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Маша\Downloads\"/>
    </mc:Choice>
  </mc:AlternateContent>
  <xr:revisionPtr revIDLastSave="0" documentId="13_ncr:1_{94ABD75D-1260-4ADE-B593-B552D65834EA}" xr6:coauthVersionLast="47" xr6:coauthVersionMax="47" xr10:uidLastSave="{00000000-0000-0000-0000-000000000000}"/>
  <bookViews>
    <workbookView xWindow="-120" yWindow="-120" windowWidth="28065" windowHeight="16440" xr2:uid="{00000000-000D-0000-FFFF-FFFF00000000}"/>
  </bookViews>
  <sheets>
    <sheet name="Реестр" sheetId="1" r:id="rId1"/>
  </sheets>
  <definedNames>
    <definedName name="_xlnm._FilterDatabase" localSheetId="0" hidden="1">Реестр!$A$1:$AK$1</definedName>
  </definedNames>
  <calcPr calcId="0"/>
</workbook>
</file>

<file path=xl/sharedStrings.xml><?xml version="1.0" encoding="utf-8"?>
<sst xmlns="http://schemas.openxmlformats.org/spreadsheetml/2006/main" count="58144" uniqueCount="44443">
  <si>
    <t>Реестровый номер</t>
  </si>
  <si>
    <t>Дата включения в реестр уведомлений ТЭД</t>
  </si>
  <si>
    <t>ИНН ЮЛ</t>
  </si>
  <si>
    <t>ОГРН ЮЛ</t>
  </si>
  <si>
    <t>Полное наименование юридического лица</t>
  </si>
  <si>
    <t>Юридический адрес</t>
  </si>
  <si>
    <t>ИНН ИП</t>
  </si>
  <si>
    <t>ОГРН ИП</t>
  </si>
  <si>
    <t>Фамилия ИП</t>
  </si>
  <si>
    <t>Имя ИП</t>
  </si>
  <si>
    <t>Отчество ИП (при наличии)</t>
  </si>
  <si>
    <t>GL-B044-00112-00/00000001</t>
  </si>
  <si>
    <t>ОБЩЕСТВО С ОГРАНИЧЕННОЙ ОТВЕТСТВЕННОСТЬЮ "ГАРАНТИЯ"</t>
  </si>
  <si>
    <t>ОБЛАСТЬ НИЖЕГОРОДСКАЯ, Г. НИЖНИЙ НОВГОРОД, УЛ. ФАБРИЧНАЯ, Д. 2, ОФИС 7</t>
  </si>
  <si>
    <t>GL-B044-00112-00/00000002</t>
  </si>
  <si>
    <t>ОБЩЕСТВО С ОГРАНИЧЕННОЙ ОТВЕТСТВЕННОСТЬЮ "БИЯ-СИНТЕЗ"</t>
  </si>
  <si>
    <t>АЛТАЙСКИЙ КРАЙ, Г БИЙСК, УЛ ЭДУАРДА ГЕЙДЕКА, ЗД. 1, ОФИС 220</t>
  </si>
  <si>
    <t>GL-B044-00112-00/00000006</t>
  </si>
  <si>
    <t>ОБЩЕСТВО С ОГРАНИЧЕННОЙ ОТВЕТСТВЕННОСТЬЮ "ДЕЛЬТАСПЕДИШН РУС"</t>
  </si>
  <si>
    <t>Смоленская область, Г. СМОЛЕНСК, УЛ. МАТРОСОВА, Д. 9, ОФИС F2</t>
  </si>
  <si>
    <t>GL-B044-00112-00/00000041</t>
  </si>
  <si>
    <t>КАСПАРАВИЧЮС</t>
  </si>
  <si>
    <t>ЖИЛЬВИНАС</t>
  </si>
  <si>
    <t>GL-B044-00112-00/00000042</t>
  </si>
  <si>
    <t>ОБЩЕСТВО С ОГРАНИЧЕННОЙ ОТВЕТСТВЕННОСТЬЮ "ИЗИВЭД-ГРУПП"</t>
  </si>
  <si>
    <t>Г.МОСКВА, ВН.ТЕР.Г. МУНИЦИПАЛЬНЫЙ ОКРУГ ПОКРОВСКОЕ-СТРЕШНЕВО, УЛ ТУШИНСКАЯ, Д. 17, ПОМЕЩ. 1/1</t>
  </si>
  <si>
    <t>GL-B044-00112-00/00000043</t>
  </si>
  <si>
    <t>ОБЩЕСТВО С ОГРАНИЧЕННОЙ ОТВЕТСТВЕННОСТЬЮ "Т-СЕРВИС"</t>
  </si>
  <si>
    <t>Г.САНКТ-ПЕТЕРБУРГ, ВН.ТЕР.Г. МУНИЦИПАЛЬНЫЙ ОКРУГ СМОЛЬНИНСКОЕ, УЛ 5-Я СОВЕТСКАЯ, Д. 4, ЛИТЕРА А, ПОМЕЩ. 7-Н, КОМ. 1, Р.М. 2</t>
  </si>
  <si>
    <t>GL-B044-00112-00/00000044</t>
  </si>
  <si>
    <t>Макаркина</t>
  </si>
  <si>
    <t>Валерия</t>
  </si>
  <si>
    <t>Денисовна</t>
  </si>
  <si>
    <t>GL-B044-00112-00/00000045</t>
  </si>
  <si>
    <t>ОБЩЕСТВО С ОГРАНИЧЕННОЙ ОТВЕТСТВЕННОСТЬЮ "БЕТА ГРУПП"</t>
  </si>
  <si>
    <t>РОСТОВСКАЯ ОБЛАСТЬ, Г.О. ГОРОД БАТАЙСК, Г БАТАЙСК, УЛ М.ГОРЬКОГО, Д. 172, ПОМЕЩ. 60,61</t>
  </si>
  <si>
    <t>GL-B044-00112-00/00000046</t>
  </si>
  <si>
    <t>ШИМАНОГОВА</t>
  </si>
  <si>
    <t>АНАСТАСИЯ</t>
  </si>
  <si>
    <t>СЕРГЕЕВНА</t>
  </si>
  <si>
    <t>GL-B044-00112-00/00000047</t>
  </si>
  <si>
    <t>ЕПИШКИН</t>
  </si>
  <si>
    <t>АЛЕКСАНДР</t>
  </si>
  <si>
    <t>АЛЕКСЕЕВИЧ</t>
  </si>
  <si>
    <t>GL-B044-00112-00/00000048</t>
  </si>
  <si>
    <t>ОБЩЕСТВО С ОГРАНИЧЕННОЙ ОТВЕТСТВЕННОСТЬЮ "ВВ СЕРВИС"</t>
  </si>
  <si>
    <t>Г.МОСКВА, УЛ. ВАСИЛИЯ ПЕТУШКОВА, Д. 27</t>
  </si>
  <si>
    <t>GL-B044-00112-00/00000049</t>
  </si>
  <si>
    <t>ОБЩЕСТВО С ОГРАНИЧЕННОЙ ОТВЕТСТВЕННОСТЬЮ "ГЕРМЕС"</t>
  </si>
  <si>
    <t>КАЛИНИНГРАДСКАЯ ОБЛАСТЬ, Г. КАЛИНИНГРАД, УЛ. Л.ИВАНИХИНОЙ, Д. 5, КВ. 90</t>
  </si>
  <si>
    <t>GL-B044-00112-00/00000050</t>
  </si>
  <si>
    <t>ОБЩЕСТВО С ОГРАНИЧЕННОЙ ОТВЕТСТВЕННОСТЬЮ "ГРАНД-В"</t>
  </si>
  <si>
    <t>ВОЛГОГРАДСКАЯ ОБЛАСТЬ, Г. Волгоград, УЛ. КОММУНИСТИЧЕСКАЯ, Д. 28А, ОФИС 318/1</t>
  </si>
  <si>
    <t>GL-B044-00112-00/00000051</t>
  </si>
  <si>
    <t>ОБЩЕСТВО С ОГРАНИЧЕННОЙ ОТВЕТСТВЕННОСТЬЮ "ФОРВАРД ЛОДЖИСТИКС"</t>
  </si>
  <si>
    <t>Г.МОСКВА, ВН.ТЕР.Г. МУНИЦИПАЛЬНЫЙ ОКРУГ ЗЮЗИНО, УЛ ОДЕССКАЯ, Д. 2, ПОМЕЩ. 5/8</t>
  </si>
  <si>
    <t>GL-B044-00112-00/00000052</t>
  </si>
  <si>
    <t>ОБЩЕСТВО С ОГРАНИЧЕННОЙ ОТВЕТСТВЕННОСТЬЮ ТЭК "АЙСБЕРГ"</t>
  </si>
  <si>
    <t>ЛИПЕЦКАЯ ОБЛАСТЬ, Г. ЛИПЕЦК, УЛ. УДАРНИКОВ, Д. 8/1, КВ. 59</t>
  </si>
  <si>
    <t>GL-B044-00112-00/00000053</t>
  </si>
  <si>
    <t>ШАШКОВ</t>
  </si>
  <si>
    <t>НИКОЛАЕВИЧ</t>
  </si>
  <si>
    <t>GL-B044-00112-00/00000054</t>
  </si>
  <si>
    <t>ОБЩЕСТВО С ОГРАНИЧЕННОЙ ОТВЕТСТВЕННОСТЬЮ "ПРЕМЬЕР"</t>
  </si>
  <si>
    <t>РОСТОВСКАЯ ОБЛАСТЬ, Г.О. ГОРОД РОСТОВ-НА-ДОНУ, Г РОСТОВ-НА-ДОНУ, УЛ ДОВАТОРА, ЗД. 142А/37, ПОМЕЩ. 1, 3 ЭТАЖ, КОМ. 17</t>
  </si>
  <si>
    <t>GL-B044-00112-00/00000055</t>
  </si>
  <si>
    <t>ОБЩЕСТВО С ОГРАНИЧЕННОЙ ОТВЕТСТВЕННОСТЬЮ "Е-ТРАНС"</t>
  </si>
  <si>
    <t>ГОРОД МОСКВА, ПР-Д ОСТАПОВСКИЙ, Д. 15, АНТРЕСОЛЬ ПОМ. 4</t>
  </si>
  <si>
    <t>GL-B044-00112-00/00000056</t>
  </si>
  <si>
    <t>ОБЩЕСТВО С ОГРАНИЧЕННОЙ ОТВЕТСТВЕННОСТЬЮ "АВТОСПУТНИК"</t>
  </si>
  <si>
    <t>Г.МОСКВА, ВН.ТЕР.Г. ПОСЕЛЕНИЕ МОСКОВСКИЙ, Г. МОСКОВСКИЙ, УЛ СОЛНЕЧНАЯ, Д. 2, СТР. 25, ЭТАЖ 3, КАБ. 322</t>
  </si>
  <si>
    <t>GL-B044-00112-00/00000057</t>
  </si>
  <si>
    <t>ОБЩЕСТВО С ОГРАНИЧЕННОЙ ОТВЕТСТВЕННОСТЬЮ "АЛЛУ ЭКС"</t>
  </si>
  <si>
    <t>Г.САНКТ-ПЕТЕРБУРГ, ВН.ТЕР.Г. МУНИЦИПАЛЬНЫЙ ОКРУГ САМПСОНИЕВСКОЕ, ПР-КТ ФИНЛЯНДСКИЙ, Д. 4, ЛИТЕРА А, ПОМЕЩ. 14-Н-1209, ОФИС 539</t>
  </si>
  <si>
    <t>GL-B044-00112-00/00000058</t>
  </si>
  <si>
    <t>ОБЩЕСТВО С ОГРАНИЧЕННОЙ ОТВЕТСТВЕННОСТЬЮ "ТС-СЕРВИС"</t>
  </si>
  <si>
    <t>МОСКОВСКАЯ ОБЛАСТЬ, Г. РЕУТОВ, УЛ. ФАБРИЧНАЯ, Д. 7, ПОМ 3</t>
  </si>
  <si>
    <t>GL-B044-00112-00/00000059</t>
  </si>
  <si>
    <t>ЛОЖКИН</t>
  </si>
  <si>
    <t>GL-B044-00112-00/00000060</t>
  </si>
  <si>
    <t>ОБЩЕСТВО С ОГРАНИЧЕННОЙ ОТВЕТСТВЕННОСТЬЮ "БМ-ТРЕЙД"</t>
  </si>
  <si>
    <t>СВЕРДЛОВСКАЯ ОБЛАСТЬ, Г. ЕКАТЕРИНБУРГ, УЛ. РАДИЩЕВА, СТР. 41, ПОМЕЩ. 50</t>
  </si>
  <si>
    <t>GL-B044-00112-00/00000061</t>
  </si>
  <si>
    <t>ОБЩЕСТВО С ОГРАНИЧЕННОЙ ОТВЕТСТВЕННОСТЬЮ "МОТУС"</t>
  </si>
  <si>
    <t>Г.САНКТ-ПЕТЕРБУРГ, ВН.ТЕР.Г. МУНИЦИПАЛЬНЫЙ ОКРУГ НАРВСКИЙ ОКРУГ, УЛ ШВЕЦОВА, Д. 41, ЛИТЕРА А, ПОМЕЩ. 8Н (Ч.П. 28)</t>
  </si>
  <si>
    <t>GL-B044-00112-00/00000062</t>
  </si>
  <si>
    <t>ОБЩЕСТВО С ОГРАНИЧЕННОЙ ОТВЕТСТВЕННОСТЬЮ "ФОРУМ"</t>
  </si>
  <si>
    <t>Г.САНКТ-ПЕТЕРБУРГ, ПР-КТ БОЛЬШЕОХТИНСКИЙ, Д. 10, ЛИТЕРА А, ПОМЕЩ. 21-Н</t>
  </si>
  <si>
    <t>GL-B044-00112-00/00000063</t>
  </si>
  <si>
    <t>ЗАГОРОДНИЙ</t>
  </si>
  <si>
    <t>СТАНИСЛАВ</t>
  </si>
  <si>
    <t>ВЛАДИМИРОВИЧ</t>
  </si>
  <si>
    <t>GL-B044-00112-00/00000064</t>
  </si>
  <si>
    <t>ОБЩЕСТВО С ОГРАНИЧЕННОЙ ОТВЕТСТВЕННОСТЬЮ "ТЕХНОТРАК-ЛОГИСТИК"</t>
  </si>
  <si>
    <t>КАЛИНИНГРАДСКАЯ ОБЛАСТЬ, Р-Н ГУРЬЕВСКИЙ, П. ДРУЖНЫЙ, УЛ. СТРОИТЕЛЬНАЯ, СТР. 9Д</t>
  </si>
  <si>
    <t>GL-B044-00112-00/00000065</t>
  </si>
  <si>
    <t>ОБЩЕСТВО С ОГРАНИЧЕННОЙ ОТВЕТСТВЕННОСТЬЮ "ВИП ТРАНС"</t>
  </si>
  <si>
    <t>СМОЛЕНСКАЯ ОБЛАСТЬ, Г.О. ГОРОД СМОЛЕНСК, Г СМОЛЕНСК, УЛ ЛАВОЧКИНА, Д. 55, ОФИС 304</t>
  </si>
  <si>
    <t>GL-B044-00112-00/00000066</t>
  </si>
  <si>
    <t>БАЮШКИН</t>
  </si>
  <si>
    <t>ДАНИИЛ</t>
  </si>
  <si>
    <t>СЕРГЕЕВИЧ</t>
  </si>
  <si>
    <t>GL-B044-00112-00/00000067</t>
  </si>
  <si>
    <t>ОБЩЕСТВО С ОГРАНИЧЕННОЙ ОТВЕТСТВЕННОСТЬЮ "ЭКРОСС"</t>
  </si>
  <si>
    <t>ВЛАДИМИРСКАЯ ОБЛАСТЬ, Р-Н КАМЕШКОВСКИЙ, П. ИМ. КАРЛА МАРКСА, УЛ КАРЛА МАРКСА, Д. 2, 73</t>
  </si>
  <si>
    <t>GL-B044-00112-00/00000068</t>
  </si>
  <si>
    <t>ОБЩЕСТВО С ОГРАНИЧЕННОЙ ОТВЕТСТВЕННОСТЬЮ "ТК-АЛОГО"</t>
  </si>
  <si>
    <t>ПЕРМСКИЙ КРАЙ, Г.О. КРАСНОКАМСКИЙ, Г КРАСНОКАМСК, УЛ ЧАПАЕВА, Д. 61, КВ. 3</t>
  </si>
  <si>
    <t>GL-B044-00112-00/00000069</t>
  </si>
  <si>
    <t>ОБЩЕСТВО С ОГРАНИЧЕННОЙ ОТВЕТСТВЕННОСТЬЮ "МЕТЭКС"</t>
  </si>
  <si>
    <t>РОСТОВСКАЯ ОБЛАСТЬ, Г.О. ГОРОД РОСТОВ-НА-ДОНУ, Г РОСТОВ-НА-ДОНУ, ПЕР МАШИНОСТРОИТЕЛЬНЫЙ, ЗД. 7/110, КОМ. 9</t>
  </si>
  <si>
    <t>GL-B044-00112-00/00000070</t>
  </si>
  <si>
    <t>ОБЩЕСТВО С ОГРАНИЧЕННОЙ ОТВЕТСТВЕННОСТЬЮ "МЕЖДУНАРОДНАЯ ЭКСПЕДИТОРСКАЯ КОМПАНИЯ"</t>
  </si>
  <si>
    <t>КРАСНОДАРСКИЙ КРАЙ, Г. НОВОРОССИЙСК, УЛ. ПИОНЕРСКАЯ, Д. 17, КВ. 90</t>
  </si>
  <si>
    <t>GL-B044-00112-00/00000071</t>
  </si>
  <si>
    <t>ОБЩЕСТВО С ОГРАНИЧЕННОЙ ОТВЕТСТВЕННОСТЬЮ "СИНОЛАЙН"</t>
  </si>
  <si>
    <t>GL-B044-00112-00/00000072</t>
  </si>
  <si>
    <t>ТУЛАЕВА</t>
  </si>
  <si>
    <t>НАДЕЖДА</t>
  </si>
  <si>
    <t>ВЛАДИМИРОВНА</t>
  </si>
  <si>
    <t>GL-B044-00112-00/00000073</t>
  </si>
  <si>
    <t>ОБЩЕСТВО С ОГРАНИЧЕННОЙ ОТВЕТСТВЕННОСТЬЮ "СБТ-ЛОГИСТИКА"</t>
  </si>
  <si>
    <t>Г.САНКТ-ПЕТЕРБУРГ, УЛ МАРШАЛА ЗАХАРОВА, Д. 39, ЛИТЕРА А, ПОМ. 109, КОМНАТА №3</t>
  </si>
  <si>
    <t>GL-B044-00112-00/00000074</t>
  </si>
  <si>
    <t>ОБЩЕСТВО С ОГРАНИЧЕННОЙ ОТВЕТСТВЕННОСТЬЮ "МЕРЕРС"</t>
  </si>
  <si>
    <t>Г.САНКТ-ПЕТЕРБУРГ, ПР-КТ НЕПОКОРЁННЫХ, Д. 66, ЛИТЕР А, ПОМЕЩ. 7Н</t>
  </si>
  <si>
    <t>GL-B044-00112-00/00000075</t>
  </si>
  <si>
    <t>ОБЩЕСТВО С ОГРАНИЧЕННОЙ ОТВЕТСТВЕННОСТЬЮ "ТРАНСПОРТНАЯ КОМПАНИЯ ГРИН НЕКСТ"</t>
  </si>
  <si>
    <t>ВОРОНЕЖСКАЯ ОБЛАСТЬ, Р-Н КАШИРСКИЙ, С. КОЛОМЕНСКОЕ, УЛ. ПЕРВОМАЙСКАЯ, Д. 47</t>
  </si>
  <si>
    <t>GL-B044-00112-00/00000076</t>
  </si>
  <si>
    <t>ЗАПОРОЖЦЕВ</t>
  </si>
  <si>
    <t>БОРИСОВИЧ</t>
  </si>
  <si>
    <t>GL-B044-00112-00/00000077</t>
  </si>
  <si>
    <t>ОБЩЕСТВО С ОГРАНИЧЕННОЙ ОТВЕТСТВЕННОСТЬЮ ЛОГИСТИЧЕСКАЯ КОМПАНИЯ "ЮНИОН ТРАСТ ЭКСПЕДИЦИЯ"</t>
  </si>
  <si>
    <t>Г.МОСКВА, ВН.ТЕР.Г. МУНИЦИПАЛЬНЫЙ ОКРУГ НИЖЕГОРОДСКИЙ, УЛ СКОТОПРОГОННАЯ, Д. 27/26, СТР. 1</t>
  </si>
  <si>
    <t>GL-B044-00112-00/00000078</t>
  </si>
  <si>
    <t>ПОНАМОРЕВА</t>
  </si>
  <si>
    <t>КРИСТИНА</t>
  </si>
  <si>
    <t>ВАДИМОВНА</t>
  </si>
  <si>
    <t>GL-B044-00112-00/00000079</t>
  </si>
  <si>
    <t>ОБЩЕСТВО С ОГРАНИЧЕННОЙ ОТВЕТСТВЕННОСТЬЮ "АЛГОРИТМ ГРУПП"</t>
  </si>
  <si>
    <t>Г.МОСКВА, УЛ ИЗЮМСКАЯ, Д. 49, К. 4, ПОМЕЩ. 4Н</t>
  </si>
  <si>
    <t>GL-B044-00112-00/00000080</t>
  </si>
  <si>
    <t>ОБЩЕСТВО С ОГРАНИЧЕННОЙ ОТВЕТСТВЕННОСТЬЮ "СТРОЙКОМПЛЕКТ"</t>
  </si>
  <si>
    <t>Г.САНКТ-ПЕТЕРБУРГ, ВН.ТЕР.Г. МУНИЦИПАЛЬНЫЙ ОКРУГ СОСНОВСКОЕ, ПР-КТ СЕВЕРНЫЙ, Д. 24, К. 1, ЛИТЕРА А, КВ. 229</t>
  </si>
  <si>
    <t>GL-B044-00112-00/00000081</t>
  </si>
  <si>
    <t>ОБЩЕСТВО С ОГРАНИЧЕННОЙ ОТВЕТСТВЕННОСТЬЮ "СТРАТЕГИЯ ЛОГИСТИЧЕСКОГО СЕРВИСА - БРОКЕР"</t>
  </si>
  <si>
    <t>ПРИМОРСКИЙ КРАЙ, Г.О. НАХОДКИНСКИЙ, Г НАХОДКА, УЛ МИНСКАЯ, Д. 6А, КАБИНЕТ 5</t>
  </si>
  <si>
    <t>GL-B044-00112-00/00000082</t>
  </si>
  <si>
    <t>ОБЩЕСТВО С ОГРАНИЧЕННОЙ ОТВЕТСТВЕННОСТЬЮ "АТЭКС"</t>
  </si>
  <si>
    <t>Г.МОСКВА, НАБ. ПРЕСНЕНСКАЯ, Д. 12, ЭТ 29 КОМ А30 ПОМ 2</t>
  </si>
  <si>
    <t>GL-B044-00112-00/00000083</t>
  </si>
  <si>
    <t>КИК</t>
  </si>
  <si>
    <t>ПАВЕЛ</t>
  </si>
  <si>
    <t>ЕВГЕНЬЕВИЧ</t>
  </si>
  <si>
    <t>GL-B044-00112-00/00000084</t>
  </si>
  <si>
    <t>ОБЩЕСТВО С ОГРАНИЧЕННОЙ ОТВЕТСТВЕННОСТЬЮ "ЛОГИСТИК КАРГО"</t>
  </si>
  <si>
    <t>МОСКОВСКАЯ ОБЛАСТЬ, Г ДОМОДЕДОВО, УЛ КОРОЛЕВА (АВИАЦИОННЫЙ МКР.), Д. 8А</t>
  </si>
  <si>
    <t>GL-B044-00112-00/00000085</t>
  </si>
  <si>
    <t>ОБЩЕСТВО С ОГРАНИЧЕННОЙ ОТВЕТСТВЕННОСТЬЮ "ТЕХНОЛОГИИ ЛОГИСТИКИ"</t>
  </si>
  <si>
    <t>РЕСПУБЛИКА АДЫГЕЯ (АДЫГЕЯ), Р-Н МАЙКОПСКИЙ, Х ВЕСЕЛЫЙ, УЛ ЛАЗО, Д. 11</t>
  </si>
  <si>
    <t>GL-B044-00112-00/00000086</t>
  </si>
  <si>
    <t>ОБЩЕСТВО С ОГРАНИЧЕННОЙ ОТВЕТСТВЕННОСТЬЮ "ЭДЖАИЛ КАСТОМС ЭНД ЛОДЖИСТИКС"</t>
  </si>
  <si>
    <t>Г.САНКТ-ПЕТЕРБУРГ, ВН.ТЕР.Г. МУНИЦИПАЛЬНЫЙ ОКРУГ СЕМЕНОВСКИЙ, УЛ РУЗОВСКАЯ, Д. 21, ЛИТЕРА А, ОФИС 1, ПОМЕЩ. 10-Н</t>
  </si>
  <si>
    <t>GL-B044-00112-00/00000087</t>
  </si>
  <si>
    <t>ЗАКРЫТОЕ АКЦИОНЕРНОЕ ОБЩЕСТВО "СПЕЦИАЛЬНАЯ ТРАНСПОРТНАЯ СЛУЖБА"/СТС/</t>
  </si>
  <si>
    <t>Г.МОСКВА, УЛ. ГИЛЯРОВСКОГО, Д.40</t>
  </si>
  <si>
    <t>GL-B044-00112-00/00000088</t>
  </si>
  <si>
    <t>РАСТОРГУЕВА</t>
  </si>
  <si>
    <t>ЛЮДМИЛА</t>
  </si>
  <si>
    <t>ВАСИЛЬЕВНА</t>
  </si>
  <si>
    <t>GL-B044-00112-00/00000089</t>
  </si>
  <si>
    <t>ОБЩЕСТВО С ОГРАНИЧЕННОЙ ОТВЕТСТВЕННОСТЬЮ "ИЛО-ЛОГИСТИК"</t>
  </si>
  <si>
    <t>Кировская область, Г. КИРОВ, УЛ. КАРЛА МАРКСА, Д. 25, КВ. 82</t>
  </si>
  <si>
    <t>GL-B044-00112-00/00000090</t>
  </si>
  <si>
    <t>ОБЩЕСТВО С ОГРАНИЧЕННОЙ ОТВЕТСТВЕННОСТЬЮ "ТЭД"</t>
  </si>
  <si>
    <t>ГОРОД МОСКВА, УЛ. НИКОЛОЯМСКАЯ, Д. 49, СТР. 1, КАБИНЕТ 208</t>
  </si>
  <si>
    <t>GL-B044-00112-00/00000091</t>
  </si>
  <si>
    <t>ОБЩЕСТВО С ОГРАНИЧЕННОЙ ОТВЕТСТВЕННОСТЬЮ "ФАСТ ЛОГИСТИК-Л"</t>
  </si>
  <si>
    <t>ВОРОНЕЖСКАЯ ОБЛАСТЬ, Г.О. ГОРОД ВОРОНЕЖ, Г ВОРОНЕЖ, УЛ ВЕШНИХ ВОД, Д. 34</t>
  </si>
  <si>
    <t>GL-B044-00112-00/00000092</t>
  </si>
  <si>
    <t>ОБЩЕСТВО С ОГРАНИЧЕННОЙ ОТВЕТСТВЕННОСТЬЮ "ДИСТРИБЬЮШН КОНСАЛТИНГ ЛОГИСТИК"</t>
  </si>
  <si>
    <t>Г.МОСКВА, НАБ. ДЕРБЕНЕВСКАЯ, Д. 11</t>
  </si>
  <si>
    <t>GL-B044-00112-00/00000093</t>
  </si>
  <si>
    <t>ОБЩЕСТВО С ОГРАНИЧЕННОЙ ОТВЕТСТВЕННОСТЬЮ "СЕВЕН ЛОГИСТИК"</t>
  </si>
  <si>
    <t>КРАСНОДАРСКИЙ КРАЙ, Г.О. ГОРОД НОВОРОССИЙСК, П ВЕРХНЕБАКАНСКИЙ, УЛ ЛЕНИНА, Д. 17, КВ. 6</t>
  </si>
  <si>
    <t>GL-B044-00112-00/00000094</t>
  </si>
  <si>
    <t>ОБЩЕСТВО С ОГРАНИЧЕННОЙ ОТВЕТСТВЕННОСТЬЮ "ТРАНСВЭЙ"</t>
  </si>
  <si>
    <t>Г.МОСКВА, ВН.ТЕР.Г. ГОРОДСКОЙ ОКРУГ ТРОИЦК, Г ТРОИЦК, ПЛ АКАДЕМИЧЕСКАЯ, Д. 4, ЭТАЖ/ОФИС 18/А6Е</t>
  </si>
  <si>
    <t>GL-B044-00112-00/00000095</t>
  </si>
  <si>
    <t>ОБЩЕСТВО С ОГРАНИЧЕННОЙ ОТВЕТСТВЕННОСТЬЮ "МИДЕК"</t>
  </si>
  <si>
    <t>ОБЛАСТЬ БЕЛГОРОДСКАЯ, Г. СТАРЫЙ ОСКОЛ, МКР РУДНИЧНЫЙ, Д. 11А, КВ. 119</t>
  </si>
  <si>
    <t>GL-B044-00112-00/00000096</t>
  </si>
  <si>
    <t>ОБЩЕСТВО С ОГРАНИЧЕННОЙ ОТВЕТСТВЕННОСТЬЮ "ЕВРАЗИЯ-ТРАНС"</t>
  </si>
  <si>
    <t>СВЕРДЛОВСКАЯ ОБЛАСТЬ, Г ЕКАТЕРИНБУРГ, УЛ АЛЬПИНИСТОВ, Д. 40, ОФИС 3</t>
  </si>
  <si>
    <t>GL-B044-00112-00/00000097</t>
  </si>
  <si>
    <t>АХМЕТХАНОВ</t>
  </si>
  <si>
    <t>МАГАМЕДХАН</t>
  </si>
  <si>
    <t>АХМЕТХАНОВИЧ</t>
  </si>
  <si>
    <t>GL-B044-00112-00/00000098</t>
  </si>
  <si>
    <t>ОБЩЕСТВО С ОГРАНИЧЕННОЙ ОТВЕТСТВЕННОСТЬЮ "ОПЕРАТОР ГЕНЕРАЛЬНЫХ ГРУЗОВ"</t>
  </si>
  <si>
    <t>КРАСНОДАРСКИЙ КРАЙ, Г. КРАСНОДАР, УЛ. ИМ. КРОПОТКИНА, Д. 145</t>
  </si>
  <si>
    <t>GL-B044-00112-00/00000099</t>
  </si>
  <si>
    <t>ОБЩЕСТВО С ОГРАНИЧЕННОЙ ОТВЕТСТВЕННОСТЬЮ "ЦВК"</t>
  </si>
  <si>
    <t>ОБЛАСТЬ МОСКОВСКАЯ, Г ОДИНЦОВО, УЛ. СЕВЕРНАЯ, Д. 5, К. 3, КВ. 198</t>
  </si>
  <si>
    <t>GL-B044-00112-00/00000100</t>
  </si>
  <si>
    <t>ОБЩЕСТВО С ОГРАНИЧЕННОЙ ОТВЕТСТВЕННОСТЬЮ "БИЛДИНК"</t>
  </si>
  <si>
    <t>Г.МОСКВА, ВН.ТЕР.Г. МУНИЦИПАЛЬНЫЙ ОКРУГ ЧЕРТАНОВО СЕВЕРНОЕ, УЛ ЧЕРТАНОВСКАЯ, Д. 7А, ПОМЕЩ. 26П</t>
  </si>
  <si>
    <t>GL-B044-00112-00/00000101</t>
  </si>
  <si>
    <t>КЛЁНУС</t>
  </si>
  <si>
    <t>МАРИЯ</t>
  </si>
  <si>
    <t>GL-B044-00112-00/00000102</t>
  </si>
  <si>
    <t>ОБЩЕСТВО С ОГРАНИЧЕННОЙ ОТВЕТСТВЕННОСТЬЮ "ОПТИМАЛЬНАЯ ЛОГИСТИКА"</t>
  </si>
  <si>
    <t>МОСКОВСКАЯ ОБЛАСТЬ, Г КРАСНОГОРСК, ПГТ. ПУТИЛКОВО, ТЕР. ГРИНВУД, СТР. 23, ПОМЕЩ. 256, ЭТАЖ 4</t>
  </si>
  <si>
    <t>GL-B044-00112-00/00000103</t>
  </si>
  <si>
    <t>ОБЩЕСТВО С ОГРАНИЧЕННОЙ ОТВЕТСТВЕННОСТЬЮ "АЛЬБА МАРЕНА"</t>
  </si>
  <si>
    <t>Г.МОСКВА, УЛ. ЗАРАЙСКАЯ, Д.21, ОФИС 304.1</t>
  </si>
  <si>
    <t>GL-B044-00112-00/00000104</t>
  </si>
  <si>
    <t>МАЛЫШЕВ</t>
  </si>
  <si>
    <t>GL-B044-00112-00/00000105</t>
  </si>
  <si>
    <t>ШУРУЕВ</t>
  </si>
  <si>
    <t>МАКСИМ</t>
  </si>
  <si>
    <t>ВЯЧЕСЛАВОВИЧ</t>
  </si>
  <si>
    <t>GL-B044-00112-00/00000106</t>
  </si>
  <si>
    <t>ОБЩЕСТВО С ОГРАНИЧЕННОЙ ОТВЕТСТВЕННОСТЬЮ "Д-ТРАНС ЛОГИСТИК ГРУПП"</t>
  </si>
  <si>
    <t>Г.САНКТ-ПЕТЕРБУРГ, ВН.ТЕР.Г. МУНИЦИПАЛЬНЫЙ ОКРУГ № 15, ПЕР 1-Й ВЕРХНИЙ, Д. 10, К. 3, ЛИТЕРА А, ПОМЕЩ. 406</t>
  </si>
  <si>
    <t>GL-B044-00112-00/00000107</t>
  </si>
  <si>
    <t>ОБЩЕСТВО С ОГРАНИЧЕННОЙ ОТВЕТСТВЕННОСТЬЮ "ДИАРТ"</t>
  </si>
  <si>
    <t>КРАСНОДАРСКИЙ КРАЙ, Г.О. ГОРОД КРАСНОДАР, Г КРАСНОДАР, УЛ СТАРОКУБАНСКАЯ, Д. 139, КВ. 252</t>
  </si>
  <si>
    <t>GL-B044-00112-00/00000108</t>
  </si>
  <si>
    <t>ЮРТАЕВА</t>
  </si>
  <si>
    <t>АРИНА</t>
  </si>
  <si>
    <t>АЛЕКСАНДРОВНА</t>
  </si>
  <si>
    <t>GL-B044-00112-00/00000109</t>
  </si>
  <si>
    <t>Межуев</t>
  </si>
  <si>
    <t>Дмитрий</t>
  </si>
  <si>
    <t>Сергеевич</t>
  </si>
  <si>
    <t>GL-B044-00112-00/00000110</t>
  </si>
  <si>
    <t>ОБЩЕСТВО С ОГРАНИЧЕННОЙ ОТВЕТСТВЕННОСТЬЮ "ТРАНСПОРТНО-ЛОГИСТИЧЕСКАЯ КОМПАНИЯ АВАНГАРД"</t>
  </si>
  <si>
    <t>ТУЛЬСКАЯ ОБЛАСТЬ, Г.О. ГОРОД ТУЛА, Г ТУЛА, УЛ МАРАТА, Д. 184Б, КАБИНЕТ 305</t>
  </si>
  <si>
    <t>GL-B044-00112-00/00000111</t>
  </si>
  <si>
    <t>Николаева</t>
  </si>
  <si>
    <t>Марина</t>
  </si>
  <si>
    <t>Евгеньевна</t>
  </si>
  <si>
    <t>GL-B044-00112-00/00000112</t>
  </si>
  <si>
    <t>ОБЩЕСТВО С ОГРАНИЧЕННОЙ ОТВЕТСТВЕННОСТЬЮ "ЭЙР ФРАХТ ЛОГИСТИК"</t>
  </si>
  <si>
    <t>Г.МОСКВА, ВН.ТЕР.Г. МУНИЦИПАЛЬНЫЙ ОКРУГ ХОВРИНО, УЛ СМОЛЬНАЯ, Д. 24Д, ЭТ/ПОМ 1/II, ОФИС 117</t>
  </si>
  <si>
    <t>GL-B044-00112-00/00000113</t>
  </si>
  <si>
    <t>ОБЩЕСТВО С ОГРАНИЧЕННОЙ ОТВЕТСТВЕННОСТЬЮ "ДТВ"</t>
  </si>
  <si>
    <t>КАЛИНИНГРАДСКАЯ ОБЛАСТЬ, Р-Н ГУРЬЕВСКИЙ, П МАЛОЕ ВАСИЛЬКОВО, ПЕР ЮБИЛЕЙНЫЙ, ЗД. 7</t>
  </si>
  <si>
    <t>GL-B044-00112-00/00000114</t>
  </si>
  <si>
    <t>ОБЩЕСТВО С ОГРАНИЧЕННОЙ ОТВЕТСТВЕННОСТЬЮ "ИНТЕРТЕХ"</t>
  </si>
  <si>
    <t>Г.МОСКВА, ВН.ТЕР.Г. МУНИЦИПАЛЬНЫЙ ОКРУГ РАМЕНКИ, УЛ ПЫРЬЕВА, Д. 11-А, ПОМЕЩ. 4Н</t>
  </si>
  <si>
    <t>GL-B044-00112-00/00000115</t>
  </si>
  <si>
    <t>НИКОЛЕНКО</t>
  </si>
  <si>
    <t>ОЛЕГ</t>
  </si>
  <si>
    <t>ВИКТОРОВИЧ</t>
  </si>
  <si>
    <t>GL-B044-00112-00/00000116</t>
  </si>
  <si>
    <t>ОБЩЕСТВО С ОГРАНИЧЕННОЙ ОТВЕТСТВЕННОСТЬЮ "РЕГИОНГРУПП"</t>
  </si>
  <si>
    <t>Г.МОСКВА, ВН.ТЕР.Г. МУНИЦИПАЛЬНЫЙ ОКРУГ ПЕЧАТНИКИ, УЛ ШОССЕЙНАЯ, Д. 1, К. 1</t>
  </si>
  <si>
    <t>GL-B044-00112-00/00000117</t>
  </si>
  <si>
    <t>ОБЩЕСТВО С ОГРАНИЧЕННОЙ ОТВЕТСТВЕННОСТЬЮ "СТЕКЛОТРАНС"</t>
  </si>
  <si>
    <t>Г.САНКТ-ПЕТЕРБУРГ, ВН.ТЕР.Г. МУНИЦИПАЛЬНЫЙ ОКРУГ ЧКАЛОВСКОЕ, УЛ КОРПУСНАЯ, Д. 3, СТР. 1, КВ. 37</t>
  </si>
  <si>
    <t>GL-B044-00112-00/00000118</t>
  </si>
  <si>
    <t>ОБЩЕСТВО С ОГРАНИЧЕННОЙ ОТВЕТСТВЕННОСТЬЮ "ТЭК ВИЛАР"</t>
  </si>
  <si>
    <t>МОСКОВСКАЯ ОБЛАСТЬ, Г. ПОДОЛЬСК, УЛ. ЛОБАЧЕВА, Д. 14, СТР. 1, ОФИС 32</t>
  </si>
  <si>
    <t>GL-B044-00112-00/00000119</t>
  </si>
  <si>
    <t>АЛИМОВ</t>
  </si>
  <si>
    <t>РИНАТ</t>
  </si>
  <si>
    <t>РЯИСОВИЧ</t>
  </si>
  <si>
    <t>GL-B044-00112-00/00000120</t>
  </si>
  <si>
    <t>ПЕЧЕНКИНА</t>
  </si>
  <si>
    <t>ЕКАТЕРИНА</t>
  </si>
  <si>
    <t>GL-B044-00112-00/00000121</t>
  </si>
  <si>
    <t>ОБЩЕСТВО С ОГРАНИЧЕННОЙ ОТВЕТСТВЕННОСТЬЮ "ГРУЗ ТРАНС ГАРАНТ-СПБ"</t>
  </si>
  <si>
    <t>Г.САНКТ-ПЕТЕРБУРГ, ВН.ТЕР.Г. МУНИЦИПАЛЬНЫЙ ОКРУГ МОСКОВСКАЯ ЗАСТАВА, ПЕР ЯКОВЛЕВСКИЙ, Д. 2, ЛИТЕРА А, ПОМЕЩ. 9-Н, КОМ. 9</t>
  </si>
  <si>
    <t>GL-B044-00112-00/00000122</t>
  </si>
  <si>
    <t>ОБЩЕСТВО С ОГРАНИЧЕННОЙ ОТВЕТСТВЕННОСТЬЮ "ГРЕЙТ"</t>
  </si>
  <si>
    <t>Г.САНКТ-ПЕТЕРБУРГ, НАБ. ОКТЯБРЬСКАЯ, Д. 104, К. 5 СТР. 1, ПОМЕЩ. 709</t>
  </si>
  <si>
    <t>GL-B044-00112-00/00000123</t>
  </si>
  <si>
    <t>ОБЩЕСТВО С ОГРАНИЧЕННОЙ ОТВЕТСТВЕННОСТЬЮ "ОМЕГАТРАК"</t>
  </si>
  <si>
    <t>Г.САНКТ-ПЕТЕРБУРГ, ДОР. НА ТУРУХТАННЫЕ ОСТРОВА, Д. 10, ЛИТЕР А, ПОМ. 3-Н ПОМЕЩЕНИЕ №300В</t>
  </si>
  <si>
    <t>GL-B044-00112-00/00000124</t>
  </si>
  <si>
    <t>ОБЩЕСТВО С ОГРАНИЧЕННОЙ ОТВЕТСТВЕННОСТЬЮ "ЛОГИСТЕРР"</t>
  </si>
  <si>
    <t>Г.САНКТ-ПЕТЕРБУРГ, ВН.ТЕР.Г. МУНИЦИПАЛЬНЫЙ ОКРУГ ИЗМАЙЛОВСКОЕ, ПР-КТ МОСКОВСКИЙ, Д. 73, К. 5, ЛИТЕРА А, КВ. 331</t>
  </si>
  <si>
    <t>GL-B044-00112-00/00000125</t>
  </si>
  <si>
    <t>ОБЩЕСТВО С ОГРАНИЧЕННОЙ ОТВЕТСТВЕННОСТЬЮ "ПРОД СЫРЬЕ"</t>
  </si>
  <si>
    <t>НИЖЕГОРОДСКАЯ ОБЛАСТЬ, М.О. ВОЗНЕСЕНСКИЙ, РП ВОЗНЕСЕНСКОЕ, УЛ ЗЕЛЕНАЯ, Д. 101А, ПОМЕЩ. 7</t>
  </si>
  <si>
    <t>GL-B044-00112-00/00000126</t>
  </si>
  <si>
    <t>МАМАЕВ</t>
  </si>
  <si>
    <t>ИГОРЬ</t>
  </si>
  <si>
    <t>GL-B044-00112-00/00000127</t>
  </si>
  <si>
    <t>ДАНЕЛЯН</t>
  </si>
  <si>
    <t>КАРЕН</t>
  </si>
  <si>
    <t>АШОТОВИЧ</t>
  </si>
  <si>
    <t>GL-B044-00112-00/00000128</t>
  </si>
  <si>
    <t>ОБЩЕСТВО С ОГРАНИЧЕННОЙ ОТВЕТСТВЕННОСТЬЮ "МОДУЛЬ ТРАНС"</t>
  </si>
  <si>
    <t>КРАСНОДАРСКИЙ КРАЙ, Г. КРАСНОДАР, УЛ. ИМ. 40-ЛЕТИЯ ПОБЕДЫ, Д. 141, ПОМЕЩ. 16</t>
  </si>
  <si>
    <t>GL-B044-00112-00/00000129</t>
  </si>
  <si>
    <t>КРЫЛОВ</t>
  </si>
  <si>
    <t>ЮРЬЕВИЧ</t>
  </si>
  <si>
    <t>GL-B044-00112-00/00000130</t>
  </si>
  <si>
    <t>ОБЩЕСТВО С ОГРАНИЧЕННОЙ ОТВЕТСТВЕННОСТЬЮ "ТК БОННАВТО"</t>
  </si>
  <si>
    <t>Г.МОСКВА, ВН.ТЕР.Г. МУНИЦИПАЛЬНЫЙ ОКРУГ ТРОПАРЕВО-НИКУЛИНО, УЛ АКАДЕМИКА АНОХИНА, Д. 38, К. 1, ЭТАЖ/ПОМЕЩ. 1/II, КОМ. 3/11</t>
  </si>
  <si>
    <t>GL-B044-00112-00/00000131</t>
  </si>
  <si>
    <t>ОБЩЕСТВО С ОГРАНИЧЕННОЙ ОТВЕТСТВЕННОСТЬЮ "КАРГОМАКС"</t>
  </si>
  <si>
    <t>РЕСПУБЛИКА ТАТАРСТАН (ТАТАРСТАН), Г НАБЕРЕЖНЫЕ ЧЕЛНЫ, УЛ НАЗИПА ЗИАТДИНОВА, Д. 5, КВ. 4</t>
  </si>
  <si>
    <t>GL-B044-00112-00/00000132</t>
  </si>
  <si>
    <t>БАБИЧЕВ</t>
  </si>
  <si>
    <t>СЕРГЕЙ</t>
  </si>
  <si>
    <t>GL-B044-00112-00/00000134</t>
  </si>
  <si>
    <t>ОБЩЕСТВО С ОГРАНИЧЕННОЙ ОТВЕТСТВЕННОСТЬЮ "БЕЛМАШ"</t>
  </si>
  <si>
    <t>ОБЛАСТЬ БЕЛГОРОДСКАЯ, Г. БЕЛГОРОД, ПР-КТ Б.ХМЕЛЬНИЦКОГО, Д. 111, ОФИС 515</t>
  </si>
  <si>
    <t>GL-B044-00112-00/00000135</t>
  </si>
  <si>
    <t>ОБЩЕСТВО С ОГРАНИЧЕННОЙ ОТВЕТСТВЕННОСТЬЮ "ФОРВАРД-С"</t>
  </si>
  <si>
    <t>GL-B044-00112-00/00000136</t>
  </si>
  <si>
    <t>ОБЩЕСТВО С ОГРАНИЧЕННОЙ ОТВЕТСТВЕННОСТЬЮ "ФР-ТРАНСПОРТ"</t>
  </si>
  <si>
    <t>РЕСПУБЛИКА БАШКОРТОСТАН, Р-Н БЕЛЕБЕЕВСКИЙ, Г БЕЛЕБЕЙ, ПЕР СЕВЕРНЫЙ, Д. 6</t>
  </si>
  <si>
    <t>GL-B044-00112-00/00000137</t>
  </si>
  <si>
    <t>ОБЩЕСТВО С ОГРАНИЧЕННОЙ ОТВЕТСТВЕННОСТЬЮ "СОЮЗ-ЛОГИСТИК"</t>
  </si>
  <si>
    <t>УЛЬЯНОВСКАЯ ОБЛАСТЬ, Г. УЛЬЯНОВСК, Ш. МОСКОВСКОЕ, Д. 3, ОФИС 216</t>
  </si>
  <si>
    <t>GL-B044-00112-00/00000138</t>
  </si>
  <si>
    <t>ОБЩЕСТВО С ОГРАНИЧЕННОЙ ОТВЕТСТВЕННОСТЬЮ "БАЛТИК ЛЭНД БРОКЕР"</t>
  </si>
  <si>
    <t>ГОРОД САНКТ-ПЕТЕРБУРГ, ПР-КТ БОЛЬШОЙ П.С., Д. 58, ЛИТЕР А, ПОМЕЩ. 6-15</t>
  </si>
  <si>
    <t>GL-B044-00112-00/00000139</t>
  </si>
  <si>
    <t>ПОДШИБЯКИН</t>
  </si>
  <si>
    <t>ВЛАДИМИР</t>
  </si>
  <si>
    <t>GL-B044-00112-00/00000140</t>
  </si>
  <si>
    <t>ОБЩЕСТВО С ОГРАНИЧЕННОЙ ОТВЕТСТВЕННОСТЬЮ "ДОНСКИЕ ЛИНИИ"</t>
  </si>
  <si>
    <t>GL-B044-00112-00/00000141</t>
  </si>
  <si>
    <t>ОБЩЕСТВО С ОГРАНИЧЕННОЙ ОТВЕТСТВЕННОСТЬЮ "ВЕРОНА"</t>
  </si>
  <si>
    <t>Пермский край, Г ПЕРМЬ, УЛ КУЙБЫШЕВА, Д. 79А, КВ.7</t>
  </si>
  <si>
    <t>GL-B044-00112-00/00000142</t>
  </si>
  <si>
    <t>ОБЩЕСТВО С ОГРАНИЧЕННОЙ ОТВЕТСТВЕННОСТЬЮ "КОМПАНИЯ "ЭКСКОНТ"</t>
  </si>
  <si>
    <t>Г.САНКТ-ПЕТЕРБУРГ, ДОР. ТОРФЯНАЯ, Д. 7, ЛИТЕР Ф, ПОМ. 13-Н,КАБ. 34</t>
  </si>
  <si>
    <t>GL-B044-00112-00/00000143</t>
  </si>
  <si>
    <t>МАНЕЙКИНА</t>
  </si>
  <si>
    <t>СВЕТЛАНА</t>
  </si>
  <si>
    <t>GL-B044-00112-00/00000144</t>
  </si>
  <si>
    <t>ОБЩЕСТВО С ОГРАНИЧЕННОЙ ОТВЕТСТВЕННОСТЬЮ "ТРАНСПОРТНАЯ ЛОГИСТИЧЕСКАЯ КОМПАНИЯ ВЕСТА"</t>
  </si>
  <si>
    <t>Г.МОСКВА, ВН.ТЕР.Г. МУНИЦИПАЛЬНЫЙ ОКРУГ ЮЖНОЕ ТУШИНО, УЛ ВАСИЛИЯ ПЕТУШКОВА, Д. 25</t>
  </si>
  <si>
    <t>GL-B044-00112-00/00000145</t>
  </si>
  <si>
    <t>БАСАНЕЦ</t>
  </si>
  <si>
    <t>GL-B044-00112-00/00000146</t>
  </si>
  <si>
    <t>АРОНЕЦ</t>
  </si>
  <si>
    <t>НАТАЛИЯ</t>
  </si>
  <si>
    <t>ЮРЬЕВНА</t>
  </si>
  <si>
    <t>GL-B044-00112-00/00000147</t>
  </si>
  <si>
    <t>ОБЩЕСТВО С ОГРАНИЧЕННОЙ ОТВЕТСТВЕННОСТЬЮ "ВИВАТ"</t>
  </si>
  <si>
    <t>ВЛАДИМИРСКАЯ ОБЛАСТЬ, Г. КОВРОВ, УЛ. СТРОИТЕЛЕЙ, Д. 39, КВ. 181</t>
  </si>
  <si>
    <t>GL-B044-00112-00/00000148</t>
  </si>
  <si>
    <t>ОБЩЕСТВО С ОГРАНИЧЕННОЙ ОТВЕТСТВЕННОСТЬЮ "ТРАНСТЕМПО"</t>
  </si>
  <si>
    <t>ЛЕНИНГРАДСКАЯ ОБЛАСТЬ, Р-Н Всеволожский, ГП. Янино-1, УЛ. НОВАЯ, Д. 11А, КВ. 499</t>
  </si>
  <si>
    <t>GL-B044-00112-00/00000149</t>
  </si>
  <si>
    <t>ОБЩЕСТВО С ОГРАНИЧЕННОЙ ОТВЕТСТВЕННОСТЬЮ "МЕНЕДЖЕР ДОСТАВКИ"</t>
  </si>
  <si>
    <t>ЧЕЛЯБИНСКАЯ ОБЛАСТЬ, Г.О. ЧЕЛЯБИНСКИЙ, ВН.Р-Н ЦЕНТРАЛЬНЫЙ, Г ЧЕЛЯБИНСК, УЛ СОНИ КРИВОЙ, Д. 73, ПОМЕЩ. 21</t>
  </si>
  <si>
    <t>GL-B044-00112-00/00000150</t>
  </si>
  <si>
    <t>ОБЩЕСТВО С ОГРАНИЧЕННОЙ ОТВЕТСТВЕННОСТЬЮ "КОНВЕРСТА"</t>
  </si>
  <si>
    <t>ГОРОД САНКТ-ПЕТЕРБУРГ, ЛН. КОЖЕВЕННАЯ, Д. 27, К. 1 ЛИТЕР А, ПОМЕЩ. 8Н-22</t>
  </si>
  <si>
    <t>GL-B044-00112-00/00000151</t>
  </si>
  <si>
    <t>ОБЩЕСТВО С ОГРАНИЧЕННОЙ ОТВЕТСТВЕННОСТЬЮ "АВТОСТРАДА"</t>
  </si>
  <si>
    <t>РЕСПУБЛИКА ТАТАРСТАН (ТАТАРСТАН), Г. Казань, УЛ. ПЕТЕРБУРГСКАЯ, Д. 25В, ПОМЕЩ. 6-10</t>
  </si>
  <si>
    <t>GL-B044-00112-00/00000152</t>
  </si>
  <si>
    <t>ДЕРЕВНИНА</t>
  </si>
  <si>
    <t>ЕЛЕНА</t>
  </si>
  <si>
    <t>МИХАЙЛОВНА</t>
  </si>
  <si>
    <t>GL-B044-00112-00/00000153</t>
  </si>
  <si>
    <t>ОБЩЕСТВО С ОГРАНИЧЕННОЙ ОТВЕТСТВЕННОСТЬЮ "ДИАТРАНС"</t>
  </si>
  <si>
    <t>РЕСПУБЛИКА ТАТАРСТАН, Г. НАБЕРЕЖНЫЕ ЧЕЛНЫ, ПР-КТ РАИСА БЕЛЯЕВА, Д. 68, КВ. 180</t>
  </si>
  <si>
    <t>GL-B044-00112-00/00000154</t>
  </si>
  <si>
    <t>ОБЩЕСТВО С ОГРАНИЧЕННОЙ ОТВЕТСТВЕННОСТЬЮ "СПЕЦОБОРТЕХ"</t>
  </si>
  <si>
    <t>Г.Москва, УЛ. 2-Я ВЛАДИМИРСКАЯ, Д. 11, КВ. 21</t>
  </si>
  <si>
    <t>GL-B044-00112-00/00000155</t>
  </si>
  <si>
    <t>АЛЕКСЕЕВА</t>
  </si>
  <si>
    <t>АННА</t>
  </si>
  <si>
    <t>ПАВЛОВНА</t>
  </si>
  <si>
    <t>GL-B044-00112-00/00000157</t>
  </si>
  <si>
    <t>ГАБЛИН</t>
  </si>
  <si>
    <t>АЛЕКСАНДРОВИЧ</t>
  </si>
  <si>
    <t>GL-B044-00112-00/00000158</t>
  </si>
  <si>
    <t>ОБЩЕСТВО С ОГРАНИЧЕННОЙ ОТВЕТСТВЕННОСТЬЮ "Д-ЛОГИСТИК"</t>
  </si>
  <si>
    <t>Московская область, Г. ДОЛГОПРУДНЫЙ, УЛ. ПЕРВОМАЙСКАЯ, Д. 40, ЭТ/ПОМ/ОФ 3/НП-№5/22</t>
  </si>
  <si>
    <t>GL-B044-00112-00/00000159</t>
  </si>
  <si>
    <t>БОЙЦОВ</t>
  </si>
  <si>
    <t>ДЕНИС</t>
  </si>
  <si>
    <t>GL-B044-00112-00/00000160</t>
  </si>
  <si>
    <t>ОБЩЕСТВО С ОГРАНИЧЕННОЙ ОТВЕТСТВЕННОСТЬЮ "ПРОЛОГ"</t>
  </si>
  <si>
    <t>Г.САНКТ-ПЕТЕРБУРГ, ВН.ТЕР.Г. МУНИЦИПАЛЬНЫЙ ОКРУГ № 65, УЛ СТАРОДЕРЕВЕНСКАЯ, Д. 11, К. 2, ЛИТЕРА А, ПОМЕЩ. 265</t>
  </si>
  <si>
    <t>GL-B044-00112-00/00000161</t>
  </si>
  <si>
    <t>ИВАШКЕВИЧ</t>
  </si>
  <si>
    <t>GL-B044-00112-00/00000162</t>
  </si>
  <si>
    <t>ОБЩЕСТВО С ОГРАНИЧЕННОЙ ОТВЕТСТВЕННОСТЬЮ "САНДАКС"</t>
  </si>
  <si>
    <t>Г.МОСКВА, УЛ. ГОЛЬЯНОВСКАЯ, Д. 3А, К. 3, ПОМЕЩ. 1Н</t>
  </si>
  <si>
    <t>GL-B044-00112-00/00000163</t>
  </si>
  <si>
    <t>ОБЩЕСТВО С ОГРАНИЧЕННОЙ ОТВЕТСТВЕННОСТЬЮ "АЛЬФА"</t>
  </si>
  <si>
    <t>ОБЛАСТЬ УЛЬЯНОВСКАЯ, Г. УЛЬЯНОВСК, УЛ. ЖЕЛЕЗНОДОРОЖНАЯ, Д. 2В, ОФИС 3</t>
  </si>
  <si>
    <t>GL-B044-00112-00/00000164</t>
  </si>
  <si>
    <t>ШИБНЕВ</t>
  </si>
  <si>
    <t>GL-B044-00112-00/00000165</t>
  </si>
  <si>
    <t>ГОЛУБ</t>
  </si>
  <si>
    <t>МИХАЙЛОВИЧ</t>
  </si>
  <si>
    <t>GL-B044-00112-00/00000166</t>
  </si>
  <si>
    <t>МАЛЬЧУГОВ</t>
  </si>
  <si>
    <t>ЕВГЕНИЙ</t>
  </si>
  <si>
    <t>GL-B044-00112-00/00000167</t>
  </si>
  <si>
    <t>ПЕТРОВ</t>
  </si>
  <si>
    <t>ЮРИЙ</t>
  </si>
  <si>
    <t>ОЛЕГОВИЧ</t>
  </si>
  <si>
    <t>GL-B044-00112-00/00000168</t>
  </si>
  <si>
    <t>ГЛАДКИХ</t>
  </si>
  <si>
    <t>ТАТЬЯНА</t>
  </si>
  <si>
    <t>ИВАНОВНА</t>
  </si>
  <si>
    <t>GL-B044-00112-00/00000169</t>
  </si>
  <si>
    <t>ХАРЛАМОВ</t>
  </si>
  <si>
    <t>АЛЕКСЕЙ</t>
  </si>
  <si>
    <t>GL-B044-00112-00/00000170</t>
  </si>
  <si>
    <t>ОБЩЕСТВО С ОГРАНИЧЕННОЙ ОТВЕТСТВЕННОСТЬЮ "БЕЛТРАНСГРУПП"</t>
  </si>
  <si>
    <t>БЕЛГОРОДСКАЯ ОБЛАСТЬ, Г.О. ГОРОД БЕЛГОРОД, Г БЕЛГОРОД, УЛ СЕРАФИМОВИЧА, Д. 59, ОФИС 3</t>
  </si>
  <si>
    <t>GL-B044-00112-00/00000171</t>
  </si>
  <si>
    <t>ЕФИМОВ</t>
  </si>
  <si>
    <t>АРТЕМ</t>
  </si>
  <si>
    <t>GL-B044-00112-00/00000172</t>
  </si>
  <si>
    <t>ПРОСКУРИН</t>
  </si>
  <si>
    <t>ВИКТОР</t>
  </si>
  <si>
    <t>GL-B044-00112-00/00000173</t>
  </si>
  <si>
    <t>ОБЩЕСТВО С ОГРАНИЧЕННОЙ ОТВЕТСТВЕННОСТЬЮ "ЛВК КАРГО"</t>
  </si>
  <si>
    <t>GL-B044-00112-00/00000174</t>
  </si>
  <si>
    <t>ОБЩЕСТВО С ОГРАНИЧЕННОЙ ОТВЕТСТВЕННОСТЬЮ "ХАБАР"</t>
  </si>
  <si>
    <t>САМАРСКАЯ ОБЛАСТЬ, Г.О. ТОЛЬЯТТИ, Г ТОЛЬЯТТИ, УЛ КОММУНИСТИЧЕСКАЯ, Д. 57, КВ. 10</t>
  </si>
  <si>
    <t>GL-B044-00112-00/00000175</t>
  </si>
  <si>
    <t>ОБЩЕСТВО С ОГРАНИЧЕННОЙ ОТВЕТСТВЕННОСТЬЮ "БОННАВТО"</t>
  </si>
  <si>
    <t>Г.МОСКВА, ВН.ТЕР.Г. МУНИЦИПАЛЬНЫЙ ОКРУГ ТРОПАРЕВО-НИКУЛИНО, УЛ АКАДЕМИКА АНОХИНА, Д. 38, К. 1, ЭТАЖ/ПОМЕЩ. 1/II, КОМ. 2С</t>
  </si>
  <si>
    <t>GL-B044-00112-00/00000176</t>
  </si>
  <si>
    <t>ОБЩЕСТВО С ОГРАНИЧЕННОЙ ОТВЕТСТВЕННОСТЬЮ "ЗАПАД-ЭКСПЕДИЦИЯ"</t>
  </si>
  <si>
    <t>МОСКОВСКАЯ ОБЛАСТЬ, Г.О. ОДИНЦОВСКИЙ, Г ГОЛИЦЫНО, ПР-КТ ЗАВОДСКОЙ, Д. 34, СТР. 1</t>
  </si>
  <si>
    <t>GL-B044-00112-00/00000177</t>
  </si>
  <si>
    <t>ШАПИЛОВА</t>
  </si>
  <si>
    <t>ОКСАНА</t>
  </si>
  <si>
    <t>ФЕДОРОВНА</t>
  </si>
  <si>
    <t>GL-B044-00112-00/00000178</t>
  </si>
  <si>
    <t>Аксюбина</t>
  </si>
  <si>
    <t>Александра</t>
  </si>
  <si>
    <t>Сергеевна</t>
  </si>
  <si>
    <t>GL-B044-00112-00/00000179</t>
  </si>
  <si>
    <t>ВОЛОХОВ</t>
  </si>
  <si>
    <t>АНДРЕЙ</t>
  </si>
  <si>
    <t>ПЕТРОВИЧ</t>
  </si>
  <si>
    <t>GL-B044-00112-00/00000180</t>
  </si>
  <si>
    <t>ГРИНЕНКО</t>
  </si>
  <si>
    <t>МИХАИЛ</t>
  </si>
  <si>
    <t>ГЕОРГИЕВИЧ</t>
  </si>
  <si>
    <t>GL-B044-00112-00/00000181</t>
  </si>
  <si>
    <t>ОБЩЕСТВО С ОГРАНИЧЕННОЙ ОТВЕТСТВЕННОСТЬЮ "ЛОГИСТИКА"</t>
  </si>
  <si>
    <t>КРАСНОДАРСКИЙ КРАЙ, Р-Н КАЛИНИНСКИЙ, СТ-ЦА КАЛИНИНСКАЯ, УЛ ПОЛЕВАЯ, Д. 6</t>
  </si>
  <si>
    <t>GL-B044-00112-00/00000182</t>
  </si>
  <si>
    <t>СУХОВЕЙ</t>
  </si>
  <si>
    <t>ИЛЬЯ</t>
  </si>
  <si>
    <t>GL-B044-00112-00/00000183</t>
  </si>
  <si>
    <t>АХМЕДОВА</t>
  </si>
  <si>
    <t>ЭЛЬВИРА</t>
  </si>
  <si>
    <t>АХМАТОВНА</t>
  </si>
  <si>
    <t>GL-B044-00112-00/00000184</t>
  </si>
  <si>
    <t>БУРАКОВА</t>
  </si>
  <si>
    <t>МАРИНА</t>
  </si>
  <si>
    <t>ГЕННАДЬЕВНА</t>
  </si>
  <si>
    <t>GL-B044-00112-00/00000185</t>
  </si>
  <si>
    <t>ОБЩЕСТВО С ОГРАНИЧЕННОЙ ОТВЕТСТВЕННОСТЬЮ "ДЛ-ГРУПП"</t>
  </si>
  <si>
    <t>Г.МОСКВА, ВН.ТЕР.Г. МУНИЦИПАЛЬНЫЙ ОКРУГ ЩУКИНО, УЛ РОГОВА, Д. 2, КВ. 5</t>
  </si>
  <si>
    <t>GL-B044-00112-00/00000186</t>
  </si>
  <si>
    <t>БОЛОБАНОВ</t>
  </si>
  <si>
    <t>КОНСТАНТИН</t>
  </si>
  <si>
    <t>GL-B044-00112-00/00000187</t>
  </si>
  <si>
    <t>ОБЩЕСТВО С ОГРАНИЧЕННОЙ ОТВЕТСТВЕННОСТЬЮ "СИБИРЬ"</t>
  </si>
  <si>
    <t>Г.МОСКВА, ПЕР ТЕТЕРИНСКИЙ, Д. 16, Э 1 ПОМ IV К 3 ОФ 3</t>
  </si>
  <si>
    <t>GL-B044-00112-00/00000188</t>
  </si>
  <si>
    <t>ПЕРВОЗВАНОВ</t>
  </si>
  <si>
    <t>GL-B044-00112-00/00000189</t>
  </si>
  <si>
    <t>ХАРИЧЕВ</t>
  </si>
  <si>
    <t>GL-B044-00112-00/00000190</t>
  </si>
  <si>
    <t>ОБЩЕСТВО С ОГРАНИЧЕННОЙ ОТВЕТСТВЕННОСТЬЮ ТРАНСПОРТНАЯ КОМПАНИЯ "СИБИРЬ"</t>
  </si>
  <si>
    <t>ТЮМЕНСКАЯ ОБЛАСТЬ, Г. ТЮМЕНЬ, УЛ. ВЕТЕРАНОВ ТРУДА, Д.32, К.11, -</t>
  </si>
  <si>
    <t>GL-B044-00112-00/00000191</t>
  </si>
  <si>
    <t>ОБЩЕСТВО С ОГРАНИЧЕННОЙ ОТВЕТСТВЕННОСТЬЮ "ЮЖНАЯ ТРАНСПОРТНО-ЭКСПЕДИЦИОННАЯ КОМПАНИЯ"</t>
  </si>
  <si>
    <t>КРАСНОДАРСКИЙ КРАЙ, Р-Н ТИМАШЕВСКИЙ, Г. ТИМАШЕВСК, УЛ. КРАСНАЯ, Д. 63, ОФИС 1</t>
  </si>
  <si>
    <t>GL-B044-00112-00/00000192</t>
  </si>
  <si>
    <t>ОБЩЕСТВО С ОГРАНИЧЕННОЙ ОТВЕТСТВЕННОСТЬЮ "АРСТРАНС"</t>
  </si>
  <si>
    <t>Г.САНКТ-ПЕТЕРБУРГ, УЛ. ЧУГУННАЯ, Д. 14, ЛИТЕРА З, ПОМЕЩ. 32Н24, 32Н26, 1/4 ЧАСТЬ 32Н28</t>
  </si>
  <si>
    <t>GL-B044-00112-00/00000193</t>
  </si>
  <si>
    <t>ТЫКАНИНА</t>
  </si>
  <si>
    <t>ИРИНА</t>
  </si>
  <si>
    <t>НИКОЛАЕВНА</t>
  </si>
  <si>
    <t>GL-B044-00112-00/00000194</t>
  </si>
  <si>
    <t>ОБЫДЕННЫХ</t>
  </si>
  <si>
    <t>ДМИТРИЕВИЧ</t>
  </si>
  <si>
    <t>GL-B044-00112-00/00000195</t>
  </si>
  <si>
    <t>ОБЩЕСТВО С ОГРАНИЧЕННОЙ ОТВЕТСТВЕННОСТЬЮ "ЛИДЕРАВТОТРАНС"</t>
  </si>
  <si>
    <t>ОБЛАСТЬ КАЛИНИНГРАДСКАЯ, Г. СВЕТЛЫЙ, УЛ. ТЕЛЬМАНА, Д. 1, КВ. 64</t>
  </si>
  <si>
    <t>GL-B044-00112-00/00000196</t>
  </si>
  <si>
    <t>ОБЩЕСТВО С ОГРАНИЧЕННОЙ ОТВЕТСТВЕННОСТЬЮ "ТК ВЕКТОР КМВ"</t>
  </si>
  <si>
    <t>Ставропольский край, Г. ЕССЕНТУКИ, ПЕР. ПЕРВОМАЙСКИЙ, Д. 1/1</t>
  </si>
  <si>
    <t>GL-B044-00112-00/00000197</t>
  </si>
  <si>
    <t>ОБЩЕСТВО С ОГРАНИЧЕННОЙ ОТВЕТСТВЕННОСТЬЮ "ЭЙЭМЛОДЖИСТИКС"</t>
  </si>
  <si>
    <t>РЕСПУБЛИКА КАЛМЫКИЯ, Г.О. ГОРОД ЭЛИСТА, Г. ЭЛИСТА, МКР. 9, Д. 6, КАБ. 1, РАБ. МЕСТО 9</t>
  </si>
  <si>
    <t>GL-B044-00112-00/00000198</t>
  </si>
  <si>
    <t>ОБЩЕСТВО С ОГРАНИЧЕННОЙ ОТВЕТСТВЕННОСТЬЮ "РАЙ-ГРАСС ПЛЮС"</t>
  </si>
  <si>
    <t>ВОЛГОГРАДСКАЯ ОБЛАСТЬ, М.Р-Н ГОРОДИЩЕНСКИЙ, С.П. ОРЛОВСКОЕ, С ОРЛОВКА, УЛ СТЕПНАЯ, ДВЛД. 32</t>
  </si>
  <si>
    <t>GL-B044-00112-00/00000199</t>
  </si>
  <si>
    <t>ШТЕЙН</t>
  </si>
  <si>
    <t>ОЛЬГА</t>
  </si>
  <si>
    <t>АНАТОЛЬЕВНА</t>
  </si>
  <si>
    <t>GL-B044-00112-00/00000200</t>
  </si>
  <si>
    <t>ОБЩЕСТВО С ОГРАНИЧЕННОЙ ОТВЕТСТВЕННОСТЬЮ "АВТОИМПЕРИЯ"</t>
  </si>
  <si>
    <t>Нижегородская область, Р-Н ГОРОДЕЦКИЙ, Г ЗАВОЛЖЬЕ, УЛ ЛУНАЧАРСКОГО, Д. 3, КВ. 43</t>
  </si>
  <si>
    <t>GL-B044-00112-00/00000201</t>
  </si>
  <si>
    <t>ОБЩЕСТВО С ОГРАНИЧЕННОЙ ОТВЕТСТВЕННОСТЬЮ "НОРДТРАНС"</t>
  </si>
  <si>
    <t>ОБЛАСТЬ ЛЕНИНГРАДСКАЯ, Р-Н КИНГИСЕППСКИЙ, Г. КИНГИСЕПП, УЛ. ВОРОВСКОГО, Д. 31, КВ. 68</t>
  </si>
  <si>
    <t>GL-B044-00112-00/00000202</t>
  </si>
  <si>
    <t>ОБЩЕСТВО С ОГРАНИЧЕННОЙ ОТВЕТСТВЕННОСТЬЮ "КОНРАЙЗ"</t>
  </si>
  <si>
    <t>ЧЕЛЯБИНСКАЯ ОБЛАСТЬ, Г.О. ЧЕЛЯБИНСКИЙ, ВН.Р-Н ЦЕНТРАЛЬНЫЙ, Г ЧЕЛЯБИНСК, УЛ АКАДЕМИКА МАКЕЕВА, Д. 34, КВ. 229</t>
  </si>
  <si>
    <t>GL-B044-00112-00/00000203</t>
  </si>
  <si>
    <t>ОБЩЕСТВО С ОГРАНИЧЕННОЙ ОТВЕТСТВЕННОСТЬЮ "АВТОМИССИЯ"</t>
  </si>
  <si>
    <t>Удмуртская Республика, Г. ИЖЕВСК, УЛ. КИРОВА, Д. 127, КВ. 16</t>
  </si>
  <si>
    <t>GL-B044-00112-00/00000204</t>
  </si>
  <si>
    <t>ПОЛИТОВ</t>
  </si>
  <si>
    <t>ДМИТРИЙ</t>
  </si>
  <si>
    <t>GL-B044-00112-00/00000205</t>
  </si>
  <si>
    <t>ОБЩЕСТВО С ОГРАНИЧЕННОЙ ОТВЕТСТВЕННОСТЬЮ "МЕБЗАВОД"</t>
  </si>
  <si>
    <t>Г.МОСКВА, УЛ. АРБАТ, Д. 20, Э/ПОМ/К/ОФ 1/VII/3/63</t>
  </si>
  <si>
    <t>GL-B044-00112-00/00000206</t>
  </si>
  <si>
    <t>ОРЛОВ</t>
  </si>
  <si>
    <t>ВИТАЛИЙ</t>
  </si>
  <si>
    <t>GL-B044-00112-00/00000207</t>
  </si>
  <si>
    <t>ОБЩЕСТВО С ОГРАНИЧЕННОЙ ОТВЕТСТВЕННОСТЬЮ "МВК-ТРАК"</t>
  </si>
  <si>
    <t>ОБЛАСТЬ МОСКОВСКАЯ, Г ПУШКИНО, РП ПРАВДИНСКИЙ, УЛ. ОХОТНИЧЬЯ, Д. 5</t>
  </si>
  <si>
    <t>GL-B044-00112-00/00000208</t>
  </si>
  <si>
    <t>БЕСПАЛЬКО</t>
  </si>
  <si>
    <t>GL-B044-00112-00/00000209</t>
  </si>
  <si>
    <t>ОБЩЕСТВО С ОГРАНИЧЕННОЙ ОТВЕТСТВЕННОСТЬЮ "ИКСАВТО"</t>
  </si>
  <si>
    <t>ПЕНЗЕНСКАЯ ОБЛАСТЬ, М.Р-Н ПЕНЗЕНСКИЙ, С.П. ЗАСЕЧНЫЙ СЕЛЬСОВЕТ, С ЗАСЕЧНОЕ, УЛ ЗВЕЗДНАЯ, Д. 2, КВ. 55</t>
  </si>
  <si>
    <t>GL-B044-00112-00/00000210</t>
  </si>
  <si>
    <t>СЕМИОШИНА</t>
  </si>
  <si>
    <t>GL-B044-00112-00/00000211</t>
  </si>
  <si>
    <t>ОБЩЕСТВО С ОГРАНИЧЕННОЙ ОТВЕТСТВЕННОСТЬЮ "ЛОГИСТИК43"</t>
  </si>
  <si>
    <t>КИРОВСКАЯ ОБЛАСТЬ, Г.О. ГОРОД КИРОВ, Г КИРОВ, УЛ СВОБОДЫ, Д. 58, КВ. 78</t>
  </si>
  <si>
    <t>GL-B044-00112-00/00000212</t>
  </si>
  <si>
    <t>МАГИДИНА</t>
  </si>
  <si>
    <t>ВИТАЛЬЕВНА</t>
  </si>
  <si>
    <t>GL-B044-00112-00/00000213</t>
  </si>
  <si>
    <t>ОБЩЕСТВО С ОГРАНИЧЕННОЙ ОТВЕТСТВЕННОСТЬЮ ТРАНСПОРТНАЯ КОМПАНИЯ "МАРЛИН"</t>
  </si>
  <si>
    <t>НИЖЕГОРОДСКАЯ ОБЛАСТЬ, М.О. КСТОВСКИЙ, Д АФОНИНО, УЛ АКАДЕМИЧЕСКАЯ, Д. 12, КВ. 134</t>
  </si>
  <si>
    <t>GL-B044-00112-00/00000214</t>
  </si>
  <si>
    <t>ОБЩЕСТВО С ОГРАНИЧЕННОЙ ОТВЕТСТВЕННОСТЬЮ "ГЛОБАЛ КАРГО ЛОДЖИСТИКС"</t>
  </si>
  <si>
    <t>Г.МОСКВА, ВН.ТЕР.Г. МУНИЦИПАЛЬНЫЙ ОКРУГ СВИБЛОВО, ПРОЕЗД СЕРЕБРЯКОВА, Д. 14, СТР. 15</t>
  </si>
  <si>
    <t>GL-B044-00112-00/00000215</t>
  </si>
  <si>
    <t>ОБЩЕСТВО С ОГРАНИЧЕННОЙ ОТВЕТСТВЕННОСТЬЮ "ЭКСПЕРТТРАНСПЛЮС"</t>
  </si>
  <si>
    <t>ТВЕРСКАЯ ОБЛАСТЬ, Г.О. ГОРОД ТВЕРЬ, Г ТВЕРЬ, УЛ ПЛАНИРОВОЧНАЯ, Д. 35</t>
  </si>
  <si>
    <t>GL-B044-00112-00/00000216</t>
  </si>
  <si>
    <t>ОБЩЕСТВО С ОГРАНИЧЕННОЙ ОТВЕТСТВЕННОСТЬЮ "АРТСПЕКТРАВТО"</t>
  </si>
  <si>
    <t>ТВЕРСКАЯ ОБЛАСТЬ, Г. ТВЕРЬ, УЛ. ПЛАНИРОВОЧНАЯ, Д. 35</t>
  </si>
  <si>
    <t>GL-B044-00112-00/00000217</t>
  </si>
  <si>
    <t>ОБЩЕСТВО С ОГРАНИЧЕННОЙ ОТВЕТСТВЕННОСТЬЮ "ГЕФЕСТ ЛОГИСТИК"</t>
  </si>
  <si>
    <t>GL-B044-00112-00/00000218</t>
  </si>
  <si>
    <t>ОБЩЕСТВО С ОГРАНИЧЕННОЙ ОТВЕТСТВЕННОСТЬЮ "ЕВРОТРАНС"</t>
  </si>
  <si>
    <t>ОБЛАСТЬ ИРКУТСКАЯ, Г. ИРКУТСК, УЛ. МАРАТА, Д. 15/1</t>
  </si>
  <si>
    <t>GL-B044-00112-00/00000219</t>
  </si>
  <si>
    <t>РЫБИН</t>
  </si>
  <si>
    <t>ИВАН</t>
  </si>
  <si>
    <t>GL-B044-00112-00/00000220</t>
  </si>
  <si>
    <t>Пляскин</t>
  </si>
  <si>
    <t>Роман</t>
  </si>
  <si>
    <t>GL-B044-00112-00/00000221</t>
  </si>
  <si>
    <t>ОБЩЕСТВО С ОГРАНИЧЕННОЙ ОТВЕТСТВЕННОСТЬЮ "АВТОКИТ"</t>
  </si>
  <si>
    <t>ЗАБАЙКАЛЬСКИЙ КРАЙ, Г.О. ГОРОД ЧИТА, Г ЧИТА, УЛ БУТИНА, Д. 50, КВ. 24</t>
  </si>
  <si>
    <t>GL-B044-00112-00/00000222</t>
  </si>
  <si>
    <t>ОБЩЕСТВО С ОГРАНИЧЕННОЙ ОТВЕТСТВЕННОСТЬЮ "ТРАНСПОРТНАЯ КОМПАНИЯ ГЕПАРД"</t>
  </si>
  <si>
    <t>КУРГАНСКАЯ ОБЛАСТЬ, Г.О. ГОРОД КУРГАН, Г КУРГАН, УЛ БУРОВА-ПЕТРОВА, Д. 115, ОФИС 4</t>
  </si>
  <si>
    <t>GL-B044-00112-00/00000223</t>
  </si>
  <si>
    <t>ОБЩЕСТВО С ОГРАНИЧЕННОЙ ОТВЕТСТВЕННОСТЬЮ "ДОБРОГРУЗ"</t>
  </si>
  <si>
    <t>МОСКОВСКАЯ ОБЛАСТЬ, Г. ПУШКИНО, Г. КРАСНОАРМЕЙСК, УЛ. СВЕРДЛОВА, Д. 1, КОМ. 25</t>
  </si>
  <si>
    <t>GL-B044-00112-00/00000224</t>
  </si>
  <si>
    <t>ОБЩЕСТВО С ОГРАНИЧЕННОЙ ОТВЕТСТВЕННОСТЬЮ "АВТОХАРВЕСТ"</t>
  </si>
  <si>
    <t>НОВГОРОДСКАЯ ОБЛАСТЬ, Г.О. ВЕЛИКИЙ НОВГОРОД, Г ВЕЛИКИЙ НОВГОРОД, УЛ БОЛЬШАЯ САНКТ-ПЕТЕРБУРГСКАЯ, Д. 35, КВ. 6</t>
  </si>
  <si>
    <t>GL-B044-00112-00/00000226</t>
  </si>
  <si>
    <t>ОБЩЕСТВО С ОГРАНИЧЕННОЙ ОТВЕТСТВЕННОСТЬЮ "СПЛ"</t>
  </si>
  <si>
    <t>ГОРОД САНКТ-ПЕТЕРБУРГ, УЛ. РУЗОВСКАЯ, Д. 8, ЛИТЕР Б, ПОМ. 10-Н ОФИС 220</t>
  </si>
  <si>
    <t>GL-B044-00112-00/00000227</t>
  </si>
  <si>
    <t>ГОМЕНЮК</t>
  </si>
  <si>
    <t>ЕВГЕНЬЕВНА</t>
  </si>
  <si>
    <t>GL-B044-00112-00/00000228</t>
  </si>
  <si>
    <t>ОБЩЕСТВО С ОГРАНИЧЕННОЙ ОТВЕТСТВЕННОСТЬЮ "ФРОНТПРОСТ"</t>
  </si>
  <si>
    <t>ЛЕНИНГРАДСКАЯ ОБЛАСТЬ, М.Р-Н ТИХВИНСКИЙ, Г.П. ТИХВИНСКОЕ, Д СТРЕТИЛОВО, УЛ ЛЕНИНГРАДСКАЯ, Д. 47</t>
  </si>
  <si>
    <t>GL-B044-00112-00/00000229</t>
  </si>
  <si>
    <t>ОБЩЕСТВО С ОГРАНИЧЕННОЙ ОТВЕТСТВЕННОСТЬЮ "АВТОБАН"</t>
  </si>
  <si>
    <t>GL-B044-00112-00/00000230</t>
  </si>
  <si>
    <t>ВАЛЬКОВ</t>
  </si>
  <si>
    <t>РОМАН</t>
  </si>
  <si>
    <t>GL-B044-00112-00/00000231</t>
  </si>
  <si>
    <t>ОБЩЕСТВО С ОГРАНИЧЕННОЙ ОТВЕТСТВЕННОСТЬЮ "АНТТРАНС"</t>
  </si>
  <si>
    <t>ОБЛАСТЬ МОСКОВСКАЯ, Г. ЛОБНЯ, УЛ. ЧАЙКОВСКОГО, Д. 18, КВ. 51</t>
  </si>
  <si>
    <t>GL-B044-00112-00/00000232</t>
  </si>
  <si>
    <t>ДАВЛЕТОВ</t>
  </si>
  <si>
    <t>ФАИЛЬ</t>
  </si>
  <si>
    <t>ГАБДУЛХАЕВИЧ</t>
  </si>
  <si>
    <t>GL-B044-00112-00/00000233</t>
  </si>
  <si>
    <t>ВЕРБОВ</t>
  </si>
  <si>
    <t>GL-B044-00112-00/00000234</t>
  </si>
  <si>
    <t>ОБЩЕСТВО С ОГРАНИЧЕННОЙ ОТВЕТСТВЕННОСТЬЮ "КОМПАНЬОН ТРАНС"</t>
  </si>
  <si>
    <t>КРАСНОЯРСКИЙ КРАЙ, Г. КРАСНОЯРСК, УЛ. РЯЗАНСКАЯ, Д. 12, ПОМЕЩ. 31</t>
  </si>
  <si>
    <t>GL-B044-00112-00/00000235</t>
  </si>
  <si>
    <t>ОБЩЕСТВО С ОГРАНИЧЕННОЙ ОТВЕТСТВЕННОСТЬЮ "ГРАНДЛАЙН"</t>
  </si>
  <si>
    <t>МОСКОВСКАЯ ОБЛАСТЬ, Г. МЫТИЩИ, УЛ. КАРЛА МАРКСА, Д. 4, ЛИТЕРА А, ПОМЕЩ. 47 ЭТАЖ 2 ОФИС 247</t>
  </si>
  <si>
    <t>GL-B044-00112-00/00000236</t>
  </si>
  <si>
    <t>ОБЩЕСТВО С ОГРАНИЧЕННОЙ ОТВЕТСТВЕННОСТЬЮ "МУРАВЬЕВ"</t>
  </si>
  <si>
    <t>ОБЛАСТЬ МОСКОВСКАЯ, Г. ДУБНА, ПР-КТ БОГОЛЮБОВА, Д. 20, КВ. 127</t>
  </si>
  <si>
    <t>GL-B044-00112-00/00000237</t>
  </si>
  <si>
    <t>ОБЩЕСТВО С ОГРАНИЧЕННОЙ ОТВЕТСТВЕННОСТЬЮ "ВИКТОРИАВТО"</t>
  </si>
  <si>
    <t>Г.МОСКВА, ВН.ТЕР.Г. МУНИЦИПАЛЬНЫЙ ОКРУГ ТВЕРСКОЙ, УЛ САДОВАЯ-ТРИУМФАЛЬНАЯ, Д. 16, СТР. 3, ПОМЕЩ. 2А/1</t>
  </si>
  <si>
    <t>GL-B044-00112-00/00000238</t>
  </si>
  <si>
    <t>ОБЩЕСТВО С ОГРАНИЧЕННОЙ ОТВЕТСТВЕННОСТЬЮ "ТК АРИОН"</t>
  </si>
  <si>
    <t>АРХАНГЕЛЬСКАЯ ОБЛАСТЬ, Р-Н КОТЛАССКИЙ, Г КОТЛАС, УЛ НОВАЯ ВЕТКА, Д. 15, К. 1, ОФИС 6</t>
  </si>
  <si>
    <t>GL-B044-00112-00/00000239</t>
  </si>
  <si>
    <t>ОБЩЕСТВО С ОГРАНИЧЕННОЙ ОТВЕТСТВЕННОСТЬЮ "АПЕКС-ЛОГИСТИК"</t>
  </si>
  <si>
    <t>Г.МОСКВА, ВН.ТЕР.Г. МУНИЦИПАЛЬНЫЙ ОКРУГ БАСМАННЫЙ, ПЕР ХОХЛОВСКИЙ, Д. 15, ПОМЕЩ. 1В/П</t>
  </si>
  <si>
    <t>GL-B044-00112-00/00000240</t>
  </si>
  <si>
    <t>Круглов</t>
  </si>
  <si>
    <t>Игорь</t>
  </si>
  <si>
    <t>Александрович</t>
  </si>
  <si>
    <t>GL-B044-00112-00/00000241</t>
  </si>
  <si>
    <t>ОБЩЕСТВО С ОГРАНИЧЕННОЙ ОТВЕТСТВЕННОСТЬЮ "ТК СКЛАДСКАЯ ЛОГИСТИКА"</t>
  </si>
  <si>
    <t>GL-B044-00112-00/00000242</t>
  </si>
  <si>
    <t>ОБЩЕСТВО С ОГРАНИЧЕННОЙ ОТВЕТСТВЕННОСТЬЮ "ПУЛЬСАР"</t>
  </si>
  <si>
    <t>ОБЛАСТЬ КАЛИНИНГРАДСКАЯ, Г. КАЛИНИНГРАД, УЛ. ГЕНЕРАЛ-ЛЕЙТЕНАНТА ЗАХАРОВА, Д. 2, ОФИС 14</t>
  </si>
  <si>
    <t>GL-B044-00112-00/00000243</t>
  </si>
  <si>
    <t>ЛАГУТИНА</t>
  </si>
  <si>
    <t>GL-B044-00112-00/00000244</t>
  </si>
  <si>
    <t>ЕФИМЬЕВ</t>
  </si>
  <si>
    <t>GL-B044-00112-00/00000245</t>
  </si>
  <si>
    <t>ОБЩЕСТВО С ОГРАНИЧЕННОЙ ОТВЕТСТВЕННОСТЬЮ "ФРОНТЕРА"</t>
  </si>
  <si>
    <t>ЛЕНИНГРАДСКАЯ ОБЛАСТЬ, М.Р-Н ТИХВИНСКИЙ, Г.П. ТИХВИНСКОЕ, Г ТИХВИН, ПРОЕЗД ТРАНЗИТНЫЙ, Д. 5, ОФИС 3, ПОМЕЩ. 2</t>
  </si>
  <si>
    <t>GL-B044-00112-00/00000246</t>
  </si>
  <si>
    <t>ОБЩЕСТВО С ОГРАНИЧЕННОЙ ОТВЕТСТВЕННОСТЬЮ "МАКС ИНТЕРМОДАЛ СИСТЕМС"</t>
  </si>
  <si>
    <t>Г.САНКТ-ПЕТЕРБУРГ, УЛ ЦВЕТОЧНАЯ, Д. 18, ЛИТЕРА А, ПОМЕЩ. 2-Н (214)</t>
  </si>
  <si>
    <t>GL-B044-00112-00/00000247</t>
  </si>
  <si>
    <t>Блохин</t>
  </si>
  <si>
    <t>Вадим</t>
  </si>
  <si>
    <t>GL-B044-00112-00/00000248</t>
  </si>
  <si>
    <t>ГУЛИН</t>
  </si>
  <si>
    <t>GL-B044-00112-00/00000249</t>
  </si>
  <si>
    <t>ОКРИАШВИЛИ</t>
  </si>
  <si>
    <t>ТИМУР</t>
  </si>
  <si>
    <t>ИОСИФОВИЧ</t>
  </si>
  <si>
    <t>GL-B044-00112-00/00000250</t>
  </si>
  <si>
    <t>ОБЩЕСТВО С ОГРАНИЧЕННОЙ ОТВЕТСТВЕННОСТЬЮ "РУСЬТРАНС"</t>
  </si>
  <si>
    <t>ГОРОД САНКТ-ПЕТЕРБУРГ, УЛ. РОПШИНСКАЯ, Д. 1/32, ЛИТЕР А, ПОМ. 6Н ОФИС 73</t>
  </si>
  <si>
    <t>GL-B044-00112-00/00000251</t>
  </si>
  <si>
    <t>ОБЩЕСТВО С ОГРАНИЧЕННОЙ ОТВЕТСТВЕННОСТЬЮ "КОННЕКТИКУТ"</t>
  </si>
  <si>
    <t>НИЖЕГОРОДСКАЯ ОБЛАСТЬ, Г. ДЗЕРЖИНСК, ПР-КТ ЧКАЛОВА, Д. 56, КВ. 10</t>
  </si>
  <si>
    <t>GL-B044-00112-00/00000252</t>
  </si>
  <si>
    <t>ОБЩЕСТВО С ОГРАНИЧЕННОЙ ОТВЕТСТВЕННОСТЬЮ "ФИРМУС ТРАНС"</t>
  </si>
  <si>
    <t>Г.МОСКВА, ВН.ТЕР.Г. МУНИЦИПАЛЬНЫЙ ОКРУГ КУРКИНО, УЛ РОДИОНОВСКАЯ, Д. 12, К. 1, ПОМЕЩ. V, КОМ. 1 ОФИС 17 (ЭТАЖ 1)</t>
  </si>
  <si>
    <t>GL-B044-00112-00/00000253</t>
  </si>
  <si>
    <t>ОБЩЕСТВО С ОГРАНИЧЕННОЙ ОТВЕТСТВЕННОСТЬЮ "АРС ТРАНС"</t>
  </si>
  <si>
    <t>РЕСПУБЛИКА ДАГЕСТАН, Р-Н КИЗЛЯРСКИЙ, С. АВЕРЬЯНОВКА, УЛ. ОСИПЕНКО, Д. 2</t>
  </si>
  <si>
    <t>GL-B044-00112-00/00000254</t>
  </si>
  <si>
    <t>ОБЩЕСТВО С ОГРАНИЧЕННОЙ ОТВЕТСТВЕННОСТЬЮ "ЮТРАНС"</t>
  </si>
  <si>
    <t>Г.САНКТ-ПЕТЕРБУРГ, ВН.ТЕР.Г. МУНИЦИПАЛЬНЫЙ ОКРУГ БОЛЬШАЯ ОХТА, ПР-КТ БОЛЬШЕОХТИНСКИЙ, Д. 10, ЛИТЕРА А, ПОМЕЩ. 21-Н, ОФИС 16</t>
  </si>
  <si>
    <t>GL-B044-00112-00/00000255</t>
  </si>
  <si>
    <t>КЕМЕРОВСКАЯ ОБЛАСТЬ - КУЗБАСС, М.О. КЕМЕРОВСКИЙ, П ПРИВОЛЬНЫЙ, УЛ ШКОЛЬНАЯ, ДВЛД. 2</t>
  </si>
  <si>
    <t>GL-B044-00112-00/00000256</t>
  </si>
  <si>
    <t>ОБЩЕСТВО С ОГРАНИЧЕННОЙ ОТВЕТСТВЕННОСТЬЮ "СЕМИКАРАКОРСКАЯ ТРАНСПОРТНО-ЭКСПЕДИЦИОННАЯ КОМПАНИЯ"</t>
  </si>
  <si>
    <t>РОСТОВСКАЯ ОБЛАСТЬ, М.Р-Н СЕМИКАРАКОРСКИЙ, Г.П. СЕМИКАРАКОРСКОЕ, Г СЕМИКАРАКОРСК, ПЕР М.А.БЕДРЫШЕВА, Д. 52</t>
  </si>
  <si>
    <t>GL-B044-00112-00/00000257</t>
  </si>
  <si>
    <t>ОБЩЕСТВО С ОГРАНИЧЕННОЙ ОТВЕТСТВЕННОСТЬЮ "ВАССПАС"</t>
  </si>
  <si>
    <t>GL-B044-00112-00/00000258</t>
  </si>
  <si>
    <t>ЛЕВЧИК</t>
  </si>
  <si>
    <t>GL-B044-00112-00/00000259</t>
  </si>
  <si>
    <t>ПЕРЕЛЫГИН</t>
  </si>
  <si>
    <t>ЛЕОНИДОВИЧ</t>
  </si>
  <si>
    <t>GL-B044-00112-00/00000260</t>
  </si>
  <si>
    <t>ОБЩЕСТВО С ОГРАНИЧЕННОЙ ОТВЕТСТВЕННОСТЬЮ "ВКУС ГРУЗ"</t>
  </si>
  <si>
    <t>Г.МОСКВА, ВН.ТЕР.Г. МУНИЦИПАЛЬНЫЙ ОКРУГ КОММУНАРКА, Д СТОЛБОВО, УЛ СУХОДОЛЬЕ, Д. 7, К. 4</t>
  </si>
  <si>
    <t>GL-B044-00112-00/00000261</t>
  </si>
  <si>
    <t>СУТОРМИН</t>
  </si>
  <si>
    <t>ВАСИЛИЙ</t>
  </si>
  <si>
    <t>GL-B044-00112-00/00000262</t>
  </si>
  <si>
    <t>ОБЩЕСТВО С ОГРАНИЧЕННОЙ ОТВЕТСТВЕННОСТЬЮ "ТК ДВА КИТА"</t>
  </si>
  <si>
    <t>МОСКОВСКАЯ ОБЛАСТЬ, Г.О. БАЛАШИХА, Г БАЛАШИХА, УЛ ЗВЕЗДНАЯ, Д. 7Б, ЭТАЖ 3, ПОМЕЩ. 333</t>
  </si>
  <si>
    <t>GL-B044-00112-00/00000263</t>
  </si>
  <si>
    <t>ОБЩЕСТВО С ОГРАНИЧЕННОЙ ОТВЕТСТВЕННОСТЬЮ "ЛИММА"</t>
  </si>
  <si>
    <t>САРАТОВСКАЯ ОБЛАСТЬ, Г. ВОЛЬСК, УЛ. КЛЮЧЕВАЯ, Д. 1/2</t>
  </si>
  <si>
    <t>GL-B044-00112-00/00000264</t>
  </si>
  <si>
    <t>ФИЛИППОВ</t>
  </si>
  <si>
    <t>GL-B044-00112-00/00000265</t>
  </si>
  <si>
    <t>АБРАМОВА</t>
  </si>
  <si>
    <t>ЮЛИЯ</t>
  </si>
  <si>
    <t>ПЕТРОВНА</t>
  </si>
  <si>
    <t>GL-B044-00112-00/00000266</t>
  </si>
  <si>
    <t>КАМАЛЕТДИНОВ</t>
  </si>
  <si>
    <t>РАДИК</t>
  </si>
  <si>
    <t>РАФИКОВИЧ</t>
  </si>
  <si>
    <t>GL-B044-00112-00/00000267</t>
  </si>
  <si>
    <t>ДАНИЛОВ</t>
  </si>
  <si>
    <t>GL-B044-00112-00/00000268</t>
  </si>
  <si>
    <t>РОДИНА</t>
  </si>
  <si>
    <t>ВИКТОРОВНА</t>
  </si>
  <si>
    <t>GL-B044-00112-00/00000269</t>
  </si>
  <si>
    <t>Томилов</t>
  </si>
  <si>
    <t>Сергей</t>
  </si>
  <si>
    <t>Леонидович</t>
  </si>
  <si>
    <t>GL-B044-00112-00/00000270</t>
  </si>
  <si>
    <t>ЕВСИКОВ</t>
  </si>
  <si>
    <t>ВАСИЛЬЕВИЧ</t>
  </si>
  <si>
    <t>GL-B044-00112-00/00000271</t>
  </si>
  <si>
    <t>ОБЩЕСТВО С ОГРАНИЧЕННОЙ ОТВЕТСТВЕННОСТЬЮ ТЭЛК "ЗОЛОТАЯ ВЕРСТА"</t>
  </si>
  <si>
    <t>РЕСПУБЛИКА ТАТАРСТАН (ТАТАРСТАН), Г.О. ГОРОД КАЗАНЬ, Г КАЗАНЬ, УЛ ХАЛИТОВА, ЗД. 2Д, ОФИС 31-11</t>
  </si>
  <si>
    <t>GL-B044-00112-00/00000272</t>
  </si>
  <si>
    <t>КУЗНЕЦОВА</t>
  </si>
  <si>
    <t>GL-B044-00112-00/00000273</t>
  </si>
  <si>
    <t>ОБЩЕСТВО С ОГРАНИЧЕННОЙ ОТВЕТСТВЕННОСТЬЮ "АТК"</t>
  </si>
  <si>
    <t>Г.МОСКВА, ВН.ТЕР.Г. МУНИЦИПАЛЬНЫЙ ОКРУГ СТАРОЕ КРЮКОВО, Г ЗЕЛЕНОГРАД, ПР-КТ ГЕОРГИЕВСКИЙ, Д. 5, ПОМЕЩ. 1, КОМ. 2</t>
  </si>
  <si>
    <t>GL-B044-00112-00/00000274</t>
  </si>
  <si>
    <t>РОМАНОВА</t>
  </si>
  <si>
    <t>КОНСТАНТИНОВНА</t>
  </si>
  <si>
    <t>GL-B044-00112-00/00000275</t>
  </si>
  <si>
    <t>ШАРАФЬЯБИ</t>
  </si>
  <si>
    <t>ГЕОРГИЕВНА</t>
  </si>
  <si>
    <t>GL-B044-00112-00/00000276</t>
  </si>
  <si>
    <t>ОБЩЕСТВО С ОГРАНИЧЕННОЙ ОТВЕТСТВЕННОСТЬЮ "СЛ ТРЕЙД"</t>
  </si>
  <si>
    <t>РОСТОВСКАЯ ОБЛАСТЬ, Г.О. ГОРОД РОСТОВ-НА-ДОНУ, Г РОСТОВ-НА-ДОНУ, УЛ ЕРЕМЕНКО, Д. 58/1, КВ. 71</t>
  </si>
  <si>
    <t>GL-B044-00112-00/00000277</t>
  </si>
  <si>
    <t>СТРОГОВ</t>
  </si>
  <si>
    <t>GL-B044-00112-00/00000278</t>
  </si>
  <si>
    <t>КОНСТАНТИНОВ</t>
  </si>
  <si>
    <t>GL-B044-00112-00/00000279</t>
  </si>
  <si>
    <t>ПРОЗОРОВ</t>
  </si>
  <si>
    <t>GL-B044-00112-00/00000280</t>
  </si>
  <si>
    <t>ОБЩЕСТВО С ОГРАНИЧЕННОЙ ОТВЕТСТВЕННОСТЬЮ "ЛОГИСТИК+"</t>
  </si>
  <si>
    <t>САМАРСКАЯ ОБЛАСТЬ, Р-Н ВОЛЖСКИЙ, ПГТ СТРОЙКЕРАМИКА, УЛ АКАДЕМИКА ДМИТРИЯ КОЗЛОВА, Д. 11, КВ. 1</t>
  </si>
  <si>
    <t>GL-B044-00112-00/00000281</t>
  </si>
  <si>
    <t>ДОРОШЕНКО</t>
  </si>
  <si>
    <t>АНТОНОВНА</t>
  </si>
  <si>
    <t>GL-B044-00112-00/00000282</t>
  </si>
  <si>
    <t>РЕТКИН</t>
  </si>
  <si>
    <t>ВАЛЕРИЕВИЧ</t>
  </si>
  <si>
    <t>GL-B044-00112-00/00000283</t>
  </si>
  <si>
    <t>СТАВРОВ</t>
  </si>
  <si>
    <t>GL-B044-00112-00/00000284</t>
  </si>
  <si>
    <t>ГОРЮНОВ</t>
  </si>
  <si>
    <t>GL-B044-00112-00/00000285</t>
  </si>
  <si>
    <t>БОРИСОВ</t>
  </si>
  <si>
    <t>ГЕННАДЬЕВИЧ</t>
  </si>
  <si>
    <t>GL-B044-00112-00/00000286</t>
  </si>
  <si>
    <t>САЛЕЕВ</t>
  </si>
  <si>
    <t>РАМИЛ</t>
  </si>
  <si>
    <t>АФЯРИНОВИЧ</t>
  </si>
  <si>
    <t>GL-B044-00112-00/00000287</t>
  </si>
  <si>
    <t>САМОХВАЛОВ</t>
  </si>
  <si>
    <t>GL-B044-00112-00/00000288</t>
  </si>
  <si>
    <t>РЕЗАНОВА</t>
  </si>
  <si>
    <t>ВАЛЕНТИНОВНА</t>
  </si>
  <si>
    <t>GL-B044-00112-00/00000289</t>
  </si>
  <si>
    <t>ОБЩЕСТВО С ОГРАНИЧЕННОЙ ОТВЕТСТВЕННОСТЬЮ "ВТОРМЕТПРОМ"</t>
  </si>
  <si>
    <t>ГОРОД МОСКВА, ПЕР. ЭЛЕКТРИЧЕСКИЙ, Д. 3/10, СТР. 3, ПОД 3 ЭТ 4 ПОМ 4 КОМ 4</t>
  </si>
  <si>
    <t>GL-B044-00112-00/00000290</t>
  </si>
  <si>
    <t>ОБЩЕСТВО С ОГРАНИЧЕННОЙ ОТВЕТСТВЕННОСТЬЮ "КОМПАС ЛОГИСТИКИ"</t>
  </si>
  <si>
    <t>ВОЛГОГРАДСКАЯ ОБЛАСТЬ, Г.О. ГОРОД ВОЛЖСКИЙ, Г ВОЛЖСКИЙ, УЛ ИМ ГЕНЕРАЛА КАРБЫШЕВА, Д. 172, ОФИС 15</t>
  </si>
  <si>
    <t>GL-B044-00112-00/00000291</t>
  </si>
  <si>
    <t>МАЛЬЦЕВА</t>
  </si>
  <si>
    <t>ЛЮБОВЬ</t>
  </si>
  <si>
    <t>GL-B044-00112-00/00000292</t>
  </si>
  <si>
    <t>ЕРМАКОВ</t>
  </si>
  <si>
    <t>GL-B044-00112-00/00000293</t>
  </si>
  <si>
    <t>ОБЩЕСТВО С ОГРАНИЧЕННОЙ ОТВЕТСТВЕННОСТЬЮ "МЕГАТРАНС"</t>
  </si>
  <si>
    <t>СМОЛЕНСКАЯ ОБЛАСТЬ, Г. СМОЛЕНСК, УЛ. ОКТЯБРЬСКОЙ РЕВОЛЮЦИИ, Д.9, К.1, 413</t>
  </si>
  <si>
    <t>GL-B044-00112-00/00000294</t>
  </si>
  <si>
    <t>МАКАРОВ</t>
  </si>
  <si>
    <t>GL-B044-00112-00/00000295</t>
  </si>
  <si>
    <t>РЕШЕТОВА</t>
  </si>
  <si>
    <t>GL-B044-00112-00/00000296</t>
  </si>
  <si>
    <t>СЕИДОВ</t>
  </si>
  <si>
    <t>САЛАВАТОВИЧ</t>
  </si>
  <si>
    <t>GL-B044-00112-00/00000297</t>
  </si>
  <si>
    <t>ОБЩЕСТВО С ОГРАНИЧЕННОЙ ОТВЕТСТВЕННОСТЬЮ "ТРАКМАНИЯ"</t>
  </si>
  <si>
    <t>МОСКОВСКАЯ ОБЛАСТЬ, Г.О. ОДИНЦОВСКИЙ, Д ТАТАРКИ, ТЕР. ПРОИЗВОДСТВЕННО-СКЛАДСКАЯ, СТР. 2</t>
  </si>
  <si>
    <t>GL-B044-00112-00/00000299</t>
  </si>
  <si>
    <t>ДУРНЕВ</t>
  </si>
  <si>
    <t>GL-B044-00112-00/00000300</t>
  </si>
  <si>
    <t>ОБЩЕСТВО С ОГРАНИЧЕННОЙ ОТВЕТСТВЕННОСТЬЮ "СОЮЗТЭК"</t>
  </si>
  <si>
    <t>КРАСНОДАРСКИЙ КРАЙ, Г НОВОРОССИЙСК, УЛ ЛЕНИНА (ЦЕМДОЛИНА ТЕР.), Д. 8Б, ОФИС 1</t>
  </si>
  <si>
    <t>GL-B044-00112-00/00000301</t>
  </si>
  <si>
    <t>ОБЩЕСТВО С ОГРАНИЧЕННОЙ ОТВЕТСТВЕННОСТЬЮ "АСТРАНС"</t>
  </si>
  <si>
    <t>Г.МОСКВА, ВН.ТЕР.Г. МУНИЦИПАЛЬНЫЙ ОКРУГ КОТЛОВКА, УЛ НАГОРНАЯ, Д. 24, К. 9, ПОМЕЩ. 1/1</t>
  </si>
  <si>
    <t>GL-B044-00112-00/00000302</t>
  </si>
  <si>
    <t>ОБЩЕСТВО С ОГРАНИЧЕННОЙ ОТВЕТСТВЕННОСТЬЮ "ЭНИ МО ЛОГИСТИК"</t>
  </si>
  <si>
    <t>GL-B044-00112-00/00000303</t>
  </si>
  <si>
    <t>ОБЩЕСТВО С ОГРАНИЧЕННОЙ ОТВЕТСТВЕННОСТЬЮ "СКТРАНС"</t>
  </si>
  <si>
    <t>ТВЕРСКАЯ ОБЛАСТЬ, Г.О. ГОРОД ТВЕРЬ, Г ТВЕРЬ, УЛ ХРОМОВА, Д. 84, ПОМЕЩ. XXXV 6C, ОФ.7</t>
  </si>
  <si>
    <t>GL-B044-00112-00/00000304</t>
  </si>
  <si>
    <t>ОБЩЕСТВО С ОГРАНИЧЕННОЙ ОТВЕТСТВЕННОСТЬЮ "УРАЛАВТОТЭК"</t>
  </si>
  <si>
    <t>ЧЕЛЯБИНСКАЯ ОБЛАСТЬ, Г ЧЕЛЯБИНСК, ПР-КТ ЛЕНИНА, Д. 25, КВАРТИРА 33</t>
  </si>
  <si>
    <t>GL-B044-00112-00/00000305</t>
  </si>
  <si>
    <t>ОБЩЕСТВО С ОГРАНИЧЕННОЙ ОТВЕТСТВЕННОСТЬЮ "ИНПРОМ"</t>
  </si>
  <si>
    <t>Г.МОСКВА, Р-Н ВНУКОВО, Д КРЁКШИНО, УЛ ПРОИЗВОДСТВЕННАЯ, Д. 9, СТР. 1</t>
  </si>
  <si>
    <t>GL-B044-00112-00/00000306</t>
  </si>
  <si>
    <t>ОБЩЕСТВО С ОГРАНИЧЕННОЙ ОТВЕТСТВЕННОСТЬЮ "ИСТКОР"</t>
  </si>
  <si>
    <t>ОБЛАСТЬ ИРКУТСКАЯ, Г. ИРКУТСК, УЛ. 2-Я ЖЕЛЕЗНОДОРОЖНАЯ, Д.22</t>
  </si>
  <si>
    <t>GL-B044-00112-00/00000307</t>
  </si>
  <si>
    <t>GL-B044-00112-00/00000308</t>
  </si>
  <si>
    <t>КЛИШИН</t>
  </si>
  <si>
    <t>КОНСТАНТИНОВИЧ</t>
  </si>
  <si>
    <t>GL-B044-00112-00/00000309</t>
  </si>
  <si>
    <t>Митюхин</t>
  </si>
  <si>
    <t>Виктор</t>
  </si>
  <si>
    <t>Анатольевич</t>
  </si>
  <si>
    <t>GL-B044-00112-00/00000310</t>
  </si>
  <si>
    <t>ОБЩЕСТВО С ОГРАНИЧЕННОЙ ОТВЕТСТВЕННОСТЬЮ "ТК ШТУРМАН"</t>
  </si>
  <si>
    <t>СМОЛЕНСКАЯ ОБЛАСТЬ, Р-Н ЯРЦЕВСКИЙ, Г ЯРЦЕВО, УЛ ЭНТУЗИАСТОВ, Д. 39, КВ. 51</t>
  </si>
  <si>
    <t>GL-B044-00112-00/00000311</t>
  </si>
  <si>
    <t>ДОЖДЕВА</t>
  </si>
  <si>
    <t>GL-B044-00112-00/00000312</t>
  </si>
  <si>
    <t>ИВАНОВ</t>
  </si>
  <si>
    <t>ИГОРЕВИЧ</t>
  </si>
  <si>
    <t>GL-B044-00112-00/00000313</t>
  </si>
  <si>
    <t>ЗУБКОВ</t>
  </si>
  <si>
    <t>GL-B044-00112-00/00000314</t>
  </si>
  <si>
    <t>ЖИРНОВ</t>
  </si>
  <si>
    <t>GL-B044-00112-00/00000315</t>
  </si>
  <si>
    <t>КЛЮКЛЕНКОВ</t>
  </si>
  <si>
    <t>АНАТОЛЬЕВИЧ</t>
  </si>
  <si>
    <t>GL-B044-00112-00/00000316</t>
  </si>
  <si>
    <t>ОБЩЕСТВО С ОГРАНИЧЕННОЙ ОТВЕТСТВЕННОСТЬЮ "СИП"</t>
  </si>
  <si>
    <t>РЕСПУБЛИКА МАРИЙ ЭЛ, Г. ЙОШКАР-ОЛА, УЛ. КРЫЛОВА, Д. 47/1</t>
  </si>
  <si>
    <t>GL-B044-00112-00/00000317</t>
  </si>
  <si>
    <t>ОБЩЕСТВО С ОГРАНИЧЕННОЙ ОТВЕТСТВЕННОСТЬЮ "ДЕЛЬТА"</t>
  </si>
  <si>
    <t>Г.МОСКВА, ВН.ТЕР.Г. МУНИЦИПАЛЬНЫЙ ОКРУГ ПРЕСНЕНСКИЙ, ПЕР ВОЛКОВ, Д. 13, СТР. 1, ПОМЕЩ. 23</t>
  </si>
  <si>
    <t>GL-B044-00112-00/00000318</t>
  </si>
  <si>
    <t>ДЕНИСОВА</t>
  </si>
  <si>
    <t>GL-B044-00112-00/00000319</t>
  </si>
  <si>
    <t>ОБЩЕСТВО С ОГРАНИЧЕННОЙ ОТВЕТСТВЕННОСТЬЮ "АВТОСТИЛ"</t>
  </si>
  <si>
    <t>Г.МОСКВА, УЛ. КОНСТАНТИНА ФЕДИНА, Д. 13, КВ. 448</t>
  </si>
  <si>
    <t>GL-B044-00112-00/00000320</t>
  </si>
  <si>
    <t>ХРАПОВСКИЙ</t>
  </si>
  <si>
    <t>GL-B044-00112-00/00000321</t>
  </si>
  <si>
    <t>ОБЩЕСТВО С ОГРАНИЧЕННОЙ ОТВЕТСТВЕННОСТЬЮ УПРАВЛЯЮЩАЯ КОМПАНИЯ "ДОВЕЗЁМ"</t>
  </si>
  <si>
    <t>РЕСПУБЛИКА ТАТАРСТАН (ТАТАРСТАН), М.Р-Н ВЫСОКОГОРСКИЙ, С.П. СЕМИОЗЕРСКОЕ, ТЕР. СНТ ПОЛИГРАФИСТ, Д. 84</t>
  </si>
  <si>
    <t>GL-B044-00112-00/00000322</t>
  </si>
  <si>
    <t>КУЛИКОВ</t>
  </si>
  <si>
    <t>РУСЛАН</t>
  </si>
  <si>
    <t>GL-B044-00112-00/00000323</t>
  </si>
  <si>
    <t>КИРЕЕВ</t>
  </si>
  <si>
    <t>GL-B044-00112-00/00000324</t>
  </si>
  <si>
    <t>ОБЩЕСТВО С ОГРАНИЧЕННОЙ ОТВЕТСТВЕННОСТЬЮ "АВТОТРАНСПОРТНОЕ ОБЪЕДИНЕНИЕ"</t>
  </si>
  <si>
    <t>ЧЕЛЯБИНСКАЯ ОБЛАСТЬ, Г.О. ЧЕЛЯБИНСКИЙ, ВН.Р-Н ЦЕНТРАЛЬНЫЙ, Г ЧЕЛЯБИНСК, УЛ СОВЕТСКАЯ, Д. 16А, ПОМЕЩ. 1/1</t>
  </si>
  <si>
    <t>GL-B044-00112-00/00000325</t>
  </si>
  <si>
    <t>ОБЩЕСТВО С ОГРАНИЧЕННОЙ ОТВЕТСТВЕННОСТЬЮ "ДПМ ГРУПП"</t>
  </si>
  <si>
    <t>КРАЙ ХАБАРОВСКИЙ, Г. ХАБАРОВСК, Ш. МАТВЕЕВСКОЕ, Д. 40А, ЛИТЕР Б</t>
  </si>
  <si>
    <t>GL-B044-00112-00/00000326</t>
  </si>
  <si>
    <t>ОБЩЕСТВО С ОГРАНИЧЕННОЙ ОТВЕТСТВЕННОСТЬЮ "ВЕГА-ТРАНСАВТО"</t>
  </si>
  <si>
    <t>ОБЛАСТЬ САРАТОВСКАЯ, Г. САРАТОВ, ПР-Д ДЕЛОВОЙ, Д. 15 А, КВ. 41</t>
  </si>
  <si>
    <t>GL-B044-00112-00/00000327</t>
  </si>
  <si>
    <t>ОБЩЕСТВО С ОГРАНИЧЕННОЙ ОТВЕТСТВЕННОСТЬЮ "ТК СТЭК"</t>
  </si>
  <si>
    <t>КРАСНОЯРСКИЙ КРАЙ, Г.О. ГОРОД КРАСНОЯРСК, Г КРАСНОЯРСК, Ш СЕВЕРНОЕ, Д. 7А, СТР. 16</t>
  </si>
  <si>
    <t>GL-B044-00112-00/00000328</t>
  </si>
  <si>
    <t>КАЛЕНОВ</t>
  </si>
  <si>
    <t>GL-B044-00112-00/00000329</t>
  </si>
  <si>
    <t>ОБЩЕСТВО С ОГРАНИЧЕННОЙ ОТВЕТСТВЕННОСТЬЮ "ШАНС"</t>
  </si>
  <si>
    <t>Г.САНКТ-ПЕТЕРБУРГ, ВН.ТЕР.Г. ПОСЕЛОК ПАРГОЛОВО, ДОР. МИХАЙЛОВСКАЯ, Д. 14, К. 1, СТР. 1, КВ. 25</t>
  </si>
  <si>
    <t>GL-B044-00112-00/00000330</t>
  </si>
  <si>
    <t>ВИХРОВА</t>
  </si>
  <si>
    <t>АЛИНА</t>
  </si>
  <si>
    <t>GL-B044-00112-00/00000331</t>
  </si>
  <si>
    <t>ОБЩЕСТВО С ОГРАНИЧЕННОЙ ОТВЕТСТВЕННОСТЬЮ ТК "ТРАНСМИР"</t>
  </si>
  <si>
    <t>ВОРОНЕЖСКАЯ ОБЛАСТЬ, Р-Н СЕМИЛУКСКИЙ, Г. СЕМИЛУКИ, УЛ. НАБЕРЕЖНАЯ, Д. 3, КВ. 18</t>
  </si>
  <si>
    <t>GL-B044-00112-00/00000333</t>
  </si>
  <si>
    <t>САВЧЕНКО</t>
  </si>
  <si>
    <t>GL-B044-00112-00/00000334</t>
  </si>
  <si>
    <t>КАЛАШНИКОВ</t>
  </si>
  <si>
    <t>ИВАНОВИЧ</t>
  </si>
  <si>
    <t>GL-B044-00112-00/00000335</t>
  </si>
  <si>
    <t>САДЫКОВА</t>
  </si>
  <si>
    <t>GL-B044-00112-00/00000336</t>
  </si>
  <si>
    <t>ОБЩЕСТВО С ОГРАНИЧЕННОЙ ОТВЕТСТВЕННОСТЬЮ "ТК 1001 ГРУЗ"</t>
  </si>
  <si>
    <t>Г.САНКТ-ПЕТЕРБУРГ, ПР-КТ ГРАЖДАНСКИЙ, Д. 26, ЛИТЕРА А, ПОМЕЩ. 8-Н</t>
  </si>
  <si>
    <t>GL-B044-00112-00/00000337</t>
  </si>
  <si>
    <t>ОБЩЕСТВО С ОГРАНИЧЕННОЙ ОТВЕТСТВЕННОСТЬЮ "ЭН ВАЙ ПРИОРИТИ ВЭД КОНСАЛТ"</t>
  </si>
  <si>
    <t>Г.САНКТ-ПЕТЕРБУРГ, ВН.ТЕР.Г. МУНИЦИПАЛЬНЫЙ ОКРУГ ВОЛКОВСКОЕ, УЛ САЛОВА, Д. 57, К. 1, ЛИТЕРА И, ПОМЕЩ. 6-Н, ОФИС 14-3</t>
  </si>
  <si>
    <t>GL-B044-00112-00/00000338</t>
  </si>
  <si>
    <t>КОВАЛЕВА</t>
  </si>
  <si>
    <t>GL-B044-00112-00/00000339</t>
  </si>
  <si>
    <t>ОБЩЕСТВО С ОГРАНИЧЕННОЙ ОТВЕТСТВЕННОСТЬЮ "БАЙ"</t>
  </si>
  <si>
    <t>РЕСПУБЛИКА БАШКОРТОСТАН, Г.О. ГОРОД УФА, Г УФА, УЛ РУДОЛЬФА НУРЕЕВА, Д. 1, КВ. 176</t>
  </si>
  <si>
    <t>GL-B044-00112-00/00000340</t>
  </si>
  <si>
    <t>БЕЛОВ</t>
  </si>
  <si>
    <t>GL-B044-00112-00/00000341</t>
  </si>
  <si>
    <t>ШКАТОВА</t>
  </si>
  <si>
    <t>GL-B044-00112-00/00000342</t>
  </si>
  <si>
    <t>ОВЧИННИКОВ</t>
  </si>
  <si>
    <t>GL-B044-00112-00/00000343</t>
  </si>
  <si>
    <t>ОБЩЕСТВО С ОГРАНИЧЕННОЙ ОТВЕТСТВЕННОСТЬЮ "ЛАЙТ-ТЭК"</t>
  </si>
  <si>
    <t>GL-B044-00112-00/00000344</t>
  </si>
  <si>
    <t>ОБЩЕСТВО С ОГРАНИЧЕННОЙ ОТВЕТСТВЕННОСТЬЮ "ИНТЕРКОМ"</t>
  </si>
  <si>
    <t>ГОРОД САНКТ-ПЕТЕРБУРГ, Ш. ЮЖНОЕ, Д. 37, К. 4 ЛИТЕР Б</t>
  </si>
  <si>
    <t>GL-B044-00112-00/00000345</t>
  </si>
  <si>
    <t>ОБЩЕСТВО С ОГРАНИЧЕННОЙ ОТВЕТСТВЕННОСТЬЮ "4 ВЕТРА"</t>
  </si>
  <si>
    <t>СМОЛЕНСКАЯ ОБЛАСТЬ, Г.О. ГОРОД СМОЛЕНСК, Г СМОЛЕНСК, УЛ НОРМАНДИЯ-НЕМАН, Д. 35Б, ПОМЕЩ. 3</t>
  </si>
  <si>
    <t>GL-B044-00112-00/00000346</t>
  </si>
  <si>
    <t>ОБЩЕСТВО С ОГРАНИЧЕННОЙ ОТВЕТСТВЕННОСТЬЮ "НТК-1"</t>
  </si>
  <si>
    <t>РЕСПУБЛИКА ДАГЕСТАН, Р-Н ЛЕВАШИНСКИЙ, С. НАСКЕНТ, УЛ. БРАТЬЕВ БАГОМЕДАЛИЕВЫХ, Д. 1</t>
  </si>
  <si>
    <t>GL-B044-00112-00/00000347</t>
  </si>
  <si>
    <t>ОБЩЕСТВО С ОГРАНИЧЕННОЙ ОТВЕТСТВЕННОСТЬЮ "АВТОДЖЕД"</t>
  </si>
  <si>
    <t>РЕСПУБЛИКА ТАТАРСТАН (ТАТАРСТАН), Г. КАЗАНЬ, УЛ. ДУБРАВНАЯ, Д. 11, КВ. 20</t>
  </si>
  <si>
    <t>GL-B044-00112-00/00000348</t>
  </si>
  <si>
    <t>ТИТЯЕВ</t>
  </si>
  <si>
    <t>GL-B044-00112-00/00000349</t>
  </si>
  <si>
    <t>ОБЩЕСТВО С ОГРАНИЧЕННОЙ ОТВЕТСТВЕННОСТЬЮ "ИНТЕРКАРГО"</t>
  </si>
  <si>
    <t>СМОЛЕНСКАЯ ОБЛАСТЬ, Р-Н СМОЛЕНСКИЙ, С ОЛЬША, ТЕР СЕВЕРО-ВОСТОЧНЕЕ СЕЛА В 300 МЕТРАХ</t>
  </si>
  <si>
    <t>GL-B044-00112-00/00000350</t>
  </si>
  <si>
    <t>СУКАЧ</t>
  </si>
  <si>
    <t>GL-B044-00112-00/00000351</t>
  </si>
  <si>
    <t>ДАНЧУК</t>
  </si>
  <si>
    <t>GL-B044-00112-00/00000352</t>
  </si>
  <si>
    <t>ОБЩЕСТВО С ОГРАНИЧЕННОЙ ОТВЕТСТВЕННОСТЬЮ "КРАСТРАНС"</t>
  </si>
  <si>
    <t>Красноярский край, Г. КРАСНОЯРСК, УЛ. ВИЛЬСКОГО, Д. 18А, КВ. 107</t>
  </si>
  <si>
    <t>GL-B044-00112-00/00000353</t>
  </si>
  <si>
    <t>ОБЩЕСТВО С ОГРАНИЧЕННОЙ ОТВЕТСТВЕННОСТЬЮ "АЗИАТСКАЯ ТРАНСПОРТНО-ЭКСПЕДИТОРСКАЯ ГРУППА"</t>
  </si>
  <si>
    <t>ЗАБАЙКАЛЬСКИЙ КРАЙ, Р-Н Забайкальский, ПГТ. Забайкальск, УЛ. КРАСНОАРМЕЙСКАЯ, ЗД. 33А, ПОМЕЩ. 3</t>
  </si>
  <si>
    <t>GL-B044-00112-00/00000354</t>
  </si>
  <si>
    <t>ЯВОРСКИЙ</t>
  </si>
  <si>
    <t>GL-B044-00112-00/00000355</t>
  </si>
  <si>
    <t>РАСТОПЧИН</t>
  </si>
  <si>
    <t>GL-B044-00112-00/00000356</t>
  </si>
  <si>
    <t>ОБЩЕСТВО С ОГРАНИЧЕННОЙ ОТВЕТСТВЕННОСТЬЮ "НВК ТРАНСАГРО"</t>
  </si>
  <si>
    <t>БЕЛГОРОДСКАЯ ОБЛАСТЬ, Г.О. СТАРООСКОЛЬСКИЙ, Г СТАРЫЙ ОСКОЛ, УЛ СЕРГИЕВСКАЯ, Д. 2/107, ОФИС 1</t>
  </si>
  <si>
    <t>GL-B044-00112-00/00000357</t>
  </si>
  <si>
    <t>ЗУБАРЕВ</t>
  </si>
  <si>
    <t>GL-B044-00112-00/00000358</t>
  </si>
  <si>
    <t>ОБЩЕСТВО С ОГРАНИЧЕННОЙ ОТВЕТСТВЕННОСТЬЮ "ТРЕЙД ЛОГИСТИК"</t>
  </si>
  <si>
    <t>КАЛИНИНГРАДСКАЯ ОБЛАСТЬ, Г.О. ГОРОД КАЛИНИНГРАД, Г КАЛИНИНГРАД, ПР-КТ СОВЕТСКИЙ, Д. 81, К. 1, КВ. 56</t>
  </si>
  <si>
    <t>GL-B044-00112-00/00000359</t>
  </si>
  <si>
    <t>ОБЩЕСТВО С ОГРАНИЧЕННОЙ ОТВЕТСТВЕННОСТЬЮ "ТРАНСКОМ76"</t>
  </si>
  <si>
    <t>ЯРОСЛАВСКАЯ ОБЛАСТЬ, Г.О. ГОРОД ЯРОСЛАВЛЬ, Г ЯРОСЛАВЛЬ, УЛ ПОЖАРСКОГО, Д. 61</t>
  </si>
  <si>
    <t>GL-B044-00112-00/00000360</t>
  </si>
  <si>
    <t>ОБЩЕСТВО С ОГРАНИЧЕННОЙ ОТВЕТСТВЕННОСТЬЮ "АБСОЛЮТ ТРАНС"</t>
  </si>
  <si>
    <t>Ростовская область, Г. РОСТОВ-НА-ДОНУ, УЛ. ДНЕПРОПЕТРОВСКАЯ, Д.85</t>
  </si>
  <si>
    <t>GL-B044-00112-00/00000361</t>
  </si>
  <si>
    <t>ОБЩЕСТВО С ОГРАНИЧЕННОЙ ОТВЕТСТВЕННОСТЬЮ "АРМАДА ЮГТРАНС"</t>
  </si>
  <si>
    <t>РОСТОВСКАЯ ОБЛАСТЬ, Р-Н МАРТЫНОВСКИЙ, Х ЛЕСНОЙ, УЛ ЮЖНАЯ, Д. 5, КВ. 1</t>
  </si>
  <si>
    <t>GL-B044-00112-00/00000362</t>
  </si>
  <si>
    <t>ОБЩЕСТВО С ОГРАНИЧЕННОЙ ОТВЕТСТВЕННОСТЬЮ "ТК "ЛЕТИЦА"</t>
  </si>
  <si>
    <t>НОВОСИБИРСКАЯ ОБЛАСТЬ, Г.О. ГОРОД НОВОСИБИРСК, Г НОВОСИБИРСК, ПР-КТ КРАСНЫЙ, Д. 311, КВ. 9</t>
  </si>
  <si>
    <t>GL-B044-00112-00/00000363</t>
  </si>
  <si>
    <t>ФРОЛОВА</t>
  </si>
  <si>
    <t>GL-B044-00112-00/00000364</t>
  </si>
  <si>
    <t>ОБЩЕСТВО С ОГРАНИЧЕННОЙ ОТВЕТСТВЕННОСТЬЮ "ТЕХНОТЕКС"</t>
  </si>
  <si>
    <t>Г.МОСКВА, ВН.ТЕР.Г. МУНИЦИПАЛЬНЫЙ ОКРУГ ПРЕСНЕНСКИЙ, УЛ ПРЕСНЕНСКИЙ ВАЛ, Д. 16, СТР. 3, КВ. 2</t>
  </si>
  <si>
    <t>GL-B044-00112-00/00000365</t>
  </si>
  <si>
    <t>ОБЩЕСТВО С ОГРАНИЧЕННОЙ ОТВЕТСТВЕННОСТЬЮ "ГЕПАРД"</t>
  </si>
  <si>
    <t>Краснодарский край, Г. НОВОРОССИЙСК, УЛ. МИРА, Д. 5, ОФИС 10</t>
  </si>
  <si>
    <t>GL-B044-00112-00/00000366</t>
  </si>
  <si>
    <t>ГАЛЬЦЕВ</t>
  </si>
  <si>
    <t>GL-B044-00112-00/00000367</t>
  </si>
  <si>
    <t>БРОДНИКОВ</t>
  </si>
  <si>
    <t>GL-B044-00112-00/00000369</t>
  </si>
  <si>
    <t>ОБЩЕСТВО С ОГРАНИЧЕННОЙ ОТВЕТСТВЕННОСТЬЮ "М ТЕРМИНАЛ"</t>
  </si>
  <si>
    <t>МОСКОВСКАЯ ОБЛАСТЬ, Г. ДОМОДЕДОВО, УЛ ПРОМЫШЛЕННАЯ (ЦЕНТРАЛЬНЫЙ МКР.), Д. 11/6, ЭТАЖ/КОМН 1/5</t>
  </si>
  <si>
    <t>GL-B044-00112-00/00000370</t>
  </si>
  <si>
    <t>КРЫМУКОВ</t>
  </si>
  <si>
    <t>НАУРУЗ</t>
  </si>
  <si>
    <t>НАЗИРОВИЧ</t>
  </si>
  <si>
    <t>GL-B044-00112-00/00000371</t>
  </si>
  <si>
    <t>ОБЩЕСТВО С ОГРАНИЧЕННОЙ ОТВЕТСТВЕННОСТЬЮ "СТИФКАРГО"</t>
  </si>
  <si>
    <t>Г.Санкт-Петербург, УЛ. СОФИЙСКАЯ, Д. 37, К. 2, КВ. 130</t>
  </si>
  <si>
    <t>GL-B044-00112-00/00000372</t>
  </si>
  <si>
    <t>ОБЩЕСТВО С ОГРАНИЧЕННОЙ ОТВЕТСТВЕННОСТЬЮ "РАССТОЯНИЙ НЕТ"</t>
  </si>
  <si>
    <t>ЧЕЛЯБИНСКАЯ ОБЛАСТЬ, Г. ЧЕЛЯБИНСК, УЛ. ДОВАТОРА, Д.17, К.А</t>
  </si>
  <si>
    <t>GL-B044-00112-00/00000374</t>
  </si>
  <si>
    <t>ЛИДИН</t>
  </si>
  <si>
    <t>МАКАР</t>
  </si>
  <si>
    <t>GL-B044-00112-00/00000375</t>
  </si>
  <si>
    <t>ОБЩЕСТВО С ОГРАНИЧЕННОЙ ОТВЕТСТВЕННОСТЬЮ "РАССТОЯНИЯ. НЕТ"</t>
  </si>
  <si>
    <t>ЧЕЛЯБИНСКАЯ ОБЛАСТЬ, Г. ЧЕЛЯБИНСК, УЛ. ДОВАТОРА, Д.17А, ПОМЕЩЕНИЕ 3</t>
  </si>
  <si>
    <t>GL-B044-00112-00/00000376</t>
  </si>
  <si>
    <t>ШАКУРОВА</t>
  </si>
  <si>
    <t>СУФИЯ</t>
  </si>
  <si>
    <t>РАДИКОВНА</t>
  </si>
  <si>
    <t>GL-B044-00112-00/00000377</t>
  </si>
  <si>
    <t>ОБЩЕСТВО С ОГРАНИЧЕННОЙ ОТВЕТСТВЕННОСТЬЮ "КАМЦЕНТР"</t>
  </si>
  <si>
    <t>ПЕРМСКИЙ КРАЙ, М.Р-Н ПЕРМСКИЙ, С.П. САВИНСКОЕ, Д ХМЕЛИ, Ш КОСМОНАВТОВ, Д. 316/29, ОФИС 1</t>
  </si>
  <si>
    <t>GL-B044-00112-00/00000378</t>
  </si>
  <si>
    <t>ОБЩЕСТВО С ОГРАНИЧЕННОЙ ОТВЕТСТВЕННОСТЬЮ "КРОМЭКС"</t>
  </si>
  <si>
    <t>Г.МОСКВА, Ш. ДМИТРОВСКОЕ, Д. 100, СТР. 2</t>
  </si>
  <si>
    <t>GL-B044-00112-00/00000379</t>
  </si>
  <si>
    <t>ОБЩЕСТВО С ОГРАНИЧЕННОЙ ОТВЕТСТВЕННОСТЬЮ "СИНЕРГИЯ ГРУПП"</t>
  </si>
  <si>
    <t>GL-B044-00112-00/00000380</t>
  </si>
  <si>
    <t>ОБЩЕСТВО С ОГРАНИЧЕННОЙ ОТВЕТСТВЕННОСТЬЮ "ГРУЗТРАНССЕРВИС 1"</t>
  </si>
  <si>
    <t>ГОРОД МОСКВА, УЛ. ПЛАНЕТНАЯ, Д. 12, ПОМ I КОМ 4</t>
  </si>
  <si>
    <t>GL-B044-00112-00/00000381</t>
  </si>
  <si>
    <t>ОБЩЕСТВО С ОГРАНИЧЕННОЙ ОТВЕТСТВЕННОСТЬЮ "ЛОГОНОМИКА"</t>
  </si>
  <si>
    <t>Г.САНКТ-ПЕТЕРБУРГ, ПР-КТ ЮРИЯ ГАГАРИНА, Д. 34, К. 3 ЛИТЕРА В, ПОМЕЩ. 1-Н</t>
  </si>
  <si>
    <t>GL-B044-00112-00/00000382</t>
  </si>
  <si>
    <t>ОБЩЕСТВО С ОГРАНИЧЕННОЙ ОТВЕТСТВЕННОСТЬЮ "ТРАНСПОРТНАЯ КОМПАНИЯ ТУЛПАР"</t>
  </si>
  <si>
    <t>РЕСПУБЛИКА ТАТАРСТАН, Г. НАБЕРЕЖНЫЕ ЧЕЛНЫ, ПР-КТ РАИСА БЕЛЯЕВА, Д. 76А, КВ. 101</t>
  </si>
  <si>
    <t>GL-B044-00112-00/00000383</t>
  </si>
  <si>
    <t>ТЕДЕЕВ</t>
  </si>
  <si>
    <t>GL-B044-00112-00/00000384</t>
  </si>
  <si>
    <t>ОБЩЕСТВО С ОГРАНИЧЕННОЙ ОТВЕТСТВЕННОСТЬЮ "РАЛЛИТРЕЙДАВТО"</t>
  </si>
  <si>
    <t>НИЖЕГОРОДСКАЯ ОБЛАСТЬ, Г.О. ГОРОД НИЖНИЙ НОВГОРОД, Г НИЖНИЙ НОВГОРОД, УЛ ЗАОВРАЖНАЯ, Д. 7, ПОМЕЩ. П8 ОФИС №1А</t>
  </si>
  <si>
    <t>GL-B044-00112-00/00000385</t>
  </si>
  <si>
    <t>КОРОЛЕВ</t>
  </si>
  <si>
    <t>GL-B044-00112-00/00000386</t>
  </si>
  <si>
    <t>САТДАРОВ</t>
  </si>
  <si>
    <t>УМЕРОВИЧ</t>
  </si>
  <si>
    <t>GL-B044-00112-00/00000387</t>
  </si>
  <si>
    <t>ЯЛИН</t>
  </si>
  <si>
    <t>ВАЛЕРЬЕВИЧ</t>
  </si>
  <si>
    <t>GL-B044-00112-00/00000388</t>
  </si>
  <si>
    <t>ОБЩЕСТВО С ОГРАНИЧЕННОЙ ОТВЕТСТВЕННОСТЬЮ "ТРАНЗИТ"</t>
  </si>
  <si>
    <t>МОСКОВСКАЯ ОБЛАСТЬ, Г.О. ПОДОЛЬСК, Г ПОДОЛЬСК, УЛ ГАЙДАРА, Д. 9, ОФИС 3-1</t>
  </si>
  <si>
    <t>GL-B044-00112-00/00000389</t>
  </si>
  <si>
    <t>ГЕЙНЦ</t>
  </si>
  <si>
    <t>GL-B044-00112-00/00000390</t>
  </si>
  <si>
    <t>ОБЩЕСТВО С ОГРАНИЧЕННОЙ ОТВЕТСТВЕННОСТЬЮ "А2В"</t>
  </si>
  <si>
    <t>САРАТОВСКАЯ ОБЛАСТЬ, Г. САРАТОВ, ТРАКТ ПЕСЧАНО-УМЕТСКИЙ, Д. 42</t>
  </si>
  <si>
    <t>GL-B044-00112-00/00000391</t>
  </si>
  <si>
    <t>ОБЩЕСТВО С ОГРАНИЧЕННОЙ ОТВЕТСТВЕННОСТЬЮ "РЕФТРАНС"</t>
  </si>
  <si>
    <t>Г.Москва, УЛ. РАДИО, Д. 24, КОРП 1, ЭТАЖ 1 КАБИНЕТ 6</t>
  </si>
  <si>
    <t>GL-B044-00112-00/00000392</t>
  </si>
  <si>
    <t>ДОБРЫНИНА</t>
  </si>
  <si>
    <t>GL-B044-00112-00/00000393</t>
  </si>
  <si>
    <t>ОБЩЕСТВО С ОГРАНИЧЕННОЙ ОТВЕТСТВЕННОСТЬЮ "СПРИНТ"</t>
  </si>
  <si>
    <t>Г.МОСКВА, ВН.ТЕР.Г. МУНИЦИПАЛЬНЫЙ ОКРУГ ЩЕРБИНКА, Г ЩЕРБИНКА, УЛ ОСТАФЬЕВСКАЯ, Д. 4, ПОМЕЩ. 26-1</t>
  </si>
  <si>
    <t>GL-B044-00112-00/00000394</t>
  </si>
  <si>
    <t>ЗЮСЬКИН</t>
  </si>
  <si>
    <t>GL-B044-00112-00/00000395</t>
  </si>
  <si>
    <t>ОБЩЕСТВО С ОГРАНИЧЕННОЙ ОТВЕТСТВЕННОСТЬЮ "ЕВРОЛОГИСТИК"</t>
  </si>
  <si>
    <t>РОСТОВСКАЯ ОБЛАСТЬ, Г. РОСТОВ-НА-ДОНУ, ПЕР. ЖУРАВЛЕВА, Д.61</t>
  </si>
  <si>
    <t>GL-B044-00112-00/00000396</t>
  </si>
  <si>
    <t>Серебряков</t>
  </si>
  <si>
    <t>Виталий</t>
  </si>
  <si>
    <t>Викторович</t>
  </si>
  <si>
    <t>GL-B044-00112-00/00000397</t>
  </si>
  <si>
    <t>ОБЩЕСТВО С ОГРАНИЧЕННОЙ ОТВЕТСТВЕННОСТЬЮ "СДМ"</t>
  </si>
  <si>
    <t>РОСТОВСКАЯ ОБЛАСТЬ, Г.О. ГОРОД РОСТОВ-НА-ДОНУ, Г РОСТОВ-НА-ДОНУ, ПР-КТ БУДЕННОВСКИЙ, ЗД. 2</t>
  </si>
  <si>
    <t>GL-B044-00112-00/00000398</t>
  </si>
  <si>
    <t>ИРГАЛИЕВ</t>
  </si>
  <si>
    <t>АБДУГАЛИ</t>
  </si>
  <si>
    <t>КУРМАНОВИЧ</t>
  </si>
  <si>
    <t>GL-B044-00112-00/00000399</t>
  </si>
  <si>
    <t>ГОНЧАРОВА</t>
  </si>
  <si>
    <t>РУСЛАНОВНА</t>
  </si>
  <si>
    <t>GL-B044-00112-00/00000400</t>
  </si>
  <si>
    <t>ОБЩЕСТВО С ОГРАНИЧЕННОЙ ОТВЕТСТВЕННОСТЬЮ "КЛТ ЛОГИСТИКА"</t>
  </si>
  <si>
    <t>Г.МОСКВА, ВН.ТЕР.Г. МУНИЦИПАЛЬНЫЙ ОКРУГ ОЧАКОВО-МАТВЕЕВСКОЕ, УЛ РЯБИНОВАЯ, Д. 69, СТР. 5, ПОМЕЩ. 6/1</t>
  </si>
  <si>
    <t>GL-B044-00112-00/00000401</t>
  </si>
  <si>
    <t>СПАРНЮК</t>
  </si>
  <si>
    <t>GL-B044-00112-00/00000402</t>
  </si>
  <si>
    <t>ОБЩЕСТВО С ОГРАНИЧЕННОЙ ОТВЕТСТВЕННОСТЬЮ "УРАЛТРАНСКОМ"</t>
  </si>
  <si>
    <t>СВЕРДЛОВСКАЯ ОБЛАСТЬ, М.О. ТАЛИЦКИЙ, Г ТАЛИЦА, УЛ РОМАШКОВАЯ, Д. 3, КВ. 15</t>
  </si>
  <si>
    <t>GL-B044-00112-00/00000403</t>
  </si>
  <si>
    <t>ОБЩЕСТВО С ОГРАНИЧЕННОЙ ОТВЕТСТВЕННОСТЬЮ "МЕЛИОРЕМ"</t>
  </si>
  <si>
    <t>МОСКОВСКАЯ ОБЛАСТЬ, Г. МЫТИЩИ, УЛ. ВЕРЫ ВОЛОШИНОЙ, Д. 19/16, ОФИС 453А</t>
  </si>
  <si>
    <t>GL-B044-00112-00/00000404</t>
  </si>
  <si>
    <t>ПСЯНЧИНА</t>
  </si>
  <si>
    <t>GL-B044-00112-00/00000405</t>
  </si>
  <si>
    <t>ДЖАНБЕКОВ</t>
  </si>
  <si>
    <t>УМАРОВИЧ</t>
  </si>
  <si>
    <t>GL-B044-00112-00/00000406</t>
  </si>
  <si>
    <t>КОЧЕТКОВ</t>
  </si>
  <si>
    <t>GL-B044-00112-00/00000407</t>
  </si>
  <si>
    <t>ПОЛИШЕВИЧ</t>
  </si>
  <si>
    <t>GL-B044-00112-00/00000408</t>
  </si>
  <si>
    <t>МОШКОВА</t>
  </si>
  <si>
    <t>НАТАЛЬЯ</t>
  </si>
  <si>
    <t>GL-B044-00112-00/00000409</t>
  </si>
  <si>
    <t>GL-B044-00112-00/00000410</t>
  </si>
  <si>
    <t>СИМОНОВ</t>
  </si>
  <si>
    <t>ВЛАДИСЛАВОВИЧ</t>
  </si>
  <si>
    <t>GL-B044-00112-00/00000411</t>
  </si>
  <si>
    <t>ОБЩЕСТВО С ОГРАНИЧЕННОЙ ОТВЕТСТВЕННОСТЬЮ "ОНИКС"</t>
  </si>
  <si>
    <t>ПРИМОРСКИЙ КРАЙ, Г.О. ВЛАДИВОСТОКСКИЙ, Г ВЛАДИВОСТОК, УЛ 50 ЛЕТ ВЛКСМ, Д. 24/1, ОФИС 7</t>
  </si>
  <si>
    <t>GL-B044-00112-00/00000412</t>
  </si>
  <si>
    <t>ОБЩЕСТВО С ОГРАНИЧЕННОЙ ОТВЕТСТВЕННОСТЬЮ "ЛИНКС-РЕГИОН"</t>
  </si>
  <si>
    <t>РЯЗАНСКАЯ ОБЛАСТЬ, Г. РЯЗАНЬ, УЛ. ПУГАЧЕВА, Д. 11/19, ПОМЕЩ. Н2</t>
  </si>
  <si>
    <t>GL-B044-00112-00/00000413</t>
  </si>
  <si>
    <t>ОБЩЕСТВО С ОГРАНИЧЕННОЙ ОТВЕТСТВЕННОСТЬЮ "ПРОЕКТ ВОЛГА"</t>
  </si>
  <si>
    <t>РОСТОВСКАЯ ОБЛАСТЬ, Г. РОСТОВ-НА-ДОНУ, УЛ. ГЕОЛОГИЧЕСКАЯ, Д. 5, ОФИС 7«А»</t>
  </si>
  <si>
    <t>GL-B044-00112-00/00000414</t>
  </si>
  <si>
    <t>ШЕПЕЛЕВА</t>
  </si>
  <si>
    <t>ОЛЕГОВНА</t>
  </si>
  <si>
    <t>GL-B044-00112-00/00000415</t>
  </si>
  <si>
    <t>КРИКУНОВА</t>
  </si>
  <si>
    <t>ИННА</t>
  </si>
  <si>
    <t>GL-B044-00112-00/00000416</t>
  </si>
  <si>
    <t>ОБЩЕСТВО С ОГРАНИЧЕННОЙ ОТВЕТСТВЕННОСТЬЮ "ЛОГИСТИЧЕСКИЕ СИСТЕМЫ"</t>
  </si>
  <si>
    <t>Г.МОСКВА, ВН.ТЕР.Г. МУНИЦИПАЛЬНЫЙ ОКРУГ ПРЕСНЕНСКИЙ, ПЕР ЭЛЕКТРИЧЕСКИЙ, Д. 3/10, СТР. 1, ПОМЕЩ. 3/5</t>
  </si>
  <si>
    <t>GL-B044-00112-00/00000417</t>
  </si>
  <si>
    <t>ОБЩЕСТВО С ОГРАНИЧЕННОЙ ОТВЕТСТВЕННОСТЬЮ "БЕЛАВТОЛИДЕР"</t>
  </si>
  <si>
    <t>БЕЛГОРОДСКАЯ ОБЛАСТЬ, Г.О. ГОРОД БЕЛГОРОД, Г БЕЛГОРОД, ПР-КТ Б.ХМЕЛЬНИЦКОГО, Д. 111, ОФИС 515</t>
  </si>
  <si>
    <t>GL-B044-00112-00/00000418</t>
  </si>
  <si>
    <t>ОБЩЕСТВО С ОГРАНИЧЕННОЙ ОТВЕТСТВЕННОСТЬЮ "МОСТРАК СТРОЙ"</t>
  </si>
  <si>
    <t>Г.МОСКВА, ВН.ТЕР.Г. МУНИЦИПАЛЬНЫЙ ОКРУГ ПЕРОВО, УЛ МЕТАЛЛУРГОВ, Д. 32, К. 2, КВ. 30</t>
  </si>
  <si>
    <t>GL-B044-00112-00/00000419</t>
  </si>
  <si>
    <t>ШАТАЛОВА</t>
  </si>
  <si>
    <t>GL-B044-00112-00/00000420</t>
  </si>
  <si>
    <t>Грошев</t>
  </si>
  <si>
    <t>Владимир</t>
  </si>
  <si>
    <t>Алексеевич</t>
  </si>
  <si>
    <t>GL-B044-00112-00/00000421</t>
  </si>
  <si>
    <t>Бозинян</t>
  </si>
  <si>
    <t>Валерьевич</t>
  </si>
  <si>
    <t>GL-B044-00112-00/00000426</t>
  </si>
  <si>
    <t>БЕСПАЛЕНКОВА</t>
  </si>
  <si>
    <t>GL-B044-00112-00/00000430</t>
  </si>
  <si>
    <t>ОБЩЕСТВО С ОГРАНИЧЕННОЙ ОТВЕТСТВЕННОСТЬЮ "АВИАСЕРВИС ЛОГИСТИКА"</t>
  </si>
  <si>
    <t>РЕСПУБЛИКА ТАТАРСТАН (ТАТАРСТАН), Г КАЗАНЬ, УЛ ФАТЫХА АМИРХАНА, Д. 51В, ОФИС 206</t>
  </si>
  <si>
    <t>GL-B044-00112-00/00000432</t>
  </si>
  <si>
    <t>ОБЩЕСТВО С ОГРАНИЧЕННОЙ ОТВЕТСТВЕННОСТЬЮ "КАРАВАН"</t>
  </si>
  <si>
    <t>Г.САНКТ-ПЕТЕРБУРГ, УЛ. БУДАПЕШТСКАЯ, Д. 43, К. 1 ЛИТЕР А, ПОМЕЩ. 6-Н</t>
  </si>
  <si>
    <t>GL-B044-00112-00/00000437</t>
  </si>
  <si>
    <t>ОБЩЕСТВО С ОГРАНИЧЕННОЙ ОТВЕТСТВЕННОСТЬЮ "ЕВРОПАРТС"</t>
  </si>
  <si>
    <t>ЛИПЕЦКАЯ ОБЛАСТЬ, Р-Н ЛЕБЕДЯНСКИЙ, СЛ. ПОКРОВО-КАЗАЦКАЯ, УЛ. 2-Е ПУШКАРИ, ЗД. 1А</t>
  </si>
  <si>
    <t>GL-B044-00112-00/00000441</t>
  </si>
  <si>
    <t>ОБЩЕСТВО С ОГРАНИЧЕННОЙ ОТВЕТСТВЕННОСТЬЮ "БГЛЦ ГРУПП"</t>
  </si>
  <si>
    <t>Московская область, Г. ОДИНЦОВО, ДП. ЛЕСНОЙ ГОРОДОК, УЛ. ШКОЛЬНАЯ, Д. 2, ОФИС 708</t>
  </si>
  <si>
    <t>GL-B044-00112-00/00000448</t>
  </si>
  <si>
    <t>АКЦИОНЕРНОЕ ОБЩЕСТВО "ПРЕДЗАВОДСКАЯ АВТОБАЗА"</t>
  </si>
  <si>
    <t>КЕМЕРОВСКАЯ ОБЛАСТЬ - КУЗБАСС, Г. КЕМЕРОВО, УЛ. 3-Й УЧАСТОК ТОПКИНСКОГО ЛОГА, Д. 1</t>
  </si>
  <si>
    <t>GL-B044-00112-00/00000451</t>
  </si>
  <si>
    <t>ОБЩЕСТВО С ОГРАНИЧЕННОЙ ОТВЕТСТВЕННОСТЬЮ "ТРАНСПОРТНО-ЭКСПЕДИЦИОННАЯ КОМПАНИЯ "АЛСИКА"</t>
  </si>
  <si>
    <t>БРЯНСКАЯ ОБЛАСТЬ, Г. БРЯНСК, УЛ. КАЛИНИНА, Д. 98А, ОФИС 216</t>
  </si>
  <si>
    <t>GL-B044-00112-00/00000461</t>
  </si>
  <si>
    <t>ОБЩЕСТВО С ОГРАНИЧЕННОЙ ОТВЕТСТВЕННОСТЬЮ "ЭКСПЕРТ ТРАНС ЛОДЖИК"</t>
  </si>
  <si>
    <t>Г.МОСКВА, УЛ. РЯБИНОВАЯ, Д. 44, ЭТАЖ 1 КАБ. 18, 19</t>
  </si>
  <si>
    <t>GL-B044-00112-00/00000478</t>
  </si>
  <si>
    <t>ВОЛЬКОВЕЦ</t>
  </si>
  <si>
    <t>ВЯЧЕСЛАВОВНА</t>
  </si>
  <si>
    <t>GL-B044-00112-00/00000479</t>
  </si>
  <si>
    <t>ОБЩЕСТВО С ОГРАНИЧЕННОЙ ОТВЕТСТВЕННОСТЬЮ "ГРАНД ЛОГИСТИКА"</t>
  </si>
  <si>
    <t>МОСКОВСКАЯ ОБЛАСТЬ, Г.О. СЕРПУХОВ, Г СЕРПУХОВ, УЛ ВОЛОДАРСКОГО, Д. 7, СТР. 2, ПОМЕЩ. 10</t>
  </si>
  <si>
    <t>GL-B044-00112-00/00000487</t>
  </si>
  <si>
    <t>ОБЩЕСТВО С ОГРАНИЧЕННОЙ ОТВЕТСТВЕННОСТЬЮ "СИЯНИЕ ТК"</t>
  </si>
  <si>
    <t>МОСКОВСКАЯ ОБЛАСТЬ, Г. ПОДОЛЬСК, П. ПОДОЛЬСКОЙ МАШИННО-ИСПЫТАТЕЛЬНОЙ СТАНЦИИ, УЛ. АКАДЕМИКА ГОРЯЧКИНА, Д. 126, СТР. 1, ПОМЕЩ. 1</t>
  </si>
  <si>
    <t>GL-B044-00112-00/00000508</t>
  </si>
  <si>
    <t>УСОЛЬЦЕВ</t>
  </si>
  <si>
    <t>ВЛАДИСЛАВ</t>
  </si>
  <si>
    <t>GL-B044-00112-00/00000509</t>
  </si>
  <si>
    <t>КАЛИНИНГРАДСКАЯ ОБЛАСТЬ, Г.О. ГОРОД КАЛИНИНГРАД, Г КАЛИНИНГРАД, УЛ КАМСКАЯ, Д. 49, ЛИТЕР Щ, ЭТАЖ 2, КАБИНЕТ 3</t>
  </si>
  <si>
    <t>GL-B044-00112-00/00000513</t>
  </si>
  <si>
    <t>ОБЩЕСТВО С ОГРАНИЧЕННОЙ ОТВЕТСТВЕННОСТЬЮ "ТРАКАЛЬЯНС"</t>
  </si>
  <si>
    <t>ЧУВАШСКАЯ РЕСПУБЛИКА - ЧУВАШИЯ, Г.О. ГОРОД ЧЕБОКСАРЫ, Г ЧЕБОКСАРЫ, Ш ВУРНАРСКОЕ, ЗД. 17, ЭТАЖ 3, ОФИС 4</t>
  </si>
  <si>
    <t>GL-B044-00112-00/00000516</t>
  </si>
  <si>
    <t>КАРЧАГИНА</t>
  </si>
  <si>
    <t>АЛЬФИЯ</t>
  </si>
  <si>
    <t>GL-B044-00112-00/00000517</t>
  </si>
  <si>
    <t>ОБЩЕСТВО С ОГРАНИЧЕННОЙ ОТВЕТСТВЕННОСТЬЮ "АТЭКОМ ГРУПП"</t>
  </si>
  <si>
    <t>СМОЛЕНСКАЯ ОБЛАСТЬ, Г. СМОЛЕНСК, ПР-КТ ГАГАРИНА, Д. 32, ОФИС 81В8</t>
  </si>
  <si>
    <t>GL-B044-00112-00/00000520</t>
  </si>
  <si>
    <t>ОБЩЕСТВО С ОГРАНИЧЕННОЙ ОТВЕТСТВЕННОСТЬЮ "СОПУТСТВИЕ"</t>
  </si>
  <si>
    <t>СВЕРДЛОВСКАЯ ОБЛАСТЬ, Г ЕКАТЕРИНБУРГ, КМ СИБИРСКИЙ ТРАКТ 14, ОФИС 4</t>
  </si>
  <si>
    <t>GL-B044-00112-00/00000546</t>
  </si>
  <si>
    <t>ОБЩЕСТВО С ОГРАНИЧЕННОЙ ОТВЕТСТВЕННОСТЬЮ "ТОРГОВЫЙ ДОМ-ВИК"</t>
  </si>
  <si>
    <t>МОСКОВСКАЯ ОБЛАСТЬ, Г ЛЮБЕРЦЫ, Д ОСТРОВЦЫ, КВ-Л 30137, СТР. 681, ОФИС 15</t>
  </si>
  <si>
    <t>GL-B044-00112-00/00000549</t>
  </si>
  <si>
    <t>ОБЩЕСТВО С ОГРАНИЧЕННОЙ ОТВЕТСТВЕННОСТЬЮ "СОКОЛ ТРЕЙД"</t>
  </si>
  <si>
    <t>ГОРОД МОСКВА, УЛ. БАУМАНСКАЯ, Д. 9, Э 2 К 1 ОФ 27</t>
  </si>
  <si>
    <t>GL-B044-00112-00/00000551</t>
  </si>
  <si>
    <t>ОБЩЕСТВО С ОГРАНИЧЕННОЙ ОТВЕТСТВЕННОСТЬЮ "МДМ ТРАНСКОМ"</t>
  </si>
  <si>
    <t>ОБЛАСТЬ СВЕРДЛОВСКАЯ, Г. ЕКАТЕРИНБУРГ, УЛ. ШЕФСКАЯ, Д. 97, КВ. 175</t>
  </si>
  <si>
    <t>GL-B044-00112-00/00000552</t>
  </si>
  <si>
    <t>ОБЩЕСТВО С ОГРАНИЧЕННОЙ ОТВЕТСТВЕННОСТЬЮ "ПРОСТОР"</t>
  </si>
  <si>
    <t>Г.САНКТ-ПЕТЕРБУРГ, ДОР. НА ТУРУХТАННЫЕ ОСТРОВА, Д. 5, К. 2 СТР. 1, ОФИС 3-6</t>
  </si>
  <si>
    <t>GL-B044-00112-00/00000558</t>
  </si>
  <si>
    <t>ОБЩЕСТВО С ОГРАНИЧЕННОЙ ОТВЕТСТВЕННОСТЬЮ "ВИПТРАНССИБИРЬ"</t>
  </si>
  <si>
    <t>НОВОСИБИРСКАЯ ОБЛАСТЬ, Г.О. ГОРОД НОВОСИБИРСК, Г НОВОСИБИРСК, УЛ КИРОВА, ЗД. 113/2, ПОМЕЩ. 1818</t>
  </si>
  <si>
    <t>GL-B044-00112-00/00000573</t>
  </si>
  <si>
    <t>ОБЩЕСТВО С ОГРАНИЧЕННОЙ ОТВЕТСТВЕННОСТЬЮ "МОТ-ЛОГИСТИК"</t>
  </si>
  <si>
    <t>НИЖЕГОРОДСКАЯ ОБЛАСТЬ, Г.О. ГОРОД НИЖНИЙ НОВГОРОД, Г НИЖНИЙ НОВГОРОД, ПР-КТ ГАГАРИНА, Д. 30, ПОМЕЩ. П2</t>
  </si>
  <si>
    <t>GL-B044-00112-00/00000580</t>
  </si>
  <si>
    <t>ОБЩЕСТВО С ОГРАНИЧЕННОЙ ОТВЕТСТВЕННОСТЬЮ "ТК"</t>
  </si>
  <si>
    <t>Чувашская Республика - Чувашия, Г ЧЕБОКСАРЫ, УЛ ЭЛЬМЕНЯ, Д. 18, КВ. 135</t>
  </si>
  <si>
    <t>GL-B044-00112-00/00000582</t>
  </si>
  <si>
    <t>ОБЩЕСТВО С ОГРАНИЧЕННОЙ ОТВЕТСТВЕННОСТЬЮ "КОЛАБИ ТРАНС"</t>
  </si>
  <si>
    <t>НИЖЕГОРОДСКАЯ ОБЛАСТЬ, Г. НИЖНИЙ НОВГОРОД, УЛ. САВРАСОВА, Д. 32, ОФИС 301</t>
  </si>
  <si>
    <t>GL-B044-00112-00/00000586</t>
  </si>
  <si>
    <t>ОБЩЕСТВО С ОГРАНИЧЕННОЙ ОТВЕТСТВЕННОСТЬЮ "ФОРТУНА-ТРАНС"</t>
  </si>
  <si>
    <t>Г.САНКТ-ПЕТЕРБУРГ, УЛ. РУСАНОВСКАЯ, Д. 19/5, ЛИТЕРА А, КВ. 88</t>
  </si>
  <si>
    <t>GL-B044-00112-00/00000587</t>
  </si>
  <si>
    <t>ОБЩЕСТВО С ОГРАНИЧЕННОЙ ОТВЕТСТВЕННОСТЬЮ "СЕВЕРСТРОЙКОМПЛЕКТ"</t>
  </si>
  <si>
    <t>ЯМАЛО-НЕНЕЦКИЙ АВТОНОМНЫЙ ОКРУГ, М.О. ШУРЫШКАРСКИЙ РАЙОН, С МУЖИ, УЛ УРАЛЬСКАЯ, Г-Ж 9/2</t>
  </si>
  <si>
    <t>GL-B044-00112-00/00000590</t>
  </si>
  <si>
    <t>АКЦИОНЕРНОЕ ОБЩЕСТВО "АВТОТЕПЛОТЕХНИК"</t>
  </si>
  <si>
    <t>ТЮМЕНСКАЯ ОБЛАСТЬ, Г. ТЮМЕНЬ, УЛ. ВЕТЕРАНОВ ТРУДА, Д.11, -, -</t>
  </si>
  <si>
    <t>GL-B044-00112-00/00000596</t>
  </si>
  <si>
    <t>ЧИСТЯКОВ</t>
  </si>
  <si>
    <t>GL-B044-00112-00/00000597</t>
  </si>
  <si>
    <t>ОБЩЕСТВО С ОГРАНИЧЕННОЙ ОТВЕТСТВЕННОСТЬЮ "ТРАНСПОРТНАЯ КОМПАНИЯ СПУТНИК"</t>
  </si>
  <si>
    <t>Г.МОСКВА, ВН.ТЕР.Г. МУНИЦИПАЛЬНЫЙ ОКРУГ МИТИНО, УЛ МИТИНСКАЯ, Д. 16, ПОМЕЩ. 1103Б, КОМ. 6</t>
  </si>
  <si>
    <t>GL-B044-00112-00/00000598</t>
  </si>
  <si>
    <t>ОБЩЕСТВО С ОГРАНИЧЕННОЙ ОТВЕТСТВЕННОСТЬЮ "АС.ЛОГИСТИКА"</t>
  </si>
  <si>
    <t>ИРКУТСКАЯ ОБЛАСТЬ, Г.О. ГОРОД ИРКУТСК, Г ИРКУТСК, УЛ СОВЕТСКАЯ, Д. 124Е</t>
  </si>
  <si>
    <t>GL-B044-00112-00/00000599</t>
  </si>
  <si>
    <t>ОБЩЕСТВО С ОГРАНИЧЕННОЙ ОТВЕТСТВЕННОСТЬЮ "ЮСЛ ТРАНС"</t>
  </si>
  <si>
    <t>Г.МОСКВА, ВН.ТЕР.Г. МУНИЦИПАЛЬНЫЙ ОКРУГ НАГАТИНО-САДОВНИКИ, УЛ НАГАТИНСКАЯ, Д. 2, ПОМЕЩ. 20/2</t>
  </si>
  <si>
    <t>GL-B044-00112-00/00000600</t>
  </si>
  <si>
    <t>ОБЩЕСТВО С ОГРАНИЧЕННОЙ ОТВЕТСТВЕННОСТЬЮ "ГУДС ТРЭЙДЕРС"</t>
  </si>
  <si>
    <t>Г.САНКТ-ПЕТЕРБУРГ, ВН.ТЕР.Г. МУНИЦИПАЛЬНЫЙ ОКРУГ НОВОИЗМАЙЛОВСКОЕ, ПЛ КОНСТИТУЦИИ, Д. 3, К. 2, ЛИТЕРА А, ПОМЕЩ. 94Н</t>
  </si>
  <si>
    <t>GL-B044-00112-00/00000601</t>
  </si>
  <si>
    <t>ОБЩЕСТВО С ОГРАНИЧЕННОЙ ОТВЕТСТВЕННОСТЬЮ "ТВЛ-ЛОГИСТИК"</t>
  </si>
  <si>
    <t>САМАРСКАЯ ОБЛАСТЬ, Г.О. ТОЛЬЯТТИ, Г ТОЛЬЯТТИ, УЛ НОВОЗАВОДСКАЯ, Д. 55</t>
  </si>
  <si>
    <t>GL-B044-00112-00/00000602</t>
  </si>
  <si>
    <t>ОБЩЕСТВО С ОГРАНИЧЕННОЙ ОТВЕТСТВЕННОСТЬЮ "ПОЛЕТ СЕРВИС"</t>
  </si>
  <si>
    <t>АСТРАХАНСКАЯ ОБЛАСТЬ, М.Р-Н НАРИМАНОВСКИЙ, С.П. СОЛЯНСКИЙ СЕЛЬСОВЕТ, П ПРИГОРОДНЫЙ, УЛ МУСЫ ДЖАЛИЛЯ, Д. 1</t>
  </si>
  <si>
    <t>GL-B044-00112-00/00000608</t>
  </si>
  <si>
    <t>НОСКОВ</t>
  </si>
  <si>
    <t>GL-B044-00112-00/00000609</t>
  </si>
  <si>
    <t>ПАРАТОВ</t>
  </si>
  <si>
    <t>GL-B044-00112-00/00000611</t>
  </si>
  <si>
    <t>ОБЩЕСТВО С ОГРАНИЧЕННОЙ ОТВЕТСТВЕННОСТЬЮ "ФАКТОР"</t>
  </si>
  <si>
    <t>Г.МОСКВА, ВН.ТЕР.Г. МУНИЦИПАЛЬНЫЙ ОКРУГ ЛЕФОРТОВО, УЛ ЛЕФОРТОВСКИЙ ВАЛ, Д. 24, ПОМЕЩ. 1/П</t>
  </si>
  <si>
    <t>GL-B044-00112-00/00000612</t>
  </si>
  <si>
    <t>ХРОМОВ</t>
  </si>
  <si>
    <t>GL-B044-00112-00/00000613</t>
  </si>
  <si>
    <t>ОБЩЕСТВО С ОГРАНИЧЕННОЙ ОТВЕТСТВЕННОСТЬЮ "ПАРТСЛАЙН"</t>
  </si>
  <si>
    <t>ХАБАРОВСКИЙ КРАЙ, Г ХАБАРОВСК, УЛ ЮНОСТИ, Д. 22, 32</t>
  </si>
  <si>
    <t>GL-B044-00112-00/00000615</t>
  </si>
  <si>
    <t>ОБЩЕСТВО С ОГРАНИЧЕННОЙ ОТВЕТСТВЕННОСТЬЮ "ТРАНСПОРТНО-ЭКСПЕДИЦИОННАЯ КОМПАНИЯ 2000"</t>
  </si>
  <si>
    <t>Г.МОСКВА, УЛ. БОЛЬШАЯ ПИРОГОВСКАЯ, Д. 53, КВ. 2</t>
  </si>
  <si>
    <t>GL-B044-00112-00/00000616</t>
  </si>
  <si>
    <t>ОБЩЕСТВО С ОГРАНИЧЕННОЙ ОТВЕТСТВЕННОСТЬЮ "КУРСИВ"</t>
  </si>
  <si>
    <t>ЧУВАШИЯ ЧУВАШСКАЯ РЕСПУБЛИКА -, Г. ЧЕБОКСАРЫ, УЛ. ПРИВОКЗАЛЬНАЯ, Д.12, КВ.1</t>
  </si>
  <si>
    <t>GL-B044-00112-00/00000617</t>
  </si>
  <si>
    <t>ОБЩЕСТВО С ОГРАНИЧЕННОЙ ОТВЕТСТВЕННОСТЬЮ "ЛЮГРОС"</t>
  </si>
  <si>
    <t>НОВОСИБИРСКАЯ ОБЛАСТЬ, Г.О. ГОРОД НОВОСИБИРСК, Г НОВОСИБИРСК, УЛ ДЕПУТАТСКАЯ, ЗД. 46, ПОМЕЩ. 1174</t>
  </si>
  <si>
    <t>GL-B044-00112-00/00000618</t>
  </si>
  <si>
    <t>ОБЩЕСТВО С ОГРАНИЧЕННОЙ ОТВЕТСТВЕННОСТЬЮ "ДСВ-ТРАНС"</t>
  </si>
  <si>
    <t>САМАРСКАЯ ОБЛАСТЬ, Г. ТОЛЬЯТТИ, Б-Р ГАЯ, Д.5, 88</t>
  </si>
  <si>
    <t>GL-B044-00112-00/00000619</t>
  </si>
  <si>
    <t>ОБЩЕСТВО С ОГРАНИЧЕННОЙ ОТВЕТСТВЕННОСТЬЮ "АВИАТРАНСКАРГО"</t>
  </si>
  <si>
    <t>ОБЛАСТЬ НОВОСИБИРСКАЯ, Г. НОВОСИБИРСК, УЛ. КИРОВА, Д. 360/1, КВ. 4</t>
  </si>
  <si>
    <t>GL-B044-00112-00/00000620</t>
  </si>
  <si>
    <t>ОБЩЕСТВО С ОГРАНИЧЕННОЙ ОТВЕТСТВЕННОСТЬЮ "ВЕЛЕС"</t>
  </si>
  <si>
    <t>АЛТАЙСКИЙ КРАЙ, Г. БАРНАУЛ, УЛ. ЭНТУЗИАСТОВ, Д. 32, КВ. 145</t>
  </si>
  <si>
    <t>GL-B044-00112-00/00000621</t>
  </si>
  <si>
    <t>ОБЩЕСТВО С ОГРАНИЧЕННОЙ ОТВЕТСТВЕННОСТЬЮ "ЭКО-ТРАНС"</t>
  </si>
  <si>
    <t>ОБЛАСТЬ ЧЕЛЯБИНСКАЯ, Г. ЧЕЛЯБИНСК, УЛ. АЛЕКСАНДРА ШМАКОВА, Д. 15, КВ. 33</t>
  </si>
  <si>
    <t>GL-B044-00112-00/00000622</t>
  </si>
  <si>
    <t>ОБЩЕСТВО С ОГРАНИЧЕННОЙ ОТВЕТСТВЕННОСТЬЮ "ЛОГИСТИЧЕСКАЯ КОМПАНИЯ "ЗЕТА"</t>
  </si>
  <si>
    <t>МОСКОВСКАЯ ОБЛАСТЬ, Г. МЫТИЩИ, УЛ. КОМАРОВА, Д. 2, К. 3, КВ. 88</t>
  </si>
  <si>
    <t>GL-B044-00112-00/00000623</t>
  </si>
  <si>
    <t>ОБЩЕСТВО С ОГРАНИЧЕННОЙ ОТВЕТСТВЕННОСТЬЮ "ГК СИБИРЬТРАНС"</t>
  </si>
  <si>
    <t>НОВОСИБИРСКАЯ ОБЛАСТЬ, Г НОВОСИБИРСК, УЛ ТОЛМАЧЕВСКАЯ, Д. 1/1, ОФИС 111</t>
  </si>
  <si>
    <t>GL-B044-00112-00/00000624</t>
  </si>
  <si>
    <t>Битехтин</t>
  </si>
  <si>
    <t>Евгений</t>
  </si>
  <si>
    <t>Владимирович</t>
  </si>
  <si>
    <t>GL-B044-00112-00/00000625</t>
  </si>
  <si>
    <t>ОБЩЕСТВО С ОГРАНИЧЕННОЙ ОТВЕТСТВЕННОСТЬЮ "ИЦТ НСК"</t>
  </si>
  <si>
    <t>ОБЛАСТЬ НОВОСИБИРСКАЯ, Г. НОВОСИБИРСК, УЛ. НИЖЕГОРОДСКАЯ, Д. 280, ОФИС 5</t>
  </si>
  <si>
    <t>GL-B044-00112-00/00000626</t>
  </si>
  <si>
    <t>ОБЩЕСТВО С ОГРАНИЧЕННОЙ ОТВЕТСТВЕННОСТЬЮ "КОЗЫРЬ"</t>
  </si>
  <si>
    <t>ОБЛАСТЬ ЧЕЛЯБИНСКАЯ, Г. ЧЕЛЯБИНСК, УЛ. ТЕПЛИЧНАЯ, Д. 21, ПОМЕЩ. 102</t>
  </si>
  <si>
    <t>GL-B044-00112-00/00000627</t>
  </si>
  <si>
    <t>ОБЩЕСТВО С ОГРАНИЧЕННОЙ ОТВЕТСТВЕННОСТЬЮ "ИНТРАСТ"</t>
  </si>
  <si>
    <t>Г.САНКТ-ПЕТЕРБУРГ, ВН.ТЕР.Г. МУНИЦИПАЛЬНЫЙ ОКРУГ № 7, ЛИНИЯ 17-Я В.О., Д. 4-6, ЛИТЕРА В, ОФИС А-320-3</t>
  </si>
  <si>
    <t>GL-B044-00112-00/00000628</t>
  </si>
  <si>
    <t>ОБЩЕСТВО С ОГРАНИЧЕННОЙ ОТВЕТСТВЕННОСТЬЮ "ЮНИТ-УРАЛ"</t>
  </si>
  <si>
    <t>СВЕРДЛОВСКАЯ ОБЛАСТЬ, Г.О. ГОРОД ЕКАТЕРИНБУРГ, Г ЕКАТЕРИНБУРГ, УЛ БЕТОНЩИКОВ, СТР. 5, ОФИС 217</t>
  </si>
  <si>
    <t>GL-B044-00112-00/00000629</t>
  </si>
  <si>
    <t>ОБЩЕСТВО С ОГРАНИЧЕННОЙ ОТВЕТСТВЕННОСТЬЮ "КДА ТРАНС"</t>
  </si>
  <si>
    <t>ПЕРМСКИЙ КРАЙ, Г. ПЕРМЬ, УЛ. ТОЛМАЧЕВА, Д. 17, КВ. 41</t>
  </si>
  <si>
    <t>GL-B044-00112-00/00000630</t>
  </si>
  <si>
    <t>ОБЩЕСТВО С ОГРАНИЧЕННОЙ ОТВЕТСТВЕННОСТЬЮ "КРОДО"</t>
  </si>
  <si>
    <t>НИЖЕГОРОДСКАЯ ОБЛАСТЬ, Г. НИЖНИЙ НОВГОРОД, УЛ. СЕРГЕЯ АКИМОВА, Д.11, 25</t>
  </si>
  <si>
    <t>GL-B044-00112-00/00000631</t>
  </si>
  <si>
    <t>ЖИХАРЕВА</t>
  </si>
  <si>
    <t>GL-B044-00112-00/00000632</t>
  </si>
  <si>
    <t>ОБЩЕСТВО С ОГРАНИЧЕННОЙ ОТВЕТСТВЕННОСТЬЮ "ТАРНАТО"</t>
  </si>
  <si>
    <t>ВОРОНЕЖСКАЯ ОБЛАСТЬ, Г.О. ГОРОД ВОРОНЕЖ, Г ВОРОНЕЖ, Б-Р ОЛИМПИЙСКИЙ, Д. 14, ПОМЕЩ. 12/1, ОФИС 25/1</t>
  </si>
  <si>
    <t>GL-B044-00112-00/00000633</t>
  </si>
  <si>
    <t>ОБЩЕСТВО С ОГРАНИЧЕННОЙ ОТВЕТСТВЕННОСТЬЮ "КЛС-М"</t>
  </si>
  <si>
    <t>ХАБАРОВСКИЙ КРАЙ, Г. ХАБАРОВСК, УЛ. ДЗЕРЖИНСКОГО, Д. 56, ПОМЕЩ. 3/1</t>
  </si>
  <si>
    <t>GL-B044-00112-00/00000634</t>
  </si>
  <si>
    <t>ОБЩЕСТВО С ОГРАНИЧЕННОЙ ОТВЕТСТВЕННОСТЬЮ "ДЕТАЛЬНЫЕ ПОСТАВКИ"</t>
  </si>
  <si>
    <t>Г.САНКТ-ПЕТЕРБУРГ, ВН.ТЕР.Г. МУНИЦИПАЛЬНЫЙ ОКРУГ ФИНЛЯНДСКИЙ ОКРУГ, ПР-КТ КОНДРАТЬЕВСКИЙ, Д. 15, К. 3, ЛИТЕРА И, ПОМЕЩ. ЧАСТЬ 1-Н 293 (ОФИС 344-Ц)</t>
  </si>
  <si>
    <t>GL-B044-00112-00/00000635</t>
  </si>
  <si>
    <t>ОБЩЕСТВО С ОГРАНИЧЕННОЙ ОТВЕТСТВЕННОСТЬЮ "К-ТРАНС"</t>
  </si>
  <si>
    <t>ОБЛАСТЬ ОМСКАЯ, Г. ОМСК, УЛ. ПЕРЕЛЕТА, Д. 24, КВ. 54</t>
  </si>
  <si>
    <t>GL-B044-00112-00/00000636</t>
  </si>
  <si>
    <t>ОБЩЕСТВО С ОГРАНИЧЕННОЙ ОТВЕТСТВЕННОСТЬЮ "АМИТЭК ЛОГИСТИК"</t>
  </si>
  <si>
    <t>РОСТОВСКАЯ ОБЛАСТЬ, Г РОСТОВ-НА-ДОНУ, ПР-КТ СОКОЛОВА, ЗД. 80/206, ЭТАЖ 7</t>
  </si>
  <si>
    <t>GL-B044-00112-00/00000637</t>
  </si>
  <si>
    <t>ОБЩЕСТВО С ОГРАНИЧЕННОЙ ОТВЕТСТВЕННОСТЬЮ "АРХИТЕКТОРЫ ЛОГИСТИКИ"</t>
  </si>
  <si>
    <t>Г.САНКТ-ПЕТЕРБУРГ, ВН.ТЕР.Г. МУНИЦИПАЛЬНЫЙ ОКРУГ ЮНТОЛОВО, ПР-КТ АВИАКОНСТРУКТОРОВ, Д. 32, ЛИТЕРА А, КВ. 1</t>
  </si>
  <si>
    <t>GL-B044-00112-00/00000638</t>
  </si>
  <si>
    <t>ОБЩЕСТВО С ОГРАНИЧЕННОЙ ОТВЕТСТВЕННОСТЬЮ "ТК АВТОУНИВЕРСАЛ"</t>
  </si>
  <si>
    <t>РЕСПУБЛИКА БАШКОРТОСТАН, Г. УФА, УЛ. ЛЕСОТЕХНИКУМА, Д. 53, ЭТАЖ 2 КАБИНЕТ 221</t>
  </si>
  <si>
    <t>GL-B044-00112-00/00000639</t>
  </si>
  <si>
    <t>Шитиков</t>
  </si>
  <si>
    <t>Степан</t>
  </si>
  <si>
    <t>Николаевич</t>
  </si>
  <si>
    <t>GL-B044-00112-00/00000640</t>
  </si>
  <si>
    <t>ОБЩЕСТВО С ОГРАНИЧЕННОЙ ОТВЕТСТВЕННОСТЬЮ "ГРИНЛАЙН СИБИРЬ"</t>
  </si>
  <si>
    <t>НОВОСИБИРСКАЯ ОБЛАСТЬ, Г. НОВОСИБИРСК, УЛ. СУХАРНАЯ, Д. 25, ЭТАЖ 1, ПОМЕЩ. 2</t>
  </si>
  <si>
    <t>GL-B044-00112-00/00000641</t>
  </si>
  <si>
    <t>ОБЩЕСТВО С ОГРАНИЧЕННОЙ ОТВЕТСТВЕННОСТЬЮ "ЛОГИСТИЧЕСКИЙ ЦЕНТР СИБИРИ"</t>
  </si>
  <si>
    <t>АЛТАЙСКИЙ КРАЙ, М.Р-Н ТОПЧИХИНСКИЙ, С.П. ТОПЧИХИНСКИЙ СЕЛЬСОВЕТ, С ТОПЧИХА, УЛ МИЧУРИНА, Д. 2А, ОФИС 1</t>
  </si>
  <si>
    <t>GL-B044-00112-00/00000642</t>
  </si>
  <si>
    <t>АКБЕРОВ</t>
  </si>
  <si>
    <t>ГАБИБОВИЧ</t>
  </si>
  <si>
    <t>GL-B044-00112-00/00000643</t>
  </si>
  <si>
    <t>ОБЩЕСТВО С ОГРАНИЧЕННОЙ ОТВЕТСТВЕННОСТЬЮ "МАГНУМ ЗЭТ"</t>
  </si>
  <si>
    <t>ТЮМЕНСКАЯ ОБЛАСТЬ, Г.О. ГОРОД ЯЛУТОРОВСК, Г ЯЛУТОРОВСК, УЛ ЧУКРЕЕВСКАЯ, Д. 114, ОФИС 1</t>
  </si>
  <si>
    <t>GL-B044-00112-00/00000644</t>
  </si>
  <si>
    <t>ОБЩЕСТВО С ОГРАНИЧЕННОЙ ОТВЕТСТВЕННОСТЬЮ "АГРОЗАВОД"</t>
  </si>
  <si>
    <t>КРАСНОДАРСКИЙ КРАЙ, Г. КРАСНОДАР, УЛ. ИМ. 40-ЛЕТИЯ ПОБЕДЫ, Д. 20/1, ПОМЕЩ. 208</t>
  </si>
  <si>
    <t>GL-B044-00112-00/00000645</t>
  </si>
  <si>
    <t>ОБЩЕСТВО С ОГРАНИЧЕННОЙ ОТВЕТСТВЕННОСТЬЮ "ДАМАНА"</t>
  </si>
  <si>
    <t>GL-B044-00112-00/00000646</t>
  </si>
  <si>
    <t>ОБЩЕСТВО С ОГРАНИЧЕННОЙ ОТВЕТСТВЕННОСТЬЮ "ТРАНСАВТОЛОГ-43"</t>
  </si>
  <si>
    <t>GL-B044-00112-00/00000647</t>
  </si>
  <si>
    <t>ОБЩЕСТВО С ОГРАНИЧЕННОЙ ОТВЕТСТВЕННОСТЬЮ "ЛОГИСТИЧЕСКИЕ РЕШЕНИЯ"</t>
  </si>
  <si>
    <t>Г.САНКТ-ПЕТЕРБУРГ, ВН.ТЕР.Г. МУНИЦИПАЛЬНЫЙ ОКРУГ САМПСОНИЕВСКОЕ, УЛ ФОКИНА, Д. 5, ЛИТЕРА А</t>
  </si>
  <si>
    <t>GL-B044-00112-00/00000648</t>
  </si>
  <si>
    <t>ОБЩЕСТВО С ОГРАНИЧЕННОЙ ОТВЕТСТВЕННОСТЬЮ "СВИФТ КАРГО"</t>
  </si>
  <si>
    <t>САМАРСКАЯ ОБЛАСТЬ, Г. САМАРА, УЛ. САДОВАЯ, Д. 278, КОМ. 7</t>
  </si>
  <si>
    <t>GL-B044-00112-00/00000649</t>
  </si>
  <si>
    <t>БАХАРЕВА</t>
  </si>
  <si>
    <t>АЛЁНА</t>
  </si>
  <si>
    <t>GL-B044-00112-00/00000652</t>
  </si>
  <si>
    <t>ОБЩЕСТВО С ОГРАНИЧЕННОЙ ОТВЕТСТВЕННОСТЬЮ "АЛЬТЕРНАТИВА"</t>
  </si>
  <si>
    <t>РЕСПУБЛИКА БАШКОРТОСТАН, Г. СТЕРЛИТАМАК, УЛ. КУРЧАТОВА, Д. 32, ПОМЕЩ. 130</t>
  </si>
  <si>
    <t>GL-B044-00112-00/00000653</t>
  </si>
  <si>
    <t>ОБЩЕСТВО С ОГРАНИЧЕННОЙ ОТВЕТСТВЕННОСТЬЮ "ТРАНСПОРТНО-ЭКСПЕДИЦИОННАЯ КОМПАНИЯ "ДОРОГА"</t>
  </si>
  <si>
    <t>Г.САНКТ-ПЕТЕРБУРГ, ПР-КТ УДЕЛЬНЫЙ, Д. 27, ЛИТЕР А, ПОМЕЩ. 1-Н</t>
  </si>
  <si>
    <t>GL-B044-00112-00/00000654</t>
  </si>
  <si>
    <t>ОБЩЕСТВО С ОГРАНИЧЕННОЙ ОТВЕТСТВЕННОСТЬЮ "АГРО ЛОГИСТИК"</t>
  </si>
  <si>
    <t>ОБЛАСТЬ БЕЛГОРОДСКАЯ, Г. БЕЛГОРОД, УЛ. НИКОЛАЯ ЧУМИЧОВА, Д. 122, ЭТАЖ 2, ОФИС 216</t>
  </si>
  <si>
    <t>GL-B044-00112-00/00000655</t>
  </si>
  <si>
    <t>ОБЩЕСТВО С ОГРАНИЧЕННОЙ ОТВЕТСТВЕННОСТЬЮ "ТРАНСМИР-КАРГО"</t>
  </si>
  <si>
    <t>АМУРСКАЯ ОБЛАСТЬ, Г.О. ГОРОД БЛАГОВЕЩЕНСК, Г БЛАГОВЕЩЕНСК, УЛ КОЛЬЦЕВАЯ, Д. 66, К. 11</t>
  </si>
  <si>
    <t>GL-B044-00112-00/00000656</t>
  </si>
  <si>
    <t>Степанов</t>
  </si>
  <si>
    <t>Иван</t>
  </si>
  <si>
    <t>Львович</t>
  </si>
  <si>
    <t>GL-B044-00112-00/00000657</t>
  </si>
  <si>
    <t>ОБЩЕСТВО С ОГРАНИЧЕННОЙ ОТВЕТСТВЕННОСТЬЮ "ГЛОБАЛТРЕК"</t>
  </si>
  <si>
    <t>ВОРОНЕЖСКАЯ ОБЛАСТЬ, Г. ВОРОНЕЖ, УЛ. 9 ЯНВАРЯ, Д. 133, КВ. 153</t>
  </si>
  <si>
    <t>GL-B044-00112-00/00000658</t>
  </si>
  <si>
    <t>ОБЩЕСТВО С ОГРАНИЧЕННОЙ ОТВЕТСТВЕННОСТЬЮ "МЕРС-ТЕХНО"</t>
  </si>
  <si>
    <t>Нижегородская область, Г. НИЖНИЙ НОВГОРОД, УЛ. КОМИНТЕРНА, Д. 139, ПОМЕЩ. 22</t>
  </si>
  <si>
    <t>GL-B044-00112-00/00000659</t>
  </si>
  <si>
    <t>ОБЩЕСТВО С ОГРАНИЧЕННОЙ ОТВЕТСТВЕННОСТЬЮ "ПУТНИК"</t>
  </si>
  <si>
    <t>ВОЛГОГРАДСКАЯ ОБЛАСТЬ, Г. МИХАЙЛОВКА, УЛ. ПРОМЫШЛЕННАЯ, Д.12</t>
  </si>
  <si>
    <t>GL-B044-00112-00/00000660</t>
  </si>
  <si>
    <t>ГРИГОРЕНКО</t>
  </si>
  <si>
    <t>GL-B044-00112-00/00000661</t>
  </si>
  <si>
    <t>ОБЩЕСТВО С ОГРАНИЧЕННОЙ ОТВЕТСТВЕННОСТЬЮ "ТРАНСПОРТНАЯ ЭКСПЕДИЦИОННАЯ КОМПАНИЯ "САПСАН ТРАНС"</t>
  </si>
  <si>
    <t>РЕСПУБЛИКА ТАТАРСТАН (ТАТАРСТАН), Г НАБЕРЕЖНЫЕ ЧЕЛНЫ, НАБ КОМСОМОЛЬСКАЯ, ЗД. 5Б</t>
  </si>
  <si>
    <t>GL-B044-00112-00/00000662</t>
  </si>
  <si>
    <t>ОБЩЕСТВО С ОГРАНИЧЕННОЙ ОТВЕТСТВЕННОСТЬЮ "РЕФЧЕЛТРАНС"</t>
  </si>
  <si>
    <t>ОБЛАСТЬ ЧЕЛЯБИНСКАЯ, Г. ЧЕЛЯБИНСК, УЛ. ВОСТРЕЦОВА, Д. 3, ПОМЕЩ. 5 (ОТДЕЛЬНЫЙ ВХОД)</t>
  </si>
  <si>
    <t>GL-B044-00112-00/00000663</t>
  </si>
  <si>
    <t>ОБЩЕСТВО С ОГРАНИЧЕННОЙ ОТВЕТСТВЕННОСТЬЮ "ТЕХНОПОРТ НН"</t>
  </si>
  <si>
    <t>НИЖЕГОРОДСКАЯ ОБЛАСТЬ, Г НИЖНИЙ НОВГОРОД, УЛ ГЕРОЯ РЯБЦЕВА, Д. 35, ПОМЕЩ. 41</t>
  </si>
  <si>
    <t>GL-B044-00112-00/00000664</t>
  </si>
  <si>
    <t>ЖУРАВЛЁВА</t>
  </si>
  <si>
    <t>КСЕНИЯ</t>
  </si>
  <si>
    <t>GL-B044-00112-00/00000665</t>
  </si>
  <si>
    <t>ОБЩЕСТВО С ОГРАНИЧЕННОЙ ОТВЕТСТВЕННОСТЬЮ "СЕВЕР 03"</t>
  </si>
  <si>
    <t>РЕСПУБЛИКА БУРЯТИЯ, Г.О. ГОРОД УЛАН-УДЭ, Г УЛАН-УДЭ, МКР. ЗЕЛЕНЫЙ, Д. 5, КВ. 7</t>
  </si>
  <si>
    <t>GL-B044-00112-00/00000666</t>
  </si>
  <si>
    <t>БОГДАНОВ</t>
  </si>
  <si>
    <t>GL-B044-00112-00/00000667</t>
  </si>
  <si>
    <t>ОБЩЕСТВО С ОГРАНИЧЕННОЙ ОТВЕТСТВЕННОСТЬЮ "АВС 152"</t>
  </si>
  <si>
    <t>НИЖЕГОРОДСКАЯ ОБЛАСТЬ, Г. НИЖНИЙ НОВГОРОД, УЛ. ДУБРАВНАЯ 11-Я, Д. 4, КВ. 5</t>
  </si>
  <si>
    <t>GL-B044-00112-00/00000668</t>
  </si>
  <si>
    <t>ОБЩЕСТВО С ОГРАНИЧЕННОЙ ОТВЕТСТВЕННОСТЬЮ "АЛЬФА ДОН ТРАНС"</t>
  </si>
  <si>
    <t>ВОРОНЕЖСКАЯ ОБЛАСТЬ, Р-Н ПАВЛОВСКИЙ, Г. ПАВЛОВСК, УЛ. СТРОИТЕЛЬНАЯ, Д. 42 "А"</t>
  </si>
  <si>
    <t>GL-B044-00112-00/00000669</t>
  </si>
  <si>
    <t>ОБЩЕСТВО С ОГРАНИЧЕННОЙ ОТВЕТСТВЕННОСТЬЮ "БАЛТИК ЛЭНД"</t>
  </si>
  <si>
    <t>Г.САНКТ-ПЕТЕРБУРГ, УЛ. САБЛИНСКАЯ, Д.5/21, ЛИТЕРА А, ПОМЕЩЕНИЕ 2-Н</t>
  </si>
  <si>
    <t>GL-B044-00112-00/00000670</t>
  </si>
  <si>
    <t>ОБЩЕСТВО С ОГРАНИЧЕННОЙ ОТВЕТСТВЕННОСТЬЮ " АВИСГРУПП"</t>
  </si>
  <si>
    <t>СВЕРДЛОВСКАЯ ОБЛАСТЬ, Г.О. ГОРОД ЕКАТЕРИНБУРГ, Г ЕКАТЕРИНБУРГ, УЛ ТАТИЩЕВА, Д. 20, КВ. 59</t>
  </si>
  <si>
    <t>GL-B044-00112-00/00000671</t>
  </si>
  <si>
    <t>ОБЩЕСТВО С ОГРАНИЧЕННОЙ ОТВЕТСТВЕННОСТЬЮ "ТК-ОПТИМА"</t>
  </si>
  <si>
    <t>НИЖЕГОРОДСКАЯ ОБЛАСТЬ, Г НИЖНИЙ НОВГОРОД, УЛ БАРРИКАД, Д. 1, ПОМЕЩ. 15</t>
  </si>
  <si>
    <t>GL-B044-00112-00/00000672</t>
  </si>
  <si>
    <t>ШАРИПОВА</t>
  </si>
  <si>
    <t>GL-B044-00112-00/00000673</t>
  </si>
  <si>
    <t>ОБЩЕСТВО С ОГРАНИЧЕННОЙ ОТВЕТСТВЕННОСТЬЮ "ТЕХНОТРАНС"</t>
  </si>
  <si>
    <t>ЧЕЛЯБИНСКАЯ ОБЛАСТЬ, Г ЧЕЛЯБИНСК, УЛ ВОРОВСКОГО, Д. 50Б, ЭТАЖ 1</t>
  </si>
  <si>
    <t>GL-B044-00112-00/00000674</t>
  </si>
  <si>
    <t>СЕЛИОНОВ</t>
  </si>
  <si>
    <t>GL-B044-00112-00/00000675</t>
  </si>
  <si>
    <t>ОБЩЕСТВО С ОГРАНИЧЕННОЙ ОТВЕТСТВЕННОСТЬЮ "ЕРГАЧТРАНС"</t>
  </si>
  <si>
    <t>Пермский край, Р-Н КУНГУРСКИЙ, П/СТ ЕРГАЧ, УЛ. ЗАВОДСКАЯ, Д. 10</t>
  </si>
  <si>
    <t>GL-B044-00112-00/00000676</t>
  </si>
  <si>
    <t>ОБЩЕСТВО С ОГРАНИЧЕННОЙ ОТВЕТСТВЕННОСТЬЮ "ГАРМОНИЯ"</t>
  </si>
  <si>
    <t>ИВАНОВСКАЯ ОБЛАСТЬ, Г.О. ИВАНОВО, Г ИВАНОВО, УЛ 9-Я СОСНЕВСКАЯ, Д. 122, КВ. 86</t>
  </si>
  <si>
    <t>GL-B044-00112-00/00000677</t>
  </si>
  <si>
    <t>БОССАУЭР</t>
  </si>
  <si>
    <t>GL-B044-00112-00/00000679</t>
  </si>
  <si>
    <t>ОБЩЕСТВО С ОГРАНИЧЕННОЙ ОТВЕТСТВЕННОСТЬЮ "ГРИНЛАЙН"</t>
  </si>
  <si>
    <t>ХАБАРОВСКИЙ КРАЙ, Г. ХАБАРОВСК, УЛ. СИНЕЛЬНИКОВА, Д. 5</t>
  </si>
  <si>
    <t>GL-B044-00112-00/00000680</t>
  </si>
  <si>
    <t>Игнатенко</t>
  </si>
  <si>
    <t>Елена</t>
  </si>
  <si>
    <t>Васильевна</t>
  </si>
  <si>
    <t>GL-B044-00112-00/00000681</t>
  </si>
  <si>
    <t>ОБЩЕСТВО С ОГРАНИЧЕННОЙ ОТВЕТСТВЕННОСТЬЮ "ПАРТНЕР-ЛОГИСТИК"</t>
  </si>
  <si>
    <t>КРАСНОЯРСКИЙ КРАЙ, М.О. БАЛАХТИНСКО-НОВОСЕЛОВСКИЙ, П. ПРИМОРСК, УЛ КАРЛА МАРКСА, Д. 54</t>
  </si>
  <si>
    <t>GL-B044-00112-00/00000682</t>
  </si>
  <si>
    <t>ОБЩЕСТВО С ОГРАНИЧЕННОЙ ОТВЕТСТВЕННОСТЬЮ "ТОРГОВЫЙ ДОМ РЕГИОНПРОМСЕРВИС"</t>
  </si>
  <si>
    <t>НОВОСИБИРСКАЯ ОБЛАСТЬ, Г НОВОСИБИРСК, ПР-КТ ДИМИТРОВА, ЗД. 7, ОФИС 709Г</t>
  </si>
  <si>
    <t>GL-B044-00112-00/00000683</t>
  </si>
  <si>
    <t>ОБЩЕСТВО С ОГРАНИЧЕННОЙ ОТВЕТСТВЕННОСТЬЮ "МГМ ЛОГИСТИК"</t>
  </si>
  <si>
    <t>МОСКОВСКАЯ ОБЛАСТЬ, Г. Химки, Ш. ШЕРЕМЕТЬЕВСКОЕ, ВЛД. 6К, ПОМЕЩ. 225</t>
  </si>
  <si>
    <t>GL-B044-00112-00/00000684</t>
  </si>
  <si>
    <t>ОБЩЕСТВО С ОГРАНИЧЕННОЙ ОТВЕТСТВЕННОСТЬЮ "АЭРОТРАНС КАРГО"</t>
  </si>
  <si>
    <t>Г.МОСКВА, УЛ. ЭЛЕКТРОЗАВОДСКАЯ, Д. 24, СТР. 3, ЭТАЖ 2 КОМН.211</t>
  </si>
  <si>
    <t>GL-B044-00112-00/00000685</t>
  </si>
  <si>
    <t>ЕРОХИН</t>
  </si>
  <si>
    <t>GL-B044-00112-00/00000686</t>
  </si>
  <si>
    <t>ОБЩЕСТВО С ОГРАНИЧЕННОЙ ОТВЕТСТВЕННОСТЬЮ "РИК ЛОГИСТИКА"</t>
  </si>
  <si>
    <t>НИЖЕГОРОДСКАЯ ОБЛАСТЬ, Г НИЖНИЙ НОВГОРОД, УЛ БЕЛОЗЕРСКАЯ, Д. 3, КВ. 158</t>
  </si>
  <si>
    <t>GL-B044-00112-00/00000687</t>
  </si>
  <si>
    <t>Полякова</t>
  </si>
  <si>
    <t>Владимировна</t>
  </si>
  <si>
    <t>GL-B044-00112-00/00000689</t>
  </si>
  <si>
    <t>ОБЩЕСТВО С ОГРАНИЧЕННОЙ ОТВЕТСТВЕННОСТЬЮ ТК "ПРИВОЛЖЬЕ-ТРАНС"</t>
  </si>
  <si>
    <t>НИЖЕГОРОДСКАЯ ОБЛАСТЬ, Г. НИЖНИЙ НОВГОРОД, УЛ. КОМИНТЕРНА, Д.139, ПОМЕЩЕНИЕ П20</t>
  </si>
  <si>
    <t>GL-B044-00112-00/00000690</t>
  </si>
  <si>
    <t>ВАЛЕРИЙ</t>
  </si>
  <si>
    <t>GL-B044-00112-00/00000691</t>
  </si>
  <si>
    <t>ОБЩЕСТВО С ОГРАНИЧЕННОЙ ОТВЕТСТВЕННОСТЬЮ "ТРЭК"</t>
  </si>
  <si>
    <t>УЛЬЯНОВСКАЯ ОБЛАСТЬ, Г. УЛЬЯНОВСК, УЛ. ЖЕЛЕЗНОДОРОЖНАЯ, Д.2В</t>
  </si>
  <si>
    <t>GL-B044-00112-00/00000692</t>
  </si>
  <si>
    <t>ОБЩЕСТВО С ОГРАНИЧЕННОЙ ОТВЕТСТВЕННОСТЬЮ "ПЕРВАЯ БЕЗОПАСНАЯ ТРАНСПОРТНАЯ КОМПАНИЯ "ТРАНСФЕРА-96"</t>
  </si>
  <si>
    <t>СВЕРДЛОВСКАЯ ОБЛАСТЬ, Г ЕКАТЕРИНБУРГ, УЛ СОФЬИ КОВАЛЕВСКОЙ, СТР. 3, ОФИС 519</t>
  </si>
  <si>
    <t>GL-B044-00112-00/00000693</t>
  </si>
  <si>
    <t>ОБЩЕСТВО С ОГРАНИЧЕННОЙ ОТВЕТСТВЕННОСТЬЮ "ПИАЙКЬЮ"</t>
  </si>
  <si>
    <t>Г.САНКТ-ПЕТЕРБУРГ, УЛ. КУЗНЕЦОВСКАЯ, Д. 46, ЛИТЕРА А, ПОМЕЩ. 2-Н</t>
  </si>
  <si>
    <t>GL-B044-00112-00/00000694</t>
  </si>
  <si>
    <t>ИБРАГИМОВА</t>
  </si>
  <si>
    <t>ГУЛЬФИЯ</t>
  </si>
  <si>
    <t>САМАТОВНА</t>
  </si>
  <si>
    <t>GL-B044-00112-00/00000695</t>
  </si>
  <si>
    <t>ОБЩЕСТВО С ОГРАНИЧЕННОЙ ОТВЕТСТВЕННОСТЬЮ "РБП"</t>
  </si>
  <si>
    <t>ГОРОД САНКТ-ПЕТЕРБУРГ, УЛ. ТРЕФОЛЕВА, Д. 2 ЛИТ БН, ПОМЕЩЕНИЕ 18Н, КАБИНЕТ 224-Г</t>
  </si>
  <si>
    <t>GL-B044-00112-00/00000696</t>
  </si>
  <si>
    <t>ОБЩЕСТВО С ОГРАНИЧЕННОЙ ОТВЕТСТВЕННОСТЬЮ "ТРОЙКА РК"</t>
  </si>
  <si>
    <t>ТОМСКАЯ ОБЛАСТЬ, Г.О. ГОРОД ТОМСК, Г ТОМСК, УЛ ГЕРОЕВ ЧУБАРОВЦЕВ, Д. 2, ОФИС 10</t>
  </si>
  <si>
    <t>GL-B044-00112-00/00000701</t>
  </si>
  <si>
    <t>ОБЩЕСТВО С ОГРАНИЧЕННОЙ ОТВЕТСТВЕННОСТЬЮ "МЕЖДУГОРОДНИЕ АВТОПЕРЕВОЗКИ"</t>
  </si>
  <si>
    <t>ЯРОСЛАВСКАЯ ОБЛАСТЬ, Г.О. ГОРОД ЯРОСЛАВЛЬ, Г ЯРОСЛАВЛЬ, ПР-КТ ЛЕНИНА, Д. 2, ОФИС 22</t>
  </si>
  <si>
    <t>GL-B044-00112-00/00000703</t>
  </si>
  <si>
    <t>ОБЩЕСТВО С ОГРАНИЧЕННОЙ ОТВЕТСТВЕННОСТЬЮ "КОМЭКСПО"</t>
  </si>
  <si>
    <t>Г.МОСКВА, УЛ. ГРЕКОВА, Д. 14, К. 1, ПОМЕЩ. 2/1</t>
  </si>
  <si>
    <t>GL-B044-00112-00/00000704</t>
  </si>
  <si>
    <t>КУЗНЕЦОВ</t>
  </si>
  <si>
    <t>GL-B044-00112-00/00000712</t>
  </si>
  <si>
    <t>ОБЩЕСТВО С ОГРАНИЧЕННОЙ ОТВЕТСТВЕННОСТЬЮ "СТС ЛОГИСТИКС СОЛЮШНС"</t>
  </si>
  <si>
    <t>МОСКОВСКАЯ ОБЛАСТЬ, М.О. ИСТРА, П ПЕРВОМАЙСКИЙ, СТР. 33А, ПОМЕЩ. 1, КОМ. 22</t>
  </si>
  <si>
    <t>GL-B044-00112-00/00000713</t>
  </si>
  <si>
    <t>АКЦИОНЕРНОЕ ОБЩЕСТВО "ПАЛЕ-РОЯЛЬ"</t>
  </si>
  <si>
    <t>МОСКОВСКАЯ ОБЛАСТЬ, Г. НОГИНСК, Г. СТАРАЯ КУПАВНА, УЛ. ДОРОЖНАЯ, Д. 7</t>
  </si>
  <si>
    <t>GL-B044-00112-00/00000736</t>
  </si>
  <si>
    <t>ОБЩЕСТВО С ОГРАНИЧЕННОЙ ОТВЕТСТВЕННОСТЬЮ "ВЕКТУРА"</t>
  </si>
  <si>
    <t>Г.МОСКВА, ВН.ТЕР.Г. МУНИЦИПАЛЬНЫЙ ОКРУГ МОЖАЙСКИЙ, УЛ ГОРБУНОВА, Д. 2, СТР. 3, ПОМЕЩ. 14/6</t>
  </si>
  <si>
    <t>GL-B044-00112-00/00000737</t>
  </si>
  <si>
    <t>ОБЩЕСТВО С ОГРАНИЧЕННОЙ ОТВЕТСТВЕННОСТЬЮ "АВ ТРАНСПОРТ"</t>
  </si>
  <si>
    <t>Г.САНКТ-ПЕТЕРБУРГ, УЛ ЗАРЕЧНАЯ (ГОРЕЛОВО ТЕР.), Д. 2, ЛИТЕР А, ПОМЕЩ. 1-5</t>
  </si>
  <si>
    <t>GL-B044-00112-00/00000754</t>
  </si>
  <si>
    <t>ОБЩЕСТВО С ОГРАНИЧЕННОЙ ОТВЕТСТВЕННОСТЬЮ "КР ГРУПП"</t>
  </si>
  <si>
    <t>Г.Москва, УЛ. ПОДОЛЬСКИХ КУРСАНТОВ, Д. 3, СТР. 2</t>
  </si>
  <si>
    <t>GL-B044-00112-00/00000755</t>
  </si>
  <si>
    <t>ОБЩЕСТВО С ОГРАНИЧЕННОЙ ОТВЕТСТВЕННОСТЬЮ "АЛЬФА ФИНАНС"</t>
  </si>
  <si>
    <t>КРАСНОДАРСКИЙ КРАЙ, Г НОВОРОССИЙСК, УЛ АТАМАНА Т.Т. КОТЛЯРЕВСКОГО (ЦЕМДОЛИНА ТЕР.), Д. 13</t>
  </si>
  <si>
    <t>GL-B044-00112-00/00000756</t>
  </si>
  <si>
    <t>ОБЩЕСТВО С ОГРАНИЧЕННОЙ ОТВЕТСТВЕННОСТЬЮ "ЛОГБЕРГ-ТРАНС"</t>
  </si>
  <si>
    <t>Г.САНКТ-ПЕТЕРБУРГ, УЛ. ДИБУНОВСКАЯ, Д. 34СТР1, ПОМЕЩ. 11-Н</t>
  </si>
  <si>
    <t>GL-B044-00112-00/00000759</t>
  </si>
  <si>
    <t>ОБЩЕСТВО С ОГРАНИЧЕННОЙ ОТВЕТСТВЕННОСТЬЮ "АКРОН ТРАНС ЛОГИСТИКА"</t>
  </si>
  <si>
    <t>Г.САНКТ-ПЕТЕРБУРГ, ВН.ТЕР.Г. МУНИЦИПАЛЬНЫЙ ОКРУГ НАРВСКИЙ ОКРУГ, ПЕР ХИМИЧЕСКИЙ, Д. 1, ЛИТЕРА БЖ, ОФИС 303</t>
  </si>
  <si>
    <t>GL-B044-00112-00/00000774</t>
  </si>
  <si>
    <t>ПЕРЕВОЗЧИКОВА</t>
  </si>
  <si>
    <t>ЯНА</t>
  </si>
  <si>
    <t>GL-B044-00112-00/00000789</t>
  </si>
  <si>
    <t>ОБЩЕСТВО С ОГРАНИЧЕННОЙ ОТВЕТСТВЕННОСТЬЮ "СПЕЦТРАНСАВТО"</t>
  </si>
  <si>
    <t>Г.МОСКВА, ВН.ТЕР.Г. МУНИЦИПАЛЬНЫЙ ОКРУГ МЕЩАНСКИЙ, УЛ ТРОИЦКАЯ, Д. 15, СТР. 1, ПОМЕЩ. 5Н/4</t>
  </si>
  <si>
    <t>GL-B044-00112-00/00000790</t>
  </si>
  <si>
    <t>ОБЩЕСТВО С ОГРАНИЧЕННОЙ ОТВЕТСТВЕННОСТЬЮ "АВТОСТРОЙ 152"</t>
  </si>
  <si>
    <t>НИЖЕГОРОДСКАЯ ОБЛАСТЬ, Г. НИЖНИЙ НОВГОРОД, ПЕР. ОБЩЕСТВЕННЫЙ, Д. 15А</t>
  </si>
  <si>
    <t>GL-B044-00112-00/00000791</t>
  </si>
  <si>
    <t>ОБЩЕСТВО С ОГРАНИЧЕННОЙ ОТВЕТСТВЕННОСТЬЮ "ОАТ КАРГО"</t>
  </si>
  <si>
    <t>УЛЬЯНОВСКАЯ ОБЛАСТЬ, Г. ДИМИТРОВГРАД, ПР-КТ АВТОСТРОИТЕЛЕЙ, Д. 78</t>
  </si>
  <si>
    <t>GL-B044-00112-00/00000794</t>
  </si>
  <si>
    <t>ОБЩЕСТВО С ОГРАНИЧЕННОЙ ОТВЕТСТВЕННОСТЬЮ "КРЕПИКС"</t>
  </si>
  <si>
    <t>ЧЕЛЯБИНСКАЯ ОБЛАСТЬ, Г.О. ЧЕЛЯБИНСКИЙ, ВН.Р-Н ЦЕНТРАЛЬНЫЙ, Г ЧЕЛЯБИНСК, УЛ ПЕТРА СТОЛЫПИНА, Д. 21, КВ. 97</t>
  </si>
  <si>
    <t>GL-B044-00112-00/00000798</t>
  </si>
  <si>
    <t>ОБЩЕСТВО С ОГРАНИЧЕННОЙ ОТВЕТСТВЕННОСТЬЮ "ТИХОНОФФ"</t>
  </si>
  <si>
    <t>РЕСПУБЛИКА САХА (ЯКУТИЯ), Г.О. ГОРОД ЯКУТСК, Г ЯКУТСК, УЛ БОГДАНА ЧИЖИКА, Д. 17, КВ. 5</t>
  </si>
  <si>
    <t>GL-B044-00112-00/00000799</t>
  </si>
  <si>
    <t>ОБЩЕСТВО С ОГРАНИЧЕННОЙ ОТВЕТСТВЕННОСТЬЮ "АГРОДАЛИ"</t>
  </si>
  <si>
    <t>ВОРОНЕЖСКАЯ ОБЛАСТЬ, Г. ВОРОНЕЖ, УЛ. АНТОНОВА-ОВСЕЕНКО, Д.29, НЕЖИЛОЕ ВСТРОЕННОЕ ПОМЕЩЕНИЕ. ОФИС 1</t>
  </si>
  <si>
    <t>GL-B044-00112-00/00000800</t>
  </si>
  <si>
    <t>АСАРЖИ</t>
  </si>
  <si>
    <t>GL-B044-00112-00/00000802</t>
  </si>
  <si>
    <t>ФИРСОВ</t>
  </si>
  <si>
    <t>GL-B044-00112-00/00000806</t>
  </si>
  <si>
    <t>ФИЛЬЦОВ</t>
  </si>
  <si>
    <t>ГРИГОРЬЕВИЧ</t>
  </si>
  <si>
    <t>GL-B044-00112-00/00000809</t>
  </si>
  <si>
    <t>ОБЩЕСТВО С ОГРАНИЧЕННОЙ ОТВЕТСТВЕННОСТЬЮ "ЛОГИСТИКА ПЛЮС"</t>
  </si>
  <si>
    <t>Г.МОСКВА, ПР-Д СТРОИТЕЛЬНЫЙ, Д. 2, СТР. 1, ЭТ 2 ПОМ IV КОМ 2</t>
  </si>
  <si>
    <t>GL-B044-00112-00/00000812</t>
  </si>
  <si>
    <t>ОБЩЕСТВО С ОГРАНИЧЕННОЙ ОТВЕТСТВЕННОСТЬЮ "ТК-ВАДА"</t>
  </si>
  <si>
    <t>САМАРСКАЯ ОБЛАСТЬ, Г. САМАРА, УЛ. 22 ПАРТСЪЕЗДА, Д. 52, ОФИС 115</t>
  </si>
  <si>
    <t>GL-B044-00112-00/00000813</t>
  </si>
  <si>
    <t>ОБЩЕСТВО С ОГРАНИЧЕННОЙ ОТВЕТСТВЕННОСТЬЮ "ЭВЕРГРИН"</t>
  </si>
  <si>
    <t>Г.МОСКВА, ВН.ТЕР.Г. МУНИЦИПАЛЬНЫЙ ОКРУГ ОРЕХОВО-БОРИСОВО ЮЖНОЕ, УЛ ТАМБОВСКАЯ, Д. 3/13, КВ. 231</t>
  </si>
  <si>
    <t>GL-B044-00112-00/00000824</t>
  </si>
  <si>
    <t>ОБЩЕСТВО С ОГРАНИЧЕННОЙ ОТВЕТСТВЕННОСТЬЮ "БВ ЛОГИСТИК"</t>
  </si>
  <si>
    <t>Г.МОСКВА, ВН.ТЕР.Г. МУНИЦИПАЛЬНЫЙ ОКРУГ ХАМОВНИКИ, ПЕР СИВЦЕВ ВРАЖЕК, Д. 25/9, СТР. 1</t>
  </si>
  <si>
    <t>GL-B044-00112-00/00000826</t>
  </si>
  <si>
    <t>УШАНОВА</t>
  </si>
  <si>
    <t>GL-B044-00112-00/00000828</t>
  </si>
  <si>
    <t>РУДНИЦКАЯ-СУПРУН</t>
  </si>
  <si>
    <t>GL-B044-00112-00/00000831</t>
  </si>
  <si>
    <t>ОБЩЕСТВО С ОГРАНИЧЕННОЙ ОТВЕТСТВЕННОСТЬЮ "НАВИГАТОР ЛОГИСТИК СЕРВИСЕС"</t>
  </si>
  <si>
    <t>АМУРСКАЯ ОБЛАСТЬ, Г. БЛАГОВЕЩЕНСК, УЛ. КАЛИНИНА, Д. 141, ПОМЕЩ. 205</t>
  </si>
  <si>
    <t>GL-B044-00112-00/00000835</t>
  </si>
  <si>
    <t>БЕВЗ</t>
  </si>
  <si>
    <t>GL-B044-00112-00/00000836</t>
  </si>
  <si>
    <t>ОБЩЕСТВО С ОГРАНИЧЕННОЙ ОТВЕТСТВЕННОСТЬЮ "БАЛТСЕРВИСТРАНС"</t>
  </si>
  <si>
    <t>Г.САНКТ-ПЕТЕРБУРГ, ПР-КТ МОСКОВСКИЙ, Д. 143, ЛИТЕР А, ПОМЕЩ/КОМН 1Н/042А</t>
  </si>
  <si>
    <t>GL-B044-00112-00/00000837</t>
  </si>
  <si>
    <t>ТУЛИСОВ</t>
  </si>
  <si>
    <t>GL-B044-00112-00/00000839</t>
  </si>
  <si>
    <t>ФОМОЧКИНА</t>
  </si>
  <si>
    <t>GL-B044-00112-00/00000842</t>
  </si>
  <si>
    <t>ОБЩЕСТВО С ОГРАНИЧЕННОЙ ОТВЕТСТВЕННОСТЬЮ "ТК ОРИЕНТ-ГРУПП"</t>
  </si>
  <si>
    <t>ПРИМОРСКИЙ КРАЙ, Г. ВЛАДИВОСТОК, УЛ. БОРОДИНСКАЯ, Д. 20, ОФИС 2/6</t>
  </si>
  <si>
    <t>GL-B044-00112-00/00000845</t>
  </si>
  <si>
    <t>ОБЩЕСТВО С ОГРАНИЧЕННОЙ ОТВЕТСТВЕННОСТЬЮ "ТАМОЖЕННОЕ СОПРОВОЖДЕНИЕ"</t>
  </si>
  <si>
    <t>ОБЛАСТЬ САРАТОВСКАЯ, Г. САРАТОВ, УЛ. ИМ ОСИПОВА В.И., Д. 1, ОФИС 35</t>
  </si>
  <si>
    <t>GL-B044-00112-00/00000846</t>
  </si>
  <si>
    <t>ОБЩЕСТВО С ОГРАНИЧЕННОЙ ОТВЕТСТВЕННОСТЬЮ "ВЛАДИВОСТОКСКИЙ ГРУЗОВОЙ ТРАНСПОРТ"</t>
  </si>
  <si>
    <t>ПРИМОРСКИЙ КРАЙ, Г. Владивосток, УЛ. ДУБОВАЯ, Д. 10В, КАБИНЕТ 10</t>
  </si>
  <si>
    <t>GL-B044-00112-00/00000847</t>
  </si>
  <si>
    <t>ОБЩЕСТВО С ОГРАНИЧЕННОЙ ОТВЕТСТВЕННОСТЬЮ КОМПАНИЯ "ФАСТРАНС"</t>
  </si>
  <si>
    <t>Г.МОСКВА, ПР-Д ПРОЕКТИРУЕМЫЙ 4294-Й, Д. 19, СТР. 11, ЭТ/ПОМ/КОМ 2/1/8</t>
  </si>
  <si>
    <t>GL-B044-00112-00/00000848</t>
  </si>
  <si>
    <t>ОБЩЕСТВО С ОГРАНИЧЕННОЙ ОТВЕТСТВЕННОСТЬЮ "ТРАНСПОРТНО-ЛОГИСТИЧЕСКАЯ КОМПАНИЯ "ЛОТОС"</t>
  </si>
  <si>
    <t>Г.МОСКВА, АЛ. ЖЕМЧУГОВОЙ, Д. 5, К. 2, ПОМЕЩ. 109 КОМНАТА 5</t>
  </si>
  <si>
    <t>GL-B044-00112-00/00000849</t>
  </si>
  <si>
    <t>ОБЩЕСТВО С ОГРАНИЧЕННОЙ ОТВЕТСТВЕННОСТЬЮ "ДЕМИУРГ"</t>
  </si>
  <si>
    <t>Г.САНКТ-ПЕТЕРБУРГ, ПР-КТ ПИСКАРЁВСКИЙ, Д. 171, ЛИТЕР А</t>
  </si>
  <si>
    <t>GL-B044-00112-00/00000851</t>
  </si>
  <si>
    <t>ХАМАЙКО</t>
  </si>
  <si>
    <t>GL-B044-00112-00/00000852</t>
  </si>
  <si>
    <t>ОБЩЕСТВО С ОГРАНИЧЕННОЙ ОТВЕТСТВЕННОСТЬЮ "КУЗБАССКИЙ БРОЙЛЕР"</t>
  </si>
  <si>
    <t>КЕМЕРОВСКАЯ ОБЛАСТЬ - КУЗБАСС, М.О. НОВОКУЗНЕЦКИЙ, ТЕР. МЕТАЛЛУРГОВСКАЯ, ЗД. 3</t>
  </si>
  <si>
    <t>GL-B044-00112-00/00000855</t>
  </si>
  <si>
    <t>GL-B044-00112-00/00000857</t>
  </si>
  <si>
    <t>ОБЩЕСТВО С ОГРАНИЧЕННОЙ ОТВЕТСТВЕННОСТЬЮ "ЛИБЕРТИ ЛОГИСТИК"</t>
  </si>
  <si>
    <t>ПРИМОРСКИЙ КРАЙ, Г. НАХОДКА, УЛ. ПОРТОВАЯ, Д. 3, ПОМЕЩ. XIV</t>
  </si>
  <si>
    <t>GL-B044-00112-00/00000858</t>
  </si>
  <si>
    <t>АЛЕКСЕЕНКО</t>
  </si>
  <si>
    <t>GL-B044-00112-00/00000861</t>
  </si>
  <si>
    <t>ОБЩЕСТВО С ОГРАНИЧЕННОЙ ОТВЕТСТВЕННОСТЬЮ "ОЛИМП"</t>
  </si>
  <si>
    <t>НОВОСИБИРСКАЯ ОБЛАСТЬ, Р-Н НОВОСИБИРСКИЙ, П СОСНОВКА, УЛ ЛИНЕЙНАЯ, ЗД. 20/1, ОФИС 1</t>
  </si>
  <si>
    <t>GL-B044-00112-00/00000862</t>
  </si>
  <si>
    <t>ОБЩЕСТВО С ОГРАНИЧЕННОЙ ОТВЕТСТВЕННОСТЬЮ "АГРОСЕРВИС"</t>
  </si>
  <si>
    <t>КРАЙ КРАСНОДАРСКИЙ, Г. КРАСНОДАР, УЛ. ИМ. СТАСОВА, Д. 165, ЛИТЕР АПОД/А, ПОМЕЩ. 30</t>
  </si>
  <si>
    <t>GL-B044-00112-00/00000863</t>
  </si>
  <si>
    <t>ОБЩЕСТВО С ОГРАНИЧЕННОЙ ОТВЕТСТВЕННОСТЬЮ "ТОПЛИВНАЯ КОМПАНИЯ ТРАНСНЕФТЬ"</t>
  </si>
  <si>
    <t>ЧЕЛЯБИНСКАЯ ОБЛАСТЬ, Г.О. МАГНИТОГОРСКИЙ, Г МАГНИТОГОРСК, УЛ ЧАПАЕВА, Д. 23, ПОМЕЩ. 22</t>
  </si>
  <si>
    <t>GL-B044-00112-00/00000864</t>
  </si>
  <si>
    <t>ОБЩЕСТВО С ОГРАНИЧЕННОЙ ОТВЕТСТВЕННОСТЬЮ "БИРМА"</t>
  </si>
  <si>
    <t>КРАСНОДАРСКИЙ КРАЙ, М.Р-Н АБИНСКИЙ, Г.П. АБИНСКОЕ, Г АБИНСК, УЛ ПИОНЕРСКАЯ, Д. 61</t>
  </si>
  <si>
    <t>GL-B044-00112-00/00000865</t>
  </si>
  <si>
    <t>ОБЩЕСТВО С ОГРАНИЧЕННОЙ ОТВЕТСТВЕННОСТЬЮ "ВАН РЭЙС"</t>
  </si>
  <si>
    <t>РЕСПУБЛИКА ТАТАРСТАН (ТАТАРСТАН), Г.О. ГОРОД КАЗАНЬ, Г КАЗАНЬ, УЛ ПАРКОВАЯ, Д. 4, КВ. 65</t>
  </si>
  <si>
    <t>GL-B044-00112-00/00000870</t>
  </si>
  <si>
    <t>ОБЩЕСТВО С ОГРАНИЧЕННОЙ ОТВЕТСТВЕННОСТЬЮ "КАЗРОСИНТЕРНЭШНЛТРАНС"</t>
  </si>
  <si>
    <t>САМАРСКАЯ ОБЛАСТЬ, Г.О. САМАРА, ВН.Р-Н КРАСНОГЛИНСКИЙ, Г САМАРА, ТЕР. АЭРОПОРТ САМАРА, Д. 17</t>
  </si>
  <si>
    <t>GL-B044-00112-00/00000872</t>
  </si>
  <si>
    <t>ОБЩЕСТВО С ОГРАНИЧЕННОЙ ОТВЕТСТВЕННОСТЬЮ "ТРАНСПОРТНЫЙ КОРИДОР"</t>
  </si>
  <si>
    <t>Г.Москва, УЛ ОБРАЗЦОВА, Д. 7, ЭТАЖ 5 ПОМ 509</t>
  </si>
  <si>
    <t>GL-B044-00112-00/00000873</t>
  </si>
  <si>
    <t>ОБЩЕСТВО С ОГРАНИЧЕННОЙ ОТВЕТСТВЕННОСТЬЮ "ЭКСПРЕСС ПЕРЕЕЗД"</t>
  </si>
  <si>
    <t>ВОРОНЕЖСКАЯ ОБЛАСТЬ, Г.О. ГОРОД ВОРОНЕЖ, Г ВОРОНЕЖ, УЛ КРЫМСКАЯ, Д. 3/1, КВ. 303</t>
  </si>
  <si>
    <t>GL-B044-00112-00/00000874</t>
  </si>
  <si>
    <t>ОБЩЕСТВО С ОГРАНИЧЕННОЙ ОТВЕТСТВЕННОСТЬЮ "ГЕОПЕТРОСЕРВИС-ТРАНСПОРТ"</t>
  </si>
  <si>
    <t>Г.МОСКВА, ВН.ТЕР.Г. МУНИЦИПАЛЬНЫЙ ОКРУГ НИЖЕГОРОДСКИЙ, УЛ НИЖЕГОРОДСКАЯ, Д. 84, ПОМЕЩ. 1/1</t>
  </si>
  <si>
    <t>GL-B044-00112-00/00000875</t>
  </si>
  <si>
    <t>ОБЩЕСТВО С ОГРАНИЧЕННОЙ ОТВЕТСТВЕННОСТЬЮ "ФАКТОРИАЛЛ РУСЬ"</t>
  </si>
  <si>
    <t>Г.МОСКВА, ВН.ТЕР.Г. МУНИЦИПАЛЬНЫЙ ОКРУГ ЗАМОСКВОРЕЧЬЕ, УЛ ЛЕТНИКОВСКАЯ, Д. 16, ПОМЕЩ. 1/4</t>
  </si>
  <si>
    <t>GL-B044-00112-00/00000878</t>
  </si>
  <si>
    <t>ОБЩЕСТВО С ОГРАНИЧЕННОЙ ОТВЕТСТВЕННОСТЬЮ "ЛИНИИ АЛТАЯ"</t>
  </si>
  <si>
    <t>КРАЙ АЛТАЙСКИЙ, Г. БАРНАУЛ, УЛ. ПУШКИНА, Д. 31, ОФИС 220</t>
  </si>
  <si>
    <t>GL-B044-00112-00/00000879</t>
  </si>
  <si>
    <t>МАТВЕЕВ</t>
  </si>
  <si>
    <t>GL-B044-00112-00/00000881</t>
  </si>
  <si>
    <t>ОБЩЕСТВО С ОГРАНИЧЕННОЙ ОТВЕТСТВЕННОСТЬЮ "ТЭК АТЛАНТ"</t>
  </si>
  <si>
    <t>Г.МОСКВА, ПЕР. АРМЯНСКИЙ, Д. 9, СТР. 1, ЭТАЖ ЦОКОЛЬНЫЙ ОФИС 6</t>
  </si>
  <si>
    <t>GL-B044-00112-00/00000882</t>
  </si>
  <si>
    <t>ИХСАНОВ</t>
  </si>
  <si>
    <t>РИНАТОВИЧ</t>
  </si>
  <si>
    <t>GL-B044-00112-00/00000884</t>
  </si>
  <si>
    <t>ОБЩЕСТВО С ОГРАНИЧЕННОЙ ОТВЕТСТВЕННОСТЬЮ "К2 ГРУПП"</t>
  </si>
  <si>
    <t>КРАСНОДАРСКИЙ КРАЙ, Г.О. ГОРОД КРАСНОДАР, Г КРАСНОДАР, УЛ ТОПОЛИНАЯ, Д. 14</t>
  </si>
  <si>
    <t>GL-B044-00112-00/00000887</t>
  </si>
  <si>
    <t>ПУБЛИЧНОЕ АКЦИОНЕРНОЕ ОБЩЕСТВО "НК "РОСНЕФТЬ" - СМОЛЕНСКНЕФТЕПРОДУКТ"</t>
  </si>
  <si>
    <t>СМОЛЕНСКАЯ ОБЛАСТЬ, Г. СМОЛЕНСК, УЛ. ВОЛОДАРСКОГО, Д.3</t>
  </si>
  <si>
    <t>GL-B044-00112-00/00000889</t>
  </si>
  <si>
    <t>ОБЩЕСТВО С ОГРАНИЧЕННОЙ ОТВЕТСТВЕННОСТЬЮ "АВИАТРАНС-КАРГО"</t>
  </si>
  <si>
    <t>ОБЛАСТЬ МОСКОВСКАЯ, Г. ДОМОДЕДОВО, УЛ КОРОЛЕВА (АВИАЦИОННЫЙ МКР.), Д.7, КВ.7</t>
  </si>
  <si>
    <t>GL-B044-00112-00/00000890</t>
  </si>
  <si>
    <t>ОБЩЕСТВО С ОГРАНИЧЕННОЙ ОТВЕТСТВЕННОСТЬЮ "РЕФРОСТРАНС"</t>
  </si>
  <si>
    <t>Г.САНКТ-ПЕТЕРБУРГ, ВН.ТЕР.Г. ГОРОД ПУШКИН, УЛ. ЦЕРКОВНАЯ, Д. 17/7, ЛИТЕРА А, ПОМЕЩ. 1-Н, КОМ. 4</t>
  </si>
  <si>
    <t>GL-B044-00112-00/00000891</t>
  </si>
  <si>
    <t>КУРЧЕНКО</t>
  </si>
  <si>
    <t>GL-B044-00112-00/00000892</t>
  </si>
  <si>
    <t>САФАРОВ</t>
  </si>
  <si>
    <t>РИШАТ</t>
  </si>
  <si>
    <t>ФАРИСОВИЧ</t>
  </si>
  <si>
    <t>GL-B044-00112-00/00000893</t>
  </si>
  <si>
    <t>ОБЩЕСТВО С ОГРАНИЧЕННОЙ ОТВЕТСТВЕННОСТЬЮ "ВАММИР"</t>
  </si>
  <si>
    <t>Московская область, Г. ВИДНОЕ, РП. ЛОПАТИНО, УЛ. СУХАНОВСКАЯ, Д. 6, КВ. 42</t>
  </si>
  <si>
    <t>GL-B044-00112-00/00000894</t>
  </si>
  <si>
    <t>ОБЩЕСТВО С ОГРАНИЧЕННОЙ ОТВЕТСТВЕННОСТЬЮ "СВ ТРАНС"</t>
  </si>
  <si>
    <t>ГОРОД МОСКВА, УЛ. АМУРСКАЯ, Д. 3, СТР. 19, ПОМЕЩ. 30</t>
  </si>
  <si>
    <t>GL-B044-00112-00/00000898</t>
  </si>
  <si>
    <t>ОБЩЕСТВО С ОГРАНИЧЕННОЙ ОТВЕТСТВЕННОСТЬЮ "ФОРВАРД ТРАНС СЕРВИС"</t>
  </si>
  <si>
    <t>Г.САНКТ-ПЕТЕРБУРГ, ВН.ТЕР.Г. МУНИЦИПАЛЬНЫЙ ОКРУГ ОЗЕРО ДОЛГОЕ, ПР-КТ БОГАТЫРСКИЙ, Д. 14, К. 2, ЛИТЕРА Б, ПОМЕЩ. 70-Н, КОМ. №1-16</t>
  </si>
  <si>
    <t>GL-B044-00112-00/00000899</t>
  </si>
  <si>
    <t>ВЛАСОВА</t>
  </si>
  <si>
    <t>GL-B044-00112-00/00000901</t>
  </si>
  <si>
    <t>ОБЩЕСТВО С ОГРАНИЧЕННОЙ ОТВЕТСТВЕННОСТЬЮ "НАУЧНО ПРОИЗВОДСТВЕННОЕ ПРЕДПРИЯТИЕ ТЕХНО СТАЛЬ"</t>
  </si>
  <si>
    <t>СВЕРДЛОВСКАЯ ОБЛАСТЬ, Г. ЕКАТЕРИНБУРГ, УЛ. СОНИ МОРОЗОВОЙ, Д. 167, КВ. 75</t>
  </si>
  <si>
    <t>GL-B044-00112-00/00000905</t>
  </si>
  <si>
    <t>ПОДНЕБЕСНИКОВ</t>
  </si>
  <si>
    <t>GL-B044-00112-00/00000908</t>
  </si>
  <si>
    <t>ОБЩЕСТВО С ОГРАНИЧЕННОЙ ОТВЕТСТВЕННОСТЬЮ "ВЭЙ-ПОРТ"</t>
  </si>
  <si>
    <t>Г.МОСКВА, ВН.ТЕР.Г. МУНИЦИПАЛЬНЫЙ ОКРУГ КРАСНОСЕЛЬСКИЙ, УЛ МЯСНИЦКАЯ, Д. 35, СТР. 2, ПОМЕЩ. 1/10</t>
  </si>
  <si>
    <t>GL-B044-00112-00/00000909</t>
  </si>
  <si>
    <t>ОСАДЧИЙ</t>
  </si>
  <si>
    <t>GL-B044-00112-00/00000911</t>
  </si>
  <si>
    <t>ОБЩЕСТВО С ОГРАНИЧЕННОЙ ОТВЕТСТВЕННОСТЬЮ "ДОСТАВКА"</t>
  </si>
  <si>
    <t>Белгородская область, Г. БЕЛГОРОД, УЛ. ВЕЗЕЛЬСКАЯ, Д. 81В, ОФИС 10</t>
  </si>
  <si>
    <t>GL-B044-00112-00/00000912</t>
  </si>
  <si>
    <t>ОБЩЕСТВО С ОГРАНИЧЕННОЙ ОТВЕТСТВЕННОСТЬЮ "ЛД СОЛЮШЕНС"</t>
  </si>
  <si>
    <t>СМОЛЕНСКАЯ ОБЛАСТЬ, Г.О. ГОРОД СМОЛЕНСК, Г СМОЛЕНСК, УЛ КЛОВСКАЯ, Д. 40А, ОФИС 21А</t>
  </si>
  <si>
    <t>GL-B044-00112-00/00000913</t>
  </si>
  <si>
    <t>ДЗЮБА</t>
  </si>
  <si>
    <t>GL-B044-00112-00/00000914</t>
  </si>
  <si>
    <t>ОБЩЕСТВО С ОГРАНИЧЕННОЙ ОТВЕТСТВЕННОСТЬЮ "АВАНГАРД ГРУПП"</t>
  </si>
  <si>
    <t>Г.МОСКВА, ВН.ТЕР.Г. МУНИЦИПАЛЬНЫЙ ОКРУГ ТВЕРСКОЙ, УЛ СУЩЁВСКАЯ, Д. 25, СТР. 1, ПОМЕЩ. 1/4</t>
  </si>
  <si>
    <t>GL-B044-00112-00/00000915</t>
  </si>
  <si>
    <t>ОБЩЕСТВО С ОГРАНИЧЕННОЙ ОТВЕТСТВЕННОСТЬЮ "ВЕЗДЕХОД"</t>
  </si>
  <si>
    <t>Г.САНКТ-ПЕТЕРБУРГ, ВН.ТЕР.Г. МУНИЦИПАЛЬНЫЙ ОКРУГ ЕКАТЕРИНГОФСКИЙ, УЛ БУМАЖНАЯ, Д. 16, К. 3, ЛИТЕРА В, ПОМЕЩ. 231-В</t>
  </si>
  <si>
    <t>GL-B044-00112-00/00000916</t>
  </si>
  <si>
    <t>АКЦИОНЕРНОЕ ОБЩЕСТВО "КАРГО СЕРВИС ЦЕНТР"</t>
  </si>
  <si>
    <t>ГОРОД САНКТ-ПЕТЕРБУРГ, ПР-Д 5-Й ПРЕДПОРТОВЫЙ, Д. 26, ЛИТЕР Е, ПОМ.1.29 ОФИС 1</t>
  </si>
  <si>
    <t>GL-B044-00112-00/00000917</t>
  </si>
  <si>
    <t>ОБЩЕСТВО С ОГРАНИЧЕННОЙ ОТВЕТСТВЕННОСТЬЮ "ТОРГОВЫЙ ТЕРМИНАЛ "НОВОТРАНС"</t>
  </si>
  <si>
    <t>Г.МОСКВА, ВН.ТЕР.Г. МУНИЦИПАЛЬНЫЙ ОКРУГ ХОРОШЕВСКИЙ, ПР-КТ ЛЕНИНГРАДСКИЙ, Д. 37, К. 3</t>
  </si>
  <si>
    <t>GL-B044-00112-00/00000918</t>
  </si>
  <si>
    <t>ОБЩЕСТВО С ОГРАНИЧЕННОЙ ОТВЕТСТВЕННОСТЬЮ "ПРЕСТИЖ"</t>
  </si>
  <si>
    <t>МОСКОВСКАЯ ОБЛАСТЬ, Г. Мытищи, УЛ. БОРИСОВКА, Д. 28, КВ. 61</t>
  </si>
  <si>
    <t>GL-B044-00112-00/00000920</t>
  </si>
  <si>
    <t>ОБЩЕСТВО С ОГРАНИЧЕННОЙ ОТВЕТСТВЕННОСТЬЮ "ТРУЭЛ"</t>
  </si>
  <si>
    <t>Г.САНКТ-ПЕТЕРБУРГ, ВН.ТЕР.Г. МУНИЦИПАЛЬНЫЙ ОКРУГ № 78, УЛ ГОРОХОВАЯ, Д. 16/71, ЛИТЕРА А, ПОМЕЩ. 15-Н, ОФИС А8-2</t>
  </si>
  <si>
    <t>GL-B044-00112-00/00000921</t>
  </si>
  <si>
    <t>ОБЩЕСТВО С ОГРАНИЧЕННОЙ ОТВЕТСТВЕННОСТЬЮ "А-ТРАНС"</t>
  </si>
  <si>
    <t>МОСКОВСКАЯ ОБЛАСТЬ, Г.О. КРАСНОГОРСК, ТЕР. АВТОДОРОГА БАЛТИЯ, КМ 26-Й, Д. 5, СТР. 1</t>
  </si>
  <si>
    <t>GL-B044-00112-00/00000922</t>
  </si>
  <si>
    <t>КИРИЛЛОВ</t>
  </si>
  <si>
    <t>АРТУР</t>
  </si>
  <si>
    <t>ДАМИРОВИЧ</t>
  </si>
  <si>
    <t>GL-B044-00112-00/00000924</t>
  </si>
  <si>
    <t>ОБЩЕСТВО С ОГРАНИЧЕННОЙ ОТВЕТСТВЕННОСТЬЮ "ЧЕХ ТРАНС ГРУПП"</t>
  </si>
  <si>
    <t>КРАСНОДАРСКИЙ КРАЙ, Г. НОВОРОССИЙСК, УЛ. КАРАМЗИНА, Д.51, 26</t>
  </si>
  <si>
    <t>GL-B044-00112-00/00000925</t>
  </si>
  <si>
    <t>ВЛАСЕНКО</t>
  </si>
  <si>
    <t>НИКОЛАЙ</t>
  </si>
  <si>
    <t>GL-B044-00112-00/00000926</t>
  </si>
  <si>
    <t>ОБЩЕСТВО С ОГРАНИЧЕННОЙ ОТВЕТСТВЕННОСТЬЮ "СМАРТ СОУРС ЛОГИСТИКС ЭЙР"</t>
  </si>
  <si>
    <t>Г.МОСКВА, ВН.ТЕР.Г. МУНИЦИПАЛЬНЫЙ ОКРУГ НЕКРАСОВКА, УЛ МАРШАЛА ЕРЁМЕНКО, Д. 5, К. 1, ПОМЕЩ. 44Н</t>
  </si>
  <si>
    <t>GL-B044-00112-00/00000929</t>
  </si>
  <si>
    <t>ОБЩЕСТВО С ОГРАНИЧЕННОЙ ОТВЕТСТВЕННОСТЬЮ "ЦЕНТР-Т"</t>
  </si>
  <si>
    <t>НИЖЕГОРОДСКАЯ ОБЛАСТЬ, Г. НИЖНИЙ НОВГОРОД, УЛ. ГЕОЛОГОВ, Д. 1А</t>
  </si>
  <si>
    <t>GL-B044-00112-00/00000933</t>
  </si>
  <si>
    <t>ОБЩЕСТВО С ОГРАНИЧЕННОЙ ОТВЕТСТВЕННОСТЬЮ "М-ТРАНС"</t>
  </si>
  <si>
    <t>Курская область, Г. ЖЕЛЕЗНОГОРСК, УЛ. ВСЕСВЯТСКАЯ, Д. 4, КВ. 20</t>
  </si>
  <si>
    <t>GL-B044-00112-00/00000935</t>
  </si>
  <si>
    <t>ОСЬМУХИНА</t>
  </si>
  <si>
    <t>GL-B044-00112-00/00000936</t>
  </si>
  <si>
    <t>МУКМИНОВА</t>
  </si>
  <si>
    <t>ИЛЬСУЯР</t>
  </si>
  <si>
    <t>ШАУКАТОВНА</t>
  </si>
  <si>
    <t>GL-B044-00112-00/00000937</t>
  </si>
  <si>
    <t>МОСКАЛЕНКО</t>
  </si>
  <si>
    <t>GL-B044-00112-00/00000938</t>
  </si>
  <si>
    <t>ОСМИНИН</t>
  </si>
  <si>
    <t>GL-B044-00112-00/00000939</t>
  </si>
  <si>
    <t>ОБЩЕСТВО С ОГРАНИЧЕННОЙ ОТВЕТСТВЕННОСТЬЮ "ЮНИКОНТ"</t>
  </si>
  <si>
    <t>Г.МОСКВА, ВН.ТЕР.Г. МУНИЦИПАЛЬНЫЙ ОКРУГ ОСТАНКИНСКИЙ, УЛ АКАДЕМИКА КОРОЛЕВА, Д. 13, СТР. 1, ПОМЕЩ. 6/1</t>
  </si>
  <si>
    <t>GL-B044-00112-00/00000940</t>
  </si>
  <si>
    <t>КАПУСТИНА</t>
  </si>
  <si>
    <t>GL-B044-00112-00/00000943</t>
  </si>
  <si>
    <t>ОБЩЕСТВО С ОГРАНИЧЕННОЙ ОТВЕТСТВЕННОСТЬЮ "СИ БИ ЛОГИСТИК"</t>
  </si>
  <si>
    <t>Г.МОСКВА, ВН.ТЕР.Г. МУНИЦИПАЛЬНЫЙ ОКРУГ МАРЬИНА РОЩА, УЛ СУЩЁВСКИЙ ВАЛ, Д. 49, ПОМЕЩ. 224</t>
  </si>
  <si>
    <t>GL-B044-00112-00/00000945</t>
  </si>
  <si>
    <t>ВАСИЛЕВСКИЙ</t>
  </si>
  <si>
    <t>GL-B044-00112-00/00000946</t>
  </si>
  <si>
    <t>ОБЩЕСТВО С ОГРАНИЧЕННОЙ ОТВЕТСТВЕННОСТЬЮ "МЕНДЕЛЕЕВ ТРАНС"</t>
  </si>
  <si>
    <t>МОСКОВСКАЯ ОБЛАСТЬ, Г. НОГИНСК, Г. СТАРАЯ КУПАВНА, УЛ. БЕТОННАЯ</t>
  </si>
  <si>
    <t>GL-B044-00112-00/00000948</t>
  </si>
  <si>
    <t>ОБЩЕСТВО С ОГРАНИЧЕННОЙ ОТВЕТСТВЕННОСТЬЮ "ФОРТУНА-ТРЕЙД"</t>
  </si>
  <si>
    <t>РЕСПУБЛИКА БАШКОРТОСТАН, Р-Н ТУЙМАЗИНСКИЙ, С. ИЛЬЧИМБЕТОВО, УЛ. НОВАЯ, Д. 19Б</t>
  </si>
  <si>
    <t>GL-B044-00112-00/00000949</t>
  </si>
  <si>
    <t>ОБЩЕСТВО С ОГРАНИЧЕННОЙ ОТВЕТСТВЕННОСТЬЮ "ХЕРИНКС ТРЕЙД СОЛЮШЕНС РУС"</t>
  </si>
  <si>
    <t>Г.САНКТ-ПЕТЕРБУРГ, ВН.ТЕР.Г. МУНИЦИПАЛЬНЫЙ ОКРУГ ГАГАРИНСКОЕ, УЛ ТИПАНОВА, Д. 23, К. 2, СТР. 1, ПОМЕЩ. 1Н, Ч.П. 13</t>
  </si>
  <si>
    <t>GL-B044-00112-00/00000950</t>
  </si>
  <si>
    <t>ОБЩЕСТВО С ОГРАНИЧЕННОЙ ОТВЕТСТВЕННОСТЬЮ "ВЕКТОР-ИН"</t>
  </si>
  <si>
    <t>МОСКОВСКАЯ ОБЛАСТЬ, Г.О. ОДИНЦОВСКИЙ, Г ОДИНЦОВО, ПЛ ПРИВОКЗАЛЬНАЯ, Д. 1А, ОФИС 90</t>
  </si>
  <si>
    <t>GL-B044-00112-00/00000955</t>
  </si>
  <si>
    <t>ОБЩЕСТВО С ОГРАНИЧЕННОЙ ОТВЕТСТВЕННОСТЬЮ "ИВПЛАСТ"</t>
  </si>
  <si>
    <t>КРАСНОДАРСКИЙ КРАЙ, М.Р-Н КРЫМСКИЙ, Г.П. КРЫМСКОЕ, Г КРЫМСК, УЛ ТОРГОВАЯ, Д. 8А, ПОМЕЩ. 2</t>
  </si>
  <si>
    <t>GL-B044-00112-00/00000956</t>
  </si>
  <si>
    <t>ОБЩЕСТВО С ОГРАНИЧЕННОЙ ОТВЕТСТВЕННОСТЬЮ "СПРИНТ ЛОДЖИСТИКС"</t>
  </si>
  <si>
    <t>Г.МОСКВА, Г. ЗЕЛЕНОГРАД, К. 141, ЭТ 1 Н.ПОМ V К 4</t>
  </si>
  <si>
    <t>GL-B044-00112-00/00000957</t>
  </si>
  <si>
    <t>ОБЩЕСТВО С ОГРАНИЧЕННОЙ ОТВЕТСТВЕННОСТЬЮ "БЫСТРОГРУЗ"</t>
  </si>
  <si>
    <t>РЕСПУБЛИКА ТАТАРСТАН (ТАТАРСТАН), Р-Н БУГУЛЬМИНСКИЙ, Г БУГУЛЬМА, УЛ ГЛЕБА УСПЕНСКОГО, Д. 69, 76</t>
  </si>
  <si>
    <t>GL-B044-00112-00/00000960</t>
  </si>
  <si>
    <t>ОБЩЕСТВО С ОГРАНИЧЕННОЙ ОТВЕТСТВЕННОСТЬЮ "ПТФВ"</t>
  </si>
  <si>
    <t>Г.МОСКВА, ВН.ТЕР.Г. МУНИЦИПАЛЬНЫЙ ОКРУГ РОСТОКИНО, УЛ ВИЛЬГЕЛЬМА ПИКА, Д. 11, ПОМЕЩ. 817</t>
  </si>
  <si>
    <t>GL-B044-00112-00/00000963</t>
  </si>
  <si>
    <t>ОБЩЕСТВО С ОГРАНИЧЕННОЙ ОТВЕТСТВЕННОСТЬЮ "ТЕКРОС"</t>
  </si>
  <si>
    <t>ЛЕНИНГРАДСКАЯ ОБЛАСТЬ, М.Р-Н ВЫБОРГСКИЙ, Г.П. ВЫБОРГСКОЕ, Г ВЫБОРГ, УЛ КРАСНОФЛОТСКАЯ, Д. 1А, ОФИС 205</t>
  </si>
  <si>
    <t>GL-B044-00112-00/00000966</t>
  </si>
  <si>
    <t>Рушкина</t>
  </si>
  <si>
    <t>Татьяна</t>
  </si>
  <si>
    <t>Геннадьевна</t>
  </si>
  <si>
    <t>GL-B044-00112-00/00000967</t>
  </si>
  <si>
    <t>СОГАС</t>
  </si>
  <si>
    <t>GL-B044-00112-00/00000970</t>
  </si>
  <si>
    <t>ОБЩЕСТВО С ОГРАНИЧЕННОЙ ОТВЕТСТВЕННОСТЬЮ "СОУРС"</t>
  </si>
  <si>
    <t>САРАТОВСКАЯ ОБЛАСТЬ, Г.О. ГОРОД САРАТОВ, Г САРАТОВ, УЛ ИМ РАХОВА В.Г., Д. 210, КВ. 3</t>
  </si>
  <si>
    <t>GL-B044-00112-00/00000971</t>
  </si>
  <si>
    <t>ОБЩЕСТВО С ОГРАНИЧЕННОЙ ОТВЕТСТВЕННОСТЬЮ "ЗНАТОКИ ЛОГИСТИКИ"</t>
  </si>
  <si>
    <t>GL-B044-00112-00/00000972</t>
  </si>
  <si>
    <t>ОБЩЕСТВО С ОГРАНИЧЕННОЙ ОТВЕТСТВЕННОСТЬЮ ЛОГИСТИЧЕСКАЯ КОМПАНИЯ "ИТЭЛЛА+"</t>
  </si>
  <si>
    <t>АЛТАЙСКИЙ КРАЙ, Г. БАРНАУЛ, УЛ. ПОПОВА, Д. 242, ОФИС 427</t>
  </si>
  <si>
    <t>GL-B044-00112-00/00000973</t>
  </si>
  <si>
    <t>ОБЩЕСТВО С ОГРАНИЧЕННОЙ ОТВЕТСТВЕННОСТЬЮ "ПОСТАВКАПРО-ТРАНС"</t>
  </si>
  <si>
    <t>САМАРСКАЯ ОБЛАСТЬ, Г.О. ТОЛЬЯТТИ, Г ТОЛЬЯТТИ, УЛ 40 ЛЕТ ПОБЕДЫ, Д. 45В, КВ. 43</t>
  </si>
  <si>
    <t>GL-B044-00112-00/00000974</t>
  </si>
  <si>
    <t>ОБЩЕСТВО С ОГРАНИЧЕННОЙ ОТВЕТСТВЕННОСТЬЮ "БОЛОГОЕНЕФТЕПРОДУКТ"</t>
  </si>
  <si>
    <t>ТВЕРСКАЯ ОБЛАСТЬ, Г. ТВЕРЬ, УЛ. СИМЕОНОВСКАЯ, Д. 39, ОФИС 304Б</t>
  </si>
  <si>
    <t>GL-B044-00112-00/00000975</t>
  </si>
  <si>
    <t>ОБЩЕСТВО С ОГРАНИЧЕННОЙ ОТВЕТСТВЕННОСТЬЮ "ИТ ПЛЮС ЛОГИСТИКА"</t>
  </si>
  <si>
    <t>РЕСПУБЛИКА КАЛМЫКИЯ, Г.О. ГОРОД ЭЛИСТА, Г. ЭЛИСТА, УЛ. РЕСПУБЛИКАНСКАЯ, Д. 18, ЭТАЖ ЦОКОЛЬНЫЙ, ПОМЕЩ./Р.М. 3/2</t>
  </si>
  <si>
    <t>GL-B044-00112-00/00000976</t>
  </si>
  <si>
    <t>АРАПОВ</t>
  </si>
  <si>
    <t>АНТОН</t>
  </si>
  <si>
    <t>GL-B044-00112-00/00000979</t>
  </si>
  <si>
    <t>ОБЩЕСТВО С ОГРАНИЧЕННОЙ ОТВЕТСТВЕННОСТЬЮ "МЭП-ТРАНС"</t>
  </si>
  <si>
    <t>СВЕРДЛОВСКАЯ ОБЛАСТЬ, Г. ЕКАТЕРИНБУРГ, ПЕР. РЕЧНОЙ, СТР. 1, ОФИС 1</t>
  </si>
  <si>
    <t>GL-B044-00112-00/00000980</t>
  </si>
  <si>
    <t>ОБЩЕСТВО С ОГРАНИЧЕННОЙ ОТВЕТСТВЕННОСТЬЮ "АВТОПРОМТОРГ"</t>
  </si>
  <si>
    <t>НИЖЕГОРОДСКАЯ ОБЛАСТЬ, Г. НИЖНИЙ НОВГОРОД, УЛ. РЕСПУБЛИКАНСКАЯ, Д. 43, К. 6, КВ. 51</t>
  </si>
  <si>
    <t>GL-B044-00112-00/00000981</t>
  </si>
  <si>
    <t>ШУБИНА</t>
  </si>
  <si>
    <t>GL-B044-00112-00/00000983</t>
  </si>
  <si>
    <t>ОБЩЕСТВО С ОГРАНИЧЕННОЙ ОТВЕТСТВЕННОСТЬЮ "НЭКО ЛАЙН АЗИЯ"</t>
  </si>
  <si>
    <t>Г.САНКТ-ПЕТЕРБУРГ, ВН.ТЕР.Г. МУНИЦИПАЛЬНЫЙ ОКРУГ МОСКОВСКАЯ ЗАСТАВА, УЛ ЗАСТАВСКАЯ, Д. 22, К. 2, ЛИТЕРА А, ПОМЕЩ. 488</t>
  </si>
  <si>
    <t>GL-B044-00112-00/00000985</t>
  </si>
  <si>
    <t>ОБЩЕСТВО С ОГРАНИЧЕННОЙ ОТВЕТСТВЕННОСТЬЮ ТРАНСПОРТНАЯ КОМПАНИЯ ''МАГИСТРАЛЬ''</t>
  </si>
  <si>
    <t>САМАРСКАЯ ОБЛАСТЬ, Г. ТОЛЬЯТТИ, УЛ. КУЙБЫШЕВА, Д. 17, ОФИС 3</t>
  </si>
  <si>
    <t>GL-B044-00112-00/00000987</t>
  </si>
  <si>
    <t>ОБЩЕСТВО С ОГРАНИЧЕННОЙ ОТВЕТСТВЕННОСТЬЮ "ЭКСПРЕССТРАКАВТО"</t>
  </si>
  <si>
    <t>НОВОСИБИРСКАЯ ОБЛАСТЬ, Г.О. ГОРОД НОВОСИБИРСК, Г НОВОСИБИРСК, УЛ НИКИТИНА, Д. 68, КВ. 177</t>
  </si>
  <si>
    <t>GL-B044-00112-00/00000988</t>
  </si>
  <si>
    <t>ЯКИМЕЦ</t>
  </si>
  <si>
    <t>GL-B044-00112-00/00000989</t>
  </si>
  <si>
    <t>ДАРЬЯ</t>
  </si>
  <si>
    <t>GL-B044-00112-00/00000990</t>
  </si>
  <si>
    <t>ОБЩЕСТВО С ОГРАНИЧЕННОЙ ОТВЕТСТВЕННОСТЬЮ "НОВАЯ ЛОГИСТИКА"</t>
  </si>
  <si>
    <t>Г.МОСКВА, УЛ. БОЛЬШАЯ ПОЛЯНКА, Д. 51А/9, ПОМЕЩ. 1/1/8</t>
  </si>
  <si>
    <t>GL-B044-00112-00/00000991</t>
  </si>
  <si>
    <t>Гафуров</t>
  </si>
  <si>
    <t>Раис</t>
  </si>
  <si>
    <t>Ахмятович</t>
  </si>
  <si>
    <t>GL-B044-00112-00/00000992</t>
  </si>
  <si>
    <t>ОБЩЕСТВО С ОГРАНИЧЕННОЙ ОТВЕТСТВЕННОСТЬЮ "ПОМОРЛОГИСТИКГРУПП"</t>
  </si>
  <si>
    <t>АРХАНГЕЛЬСКАЯ ОБЛАСТЬ, М.О. ГОРОД СЕВЕРОДВИНСК, Г СЕВЕРОДВИНСК, УЛ МИРА, Д. 28А, КВ. 22</t>
  </si>
  <si>
    <t>GL-B044-00112-00/00000993</t>
  </si>
  <si>
    <t>ОБЩЕСТВО С ОГРАНИЧЕННОЙ ОТВЕТСТВЕННОСТЬЮ "НИКА"</t>
  </si>
  <si>
    <t>Г.САНКТ-ПЕТЕРБУРГ, ВН.ТЕР.Г. МУНИЦИПАЛЬНЫЙ ОКРУГ ОЗЕРО ДОЛГОЕ, УЛ УТОЧКИНА, Д. 2, К. 1, КВ. 205</t>
  </si>
  <si>
    <t>GL-B044-00112-00/00000994</t>
  </si>
  <si>
    <t>ОБЩЕСТВО С ОГРАНИЧЕННОЙ ОТВЕТСТВЕННОСТЬЮ "БЛ ТК"</t>
  </si>
  <si>
    <t>АЛТАЙСКИЙ КРАЙ, Г. БАРНАУЛ, УЛ. ВЛАСИХИНСКАЯ, Д. 154А, КВ. 84</t>
  </si>
  <si>
    <t>GL-B044-00112-00/00000995</t>
  </si>
  <si>
    <t>ОБЩЕСТВО С ОГРАНИЧЕННОЙ ОТВЕТСТВЕННОСТЬЮ "ПЕРВАЯ МЕЖДУНАРОДНАЯ ТРАНСПОРТНАЯ КОМПАНИЯ"</t>
  </si>
  <si>
    <t>ПРИМОРСКИЙ КРАЙ, Г.О. ВЛАДИВОСТОКСКИЙ, Г ВЛАДИВОСТОК, УЛ КАЛИНИНА, Д. 42/7, ОФИС 315</t>
  </si>
  <si>
    <t>GL-B044-00112-00/00000996</t>
  </si>
  <si>
    <t>Г.САНКТ-ПЕТЕРБУРГ, ВН.ТЕР.Г. МУНИЦИПАЛЬНЫЙ ОКРУГ НОВОИЗМАЙЛОВСКОЕ, УЛ КРАСНОПУТИЛОВСКАЯ, Д. 111, ЛИТЕРА А, ПОМЕЩ. 159Н, КОМ. 2</t>
  </si>
  <si>
    <t>GL-B044-00112-00/00000997</t>
  </si>
  <si>
    <t>САРАЕВ</t>
  </si>
  <si>
    <t>GL-B044-00112-00/00000998</t>
  </si>
  <si>
    <t>ОБЩЕСТВО С ОГРАНИЧЕННОЙ ОТВЕТСТВЕННОСТЬЮ ТРАНСПОРТНАЯ КОМПАНИЯ "РУШАНА"</t>
  </si>
  <si>
    <t>НИЖЕГОРОДСКАЯ ОБЛАСТЬ, Г НИЖНИЙ НОВГОРОД, УЛ ЕВГЕНИЯ МИРОШНИКОВА, Д. 1А, 8</t>
  </si>
  <si>
    <t>GL-B044-00112-00/00001000</t>
  </si>
  <si>
    <t>БАКУМ</t>
  </si>
  <si>
    <t>ВАЛЕНТИНА</t>
  </si>
  <si>
    <t>GL-B044-00112-00/00001001</t>
  </si>
  <si>
    <t>ЛОБЦЕВ</t>
  </si>
  <si>
    <t>GL-B044-00112-00/00001002</t>
  </si>
  <si>
    <t>ОБЩЕСТВО С ОГРАНИЧЕННОЙ ОТВЕТСТВЕННОСТЬЮ "ФАРТ-ПРОГРЕСС"</t>
  </si>
  <si>
    <t>САМАРСКАЯ ОБЛАСТЬ, Г.О. САМАРА, ВН.Р-Н КРАСНОГЛИНСКИЙ, П БЕРЕЗА, КВ-Л 3-Й, Д. 2, КВ. 57</t>
  </si>
  <si>
    <t>GL-B044-00112-00/00001003</t>
  </si>
  <si>
    <t>ОБЩЕСТВО С ОГРАНИЧЕННОЙ ОТВЕТСТВЕННОСТЬЮ "КОМПАС"</t>
  </si>
  <si>
    <t>МОСКОВСКАЯ ОБЛАСТЬ, Г. ЛЮБЕРЦЫ, УЛ. КИРОВА, Д. 22-Г, КВ. 13</t>
  </si>
  <si>
    <t>GL-B044-00112-00/00001004</t>
  </si>
  <si>
    <t>ОБЩЕСТВО С ОГРАНИЧЕННОЙ ОТВЕТСТВЕННОСТЬЮ "СТРОИТЕЛЬНОЕ УПРАВЛЕНИЕ "ТИМСЕР"</t>
  </si>
  <si>
    <t>ОБЛАСТЬ МОСКОВСКАЯ, Г. ПОДОЛЬСК, УЛ. МАЛАЯ ЗЕЛЕНОВСКАЯ, Д. 46, ПОМЕЩ. 2 КОМНАТА 208</t>
  </si>
  <si>
    <t>GL-B044-00112-00/00001006</t>
  </si>
  <si>
    <t>ОБЩЕСТВО С ОГРАНИЧЕННОЙ ОТВЕТСТВЕННОСТЬЮ "ТОРГОВО-ЛОГИСТИЧЕСКАЯ КОМПАНИЯ "ОПТИМУМ"</t>
  </si>
  <si>
    <t>НОВОСИБИРСКАЯ ОБЛАСТЬ, Г. НОВОСИБИРСК, УЛ. КРЫЛОВА, Д. 63, КВ. 164</t>
  </si>
  <si>
    <t>GL-B044-00112-00/00001007</t>
  </si>
  <si>
    <t>ОБЩЕСТВО С ОГРАНИЧЕННОЙ ОТВЕТСТВЕННОСТЬЮ "НОВЛИН"</t>
  </si>
  <si>
    <t>КРАСНОДАРСКИЙ КРАЙ, Г. НОВОРОССИЙСК, УЛ. ЭНГЕЛЬСА, Д.13</t>
  </si>
  <si>
    <t>GL-B044-00112-00/00001009</t>
  </si>
  <si>
    <t>СУББОТА</t>
  </si>
  <si>
    <t>GL-B044-00112-00/00001010</t>
  </si>
  <si>
    <t>ОБЩЕСТВО С ОГРАНИЧЕННОЙ ОТВЕТСТВЕННОСТЬЮ "АВТОТРАНСПОРТНОЕ ПРЕДПРИЯТИЕ - 3"</t>
  </si>
  <si>
    <t>СВЕРДЛОВСКАЯ ОБЛАСТЬ, Г.О. ГОРОД ЕКАТЕРИНБУРГ, Г ЕКАТЕРИНБУРГ, УЛ ВОССТАНИЯ, Д. 32А, ПОМЕЩ. 14</t>
  </si>
  <si>
    <t>GL-B044-00112-00/00001012</t>
  </si>
  <si>
    <t>ОБЩЕСТВО С ОГРАНИЧЕННОЙ ОТВЕТСТВЕННОСТЬЮ "РОМАНОВЪ"</t>
  </si>
  <si>
    <t>НИЖЕГОРОДСКАЯ ОБЛАСТЬ, Г. Нижний Новгород, УЛ. ПОДВОДНИКОВ, Д. 4, К. 1, ПОМ.ВП 3</t>
  </si>
  <si>
    <t>GL-B044-00112-00/00001013</t>
  </si>
  <si>
    <t>ОБЩЕСТВО С ОГРАНИЧЕННОЙ ОТВЕТСТВЕННОСТЬЮ "АВТОСТИЛЬУРАЛ"</t>
  </si>
  <si>
    <t>СВЕРДЛОВСКАЯ ОБЛАСТЬ, Г.О. ГОРОД ЕКАТЕРИНБУРГ, Г ЕКАТЕРИНБУРГ, УЛ МАШИНОСТРОИТЕЛЕЙ, Д. 29, ОФИС 230</t>
  </si>
  <si>
    <t>GL-B044-00112-00/00001015</t>
  </si>
  <si>
    <t>ОБЩЕСТВО С ОГРАНИЧЕННОЙ ОТВЕТСТВЕННОСТЬЮ "ОБЬТРАНССИБ"</t>
  </si>
  <si>
    <t>РЕСПУБЛИКА АЛТАЙ, Г. ГОРНО-АЛТАЙСК, УЛ. ПРОТОЧНАЯ, Д. 12/2, ОФИС 1</t>
  </si>
  <si>
    <t>GL-B044-00112-00/00001016</t>
  </si>
  <si>
    <t>ОБЩЕСТВО С ОГРАНИЧЕННОЙ ОТВЕТСТВЕННОСТЬЮ "АЛЬПИН"</t>
  </si>
  <si>
    <t>СМОЛЕНСКАЯ ОБЛАСТЬ, Г.О. ГОРОД СМОЛЕНСК, Г СМОЛЕНСК, УЛ СОБОЛЕВА, Д. 25А, ОФИС 2301</t>
  </si>
  <si>
    <t>GL-B044-00112-00/00001017</t>
  </si>
  <si>
    <t>ПЕСТОВА</t>
  </si>
  <si>
    <t>GL-B044-00112-00/00001018</t>
  </si>
  <si>
    <t>СУХАРЕВСКИЙ</t>
  </si>
  <si>
    <t>GL-B044-00112-00/00001019</t>
  </si>
  <si>
    <t>ОБЩЕСТВО С ОГРАНИЧЕННОЙ ОТВЕТСТВЕННОСТЬЮ "АВТОТРАНЗИТ"</t>
  </si>
  <si>
    <t>ИВАНОВСКАЯ ОБЛАСТЬ, Г. ИВАНОВО, УЛ. ПОЛКА "НОРМАНДИЯ-НЕМАН", Д. 83, К. 3, 24 КВАРТИРА</t>
  </si>
  <si>
    <t>GL-B044-00112-00/00001020</t>
  </si>
  <si>
    <t>ОБЩЕСТВО С ОГРАНИЧЕННОЙ ОТВЕТСТВЕННОСТЬЮ ТОРГОВО-ТРАНСПОРТНАЯ КОМПАНИЯ "АТЛАНТ"</t>
  </si>
  <si>
    <t>ОБЛАСТЬ НОВОСИБИРСКАЯ, Г. НОВОСИБИРСК, МКР ГОРСКИЙ, Д. 43, ОФИС 15</t>
  </si>
  <si>
    <t>GL-B044-00112-00/00001021</t>
  </si>
  <si>
    <t>ОБЩЕСТВО С ОГРАНИЧЕННОЙ ОТВЕТСТВЕННОСТЬЮ "ЛАННЕР"</t>
  </si>
  <si>
    <t>Г.МОСКВА, Р-Н ФИЛИМОНКОВСКИЙ, Г. МОСКОВСКИЙ, УЛ МОСКВИТИНА, Д. 1, К. 1, КВ. 142</t>
  </si>
  <si>
    <t>GL-B044-00112-00/00001022</t>
  </si>
  <si>
    <t>ОБЩЕСТВО С ОГРАНИЧЕННОЙ ОТВЕТСТВЕННОСТЬЮ "КАЛУГАВАГОНСЕРВИС"</t>
  </si>
  <si>
    <t>КАЛУЖСКАЯ ОБЛАСТЬ, Г.О. ГОРОД КАЛУГА, Г КАЛУГА, УЛ КИРОВА, ЗД. 2, ПОМЕЩ. 3 ОФИС 503</t>
  </si>
  <si>
    <t>GL-B044-00112-00/00001023</t>
  </si>
  <si>
    <t>ОБЩЕСТВО С ОГРАНИЧЕННОЙ ОТВЕТСТВЕННОСТЬЮ ТРАНСПОРТНО-ЛОГИСТИЧЕСКАЯ КОМПАНИЯ "АВТОЛОГИСТИКА"</t>
  </si>
  <si>
    <t>GL-B044-00112-00/00001024</t>
  </si>
  <si>
    <t>ОБЩЕСТВО С ОГРАНИЧЕННОЙ ОТВЕТСТВЕННОСТЬЮ "САНДОВСКАЯ МТС"</t>
  </si>
  <si>
    <t>Тверская область, ПГТ САНДОВО, УЛ. ДОРОЖНАЯ, Д.9</t>
  </si>
  <si>
    <t>GL-B044-00112-00/00001025</t>
  </si>
  <si>
    <t>КУЗЬМИН</t>
  </si>
  <si>
    <t>GL-B044-00112-00/00001026</t>
  </si>
  <si>
    <t>ОБЩЕСТВО С ОГРАНИЧЕННОЙ ОТВЕТСТВЕННОСТЬЮ "АГРО-ТЭК"</t>
  </si>
  <si>
    <t>РЕСПУБЛИКА КРЫМ, Г. СИМФЕРОПОЛЬ, УЛ. ДОЛГОРУКОВСКАЯ, Д. 1/1</t>
  </si>
  <si>
    <t>GL-B044-00112-00/00001027</t>
  </si>
  <si>
    <t>ОБЩЕСТВО С ОГРАНИЧЕННОЙ ОТВЕТСТВЕННОСТЬЮ "ЛОРЕМ ТРАНС"</t>
  </si>
  <si>
    <t>Тамбовская область, Г. ТАМБОВ, Б-Р СТРОИТЕЛЕЙ, Д. 4, ЛИТЕР Ш, КАБИНЕТ 6</t>
  </si>
  <si>
    <t>GL-B044-00112-00/00001028</t>
  </si>
  <si>
    <t>ОБЩЕСТВО С ОГРАНИЧЕННОЙ ОТВЕТСТВЕННОСТЬЮ "НАЛИС"</t>
  </si>
  <si>
    <t>Г.МОСКВА, УЛ. 2-Я ФИЛЕВСКАЯ, Д. 7, К. 6, ЭТ 1 ПОМ III КОМ 7 РМ-21</t>
  </si>
  <si>
    <t>GL-B044-00112-00/00001029</t>
  </si>
  <si>
    <t>ОБЩЕСТВО С ОГРАНИЧЕННОЙ ОТВЕТСТВЕННОСТЬЮ "ВАЛДАЙ"</t>
  </si>
  <si>
    <t>GL-B044-00112-00/00001030</t>
  </si>
  <si>
    <t>ГРОМОВА</t>
  </si>
  <si>
    <t>GL-B044-00112-00/00001032</t>
  </si>
  <si>
    <t>ОБЩЕСТВО С ОГРАНИЧЕННОЙ ОТВЕТСТВЕННОСТЬЮ "А-ЛОГИСТИК ЦЕНТР"</t>
  </si>
  <si>
    <t>ТУЛЬСКАЯ ОБЛАСТЬ, Г. ТУЛА, ПР-Д ПАРАШЮТНЫЙ, Д. 38А, КВ. 67</t>
  </si>
  <si>
    <t>GL-B044-00112-00/00001034</t>
  </si>
  <si>
    <t>ОБЩЕСТВО С ОГРАНИЧЕННОЙ ОТВЕТСТВЕННОСТЬЮ "РУССКАЯ ГРУЗОВАЯ КОМПАНИЯ"</t>
  </si>
  <si>
    <t>ЛЕНИНГРАДСКАЯ ОБЛАСТЬ, Р-Н ВОЛХОВСКИЙ, Г ВОЛХОВ, УЛ ОСТРОВСКОГО, СТР. 1Б</t>
  </si>
  <si>
    <t>GL-B044-00112-00/00001035</t>
  </si>
  <si>
    <t>ОБЩЕСТВО С ОГРАНИЧЕННОЙ ОТВЕТСТВЕННОСТЬЮ "КОФФЕР-Ф"</t>
  </si>
  <si>
    <t>Г.МОСКВА, ПЕР 6-Й НОВОПОДМОСКОВНЫЙ, Д. 4, ЭТ ПОДВАЛ ПОМ III КОМ 2Г 57</t>
  </si>
  <si>
    <t>GL-B044-00112-00/00001036</t>
  </si>
  <si>
    <t>НОВОСИБИРСКАЯ ОБЛАСТЬ, Г. НОВОСИБИРСК, УЛ. ТРОЛЛЕЙНАЯ, Д. 21, КВ. 27</t>
  </si>
  <si>
    <t>GL-B044-00112-00/00001037</t>
  </si>
  <si>
    <t>ОБЩЕСТВО С ОГРАНИЧЕННОЙ ОТВЕТСТВЕННОСТЬЮ "ПКФ МЕГААВТО"</t>
  </si>
  <si>
    <t>РЕСПУБЛИКА ТАТАРСТАН (ТАТАРСТАН), Г КАЗАНЬ, УЛ СОЛДАТСКАЯ, Д. 8, ПОМЕЩ. 16</t>
  </si>
  <si>
    <t>GL-B044-00112-00/00001038</t>
  </si>
  <si>
    <t>ОБЩЕСТВО С ОГРАНИЧЕННОЙ ОТВЕТСТВЕННОСТЬЮ "ТТК"</t>
  </si>
  <si>
    <t>ТОМСКАЯ ОБЛАСТЬ, Г.О. ГОРОД ТОМСК, Г ТОМСК, ПР-КТ ФРУНЗЕ, Д. 224, КВ. 57</t>
  </si>
  <si>
    <t>GL-B044-00112-00/00001039</t>
  </si>
  <si>
    <t>ОБЩЕСТВО С ОГРАНИЧЕННОЙ ОТВЕТСТВЕННОСТЬЮ "РЕЙЛ КОНТИНЕНТ ТЮМЕНЬ"</t>
  </si>
  <si>
    <t>ТЮМЕНСКАЯ ОБЛАСТЬ, Г. ТЮМЕНЬ, УЛ. ГИЛЕВСКАЯ РОЩА, Д. 2Б, СТР. 1</t>
  </si>
  <si>
    <t>GL-B044-00112-00/00001041</t>
  </si>
  <si>
    <t>СТРОКОВА</t>
  </si>
  <si>
    <t>GL-B044-00112-00/00001042</t>
  </si>
  <si>
    <t>ОБЩЕСТВО С ОГРАНИЧЕННОЙ ОТВЕТСТВЕННОСТЬЮ "ГОРОДСКАЯ ЛОГИСТИКА"</t>
  </si>
  <si>
    <t>КРАСНОДАРСКИЙ КРАЙ, Г.О. ГОРОД КРАСНОДАР, Г КРАСНОДАР, УЛ ИМ. ВОЛОДИ ГОЛОВАТОГО, Д. 585, ПОМЕЩ. 2/2</t>
  </si>
  <si>
    <t>GL-B044-00112-00/00001043</t>
  </si>
  <si>
    <t>ПЕТРОВСКАЯ</t>
  </si>
  <si>
    <t>GL-B044-00112-00/00001046</t>
  </si>
  <si>
    <t>ОБЩЕСТВО С ОГРАНИЧЕННОЙ ОТВЕТСТВЕННОСТЬЮ "ЧЕЛЯБИНСК РИТЕЙЛ"</t>
  </si>
  <si>
    <t>ЧЕЛЯБИНСКАЯ ОБЛАСТЬ, Г.О. ЧЕЛЯБИНСКИЙ, Г ЧЕЛЯБИНСК, ПР-КТ ЛЕНИНА, Д. 21В, ОФИС 606Г</t>
  </si>
  <si>
    <t>GL-B044-00112-00/00001047</t>
  </si>
  <si>
    <t>Гесаль</t>
  </si>
  <si>
    <t>Наталья</t>
  </si>
  <si>
    <t>Дмитриевна</t>
  </si>
  <si>
    <t>GL-B044-00112-00/00001048</t>
  </si>
  <si>
    <t>ОБЩЕСТВО С ОГРАНИЧЕННОЙ ОТВЕТСТВЕННОСТЬЮ "ИСТ-КАСТОМС"</t>
  </si>
  <si>
    <t>ПРИМОРСКИЙ КРАЙ, Г ВЛАДИВОСТОК, УЛ СТРЕЛЬНИКОВА, Д. 4/6, КАБИНЕТ 8/02</t>
  </si>
  <si>
    <t>GL-B044-00112-00/00001050</t>
  </si>
  <si>
    <t>САДКОВ</t>
  </si>
  <si>
    <t>GL-B044-00112-00/00001051</t>
  </si>
  <si>
    <t>ОБЩЕСТВО С ОГРАНИЧЕННОЙ ОТВЕТСТВЕННОСТЬЮ "ФОРТПОСТ"</t>
  </si>
  <si>
    <t>МОСКОВСКАЯ ОБЛАСТЬ, Г ПУШКИНО, ПГТ. АШУКИНО, МКР РОСХМЕЛЬ, Д. 62, СТР. 1, ПОМЕЩ. 18, ЭТАЖ 2</t>
  </si>
  <si>
    <t>GL-B044-00112-00/00001053</t>
  </si>
  <si>
    <t>ОБЩЕСТВО С ОГРАНИЧЕННОЙ ОТВЕТСТВЕННОСТЬЮ "АЛВЕР"</t>
  </si>
  <si>
    <t>КРАСНОДАРСКИЙ КРАЙ, Г.О. ГОРОД КРАСНОДАР, Г КРАСНОДАР, УЛ КУБАНСКАЯ НАБЕРЕЖНАЯ, Д. 7</t>
  </si>
  <si>
    <t>GL-B044-00112-00/00001055</t>
  </si>
  <si>
    <t>СИЛКИН</t>
  </si>
  <si>
    <t>GL-B044-00112-00/00001056</t>
  </si>
  <si>
    <t>ОБЩЕСТВО С ОГРАНИЧЕННОЙ ОТВЕТСТВЕННОСТЬЮ "КРАЙСАЛКО"</t>
  </si>
  <si>
    <t>КРАСНОЯРСКИЙ КРАЙ, Г. КРАСНОЯРСК, УЛ. ПОГРАНИЧНИКОВ, Д. 9, СТР. 12, ПОМЕЩ. 36</t>
  </si>
  <si>
    <t>GL-B044-00112-00/00001057</t>
  </si>
  <si>
    <t>ЛАРЬКИН</t>
  </si>
  <si>
    <t>GL-B044-00112-00/00001058</t>
  </si>
  <si>
    <t>ОБЩЕСТВО С ОГРАНИЧЕННОЙ ОТВЕТСТВЕННОСТЬЮ "БЭСТ ДИАЛС"</t>
  </si>
  <si>
    <t>Г.САНКТ-ПЕТЕРБУРГ, ВН.ТЕР.Г. МУНИЦИПАЛЬНЫЙ ОКРУГ КРОНВЕРКСКОЕ, УЛ МИРА, Д. 3, ЛИТЕРА А, ПОМЕЩ. 1-Н (КОМН. 126)</t>
  </si>
  <si>
    <t>GL-B044-00112-00/00001059</t>
  </si>
  <si>
    <t>ОБЩЕСТВО С ОГРАНИЧЕННОЙ ОТВЕТСТВЕННОСТЬЮ "ЮГСИБТРАНС"</t>
  </si>
  <si>
    <t>АЛТАЙСКИЙ КРАЙ, Р-Н ЛОКТЕВСКИЙ, Г ГОРНЯК, УЛ ПЕРВОМАЙСКАЯ, ВЛД. 4А</t>
  </si>
  <si>
    <t>GL-B044-00112-00/00001060</t>
  </si>
  <si>
    <t>ОБЩЕСТВО С ОГРАНИЧЕННОЙ ОТВЕТСТВЕННОСТЬЮ "ИРИЙ"</t>
  </si>
  <si>
    <t>РОСТОВСКАЯ ОБЛАСТЬ, Г РОСТОВ-НА-ДОНУ, УЛ 50-ЛЕТИЯ РОСТСЕЛЬМАША, ЗД. 1/52, КОМ. 712А</t>
  </si>
  <si>
    <t>GL-B044-00112-00/00001061</t>
  </si>
  <si>
    <t>ОБЩЕСТВО С ОГРАНИЧЕННОЙ ОТВЕТСТВЕННОСТЬЮ "АЗИМУТ СП"</t>
  </si>
  <si>
    <t>Г.САНКТ-ПЕТЕРБУРГ, ВН.ТЕР.Г. МУНИЦИПАЛЬНЫЙ ОКРУГ НЕВСКИЙ ОКРУГ, НАБ ОКТЯБРЬСКАЯ, Д. 6, ЛИТЕРА В, ПОМЕЩ. 7-Н(93)</t>
  </si>
  <si>
    <t>GL-B044-00112-00/00001063</t>
  </si>
  <si>
    <t>ОБЩЕСТВО С ОГРАНИЧЕННОЙ ОТВЕТСТВЕННОСТЬЮ "ОКТАНТ"</t>
  </si>
  <si>
    <t>БЕЛГОРОДСКАЯ ОБЛАСТЬ, Г. БЕЛГОРОД, УЛ. ВАТУТИНА, Д. 2В, КВ. 85</t>
  </si>
  <si>
    <t>GL-B044-00112-00/00001064</t>
  </si>
  <si>
    <t>ШИШИГИНА</t>
  </si>
  <si>
    <t>GL-B044-00112-00/00001065</t>
  </si>
  <si>
    <t>ОБЩЕСТВО С ОГРАНИЧЕННОЙ ОТВЕТСТВЕННОСТЬЮ "СОВРЕМЕННЫЕ КООРДИНАЦИОННЫЕ СИСТЕМЫ - ГРУПП"</t>
  </si>
  <si>
    <t>ВОРОНЕЖСКАЯ ОБЛАСТЬ, Г.О. ГОРОД ВОРОНЕЖ, Г ВОРОНЕЖ, ПР-КТ МОСКОВСКИЙ, Д. 126, КВ. 441</t>
  </si>
  <si>
    <t>GL-B044-00112-00/00001066</t>
  </si>
  <si>
    <t>ГУБЕРТ</t>
  </si>
  <si>
    <t>GL-B044-00112-00/00001067</t>
  </si>
  <si>
    <t>ОБЩЕСТВО С ОГРАНИЧЕННОЙ ОТВЕТСТВЕННОСТЬЮ "ТРАНСПОРТНАЯ КОМПАНИЯ ЛОГИСТИК-СЕРВИС"</t>
  </si>
  <si>
    <t>ЧЕЛЯБИНСКАЯ ОБЛАСТЬ, Г.О. ЧЕЛЯБИНСКИЙ, ВН.Р-Н КАЛИНИНСКИЙ, Г ЧЕЛЯБИНСК, ПР-КТ ПОБЕДЫ, Д. 160, ПОМЕЩ. 19</t>
  </si>
  <si>
    <t>GL-B044-00112-00/00001068</t>
  </si>
  <si>
    <t>БОРИСОВА</t>
  </si>
  <si>
    <t>GL-B044-00112-00/00001069</t>
  </si>
  <si>
    <t>ОБЩЕСТВО С ОГРАНИЧЕННОЙ ОТВЕТСТВЕННОСТЬЮ "ПОВЕЗЁМ"</t>
  </si>
  <si>
    <t>МОСКОВСКАЯ ОБЛАСТЬ, Г. МЫТИЩИ, ПР-КТ ОЛИМПИЙСКИЙ, СТР. 10, ПОМЕЩ. 6 ОФИС 1903</t>
  </si>
  <si>
    <t>GL-B044-00112-00/00001070</t>
  </si>
  <si>
    <t>ОБЩЕСТВО С ОГРАНИЧЕННОЙ ОТВЕТСТВЕННОСТЬЮ "АГРООБЛИК"</t>
  </si>
  <si>
    <t>ВОРОНЕЖСКАЯ ОБЛАСТЬ, Г ВОРОНЕЖ, УЛ СТАРЫХ БОЛЬШЕВИКОВ, Д. 53А, ОФИС 522 В</t>
  </si>
  <si>
    <t>GL-B044-00112-00/00001071</t>
  </si>
  <si>
    <t>КОРОВКИН</t>
  </si>
  <si>
    <t>GL-B044-00112-00/00001072</t>
  </si>
  <si>
    <t>Крадинов</t>
  </si>
  <si>
    <t>Юрий</t>
  </si>
  <si>
    <t>GL-B044-00112-00/00001073</t>
  </si>
  <si>
    <t>ОБЩЕСТВО С ОГРАНИЧЕННОЙ ОТВЕТСТВЕННОСТЬЮ "ИСТ ВЭЙ"</t>
  </si>
  <si>
    <t>ПРИМОРСКИЙ КРАЙ, Г. ВЛАДИВОСТОК, УЛ. 1-Я МОРСКАЯ, Д. 9, ПОМЕЩ. 409</t>
  </si>
  <si>
    <t>GL-B044-00112-00/00001074</t>
  </si>
  <si>
    <t>ТУСУПОВА</t>
  </si>
  <si>
    <t>МАРГАРИТА</t>
  </si>
  <si>
    <t>НУРКЕНОВНА</t>
  </si>
  <si>
    <t>GL-B044-00112-00/00001075</t>
  </si>
  <si>
    <t>ОБЩЕСТВО С ОГРАНИЧЕННОЙ ОТВЕТСТВЕННОСТЬЮ "НОВА66"</t>
  </si>
  <si>
    <t>Г.МОСКВА, ПР-КТ МИЧУРИНСКИЙ, Д. 34, КВ. 116</t>
  </si>
  <si>
    <t>GL-B044-00112-00/00001076</t>
  </si>
  <si>
    <t>ОБЩЕСТВО С ОГРАНИЧЕННОЙ ОТВЕТСТВЕННОСТЬЮ "ТЕХНИЧЕСКИЕ ГАЗЫ - ТРАДИЦИИ КАЧЕСТВА"</t>
  </si>
  <si>
    <t>СВЕРДЛОВСКАЯ ОБЛАСТЬ, Г. ЕКАТЕРИНБУРГ, УЛ. МАШИННАЯ, СТР. 42А, ОФИС 1101</t>
  </si>
  <si>
    <t>GL-B044-00112-00/00001077</t>
  </si>
  <si>
    <t>ЧАВАЛЮК</t>
  </si>
  <si>
    <t>GL-B044-00112-00/00001078</t>
  </si>
  <si>
    <t>ОБЩЕСТВО С ОГРАНИЧЕННОЙ ОТВЕТСТВЕННОСТЬЮ "ТС-ИРКУТСК"</t>
  </si>
  <si>
    <t>ИРКУТСКАЯ ОБЛАСТЬ, Г ИРКУТСК, УЛ ВОРОВСКОГО, СТР. 31</t>
  </si>
  <si>
    <t>GL-B044-00112-00/00001079</t>
  </si>
  <si>
    <t>ОБЩЕСТВО С ОГРАНИЧЕННОЙ ОТВЕТСТВЕННОСТЬЮ "ТРАНСКАРГО-А"</t>
  </si>
  <si>
    <t>МОСКОВСКАЯ ОБЛАСТЬ, Г. СОЛНЕЧНОГОРСК, Д. СНОПОВО, Д. 24Б</t>
  </si>
  <si>
    <t>GL-B044-00112-00/00001080</t>
  </si>
  <si>
    <t>ОБЩЕСТВО С ОГРАНИЧЕННОЙ ОТВЕТСТВЕННОСТЬЮ "ШИР"</t>
  </si>
  <si>
    <t>СВЕРДЛОВСКАЯ ОБЛАСТЬ, Г. ЕКАТЕРИНБУРГ, П. СОВХОЗНЫЙ, УЛ. РАЗЛИВНАЯ, Д. 50/4, КВ. 160</t>
  </si>
  <si>
    <t>GL-B044-00112-00/00001082</t>
  </si>
  <si>
    <t>ОБЩЕСТВО С ОГРАНИЧЕННОЙ ОТВЕТСТВЕННОСТЬЮ "СТРОИТЕЛЬ"</t>
  </si>
  <si>
    <t>КРАСНОЯРСКИЙ КРАЙ, М.О. КАНСКИЙ, Г. КАНСК, УЛ МИРА, Д. 17, КВ. 117</t>
  </si>
  <si>
    <t>GL-B044-00112-00/00001083</t>
  </si>
  <si>
    <t>ВОРОГОВСКАЯ</t>
  </si>
  <si>
    <t>ГРИГОРЬЕВНА</t>
  </si>
  <si>
    <t>GL-B044-00112-00/00001084</t>
  </si>
  <si>
    <t>ОБЩЕСТВО С ОГРАНИЧЕННОЙ ОТВЕТСТВЕННОСТЬЮ ТЭК "ЮЛАВТОТРАНС"</t>
  </si>
  <si>
    <t>Республика Мордовия, Г САРАНСК, УЛ ВАСЕНКО, Д. 17, ОФИС 420/2</t>
  </si>
  <si>
    <t>GL-B044-00112-00/00001085</t>
  </si>
  <si>
    <t>КОЗЛОВ</t>
  </si>
  <si>
    <t>GL-B044-00112-00/00001088</t>
  </si>
  <si>
    <t>ОБЩЕСТВО С ОГРАНИЧЕННОЙ ОТВЕТСТВЕННОСТЬЮ "ДИМТРАНС НСК"</t>
  </si>
  <si>
    <t>НОВОСИБИРСКАЯ ОБЛАСТЬ, Г. НОВОСИБИРСК, УЛ. ТОЛМАЧЕВСКАЯ, Д. 1</t>
  </si>
  <si>
    <t>GL-B044-00112-00/00001090</t>
  </si>
  <si>
    <t>ПОДОСЕНОВА</t>
  </si>
  <si>
    <t>GL-B044-00112-00/00001091</t>
  </si>
  <si>
    <t>ОБЩЕСТВО С ОГРАНИЧЕННОЙ ОТВЕТСТВЕННОСТЬЮ "КЛАССИК ЛОГИСТИК"</t>
  </si>
  <si>
    <t>ГОРОД САНКТ-ПЕТЕРБУРГ, УЛ. МЕБЕЛЬНАЯ, Д. 9, ЛИТЕР А, КАБИНЕТ 2.19</t>
  </si>
  <si>
    <t>GL-B044-00112-00/00001092</t>
  </si>
  <si>
    <t>ОБЩЕСТВО С ОГРАНИЧЕННОЙ ОТВЕТСТВЕННОСТЬЮ "СЕЙВЛАЙН"</t>
  </si>
  <si>
    <t>Г.САНКТ-ПЕТЕРБУРГ, ВН.ТЕР.Г. МУНИЦИПАЛЬНЫЙ ОКРУГ ЕКАТЕРИНГОФСКИЙ, УЛ ЛИФЛЯНДСКАЯ, Д. 6, ЛИТЕРА М, ПОМЕЩ. 28Н, ОФИС 304</t>
  </si>
  <si>
    <t>GL-B044-00112-00/00001093</t>
  </si>
  <si>
    <t>ОБЩЕСТВО С ОГРАНИЧЕННОЙ ОТВЕТСТВЕННОСТЬЮ "МП-ТЕХНИКА"</t>
  </si>
  <si>
    <t>GL-B044-00112-00/00001095</t>
  </si>
  <si>
    <t>ГАБПАСОВ</t>
  </si>
  <si>
    <t>ИЛЬНАР</t>
  </si>
  <si>
    <t>МАХМУТОВИЧ</t>
  </si>
  <si>
    <t>GL-B044-00112-00/00001096</t>
  </si>
  <si>
    <t>Окс</t>
  </si>
  <si>
    <t>GL-B044-00112-00/00001097</t>
  </si>
  <si>
    <t>ОБЩЕСТВО С ОГРАНИЧЕННОЙ ОТВЕТСТВЕННОСТЬЮ "ТРАСТ"</t>
  </si>
  <si>
    <t>ЧЕЛЯБИНСКАЯ ОБЛАСТЬ, Г. МИАСС, УЛ. РОМАНЕНКО, Д. 9, КВ. 30</t>
  </si>
  <si>
    <t>GL-B044-00112-00/00001099</t>
  </si>
  <si>
    <t>ЛАВРОВА</t>
  </si>
  <si>
    <t>ИГОРЕВНА</t>
  </si>
  <si>
    <t>GL-B044-00112-00/00001100</t>
  </si>
  <si>
    <t>ОБЩЕСТВО С ОГРАНИЧЕННОЙ ОТВЕТСТВЕННОСТЬЮ "ОПТИМАЛЬНЫЕ РЕШЕНИЯ ЛОГИСТИКИ"</t>
  </si>
  <si>
    <t>Г.МОСКВА, УЛ. МАЛЕНКОВСКАЯ, Д. 32, СТР. 3, ПОМЕЩ. VII КОМНАТА 8</t>
  </si>
  <si>
    <t>GL-B044-00112-00/00001101</t>
  </si>
  <si>
    <t>ОБЩЕСТВО С ОГРАНИЧЕННОЙ ОТВЕТСТВЕННОСТЬЮ "АДИ "АРГУМЕНТ"</t>
  </si>
  <si>
    <t>ОБЛАСТЬ МУРМАНСКАЯ, Г. МУРМАНСК, УЛ. ПОДГОРНАЯ, Д.92, КВ.211</t>
  </si>
  <si>
    <t>GL-B044-00112-00/00001103</t>
  </si>
  <si>
    <t>СУХАН</t>
  </si>
  <si>
    <t>ВИОЛЕТТА</t>
  </si>
  <si>
    <t>GL-B044-00112-00/00001104</t>
  </si>
  <si>
    <t>ТРЕТЬЯКОВА</t>
  </si>
  <si>
    <t>GL-B044-00112-00/00001105</t>
  </si>
  <si>
    <t>ОБЩЕСТВО С ОГРАНИЧЕННОЙ ОТВЕТСТВЕННОСТЬЮ "ВОСТОЧНО-СИБИРСКАЯ ТРАНСПОРТНАЯ КОМПАНИЯ"</t>
  </si>
  <si>
    <t>GL-B044-00112-00/00001106</t>
  </si>
  <si>
    <t>БАСКАКОВ</t>
  </si>
  <si>
    <t>АРТУРОВИЧ</t>
  </si>
  <si>
    <t>GL-B044-00112-00/00001107</t>
  </si>
  <si>
    <t>Кулакова</t>
  </si>
  <si>
    <t>Григорьевна</t>
  </si>
  <si>
    <t>GL-B044-00112-00/00001109</t>
  </si>
  <si>
    <t>БИШАРОВ</t>
  </si>
  <si>
    <t>GL-B044-00112-00/00001110</t>
  </si>
  <si>
    <t>ОБЩЕСТВО С ОГРАНИЧЕННОЙ ОТВЕТСТВЕННОСТЬЮ "ПЛАНЕТА"</t>
  </si>
  <si>
    <t>КРАСНОДАРСКИЙ КРАЙ, Г.О. ГОРОД-КУРОРТ СОЧИ, ПГТ. ДАГОМЫС, УЛ ГАЙДАРА, Д. 2А, ПОМЕЩ. 45,47</t>
  </si>
  <si>
    <t>GL-B044-00112-00/00001111</t>
  </si>
  <si>
    <t>ПРИХОДЬКО</t>
  </si>
  <si>
    <t>GL-B044-00112-00/00001112</t>
  </si>
  <si>
    <t>ОБЩЕСТВО С ОГРАНИЧЕННОЙ ОТВЕТСТВЕННОСТЬЮ "ИВАНЕС"</t>
  </si>
  <si>
    <t>НОВОСИБИРСКАЯ ОБЛАСТЬ, Г.О. ГОРОД НОВОСИБИРСК, Г НОВОСИБИРСК, УЛ ФАДЕЕВА, Д. 66/4, КВ. 19</t>
  </si>
  <si>
    <t>GL-B044-00112-00/00001113</t>
  </si>
  <si>
    <t>ОБЩЕСТВО С ОГРАНИЧЕННОЙ ОТВЕТСТВЕННОСТЬЮ "ТРИО ЛОГИСТИК"</t>
  </si>
  <si>
    <t>Г.МОСКВА, ВН.ТЕР.Г. МУНИЦИПАЛЬНЫЙ ОКРУГ ДАНИЛОВСКИЙ, УЛ ЛЕНИНСКАЯ СЛОБОДА, Д. 19, ЭТАЖ 5, КОМ. 21А1-4-21А1-10, 21А1-41</t>
  </si>
  <si>
    <t>GL-B044-00112-00/00001114</t>
  </si>
  <si>
    <t>ОБЩЕСТВО С ОГРАНИЧЕННОЙ ОТВЕТСТВЕННОСТЬЮ "ЮНЭКТ-С"</t>
  </si>
  <si>
    <t>КРАСНОДАРСКИЙ КРАЙ, Р-Н ДИНСКОЙ, СТ-ЦА ВАСЮРИНСКАЯ, УЛ. СТАВСКОГО, Д. 30</t>
  </si>
  <si>
    <t>GL-B044-00112-00/00001115</t>
  </si>
  <si>
    <t>ОБЩЕСТВО С ОГРАНИЧЕННОЙ ОТВЕТСТВЕННОСТЬЮ "ФОРТУНА"</t>
  </si>
  <si>
    <t>РЕСПУБЛИКА ТАТАРСТАН (ТАТАРСТАН), Р-Н ЛАИШЕВСКИЙ, С. УСАДЫ, УЛ. СЧАСТЛИВАЯ, Д. 11, КВ. 92</t>
  </si>
  <si>
    <t>GL-B044-00112-00/00001116</t>
  </si>
  <si>
    <t>ИСКОРЦЕВ</t>
  </si>
  <si>
    <t>GL-B044-00112-00/00001117</t>
  </si>
  <si>
    <t>ОБЩЕСТВО С ОГРАНИЧЕННОЙ ОТВЕТСТВЕННОСТЬЮ "СТ-ХОЛДИНГ"</t>
  </si>
  <si>
    <t>КРАСНОЯРСКИЙ КРАЙ, Г. КРАСНОЯРСК, УЛ. КУТУЗОВА, ЗД. 1, СТР. 36, ПОМЕЩ. 24</t>
  </si>
  <si>
    <t>GL-B044-00112-00/00001118</t>
  </si>
  <si>
    <t>ОБЩЕСТВО С ОГРАНИЧЕННОЙ ОТВЕТСТВЕННОСТЬЮ "ДБК"</t>
  </si>
  <si>
    <t>НОВОСИБИРСКАЯ ОБЛАСТЬ, Г. Новосибирск, УЛ. СОФИЙСКАЯ, Д. 18, ОФИС 105</t>
  </si>
  <si>
    <t>GL-B044-00112-00/00001119</t>
  </si>
  <si>
    <t>Романов</t>
  </si>
  <si>
    <t>Анатолий</t>
  </si>
  <si>
    <t>Иванович</t>
  </si>
  <si>
    <t>GL-B044-00112-00/00001120</t>
  </si>
  <si>
    <t>ОБЩЕСТВО С ОГРАНИЧЕННОЙ ОТВЕТСТВЕННОСТЬЮ "СТАТУС"</t>
  </si>
  <si>
    <t>КРАСНОЯРСКИЙ КРАЙ, Г.О. ГОРОД КРАСНОЯРСК, Г КРАСНОЯРСК, УЛ ЯСТЫНСКАЯ, Д. 2Ж, КВ. 140</t>
  </si>
  <si>
    <t>GL-B044-00112-00/00001121</t>
  </si>
  <si>
    <t>ОБЩЕСТВО С ОГРАНИЧЕННОЙ ОТВЕТСТВЕННОСТЬЮ "КОНСТАНТА"</t>
  </si>
  <si>
    <t>КРАСНОДАРСКИЙ КРАЙ, Г. КРАСНОДАР, УЛ. ЗИПОВСКАЯ, Д. 5, ЛИТЕР Х ОФИС 12</t>
  </si>
  <si>
    <t>GL-B044-00112-00/00001122</t>
  </si>
  <si>
    <t>ОБЩЕСТВО С ОГРАНИЧЕННОЙ ОТВЕТСТВЕННОСТЬЮ "ВЛАНА ТРАНС"</t>
  </si>
  <si>
    <t>РЕСПУБЛИКА КАРЕЛИЯ, Г. ПЕТРОЗАВОДСК, ПР-Д КАРЬЕРНЫЙ (КАМЕННЫЙ БОР Р-Н), Д. 20, КВ. 5</t>
  </si>
  <si>
    <t>GL-B044-00112-00/00001123</t>
  </si>
  <si>
    <t>ОБЩЕСТВО С ОГРАНИЧЕННОЙ ОТВЕТСТВЕННОСТЬЮ "ПЛАНЕТА ВКУСА"</t>
  </si>
  <si>
    <t>Московская область, Г. ПАВЛОВСКИЙ ПОСАД, УЛ. ЧАПАЕВА, Д. 31, ОФИС 403</t>
  </si>
  <si>
    <t>GL-B044-00112-00/00001124</t>
  </si>
  <si>
    <t>ТКАЧУК</t>
  </si>
  <si>
    <t>GL-B044-00112-00/00001125</t>
  </si>
  <si>
    <t>ОБЩЕСТВО С ОГРАНИЧЕННОЙ ОТВЕТСТВЕННОСТЬЮ "КИРСПЕЦТРАНС"</t>
  </si>
  <si>
    <t>БЕЛГОРОДСКАЯ ОБЛАСТЬ, Г.О. СТАРООСКОЛЬСКИЙ, Г СТАРЫЙ ОСКОЛ, ПР-КТ КОМСОМОЛЬСКИЙ, Д. 33, КВ. 125</t>
  </si>
  <si>
    <t>GL-B044-00112-00/00001126</t>
  </si>
  <si>
    <t>GL-B044-00112-00/00001127</t>
  </si>
  <si>
    <t>ОБЩЕСТВО С ОГРАНИЧЕННОЙ ОТВЕТСТВЕННОСТЬЮ "КРАЯ СВЕТА"</t>
  </si>
  <si>
    <t>ПРИМОРСКИЙ КРАЙ, Г.О. ВЛАДИВОСТОКСКИЙ, Г ВЛАДИВОСТОК, УЛ КАЛИНИНА, Д. 231В, ОФИС 316</t>
  </si>
  <si>
    <t>GL-B044-00112-00/00001128</t>
  </si>
  <si>
    <t>КОРЧЕМКИН</t>
  </si>
  <si>
    <t>GL-B044-00112-00/00001129</t>
  </si>
  <si>
    <t>КСЕНЗОВ</t>
  </si>
  <si>
    <t>GL-B044-00112-00/00001130</t>
  </si>
  <si>
    <t>ОБЩЕСТВО С ОГРАНИЧЕННОЙ ОТВЕТСТВЕННОСТЬЮ "ЛОГИТЭК"</t>
  </si>
  <si>
    <t>ТВЕРСКАЯ ОБЛАСТЬ, Г. ТВЕРЬ, УЛ. МЕДНИКОВСКАЯ, Д. 53, ПОМЕЩ. 6 ОФИС 11 ЭТАЖ №2</t>
  </si>
  <si>
    <t>GL-B044-00112-00/00001131</t>
  </si>
  <si>
    <t>ГРИШИН</t>
  </si>
  <si>
    <t>GL-B044-00112-00/00001132</t>
  </si>
  <si>
    <t>ОБЩЕСТВО С ОГРАНИЧЕННОЙ ОТВЕТСТВЕННОСТЬЮ "ФЛАГМАН"</t>
  </si>
  <si>
    <t>УЛЬЯНОВСКАЯ ОБЛАСТЬ, Г.О. ГОРОД УЛЬЯНОВСК, Г УЛЬЯНОВСК, Ш МОСКОВСКОЕ, Д. 92, ОФИС 405</t>
  </si>
  <si>
    <t>GL-B044-00112-00/00001133</t>
  </si>
  <si>
    <t>ОБЩЕСТВО С ОГРАНИЧЕННОЙ ОТВЕТСТВЕННОСТЬЮ "РЕСУРС"</t>
  </si>
  <si>
    <t>ХАБАРОВСКИЙ КРАЙ, Г. ХАБАРОВСК, УЛ. ЛЕНИНГРАДСКАЯ, Д. 44, ПОМЕЩ. 12</t>
  </si>
  <si>
    <t>GL-B044-00112-00/00001134</t>
  </si>
  <si>
    <t>ОБЩЕСТВО С ОГРАНИЧЕННОЙ ОТВЕТСТВЕННОСТЬЮ "ЛОРРИ КРАФТ"</t>
  </si>
  <si>
    <t>ГОРОД САНКТ-ПЕТЕРБУРГ, ПР-КТ ВИТЕБСКИЙ, Д. 23, К. 1 ЛИТЕР А, КВ. 83</t>
  </si>
  <si>
    <t>GL-B044-00112-00/00001135</t>
  </si>
  <si>
    <t>ОБЩЕСТВО С ОГРАНИЧЕННОЙ ОТВЕТСТВЕННОСТЬЮ "ТРАНССТРОЙАВТО"</t>
  </si>
  <si>
    <t>СВЕРДЛОВСКАЯ ОБЛАСТЬ, Г. ЕКАТЕРИНБУРГ, УЛ. РАСКОВОЙ, Д. 62</t>
  </si>
  <si>
    <t>GL-B044-00112-00/00001136</t>
  </si>
  <si>
    <t>ВИКТОРОВА</t>
  </si>
  <si>
    <t>ВАЛЕРИЯ</t>
  </si>
  <si>
    <t>БОРИСОВНА</t>
  </si>
  <si>
    <t>GL-B044-00112-00/00001137</t>
  </si>
  <si>
    <t>ХОМУЛЛО</t>
  </si>
  <si>
    <t>GL-B044-00112-00/00001138</t>
  </si>
  <si>
    <t>ОБЩЕСТВО С ОГРАНИЧЕННОЙ ОТВЕТСТВЕННОСТЬЮ "КОМАНДОР"</t>
  </si>
  <si>
    <t>КРАСНОДАРСКИЙ КРАЙ, Г.О. ГОРОД КРАСНОДАР, Г КРАСНОДАР, УЛ ТЕМРЮКСКАЯ, Д. 145, ОФИС 201</t>
  </si>
  <si>
    <t>GL-B044-00112-00/00001139</t>
  </si>
  <si>
    <t>ЭПЕЛЬБАУМ</t>
  </si>
  <si>
    <t>АНАТОЛИЙ</t>
  </si>
  <si>
    <t>ДАВЫДОВИЧ</t>
  </si>
  <si>
    <t>GL-B044-00112-00/00001140</t>
  </si>
  <si>
    <t>ОБЩЕСТВО С ОГРАНИЧЕННОЙ ОТВЕТСТВЕННОСТЬЮ "АМЛ"</t>
  </si>
  <si>
    <t>ПЕРМСКИЙ КРАЙ, Г. ПЕРМЬ, С-К РЕШЕТНИКОВСКИЙ, Д. 3, ОФИС 22</t>
  </si>
  <si>
    <t>GL-B044-00112-00/00001141</t>
  </si>
  <si>
    <t>ОБЩЕСТВО С ОГРАНИЧЕННОЙ ОТВЕТСТВЕННОСТЬЮ "ТК ПОКРОФФ-НН"</t>
  </si>
  <si>
    <t>ОБЛАСТЬ НИЖЕГОРОДСКАЯ, Г. НИЖНИЙ НОВГОРОД, УЛ. ЮЛИУСА ФУЧИКА, Д. 8, ЛИТЕРА Е, ОФИС 205</t>
  </si>
  <si>
    <t>GL-B044-00112-00/00001142</t>
  </si>
  <si>
    <t>ГУРЬЕВСКИЙ</t>
  </si>
  <si>
    <t>GL-B044-00112-00/00001143</t>
  </si>
  <si>
    <t>СОКОЛОВ</t>
  </si>
  <si>
    <t>GL-B044-00112-00/00001144</t>
  </si>
  <si>
    <t>ЧЕЛНОКОВ</t>
  </si>
  <si>
    <t>GL-B044-00112-00/00001145</t>
  </si>
  <si>
    <t>ОБЩЕСТВО С ОГРАНИЧЕННОЙ ОТВЕТСТВЕННОСТЬЮ "ДИАЛОГ+"</t>
  </si>
  <si>
    <t>Г.САНКТ-ПЕТЕРБУРГ, ВН.ТЕР.Г. МУНИЦИПАЛЬНЫЙ ОКРУГ МОСКОВСКАЯ ЗАСТАВА, УЛ ЗАСТАВСКАЯ, Д. 22, К. 2, ЛИТЕРА А, ПОМЕЩ. 1-Н, КОМ. 337</t>
  </si>
  <si>
    <t>GL-B044-00112-00/00001146</t>
  </si>
  <si>
    <t>МОЛЧАНОВ</t>
  </si>
  <si>
    <t>GL-B044-00112-00/00001147</t>
  </si>
  <si>
    <t>АНДРОНОВ</t>
  </si>
  <si>
    <t>GL-B044-00112-00/00001148</t>
  </si>
  <si>
    <t>Судаков</t>
  </si>
  <si>
    <t>GL-B044-00112-00/00001149</t>
  </si>
  <si>
    <t>БЕЛЯЕВА</t>
  </si>
  <si>
    <t>GL-B044-00112-00/00001150</t>
  </si>
  <si>
    <t>ОБЩЕСТВО С ОГРАНИЧЕННОЙ ОТВЕТСТВЕННОСТЬЮ "УНИТРА-ГАММА"</t>
  </si>
  <si>
    <t>КАЛИНИНГРАДСКАЯ ОБЛАСТЬ, Г КАЛИНИНГРАД, УЛ ПОРТОВАЯ, Д. 24, -</t>
  </si>
  <si>
    <t>GL-B044-00112-00/00001151</t>
  </si>
  <si>
    <t>ОБЩЕСТВО С ОГРАНИЧЕННОЙ ОТВЕТСТВЕННОСТЬЮ "НОВОТЕХ СПБ"</t>
  </si>
  <si>
    <t>Г.САНКТ-ПЕТЕРБУРГ, ВН.ТЕР.Г. МУНИЦИПАЛЬНЫЙ ОКРУГ АДМИРАЛТЕЙСКИЙ ОКРУГ, УЛ МАЛАЯ МОРСКАЯ, Д. 16, ЛИТЕРА А, ПОМЕЩ. 16Н, КОМ. 2 РАБ. М. 4</t>
  </si>
  <si>
    <t>GL-B044-00112-00/00001152</t>
  </si>
  <si>
    <t>ВАСИЛИСТОВ</t>
  </si>
  <si>
    <t>GL-B044-00112-00/00001153</t>
  </si>
  <si>
    <t>САЛО</t>
  </si>
  <si>
    <t>GL-B044-00112-00/00001154</t>
  </si>
  <si>
    <t>АКЦИОНЕРНОЕ ОБЩЕСТВО "САМАРАНЕФТЕПРОДУКТ"</t>
  </si>
  <si>
    <t>САМАРСКАЯ ОБЛАСТЬ, Г САМАРА, УЛ ГАЛАКТИОНОВСКАЯ, Д. 72/63</t>
  </si>
  <si>
    <t>GL-B044-00112-00/00001155</t>
  </si>
  <si>
    <t>ОБЩЕСТВО С ОГРАНИЧЕННОЙ ОТВЕТСТВЕННОСТЬЮ "РАПСОДИЯ"</t>
  </si>
  <si>
    <t>Г.САНКТ-ПЕТЕРБУРГ, УЛ. БЕЛЫ КУНА, Д. 4, К. 4 ЛИТЕР А, КВ. 28</t>
  </si>
  <si>
    <t>GL-B044-00112-00/00001156</t>
  </si>
  <si>
    <t>НОРИНСКИЙ</t>
  </si>
  <si>
    <t>КЛИМ</t>
  </si>
  <si>
    <t>GL-B044-00112-00/00001157</t>
  </si>
  <si>
    <t>ОБЩЕСТВО С ОГРАНИЧЕННОЙ ОТВЕТСТВЕННОСТЬЮ "АДК ТРАНС"</t>
  </si>
  <si>
    <t>ЧЕЛЯБИНСКАЯ ОБЛАСТЬ, Г.О. ЧЕЛЯБИНСКИЙ, ВН.Р-Н КАЛИНИНСКИЙ, Г ЧЕЛЯБИНСК, ПР-КТ СВЕРДЛОВСКИЙ, Д. 35, ПОМЕЩ. 5</t>
  </si>
  <si>
    <t>GL-B044-00112-00/00001158</t>
  </si>
  <si>
    <t>ОБЩЕСТВО С ОГРАНИЧЕННОЙ ОТВЕТСТВЕННОСТЬЮ "РЕАЛ"</t>
  </si>
  <si>
    <t>Волгоградская область, Г. ВОЛГОГРАД, УЛ. ИМ. СИДОРОВА, Д. 3, КВ. 65</t>
  </si>
  <si>
    <t>GL-B044-00112-00/00001159</t>
  </si>
  <si>
    <t>СТАФЕЕВ</t>
  </si>
  <si>
    <t>GL-B044-00112-00/00001160</t>
  </si>
  <si>
    <t>ОБЩЕСТВО С ОГРАНИЧЕННОЙ ОТВЕТСТВЕННОСТЬЮ "МТБ"</t>
  </si>
  <si>
    <t>МОСКОВСКАЯ ОБЛАСТЬ, Г.О. МЫТИЩИ, Г. МЫТИЩИ, ПР-КТ ОЛИМПИЙСКИЙ, СТРОЕНИЕ 10, ПОМЕЩЕНИЕ 6</t>
  </si>
  <si>
    <t>GL-B044-00112-00/00001161</t>
  </si>
  <si>
    <t>ОБЩЕСТВО С ОГРАНИЧЕННОЙ ОТВЕТСТВЕННОСТЬЮ "А-Б ЛОГИСТИКА"</t>
  </si>
  <si>
    <t>ЛИПЕЦКАЯ ОБЛАСТЬ, Г.О. ГОРОД ЛИПЕЦК, Г ЛИПЕЦК, УЛ КОСМОНАВТОВ, Д. 6, ОФИС 107, ПОМЕЩ. 8-9</t>
  </si>
  <si>
    <t>GL-B044-00112-00/00001162</t>
  </si>
  <si>
    <t>ОБЩЕСТВО С ОГРАНИЧЕННОЙ ОТВЕТСТВЕННОСТЬЮ "ДИАЛОГ"</t>
  </si>
  <si>
    <t>Г.САНКТ-ПЕТЕРБУРГ, ВН.ТЕР.Г. МУНИЦИПАЛЬНЫЙ ОКРУГ МОСКОВСКАЯ ЗАСТАВА, УЛ ЗАСТАВСКАЯ, Д. 22, К. 2, ЛИТЕРА А, ПОМЕЩ. 1-Н, КОМ. 327</t>
  </si>
  <si>
    <t>GL-B044-00112-00/00001164</t>
  </si>
  <si>
    <t>ОБЩЕСТВО С ОГРАНИЧЕННОЙ ОТВЕТСТВЕННОСТЬЮ "ТРАНСПОРТНАЯ КОМПАНИЯ "СОЮЗ"</t>
  </si>
  <si>
    <t>Г.САНКТ-ПЕТЕРБУРГ, ПР-КТ ТОРЕЗА, Д. 96, ЛИТЕР А, ПОМЕЩ. 12Н</t>
  </si>
  <si>
    <t>GL-B044-00112-00/00001165</t>
  </si>
  <si>
    <t>ОБЩЕСТВО С ОГРАНИЧЕННОЙ ОТВЕТСТВЕННОСТЬЮ "КАПИТАЛ ГРУПП"</t>
  </si>
  <si>
    <t>МОСКОВСКАЯ ОБЛАСТЬ, Г.О. ХИМКИ, Г ХИМКИ, УЛ МАЯКОВСКОГО, Д. 27</t>
  </si>
  <si>
    <t>GL-B044-00112-00/00001166</t>
  </si>
  <si>
    <t>БОГАТЫРЕВ</t>
  </si>
  <si>
    <t>ПАВЛОВИЧ</t>
  </si>
  <si>
    <t>GL-B044-00112-00/00001167</t>
  </si>
  <si>
    <t>ОБЩЕСТВО С ОГРАНИЧЕННОЙ ОТВЕТСТВЕННОСТЬЮ "ТЕЛЕПОРТ-СЕЙВ"</t>
  </si>
  <si>
    <t>СВЕРДЛОВСКАЯ ОБЛАСТЬ, Г. ЕКАТЕРИНБУРГ, УЛ. ЧЕРЕПАНОВА, СТР. 25, ОФИС 506</t>
  </si>
  <si>
    <t>GL-B044-00112-00/00001168</t>
  </si>
  <si>
    <t>ОБЩЕСТВО С ОГРАНИЧЕННОЙ ОТВЕТСТВЕННОСТЬЮ "РЕСУРСНЕФТЕПРОДУКТ"</t>
  </si>
  <si>
    <t>САМАРСКАЯ ОБЛАСТЬ, Г. ТОЛЬЯТТИ, УЛ. КОММУНАЛЬНАЯ, Д. 46, ОФИС 217</t>
  </si>
  <si>
    <t>GL-B044-00112-00/00001169</t>
  </si>
  <si>
    <t>ОБЩЕСТВО С ОГРАНИЧЕННОЙ ОТВЕТСТВЕННОСТЬЮ "ГЛАВГРУЗ"</t>
  </si>
  <si>
    <t>МОСКОВСКАЯ ОБЛАСТЬ, Г.О. КОТЕЛЬНИКИ, Г КОТЕЛЬНИКИ, Ш ДЗЕРЖИНСКОЕ, Д. 2</t>
  </si>
  <si>
    <t>GL-B044-00112-00/00001170</t>
  </si>
  <si>
    <t>ОБЩЕСТВО С ОГРАНИЧЕННОЙ ОТВЕТСТВЕННОСТЬЮ "АРСЕНАЛ"</t>
  </si>
  <si>
    <t>Самарская область, Г. САМАРА, УЛ. ЕНИСЕЙСКАЯ, Д.56, КВ.2</t>
  </si>
  <si>
    <t>GL-B044-00112-00/00001171</t>
  </si>
  <si>
    <t>ОБЩЕСТВО С ОГРАНИЧЕННОЙ ОТВЕТСТВЕННОСТЬЮ "АТЛАС ФРЕЙТ"</t>
  </si>
  <si>
    <t>Г.МОСКВА, ВН.ТЕР.Г. МУНИЦИПАЛЬНЫЙ ОКРУГ ЛЮБЛИНО, УЛ ТАГАНРОГСКАЯ, Д. 10/21</t>
  </si>
  <si>
    <t>GL-B044-00112-00/00001172</t>
  </si>
  <si>
    <t>ОБЩЕСТВО С ОГРАНИЧЕННОЙ ОТВЕТСТВЕННОСТЬЮ ТРАНСПОРТНО-СЫРЬЕВАЯ КОМПАНИЯ "УРАЛ"</t>
  </si>
  <si>
    <t>СВЕРДЛОВСКАЯ ОБЛАСТЬ, Г. ЕКАТЕРИНБУРГ, УЛ. БАЖОВА, Д. 68, ОФИС 14</t>
  </si>
  <si>
    <t>GL-B044-00112-00/00001173</t>
  </si>
  <si>
    <t>ОБЩЕСТВО С ОГРАНИЧЕННОЙ ОТВЕТСТВЕННОСТЬЮ "МСК СТАРТ"</t>
  </si>
  <si>
    <t>ГОРОД МОСКВА, УЛ. 11-Я ПАРКОВАЯ, Д. 48, К. 3, КВ. 79</t>
  </si>
  <si>
    <t>GL-B044-00112-00/00001174</t>
  </si>
  <si>
    <t>ЗИНОВЬЕВА</t>
  </si>
  <si>
    <t>GL-B044-00112-00/00001175</t>
  </si>
  <si>
    <t>ОБЩЕСТВО С ОГРАНИЧЕННОЙ ОТВЕТСТВЕННОСТЬЮ ТРАНСПОРТНАЯ КОМПАНИЯ "ГЕОГРАФИЯ"</t>
  </si>
  <si>
    <t>ЧЕЛЯБИНСКАЯ ОБЛАСТЬ, Г ЧЕЛЯБИНСК, УЛ УНИВЕРСИТЕТСКАЯ НАБЕРЕЖНАЯ, Д. 105, КВ. 356</t>
  </si>
  <si>
    <t>GL-B044-00112-00/00001176</t>
  </si>
  <si>
    <t>ОБЩЕСТВО С ОГРАНИЧЕННОЙ ОТВЕТСТВЕННОСТЬЮ "КУБАНЬИНЕРТТРАНС"</t>
  </si>
  <si>
    <t>КРАСНОДАРСКИЙ КРАЙ, М.Р-Н КУРГАНИНСКИЙ, Г.П. КУРГАНИНСКОЕ, Г КУРГАНИНСК, УЛ МАТРОСОВА, Д. 163А, ПОМЕЩ. 30,31</t>
  </si>
  <si>
    <t>GL-B044-00112-00/00001177</t>
  </si>
  <si>
    <t>ОБЩЕСТВО С ОГРАНИЧЕННОЙ ОТВЕТСТВЕННОСТЬЮ "КМ-ТРАНС"</t>
  </si>
  <si>
    <t>ЛЕНИНГРАДСКАЯ ОБЛАСТЬ, Р-Н ЛОМОНОСОВСКИЙ, ГП. НОВОСЕЛЬЕ, ПР-КТ ПИТЕРСКИЙ, Д. 5, КВ. 83</t>
  </si>
  <si>
    <t>GL-B044-00112-00/00001178</t>
  </si>
  <si>
    <t>ОБЩЕСТВО С ОГРАНИЧЕННОЙ ОТВЕТСТВЕННОСТЬЮ "ЛАЧПРОФИТ"</t>
  </si>
  <si>
    <t>ВОРОНЕЖСКАЯ ОБЛАСТЬ, Г.О. ГОРОД ВОРОНЕЖ, Г ВОРОНЕЖ, УЛ КРАСНОЗНАМЕННАЯ, Д. 94, ПОМЕЩ. 1/2</t>
  </si>
  <si>
    <t>GL-B044-00112-00/00001179</t>
  </si>
  <si>
    <t>ОБЩЕСТВО С ОГРАНИЧЕННОЙ ОТВЕТСТВЕННОСТЬЮ "АМД"</t>
  </si>
  <si>
    <t>МОСКОВСКАЯ ОБЛАСТЬ, Г. ПОДОЛЬСК, УЛ. ШАМОТНАЯ, Д. 6, СТР. 1, ОФИС 103</t>
  </si>
  <si>
    <t>GL-B044-00112-00/00001180</t>
  </si>
  <si>
    <t>ОБЩЕСТВО С ОГРАНИЧЕННОЙ ОТВЕТСТВЕННОСТЬЮ "ТК РЕЙЛ КОНТИНЕНТ ЧЕЛ"</t>
  </si>
  <si>
    <t>ЧЕЛЯБИНСКАЯ ОБЛАСТЬ, Г ЧЕЛЯБИНСК, ПЛ МОПРА, Д. 10, ОФИС 1005</t>
  </si>
  <si>
    <t>GL-B044-00112-00/00001181</t>
  </si>
  <si>
    <t>ГОЛОВКИН</t>
  </si>
  <si>
    <t>ВАДИМОВИЧ</t>
  </si>
  <si>
    <t>GL-B044-00112-00/00001182</t>
  </si>
  <si>
    <t>АЛБОРОВ</t>
  </si>
  <si>
    <t>GL-B044-00112-00/00001183</t>
  </si>
  <si>
    <t>ПАК</t>
  </si>
  <si>
    <t>GL-B044-00112-00/00001184</t>
  </si>
  <si>
    <t>ОБЩЕСТВО С ОГРАНИЧЕННОЙ ОТВЕТСТВЕННОСТЬЮ "ТК ПЕТРОГАРАНТ"</t>
  </si>
  <si>
    <t>Г.САНКТ-ПЕТЕРБУРГ, ВН.ТЕР.Г. МУНИЦИПАЛЬНЫЙ ОКРУГ РЖЕВКА, УЛ КОММУНЫ, Д. 67, ЛИТЕРА АД, ПОМЕЩ. 1-Н, ОФИС АД2.19</t>
  </si>
  <si>
    <t>GL-B044-00112-00/00001185</t>
  </si>
  <si>
    <t>ОБЩЕСТВО С ОГРАНИЧЕННОЙ ОТВЕТСТВЕННОСТЬЮ "МАГИСТРАЛЬ АВТО"</t>
  </si>
  <si>
    <t>МОСКОВСКАЯ ОБЛАСТЬ, Г.О. МЫТИЩИ, Г. МЫТИЩИ, ПР-Д 4536-Й, ВЛАДЕНИЕ 5, СТРОЕНИЕ 1</t>
  </si>
  <si>
    <t>GL-B044-00112-00/00001186</t>
  </si>
  <si>
    <t>ОБЩЕСТВО С ОГРАНИЧЕННОЙ ОТВЕТСТВЕННОСТЬЮ "НОЙГЕН СОЛЮШНС"</t>
  </si>
  <si>
    <t>Г.САНКТ-ПЕТЕРБУРГ, УЛ. ГАПСАЛЬСКАЯ, Д. 5, ЛИТЕРА А, ОФИС 312</t>
  </si>
  <si>
    <t>GL-B044-00112-00/00001187</t>
  </si>
  <si>
    <t>НЕНАШЕВА</t>
  </si>
  <si>
    <t>GL-B044-00112-00/00001188</t>
  </si>
  <si>
    <t>ОБЩЕСТВО С ОГРАНИЧЕННОЙ ОТВЕТСТВЕННОСТЬЮ ПРОМЫШЛЕННАЯ КОМПАНИЯ "МЕТАЛЛИНВЕСТ"</t>
  </si>
  <si>
    <t>КРАСНОДАРСКИЙ КРАЙ, Г. СОЧИ, ПР-КТ КУРОРТНЫЙ (ХОСТИНСКИЙ Р-Н), Д. 75, ПОМЕЩ. 238</t>
  </si>
  <si>
    <t>GL-B044-00112-00/00001189</t>
  </si>
  <si>
    <t>ОБЩЕСТВО С ОГРАНИЧЕННОЙ ОТВЕТСТВЕННОСТЬЮ "РИА ЛОГИСТИКА"</t>
  </si>
  <si>
    <t>РЕСПУБЛИКА ТАТАРСТАН (ТАТАРСТАН), Г. КАЗАНЬ, УЛ. ЧИСТОПОЛЬСКАЯ, Д. 47А, ПОМЕЩ. 212</t>
  </si>
  <si>
    <t>GL-B044-00112-00/00001190</t>
  </si>
  <si>
    <t>РОСТОВСКАЯ ОБЛАСТЬ, Г.О. ГОРОД РОСТОВ-НА-ДОНУ, Г РОСТОВ-НА-ДОНУ, УЛ ДОВАТОРА, ЗД. 148, КОМ. 34</t>
  </si>
  <si>
    <t>GL-B044-00112-00/00001191</t>
  </si>
  <si>
    <t>ОБЩЕСТВО С ОГРАНИЧЕННОЙ ОТВЕТСТВЕННОСТЬЮ "СМАРТ РУС ЛОДЖИСТИК"</t>
  </si>
  <si>
    <t>Г.МОСКВА, УЛ. СЕЛЬСКОХОЗЯЙСТВЕННАЯ, Д. 11, К. 3, ПОМ 2/1</t>
  </si>
  <si>
    <t>GL-B044-00112-00/00001192</t>
  </si>
  <si>
    <t>ГИЛЬМУТДИНОВ</t>
  </si>
  <si>
    <t>ИЛЬДАР</t>
  </si>
  <si>
    <t>АЗАТОВИЧ</t>
  </si>
  <si>
    <t>GL-B044-00112-00/00001193</t>
  </si>
  <si>
    <t>АКЦИОНЕРНОЕ ОБЩЕСТВО "ПОРТ ТОЛЬЯТТИ"</t>
  </si>
  <si>
    <t>САМАРСКАЯ ОБЛАСТЬ, Г ТОЛЬЯТТИ, УЛ КОММУНИСТИЧЕСКАЯ, Д. 96</t>
  </si>
  <si>
    <t>GL-B044-00112-00/00001194</t>
  </si>
  <si>
    <t>ОБЩЕСТВО С ОГРАНИЧЕННОЙ ОТВЕТСТВЕННОСТЬЮ "АРГУС ЛОГИСТИК"</t>
  </si>
  <si>
    <t>Г.Санкт-Петербург, Ш. РЕВОЛЮЦИИ, Д. 31, ЛИТЕР А, ЧАСТЬ ПОМ. 3Н(75)</t>
  </si>
  <si>
    <t>GL-B044-00112-00/00001195</t>
  </si>
  <si>
    <t>ОБЩЕСТВО С ОГРАНИЧЕННОЙ ОТВЕТСТВЕННОСТЬЮ "ЗЕРНО-РЕСУРС"</t>
  </si>
  <si>
    <t>Ставропольский край, Р-Н НОВОАЛЕКСАНДРОВСКИЙ, Г. НОВОАЛЕКСАНДРОВСК, УЛ. КРАСНОПАРТИЗАНСКАЯ, Д. 1, КАБИНЕТ 22</t>
  </si>
  <si>
    <t>GL-B044-00112-00/00001196</t>
  </si>
  <si>
    <t>ОБЩЕСТВО С ОГРАНИЧЕННОЙ ОТВЕТСТВЕННОСТЬЮ "СПЕЦАВТОТРАНС"</t>
  </si>
  <si>
    <t>РЕСПУБЛИКА БУРЯТИЯ, Г.О. ГОРОД УЛАН-УДЭ, Г УЛАН-УДЭ, УЛ УРОЖАЙНАЯ, Д. 42</t>
  </si>
  <si>
    <t>GL-B044-00112-00/00001197</t>
  </si>
  <si>
    <t>ОБЩЕСТВО С ОГРАНИЧЕННОЙ ОТВЕТСТВЕННОСТЬЮ "ЛОТКА РУС"</t>
  </si>
  <si>
    <t>КРАСНОДАРСКИЙ КРАЙ, Г.О. ГОРОД НОВОРОССИЙСК, Г НОВОРОССИЙСК, ПЕР КОСМИЧЕСКИЙ, Д. 18</t>
  </si>
  <si>
    <t>GL-B044-00112-00/00001198</t>
  </si>
  <si>
    <t>ОБЩЕСТВО С ОГРАНИЧЕННОЙ ОТВЕТСТВЕННОСТЬЮ "КОМПАНИ-ЮРСИ"</t>
  </si>
  <si>
    <t>ЧЕЧЕНСКАЯ РЕСПУБЛИКА, Р-Н ГУДЕРМЕССКИЙ, Г. ГУДЕРМЕС, УЛ. КИРОВА, Д.10, "А"</t>
  </si>
  <si>
    <t>GL-B044-00112-00/00001199</t>
  </si>
  <si>
    <t>ОБЩЕСТВО С ОГРАНИЧЕННОЙ ОТВЕТСТВЕННОСТЬЮ "ГРИНЛАЙФ ФЭКТОРИ"</t>
  </si>
  <si>
    <t>Г.МОСКВА, ПР-КТ МИЧУРИНСКИЙ, Д. 11, К. 2, ПОМЕЩ. 1/1</t>
  </si>
  <si>
    <t>GL-B044-00112-00/00001200</t>
  </si>
  <si>
    <t>ШЕВЧЕНКО</t>
  </si>
  <si>
    <t>GL-B044-00112-00/00001201</t>
  </si>
  <si>
    <t>ОБЩЕСТВО С ОГРАНИЧЕННОЙ ОТВЕТСТВЕННОСТЬЮ "ВЕБРЕШЕНИЕ"</t>
  </si>
  <si>
    <t>Тверская область, Г. ТВЕРЬ, УЛ. МОСКОВСКАЯ, Д. 82, ЭТАЖ 6</t>
  </si>
  <si>
    <t>GL-B044-00112-00/00001202</t>
  </si>
  <si>
    <t>БОКОВ</t>
  </si>
  <si>
    <t>GL-B044-00112-00/00001203</t>
  </si>
  <si>
    <t>ОБЩЕСТВО С ОГРАНИЧЕННОЙ ОТВЕТСТВЕННОСТЬЮ "УТИЛЬ-МАРКЕТ"</t>
  </si>
  <si>
    <t>ГОРОД САНКТ-ПЕТЕРБУРГ, Б-Р ВИЛЬКИЦКИЙ, Д. 6, СТР 1, КВ. 1051</t>
  </si>
  <si>
    <t>GL-B044-00112-00/00001204</t>
  </si>
  <si>
    <t>ОБЩЕСТВО С ОГРАНИЧЕННОЙ ОТВЕТСТВЕННОСТЬЮ "СИСТЕМЫ"</t>
  </si>
  <si>
    <t>Г.МОСКВА, ПР-Д СИМФЕРОПОЛЬСКИЙ, Д. 18, КВ. 26</t>
  </si>
  <si>
    <t>GL-B044-00112-00/00001205</t>
  </si>
  <si>
    <t>АГАПОВА</t>
  </si>
  <si>
    <t>GL-B044-00112-00/00001206</t>
  </si>
  <si>
    <t>ОБЩЕСТВО С ОГРАНИЧЕННОЙ ОТВЕТСТВЕННОСТЬЮ "ЛОГИСТИЧЕСКАЯ КОМПАНИЯ ПРОФИ"</t>
  </si>
  <si>
    <t>Г.САНКТ-ПЕТЕРБУРГ, ВН.ТЕР.Г. МУНИЦИПАЛЬНЫЙ ОКРУГ ЛИТЕЙНЫЙ ОКРУГ, ПЕР САПЁРНЫЙ, Д. 16/36, ЛИТЕРА А, ПОМЕЩ. 11-Н, ОФИС 7</t>
  </si>
  <si>
    <t>GL-B044-00112-00/00001207</t>
  </si>
  <si>
    <t>ОБЩЕСТВО С ОГРАНИЧЕННОЙ ОТВЕТСТВЕННОСТЬЮ "ОДИН"</t>
  </si>
  <si>
    <t>Г.САНКТ-ПЕТЕРБУРГ, УЛ. ЧУГУННАЯ, Д. 2, ЛИТЕРА Б, ЧАСТЬ ПОМЕЩ. 1Н</t>
  </si>
  <si>
    <t>GL-B044-00112-00/00001208</t>
  </si>
  <si>
    <t>ОБЩЕСТВО С ОГРАНИЧЕННОЙ ОТВЕТСТВЕННОСТЬЮ "АВТОНЕВА"</t>
  </si>
  <si>
    <t>ГОРОД САНКТ-ПЕТЕРБУРГ, УЛ. ПРЕДПОРТОВАЯ, Д. 6, ЛИТЕР З, ПОМЕЩ. 2-Н</t>
  </si>
  <si>
    <t>GL-B044-00112-00/00001209</t>
  </si>
  <si>
    <t>ОБЩЕСТВО С ОГРАНИЧЕННОЙ ОТВЕТСТВЕННОСТЬЮ "ВЭДТАЙМ"</t>
  </si>
  <si>
    <t>Г.МОСКВА, ВН.ТЕР.Г. МУНИЦИПАЛЬНЫЙ ОКРУГ СОКОЛ, ПР-КТ ЛЕНИНГРАДСКИЙ, Д. 63, ЭТАЖ 5 ПОМЕЩ. I, КОМ. 31</t>
  </si>
  <si>
    <t>GL-B044-00112-00/00001210</t>
  </si>
  <si>
    <t>ОБЩЕСТВО С ОГРАНИЧЕННОЙ ОТВЕТСТВЕННОСТЬЮ "ПЕРЕЕЗДИК"</t>
  </si>
  <si>
    <t>МОСКОВСКАЯ ОБЛАСТЬ, Г. МЫТИЩИ, ПР-КТ ОЛИМПИЙСКИЙ, СТР. 10, ПОМЕЩ. 6</t>
  </si>
  <si>
    <t>GL-B044-00112-00/00001211</t>
  </si>
  <si>
    <t>ОБЩЕСТВО С ОГРАНИЧЕННОЙ ОТВЕТСТВЕННОСТЬЮ "ШЕВИЛЛОН"</t>
  </si>
  <si>
    <t>Г.САНКТ-ПЕТЕРБУРГ, УЛ. КИРОЧНАЯ, Д. 19, ЛИТЕРА А, ПОМЕЩ. 1ЛК</t>
  </si>
  <si>
    <t>GL-B044-00112-00/00001212</t>
  </si>
  <si>
    <t>ЗАХАРКО</t>
  </si>
  <si>
    <t>GL-B044-00112-00/00001213</t>
  </si>
  <si>
    <t>ОБЩЕСТВО С ОГРАНИЧЕННОЙ ОТВЕТСТВЕННОСТЬЮ "АВРОРА-СЕРВИС ЮГ"</t>
  </si>
  <si>
    <t>КРАСНОДАРСКИЙ КРАЙ, Г.О. ГОРОД НОВОРОССИЙСК, Г НОВОРОССИЙСК, УЛ ГУБЕРНСКОГО, Д. 2А, ПОМЕЩ. 6, КАБИНЕТ 302</t>
  </si>
  <si>
    <t>GL-B044-00112-00/00001214</t>
  </si>
  <si>
    <t>Немух</t>
  </si>
  <si>
    <t>Владислав</t>
  </si>
  <si>
    <t>GL-B044-00112-00/00001215</t>
  </si>
  <si>
    <t>ЛЕГОСТАЕВ</t>
  </si>
  <si>
    <t>GL-B044-00112-00/00001216</t>
  </si>
  <si>
    <t>ШАЙХРАЗИЕВ</t>
  </si>
  <si>
    <t>ИЛЬНУР</t>
  </si>
  <si>
    <t>МАРСИЛОВИЧ</t>
  </si>
  <si>
    <t>GL-B044-00112-00/00001217</t>
  </si>
  <si>
    <t>ОБЩЕСТВО С ОГРАНИЧЕННОЙ ОТВЕТСТВЕННОСТЬЮ "ЗЕДОР"</t>
  </si>
  <si>
    <t>МОСКОВСКАЯ ОБЛАСТЬ, Г.О. ЛЕНИНСКИЙ, Г ВИДНОЕ, УЛ ЛЕМЕШКО, Д. 10, ЭТАЖ 2, ПОМЕЩ. 2, ОФИС 12</t>
  </si>
  <si>
    <t>GL-B044-00112-00/00001218</t>
  </si>
  <si>
    <t>НАБИЕВА</t>
  </si>
  <si>
    <t>GL-B044-00112-00/00001219</t>
  </si>
  <si>
    <t>ОБЩЕСТВО С ОГРАНИЧЕННОЙ ОТВЕТСТВЕННОСТЬЮ "АЛТЭК-ТРАНС"</t>
  </si>
  <si>
    <t>Г.САНКТ-ПЕТЕРБУРГ, ПР-КТ КОЛОМЯЖСКИЙ, Д. 33, К. 2 ЛИТЕР А, ПОМЕЩ. 58-Н, КАБИНЕТ №503</t>
  </si>
  <si>
    <t>GL-B044-00112-00/00001220</t>
  </si>
  <si>
    <t>ОБЩЕСТВО С ОГРАНИЧЕННОЙ ОТВЕТСТВЕННОСТЬЮ "ТОП КАР ЛОГИСТИК"</t>
  </si>
  <si>
    <t>ОБЛАСТЬ ЯРОСЛАВСКАЯ, Г. ЯРОСЛАВЛЬ, ПР-КТ ОКТЯБРЯ, Д. 89, ОФИС 312</t>
  </si>
  <si>
    <t>GL-B044-00112-00/00001221</t>
  </si>
  <si>
    <t>ОБЩЕСТВО С ОГРАНИЧЕННОЙ ОТВЕТСТВЕННОСТЬЮ "КОРУС-СПБ"</t>
  </si>
  <si>
    <t>Г.САНКТ-ПЕТЕРБУРГ, ПР-КТ ГРАЖДАНСКИЙ, Д. 22, ЛИТЕР А, ПОМ. 11 Н ОФ. 511</t>
  </si>
  <si>
    <t>GL-B044-00112-00/00001222</t>
  </si>
  <si>
    <t>ДИРАВКИНС</t>
  </si>
  <si>
    <t>GL-B044-00112-00/00001223</t>
  </si>
  <si>
    <t>ЗУЕНКО</t>
  </si>
  <si>
    <t>GL-B044-00112-00/00001224</t>
  </si>
  <si>
    <t>РАКОВИЦА</t>
  </si>
  <si>
    <t>GL-B044-00112-00/00001225</t>
  </si>
  <si>
    <t>ОБЩЕСТВО С ОГРАНИЧЕННОЙ ОТВЕТСТВЕННОСТЬЮ "СПЕЦТРАНС"</t>
  </si>
  <si>
    <t>Владимирская область, Г. КОВРОВ, УЛ. АБЕЛЬМАНА, Д. 55, ОФИС 202</t>
  </si>
  <si>
    <t>GL-B044-00112-00/00001226</t>
  </si>
  <si>
    <t>Рыбалко</t>
  </si>
  <si>
    <t>Васильевич</t>
  </si>
  <si>
    <t>GL-B044-00112-00/00001227</t>
  </si>
  <si>
    <t>ЕГОРОВА</t>
  </si>
  <si>
    <t>GL-B044-00112-00/00001228</t>
  </si>
  <si>
    <t>ОБЩЕСТВО С ОГРАНИЧЕННОЙ ОТВЕТСТВЕННОСТЬЮ "СТРОЙМАСТЕР"</t>
  </si>
  <si>
    <t>КРАСНОЯРСКИЙ КРАЙ, Р-Н КАНСКИЙ, Г. КАНСК, УЛ 40 ЛЕТ ОКТЯБРЯ, ЗД. 60, СТР. 2, ПОМЕЩ. 9</t>
  </si>
  <si>
    <t>GL-B044-00112-00/00001229</t>
  </si>
  <si>
    <t>ОБЩЕСТВО С ОГРАНИЧЕННОЙ ОТВЕТСТВЕННОСТЬЮ "ФСК-ЛОГИСТИК"</t>
  </si>
  <si>
    <t>Г.МОСКВА, УЛ. ВЕРХНИЕ ПОЛЯ, Д. 28, КВ. 668</t>
  </si>
  <si>
    <t>GL-B044-00112-00/00001230</t>
  </si>
  <si>
    <t>ЖДАНЕЕВ</t>
  </si>
  <si>
    <t>GL-B044-00112-00/00001231</t>
  </si>
  <si>
    <t>ЛЕОНОВА</t>
  </si>
  <si>
    <t>GL-B044-00112-00/00001232</t>
  </si>
  <si>
    <t>ОБЩЕСТВО С ОГРАНИЧЕННОЙ ОТВЕТСТВЕННОСТЬЮ "ТРАНСЛОГИСТИКА"</t>
  </si>
  <si>
    <t>ОБЛАСТЬ ЛЕНИНГРАДСКАЯ, Р-Н ВСЕВОЛОЖСКИЙ, Г. КУДРОВО, УЛ ОБЛАСТНАЯ (НОВЫЙ ОККЕРВИЛЬ МКР), Д. 3, КВ. 239</t>
  </si>
  <si>
    <t>GL-B044-00112-00/00001233</t>
  </si>
  <si>
    <t>ОБЩЕСТВО С ОГРАНИЧЕННОЙ ОТВЕТСТВЕННОСТЬЮ "ЭНЕРГО-АЛЬЯНС"</t>
  </si>
  <si>
    <t>КРАСНОДАРСКИЙ КРАЙ, Г.О. ГОРОД КРАСНОДАР, Г КРАСНОДАР, УЛ ИМ. БАБУШКИНА, Д. 110</t>
  </si>
  <si>
    <t>GL-B044-00112-00/00001234</t>
  </si>
  <si>
    <t>КИМ</t>
  </si>
  <si>
    <t>ЕНГЕНОВИЧ</t>
  </si>
  <si>
    <t>GL-B044-00112-00/00001235</t>
  </si>
  <si>
    <t>ОБЩЕСТВО С ОГРАНИЧЕННОЙ ОТВЕТСТВЕННОСТЬЮ ТРАНСПОРТНО-ЛОГИСТИЧЕСКИЙ ЦЕНТР "ГРОДЕКОВО"</t>
  </si>
  <si>
    <t>GL-B044-00112-00/00001236</t>
  </si>
  <si>
    <t>ПОЛЯКОВ</t>
  </si>
  <si>
    <t>GL-B044-00112-00/00001237</t>
  </si>
  <si>
    <t>АБРАМОВ</t>
  </si>
  <si>
    <t>ВЯЧЕСЛАВ</t>
  </si>
  <si>
    <t>GL-B044-00112-00/00001238</t>
  </si>
  <si>
    <t>ОБЩЕСТВО С ОГРАНИЧЕННОЙ ОТВЕТСТВЕННОСТЬЮ "ПОРТТРАНССЕРВИС"</t>
  </si>
  <si>
    <t>Г.Санкт-Петербург, ОСТРОВ ГЛАДКИЙ, Д. 1, ЛИТЕР АБ</t>
  </si>
  <si>
    <t>GL-B044-00112-00/00001239</t>
  </si>
  <si>
    <t>ЗАПРОМЕТОВ</t>
  </si>
  <si>
    <t>GL-B044-00112-00/00001240</t>
  </si>
  <si>
    <t>ОБЩЕСТВО С ОГРАНИЧЕННОЙ ОТВЕТСТВЕННОСТЬЮ "СТРОЙТРАНСДВ"</t>
  </si>
  <si>
    <t>ХАБАРОВСКИЙ КРАЙ, Г ХАБАРОВСК, УЛ НОВОВЫБОРГСКАЯ, Д. 52, ПОМЕЩ. 20</t>
  </si>
  <si>
    <t>GL-B044-00112-00/00001241</t>
  </si>
  <si>
    <t>ОБЩЕСТВО С ОГРАНИЧЕННОЙ ОТВЕТСТВЕННОСТЬЮ ТРАНСПОРТНО-ЭКСПЕДИЦИОННАЯ КОМПАНИЯ "54 РЕГИОН"</t>
  </si>
  <si>
    <t>НОВОСИБИРСКАЯ ОБЛАСТЬ, Г.О. ГОРОД НОВОСИБИРСК, Г НОВОСИБИРСК, УЛ СТАНЦИОННАЯ, Д. 62/1</t>
  </si>
  <si>
    <t>GL-B044-00112-00/00001242</t>
  </si>
  <si>
    <t>ОБЩЕСТВО С ОГРАНИЧЕННОЙ ОТВЕТСТВЕННОСТЬЮ "ТОРГОВО-СТРОИТЕЛЬНАЯ КОМПАНИЯ "РЕКОНСТРУКЦИЯ-ТУЛА"</t>
  </si>
  <si>
    <t>ТУЛЬСКАЯ ОБЛАСТЬ, Г. ТУЛА, Ш. ОДОЕВСКОЕ, Д. 63, ОФИС 1</t>
  </si>
  <si>
    <t>GL-B044-00112-00/00001244</t>
  </si>
  <si>
    <t>ВЯЛОВ</t>
  </si>
  <si>
    <t>GL-B044-00112-00/00001245</t>
  </si>
  <si>
    <t>ВОРОНА</t>
  </si>
  <si>
    <t>GL-B044-00112-00/00001246</t>
  </si>
  <si>
    <t>ОБЩЕСТВО С ОГРАНИЧЕННОЙ ОТВЕТСТВЕННОСТЬЮ "КЕНТЕР"</t>
  </si>
  <si>
    <t>ОБЛАСТЬ РОСТОВСКАЯ, Г. РОСТОВ-НА-ДОНУ, УЛ. 2-Я КРАСНОДАРСКАЯ, Д. 145/3, КВ. 115</t>
  </si>
  <si>
    <t>GL-B044-00112-00/00001247</t>
  </si>
  <si>
    <t>ОБЩЕСТВО С ОГРАНИЧЕННОЙ ОТВЕТСТВЕННОСТЬЮ "АЛЬЯНС"</t>
  </si>
  <si>
    <t>Г.МОСКВА, ВН.ТЕР.Г. МУНИЦИПАЛЬНЫЙ ОКРУГ ЗЮЗИНО, Б-Р ЧЕРНОМОРСКИЙ, Д. 17, К. 1, ПОМЕЩ. 4/2/5</t>
  </si>
  <si>
    <t>GL-B044-00112-00/00001248</t>
  </si>
  <si>
    <t>ОБЩЕСТВО С ОГРАНИЧЕННОЙ ОТВЕТСТВЕННОСТЬЮ "ХОРУС"</t>
  </si>
  <si>
    <t>КРАСНОДАРСКИЙ КРАЙ, Г.О. ГОРОД КРАСНОДАР, Г КРАСНОДАР, УЛ ТЕМРЮКСКАЯ, Д. 145, ОФИС 216</t>
  </si>
  <si>
    <t>GL-B044-00112-00/00001249</t>
  </si>
  <si>
    <t>ОБЩЕСТВО С ОГРАНИЧЕННОЙ ОТВЕТСТВЕННОСТЬЮ "40 ФУТОВ КОМПАНИ"</t>
  </si>
  <si>
    <t>Г.САНКТ-ПЕТЕРБУРГ, ВН.ТЕР.Г. МУНИЦИПАЛЬНЫЙ ОКРУГ ЛАНСКОЕ, УЛ САВУШКИНА, Д. 21, ЛИТЕРА А, ЧАСТЬ ПОМЕЩ. 1-Н, Ч.П. 66</t>
  </si>
  <si>
    <t>GL-B044-00112-00/00001250</t>
  </si>
  <si>
    <t>ОБЩЕСТВО С ОГРАНИЧЕННОЙ ОТВЕТСТВЕННОСТЬЮ "РОУД ЛАЙНС"</t>
  </si>
  <si>
    <t>Г.САНКТ-ПЕТЕРБУРГ, УЛ. МЕЛЬНИЧНАЯ, Д. 18, ЛИТЕР А</t>
  </si>
  <si>
    <t>GL-B044-00112-00/00001251</t>
  </si>
  <si>
    <t>ОБЩЕСТВО С ОГРАНИЧЕННОЙ ОТВЕТСТВЕННОСТЬЮ "КАРГО-ВЛАДИВОСТОК"</t>
  </si>
  <si>
    <t>ПРИМОРСКИЙ КРАЙ, Г АРТЕМ, УЛ ВЛАДИМИРА САЙБЕЛЯ, Д. 47</t>
  </si>
  <si>
    <t>GL-B044-00112-00/00001252</t>
  </si>
  <si>
    <t>ОБЩЕСТВО С ОГРАНИЧЕННОЙ ОТВЕТСТВЕННОСТЬЮ "ФЕНИКС ПЛЮС"</t>
  </si>
  <si>
    <t>РЕСПУБЛИКА БУРЯТИЯ, Г. УЛАН-УДЭ, УЛ. ЖЕРДЕВА, Д. 20</t>
  </si>
  <si>
    <t>GL-B044-00112-00/00001253</t>
  </si>
  <si>
    <t>ОБЩЕСТВО С ОГРАНИЧЕННОЙ ОТВЕТСТВЕННОСТЬЮ "КАМСПЕД"</t>
  </si>
  <si>
    <t>Г.Санкт-Петербург, УЛ. ПЛАНЕРНАЯ, Д. 63, К. 1, КВ. 598</t>
  </si>
  <si>
    <t>GL-B044-00112-00/00001254</t>
  </si>
  <si>
    <t>ОБЩЕСТВО С ОГРАНИЧЕННОЙ ОТВЕТСТВЕННОСТЬЮ "ПРОФСНАБ"</t>
  </si>
  <si>
    <t>ХАБАРОВСКИЙ КРАЙ, Г ХАБАРОВСК, УЛ ШКОТОВА, Д. 20</t>
  </si>
  <si>
    <t>GL-B044-00112-00/00001255</t>
  </si>
  <si>
    <t>ОБЩЕСТВО С ОГРАНИЧЕННОЙ ОТВЕТСТВЕННОСТЬЮ "РЕФРИЖЕРАТОРНЫЙ АЛЬЯНС"</t>
  </si>
  <si>
    <t>ПРИМОРСКИЙ КРАЙ, Г. ВЛАДИВОСТОК, УЛ. ДУБОВАЯ, Д. 10В, КАБИНЕТ 9</t>
  </si>
  <si>
    <t>GL-B044-00112-00/00001256</t>
  </si>
  <si>
    <t>ОБЩЕСТВО С ОГРАНИЧЕННОЙ ОТВЕТСТВЕННОСТЬЮ "РТЭ"</t>
  </si>
  <si>
    <t>Г.МОСКВА, ВН.ТЕР.Г. МУНИЦИПАЛЬНЫЙ ОКРУГ МИТИНО, УЛ МИТИНСКАЯ, Д. 16, ПОМЕЩ. 73</t>
  </si>
  <si>
    <t>GL-B044-00112-00/00001257</t>
  </si>
  <si>
    <t>ОБЩЕСТВО С ОГРАНИЧЕННОЙ ОТВЕТСТВЕННОСТЬЮ "ЖИЛСТРОЙИНВЕСТ-2005"</t>
  </si>
  <si>
    <t>ТВЕРСКАЯ ОБЛАСТЬ, ПГТ САНДОВО, УЛ. ЗАРЕЧНАЯ, Д. 22</t>
  </si>
  <si>
    <t>GL-B044-00112-00/00001258</t>
  </si>
  <si>
    <t>ОБЩЕСТВО С ОГРАНИЧЕННОЙ ОТВЕТСТВЕННОСТЬЮ "КАРАВАН-ДВ"</t>
  </si>
  <si>
    <t>ХАБАРОВСКИЙ КРАЙ, Г.О. ГОРОД ХАБАРОВСК, Г ХАБАРОВСК, УЛ ФРУНЗЕ, Д. 39А, ОФИС 8</t>
  </si>
  <si>
    <t>GL-B044-00112-00/00001259</t>
  </si>
  <si>
    <t>ОБЩЕСТВО С ОГРАНИЧЕННОЙ ОТВЕТСТВЕННОСТЬЮ "Н-ПЛЮС"</t>
  </si>
  <si>
    <t>Г.Москва, ПР-КТ ВОЛГОГРАДСКИЙ, Д. 46Б, К. 1, ПОМЕЩ. 26</t>
  </si>
  <si>
    <t>GL-B044-00112-00/00001260</t>
  </si>
  <si>
    <t>ТУТЫНИН</t>
  </si>
  <si>
    <t>СТЕПАН</t>
  </si>
  <si>
    <t>GL-B044-00112-00/00001261</t>
  </si>
  <si>
    <t>ОБЩЕСТВО С ОГРАНИЧЕННОЙ ОТВЕТСТВЕННОСТЬЮ "ЭКСПЕДИЦИЯ"</t>
  </si>
  <si>
    <t>СВЕРДЛОВСКАЯ ОБЛАСТЬ, М.О. СРЕДНЕУРАЛЬСК, Г СРЕДНЕУРАЛЬСК, ПЕР ЛЕСОЗАВОДСКОЙ, СТР. 2, ОФИС 6</t>
  </si>
  <si>
    <t>GL-B044-00112-00/00001262</t>
  </si>
  <si>
    <t>ОБЩЕСТВО С ОГРАНИЧЕННОЙ ОТВЕТСТВЕННОСТЬЮ "АР-ТЕХНОЛОГИИ УСПЕХА"</t>
  </si>
  <si>
    <t>РЕСПУБЛИКА ТАТАРСТАН (ТАТАРСТАН), Г НАБЕРЕЖНЫЕ ЧЕЛНЫ, УЛ АДЕЛЯ КУТУЯ, Д. 12, КВ. 299</t>
  </si>
  <si>
    <t>GL-B044-00112-00/00001264</t>
  </si>
  <si>
    <t>КАРАМЯН</t>
  </si>
  <si>
    <t>ПАРГЕВИЧ</t>
  </si>
  <si>
    <t>GL-B044-00112-00/00001265</t>
  </si>
  <si>
    <t>ОБЩЕСТВО С ОГРАНИЧЕННОЙ ОТВЕТСТВЕННОСТЬЮ "АВТОЛОГИСТИКА"</t>
  </si>
  <si>
    <t>GL-B044-00112-00/00001266</t>
  </si>
  <si>
    <t>ОБЩЕСТВО С ОГРАНИЧЕННОЙ ОТВЕТСТВЕННОСТЬЮ "ВИТА-СМ"</t>
  </si>
  <si>
    <t>ГОРОД САНКТ-ПЕТЕРБУРГ, ПР-КТ КУЛЬТУРЫ, Д.21, К.1, КВ.274</t>
  </si>
  <si>
    <t>GL-B044-00112-00/00001267</t>
  </si>
  <si>
    <t>ШЛЕЕНКОВ</t>
  </si>
  <si>
    <t>GL-B044-00112-00/00001268</t>
  </si>
  <si>
    <t>КОЗЫРЕВА</t>
  </si>
  <si>
    <t>GL-B044-00112-00/00001269</t>
  </si>
  <si>
    <t>МИНЮКОВА</t>
  </si>
  <si>
    <t>GL-B044-00112-00/00001270</t>
  </si>
  <si>
    <t>ЗАХАРЧЕНКО</t>
  </si>
  <si>
    <t>GL-B044-00112-00/00001271</t>
  </si>
  <si>
    <t>ОБЩЕСТВО С ОГРАНИЧЕННОЙ ОТВЕТСТВЕННОСТЬЮ "ГЕМЕРА"</t>
  </si>
  <si>
    <t>ОБЛАСТЬ БЕЛГОРОДСКАЯ, Г. СТАРЫЙ ОСКОЛ, МКР ВОСТОЧНЫЙ, Д. 14, КВ. 343</t>
  </si>
  <si>
    <t>GL-B044-00112-00/00001272</t>
  </si>
  <si>
    <t>НОСОВ</t>
  </si>
  <si>
    <t>GL-B044-00112-00/00001273</t>
  </si>
  <si>
    <t>ОБЩЕСТВО С ОГРАНИЧЕННОЙ ОТВЕТСТВЕННОСТЬЮ "ДАЛЬНЕВОСТОЧНАЯ СТИВИДОРНАЯ КОМПАНИЯ"</t>
  </si>
  <si>
    <t>ПРИМОРСКИЙ КРАЙ, Г.О. ВЛАДИВОСТОКСКИЙ, Г ВЛАДИВОСТОК, УЛ ДУБОВАЯ, Д. 10В, КАБИНЕТ 7</t>
  </si>
  <si>
    <t>GL-B044-00112-00/00001274</t>
  </si>
  <si>
    <t>ОБЩЕСТВО С ОГРАНИЧЕННОЙ ОТВЕТСТВЕННОСТЬЮ "ВЭЙ"</t>
  </si>
  <si>
    <t>КРАСНОЯРСКИЙ КРАЙ, Г.О. ГОРОД КРАСНОЯРСК, Г КРАСНОЯРСК, УЛ ШУМЯЦКОГО, Д. 10, ПОМЕЩ. 5 КОМ. 21 ЭТАЖ 2</t>
  </si>
  <si>
    <t>GL-B044-00112-00/00001275</t>
  </si>
  <si>
    <t>ДУДОЧКИНА</t>
  </si>
  <si>
    <t>ИСКЭНДЕРОВНА</t>
  </si>
  <si>
    <t>GL-B044-00112-00/00001276</t>
  </si>
  <si>
    <t>ОБЩЕСТВО С ОГРАНИЧЕННОЙ ОТВЕТСТВЕННОСТЬЮ "ЭКСПЕРТ ЛОГИСТИКА"</t>
  </si>
  <si>
    <t>УДМУРТСКАЯ РЕСПУБЛИКА, Г.О. ГОРОД ИЖЕВСК, Г ИЖЕВСК, УЛ 10 ЛЕТ ОКТЯБРЯ, Д. 19, КВ. 76</t>
  </si>
  <si>
    <t>GL-B044-00112-00/00001277</t>
  </si>
  <si>
    <t>ОБЩЕСТВО С ОГРАНИЧЕННОЙ ОТВЕТСТВЕННОСТЬЮ "АГ ЛОГИСТИК"</t>
  </si>
  <si>
    <t>УДМУРТСКАЯ РЕСПУБЛИКА, Г.О. ГОРОД ИЖЕВСК, Г ИЖЕВСК, УЛ ПУШКИНСКАЯ, Д. 165</t>
  </si>
  <si>
    <t>GL-B044-00112-00/00001278</t>
  </si>
  <si>
    <t>ОБЩЕСТВО С ОГРАНИЧЕННОЙ ОТВЕТСТВЕННОСТЬЮ "ИМПЭКС"</t>
  </si>
  <si>
    <t>Красноярский край, Г. КРАСНОЯРСК, УЛ. ШУМЯЦКОГО, Д. 10, ЭТАЖ 3 ПОМЕЩЕНИЕ 15</t>
  </si>
  <si>
    <t>GL-B044-00112-00/00001279</t>
  </si>
  <si>
    <t>ОБЩЕСТВО С ОГРАНИЧЕННОЙ ОТВЕТСТВЕННОСТЬЮ "КАРА"</t>
  </si>
  <si>
    <t>СВЕРДЛОВСКАЯ ОБЛАСТЬ, Г.О. ГОРОД ЕКАТЕРИНБУРГ, Г ЕКАТЕРИНБУРГ, УЛ АНТОНА ВАЛЕКА, СТР. 13, ОФИС 500</t>
  </si>
  <si>
    <t>GL-B044-00112-00/00001280</t>
  </si>
  <si>
    <t>МЯГКОВ</t>
  </si>
  <si>
    <t>GL-B044-00112-00/00001281</t>
  </si>
  <si>
    <t>ОБЩЕСТВО С ОГРАНИЧЕННОЙ ОТВЕТСТВЕННОСТЬЮ "АВРОРА-СЕРВИС"</t>
  </si>
  <si>
    <t>Г.САНКТ-ПЕТЕРБУРГ, ПР-КТ ТОРЕЗА, Д. 21, ЛИТЕР К, ПОМЕЩ. 2-Н ОФИС 1</t>
  </si>
  <si>
    <t>GL-B044-00112-00/00001282</t>
  </si>
  <si>
    <t>ОБЩЕСТВО С ОГРАНИЧЕННОЙ ОТВЕТСТВЕННОСТЬЮ "ЛМ ЭКСПРЕСС"</t>
  </si>
  <si>
    <t>Г.МОСКВА, ВН.ТЕР.Г. МУНИЦИПАЛЬНЫЙ ОКРУГ ЛОСИНООСТРОВСКИЙ, УЛ ТАЙНИНСКАЯ, Д. 9, ПОМЕЩ. 827</t>
  </si>
  <si>
    <t>GL-B044-00112-00/00001283</t>
  </si>
  <si>
    <t>ОБЩЕСТВО С ОГРАНИЧЕННОЙ ОТВЕТСТВЕННОСТЬЮ "ТРАНСПОРТНАЯ КОМПАНИЯ "РЕГИОНЫ"</t>
  </si>
  <si>
    <t>КРАСНОЯРСКИЙ КРАЙ, Г.О. ГОРОД КРАСНОЯРСК, Г КРАСНОЯРСК, УЛ ШУМЯЦКОГО, Д. 10, ПОМЕЩ. 6 КОМ. 14 ЭТАЖ 3</t>
  </si>
  <si>
    <t>GL-B044-00112-00/00001284</t>
  </si>
  <si>
    <t>ГОЛОЛОБОВ</t>
  </si>
  <si>
    <t>КИРИЛЛ</t>
  </si>
  <si>
    <t>GL-B044-00112-00/00001285</t>
  </si>
  <si>
    <t>ОБЩЕСТВО С ОГРАНИЧЕННОЙ ОТВЕТСТВЕННОСТЬЮ "АЛЬФА ТРАНС ЛОГИСТИК"</t>
  </si>
  <si>
    <t>Г.Санкт-Петербург, ПР-КТ СТАЧЕК, Д. 48, К. 2 ЛИТЕР А, ПОМЕЩ. 8-Н ОФИС 104А</t>
  </si>
  <si>
    <t>GL-B044-00112-00/00001286</t>
  </si>
  <si>
    <t>КРАСНОЯРСКИЙ КРАЙ, Р-Н БЕРЕЗОВСКИЙ, ПГТ БЕРЕЗОВКА, КВ-Л 8, ЗД. 6/2Д</t>
  </si>
  <si>
    <t>GL-B044-00112-00/00001287</t>
  </si>
  <si>
    <t>ОБЩЕСТВО С ОГРАНИЧЕННОЙ ОТВЕТСТВЕННОСТЬЮ "ТЭК-ПЯТИГОРСК"</t>
  </si>
  <si>
    <t>СТАВРОПОЛЬСКИЙ КРАЙ, Г ПЯТИГОРСК, П СВОБОДЫ, УЛ ОСТРОВСКОГО, Д. 195</t>
  </si>
  <si>
    <t>GL-B044-00112-00/00001288</t>
  </si>
  <si>
    <t>ОБЩЕСТВО С ОГРАНИЧЕННОЙ ОТВЕТСТВЕННОСТЬЮ "М4БЕТОН"</t>
  </si>
  <si>
    <t>МОСКОВСКАЯ ОБЛАСТЬ, Г.О. ДОМОДЕДОВО, С ЯМ, УЛ ЦЕНТРАЛЬНАЯ, Д. 5, ЭТАЖ 3, ПОМЕЩ. 6</t>
  </si>
  <si>
    <t>GL-B044-00112-00/00001289</t>
  </si>
  <si>
    <t>ОБЩЕСТВО С ОГРАНИЧЕННОЙ ОТВЕТСТВЕННОСТЬЮ "СЕВЕР-ТРАК"</t>
  </si>
  <si>
    <t>Г.САНКТ-ПЕТЕРБУРГ, ВН.ТЕР.Г. МУНИЦИПАЛЬНЫЙ ОКРУГ НОВОИЗМАЙЛОВСКОЕ, ПР-КТ ЛЕНИНСКИЙ, Д. 151, ЛИТЕРА А, ОФИС 7</t>
  </si>
  <si>
    <t>GL-B044-00112-00/00001290</t>
  </si>
  <si>
    <t>БАТРАКОВ</t>
  </si>
  <si>
    <t>GL-B044-00112-00/00001291</t>
  </si>
  <si>
    <t>Жоголь</t>
  </si>
  <si>
    <t>GL-B044-00112-00/00001292</t>
  </si>
  <si>
    <t>ОБЩЕСТВО С ОГРАНИЧЕННОЙ ОТВЕТСТВЕННОСТЬЮ "ИНТЕГРАЛ"</t>
  </si>
  <si>
    <t>ТЮМЕНСКАЯ ОБЛАСТЬ, Г.О. ГОРОД ТЮМЕНЬ, Г ТЮМЕНЬ, УЛ ФЕДЮНИНСКОГО, Д. 30, К. 1, ЭТАЖ 1</t>
  </si>
  <si>
    <t>GL-B044-00112-00/00001293</t>
  </si>
  <si>
    <t>ОБЩЕСТВО С ОГРАНИЧЕННОЙ ОТВЕТСТВЕННОСТЬЮ "ТИНКА"</t>
  </si>
  <si>
    <t>КОСТРОМСКАЯ ОБЛАСТЬ, Г. КОСТРОМА, УЛ. ГАЛИЧСКАЯ, Д. 126Г</t>
  </si>
  <si>
    <t>GL-B044-00112-00/00001294</t>
  </si>
  <si>
    <t>ОБЩЕСТВО С ОГРАНИЧЕННОЙ ОТВЕТСТВЕННОСТЬЮ ТОРГОВАЯ КОМПАНИЯ "ПОВОЛЖЬЕ"</t>
  </si>
  <si>
    <t>НИЖЕГОРОДСКАЯ ОБЛАСТЬ, Г НИЖНИЙ НОВГОРОД, УЛ ПАМИРСКАЯ, Д. 11, ПОМЕЩ. П2Б, КОМНАТА 305</t>
  </si>
  <si>
    <t>GL-B044-00112-00/00001295</t>
  </si>
  <si>
    <t>ОБЩЕСТВО С ОГРАНИЧЕННОЙ ОТВЕТСТВЕННОСТЬЮ "СТЭП"</t>
  </si>
  <si>
    <t>НОВОСИБИРСКАЯ ОБЛАСТЬ, Г НОВОСИБИРСК, УЛ ЩЕТИНКИНА, Д. 49, ОФИС 601</t>
  </si>
  <si>
    <t>GL-B044-00112-00/00001296</t>
  </si>
  <si>
    <t>ОБЩЕСТВО С ОГРАНИЧЕННОЙ ОТВЕТСТВЕННОСТЬЮ "МАРИТРАНС ЛОГИСТИК"</t>
  </si>
  <si>
    <t>ПРИМОРСКИЙ КРАЙ, Г. НАХОДКА, ПР-КТ ВОСТОЧНЫЙ (ПОСЕЛОК ВРАНГЕЛЬ МКР.), Д. 3А, ОФИС 402</t>
  </si>
  <si>
    <t>GL-B044-00112-00/00001297</t>
  </si>
  <si>
    <t>БОНДАРЕНКО</t>
  </si>
  <si>
    <t>GL-B044-00112-00/00001299</t>
  </si>
  <si>
    <t>СЕЛЕЗНЕВ</t>
  </si>
  <si>
    <t>GL-B044-00112-00/00001300</t>
  </si>
  <si>
    <t>СКРИПКО</t>
  </si>
  <si>
    <t>GL-B044-00112-00/00001301</t>
  </si>
  <si>
    <t>СТРОШКОВ</t>
  </si>
  <si>
    <t>GL-B044-00112-00/00001302</t>
  </si>
  <si>
    <t>ВОРОНЕЖСКАЯ ОБЛАСТЬ, М.Р-Н НОВОУСМАНСКИЙ, С.П. УСМАНСКОЕ 1-Е, С НОВАЯ УСМАНЬ, УЛ САДОВАЯ, Д. 59/1</t>
  </si>
  <si>
    <t>GL-B044-00112-00/00001303</t>
  </si>
  <si>
    <t>ОБЩЕСТВО С ОГРАНИЧЕННОЙ ОТВЕТСТВЕННОСТЬЮ "РЕФСЕРВИС ВАНИНО"</t>
  </si>
  <si>
    <t>ХАБАРОВСКИЙ КРАЙ, М.Р-Н ВАНИНСКИЙ, МЕЖСЕЛЕННЫЕ ТЕРРИТОРИИ ВАНИНСКОГО МУНИЦИПАЛЬНОГО РАЙОНА, ТЕР. ЖЕЛЕЗНОДОРОЖНАЯ, Д. 5</t>
  </si>
  <si>
    <t>GL-B044-00112-00/00001304</t>
  </si>
  <si>
    <t>БАРАНОВ</t>
  </si>
  <si>
    <t>GL-B044-00112-00/00001305</t>
  </si>
  <si>
    <t>ГРАБЕЛЬНЫЙ</t>
  </si>
  <si>
    <t>GL-B044-00112-00/00001306</t>
  </si>
  <si>
    <t>АХМЕТОВ</t>
  </si>
  <si>
    <t>ШАМИЛЬЕВИЧ</t>
  </si>
  <si>
    <t>GL-B044-00112-00/00001307</t>
  </si>
  <si>
    <t>ОБЩЕСТВО С ОГРАНИЧЕННОЙ ОТВЕТСТВЕННОСТЬЮ "ТРАНСМЕХАНИЗАЦИЯ"</t>
  </si>
  <si>
    <t>СВЕРДЛОВСКАЯ ОБЛАСТЬ, Г. ЕКАТЕРИНБУРГ, УЛ. ЗАВОКЗАЛЬНАЯ, Д. 30, ОФИС 1</t>
  </si>
  <si>
    <t>GL-B044-00112-00/00001308</t>
  </si>
  <si>
    <t>ОБЩЕСТВО С ОГРАНИЧЕННОЙ ОТВЕТСТВЕННОСТЬЮ "БАШКИРСКАЯ ТРАНСПОРТНАЯ КОМПАНИЯ"</t>
  </si>
  <si>
    <t>РЕСПУБЛИКА БАШКОРТОСТАН, Р-Н ДАВЛЕКАНОВСКИЙ, Г. ДАВЛЕКАНОВО, УЛ. ПЕРВАЯ ЗАВОДСКАЯ, ЗД 25А</t>
  </si>
  <si>
    <t>GL-B044-00112-00/00001309</t>
  </si>
  <si>
    <t>ОБЩЕСТВО С ОГРАНИЧЕННОЙ ОТВЕТСТВЕННОСТЬЮ "СЕРВИСТРАНСАВТО"</t>
  </si>
  <si>
    <t>Новгородская область, Г. ВЕЛИКИЙ НОВГОРОД, УЛ. СВОБОДЫ, Д.14, КВ.29</t>
  </si>
  <si>
    <t>GL-B044-00112-00/00001310</t>
  </si>
  <si>
    <t>ВОРОБЬЕВ</t>
  </si>
  <si>
    <t>GL-B044-00112-00/00001311</t>
  </si>
  <si>
    <t>БЕЛАН</t>
  </si>
  <si>
    <t>GL-B044-00112-00/00001312</t>
  </si>
  <si>
    <t>ОБЩЕСТВО С ОГРАНИЧЕННОЙ ОТВЕТСТВЕННОСТЬЮ "ФИШ КАРГО"</t>
  </si>
  <si>
    <t>МУРМАНСКАЯ ОБЛАСТЬ, Г. МУРМАНСК, ПР-Д КАПИТАНА ТАРАНА, Д. 25, ПОМЕЩ. 706</t>
  </si>
  <si>
    <t>GL-B044-00112-00/00001313</t>
  </si>
  <si>
    <t>ЧЕРДАНЦЕВ</t>
  </si>
  <si>
    <t>GL-B044-00112-00/00001314</t>
  </si>
  <si>
    <t>Бакашов</t>
  </si>
  <si>
    <t>Валерий</t>
  </si>
  <si>
    <t>GL-B044-00112-00/00001315</t>
  </si>
  <si>
    <t>СТЕПАНОВА</t>
  </si>
  <si>
    <t>GL-B044-00112-00/00001316</t>
  </si>
  <si>
    <t>СЕМЕНОВ</t>
  </si>
  <si>
    <t>GL-B044-00112-00/00001317</t>
  </si>
  <si>
    <t>ОБЩЕСТВО С ОГРАНИЧЕННОЙ ОТВЕТСТВЕННОСТЬЮ "КВИКГРОУ"</t>
  </si>
  <si>
    <t>ТЮМЕНСКАЯ ОБЛАСТЬ, Г. ТЮМЕНЬ, УЛ. ТИМОФЕЯ ЧАРКОВА, Д. 81, К. 2, КВ. 23</t>
  </si>
  <si>
    <t>GL-B044-00112-00/00001318</t>
  </si>
  <si>
    <t>GL-B044-00112-00/00001319</t>
  </si>
  <si>
    <t>ОБЩЕСТВО С ОГРАНИЧЕННОЙ ОТВЕТСТВЕННОСТЬЮ "ОКТАНТ ПЛЮС"</t>
  </si>
  <si>
    <t>ОБЛАСТЬ БЕЛГОРОДСКАЯ, Г. БЕЛГОРОД, УЛ. ВАТУТИНА, Д. 2В, КВ. 85</t>
  </si>
  <si>
    <t>GL-B044-00112-00/00001320</t>
  </si>
  <si>
    <t>БОГОЛЮБОВА</t>
  </si>
  <si>
    <t>GL-B044-00112-00/00001322</t>
  </si>
  <si>
    <t>ОБЩЕСТВО С ОГРАНИЧЕННОЙ ОТВЕТСТВЕННОСТЬЮ "ГРУЗ-ЭКСПЕРТЪ"</t>
  </si>
  <si>
    <t>Г.САНКТ-ПЕТЕРБУРГ, УЛ. ПАРАШЮТНАЯ, Д. 54, ЛИТЕР А, ПОМЕЩ. 7-Н</t>
  </si>
  <si>
    <t>GL-B044-00112-00/00001323</t>
  </si>
  <si>
    <t>МОРОЗОВА</t>
  </si>
  <si>
    <t>ЛАРИСА</t>
  </si>
  <si>
    <t>GL-B044-00112-00/00001325</t>
  </si>
  <si>
    <t>КОРНИЛОВА</t>
  </si>
  <si>
    <t>АНДРЕЕВНА</t>
  </si>
  <si>
    <t>GL-B044-00112-00/00001326</t>
  </si>
  <si>
    <t>ОБЩЕСТВО С ОГРАНИЧЕННОЙ ОТВЕТСТВЕННОСТЬЮ "БИСКАР"</t>
  </si>
  <si>
    <t>КРАСНОДАРСКИЙ КРАЙ, Г.О. ГОРОД КРАСНОДАР, Г КРАСНОДАР, УЛ ИМ. ВОЛОДИ ГОЛОВАТОГО, Д. 585, ПОМЕЩ. 3/1</t>
  </si>
  <si>
    <t>GL-B044-00112-00/00001327</t>
  </si>
  <si>
    <t>ВОЛИНА</t>
  </si>
  <si>
    <t>GL-B044-00112-00/00001328</t>
  </si>
  <si>
    <t>ОБЩЕСТВО С ОГРАНИЧЕННОЙ ОТВЕТСТВЕННОСТЬЮ "КОЛЕСНИЦА"</t>
  </si>
  <si>
    <t>GL-B044-00112-00/00001329</t>
  </si>
  <si>
    <t>ОБЩЕСТВО С ОГРАНИЧЕННОЙ ОТВЕТСТВЕННОСТЬЮ "АВТОСТРАДА 54"</t>
  </si>
  <si>
    <t>Новосибирская область, Г НОВОСИБИРСК, УЛ ФРУНЗЕ, ЗД. 88, ОФИС 1202</t>
  </si>
  <si>
    <t>GL-B044-00112-00/00001330</t>
  </si>
  <si>
    <t>Таловский</t>
  </si>
  <si>
    <t>Михаил</t>
  </si>
  <si>
    <t>GL-B044-00112-00/00001331</t>
  </si>
  <si>
    <t>ОБЩЕСТВО С ОГРАНИЧЕННОЙ ОТВЕТСТВЕННОСТЬЮ "ТРАНССИБИРСКАЯ ЛОГИСТИКА"</t>
  </si>
  <si>
    <t>АЛТАЙСКИЙ КРАЙ, Г. БАРНАУЛ, УЛ. ВЛАСИХИНСКАЯ, Д. 89, КАБИНЕТ Н27</t>
  </si>
  <si>
    <t>GL-B044-00112-00/00001332</t>
  </si>
  <si>
    <t>ОБЩЕСТВО С ОГРАНИЧЕННОЙ ОТВЕТСТВЕННОСТЬЮ "ФРАХТ"</t>
  </si>
  <si>
    <t>ПРИМОРСКИЙ КРАЙ, Г.О. ВЛАДИВОСТОКСКИЙ, Г ВЛАДИВОСТОК, УЛ КАЛИНИНА, Д. 42, ОФИС 416</t>
  </si>
  <si>
    <t>GL-B044-00112-00/00001333</t>
  </si>
  <si>
    <t>ОБЩЕСТВО С ОГРАНИЧЕННОЙ ОТВЕТСТВЕННОСТЬЮ "ГРАНАТ"</t>
  </si>
  <si>
    <t>НОВОСИБИРСКАЯ ОБЛАСТЬ, Г.О. ГОРОД НОВОСИБИРСК, Г НОВОСИБИРСК, УЛ ПРОЛЕТАРСКАЯ, Д. 271/3, КВ. 176</t>
  </si>
  <si>
    <t>GL-B044-00112-00/00001334</t>
  </si>
  <si>
    <t>ОБЩЕСТВО С ОГРАНИЧЕННОЙ ОТВЕТСТВЕННОСТЬЮ "МАНГО-ТРАНС"</t>
  </si>
  <si>
    <t>Нижегородская область, Г. НИЖНИЙ НОВГОРОД, УЛ. ЗАЙЦЕВА, Д. 31, ОФИС 528</t>
  </si>
  <si>
    <t>GL-B044-00112-00/00001335</t>
  </si>
  <si>
    <t>ОБЩЕСТВО С ОГРАНИЧЕННОЙ ОТВЕТСТВЕННОСТЬЮ "АВРОРА"</t>
  </si>
  <si>
    <t>ОБЛАСТЬ ЧЕЛЯБИНСКАЯ, Г. МАГНИТОГОРСК, ПР-КТ КАРЛА МАРКСА, Д. 59, КВ. 38</t>
  </si>
  <si>
    <t>GL-B044-00112-00/00001336</t>
  </si>
  <si>
    <t>ОБЩЕСТВО С ОГРАНИЧЕННОЙ ОТВЕТСТВЕННОСТЬЮ "ТРАНСПОРТ24"</t>
  </si>
  <si>
    <t>ГОРОД МОСКВА, УЛ. ПОЛЯНЫ, Д. 5А, К. 1, КВ. 1150</t>
  </si>
  <si>
    <t>GL-B044-00112-00/00001337</t>
  </si>
  <si>
    <t>ОБЩЕСТВО С ОГРАНИЧЕННОЙ ОТВЕТСТВЕННОСТЬЮ "ТОП-ЛАЙН"</t>
  </si>
  <si>
    <t>ЯРОСЛАВСКАЯ ОБЛАСТЬ, Р-Н ЛЮБИМСКИЙ, П. ОТРАДНЫЙ, Д.45, 18</t>
  </si>
  <si>
    <t>GL-B044-00112-00/00001339</t>
  </si>
  <si>
    <t>АКЦИОНЕРНОЕ ОБЩЕСТВО "ПОЧТА РОССИИ"</t>
  </si>
  <si>
    <t>Г.МОСКВА, ВН.ТЕР.Г. МУНИЦИПАЛЬНЫЙ ОКРУГ ХОРОШЕВСКИЙ, УЛ 3-Я ПЕСЧАНАЯ, Д. 2А</t>
  </si>
  <si>
    <t>GL-B044-00112-00/00001340</t>
  </si>
  <si>
    <t>ОБЩЕСТВО С ОГРАНИЧЕННОЙ ОТВЕТСТВЕННОСТЬЮ "ЖАГРА ЛОДЖИСТИКС"</t>
  </si>
  <si>
    <t>РОСТОВСКАЯ ОБЛАСТЬ, Г. ШАХТЫ, УЛ. СОВЕТСКАЯ, ЗД. 187/189</t>
  </si>
  <si>
    <t>GL-B044-00112-00/00001341</t>
  </si>
  <si>
    <t>ИЛЬИН</t>
  </si>
  <si>
    <t>GL-B044-00112-00/00001342</t>
  </si>
  <si>
    <t>ОБЩЕСТВО С ОГРАНИЧЕННОЙ ОТВЕТСТВЕННОСТЬЮ "КАРАТ"</t>
  </si>
  <si>
    <t>Г.МОСКВА, ПЕР. ВОЛКОВ, Д. 13, СТР. 1, ПОМЕЩ. 13</t>
  </si>
  <si>
    <t>GL-B044-00112-00/00001343</t>
  </si>
  <si>
    <t>ОБЩЕСТВО С ОГРАНИЧЕННОЙ ОТВЕТСТВЕННОСТЬЮ "ТВ ТРАНС"</t>
  </si>
  <si>
    <t>САМАРСКАЯ ОБЛАСТЬ, Г ТОЛЬЯТТИ, УЛ КОММУНАЛЬНАЯ, ВЛД. 7</t>
  </si>
  <si>
    <t>GL-B044-00112-00/00001345</t>
  </si>
  <si>
    <t>ГОНЧАРЕНКО</t>
  </si>
  <si>
    <t>GL-B044-00112-00/00001346</t>
  </si>
  <si>
    <t>ОБЩЕСТВО С ОГРАНИЧЕННОЙ ОТВЕТСТВЕННОСТЬЮ "ФАСТРАНС-М"</t>
  </si>
  <si>
    <t>Г.Москва, АЛ. БЕРЁЗОВАЯ, Д. 5А, ЭТ 4 Ч.КОМ 8</t>
  </si>
  <si>
    <t>GL-B044-00112-00/00001347</t>
  </si>
  <si>
    <t>ОБЩЕСТВО С ОГРАНИЧЕННОЙ ОТВЕТСТВЕННОСТЬЮ "ГРУЗЗАПЧАСТЬ"</t>
  </si>
  <si>
    <t>СВЕРДЛОВСКАЯ ОБЛАСТЬ, Г НИЖНИЙ ТАГИЛ, УЛ ДРУЖИНИНА, Д. 66, КВ. 28</t>
  </si>
  <si>
    <t>GL-B044-00112-00/00001348</t>
  </si>
  <si>
    <t>ЖИХАРЕВ</t>
  </si>
  <si>
    <t>ПЕТР</t>
  </si>
  <si>
    <t>GL-B044-00112-00/00001349</t>
  </si>
  <si>
    <t>ДОРОНИНА</t>
  </si>
  <si>
    <t>GL-B044-00112-00/00001351</t>
  </si>
  <si>
    <t>ОБЩЕСТВО С ОГРАНИЧЕННОЙ ОТВЕТСТВЕННОСТЬЮ "ТЭК53"</t>
  </si>
  <si>
    <t>НОВГОРОДСКАЯ ОБЛАСТЬ, Г. ВЕЛИКИЙ НОВГОРОД, УЛ. КОРОВНИКОВА, Д. 4, К. 1, КВ. 166</t>
  </si>
  <si>
    <t>GL-B044-00112-00/00001352</t>
  </si>
  <si>
    <t>ОБЩЕСТВО С ОГРАНИЧЕННОЙ ОТВЕТСТВЕННОСТЬЮ "СТ-РЕГИОН"</t>
  </si>
  <si>
    <t>ВОРОНЕЖСКАЯ ОБЛАСТЬ, Г. ВОРОНЕЖ, УЛ. 40 ЛЕТ ОКТЯБРЯ, Д. 16, ПОМЕЩЕНИЕ IV</t>
  </si>
  <si>
    <t>GL-B044-00112-00/00001353</t>
  </si>
  <si>
    <t>ОБЩЕСТВО С ОГРАНИЧЕННОЙ ОТВЕТСТВЕННОСТЬЮ "ЛОГИСТИКА 1520"</t>
  </si>
  <si>
    <t>Г.Санкт-Петербург, УЛ. ТАШКЕНТСКАЯ, Д. 1, ЛИТЕРА А</t>
  </si>
  <si>
    <t>GL-B044-00112-00/00001355</t>
  </si>
  <si>
    <t>ОБЩЕСТВО С ОГРАНИЧЕННОЙ ОТВЕТСТВЕННОСТЬЮ "МУЗЕЙНОЕ ОБОРУДОВАНИЕ И СЕРВИС"</t>
  </si>
  <si>
    <t>Г.САНКТ-ПЕТЕРБУРГ, ВН.ТЕР.Г. МУНИЦИПАЛЬНЫЙ ОКРУГ ДВОРЦОВЫЙ ОКРУГ, УЛ БОЛЬШАЯ МОРСКАЯ, Д. 3-5, ЛИТЕРА А, ПОМЕЩ. 3-Н:307, ОФИС 505</t>
  </si>
  <si>
    <t>GL-B044-00112-00/00001357</t>
  </si>
  <si>
    <t>ОБЩЕСТВО С ОГРАНИЧЕННОЙ ОТВЕТСТВЕННОСТЬЮ "УРАЛТЕХПРОГРЕСС"</t>
  </si>
  <si>
    <t>ЧЕЛЯБИНСКАЯ ОБЛАСТЬ, Г.О. ЧЕЛЯБИНСКИЙ, ВН.Р-Н КАЛИНИНСКИЙ, Г ЧЕЛЯБИНСК, УЛ ХУДОЖНИКА РУСАКОВА, Д. 3, ПОМЕЩ. 1, ОФИС 1</t>
  </si>
  <si>
    <t>GL-B044-00112-00/00001358</t>
  </si>
  <si>
    <t>ЧЕРНЫЙ</t>
  </si>
  <si>
    <t>GL-B044-00112-00/00001359</t>
  </si>
  <si>
    <t>ОБЩЕСТВО С ОГРАНИЧЕННОЙ ОТВЕТСТВЕННОСТЬЮ "СИАНА"</t>
  </si>
  <si>
    <t>РЯЗАНСКАЯ ОБЛАСТЬ, Г.О. ГОРОД РЯЗАНЬ, Г РЯЗАНЬ, Р-Н 5-Й, Д. 46А</t>
  </si>
  <si>
    <t>GL-B044-00112-00/00001360</t>
  </si>
  <si>
    <t>ОБЩЕСТВО С ОГРАНИЧЕННОЙ ОТВЕТСТВЕННОСТЬЮ "НЕКСОЛ"</t>
  </si>
  <si>
    <t>Г.МОСКВА, ВН.ТЕР.Г. МУНИЦИПАЛЬНЫЙ ОКРУГ АЭРОПОРТ, УЛ 8 МАРТА, Д. 1, СТР. 12, ПОМЕЩ. 6/20</t>
  </si>
  <si>
    <t>GL-B044-00112-00/00001361</t>
  </si>
  <si>
    <t>ОБЩЕСТВО С ОГРАНИЧЕННОЙ ОТВЕТСТВЕННОСТЬЮ "СЛОН"</t>
  </si>
  <si>
    <t>ВОЛОГОДСКАЯ ОБЛАСТЬ, Г.О. ГОРОД ВОЛОГДА, Г ВОЛОГДА, УЛ КОСТРОМСКАЯ, Д. 5, КВ. 21</t>
  </si>
  <si>
    <t>GL-B044-00112-00/00001362</t>
  </si>
  <si>
    <t>ЛАПИН</t>
  </si>
  <si>
    <t>GL-B044-00112-00/00001363</t>
  </si>
  <si>
    <t>ОБЩЕСТВО С ОГРАНИЧЕННОЙ ОТВЕТСТВЕННОСТЬЮ "РЕЛАЙ АВТО ТРАНС"</t>
  </si>
  <si>
    <t>ОБЛАСТЬ ЧЕЛЯБИНСКАЯ, Г. ЧЕЛЯБИНСК, УЛ. АКАДЕМИКА КОРОЛЕВА, Д.38, КВ.5</t>
  </si>
  <si>
    <t>GL-B044-00112-00/00001364</t>
  </si>
  <si>
    <t>ОБЩЕСТВО С ОГРАНИЧЕННОЙ ОТВЕТСТВЕННОСТЬЮ "АГРОИМПЕРИЯ"</t>
  </si>
  <si>
    <t>ПРИМОРСКИЙ КРАЙ, Г. УССУРИЙСК, УЛ. НАХИМОВА, Д. 8, КВ. 102</t>
  </si>
  <si>
    <t>GL-B044-00112-00/00001365</t>
  </si>
  <si>
    <t>ОБЩЕСТВО С ОГРАНИЧЕННОЙ ОТВЕТСТВЕННОСТЬЮ "САНЛАЙН ИНТЕРНЕЙШНЛ"</t>
  </si>
  <si>
    <t>ЗАБАЙКАЛЬСКИЙ КРАЙ, Г.О. ПОСЕЛОК АГИНСКОЕ, ПГТ АГИНСКОЕ, УЛ КЛЮЧЕВСКАЯ, Д. 6</t>
  </si>
  <si>
    <t>GL-B044-00112-00/00001367</t>
  </si>
  <si>
    <t>ОБЩЕСТВО С ОГРАНИЧЕННОЙ ОТВЕТСТВЕННОСТЬЮ "АВТОТРАНС ЛАЙТ"</t>
  </si>
  <si>
    <t>Г.САНКТ-ПЕТЕРБУРГ, ВН.ТЕР.Г. МУНИЦИПАЛЬНЫЙ ОКРУГ № 65, ПР-КТ БОГАТЫРСКИЙ, Д. 48, К. 1, ЛИТЕРА А, КВ. 59</t>
  </si>
  <si>
    <t>GL-B044-00112-00/00001368</t>
  </si>
  <si>
    <t>ОБЩЕСТВО С ОГРАНИЧЕННОЙ ОТВЕТСТВЕННОСТЬЮ "АМТ"</t>
  </si>
  <si>
    <t>МОСКОВСКАЯ ОБЛАСТЬ, Г.О. ДОМОДЕДОВО, Г ДОМОДЕДОВО, МКР. ЗАПАДНЫЙ, УЛ ТЕКСТИЛЬЩИКОВ, Д. 31, КВ. 330</t>
  </si>
  <si>
    <t>GL-B044-00112-00/00001369</t>
  </si>
  <si>
    <t>МЕЗЕНЦЕВ</t>
  </si>
  <si>
    <t>АНДРЕЕВИЧ</t>
  </si>
  <si>
    <t>GL-B044-00112-00/00001370</t>
  </si>
  <si>
    <t>ОБЩЕСТВО С ОГРАНИЧЕННОЙ ОТВЕТСТВЕННОСТЬЮ "ДЕКО-ЛАЙН"</t>
  </si>
  <si>
    <t>КРАСНОЯРСКИЙ КРАЙ, Г. КРАСНОЯРСК, УЛ. 40 ЛЕТ ПОБЕДЫ, Д. 12, КВ. 78</t>
  </si>
  <si>
    <t>GL-B044-00112-00/00001371</t>
  </si>
  <si>
    <t>ОБЩЕСТВО С ОГРАНИЧЕННОЙ ОТВЕТСТВЕННОСТЬЮ "КАСПМОРЭКСПЕДИТОР"</t>
  </si>
  <si>
    <t>GL-B044-00112-00/00001374</t>
  </si>
  <si>
    <t>ОБЩЕСТВО С ОГРАНИЧЕННОЙ ОТВЕТСТВЕННОСТЬЮ "ГРАНД-МЕТАЛЛ"</t>
  </si>
  <si>
    <t>КРАСНОДАРСКИЙ КРАЙ, Г.О. ГОРОД КРАСНОДАР, Г КРАСНОДАР, УЛ МОНТАЖНИКОВ, Д. 1/1, ОФИС 4</t>
  </si>
  <si>
    <t>GL-B044-00112-00/00001375</t>
  </si>
  <si>
    <t>ОБЩЕСТВО С ОГРАНИЧЕННОЙ ОТВЕТСТВЕННОСТЬЮ "СЛЭКЛАЙН"</t>
  </si>
  <si>
    <t>Г.МОСКВА, ВН.ТЕР.Г. МУНИЦИПАЛЬНЫЙ ОКРУГ МАРЬИНО, УЛ НИЖНИЕ ПОЛЯ, Д. 31, СТР. 1, ЭТАЖ 4, ПОМЕЩ./КОМ. VII/65</t>
  </si>
  <si>
    <t>GL-B044-00112-00/00001376</t>
  </si>
  <si>
    <t>ОБЩЕСТВО С ОГРАНИЧЕННОЙ ОТВЕТСТВЕННОСТЬЮ "ВК ТРАНС"</t>
  </si>
  <si>
    <t>СМОЛЕНСКАЯ ОБЛАСТЬ, Г. СМОЛЕНСК, УЛ. НОРМАНДИЯ-НЕМАН, Д. 3</t>
  </si>
  <si>
    <t>GL-B044-00112-00/00001377</t>
  </si>
  <si>
    <t>ЗАКРЫТОЕ АКЦИОНЕРНОЕ ОБЩЕСТВО "ЖДЭ-2000"</t>
  </si>
  <si>
    <t>Саратовская область, Г. САРАТОВ, УЛ. СЕВЕРНАЯ, Д.7</t>
  </si>
  <si>
    <t>GL-B044-00112-00/00001379</t>
  </si>
  <si>
    <t>ОБЩЕСТВО С ОГРАНИЧЕННОЙ ОТВЕТСТВЕННОСТЬЮ "РЕЙЛ КОНТИНЕНТ - АВТО"</t>
  </si>
  <si>
    <t>Г.МОСКВА, УЛ. БАРКЛАЯ, Д.6, СТР.5, КОМНАТА 22Л</t>
  </si>
  <si>
    <t>GL-B044-00112-00/00001380</t>
  </si>
  <si>
    <t>ОБЩЕСТВО С ОГРАНИЧЕННОЙ ОТВЕТСТВЕННОСТЬЮ "УРАЛТРАНС НТ"</t>
  </si>
  <si>
    <t>СВЕРДЛОВСКАЯ ОБЛАСТЬ, М.О. ГОРОД НИЖНИЙ ТАГИЛ, Г НИЖНИЙ ТАГИЛ, УЛ КЕРАМИКОВ, Д. 34</t>
  </si>
  <si>
    <t>GL-B044-00112-00/00001381</t>
  </si>
  <si>
    <t>ОБЩЕСТВО С ОГРАНИЧЕННОЙ ОТВЕТСТВЕННОСТЬЮ "АГРО-УСПЕХ"</t>
  </si>
  <si>
    <t>КРАСНОДАРСКИЙ КРАЙ, Г.О. ГОРОД КРАСНОДАР, Х ЛЕНИНА, ТЕР. ДНТ ВИКТОРИЯ, Д. 253, КВ. 2</t>
  </si>
  <si>
    <t>GL-B044-00112-00/00001382</t>
  </si>
  <si>
    <t>ОБЩЕСТВО С ОГРАНИЧЕННОЙ ОТВЕТСТВЕННОСТЬЮ "МИЛМОЛЛ"</t>
  </si>
  <si>
    <t>Московская область, Г. ЛЮБЕРЦЫ, УЛ. ОГУРЕЧНАЯ, Д. 3, ЭТАЖ 2, КАБИНЕТ 2.3</t>
  </si>
  <si>
    <t>GL-B044-00112-00/00001383</t>
  </si>
  <si>
    <t>ОБЩЕСТВО С ОГРАНИЧЕННОЙ ОТВЕТСТВЕННОСТЬЮ "ТК АРМАДА"</t>
  </si>
  <si>
    <t>МОСКОВСКАЯ ОБЛАСТЬ, Г.О. ДОМОДЕДОВО, Г ДОМОДЕДОВО, МКР. БЕЛЫЕ СТОЛБЫ, ТЕР СИЕСТА ВОСТОЧНАЯ, Д. 91</t>
  </si>
  <si>
    <t>GL-B044-00112-00/00001384</t>
  </si>
  <si>
    <t>ОБЩЕСТВО С ОГРАНИЧЕННОЙ ОТВЕТСТВЕННОСТЬЮ "ТРАНС-СФЕРА"</t>
  </si>
  <si>
    <t>САМАРСКАЯ ОБЛАСТЬ, Г.О. ТОЛЬЯТТИ, Г ТОЛЬЯТТИ, Б-Р ПРИМОРСКИЙ, Д. 26, КВ. 65</t>
  </si>
  <si>
    <t>GL-B044-00112-00/00001386</t>
  </si>
  <si>
    <t>GL-B044-00112-00/00001389</t>
  </si>
  <si>
    <t>ОБЩЕСТВО С ОГРАНИЧЕННОЙ ОТВЕТСТВЕННОСТЬЮ "КИТТРАНС"</t>
  </si>
  <si>
    <t>Г.САНКТ-ПЕТЕРБУРГ, ВН.ТЕР.Г. МУНИЦИПАЛЬНЫЙ ОКРУГ ДАЧНОЕ, ПР-КТ ДАЧНЫЙ, Д. 2, К. 1, ЛИТЕРА А, ПОМЕЩ. 2Н, ОФИС 1</t>
  </si>
  <si>
    <t>GL-B044-00112-00/00001390</t>
  </si>
  <si>
    <t>ЗАКРЫТОЕ АКЦИОНЕРНОЕ ОБЩЕСТВО "ТЕПЛИЧНОЕ"</t>
  </si>
  <si>
    <t>НИЖЕГОРОДСКАЯ ОБЛАСТЬ, Р-Н КСТОВСКИЙ, С. ШЕЛОКША, УЛ. ПОЛЕВАЯ, Д. 58</t>
  </si>
  <si>
    <t>GL-B044-00112-00/00001391</t>
  </si>
  <si>
    <t>НЕПУБЛИЧНОЕ АКЦИОНЕРНОЕ ОБЩЕСТВО "АВТОКОЛОННА 1989"</t>
  </si>
  <si>
    <t>Г.САНКТ-ПЕТЕРБУРГ, ВН.ТЕР.Г. МУНИЦИПАЛЬНЫЙ ОКРУГ РЫБАЦКОЕ, ДОР НА ПЕТРО-СЛАВЯНКУ, Д. 7, ЛИТЕРА Ф, ПОМЕЩ. 3-Н, ОФИС 1.2</t>
  </si>
  <si>
    <t>GL-B044-00112-00/00001392</t>
  </si>
  <si>
    <t>ОБЩЕСТВО С ОГРАНИЧЕННОЙ ОТВЕТСТВЕННОСТЬЮ "БАШАГРОБИЗНЕС"</t>
  </si>
  <si>
    <t>РЕСПУБЛИКА БАШКОРТОСТАН, Р-Н МЕЛЕУЗОВСКИЙ, Г. МЕЛЕУЗ, УЛ. СТРОИТЕЛЕЙ, Д. 2Д</t>
  </si>
  <si>
    <t>GL-B044-00112-00/00001393</t>
  </si>
  <si>
    <t>БУНИН</t>
  </si>
  <si>
    <t>GL-B044-00112-00/00001394</t>
  </si>
  <si>
    <t>ОБЩЕСТВО С ОГРАНИЧЕННОЙ ОТВЕТСТВЕННОСТЬЮ "ТРАНСПОРТНО-ЭКСПЕДИЦИОННАЯ КОМПАНИЯ "ПРАЙМ"</t>
  </si>
  <si>
    <t>МОСКОВСКАЯ ОБЛАСТЬ, Г.О. МЫТИЩИ, Г МЫТИЩИ, УЛ ВЕРЫ ВОЛОШИНОЙ, СТР. 12, ПОМЕЩ. 030</t>
  </si>
  <si>
    <t>GL-B044-00112-00/00001397</t>
  </si>
  <si>
    <t>ОБЩЕСТВО С ОГРАНИЧЕННОЙ ОТВЕТСТВЕННОСТЬЮ "СТК ЛУЧ"</t>
  </si>
  <si>
    <t>МОСКОВСКАЯ ОБЛАСТЬ, Г.О. МЫТИЩИ, Г МЫТИЩИ, УЛ 3-Я ПАРКОВАЯ, Д. 1, ПОМЕЩ. 4, КОМ. 10</t>
  </si>
  <si>
    <t>GL-B044-00112-00/00001398</t>
  </si>
  <si>
    <t>ОБЩЕСТВО С ОГРАНИЧЕННОЙ ОТВЕТСТВЕННОСТЬЮ "КЕНТАВР"</t>
  </si>
  <si>
    <t>РЕСПУБЛИКА ТАТАРСТАН, Г. КАЗАНЬ, УЛ. МАРШАЛА ЧУЙКОВА, Д. 62, КВ. 13</t>
  </si>
  <si>
    <t>GL-B044-00112-00/00001400</t>
  </si>
  <si>
    <t>ОБЩЕСТВО С ОГРАНИЧЕННОЙ ОТВЕТСТВЕННОСТЬЮ "УНИСОНТРАНСГРУПП"</t>
  </si>
  <si>
    <t>Новосибирская область, Г НОВОСИБИРСК, УЛ ДЕРЖАВИНА, Д. 92/1, КВ. 27</t>
  </si>
  <si>
    <t>GL-B044-00112-00/00001401</t>
  </si>
  <si>
    <t>ОБЩЕСТВО С ОГРАНИЧЕННОЙ ОТВЕТСТВЕННОСТЬЮ "РЕННЕ ГРУПП"</t>
  </si>
  <si>
    <t>Г.МОСКВА, УЛ. ПРОФСОЮЗНАЯ, Д. 93А, ПОМЕЩ. 1/Ц</t>
  </si>
  <si>
    <t>GL-B044-00112-00/00001402</t>
  </si>
  <si>
    <t>Фомин</t>
  </si>
  <si>
    <t>Геннадьевич</t>
  </si>
  <si>
    <t>GL-B044-00112-00/00001404</t>
  </si>
  <si>
    <t>ОБЩЕСТВО С ОГРАНИЧЕННОЙ ОТВЕТСТВЕННОСТЬЮ "СТАФ"</t>
  </si>
  <si>
    <t>СМОЛЕНСКАЯ ОБЛАСТЬ, Г.О. ГОРОД СМОЛЕНСК, Г. СМОЛЕНСК, УЛ. СОБОЛЕВА, Д. 25А, ОФИС 2308</t>
  </si>
  <si>
    <t>GL-B044-00112-00/00001406</t>
  </si>
  <si>
    <t>ОБЩЕСТВО С ОГРАНИЧЕННОЙ ОТВЕТСТВЕННОСТЬЮ "АФС"</t>
  </si>
  <si>
    <t>МОСКОВСКАЯ ОБЛАСТЬ, Г КРАСНОГОРСК, УЛ МОЛОДЕЖНАЯ, Д. 3, ЭТ/ПОМ/ОФ 1/2/4</t>
  </si>
  <si>
    <t>GL-B044-00112-00/00001407</t>
  </si>
  <si>
    <t>ОБЩЕСТВО С ОГРАНИЧЕННОЙ ОТВЕТСТВЕННОСТЬЮ "АСГ СЕРВИС"</t>
  </si>
  <si>
    <t>МОСКОВСКАЯ ОБЛАСТЬ, Г. ДМИТРОВ, УЛ. ПРОФЕССИОНАЛЬНАЯ, Д. 111, ПОМЕЩ 70</t>
  </si>
  <si>
    <t>GL-B044-00112-00/00001408</t>
  </si>
  <si>
    <t>ОБЩЕСТВО С ОГРАНИЧЕННОЙ ОТВЕТСТВЕННОСТЬЮ "СТИЛ-ТРАНС"</t>
  </si>
  <si>
    <t>ЛЕНИНГРАДСКАЯ ОБЛАСТЬ, М.Р-Н ТОСНЕНСКИЙ, Г.П. ТОСНЕНСКОЕ, Г ТОСНО, Ш МОСКОВСКОЕ, Д. 44Г, СТР. 1, ПОМЕЩ. 5</t>
  </si>
  <si>
    <t>GL-B044-00112-00/00001409</t>
  </si>
  <si>
    <t>ФИЛИПП</t>
  </si>
  <si>
    <t>GL-B044-00112-00/00001410</t>
  </si>
  <si>
    <t>ГЕРАСИМОВ</t>
  </si>
  <si>
    <t>GL-B044-00112-00/00001411</t>
  </si>
  <si>
    <t>ДАНИЛИШИН</t>
  </si>
  <si>
    <t>GL-B044-00112-00/00001412</t>
  </si>
  <si>
    <t>ОБЩЕСТВО С ОГРАНИЧЕННОЙ ОТВЕТСТВЕННОСТЬЮ "ЛИОН ГРУПП"</t>
  </si>
  <si>
    <t>ОБЛАСТЬ МОСКОВСКАЯ, Г. КЛИН, РП. РЕШЕТНИКОВО, УЛ. ЦЕНТРАЛЬНАЯ, Д. 45, ОФИС 5</t>
  </si>
  <si>
    <t>GL-B044-00112-00/00001413</t>
  </si>
  <si>
    <t>ОБЩЕСТВО С ОГРАНИЧЕННОЙ ОТВЕТСТВЕННОСТЬЮ "МАКСИМУМ ЛОГИСТИКИ"</t>
  </si>
  <si>
    <t>БЕЛГОРОДСКАЯ ОБЛАСТЬ, М.О. БЕЛГОРОДСКИЙ, С. СТРЕЛЕЦКОЕ, УЛ. ЖЕМЧУЖНАЯ, Д. 11А</t>
  </si>
  <si>
    <t>GL-B044-00112-00/00001414</t>
  </si>
  <si>
    <t>ДЕНИСОВ</t>
  </si>
  <si>
    <t>GL-B044-00112-00/00001416</t>
  </si>
  <si>
    <t>СМАГИНА</t>
  </si>
  <si>
    <t>АНЖЕЛИКА</t>
  </si>
  <si>
    <t>GL-B044-00112-00/00001418</t>
  </si>
  <si>
    <t>ОБЩЕСТВО С ОГРАНИЧЕННОЙ ОТВЕТСТВЕННОСТЬЮ "ХАБТРАНССТРОЙ"</t>
  </si>
  <si>
    <t>GL-B044-00112-00/00001419</t>
  </si>
  <si>
    <t>ГОЛОВАТЕНКО</t>
  </si>
  <si>
    <t>ВИТАЛЬЕВИЧ</t>
  </si>
  <si>
    <t>GL-B044-00112-00/00001420</t>
  </si>
  <si>
    <t>ЕРЕМИНА</t>
  </si>
  <si>
    <t>GL-B044-00112-00/00001421</t>
  </si>
  <si>
    <t>ОБЩЕСТВО С ОГРАНИЧЕННОЙ ОТВЕТСТВЕННОСТЬЮ "ФОРЛОГИСТИК"</t>
  </si>
  <si>
    <t>МОСКОВСКАЯ ОБЛАСТЬ, Г.О. КРАСНОГОРСК, Г КРАСНОГОРСК, УЛ СТРОИТЕЛЬНАЯ, Д. 5, КАБИНЕТ 11</t>
  </si>
  <si>
    <t>GL-B044-00112-00/00001422</t>
  </si>
  <si>
    <t>ОБЩЕСТВО С ОГРАНИЧЕННОЙ ОТВЕТСТВЕННОСТЬЮ "ЖДС"</t>
  </si>
  <si>
    <t>ОБЛАСТЬ БЕЛГОРОДСКАЯ, Г. СТАРЫЙ ОСКОЛ, МКР ГОРНЯК, Д. 15, ОФИС 6</t>
  </si>
  <si>
    <t>GL-B044-00112-00/00001423</t>
  </si>
  <si>
    <t>ЩЕРБАКОВА</t>
  </si>
  <si>
    <t>GL-B044-00112-00/00001425</t>
  </si>
  <si>
    <t>ОБЩЕСТВО С ОГРАНИЧЕННОЙ ОТВЕТСТВЕННОСТЬЮ "ТРАНССТРОЙМОНТАЖ"</t>
  </si>
  <si>
    <t>МОСКОВСКАЯ ОБЛАСТЬ, Г.О. МОЖАЙСКИЙ, Г МОЖАЙСК, УЛ МИРА, Д. 105</t>
  </si>
  <si>
    <t>GL-B044-00112-00/00001426</t>
  </si>
  <si>
    <t>КОЛУЖЕНИНА</t>
  </si>
  <si>
    <t>ПОЛИНА</t>
  </si>
  <si>
    <t>GL-B044-00112-00/00001427</t>
  </si>
  <si>
    <t>ОБЩЕСТВО С ОГРАНИЧЕННОЙ ОТВЕТСТВЕННОСТЬЮ ТРАНСПОРТНАЯ КОМПАНИЯ "СОТА ЛОГИСТИК"</t>
  </si>
  <si>
    <t>Г.МОСКВА, ВН.ТЕР.Г. МУНИЦИПАЛЬНЫЙ ОКРУГ ОТРАДНОЕ, Ш АЛТУФЬЕВСКОЕ, Д. 44, ПОМЕЩ. 17</t>
  </si>
  <si>
    <t>GL-B044-00112-00/00001428</t>
  </si>
  <si>
    <t>ОБЩЕСТВО С ОГРАНИЧЕННОЙ ОТВЕТСТВЕННОСТЬЮ "АВАНГАРД"</t>
  </si>
  <si>
    <t>НОВОСИБИРСКАЯ ОБЛАСТЬ, Г.О. ГОРОД НОВОСИБИРСК, Г НОВОСИБИРСК, УЛ ПЕТУХОВА, Д. 12/3, КВ. 68</t>
  </si>
  <si>
    <t>GL-B044-00112-00/00001429</t>
  </si>
  <si>
    <t>ОБЩЕСТВО С ОГРАНИЧЕННОЙ ОТВЕТСТВЕННОСТЬЮ "САВО"</t>
  </si>
  <si>
    <t>МОСКОВСКАЯ ОБЛАСТЬ, Г.О. ОДИНЦОВСКИЙ, Д МАЛЫЕ ВЯЗЁМЫ, ПРОЕЗД ПЕТРОВСКИЙ, Д. 5, СТР. 2, ПОМЕЩ. 212</t>
  </si>
  <si>
    <t>GL-B044-00112-00/00001431</t>
  </si>
  <si>
    <t>ОБЩЕСТВО С ОГРАНИЧЕННОЙ ОТВЕТСТВЕННОСТЬЮ "ГАРАНТЛОГИСТИК"</t>
  </si>
  <si>
    <t>Г.МОСКВА, УЛ. ОЛЬХОВСКАЯ, Д. 45, СТР. 1, ОФИС 3</t>
  </si>
  <si>
    <t>GL-B044-00112-00/00001432</t>
  </si>
  <si>
    <t>ОБЩЕСТВО С ОГРАНИЧЕННОЙ ОТВЕТСТВЕННОСТЬЮ "СИСТЕМА ЭКСТРЕННОЙ ПОМОЩИ"</t>
  </si>
  <si>
    <t>Г.Москва, ПР-Д ЭЛЕКТРОДНЫЙ, Д. 6, СТР. 1, ЭТ 5 ПОМ IV КОМ 5</t>
  </si>
  <si>
    <t>GL-B044-00112-00/00001433</t>
  </si>
  <si>
    <t>ОБЩЕСТВО С ОГРАНИЧЕННОЙ ОТВЕТСТВЕННОСТЬЮ "КОНСТРУКТИВ"</t>
  </si>
  <si>
    <t>ХЕРСОНСКАЯ ОБЛАСТЬ, М.О. ГЕНИЧЕСКИЙ, Г. ГЕНИЧЕСК, УЛ. ЦЕНТРАЛЬНАЯ, Д. 27</t>
  </si>
  <si>
    <t>GL-B044-00112-00/00001434</t>
  </si>
  <si>
    <t>ИЖЕВСКИЙ</t>
  </si>
  <si>
    <t>GL-B044-00112-00/00001435</t>
  </si>
  <si>
    <t>ОБЩЕСТВО С ОГРАНИЧЕННОЙ ОТВЕТСТВЕННОСТЬЮ "ВЕРТИКАЛЬ"</t>
  </si>
  <si>
    <t>РЕСПУБЛИКА БАШКОРТОСТАН, М.Р-Н ГАФУРИЙСКИЙ, С.П. КРАСНОУСОЛЬСКИЙ СЕЛЬСОВЕТ, С КРАСНОУСОЛЬСКИЙ, УЛ КАШИРИНА, Д. 61</t>
  </si>
  <si>
    <t>GL-B044-00112-00/00001436</t>
  </si>
  <si>
    <t>ОБЩЕСТВО С ОГРАНИЧЕННОЙ ОТВЕТСТВЕННОСТЬЮ ТРАНСПОРТНО-ЭКСПЕДИЦИОННАЯ КОМПАНИЯ "АВТОМИГ"</t>
  </si>
  <si>
    <t>ОМСКАЯ ОБЛАСТЬ, Г.О. ГОРОД ОМСК, Г ОМСК, УЛ 20 ПАРТСЪЕЗДА, Д. 41, ПОМЕЩ. 1П</t>
  </si>
  <si>
    <t>GL-B044-00112-00/00001437</t>
  </si>
  <si>
    <t>ОБЩЕСТВО С ОГРАНИЧЕННОЙ ОТВЕТСТВЕННОСТЬЮ ТЛК "ТРАФИК"</t>
  </si>
  <si>
    <t>ГОРОД МОСКВА, УЛ. 1-Я ФРУНЗЕНСКАЯ, Д. 3А, СТР. 3, ЭТ 1 ПОМ 6</t>
  </si>
  <si>
    <t>GL-B044-00112-00/00001438</t>
  </si>
  <si>
    <t>ГУСЯКОВ</t>
  </si>
  <si>
    <t>GL-B044-00112-00/00001439</t>
  </si>
  <si>
    <t>ОБЩЕСТВО С ОГРАНИЧЕННОЙ ОТВЕТСТВЕННОСТЬЮ "МЕЖРЕГИОНТРАНС"</t>
  </si>
  <si>
    <t>НОВОСИБИРСКАЯ ОБЛАСТЬ, Г.О. ГОРОД НОВОСИБИРСК, Г НОВОСИБИРСК, УЛ ХАСАНОВСКАЯ, Д. 10</t>
  </si>
  <si>
    <t>GL-B044-00112-00/00001440</t>
  </si>
  <si>
    <t>ОБЩЕСТВО С ОГРАНИЧЕННОЙ ОТВЕТСТВЕННОСТЬЮ КОМПАНИЯ "АГАТ"</t>
  </si>
  <si>
    <t>ОБЛАСТЬ СВЕРДЛОВСКАЯ, Г. ЕКАТЕРИНБУРГ, ПР-КТ КОСМОНАВТОВ, СТР 11, ЛИТЕРА Б/Д, ОФИС 33</t>
  </si>
  <si>
    <t>GL-B044-00112-00/00001441</t>
  </si>
  <si>
    <t>БЛАЖЕВИЧУС</t>
  </si>
  <si>
    <t>GL-B044-00112-00/00001443</t>
  </si>
  <si>
    <t>Челябинская область, Г. ЧЕЛЯБИНСК, УЛ. ЭНГЕЛЬСА, Д. 44Д, ОФИС 703</t>
  </si>
  <si>
    <t>GL-B044-00112-00/00001444</t>
  </si>
  <si>
    <t>ОБЩЕСТВО С ОГРАНИЧЕННОЙ ОТВЕТСТВЕННОСТЬЮ "АНГРА"</t>
  </si>
  <si>
    <t>НОВОСИБИРСКАЯ ОБЛАСТЬ, Г.О. ГОРОД НОВОСИБИРСК, Г НОВОСИБИРСК, УЛ СОВЕТСКАЯ, Д. 40, КВ. 7</t>
  </si>
  <si>
    <t>GL-B044-00112-00/00001445</t>
  </si>
  <si>
    <t>ФЕДОРОВ</t>
  </si>
  <si>
    <t>GL-B044-00112-00/00001446</t>
  </si>
  <si>
    <t>ОБЩЕСТВО С ОГРАНИЧЕННОЙ ОТВЕТСТВЕННОСТЬЮ "ТРЭВЕЛ ГРУЗЪ"</t>
  </si>
  <si>
    <t>РЕСПУБЛИКА ТАТАРСТАН, Р-Н БУГУЛЬМИНСКИЙ, Г. БУГУЛЬМА, УЛ. 14 ПАВШИХ, Д. 23, ПОМЕЩ. 1031</t>
  </si>
  <si>
    <t>GL-B044-00112-00/00001447</t>
  </si>
  <si>
    <t>КОСАРЕВА</t>
  </si>
  <si>
    <t>GL-B044-00112-00/00001448</t>
  </si>
  <si>
    <t>ОБЩЕСТВО С ОГРАНИЧЕННОЙ ОТВЕТСТВЕННОСТЬЮ "КОМИСТРОЙТРАНС"</t>
  </si>
  <si>
    <t>РЕСПУБЛИКА КОМИ, Г УХТА, УЛ ОКТЯБРЬСКАЯ, Д. 17А</t>
  </si>
  <si>
    <t>GL-B044-00112-00/00001450</t>
  </si>
  <si>
    <t>ОБЩЕСТВО С ОГРАНИЧЕННОЙ ОТВЕТСТВЕННОСТЬЮ "АВТО ДИСТРИБУЦИЯ СКЛАД"</t>
  </si>
  <si>
    <t>НОВОСИБИРСКАЯ ОБЛАСТЬ, Г.О. ГОРОД НОВОСИБИРСК, Г НОВОСИБИРСК, УЛ ПЕТУХОВА, ЗД. 27</t>
  </si>
  <si>
    <t>GL-B044-00112-00/00001451</t>
  </si>
  <si>
    <t>ИЛЬИНОВ</t>
  </si>
  <si>
    <t>GL-B044-00112-00/00001452</t>
  </si>
  <si>
    <t>СМОЛЕНСКАЯ ОБЛАСТЬ, Г. СМОЛЕНСК, УЛ. КИРОВА, Д. 22 Б</t>
  </si>
  <si>
    <t>GL-B044-00112-00/00001453</t>
  </si>
  <si>
    <t>АЛЕКСЕЕВ</t>
  </si>
  <si>
    <t>GL-B044-00112-00/00001455</t>
  </si>
  <si>
    <t>БУХАНОВ</t>
  </si>
  <si>
    <t>GL-B044-00112-00/00001456</t>
  </si>
  <si>
    <t>ОСИПОВ</t>
  </si>
  <si>
    <t>GL-B044-00112-00/00001457</t>
  </si>
  <si>
    <t>ОБЩЕСТВО С ОГРАНИЧЕННОЙ ОТВЕТСТВЕННОСТЬЮ "АГАТ"</t>
  </si>
  <si>
    <t>ЧЕЛЯБИНСКАЯ ОБЛАСТЬ, Г. ЧЕЛЯБИНСК, УЛ. ЛЕСОПАРКОВАЯ, Д. 8</t>
  </si>
  <si>
    <t>GL-B044-00112-00/00001458</t>
  </si>
  <si>
    <t>ОБЩЕСТВО С ОГРАНИЧЕННОЙ ОТВЕТСТВЕННОСТЬЮ "АГЕНТСТВО ТРАНСПОРТНЫХ РЕШЕНИЙ"</t>
  </si>
  <si>
    <t>САМАРСКАЯ ОБЛАСТЬ, Г ТОЛЬЯТТИ, УЛ ИНДУСТРИАЛЬНАЯ, Д. 4, КОМ. 2</t>
  </si>
  <si>
    <t>GL-B044-00112-00/00001462</t>
  </si>
  <si>
    <t>БУБЛИКОВ</t>
  </si>
  <si>
    <t>GL-B044-00112-00/00001463</t>
  </si>
  <si>
    <t>ОБЩЕСТВО С ОГРАНИЧЕННОЙ ОТВЕТСТВЕННОСТЬЮ "ТРАНС ЛОГИСТИК КОМПАНИ"</t>
  </si>
  <si>
    <t>РЕСПУБЛИКА ТАТАРСТАН (ТАТАРСТАН), Г. КАЗАНЬ, УЛ. ИЖЕВСКАЯ, ЗД. 2, ОФИС 310-1</t>
  </si>
  <si>
    <t>GL-B044-00112-00/00001464</t>
  </si>
  <si>
    <t>ОБЩЕСТВО С ОГРАНИЧЕННОЙ ОТВЕТСТВЕННОСТЬЮ "САМАРАТРАНСХОЛОД"</t>
  </si>
  <si>
    <t>Самарская область, Г. САМАРА, УЛ. СТАРА ЗАГОРА, Д. 130, ОФИС 6</t>
  </si>
  <si>
    <t>GL-B044-00112-00/00001465</t>
  </si>
  <si>
    <t>ЦУРКОВА</t>
  </si>
  <si>
    <t>GL-B044-00112-00/00001466</t>
  </si>
  <si>
    <t>GL-B044-00112-00/00001467</t>
  </si>
  <si>
    <t>ПОСИШЕНА</t>
  </si>
  <si>
    <t>GL-B044-00112-00/00001468</t>
  </si>
  <si>
    <t>ОБЩЕСТВО С ОГРАНИЧЕННОЙ ОТВЕТСТВЕННОСТЬЮ "ЦФС РАША"</t>
  </si>
  <si>
    <t>Г.МОСКВА, ВН.ТЕР.Г. МУНИЦИПАЛЬНЫЙ ОКРУГ ДОНСКОЙ, Ш ВАРШАВСКОЕ, Д. 1, СТР. 6, КОМ. 6, ПОМЕЩ. А308</t>
  </si>
  <si>
    <t>GL-B044-00112-00/00001470</t>
  </si>
  <si>
    <t>ОБЩЕСТВО С ОГРАНИЧЕННОЙ ОТВЕТСТВЕННОСТЬЮ "МЕТАЛЛОПЛАСТ"</t>
  </si>
  <si>
    <t>ВЛАДИМИРСКАЯ ОБЛАСТЬ, Г.О. ГОРОД ВЛАДИМИР, Г ВЛАДИМИР, УЛ МУСОРГСКОГО, Д. 1А, ПОМЕЩ. №5</t>
  </si>
  <si>
    <t>GL-B044-00112-00/00001471</t>
  </si>
  <si>
    <t>ОБЩЕСТВО С ОГРАНИЧЕННОЙ ОТВЕТСТВЕННОСТЬЮ "ТК РЕЙЛ КОНТИНЕНТ ВЛГ"</t>
  </si>
  <si>
    <t>ОБЛАСТЬ ВОЛГОГРАДСКАЯ, Г. ВОЛГОГРАД, УЛ. ДЖАНЫБЕКОВСКАЯ, Д. 2 А</t>
  </si>
  <si>
    <t>GL-B044-00112-00/00001472</t>
  </si>
  <si>
    <t>ОБЩЕСТВО С ОГРАНИЧЕННОЙ ОТВЕТСТВЕННОСТЬЮ "ЛАТ ПЛЮС"</t>
  </si>
  <si>
    <t>Г.МОСКВА, ВН.ТЕР.Г. МУНИЦИПАЛЬНЫЙ ОКРУГ САВЕЛОВСКИЙ, ПРОЕЗД ПЕТРОВСКО-РАЗУМОВСКИЙ, Д. 28</t>
  </si>
  <si>
    <t>GL-B044-00112-00/00001473</t>
  </si>
  <si>
    <t>GL-B044-00112-00/00001474</t>
  </si>
  <si>
    <t>ЮНУСОВ</t>
  </si>
  <si>
    <t>БУЛАТ</t>
  </si>
  <si>
    <t>РУДИКОВИЧ</t>
  </si>
  <si>
    <t>GL-B044-00112-00/00001475</t>
  </si>
  <si>
    <t>ОБЩЕСТВО С ОГРАНИЧЕННОЙ ОТВЕТСТВЕННОСТЬЮ "ФОРМУЛА СВЕТА"</t>
  </si>
  <si>
    <t>ГОРОД МОСКВА, ПР-Д 4-Й НОВОМИХАЛКОВСКИЙ, Д.7</t>
  </si>
  <si>
    <t>GL-B044-00112-00/00001476</t>
  </si>
  <si>
    <t>ОБЩЕСТВО С ОГРАНИЧЕННОЙ ОТВЕТСТВЕННОСТЬЮ "ХЛАДТОРГ ЕКБ"</t>
  </si>
  <si>
    <t>СВЕРДЛОВСКАЯ ОБЛАСТЬ, Г ЕКАТЕРИНБУРГ, УЛ НОВОСТРОЯ, СТР. 19А, ОФИС 4</t>
  </si>
  <si>
    <t>GL-B044-00112-00/00001477</t>
  </si>
  <si>
    <t>ПОПОВИЧ</t>
  </si>
  <si>
    <t>GL-B044-00112-00/00001478</t>
  </si>
  <si>
    <t>ПУШКИН</t>
  </si>
  <si>
    <t>GL-B044-00112-00/00001480</t>
  </si>
  <si>
    <t>ТУБОЛЕЦ</t>
  </si>
  <si>
    <t>GL-B044-00112-00/00001481</t>
  </si>
  <si>
    <t>ОБЩЕСТВО С ОГРАНИЧЕННОЙ ОТВЕТСТВЕННОСТЬЮ "ДГТ"</t>
  </si>
  <si>
    <t>ГОРОД МОСКВА, Ш. АЛТУФЬЕВСКОЕ, Д. 27, ЭТАЖ 2 ОФИС 240</t>
  </si>
  <si>
    <t>GL-B044-00112-00/00001482</t>
  </si>
  <si>
    <t>ОБЩЕСТВО С ОГРАНИЧЕННОЙ ОТВЕТСТВЕННОСТЬЮ "ЭКСПРЕСС ЛОГИСТ"</t>
  </si>
  <si>
    <t>КРАЙ КРАСНОЯРСКИЙ, Г. КРАСНОЯРСК, ПР-КТ 60 ЛЕТ ОБРАЗОВАНИЯ СССР, Д. 37, КВ. 37</t>
  </si>
  <si>
    <t>GL-B044-00112-00/00001483</t>
  </si>
  <si>
    <t>ОБЩЕСТВО С ОГРАНИЧЕННОЙ ОТВЕТСТВЕННОСТЬЮ "ЭРГОЛОГИСТИКА"</t>
  </si>
  <si>
    <t>Г.САНКТ-ПЕТЕРБУРГ, УЛ АВТОМОБИЛЬНАЯ, Д. 8, ЛИТЕРА А, ПОМЕЩ. 312</t>
  </si>
  <si>
    <t>GL-B044-00112-00/00001484</t>
  </si>
  <si>
    <t>СУРЖИКОВА</t>
  </si>
  <si>
    <t>GL-B044-00112-00/00001485</t>
  </si>
  <si>
    <t>ОБЩЕСТВО С ОГРАНИЧЕННОЙ ОТВЕТСТВЕННОСТЬЮ "ЛОГИС"</t>
  </si>
  <si>
    <t>Г.Москва, НАБ. КОЛОМЕНСКАЯ, Д. 26, К. 2, КВ. 241</t>
  </si>
  <si>
    <t>GL-B044-00112-00/00001486</t>
  </si>
  <si>
    <t>ОБЩЕСТВО С ОГРАНИЧЕННОЙ ОТВЕТСТВЕННОСТЬЮ "ЛОГИСТИКА-ТРАНСПОРТ"</t>
  </si>
  <si>
    <t>Г.САНКТ-ПЕТЕРБУРГ, УЛ. ПРЕДПОРТОВАЯ, Д. 10, ЛИТЕР А, КАБИНЕТ 5</t>
  </si>
  <si>
    <t>GL-B044-00112-00/00001487</t>
  </si>
  <si>
    <t>САЛАВАТОВА</t>
  </si>
  <si>
    <t>АИДА</t>
  </si>
  <si>
    <t>АДИЛЬЕВНА</t>
  </si>
  <si>
    <t>GL-B044-00112-00/00001488</t>
  </si>
  <si>
    <t>ОБЩЕСТВО С ОГРАНИЧЕННОЙ ОТВЕТСТВЕННОСТЬЮ "ФАЛКОН-ТРАНС"</t>
  </si>
  <si>
    <t>Г.МОСКВА, УЛ. СТАНИСЛАВСКОГО, Д. 3/9, ЭТ 1 ПОМ II КОМ 1А</t>
  </si>
  <si>
    <t>GL-B044-00112-00/00001489</t>
  </si>
  <si>
    <t>ОБЩЕСТВО С ОГРАНИЧЕННОЙ ОТВЕТСТВЕННОСТЬЮ "МАГСТРОЙМАШ"</t>
  </si>
  <si>
    <t>ЧЕЛЯБИНСКАЯ ОБЛАСТЬ, Г МАГНИТОГОРСК, УЛ ЮБИЛЕЙНАЯ, Д. 76</t>
  </si>
  <si>
    <t>GL-B044-00112-00/00001490</t>
  </si>
  <si>
    <t>ВИКТОРОВ</t>
  </si>
  <si>
    <t>GL-B044-00112-00/00001491</t>
  </si>
  <si>
    <t>ОБЩЕСТВО С ОГРАНИЧЕННОЙ ОТВЕТСТВЕННОСТЬЮ "ДАНКАР"</t>
  </si>
  <si>
    <t>GL-B044-00112-00/00001492</t>
  </si>
  <si>
    <t>ОБЩЕСТВО С ОГРАНИЧЕННОЙ ОТВЕТСТВЕННОСТЬЮ "ЛОГИК СПБ"</t>
  </si>
  <si>
    <t>Г.САНКТ-ПЕТЕРБУРГ, ПР-КТ ДЕВЯТОГО ЯНВАРЯ, Д. 21, ЛИТЕР А, ОФИС 309</t>
  </si>
  <si>
    <t>GL-B044-00112-00/00001493</t>
  </si>
  <si>
    <t>НЕМЫКИНА</t>
  </si>
  <si>
    <t>ЛИЛИЯ</t>
  </si>
  <si>
    <t>GL-B044-00112-00/00001494</t>
  </si>
  <si>
    <t>ОБЩЕСТВО С ОГРАНИЧЕННОЙ ОТВЕТСТВЕННОСТЬЮ "ПРОМСЕРВИС"</t>
  </si>
  <si>
    <t>СВЕРДЛОВСКАЯ ОБЛАСТЬ, М.О. КРАСНОУРАЛЬСК, Г КРАСНОУРАЛЬСК, УЛ ЛЕНИНА, Д. 69А, ПОМЕЩ. 91</t>
  </si>
  <si>
    <t>GL-B044-00112-00/00001495</t>
  </si>
  <si>
    <t>ОБЩЕСТВО С ОГРАНИЧЕННОЙ ОТВЕТСТВЕННОСТЬЮ "ТРАНСПАК"</t>
  </si>
  <si>
    <t>КУРСКАЯ ОБЛАСТЬ, Р-Н ЖЕЛЕЗНОГОРСКИЙ, С. РАЗВЕТЬЕ, УЛ. САДОВАЯ</t>
  </si>
  <si>
    <t>GL-B044-00112-00/00001497</t>
  </si>
  <si>
    <t>ОБЩЕСТВО С ОГРАНИЧЕННОЙ ОТВЕТСТВЕННОСТЬЮ "СЗ-ТРАНС"</t>
  </si>
  <si>
    <t>ГОРОД САНКТ-ПЕТЕРБУРГ, ПР-КТ КОМЕНДАНТСКИЙ, Д. 27, К. 2 ЛИТЕР А, ПОМЕЩ. 1-Н ОФИС 1</t>
  </si>
  <si>
    <t>GL-B044-00112-00/00001498</t>
  </si>
  <si>
    <t>ЗЕЛЕНСКАЯ</t>
  </si>
  <si>
    <t>GL-B044-00112-00/00001500</t>
  </si>
  <si>
    <t>МАРЧУК</t>
  </si>
  <si>
    <t>GL-B044-00112-00/00001501</t>
  </si>
  <si>
    <t>ОБЩЕСТВО С ОГРАНИЧЕННОЙ ОТВЕТСТВЕННОСТЬЮ "РЭЙЛ ТРАНЗИТ"</t>
  </si>
  <si>
    <t>ПРИМОРСКИЙ КРАЙ, Г ВЛАДИВОСТОК, УЛ СТРЕЛЬНИКОВА, Д. 5, ОФИС 602</t>
  </si>
  <si>
    <t>GL-B044-00112-00/00001502</t>
  </si>
  <si>
    <t>КАРАВАЕВА</t>
  </si>
  <si>
    <t>АЛЛА</t>
  </si>
  <si>
    <t>GL-B044-00112-00/00001503</t>
  </si>
  <si>
    <t>ОБЩЕСТВО С ОГРАНИЧЕННОЙ ОТВЕТСТВЕННОСТЬЮ "ДЕЛО-ТРАНС"</t>
  </si>
  <si>
    <t>НОВОСИБИРСКАЯ ОБЛАСТЬ, Г.О. ГОРОД НОВОСИБИРСК, Г НОВОСИБИРСК, УЛ ПЛАХОТНОГО, Д. 25/1</t>
  </si>
  <si>
    <t>GL-B044-00112-00/00001504</t>
  </si>
  <si>
    <t>КОРНИЛОВ</t>
  </si>
  <si>
    <t>GL-B044-00112-00/00001505</t>
  </si>
  <si>
    <t>ОБЩЕСТВО С ОГРАНИЧЕННОЙ ОТВЕТСТВЕННОСТЬЮ ТРАНСПОРТНАЯ КОМПАНИЯ "РУСАРТ"</t>
  </si>
  <si>
    <t>ОБЛАСТЬ СВЕРДЛОВСКАЯ, Г. ЕКАТЕРИНБУРГ, УЛ. КРАУЛЯ, Д.86, КВ. 86</t>
  </si>
  <si>
    <t>GL-B044-00112-00/00001506</t>
  </si>
  <si>
    <t>ЯКОБ</t>
  </si>
  <si>
    <t>GL-B044-00112-00/00001507</t>
  </si>
  <si>
    <t>ОБЩЕСТВО С ОГРАНИЧЕННОЙ ОТВЕТСТВЕННОСТЬЮ "АЛИСТЕР ЛОГИСТИКА"</t>
  </si>
  <si>
    <t>ГОРОД САНКТ-ПЕТЕРБУРГ, ЛН. 18-Я В.О., Д.31, ЛИТ.Б</t>
  </si>
  <si>
    <t>GL-B044-00112-00/00001508</t>
  </si>
  <si>
    <t>ОБЩЕСТВО С ОГРАНИЧЕННОЙ ОТВЕТСТВЕННОСТЬЮ " ФЕОДАЛ "</t>
  </si>
  <si>
    <t>НОВОСИБИРСКАЯ ОБЛАСТЬ, Г. НОВОСИБИРСК, УЛ. ГАЛУЩАКА, Д. 17, ОФИС 8-2</t>
  </si>
  <si>
    <t>GL-B044-00112-00/00001509</t>
  </si>
  <si>
    <t>ОБЩЕСТВО С ОГРАНИЧЕННОЙ ОТВЕТСТВЕННОСТЬЮ "ТРАФИК"</t>
  </si>
  <si>
    <t>СВЕРДЛОВСКАЯ ОБЛАСТЬ, Г. ЕКАТЕРИНБУРГ, УЛ. ФРОНТОВЫХ БРИГАД, СТР. 15/28, ОФИС 11</t>
  </si>
  <si>
    <t>GL-B044-00112-00/00001510</t>
  </si>
  <si>
    <t>ОБЩЕСТВО С ОГРАНИЧЕННОЙ ОТВЕТСТВЕННОСТЬЮ "АЛЬЯНС КАРГО ГРУПП"</t>
  </si>
  <si>
    <t>ГОРОД МОСКВА, УЛ. ПРИВОЛЬНАЯ, Д. 70, К. 1, ЭТ 2 ПОМ XII КОМ 8Ч</t>
  </si>
  <si>
    <t>GL-B044-00112-00/00001511</t>
  </si>
  <si>
    <t>БЕЛОГАЙ</t>
  </si>
  <si>
    <t>GL-B044-00112-00/00001513</t>
  </si>
  <si>
    <t>ОБЩЕСТВО С ОГРАНИЧЕННОЙ ОТВЕТСТВЕННОСТЬЮ "ЛИДЕРАВТО"</t>
  </si>
  <si>
    <t>Г.САНКТ-ПЕТЕРБУРГ, УЛ. ЗАЙЦЕВА, Д. 41, ЛИТЕР А, ОФИС 523, ПОМ. 17-Н</t>
  </si>
  <si>
    <t>GL-B044-00112-00/00001514</t>
  </si>
  <si>
    <t>ОБЩЕСТВО С ОГРАНИЧЕННОЙ ОТВЕТСТВЕННОСТЬЮ "А-ТИМ ЛОГИСТИКС"</t>
  </si>
  <si>
    <t>GL-B044-00112-00/00001515</t>
  </si>
  <si>
    <t>ОБЩЕСТВО С ОГРАНИЧЕННОЙ ОТВЕТСТВЕННОСТЬЮ "СТРОЙСЕРВИС-МК"</t>
  </si>
  <si>
    <t>Г.МОСКВА, ВН.ТЕР.Г. МУНИЦИПАЛЬНЫЙ ОКРУГ ДОРОГОМИЛОВО, УЛ КИЕВСКАЯ, Д. 19, ПОМЕЩ. 1/5</t>
  </si>
  <si>
    <t>GL-B044-00112-00/00001516</t>
  </si>
  <si>
    <t>ГУСЕЙНОВ</t>
  </si>
  <si>
    <t>ЗАУР</t>
  </si>
  <si>
    <t>РАШИД ОГЛЫ</t>
  </si>
  <si>
    <t>GL-B044-00112-00/00001517</t>
  </si>
  <si>
    <t>ОБЩЕСТВО С ОГРАНИЧЕННОЙ ОТВЕТСТВЕННОСТЬЮ "НЕРУДНАЯ ЦЕМЕНТНАЯ КОМПАНИЯ"</t>
  </si>
  <si>
    <t>Г.Москва, ПЕР. БОЛЬШОЙ НИКОЛОПЕСКОВСКИЙ, Д. 13, ПОМ. III КОМ. ЗУ ПОДВАЛ -</t>
  </si>
  <si>
    <t>GL-B044-00112-00/00001518</t>
  </si>
  <si>
    <t>ОБЩЕСТВО С ОГРАНИЧЕННОЙ ОТВЕТСТВЕННОСТЬЮ "ИНАРА"</t>
  </si>
  <si>
    <t>СМОЛЕНСКАЯ ОБЛАСТЬ, Г.О. ГОРОД СМОЛЕНСК, Г СМОЛЕНСК, УЛ СОБОЛЕВА, Д. 25А, ОФИС 2303</t>
  </si>
  <si>
    <t>GL-B044-00112-00/00001523</t>
  </si>
  <si>
    <t>РОМАНОВ</t>
  </si>
  <si>
    <t>GL-B044-00112-00/00001524</t>
  </si>
  <si>
    <t>КОНАНЫХИН</t>
  </si>
  <si>
    <t>GL-B044-00112-00/00001525</t>
  </si>
  <si>
    <t>ОБЩЕСТВО С ОГРАНИЧЕННОЙ ОТВЕТСТВЕННОСТЬЮ "МК СМЗ"</t>
  </si>
  <si>
    <t>САМАРСКАЯ ОБЛАСТЬ, Г. САМАРА, УЛ. ТАШКЕНТСКАЯ, ЗД. 169, КОМ. 7</t>
  </si>
  <si>
    <t>GL-B044-00112-00/00001526</t>
  </si>
  <si>
    <t>ОБЩЕСТВО С ОГРАНИЧЕННОЙ ОТВЕТСТВЕННОСТЬЮ "ГАРАНТ ЭКСПРЕСС СЕРВИС"</t>
  </si>
  <si>
    <t>Самарская область, Г. ТОЛЬЯТТИ, Б-Р КУЛИБИНА, Д. 12, КВ. 18</t>
  </si>
  <si>
    <t>GL-B044-00112-00/00001527</t>
  </si>
  <si>
    <t>ДУРНОСОВ</t>
  </si>
  <si>
    <t>GL-B044-00112-00/00001529</t>
  </si>
  <si>
    <t>ОБЩЕСТВО С ОГРАНИЧЕННОЙ ОТВЕТСТВЕННОСТЬЮ "НОРВЕСТЕР"</t>
  </si>
  <si>
    <t>ХАБАРОВСКИЙ КРАЙ, Г.О. ГОРОД ХАБАРОВСК, Г ХАБАРОВСК, УЛ КУБЯКА, Д. 18, КВ. 75</t>
  </si>
  <si>
    <t>GL-B044-00112-00/00001530</t>
  </si>
  <si>
    <t>ОБЩЕСТВО С ОГРАНИЧЕННОЙ ОТВЕТСТВЕННОСТЬЮ "АВТОПРАЙД ПЛЮС"</t>
  </si>
  <si>
    <t>РОСТОВСКАЯ ОБЛАСТЬ, Г. РОСТОВ-НА-ДОНУ, Б-Р КОМАРОВА, ЗД. 28/2, КОМ. 32</t>
  </si>
  <si>
    <t>GL-B044-00112-00/00001531</t>
  </si>
  <si>
    <t>МОИСЕЕВ</t>
  </si>
  <si>
    <t>GL-B044-00112-00/00001533</t>
  </si>
  <si>
    <t>АЙРАТ</t>
  </si>
  <si>
    <t>ТАЛГАТОВИЧ</t>
  </si>
  <si>
    <t>GL-B044-00112-00/00001535</t>
  </si>
  <si>
    <t>КИРОВСКАЯ ОБЛАСТЬ, Г. КИРОВ, УЛ. ИВАНА ПОПОВА, Д. 21, 170</t>
  </si>
  <si>
    <t>GL-B044-00112-00/00001536</t>
  </si>
  <si>
    <t>БЕРДНИКОВ</t>
  </si>
  <si>
    <t>GL-B044-00112-00/00001537</t>
  </si>
  <si>
    <t>ОБЩЕСТВО С ОГРАНИЧЕННОЙ ОТВЕТСТВЕННОСТЬЮ "ВИКТОРИЯ ЛОГИСТИК"</t>
  </si>
  <si>
    <t>Рязанская область, Г. РЯЗАНЬ, УЛ. БОЛЬШАЯ, Д. 100, КВ. 269</t>
  </si>
  <si>
    <t>GL-B044-00112-00/00001538</t>
  </si>
  <si>
    <t>ОБЩЕСТВО С ОГРАНИЧЕННОЙ ОТВЕТСТВЕННОСТЬЮ "ТРАНС-ЛОГ"</t>
  </si>
  <si>
    <t>Г.САНКТ-ПЕТЕРБУРГ, ВН.ТЕР.Г. МУНИЦИПАЛЬНЫЙ ОКРУГ МОРСКИЕ ВОРОТА, УЛ ДВИНСКАЯ, Д. 10, К. 3, ЛИТЕРА А, ПОМЕЩ. 10-Н, КОМ. 719</t>
  </si>
  <si>
    <t>GL-B044-00112-00/00001539</t>
  </si>
  <si>
    <t>ОБЩЕСТВО С ОГРАНИЧЕННОЙ ОТВЕТСТВЕННОСТЬЮ "БАЙКАЛ ЛОДЖИСТИКС"</t>
  </si>
  <si>
    <t>ОБЛАСТЬ ИРКУТСКАЯ, Г. ИРКУТСК, УЛ. ДАЛЬНЕВОСТОЧНАЯ, Д. 110/1, ОФИС 5</t>
  </si>
  <si>
    <t>GL-B044-00112-00/00001540</t>
  </si>
  <si>
    <t>Сафронов</t>
  </si>
  <si>
    <t>Юрьевич</t>
  </si>
  <si>
    <t>GL-B044-00112-00/00001541</t>
  </si>
  <si>
    <t>ЛЮБИМЦЕВ</t>
  </si>
  <si>
    <t>GL-B044-00112-00/00001542</t>
  </si>
  <si>
    <t>ВЯЛИМАА</t>
  </si>
  <si>
    <t>ЭДУАРДОВИЧ</t>
  </si>
  <si>
    <t>GL-B044-00112-00/00001543</t>
  </si>
  <si>
    <t>ОБЩЕСТВО С ОГРАНИЧЕННОЙ ОТВЕТСТВЕННОСТЬЮ "ЭФФЕКТИВНАЯ ЛОГИСТИКА"</t>
  </si>
  <si>
    <t>БЕЛГОРОДСКАЯ ОБЛАСТЬ, Г.О. ГОРОД БЕЛГОРОД, Г БЕЛГОРОД, УЛ СУМСКАЯ, Д. 12</t>
  </si>
  <si>
    <t>GL-B044-00112-00/00001545</t>
  </si>
  <si>
    <t>ПЛЮСНИН</t>
  </si>
  <si>
    <t>АРТЁМ</t>
  </si>
  <si>
    <t>GL-B044-00112-00/00001546</t>
  </si>
  <si>
    <t>ОБЩЕСТВО С ОГРАНИЧЕННОЙ ОТВЕТСТВЕННОСТЬЮ "АБРИС ТК"</t>
  </si>
  <si>
    <t>Г.Москва, ПР-Д ГОСТИНИЧНЫЙ, Д. 4Б, ЭТАЖ 3 ПОМ II КОМ 48</t>
  </si>
  <si>
    <t>GL-B044-00112-00/00001547</t>
  </si>
  <si>
    <t>ОБЩЕСТВО С ОГРАНИЧЕННОЙ ОТВЕТСТВЕННОСТЬЮ "КАРВЕР"</t>
  </si>
  <si>
    <t>СМОЛЕНСКАЯ ОБЛАСТЬ, Г.О. ГОРОД СМОЛЕНСК, Г. СМОЛЕНСК, УЛ. СОБОЛЕВА, Д. 25А, ОФИС 2304</t>
  </si>
  <si>
    <t>GL-B044-00112-00/00001549</t>
  </si>
  <si>
    <t>КОЛОБАНОВ</t>
  </si>
  <si>
    <t>GL-B044-00112-00/00001550</t>
  </si>
  <si>
    <t>ОБЩЕСТВО С ОГРАНИЧЕННОЙ ОТВЕТСТВЕННОСТЬЮ "СЕРВИСНЫЙ ПРОМЫШЛЕННЫЙ ОПЕРАТОР"</t>
  </si>
  <si>
    <t>Г.Москва, УЛ. ДИНАМОВСКАЯ, Д. 1А, ЭТ 6 ПОМ I КОМ 5</t>
  </si>
  <si>
    <t>GL-B044-00112-00/00001552</t>
  </si>
  <si>
    <t>ХЕГАЙ</t>
  </si>
  <si>
    <t>МУССАЕВНА</t>
  </si>
  <si>
    <t>GL-B044-00112-00/00001553</t>
  </si>
  <si>
    <t>ОБЩЕСТВО С ОГРАНИЧЕННОЙ ОТВЕТСТВЕННОСТЬЮ "ТРАНСПОРТНАЯ КОМПАНИЯ ТРАНС-ХОЛДИНГ"</t>
  </si>
  <si>
    <t>САМАРСКАЯ ОБЛАСТЬ, Г. ТОЛЬЯТТИ, УЛ. ГИДРОТЕХНИЧЕСКАЯ, Д. 9, КВ. 255</t>
  </si>
  <si>
    <t>GL-B044-00112-00/00001554</t>
  </si>
  <si>
    <t>ОБЩЕСТВО С ОГРАНИЧЕННОЙ ОТВЕТСТВЕННОСТЬЮ "АВЕНТА"</t>
  </si>
  <si>
    <t>ВОРОНЕЖСКАЯ ОБЛАСТЬ, Р-Н ТАЛОВСКИЙ, П АБРАМОВКА, УЛ СЕВЕРНАЯ, Д. 1А</t>
  </si>
  <si>
    <t>GL-B044-00112-00/00001555</t>
  </si>
  <si>
    <t>ОБЩЕСТВО С ОГРАНИЧЕННОЙ ОТВЕТСТВЕННОСТЬЮ "ЦИФРОМАРКЕТ"</t>
  </si>
  <si>
    <t>Г.МОСКВА, ВН.ТЕР.Г. МУНИЦИПАЛЬНЫЙ ОКРУГ СОКОЛИНАЯ ГОРА, ПРОЕЗД ЭЛЕКТРОДНЫЙ, Д. 6, СТР. 1, ПОМЕЩ. 4/4</t>
  </si>
  <si>
    <t>GL-B044-00112-00/00001556</t>
  </si>
  <si>
    <t>ОБЩЕСТВО С ОГРАНИЧЕННОЙ ОТВЕТСТВЕННОСТЬЮ "СКЛАДСКОЙ СЕРВИС"</t>
  </si>
  <si>
    <t>ВОРОНЕЖСКАЯ ОБЛАСТЬ, Г.О. ГОРОД ВОРОНЕЖ, Г ВОРОНЕЖ, УЛ ЗЕМЛЯЧКИ, Д. 19Д, ОФИС 27</t>
  </si>
  <si>
    <t>GL-B044-00112-00/00001557</t>
  </si>
  <si>
    <t>ОБЩЕСТВО С ОГРАНИЧЕННОЙ ОТВЕТСТВЕННОСТЬЮ "НК-ЛОГИСТИК"</t>
  </si>
  <si>
    <t>Краснодарский край, Г. НОВОРОССИЙСК, УЛ. ЦИОЛКОВСКОГО, Д. 7, КВ. 7</t>
  </si>
  <si>
    <t>GL-B044-00112-00/00001558</t>
  </si>
  <si>
    <t>ЯМУРОВ</t>
  </si>
  <si>
    <t>ДИНАР</t>
  </si>
  <si>
    <t>ФАИЛОВИЧ</t>
  </si>
  <si>
    <t>GL-B044-00112-00/00001560</t>
  </si>
  <si>
    <t>ОБЩЕСТВО С ОГРАНИЧЕННОЙ ОТВЕТСТВЕННОСТЬЮ "БЛЭК СИ ЛОГИСТИКС"</t>
  </si>
  <si>
    <t>КРАЙ КРАСНОДАРСКИЙ, Г. НОВОРОССИЙСК, УЛ. ГОРЬКОГО, Д. 11, ПОМЕЩ. 3</t>
  </si>
  <si>
    <t>GL-B044-00112-00/00001561</t>
  </si>
  <si>
    <t>ОБЩЕСТВО С ОГРАНИЧЕННОЙ ОТВЕТСТВЕННОСТЬЮ "ДАНСТЕФ"</t>
  </si>
  <si>
    <t>МОСКОВСКАЯ ОБЛАСТЬ, Г.О. ПУШКИНСКИЙ, Г ПУШКИНО, Ш КУДРИНСКОЕ, СТР. 2Б, ПОМЕЩ. 25</t>
  </si>
  <si>
    <t>GL-B044-00112-00/00001562</t>
  </si>
  <si>
    <t>ОБЩЕСТВО С ОГРАНИЧЕННОЙ ОТВЕТСТВЕННОСТЬЮ "КОМПЛЕКСНЫЕ РЕШЕНИЯ"</t>
  </si>
  <si>
    <t>ГОРОД МОСКВА, ПЕР. АРХАНГЕЛЬСКИЙ, Д. 11/16, СТР. 1, ЭТАЖ 1 ОФИС 109А</t>
  </si>
  <si>
    <t>GL-B044-00112-00/00001563</t>
  </si>
  <si>
    <t>ОБЩЕСТВО С ОГРАНИЧЕННОЙ ОТВЕТСТВЕННОСТЬЮ ТРАНСПОРТНО-ПРОИЗВОДСТВЕННАЯ КОМПАНИЯ "ИНТЕРГАЗ"</t>
  </si>
  <si>
    <t>ОБЛАСТЬ ТУЛЬСКАЯ, Г. ТУЛА, УЛ. ДЕМОНСТРАЦИИ, Д. 148А, ПОМЕЩ. 156</t>
  </si>
  <si>
    <t>GL-B044-00112-00/00001564</t>
  </si>
  <si>
    <t>ОБЩЕСТВО С ОГРАНИЧЕННОЙ ОТВЕТСТВЕННОСТЬЮ " АВРОРА"</t>
  </si>
  <si>
    <t>ТУЛЬСКАЯ ОБЛАСТЬ, Г.О. ГОРОД АЛЕКСИН, Г АЛЕКСИН, УЛ ПЕСЧАНАЯ, ЗД. 28</t>
  </si>
  <si>
    <t>GL-B044-00112-00/00001565</t>
  </si>
  <si>
    <t>ЕФИМЕНКО</t>
  </si>
  <si>
    <t>GL-B044-00112-00/00001567</t>
  </si>
  <si>
    <t>ОБЩЕСТВО С ОГРАНИЧЕННОЙ ОТВЕТСТВЕННОСТЬЮ "ВТК"</t>
  </si>
  <si>
    <t>НОВОСИБИРСКАЯ ОБЛАСТЬ, Г. НОВОСИБИРСК, УЛ. ПЛАХОТНОГО, Д. 72/1, ЭТАЖ 1, ОФИС 5</t>
  </si>
  <si>
    <t>GL-B044-00112-00/00001568</t>
  </si>
  <si>
    <t>ОБЩЕСТВО С ОГРАНИЧЕННОЙ ОТВЕТСТВЕННОСТЬЮ ТРАНСПОРТНО-ЭКСПЕДИЦИОННАЯ КОМПАНИЯ "АВТОЛОГИСТИКА"</t>
  </si>
  <si>
    <t>Г.МОСКВА, ВН.ТЕР.Г. МУНИЦИПАЛЬНЫЙ ОКРУГ ПЕРОВО, УЛ 2-Я ЭНТУЗИАСТОВ, Д. 5, К. 40, ПОМЕЩ. 20/2</t>
  </si>
  <si>
    <t>GL-B044-00112-00/00001569</t>
  </si>
  <si>
    <t>ОБЩЕСТВО С ОГРАНИЧЕННОЙ ОТВЕТСТВЕННОСТЬЮ "ТРАНСГРУЗСИБИРЬ-М"</t>
  </si>
  <si>
    <t>НОВОСИБИРСКАЯ ОБЛАСТЬ, Г.О. ГОРОД НОВОСИБИРСК, Г НОВОСИБИРСК, УЛ ВЛАДИМИРА ЗАРОВНОГО, Д. 38, ОФИС 13</t>
  </si>
  <si>
    <t>GL-B044-00112-00/00001570</t>
  </si>
  <si>
    <t>ОБЩЕСТВО С ОГРАНИЧЕННОЙ ОТВЕТСТВЕННОСТЬЮ "ЛОГИСТИГ"</t>
  </si>
  <si>
    <t>СВЕРДЛОВСКАЯ ОБЛАСТЬ, М.О. БЕРЕЗОВСКИЙ, Г БЕРЕЗОВСКИЙ, УЛ ГАГАРИНА, Д. 5, КВ. 95</t>
  </si>
  <si>
    <t>GL-B044-00112-00/00001571</t>
  </si>
  <si>
    <t>КРЮКОВ</t>
  </si>
  <si>
    <t>GL-B044-00112-00/00001572</t>
  </si>
  <si>
    <t>ОБЩЕСТВО С ОГРАНИЧЕННОЙ ОТВЕТСТВЕННОСТЬЮ "КАМА-ТРАКС"</t>
  </si>
  <si>
    <t>РЕСПУБЛИКА ТАТАРСТАН, Г. НАБЕРЕЖНЫЕ ЧЕЛНЫ, ПР-КТ ИМ ВАХИТОВА, Д. 8, ЭТАЖ 3 КАБИНЕТ 1</t>
  </si>
  <si>
    <t>GL-B044-00112-00/00001573</t>
  </si>
  <si>
    <t>ОБЩЕСТВО С ОГРАНИЧЕННОЙ ОТВЕТСТВЕННОСТЬЮ "ТРАФФИК-ДВ"</t>
  </si>
  <si>
    <t>Хабаровский край, Г. ХАБАРОВСК, УЛ. КАРЛА МАРКСА, Д. 180, ОФИС 01</t>
  </si>
  <si>
    <t>GL-B044-00112-00/00001574</t>
  </si>
  <si>
    <t>ОБЩЕСТВО С ОГРАНИЧЕННОЙ ОТВЕТСТВЕННОСТЬЮ "АВИОН АЭРО"</t>
  </si>
  <si>
    <t>Г.МОСКВА, ВН.ТЕР.Г. МУНИЦИПАЛЬНЫЙ ОКРУГ КУНЦЕВО, УЛ МОЛДАВСКАЯ, Д. 5, ОФИС 553</t>
  </si>
  <si>
    <t>GL-B044-00112-00/00001575</t>
  </si>
  <si>
    <t>АСАДУЛЛИНА</t>
  </si>
  <si>
    <t>АЛЬБИНА</t>
  </si>
  <si>
    <t>РАФАИЛОВНА</t>
  </si>
  <si>
    <t>GL-B044-00112-00/00001577</t>
  </si>
  <si>
    <t>ОБЩЕСТВО С ОГРАНИЧЕННОЙ ОТВЕТСТВЕННОСТЬЮ "НЬЮТАЙМ"</t>
  </si>
  <si>
    <t>НИЖЕГОРОДСКАЯ ОБЛАСТЬ, Р-Н ПАВЛОВСКИЙ, Г. ПАВЛОВО, ПЕР. КИРПИЧНЫЙ, Д. 8</t>
  </si>
  <si>
    <t>GL-B044-00112-00/00001578</t>
  </si>
  <si>
    <t>ОБЩЕСТВО С ОГРАНИЧЕННОЙ ОТВЕТСТВЕННОСТЬЮ "УК "РУСККОМ"</t>
  </si>
  <si>
    <t>ГОРОД МОСКВА, КМ КИЕВСКОЕ ШОССЕ 22-Й (П МОСКОВСКИЙ), ДОМОВЛАДЕНИЕ 4, СТР. 2, БЛОК В ОФИС 917</t>
  </si>
  <si>
    <t>GL-B044-00112-00/00001579</t>
  </si>
  <si>
    <t>ОБЩЕСТВО С ОГРАНИЧЕННОЙ ОТВЕТСТВЕННОСТЬЮ "РУСВЕКТОР"</t>
  </si>
  <si>
    <t>ТВЕРСКАЯ ОБЛАСТЬ, Г.О. ГОРОД ТВЕРЬ, Г ТВЕРЬ, УЛ 2-Я СЕРОВА, Д. 33, ПОМЕЩ. 38</t>
  </si>
  <si>
    <t>GL-B044-00112-00/00001583</t>
  </si>
  <si>
    <t>ОБЩЕСТВО С ОГРАНИЧЕННОЙ ОТВЕТСТВЕННОСТЬЮ "АППИА ЛОДЖИСТИКС"</t>
  </si>
  <si>
    <t>Г.МОСКВА, ВН.ТЕР.Г. МУНИЦИПАЛЬНЫЙ ОКРУГ ПРЕСНЕНСКИЙ, УЛ СЕРГЕЯ МАКЕЕВА, Д. 13, ПОМЕЩ. XIV ЭТАЖ 2, КОМ. 53</t>
  </si>
  <si>
    <t>GL-B044-00112-00/00001584</t>
  </si>
  <si>
    <t>ПАТРУШЕВА</t>
  </si>
  <si>
    <t>АЛЕКСЕЕВНА</t>
  </si>
  <si>
    <t>GL-B044-00112-00/00001586</t>
  </si>
  <si>
    <t>ОБЩЕСТВО С ОГРАНИЧЕННОЙ ОТВЕТСТВЕННОСТЬЮ "ГЕО"</t>
  </si>
  <si>
    <t>РОСТОВСКАЯ ОБЛАСТЬ, Г.О. ГОРОД РОСТОВ-НА-ДОНУ, Г РОСТОВ-НА-ДОНУ, УЛ БУЙНАКСКАЯ, Д. 2</t>
  </si>
  <si>
    <t>GL-B044-00112-00/00001588</t>
  </si>
  <si>
    <t>ТКАЧЕНКО</t>
  </si>
  <si>
    <t>ФЁДОРОВИЧ</t>
  </si>
  <si>
    <t>GL-B044-00112-00/00001589</t>
  </si>
  <si>
    <t>ОБЩЕСТВО С ОГРАНИЧЕННОЙ ОТВЕТСТВЕННОСТЬЮ "ТОРГОВО-ТРАНСПОРТНАЯ КОМПАНИЯ "ЛОГИКА"</t>
  </si>
  <si>
    <t>СВЕРДЛОВСКАЯ ОБЛАСТЬ, Г. ЕКАТЕРИНБУРГ, УЛ. АКАДЕМИКА БАРДИНА, Д. 6, К. 2, ПОМЕЩ. 40/41</t>
  </si>
  <si>
    <t>GL-B044-00112-00/00001590</t>
  </si>
  <si>
    <t>ОБЩЕСТВО С ОГРАНИЧЕННОЙ ОТВЕТСТВЕННОСТЬЮ "ЯТИС"</t>
  </si>
  <si>
    <t>Г.САНКТ-ПЕТЕРБУРГ, ВН.ТЕР.Г. МУНИЦИПАЛЬНЫЙ ОКРУГ АЛЕКСАНДРОВСКИЙ, УЛ БУХАРЕСТСКАЯ, Д. 146, К. 1, ЛИТЕРА А, ПОМЕЩ. 25-Н</t>
  </si>
  <si>
    <t>GL-B044-00112-00/00001591</t>
  </si>
  <si>
    <t>ОБЩЕСТВО С ОГРАНИЧЕННОЙ ОТВЕТСТВЕННОСТЬЮ "ПРОФИЛЬ-ЕВРО"</t>
  </si>
  <si>
    <t>МОСКОВСКАЯ ОБЛАСТЬ, Г ХИМКИ, С ЧАШНИКОВО, УЛ ПРОМЫШЛЕННАЯ, СТР. 1, К. 4</t>
  </si>
  <si>
    <t>GL-B044-00112-00/00001592</t>
  </si>
  <si>
    <t>ОБЩЕСТВО С ОГРАНИЧЕННОЙ ОТВЕТСТВЕННОСТЬЮ "МУРМАНСКАЯ ТРАНСПОРТНАЯ КОМПАНИЯ"</t>
  </si>
  <si>
    <t>Мурманская область, Г. МУРМАНСК, УЛ. ДЕКАБРИСТОВ, Д.2, К.24, КВ.6</t>
  </si>
  <si>
    <t>GL-B044-00112-00/00001593</t>
  </si>
  <si>
    <t>БЕЛОВА</t>
  </si>
  <si>
    <t>GL-B044-00112-00/00001594</t>
  </si>
  <si>
    <t>ЯКОВЛЕВ</t>
  </si>
  <si>
    <t>GL-B044-00112-00/00001595</t>
  </si>
  <si>
    <t>ОБЩЕСТВО С ОГРАНИЧЕННОЙ ОТВЕТСТВЕННОСТЬЮ "БАЛТИК ПАРТНЕРС"</t>
  </si>
  <si>
    <t>Г.САНКТ-ПЕТЕРБУРГ, ВН.ТЕР.Г. МУНИЦИПАЛЬНЫЙ ОКРУГ ВАСИЛЬЕВСКИЙ, НАБ РЕКИ СМОЛЕНКИ, Д. 14, ЛИТЕРА А, ПОМЕЩ. 1-Н, ОФИС 403</t>
  </si>
  <si>
    <t>GL-B044-00112-00/00001596</t>
  </si>
  <si>
    <t>ОБЩЕСТВО С ОГРАНИЧЕННОЙ ОТВЕТСТВЕННОСТЬЮ ТК "АВТОАЛГОРИТМ"</t>
  </si>
  <si>
    <t>ОБЛАСТЬ НОВОСИБИРСКАЯ, Г. НОВОСИБИРСК, ПЕР. ПРИСТАНСКИЙ, Д. 5, ЭТАЖ/КАБИНЕТ 2/29</t>
  </si>
  <si>
    <t>GL-B044-00112-00/00001597</t>
  </si>
  <si>
    <t>ОБЩЕСТВО С ОГРАНИЧЕННОЙ ОТВЕТСТВЕННОСТЬЮ "МОБИЗИС"</t>
  </si>
  <si>
    <t>ПРИМОРСКИЙ КРАЙ, Г. ВЛАДИВОСТОК, УЛ. СВЕТЛАНСКАЯ, Д. 78Б, ОФИС 302</t>
  </si>
  <si>
    <t>GL-B044-00112-00/00001598</t>
  </si>
  <si>
    <t>ФРАШКО</t>
  </si>
  <si>
    <t>GL-B044-00112-00/00001599</t>
  </si>
  <si>
    <t>ОБЩЕСТВО С ОГРАНИЧЕННОЙ ОТВЕТСТВЕННОСТЬЮ "ЛЕСТР"</t>
  </si>
  <si>
    <t>СМОЛЕНСКАЯ ОБЛАСТЬ, Г.О. ГОРОД СМОЛЕНСК, Г СМОЛЕНСК, УЛ СОБОЛЕВА, Д. 25А, ОФИС 2305</t>
  </si>
  <si>
    <t>GL-B044-00112-00/00001600</t>
  </si>
  <si>
    <t>ОБЩЕСТВО С ОГРАНИЧЕННОЙ ОТВЕТСТВЕННОСТЬЮ "БЭСТТРЭВЕЛ"</t>
  </si>
  <si>
    <t>ГОРОД САНКТ-ПЕТЕРБУРГ, ПР-КТ ТОРЕЗА, Д. 98, К. 1 ЛИТЕР А, ПОМЕЩ. 1Н ОФИС 310</t>
  </si>
  <si>
    <t>GL-B044-00112-00/00001602</t>
  </si>
  <si>
    <t>ОБЩЕСТВО С ОГРАНИЧЕННОЙ ОТВЕТСТВЕННОСТЬЮ "ДВИЖЕНИЕ"</t>
  </si>
  <si>
    <t>БЕЛГОРОДСКАЯ ОБЛАСТЬ, Г.О. СТАРООСКОЛЬСКИЙ, Г СТАРЫЙ ОСКОЛ, МКР ОЛИМПИЙСКИЙ, Д. 29, КВ. 110</t>
  </si>
  <si>
    <t>GL-B044-00112-00/00001603</t>
  </si>
  <si>
    <t>ОБЩЕСТВО С ОГРАНИЧЕННОЙ ОТВЕТСТВЕННОСТЬЮ "ИНТЕРЛЕС"</t>
  </si>
  <si>
    <t>ЛЕНИНГРАДСКАЯ ОБЛАСТЬ, Р-Н ВОЛХОВСКИЙ, Г ВОЛХОВ, УЛ ВОКЗАЛЬНАЯ, Д. 8</t>
  </si>
  <si>
    <t>GL-B044-00112-00/00001604</t>
  </si>
  <si>
    <t>ОБЩЕСТВО С ОГРАНИЧЕННОЙ ОТВЕТСТВЕННОСТЬЮ ТРАНСПОРТНАЯ КОМПАНИЯ "ОМСКТРАНС-АВТО"</t>
  </si>
  <si>
    <t>ОБЛАСТЬ ОМСКАЯ, Г. ОМСК, УЛ. МЕЛЬНИЧНАЯ, Д. 91, КВ. 61</t>
  </si>
  <si>
    <t>GL-B044-00112-00/00001605</t>
  </si>
  <si>
    <t>ОБЩЕСТВО С ОГРАНИЧЕННОЙ ОТВЕТСТВЕННОСТЬЮ "ОЙЛ-Д"</t>
  </si>
  <si>
    <t>КРАСНОЯРСКИЙ КРАЙ, Г. КРАСНОЯРСК, Ш. СЕВЕРНОЕ, Д.7 А, К.4</t>
  </si>
  <si>
    <t>GL-B044-00112-00/00001606</t>
  </si>
  <si>
    <t>ОБЩЕСТВО С ОГРАНИЧЕННОЙ ОТВЕТСТВЕННОСТЬЮ "КОНСАЛТ ЛОГИСТИК"</t>
  </si>
  <si>
    <t>ЛИПЕЦКАЯ ОБЛАСТЬ, Г.О. ГОРОД ЛИПЕЦК, Г ЛИПЕЦК, Ш ГРЯЗИНСКОЕ, ВЛД. 5К</t>
  </si>
  <si>
    <t>GL-B044-00112-00/00001608</t>
  </si>
  <si>
    <t>ОБЩЕСТВО С ОГРАНИЧЕННОЙ ОТВЕТСТВЕННОСТЬЮ "ЭКТРАНС"</t>
  </si>
  <si>
    <t>КРАСНОДАРСКИЙ КРАЙ, Г. НОВОРОССИЙСК, УЛ. КАРЛА МАРКСА, Д.44, 11</t>
  </si>
  <si>
    <t>GL-B044-00112-00/00001609</t>
  </si>
  <si>
    <t>ОБЩЕСТВО С ОГРАНИЧЕННОЙ ОТВЕТСТВЕННОСТЬЮ "АЭРОСИБСЕРВИС"</t>
  </si>
  <si>
    <t>ОМСКАЯ ОБЛАСТЬ, Г.О. ГОРОД ОМСК, Г ОМСК, УЛ КРАСНОГВАРДЕЙСКАЯ, Д. 43, ПОМЕЩ. 1П</t>
  </si>
  <si>
    <t>GL-B044-00112-00/00001610</t>
  </si>
  <si>
    <t>ОБЩЕСТВО С ОГРАНИЧЕННОЙ ОТВЕТСТВЕННОСТЬЮ "НОРИЛЬСКАЯ АВТОТРАНСПОРТНАЯ КОМПАНИЯ"</t>
  </si>
  <si>
    <t>КРАСНОЯРСКИЙ КРАЙ, Г. НОРИЛЬСК, УЛ. КИРОВА, Д.29, КВ.52</t>
  </si>
  <si>
    <t>GL-B044-00112-00/00001611</t>
  </si>
  <si>
    <t>ОБЩЕСТВО С ОГРАНИЧЕННОЙ ОТВЕТСТВЕННОСТЬЮ "АВТО ЛОГИСТИКА 52"</t>
  </si>
  <si>
    <t>НИЖЕГОРОДСКАЯ ОБЛАСТЬ, Г.О. ГОРОД НИЖНИЙ НОВГОРОД, Г НИЖНИЙ НОВГОРОД, УЛ БОРСКАЯ, Д. 15А, КВ. 20</t>
  </si>
  <si>
    <t>GL-B044-00112-00/00001612</t>
  </si>
  <si>
    <t>ОБЩЕСТВО С ОГРАНИЧЕННОЙ ОТВЕТСТВЕННОСТЬЮ "ФАСТ ТРАНС"</t>
  </si>
  <si>
    <t>ПРИМОРСКИЙ КРАЙ, Г УССУРИЙСК, УЛ НЕКРАСОВА, Д. 124, ОФИС 206</t>
  </si>
  <si>
    <t>GL-B044-00112-00/00001613</t>
  </si>
  <si>
    <t>ОБЩЕСТВО С ОГРАНИЧЕННОЙ ОТВЕТСТВЕННОСТЬЮ ТЭК "УПП"</t>
  </si>
  <si>
    <t>Г.МОСКВА, ВН.ТЕР.Г. МУНИЦИПАЛЬНЫЙ ОКРУГ ТАГАНСКИЙ, ПЕР СЪЕЗЖИНСКИЙ, Д. 6, ЭТАЖ 3, ПОМЕЩ. II, КОМ. 6</t>
  </si>
  <si>
    <t>GL-B044-00112-00/00001614</t>
  </si>
  <si>
    <t>Ванюхин</t>
  </si>
  <si>
    <t>Александр</t>
  </si>
  <si>
    <t>GL-B044-00112-00/00001615</t>
  </si>
  <si>
    <t>АНИСИМОВ</t>
  </si>
  <si>
    <t>GL-B044-00112-00/00001616</t>
  </si>
  <si>
    <t>ОБЩЕСТВО С ОГРАНИЧЕННОЙ ОТВЕТСТВЕННОСТЬЮ "СКАНТРАНС"</t>
  </si>
  <si>
    <t>ЧЕЛЯБИНСКАЯ ОБЛАСТЬ, Г.О. МИАССКИЙ, Г МИАСС, Б-Р КАРПОВА, Д. 2А, КВ. 95</t>
  </si>
  <si>
    <t>GL-B044-00112-00/00001617</t>
  </si>
  <si>
    <t>САВРАСОВА</t>
  </si>
  <si>
    <t>GL-B044-00112-00/00001619</t>
  </si>
  <si>
    <t>ОБЩЕСТВО С ОГРАНИЧЕННОЙ ОТВЕТСТВЕННОСТЬЮ "ВМ-ЛОГИСТИК"</t>
  </si>
  <si>
    <t>АСТРАХАНСКАЯ ОБЛАСТЬ, Г.О. ГОРОД АСТРАХАНЬ, Г. АСТРАХАНЬ, УЛ. РОЖДЕСТВЕНСКОГО, ЗД. 7Б</t>
  </si>
  <si>
    <t>GL-B044-00112-00/00001620</t>
  </si>
  <si>
    <t>АКЦИОНЕРНОЕ ОБЩЕСТВО "СТОГРУЗ"</t>
  </si>
  <si>
    <t>Г.Москва, ПЕР. БАЛАКИРЕВСКИЙ, Д.1А</t>
  </si>
  <si>
    <t>GL-B044-00112-00/00001621</t>
  </si>
  <si>
    <t>ОБЩЕСТВО С ОГРАНИЧЕННОЙ ОТВЕТСТВЕННОСТЬЮ "СОФТТРАНССЕРВИС"</t>
  </si>
  <si>
    <t>Г.МОСКВА, ВН.ТЕР.Г. МУНИЦИПАЛЬНЫЙ ОКРУГ ЮЖНОЕ БУТОВО, УЛ ИЗЮМСКАЯ, Д. 34, КВ. 107</t>
  </si>
  <si>
    <t>GL-B044-00112-00/00001622</t>
  </si>
  <si>
    <t>ОБЩЕСТВО С ОГРАНИЧЕННОЙ ОТВЕТСТВЕННОСТЬЮ "СВ ЛАЙН"</t>
  </si>
  <si>
    <t>САМАРСКАЯ ОБЛАСТЬ, Р-Н СТАВРОПОЛЬСКИЙ, П. МЕНЖИНСКИЙ, УЛ. ЦЕНТРАЛЬНАЯ, Д. 27А</t>
  </si>
  <si>
    <t>GL-B044-00112-00/00001623</t>
  </si>
  <si>
    <t>ОБЩЕСТВО С ОГРАНИЧЕННОЙ ОТВЕТСТВЕННОСТЬЮ "СЕВЕРНЫЙ ПУТЬ"</t>
  </si>
  <si>
    <t>НЕНЕЦКИЙ АВТОНОМНЫЙ ОКРУГ, Р-Н ЗАПОЛЯРНЫЙ, РП. ИСКАТЕЛЕЙ, ПЕР. ГАЗОВИКОВ, Д. 3А</t>
  </si>
  <si>
    <t>GL-B044-00112-00/00001624</t>
  </si>
  <si>
    <t>ОБЩЕСТВО С ОГРАНИЧЕННОЙ ОТВЕТСТВЕННОСТЬЮ "ПАРТНЕР ЛАЙН"</t>
  </si>
  <si>
    <t>СМОЛЕНСКАЯ ОБЛАСТЬ, М.Р-Н СМОЛЕНСКИЙ, С.П. ДИВАСОВСКОЕ, ТЕР. РЕД ЛАЙН, ЗД. 1, ОФИС 408</t>
  </si>
  <si>
    <t>GL-B044-00112-00/00001626</t>
  </si>
  <si>
    <t>ОБЩЕСТВО С ОГРАНИЧЕННОЙ ОТВЕТСТВЕННОСТЬЮ "СПЕЦТРАНСЛОГ"</t>
  </si>
  <si>
    <t>Г.САНКТ-ПЕТЕРБУРГ, Ш. ПЕТЕРГОФСКОЕ, Д. 47, ЛИТЕРА А, ПОМЕЩ. 1-Н</t>
  </si>
  <si>
    <t>GL-B044-00112-00/00001627</t>
  </si>
  <si>
    <t>ГАЛИЕВ</t>
  </si>
  <si>
    <t>ИЛФАТ</t>
  </si>
  <si>
    <t>ТАГИРОВИЧ</t>
  </si>
  <si>
    <t>GL-B044-00112-00/00001628</t>
  </si>
  <si>
    <t>ОБЩЕСТВО С ОГРАНИЧЕННОЙ ОТВЕТСТВЕННОСТЬЮ "КОЛИБРИ"</t>
  </si>
  <si>
    <t>ПСКОВСКАЯ ОБЛАСТЬ, Г.О. ГОРОД ПСКОВ, Г ПСКОВ, НАБ ОЛЬГИНСКАЯ, Д. 5А, КАБ. 5-23</t>
  </si>
  <si>
    <t>GL-B044-00112-00/00001629</t>
  </si>
  <si>
    <t>ВОЛОШКА</t>
  </si>
  <si>
    <t>GL-B044-00112-00/00001631</t>
  </si>
  <si>
    <t>ОБЩЕСТВО С ОГРАНИЧЕННОЙ ОТВЕТСТВЕННОСТЬЮ "КОСТРОМААВТОТРАНС"</t>
  </si>
  <si>
    <t>КОСТРОМСКАЯ ОБЛАСТЬ, Г КОСТРОМА, УЛ НИЖНЯЯ ДЕБРЯ, Д. 58, НЕЖ.ПОМ 207</t>
  </si>
  <si>
    <t>GL-B044-00112-00/00001632</t>
  </si>
  <si>
    <t>ОБЩЕСТВО С ОГРАНИЧЕННОЙ ОТВЕТСТВЕННОСТЬЮ "САУТРАНС"</t>
  </si>
  <si>
    <t>МОСКОВСКАЯ ОБЛАСТЬ, Г. ИСТРА, УЛ. МАЯКОВСКОГО, ЗД. 17В</t>
  </si>
  <si>
    <t>GL-B044-00112-00/00001633</t>
  </si>
  <si>
    <t>ОБЩЕСТВО С ОГРАНИЧЕННОЙ ОТВЕТСТВЕННОСТЬЮ "ФАБРИКА УПАКОВКИ"</t>
  </si>
  <si>
    <t>БЕЛГОРОДСКАЯ ОБЛАСТЬ, Г. Белгород, УЛ. СУМСКАЯ, Д. 42А, ОФИС 1</t>
  </si>
  <si>
    <t>GL-B044-00112-00/00001635</t>
  </si>
  <si>
    <t>ОБЩЕСТВО С ОГРАНИЧЕННОЙ ОТВЕТСТВЕННОСТЬЮ " АПИТОКСИНЪ"</t>
  </si>
  <si>
    <t>НИЖЕГОРОДСКАЯ ОБЛАСТЬ, М.О. БОЛЬШЕМУРАШКИНСКИЙ, С ВЕРШИНИНО, УЛ ЛУГОВАЯ, Д. 9</t>
  </si>
  <si>
    <t>GL-B044-00112-00/00001636</t>
  </si>
  <si>
    <t>БЕРНГАРД</t>
  </si>
  <si>
    <t>GL-B044-00112-00/00001637</t>
  </si>
  <si>
    <t>ОБЩЕСТВО С ОГРАНИЧЕННОЙ ОТВЕТСТВЕННОСТЬЮ "КАРГО ДЖЕТ"</t>
  </si>
  <si>
    <t>ГОРОД МОСКВА, УЛ. ЛУКИНСКАЯ, Д. 18, К. 1, ОФИС 8</t>
  </si>
  <si>
    <t>GL-B044-00112-00/00001638</t>
  </si>
  <si>
    <t>ОБЩЕСТВО С ОГРАНИЧЕННОЙ ОТВЕТСТВЕННОСТЬЮ "СИМЛОГИСТИК"</t>
  </si>
  <si>
    <t>УЛЬЯНОВСКАЯ ОБЛАСТЬ, Г.О. ГОРОД УЛЬЯНОВСК, Г УЛЬЯНОВСК, УЛ СТЕПНАЯ, Д. 29, КВ. 4</t>
  </si>
  <si>
    <t>GL-B044-00112-00/00001639</t>
  </si>
  <si>
    <t>ОБЩЕСТВО С ОГРАНИЧЕННОЙ ОТВЕТСТВЕННОСТЬЮ "АЛЬФА-ТЕХПРОМ"</t>
  </si>
  <si>
    <t>Московская область, Г. ПУШКИНО, РП. ЛЕСНОЙ, УЛ. СОВЕТСКАЯ, Д. 3В, К. 1, КВ. 12</t>
  </si>
  <si>
    <t>GL-B044-00112-00/00001640</t>
  </si>
  <si>
    <t>ЦЫГАНОВА</t>
  </si>
  <si>
    <t>АЛЕКСАНДРА</t>
  </si>
  <si>
    <t>ЯКОВЛЕВНА</t>
  </si>
  <si>
    <t>GL-B044-00112-00/00001641</t>
  </si>
  <si>
    <t>БЕЛЬКОВА</t>
  </si>
  <si>
    <t>GL-B044-00112-00/00001645</t>
  </si>
  <si>
    <t>ГРИГОРОВ</t>
  </si>
  <si>
    <t>GL-B044-00112-00/00001646</t>
  </si>
  <si>
    <t>ОБЩЕСТВО С ОГРАНИЧЕННОЙ ОТВЕТСТВЕННОСТЬЮ "КОНИПРЕМИУМ"</t>
  </si>
  <si>
    <t>СВЕРДЛОВСКАЯ ОБЛАСТЬ, Г.О. ГОРОД ЕКАТЕРИНБУРГ, Г ЕКАТЕРИНБУРГ, УЛ МАМИНА-СИБИРЯКА, СТР. 101, ОФИС 6.10</t>
  </si>
  <si>
    <t>GL-B044-00112-00/00001647</t>
  </si>
  <si>
    <t>ПАЛЫГА</t>
  </si>
  <si>
    <t>GL-B044-00112-00/00001648</t>
  </si>
  <si>
    <t>ОБЩЕСТВО С ОГРАНИЧЕННОЙ ОТВЕТСТВЕННОСТЬЮ "СПУТНИК"</t>
  </si>
  <si>
    <t>Г.МОСКВА, УЛ. РОГОВА, Д. 12, ПОМ/КОМ/ОФ II/3/2А</t>
  </si>
  <si>
    <t>GL-B044-00112-00/00001649</t>
  </si>
  <si>
    <t>ОБЩЕСТВО С ОГРАНИЧЕННОЙ ОТВЕТСТВЕННОСТЬЮ "РЕБИЛД ГРУПП АСГ"</t>
  </si>
  <si>
    <t>Г.МОСКВА, ВН.ТЕР.Г. МУНИЦИПАЛЬНЫЙ ОКРУГ РЯЗАНСКИЙ, ПР-КТ РЯЗАНСКИЙ, Д. 8А, СТР. 1, ПОМЕЩ. 1/2</t>
  </si>
  <si>
    <t>GL-B044-00112-00/00001650</t>
  </si>
  <si>
    <t>САХИБГАРЕЕВ</t>
  </si>
  <si>
    <t>АЛЬФРЕД</t>
  </si>
  <si>
    <t>GL-B044-00112-00/00001651</t>
  </si>
  <si>
    <t>ОБЩЕСТВО С ОГРАНИЧЕННОЙ ОТВЕТСТВЕННОСТЬЮ "КОНТЕЙНЕРНЫЙ АКТИВ"</t>
  </si>
  <si>
    <t>Г.МОСКВА, ВН.ТЕР.Г. МУНИЦИПАЛЬНЫЙ ОКРУГ БАСМАННЫЙ, УЛ РАДИО, Д. 24, К. 1</t>
  </si>
  <si>
    <t>GL-B044-00112-00/00001653</t>
  </si>
  <si>
    <t>ОБЩЕСТВО С ОГРАНИЧЕННОЙ ОТВЕТСТВЕННОСТЬЮ "ТРАНСПОРТНЫЕ ТРАДИЦИИ ЛОГИСТИКА"</t>
  </si>
  <si>
    <t>ОБЛАСТЬ СВЕРДЛОВСКАЯ, Г. ЕКАТЕРИНБУРГ, УЛ. НИКОЛАЯ НИКОНОВА, Д. 21, ОФИС 505</t>
  </si>
  <si>
    <t>GL-B044-00112-00/00001656</t>
  </si>
  <si>
    <t>ПРОСКУРИНА</t>
  </si>
  <si>
    <t>GL-B044-00112-00/00001657</t>
  </si>
  <si>
    <t>ОБЩЕСТВО С ОГРАНИЧЕННОЙ ОТВЕТСТВЕННОСТЬЮ "АВАТА"</t>
  </si>
  <si>
    <t>РОСТОВСКАЯ ОБЛАСТЬ, Г.О. ГОРОД РОСТОВ-НА-ДОНУ, Г РОСТОВ-НА-ДОНУ, УЛ ЖМАЙЛОВА, Д. 6, КВ. 24</t>
  </si>
  <si>
    <t>GL-B044-00112-00/00001658</t>
  </si>
  <si>
    <t>ОБЩЕСТВО С ОГРАНИЧЕННОЙ ОТВЕТСТВЕННОСТЬЮ "МИРАС-СТРОЙ"</t>
  </si>
  <si>
    <t>ВОРОНЕЖСКАЯ ОБЛАСТЬ, Г. ВОРОНЕЖ, УЛ. ПОЛИНЫ ОСИПЕНКО, Д. 27А, ПОМЕЩ. I</t>
  </si>
  <si>
    <t>GL-B044-00112-00/00001659</t>
  </si>
  <si>
    <t>МАЛУХА</t>
  </si>
  <si>
    <t>GL-B044-00112-00/00001660</t>
  </si>
  <si>
    <t>ЛЕВЧЕНКО</t>
  </si>
  <si>
    <t>GL-B044-00112-00/00001661</t>
  </si>
  <si>
    <t>КОТЕЛЬНИКОВА</t>
  </si>
  <si>
    <t>АЛЕНА</t>
  </si>
  <si>
    <t>ВАЛЕРЬЕВНА</t>
  </si>
  <si>
    <t>GL-B044-00112-00/00001662</t>
  </si>
  <si>
    <t>ОБЩЕСТВО С ОГРАНИЧЕННОЙ ОТВЕТСТВЕННОСТЬЮ "СТП"</t>
  </si>
  <si>
    <t>ОМСКАЯ ОБЛАСТЬ, М.О. ТАВРИЧЕСКИЙ РАЙОН, С. ХАРЛАМОВО, УЛ 60 ЛЕТ СССР, Д. 8</t>
  </si>
  <si>
    <t>GL-B044-00112-00/00001663</t>
  </si>
  <si>
    <t>ОБЩЕСТВО С ОГРАНИЧЕННОЙ ОТВЕТСТВЕННОСТЬЮ "ТОРГОВО-СКЛАДСКАЯ КОМПАНИЯ "ПОЛИМЕР"</t>
  </si>
  <si>
    <t>Г.МОСКВА, ВН.ТЕР.Г. МУНИЦИПАЛЬНЫЙ ОКРУГ КРАСНОСЕЛЬСКИЙ, УЛ НОВАЯ БАСМАННАЯ, Д. 19, СТР. 2, ЭТАЖ 2, КОМ. 4</t>
  </si>
  <si>
    <t>GL-B044-00112-00/00001664</t>
  </si>
  <si>
    <t>АКЦИОНЕРНОЕ ОБЩЕСТВО "БУРЯТНЕФТЕПРОДУКТ"</t>
  </si>
  <si>
    <t>РЕСПУБЛИКА БУРЯТИЯ, Г. УЛАН-УДЭ, УЛ. ЗАОВРАЖНАЯ, Д. 1</t>
  </si>
  <si>
    <t>GL-B044-00112-00/00001666</t>
  </si>
  <si>
    <t>ОБЩЕСТВО С ОГРАНИЧЕННОЙ ОТВЕТСТВЕННОСТЬЮ "СИНТЭК"</t>
  </si>
  <si>
    <t>Г.САНКТ-ПЕТЕРБУРГ, УЛ. МАРШАЛА ГОВОРОВА, Д. 35, ЛИТЕР А, ПОМ./ОФИС 9-Н/610-1</t>
  </si>
  <si>
    <t>GL-B044-00112-00/00001667</t>
  </si>
  <si>
    <t>ОБЩЕСТВО С ОГРАНИЧЕННОЙ ОТВЕТСТВЕННОСТЬЮ "МЕЖДУНАРОДНЫЙ РЕГИОНАЛЬНЫЙ ТРАНСПОРТ"</t>
  </si>
  <si>
    <t>ОБЛАСТЬ НИЖЕГОРОДСКАЯ, Г. НИЖНИЙ НОВГОРОД, УЛ. ГЕНЕРАЛА ЗИМИНА, Д.20, КВ.168</t>
  </si>
  <si>
    <t>GL-B044-00112-00/00001668</t>
  </si>
  <si>
    <t>ОБЩЕСТВО С ОГРАНИЧЕННОЙ ОТВЕТСТВЕННОСТЬЮ "АВТОБАЛТТРАНС"</t>
  </si>
  <si>
    <t>Г.САНКТ-ПЕТЕРБУРГ, ПР-КТ ПРОСВЕЩЕНИЯ, Д. 33, К. 1, КВ. 392</t>
  </si>
  <si>
    <t>GL-B044-00112-00/00001669</t>
  </si>
  <si>
    <t>ОБЩЕСТВО С ОГРАНИЧЕННОЙ ОТВЕТСТВЕННОСТЬЮ "ТРАНСПОРТНО-ЭКСПЕДИЦИОННАЯ КОМПАНИЯ СЕВЕРАВТОЛОГИСТИК"</t>
  </si>
  <si>
    <t>РЕСПУБЛИКА КОМИ, Г. УХТА, УЛ. СЕНЮКОВА, Д. 43, КВ. 5</t>
  </si>
  <si>
    <t>GL-B044-00112-00/00001670</t>
  </si>
  <si>
    <t>ОБЩЕСТВО С ОГРАНИЧЕННОЙ ОТВЕТСТВЕННОСТЬЮ "САВПРО"</t>
  </si>
  <si>
    <t>GL-B044-00112-00/00001671</t>
  </si>
  <si>
    <t>ОБЩЕСТВО С ОГРАНИЧЕННОЙ ОТВЕТСТВЕННОСТЬЮ "ЕАТРАНС"</t>
  </si>
  <si>
    <t>GL-B044-00112-00/00001672</t>
  </si>
  <si>
    <t>ОБЩЕСТВО С ОГРАНИЧЕННОЙ ОТВЕТСТВЕННОСТЬЮ "АВТОЛИДЕР"</t>
  </si>
  <si>
    <t>Рязанская область, Г. РЯЗАНЬ, УЛ. ОКТЯБРЬСКАЯ, Д. 61, ЛИТЕРА А, ОФИС 212</t>
  </si>
  <si>
    <t>GL-B044-00112-00/00001674</t>
  </si>
  <si>
    <t>ОБЩЕСТВО С ОГРАНИЧЕННОЙ ОТВЕТСТВЕННОСТЬЮ "КОЛЕСНИЦА И КО"</t>
  </si>
  <si>
    <t>МОСКОВСКАЯ ОБЛАСТЬ, Г. ОДИНЦОВО, Д. СОЛОСЛОВО, МКР. 1/5, Д. 2, КВ. 7</t>
  </si>
  <si>
    <t>GL-B044-00112-00/00001675</t>
  </si>
  <si>
    <t>ОБЩЕСТВО С ОГРАНИЧЕННОЙ ОТВЕТСТВЕННОСТЬЮ "СИНЬХЭЛУ ШИППИНГ ЛАЙНС РУС"</t>
  </si>
  <si>
    <t>КРАСНОДАРСКИЙ КРАЙ, Г.О. ГОРОД НОВОРОССИЙСК, Г НОВОРОССИЙСК, УЛ СВОБОДЫ, Д. 1, К. 1, ПОМЕЩ. 1</t>
  </si>
  <si>
    <t>GL-B044-00112-00/00001676</t>
  </si>
  <si>
    <t>МОШКИН</t>
  </si>
  <si>
    <t>GL-B044-00112-00/00001677</t>
  </si>
  <si>
    <t>ОБЩЕСТВО С ОГРАНИЧЕННОЙ ОТВЕТСТВЕННОСТЬЮ "ПРОФНЕГАБАРИТ"</t>
  </si>
  <si>
    <t>САРАТОВСКАЯ ОБЛАСТЬ, Г.О. ГОРОД САРАТОВ, Г САРАТОВ, УЛ БОЛЬШАЯ ГОРНАЯ, Д. 250, ОФИС 3</t>
  </si>
  <si>
    <t>GL-B044-00112-00/00001678</t>
  </si>
  <si>
    <t>ОБЩЕСТВО С ОГРАНИЧЕННОЙ ОТВЕТСТВЕННОСТЬЮ "СЕЛЬСКИЙ ДВОР"</t>
  </si>
  <si>
    <t>ВЛАДИМИРСКАЯ ОБЛАСТЬ, Р-Н СОБИНСКИЙ, П СТАВРОВО, УЛ СОВЕТСКАЯ, Д. 12, Э/ПОМ ПОДВАЛ/29</t>
  </si>
  <si>
    <t>GL-B044-00112-00/00001679</t>
  </si>
  <si>
    <t>ОБЩЕСТВО С ОГРАНИЧЕННОЙ ОТВЕТСТВЕННОСТЬЮ "ПРОФ-ТРАНС"</t>
  </si>
  <si>
    <t>СВЕРДЛОВСКАЯ ОБЛАСТЬ, Г ЕКАТЕРИНБУРГ, УЛ ЗАВОДСКАЯ, СТР. 27, ОФИС 315</t>
  </si>
  <si>
    <t>GL-B044-00112-00/00001681</t>
  </si>
  <si>
    <t>МАУЛИН</t>
  </si>
  <si>
    <t>РАФИСОВИЧ</t>
  </si>
  <si>
    <t>GL-B044-00112-00/00001682</t>
  </si>
  <si>
    <t>ОБЩЕСТВО С ОГРАНИЧЕННОЙ ОТВЕТСТВЕННОСТЬЮ "ОБЛ-СПЕЦТРАНС"</t>
  </si>
  <si>
    <t>МОСКОВСКАЯ ОБЛАСТЬ, Г ОДИНЦОВО, ПГТ. БОЛЬШИЕ ВЯЗЁМЫ, УЛ ГОРОДОК-17, Д. 9, СТР. 1, ЭТАЖ 1 ПОМ.19</t>
  </si>
  <si>
    <t>GL-B044-00112-00/00001683</t>
  </si>
  <si>
    <t>ОБЩЕСТВО С ОГРАНИЧЕННОЙ ОТВЕТСТВЕННОСТЬЮ "ДАИКО РУС"</t>
  </si>
  <si>
    <t>КРАЙ КРАСНОДАРСКИЙ, Г. НОВОРОССИЙСК, УЛ. ФИСАНОВА, Д. 171</t>
  </si>
  <si>
    <t>GL-B044-00112-00/00001684</t>
  </si>
  <si>
    <t>ЗАКРЫТОЕ АКЦИОНЕРНОЕ ОБЩЕСТВО "РУСТРАНС-СПЕДИШН"</t>
  </si>
  <si>
    <t>Г.МОСКВА, УЛ. МАРИИ ПОЛИВАНОВОЙ, Д. 9, КАБИНЕТ 24</t>
  </si>
  <si>
    <t>GL-B044-00112-00/00001685</t>
  </si>
  <si>
    <t>ОБЩЕСТВО С ОГРАНИЧЕННОЙ ОТВЕТСТВЕННОСТЬЮ "АВТО ПАРТНЕР"</t>
  </si>
  <si>
    <t>ОБЛАСТЬ КАЛИНИНГРАДСКАЯ, Г. КАЛИНИНГРАД, УЛ. ГОРЬКОГО, Д. 96, К. 1, КВ. 210</t>
  </si>
  <si>
    <t>GL-B044-00112-00/00001686</t>
  </si>
  <si>
    <t>АГАФОНОВ</t>
  </si>
  <si>
    <t>GL-B044-00112-00/00001687</t>
  </si>
  <si>
    <t>ОБЩЕСТВО С ОГРАНИЧЕННОЙ ОТВЕТСТВЕННОСТЬЮ "СЕТУЛ-ТРАНС-ЛОГИСТИКА"</t>
  </si>
  <si>
    <t>ВОРОНЕЖСКАЯ ОБЛАСТЬ, Г.О. ГОРОД ВОРОНЕЖ, Г ВОРОНЕЖ, УЛ ЛОМОНОСОВА, Д. 114/32, КВ. 10</t>
  </si>
  <si>
    <t>GL-B044-00112-00/00001688</t>
  </si>
  <si>
    <t>КИЧИГИНА</t>
  </si>
  <si>
    <t>GL-B044-00112-00/00001689</t>
  </si>
  <si>
    <t>ОБЩЕСТВО С ОГРАНИЧЕННОЙ ОТВЕТСТВЕННОСТЬЮ "ВЕРЭКС"</t>
  </si>
  <si>
    <t>Г.МОСКВА, ВН.ТЕР.Г. МУНИЦИПАЛЬНЫЙ ОКРУГ ПОКРОВСКОЕ-СТРЕШНЕВО, УЛ СВОБОДЫ, Д. 24/9, ПОМЕЩ. 1/П</t>
  </si>
  <si>
    <t>GL-B044-00112-00/00001690</t>
  </si>
  <si>
    <t>ОБЩЕСТВО С ОГРАНИЧЕННОЙ ОТВЕТСТВЕННОСТЬЮ "САУТРАНС ГРУПП"</t>
  </si>
  <si>
    <t>GL-B044-00112-00/00001691</t>
  </si>
  <si>
    <t>ОБЩЕСТВО С ОГРАНИЧЕННОЙ ОТВЕТСТВЕННОСТЬЮ "ТРАНСАВТО"</t>
  </si>
  <si>
    <t>ЯРОСЛАВСКАЯ ОБЛАСТЬ, Г.О. ГОРОД ЯРОСЛАВЛЬ, Г ЯРОСЛАВЛЬ, УЛ НАУМОВА, Д. 67/2, ОФИС 227</t>
  </si>
  <si>
    <t>GL-B044-00112-00/00001692</t>
  </si>
  <si>
    <t>ОБЩЕСТВО С ОГРАНИЧЕННОЙ ОТВЕТСТВЕННОСТЬЮ "ТРАНС СЕРВИС"</t>
  </si>
  <si>
    <t>Г.САНКТ-ПЕТЕРБУРГ, ПР-КТ ПИСКАРЁВСКИЙ, Д. 52, КВ. 507</t>
  </si>
  <si>
    <t>GL-B044-00112-00/00001693</t>
  </si>
  <si>
    <t>ОБЩЕСТВО С ОГРАНИЧЕННОЙ ОТВЕТСТВЕННОСТЬЮ "ЗТ-ТРАНС"</t>
  </si>
  <si>
    <t>Калининградская область, Г. КАЛИНИНГРАД, УЛ. КОСМОНАВТА ЛЕОНОВА, Д.66А, КВ.8</t>
  </si>
  <si>
    <t>GL-B044-00112-00/00001694</t>
  </si>
  <si>
    <t>GL-B044-00112-00/00001695</t>
  </si>
  <si>
    <t>БАБАНИН</t>
  </si>
  <si>
    <t>GL-B044-00112-00/00001696</t>
  </si>
  <si>
    <t>ОБЩЕСТВО С ОГРАНИЧЕННОЙ ОТВЕТСТВЕННОСТЬЮ "НЕЙРОНЕК"</t>
  </si>
  <si>
    <t>ЧЕЛЯБИНСКАЯ ОБЛАСТЬ, Г ЧЕЛЯБИНСК, ПР-КТ ПОБЕДЫ, Д. 388, КАБ/ОФ 21/306</t>
  </si>
  <si>
    <t>GL-B044-00112-00/00001697</t>
  </si>
  <si>
    <t>ОБЩЕСТВО С ОГРАНИЧЕННОЙ ОТВЕТСТВЕННОСТЬЮ "АВТОТЕХНОЛОГИИ"</t>
  </si>
  <si>
    <t>КРАСНОДАРСКИЙ КРАЙ, Г.О. ГОРОД КРАСНОДАР, Х ЛЕНИНА, ТЕР. ДНТ ВИКТОРИЯ, УЛ КРАСНОДАРСКАЯ, Д. 10</t>
  </si>
  <si>
    <t>GL-B044-00112-00/00001698</t>
  </si>
  <si>
    <t>ОБЩЕСТВО С ОГРАНИЧЕННОЙ ОТВЕТСТВЕННОСТЬЮ "ГЛОБАЛТРАНСЛОГИСТИК"</t>
  </si>
  <si>
    <t>Калужская область, Г. КАЛУГА, УЛ. ЭНЕРГЕТИКОВ, Д. 9, ОФИС 4</t>
  </si>
  <si>
    <t>GL-B044-00112-00/00001699</t>
  </si>
  <si>
    <t>ДЕМЯШКИНА</t>
  </si>
  <si>
    <t>GL-B044-00112-00/00001700</t>
  </si>
  <si>
    <t>БАТЫРЕВА</t>
  </si>
  <si>
    <t>GL-B044-00112-00/00001701</t>
  </si>
  <si>
    <t>ОБЩЕСТВО С ОГРАНИЧЕННОЙ ОТВЕТСТВЕННОСТЬЮ "ЮНИ ТРАНС МЕНЕДЖМЕНТ"</t>
  </si>
  <si>
    <t>ТВЕРСКАЯ ОБЛАСТЬ, Г.О. ГОРОД ТВЕРЬ, Г ТВЕРЬ, Ш ПЕТЕРБУРГСКОЕ, Д. 93, К. 1, КОМ. 501</t>
  </si>
  <si>
    <t>GL-B044-00112-00/00001702</t>
  </si>
  <si>
    <t>ОБЩЕСТВО С ОГРАНИЧЕННОЙ ОТВЕТСТВЕННОСТЬЮ "КАЛИБР"</t>
  </si>
  <si>
    <t>ГОРОД МОСКВА, ПЕР. МАЛЫЙ СУХАРЕВСКИЙ, Д. 9, СТР. 1, ЭТАЖ 2 ПОМ I КОМ 11 (РМЯ2)</t>
  </si>
  <si>
    <t>GL-B044-00112-00/00001703</t>
  </si>
  <si>
    <t>ОБЩЕСТВО С ОГРАНИЧЕННОЙ ОТВЕТСТВЕННОСТЬЮ "ДЭЛМИ ЛОГИСТИК"</t>
  </si>
  <si>
    <t>БЕЛГОРОДСКАЯ ОБЛАСТЬ, Г. БЕЛГОРОД, УЛ. СУМСКАЯ, Д. 42А, ОФИС 2</t>
  </si>
  <si>
    <t>GL-B044-00112-00/00001704</t>
  </si>
  <si>
    <t>ОБЩЕСТВО С ОГРАНИЧЕННОЙ ОТВЕТСТВЕННОСТЬЮ "РУСАВТОТРАНС"</t>
  </si>
  <si>
    <t>БЕЛГОРОДСКАЯ ОБЛАСТЬ, Г. БЕЛГОРОД, УЛ. НЕКРАСОВА, Д. 30Б, КВ. 54</t>
  </si>
  <si>
    <t>GL-B044-00112-00/00001705</t>
  </si>
  <si>
    <t>ОБЩЕСТВО С ОГРАНИЧЕННОЙ ОТВЕТСТВЕННОСТЬЮ "ЕВРО-ТРЕЙДИНГ"</t>
  </si>
  <si>
    <t>Ростовская область, Г. ТАГАНРОГ, ПЕР. ТУРГЕНЕВСКИЙ, Д.31, КВ.11</t>
  </si>
  <si>
    <t>GL-B044-00112-00/00001706</t>
  </si>
  <si>
    <t>ОБЩЕСТВО С ОГРАНИЧЕННОЙ ОТВЕТСТВЕННОСТЬЮ "МОСТРАНС ЛОГИСТИК"</t>
  </si>
  <si>
    <t>Г.МОСКВА, УЛ. ГАРИБАЛЬДИ, Д. 2, К. 1, ПОМЕЩ. 3/1</t>
  </si>
  <si>
    <t>GL-B044-00112-00/00001707</t>
  </si>
  <si>
    <t>ОБЩЕСТВО С ОГРАНИЧЕННОЙ ОТВЕТСТВЕННОСТЬЮ "МИРОЛАЙН"</t>
  </si>
  <si>
    <t>ЛЕНИНГРАДСКАЯ ОБЛАСТЬ, Р-Н КИРОВСКИЙ, ГП. ПАВЛОВО, УЛ. СОВЕТСКАЯ, Д. 3, КВ. 82</t>
  </si>
  <si>
    <t>GL-B044-00112-00/00001708</t>
  </si>
  <si>
    <t>ОБЩЕСТВО С ОГРАНИЧЕННОЙ ОТВЕТСТВЕННОСТЬЮ "КАМТРАНС"</t>
  </si>
  <si>
    <t>РЕСПУБЛИКА ТАТАРСТАН (ТАТАРСТАН), Г НАБЕРЕЖНЫЕ ЧЕЛНЫ, УЛ АДЕЛЯ КУТУЯ, Д. 5А, КВ. 168</t>
  </si>
  <si>
    <t>GL-B044-00112-00/00001709</t>
  </si>
  <si>
    <t>ОБЩЕСТВО С ОГРАНИЧЕННОЙ ОТВЕТСТВЕННОСТЬЮ "ЛКТ"</t>
  </si>
  <si>
    <t>СВЕРДЛОВСКАЯ ОБЛАСТЬ, Г. ЕКАТЕРИНБУРГ, УЛ. БАЖОВА, Д. 68, КВ. 68</t>
  </si>
  <si>
    <t>GL-B044-00112-00/00001710</t>
  </si>
  <si>
    <t>ОБЩЕСТВО С ОГРАНИЧЕННОЙ ОТВЕТСТВЕННОСТЬЮ "ТАНДЕМ-ПЛЮС"</t>
  </si>
  <si>
    <t>Г.САНКТ-ПЕТЕРБУРГ, ПР-КТ ОБУХОВСКОЙ ОБОРОНЫ, Д. 86, ЛИТЕР А</t>
  </si>
  <si>
    <t>GL-B044-00112-00/00001711</t>
  </si>
  <si>
    <t>ОБЩЕСТВО С ОГРАНИЧЕННОЙ ОТВЕТСТВЕННОСТЬЮ "ДИФРЕЙТ"</t>
  </si>
  <si>
    <t>Г.МОСКВА, ВН.ТЕР.Г. МУНИЦИПАЛЬНЫЙ ОКРУГ ДОНСКОЙ, УЛ ШУХОВА, Д. 14, ПОМЕЩ. 1/1</t>
  </si>
  <si>
    <t>GL-B044-00112-00/00001712</t>
  </si>
  <si>
    <t>ОБЩЕСТВО С ОГРАНИЧЕННОЙ ОТВЕТСТВЕННОСТЬЮ "ВЕСТКОМТРАНС"</t>
  </si>
  <si>
    <t>ГОРОД МОСКВА, УЛ. ВЕРЕЙСКАЯ, Д. 29, СТР. 134, ЭТ/КОМНАТА 2/11</t>
  </si>
  <si>
    <t>GL-B044-00112-00/00001713</t>
  </si>
  <si>
    <t>ПРОНИЧЕВА</t>
  </si>
  <si>
    <t>GL-B044-00112-00/00001714</t>
  </si>
  <si>
    <t>СЕМАКИН</t>
  </si>
  <si>
    <t>ВАДИМ</t>
  </si>
  <si>
    <t>GL-B044-00112-00/00001715</t>
  </si>
  <si>
    <t>ОБЩЕСТВО С ОГРАНИЧЕННОЙ ОТВЕТСТВЕННОСТЬЮ "АЛИЯС ЛОГИСТИКА"</t>
  </si>
  <si>
    <t>Г.МОСКВА, УЛ. КАЛАНЧЕВСКАЯ, Д. 32, ПОМЕЩ. 4/2П</t>
  </si>
  <si>
    <t>GL-B044-00112-00/00001716</t>
  </si>
  <si>
    <t>ОБЩЕСТВО С ОГРАНИЧЕННОЙ ОТВЕТСТВЕННОСТЬЮ "ТЕХНОГЕН-СЕРВИС"</t>
  </si>
  <si>
    <t>Свердловская область, Г. ЕКАТЕРИНБУРГ, УЛ. БОЛЬШАКОВА, Д.13, КВ.138</t>
  </si>
  <si>
    <t>GL-B044-00112-00/00001717</t>
  </si>
  <si>
    <t>ОБЩЕСТВО С ОГРАНИЧЕННОЙ ОТВЕТСТВЕННОСТЬЮ "ВЕЛДЭКС"</t>
  </si>
  <si>
    <t>Г.МОСКВА, ВН.ТЕР.Г. МУНИЦИПАЛЬНЫЙ ОКРУГ МЕЩАНСКИЙ, ПЕР КОЛОКОЛЬНИКОВ, Д. 2, ПОМЕЩ. 1/П</t>
  </si>
  <si>
    <t>GL-B044-00112-00/00001718</t>
  </si>
  <si>
    <t>ОБЩЕСТВО С ОГРАНИЧЕННОЙ ОТВЕТСТВЕННОСТЬЮ "ЭКОПРОМПЕРЕРАБОТКА"</t>
  </si>
  <si>
    <t>НИЖЕГОРОДСКАЯ ОБЛАСТЬ, Г.О. ГОРОД НИЖНИЙ НОВГОРОД, СП. ЖДАНОВСКИЙ, УЛ МАГИСТРАЛЬНАЯ, СТР. 6, ОФИС 6</t>
  </si>
  <si>
    <t>GL-B044-00112-00/00001719</t>
  </si>
  <si>
    <t>ОБЩЕСТВО С ОГРАНИЧЕННОЙ ОТВЕТСТВЕННОСТЬЮ "НЕГАБАРИТ-174"</t>
  </si>
  <si>
    <t>ЧЕЛЯБИНСКАЯ ОБЛАСТЬ, Г ЧЕЛЯБИНСК, УЛ ЦВИЛЛИНГА, Д. 58, НЕЖ.ПОМЕЩ. ПОДВАЛ,ОФИС 7</t>
  </si>
  <si>
    <t>GL-B044-00112-00/00001720</t>
  </si>
  <si>
    <t>ОБЩЕСТВО С ОГРАНИЧЕННОЙ ОТВЕТСТВЕННОСТЬЮ "ТОНУС МЕД"</t>
  </si>
  <si>
    <t>Г.САНКТ-ПЕТЕРБУРГ, УЛ. НАРОДНАЯ, Д. 3, К. 1 ЛИТЕР А, Н/П 32-Н</t>
  </si>
  <si>
    <t>GL-B044-00112-00/00001721</t>
  </si>
  <si>
    <t>ЗИНКОВСКАЯ</t>
  </si>
  <si>
    <t>ОЛЕСЯ</t>
  </si>
  <si>
    <t>GL-B044-00112-00/00001722</t>
  </si>
  <si>
    <t>ОБЩЕСТВО С ОГРАНИЧЕННОЙ ОТВЕТСТВЕННОСТЬЮ "ЭЛИТТРАНС"</t>
  </si>
  <si>
    <t>РЯЗАНСКАЯ ОБЛАСТЬ, Г.О. ГОРОД РЯЗАНЬ, Г РЯЗАНЬ, УЛ 3-И БУТЫРКИ, СТР. 1Д, ОФИС 1</t>
  </si>
  <si>
    <t>GL-B044-00112-00/00001723</t>
  </si>
  <si>
    <t>ЩЕРБАЕВ</t>
  </si>
  <si>
    <t>GL-B044-00112-00/00001724</t>
  </si>
  <si>
    <t>ТИХОНЕНКО</t>
  </si>
  <si>
    <t>GL-B044-00112-00/00001725</t>
  </si>
  <si>
    <t>ОБЩЕСТВО С ОГРАНИЧЕННОЙ ОТВЕТСТВЕННОСТЬЮ "КАРРИЕР"</t>
  </si>
  <si>
    <t>Г.САНКТ-ПЕТЕРБУРГ, ПЕР ЕВПАТОРИЙСКИЙ, Д. 7, ЛИТЕРА А, ПОМЕЩ. 19Н Ч.П. 29</t>
  </si>
  <si>
    <t>GL-B044-00112-00/00001726</t>
  </si>
  <si>
    <t>ОБЩЕСТВО С ОГРАНИЧЕННОЙ ОТВЕТСТВЕННОСТЬЮ "ГРАНД ПРАЙМ"</t>
  </si>
  <si>
    <t>САМАРСКАЯ ОБЛАСТЬ, М.Р-Н СТАВРОПОЛЬСКИЙ, С.П. ТАШЕЛКА, П МЕНЖИНСКИЙ, УЛ ЦЕНТРАЛЬНАЯ, Д. 27А</t>
  </si>
  <si>
    <t>GL-B044-00112-00/00001727</t>
  </si>
  <si>
    <t>ОБЩЕСТВО С ОГРАНИЧЕННОЙ ОТВЕТСТВЕННОСТЬЮ "БЕНЧМАРК ИНДАСТРИАЛ СОЛЮШНС"</t>
  </si>
  <si>
    <t>Г.МОСКВА, ВН.ТЕР.Г. МУНИЦИПАЛЬНЫЙ ОКРУГ АЛЕКСЕЕВСКИЙ, ПР-КТ МИРА, Д. 102, СТР. 27, ПОМЕЩ. 5/3</t>
  </si>
  <si>
    <t>GL-B044-00112-00/00001728</t>
  </si>
  <si>
    <t>ОБЩЕСТВО С ОГРАНИЧЕННОЙ ОТВЕТСТВЕННОСТЬЮ "АЛЬЯНСТРАНСАВТО"</t>
  </si>
  <si>
    <t>Г.САНКТ-ПЕТЕРБУРГ, ВН.ТЕР.Г. МУНИЦИПАЛЬНЫЙ ОКРУГ ГАГАРИНСКОЕ, ПР-КТ ЮРИЯ ГАГАРИНА, Д. 34, К. 6, ЛИТЕРА А, ПОМЕЩ. 5-Н ЧАСТЬ ПОМЕЩ.24, ПОМЕЩ. №2-2 НЕЖИЛОЕ</t>
  </si>
  <si>
    <t>GL-B044-00112-00/00001729</t>
  </si>
  <si>
    <t>ОБЩЕСТВО С ОГРАНИЧЕННОЙ ОТВЕТСТВЕННОСТЬЮ "Б2Б-МОТОРС"</t>
  </si>
  <si>
    <t>РЯЗАНСКАЯ ОБЛАСТЬ, Г.О. ГОРОД РЯЗАНЬ, Г РЯЗАНЬ, Ш КАСИМОВСКОЕ, СТР. 8В, ОФИС 36</t>
  </si>
  <si>
    <t>GL-B044-00112-00/00001730</t>
  </si>
  <si>
    <t>ОБЩЕСТВО С ОГРАНИЧЕННОЙ ОТВЕТСТВЕННОСТЬЮ "ЛИСКОМ"</t>
  </si>
  <si>
    <t>Г.САНКТ-ПЕТЕРБУРГ, ЛН. 17-Я В.О., Д. 66, ЛИТЕРА В, ПОМЕЩ. 1-Н</t>
  </si>
  <si>
    <t>GL-B044-00112-00/00001731</t>
  </si>
  <si>
    <t>ОБЩЕСТВО С ОГРАНИЧЕННОЙ ОТВЕТСТВЕННОСТЬЮ "ТЭК АРГО-ВОЛГА"</t>
  </si>
  <si>
    <t>Волгоградская область, Г. ВОЛГОГРАД, УЛ. 7-Й ГВАРДЕЙСКОЙ, Д. 4А, ОФИС 221</t>
  </si>
  <si>
    <t>GL-B044-00112-00/00001734</t>
  </si>
  <si>
    <t>ОБЩЕСТВО С ОГРАНИЧЕННОЙ ОТВЕТСТВЕННОСТЬЮ "ТЕО ЛОГИСТИК"</t>
  </si>
  <si>
    <t>ЛИПЕЦКАЯ ОБЛАСТЬ, Г.О. ГОРОД ЛИПЕЦК, Г ЛИПЕЦК, УЛ ТЕПЕРИКА, Д. 1, ПОМЕЩ. 9</t>
  </si>
  <si>
    <t>GL-B044-00112-00/00001735</t>
  </si>
  <si>
    <t>ЮЛГУШЕВ</t>
  </si>
  <si>
    <t>РЕНАТ</t>
  </si>
  <si>
    <t>РАШИДОВИЧ</t>
  </si>
  <si>
    <t>GL-B044-00112-00/00001736</t>
  </si>
  <si>
    <t>ОБЩЕСТВО С ОГРАНИЧЕННОЙ ОТВЕТСТВЕННОСТЬЮ "СТК-МАГАДАН"</t>
  </si>
  <si>
    <t>ОБЛАСТЬ МАГАДАНСКАЯ, Г. МАГАДАН, КМ ОСНОВНАЯ ТРАССА 6, Д. ЛЕВАЯ СТОРОНА, К. АДМИНИСТРАТИВНО-ЛАБОРАТОРНЫЙ ЛИТ.А</t>
  </si>
  <si>
    <t>GL-B044-00112-00/00001737</t>
  </si>
  <si>
    <t>ОБЩЕСТВО С ОГРАНИЧЕННОЙ ОТВЕТСТВЕННОСТЬЮ "РАШ"</t>
  </si>
  <si>
    <t>СМОЛЕНСКАЯ ОБЛАСТЬ, Г.О. ГОРОД СМОЛЕНСК, Г СМОЛЕНСК, УЛ НИКОЛАЕВА, Д. 85, ПОМЕЩ. 14 А</t>
  </si>
  <si>
    <t>GL-B044-00112-00/00001738</t>
  </si>
  <si>
    <t>ОБЩЕСТВО С ОГРАНИЧЕННОЙ ОТВЕТСТВЕННОСТЬЮ "ОНАКС"</t>
  </si>
  <si>
    <t>Г.САНКТ-ПЕТЕРБУРГ, УЛ. ЗАЙЦЕВА, Д. 4, К. 2 ЛИТЕРА А, ПОМЕЩ. 5-Н</t>
  </si>
  <si>
    <t>GL-B044-00112-00/00001739</t>
  </si>
  <si>
    <t>ОБЩЕСТВО С ОГРАНИЧЕННОЙ ОТВЕТСТВЕННОСТЬЮ "АРЕС"</t>
  </si>
  <si>
    <t>АЛТАЙСКИЙ КРАЙ, Г.О. ГОРОД БАРНАУЛ, Г БАРНАУЛ, УЛ ЭНТУЗИАСТОВ, Д. 17Б, ОФИС 1</t>
  </si>
  <si>
    <t>GL-B044-00112-00/00001740</t>
  </si>
  <si>
    <t>ОБЩЕСТВО С ОГРАНИЧЕННОЙ ОТВЕТСТВЕННОСТЬЮ "РОДНИК-ТРАНС"</t>
  </si>
  <si>
    <t>РЕСПУБЛИКА КРЫМ, Р-Н СИМФЕРОПОЛЬСКИЙ, С РОДНИКОВО, УЛ ЕВПАТОРИЙСКАЯ, Д. 22Г, ОФИС 6</t>
  </si>
  <si>
    <t>GL-B044-00112-00/00001741</t>
  </si>
  <si>
    <t>НИКУЛЬШИН</t>
  </si>
  <si>
    <t>GL-B044-00112-00/00001742</t>
  </si>
  <si>
    <t>ОБЩЕСТВО С ОГРАНИЧЕННОЙ ОТВЕТСТВЕННОСТЬЮ "ВОСТОКНЕФТЬ"</t>
  </si>
  <si>
    <t>Приморский край, Г. НАХОДКА, УЛ. ЛУНАЧАРСКОГО, Д.2</t>
  </si>
  <si>
    <t>GL-B044-00112-00/00001743</t>
  </si>
  <si>
    <t>ОБЩЕСТВО С ОГРАНИЧЕННОЙ ОТВЕТСТВЕННОСТЬЮ "БЕРСЕНЕВ И КО"</t>
  </si>
  <si>
    <t>Г.САНКТ-ПЕТЕРБУРГ, ВН.ТЕР.Г. МУНИЦИПАЛЬНЫЙ ОКРУГ САМПСОНИЕВСКОЕ, ПР-КТ БОЛЬШОЙ САМПСОНИЕВСКИЙ, Д. 70, ЛИТЕРА А, КВ. 55</t>
  </si>
  <si>
    <t>GL-B044-00112-00/00001744</t>
  </si>
  <si>
    <t>ОБЩЕСТВО С ОГРАНИЧЕННОЙ ОТВЕТСТВЕННОСТЬЮ "АЛЬТ-ПОЛИМЕР"</t>
  </si>
  <si>
    <t>КРАСНОЯРСКИЙ КРАЙ, Г КРАСНОЯРСК, УЛ БАШИЛОВСКАЯ, ЗД. 3, СТР. 4, ПОМЕЩ. 2</t>
  </si>
  <si>
    <t>GL-B044-00112-00/00001745</t>
  </si>
  <si>
    <t>Титаренко</t>
  </si>
  <si>
    <t>GL-B044-00112-00/00001746</t>
  </si>
  <si>
    <t>ОБЩЕСТВО С ОГРАНИЧЕННОЙ ОТВЕТСТВЕННОСТЬЮ "ВИВАТ ГРУПП"</t>
  </si>
  <si>
    <t>РЕСПУБЛИКА КРЫМ, Г.О. СИМФЕРОПОЛЬ, Г СИМФЕРОПОЛЬ, УЛ ЕКАТЕРИНИНСКАЯ, Д. 14/9, ЛИТЕР Ц, ОФИС 70</t>
  </si>
  <si>
    <t>GL-B044-00112-00/00001747</t>
  </si>
  <si>
    <t>Малышев</t>
  </si>
  <si>
    <t>Павел</t>
  </si>
  <si>
    <t>Павлович</t>
  </si>
  <si>
    <t>GL-B044-00112-00/00001748</t>
  </si>
  <si>
    <t>ПОДКОВЫРКИН</t>
  </si>
  <si>
    <t>GL-B044-00112-00/00001749</t>
  </si>
  <si>
    <t>ОБЩЕСТВО С ОГРАНИЧЕННОЙ ОТВЕТСТВЕННОСТЬЮ "ВИКТОРИЯ"</t>
  </si>
  <si>
    <t>ПРИМОРСКИЙ КРАЙ, Г. Владивосток, УЛ. ИНТЕРНАЦИОНАЛЬНАЯ, Д. 63, ОФИС 66</t>
  </si>
  <si>
    <t>GL-B044-00112-00/00001750</t>
  </si>
  <si>
    <t>АДРИАНОВ</t>
  </si>
  <si>
    <t>GL-B044-00112-00/00001751</t>
  </si>
  <si>
    <t>ОБЩЕСТВО С ОГРАНИЧЕННОЙ ОТВЕТСТВЕННОСТЬЮ "ММ-ТРАНС ГРУПП"</t>
  </si>
  <si>
    <t>Г.САНКТ-ПЕТЕРБУРГ, ВН.ТЕР.Г. МУНИЦИПАЛЬНЫЙ ОКРУГ ОЗЕРО ДОЛГОЕ, ПР-КТ БОГАТЫРСКИЙ, Д. 18, К. 1, ЛИТЕРА А, ПОМЕЩ. №413 РАБОЧЕЕ МЕСТО №1</t>
  </si>
  <si>
    <t>GL-B044-00112-00/00001752</t>
  </si>
  <si>
    <t>ТКАЛЕНКО</t>
  </si>
  <si>
    <t>ЮЛИАНА</t>
  </si>
  <si>
    <t>GL-B044-00112-00/00001753</t>
  </si>
  <si>
    <t>ЛИЩЕНКО</t>
  </si>
  <si>
    <t>ВИКТОРИЯ</t>
  </si>
  <si>
    <t>GL-B044-00112-00/00001754</t>
  </si>
  <si>
    <t>ОБЩЕСТВО С ОГРАНИЧЕННОЙ ОТВЕТСТВЕННОСТЬЮ "ТЕРЕК-ТРАНС"</t>
  </si>
  <si>
    <t>ЧЕЧЕНСКАЯ РЕСПУБЛИКА, Г.О. ГОРОД ГРОЗНЫЙ, Г ГРОЗНЫЙ, Р-Н АХМАТОВСКИЙ, УЛ А.А.АЙДАМИРОВА, Д. 133, К. 5, КВ. 156</t>
  </si>
  <si>
    <t>GL-B044-00112-00/00001755</t>
  </si>
  <si>
    <t>ОБЩЕСТВО С ОГРАНИЧЕННОЙ ОТВЕТСТВЕННОСТЬЮ "ТРАНСПОРТНАЯ ГРУППА "РУСЖДТРАНС"</t>
  </si>
  <si>
    <t>ГОРОД МОСКВА, УЛ. НОВОРЯЗАНСКАЯ, Д. 18, СТР. 10-12, ПОМЕЩ. 11</t>
  </si>
  <si>
    <t>GL-B044-00112-00/00001756</t>
  </si>
  <si>
    <t>Кан</t>
  </si>
  <si>
    <t>Олег</t>
  </si>
  <si>
    <t>GL-B044-00112-00/00001757</t>
  </si>
  <si>
    <t>ОБЩЕСТВО С ОГРАНИЧЕННОЙ ОТВЕТСТВЕННОСТЬЮ "ТК-АВТО"</t>
  </si>
  <si>
    <t>Кировская область, Г. КИРОВ, ПР-КТ ОКТЯБРЬСКИЙ, Д. 79, КАБИНЕТ 23</t>
  </si>
  <si>
    <t>GL-B044-00112-00/00001758</t>
  </si>
  <si>
    <t>АКЦИОНЕРНОЕ ОБЩЕСТВО "ВОСТОКМОНТАЖМЕХАНИЗАЦИЯ"</t>
  </si>
  <si>
    <t>ЧЕЛЯБИНСКАЯ ОБЛАСТЬ, Г ЧЕЛЯБИНСК, УЛ ГЕРОЕВ ТАНКОГРАДА, Д. 60П</t>
  </si>
  <si>
    <t>GL-B044-00112-00/00001759</t>
  </si>
  <si>
    <t>ОБЩЕСТВО С ОГРАНИЧЕННОЙ ОТВЕТСТВЕННОСТЬЮ "ПАРТНЕР"</t>
  </si>
  <si>
    <t>ЛИПЕЦКАЯ ОБЛАСТЬ, Г.О. ГОРОД ЛИПЕЦК, Г ЛИПЕЦК, УЛ П.А. ПАПИНА, Д. 17Б, КВ. 22</t>
  </si>
  <si>
    <t>GL-B044-00112-00/00001763</t>
  </si>
  <si>
    <t>ОБЩЕСТВО С ОГРАНИЧЕННОЙ ОТВЕТСТВЕННОСТЬЮ "ТРАНСЛОГИСТ-ДВ"</t>
  </si>
  <si>
    <t>Хабаровский край, Г. ХАБАРОВСК, УЛ. ПРОМЫШЛЕННАЯ, Д. 19</t>
  </si>
  <si>
    <t>GL-B044-00112-00/00001764</t>
  </si>
  <si>
    <t>ОБЩЕСТВО С ОГРАНИЧЕННОЙ ОТВЕТСТВЕННОСТЬЮ "ВТН"</t>
  </si>
  <si>
    <t>СВЕРДЛОВСКАЯ ОБЛАСТЬ, Г.О. ГОРОД ЕКАТЕРИНБУРГ, Г ЕКАТЕРИНБУРГ, УЛ ИРБИТСКАЯ, Д. 11, КВ 122</t>
  </si>
  <si>
    <t>GL-B044-00112-00/00001765</t>
  </si>
  <si>
    <t>ЕСЫРЕВ</t>
  </si>
  <si>
    <t>GL-B044-00112-00/00001766</t>
  </si>
  <si>
    <t>ОБЩЕСТВО С ОГРАНИЧЕННОЙ ОТВЕТСТВЕННОСТЬЮ "ПЕРВАЯ"</t>
  </si>
  <si>
    <t>КЕМЕРОВСКАЯ ОБЛАСТЬ - КУЗБАСС, Г. НОВОКУЗНЕЦК, УЛ ЭСТАКАДНАЯ (ОРДЖОНИКИДЗЕВСКИЙ Р-Н), Д.11</t>
  </si>
  <si>
    <t>GL-B044-00112-00/00001767</t>
  </si>
  <si>
    <t>ОБЩЕСТВО С ОГРАНИЧЕННОЙ ОТВЕТСТВЕННОСТЬЮ "МАГНАТ"</t>
  </si>
  <si>
    <t>КУРГАНСКАЯ ОБЛАСТЬ, Г. КУРГАН, УЛ. ОМСКАЯ, СТР. 151, ОФИС 7</t>
  </si>
  <si>
    <t>GL-B044-00112-00/00001768</t>
  </si>
  <si>
    <t>ОБЩЕСТВО С ОГРАНИЧЕННОЙ ОТВЕТСТВЕННОСТЬЮ "КАМСКАЯ ТРАНСПОРТНАЯ КОМПАНИЯ"</t>
  </si>
  <si>
    <t>КРАЙ ПЕРМСКИЙ, Г. ПЕРМЬ, УЛ. КУЙБЫШЕВА, Д. 2, ОФИС 403</t>
  </si>
  <si>
    <t>GL-B044-00112-00/00001770</t>
  </si>
  <si>
    <t>ГОЛДОБИН</t>
  </si>
  <si>
    <t>GL-B044-00112-00/00001771</t>
  </si>
  <si>
    <t>ОБЩЕСТВО С ОГРАНИЧЕННОЙ ОТВЕТСТВЕННОСТЬЮ "ТК ИМПЕРИЯПОРТ"</t>
  </si>
  <si>
    <t>ХАБАРОВСКИЙ КРАЙ, Г.О. ГОРОД ХАБАРОВСК, Г ХАБАРОВСК, УЛ ЦЕЛИННАЯ, Д. 4А, ПОМЕЩ. 2</t>
  </si>
  <si>
    <t>GL-B044-00112-00/00001772</t>
  </si>
  <si>
    <t>ОБЩЕСТВО С ОГРАНИЧЕННОЙ ОТВЕТСТВЕННОСТЬЮ "АВТО-РЕСУРС"</t>
  </si>
  <si>
    <t>ИРКУТСКАЯ ОБЛАСТЬ, Р-Н ИРКУТСКИЙ, С. СМОЛЕНЩИНА, УЛ. МАЙСКАЯ, Д.5</t>
  </si>
  <si>
    <t>GL-B044-00112-00/00001773</t>
  </si>
  <si>
    <t>ШЕРСТЮК</t>
  </si>
  <si>
    <t>GL-B044-00112-00/00001774</t>
  </si>
  <si>
    <t>ОБЩЕСТВО С ОГРАНИЧЕННОЙ ОТВЕТСТВЕННОСТЬЮ "ТЭК НЕВАСПЕЦТЯЖ"</t>
  </si>
  <si>
    <t>Г.САНКТ-ПЕТЕРБУРГ, Ш. МОСКОВСКОЕ, Д. 46, ЛИТЕРА Б, ОФИС 315</t>
  </si>
  <si>
    <t>GL-B044-00112-00/00001775</t>
  </si>
  <si>
    <t>КИСЛИЦЫН</t>
  </si>
  <si>
    <t>GL-B044-00112-00/00001776</t>
  </si>
  <si>
    <t>МАКСЮКОВ</t>
  </si>
  <si>
    <t>GL-B044-00112-00/00001777</t>
  </si>
  <si>
    <t>БЕССОНОВА</t>
  </si>
  <si>
    <t>GL-B044-00112-00/00001778</t>
  </si>
  <si>
    <t>ОБЩЕСТВО С ОГРАНИЧЕННОЙ ОТВЕТСТВЕННОСТЬЮ "ТК СИБВЕЙ"</t>
  </si>
  <si>
    <t>КРАСНОЯРСКИЙ КРАЙ, Г. КРАСНОЯРСК, УЛ. МАЕРЧАКА, Д.42, 28</t>
  </si>
  <si>
    <t>GL-B044-00112-00/00001779</t>
  </si>
  <si>
    <t>РИМСКАЯ</t>
  </si>
  <si>
    <t>GL-B044-00112-00/00001780</t>
  </si>
  <si>
    <t>ОБЩЕСТВО С ОГРАНИЧЕННОЙ ОТВЕТСТВЕННОСТЬЮ "АЛЕКСАНДРИЯ"</t>
  </si>
  <si>
    <t>Г.САНКТ-ПЕТЕРБУРГ, ВН.ТЕР.Г. МУНИЦИПАЛЬНЫЙ ОКРУГ НЕВСКАЯ ЗАСТАВА, УЛ СЕДОВА, Д. 13, ЛИТЕРА А, ПОМЕЩ. 7-Н, ПОМЕЩ. 55, ОФИС 339</t>
  </si>
  <si>
    <t>GL-B044-00112-00/00001781</t>
  </si>
  <si>
    <t>ОБЩЕСТВО С ОГРАНИЧЕННОЙ ОТВЕТСТВЕННОСТЬЮ ТРАНСПОРТНАЯ КОМПАНИЯ "БОЛЬШЕГРУЗ"</t>
  </si>
  <si>
    <t>АМУРСКАЯ ОБЛАСТЬ, Г БЛАГОВЕЩЕНСК, УЛ СТУДЕНЧЕСКАЯ, Д. 17/1, ОФИС 3</t>
  </si>
  <si>
    <t>GL-B044-00112-00/00001783</t>
  </si>
  <si>
    <t>ОБЩЕСТВО С ОГРАНИЧЕННОЙ ОТВЕТСТВЕННОСТЬЮ "ЮГПОЛИМЕРПРОМ"</t>
  </si>
  <si>
    <t>КРАСНОДАРСКИЙ КРАЙ, М.О. ТУАПСИНСКИЙ, Х ГРЕЧЕСКИЙ, УЛ МАЙКОПСКАЯ, Д. 8</t>
  </si>
  <si>
    <t>GL-B044-00112-00/00001784</t>
  </si>
  <si>
    <t>ОБЩЕСТВО С ОГРАНИЧЕННОЙ ОТВЕТСТВЕННОСТЬЮ "ГРЕЙС"</t>
  </si>
  <si>
    <t>ТОМСКАЯ ОБЛАСТЬ, Г ТОМСК, УЛ ПРОФСОЮЗНАЯ, ЗД. 2, СТР. 30</t>
  </si>
  <si>
    <t>GL-B044-00112-00/00001785</t>
  </si>
  <si>
    <t>ОБЩЕСТВО С ОГРАНИЧЕННОЙ ОТВЕТСТВЕННОСТЬЮ "ЛОКОМОТИВ ДВ"</t>
  </si>
  <si>
    <t>Хабаровский край, Г. ХАБАРОВСК, УЛ. ЛЬВА ТОЛСТОГО, Д. 12, ОФИС 401</t>
  </si>
  <si>
    <t>GL-B044-00112-00/00001786</t>
  </si>
  <si>
    <t>ОБЩЕСТВО С ОГРАНИЧЕННОЙ ОТВЕТСТВЕННОСТЬЮ "ОРЕОЛ"</t>
  </si>
  <si>
    <t>Г.МОСКВА, УЛ. СУДОСТРОИТЕЛЬНАЯ, Д. 26, К. 1, ПОМЕЩ. 1П</t>
  </si>
  <si>
    <t>GL-B044-00112-00/00001787</t>
  </si>
  <si>
    <t>ОБЩЕСТВО С ОГРАНИЧЕННОЙ ОТВЕТСТВЕННОСТЬЮ "ФОРКОДА"</t>
  </si>
  <si>
    <t>КРАСНОДАРСКИЙ КРАЙ, Г НОВОРОССИЙСК, УЛ ОКТЯБРЬСКАЯ, Д. 72</t>
  </si>
  <si>
    <t>GL-B044-00112-00/00001788</t>
  </si>
  <si>
    <t>ОБЩЕСТВО С ОГРАНИЧЕННОЙ ОТВЕТСТВЕННОСТЬЮ "МТЛ"</t>
  </si>
  <si>
    <t>Ростовская область, Г. РОСТОВ-НА-ДОНУ, ПР-КТ ЛЕНИНА, Д. 245/2, ОФИС 13</t>
  </si>
  <si>
    <t>GL-B044-00112-00/00001789</t>
  </si>
  <si>
    <t>ЕВГРАФОВА</t>
  </si>
  <si>
    <t>GL-B044-00112-00/00001790</t>
  </si>
  <si>
    <t>ГУЗИЕВ</t>
  </si>
  <si>
    <t>GL-B044-00112-00/00001791</t>
  </si>
  <si>
    <t>САМАРСКАЯ ОБЛАСТЬ, Г. САМАРА, УЛ. МЯГИ, Д. 14, КВ. 62</t>
  </si>
  <si>
    <t>GL-B044-00112-00/00001792</t>
  </si>
  <si>
    <t>ОБЩЕСТВО С ОГРАНИЧЕННОЙ ОТВЕТСТВЕННОСТЬЮ "ХОЛОДНАЯ ДОСТАВКА"</t>
  </si>
  <si>
    <t>РЕСПУБЛИКА КРЫМ, Г ЯЛТА, ПГТ МАССАНДРА, УЛ УМЕЛЬЦЕВ, Д. 2</t>
  </si>
  <si>
    <t>GL-B044-00112-00/00001793</t>
  </si>
  <si>
    <t>ЧЕРЕПЯНСКИЙ</t>
  </si>
  <si>
    <t>GL-B044-00112-00/00001794</t>
  </si>
  <si>
    <t>ОБЩЕСТВО С ОГРАНИЧЕННОЙ ОТВЕТСТВЕННОСТЬЮ "ПРИВОЛЖСКАЯ ТРАНСПОРТНАЯ КОМПАНИЯ "ЛОГИСТИКТРАНС"</t>
  </si>
  <si>
    <t>ПЕРМСКИЙ КРАЙ, Г.О. ПЕРМСКИЙ, Г ПЕРМЬ, Ш КОСМОНАВТОВ, СТР. 61Б, ОФИС 504</t>
  </si>
  <si>
    <t>GL-B044-00112-00/00001795</t>
  </si>
  <si>
    <t>ЕГОРОВ</t>
  </si>
  <si>
    <t>GL-B044-00112-00/00001796</t>
  </si>
  <si>
    <t>КУЗИН</t>
  </si>
  <si>
    <t>GL-B044-00112-00/00001797</t>
  </si>
  <si>
    <t>АКИМОВ</t>
  </si>
  <si>
    <t>GL-B044-00112-00/00001798</t>
  </si>
  <si>
    <t>ОБЩЕСТВО С ОГРАНИЧЕННОЙ ОТВЕТСТВЕННОСТЬЮ "РЕФ-ТРАНС"</t>
  </si>
  <si>
    <t>КЕМЕРОВСКАЯ ОБЛАСТЬ - КУЗБАСС, Г. НОВОКУЗНЕЦК, УЛ КУТУЗОВА (ЦЕНТРАЛЬНЫЙ Р-Н), Д. 3, КВ. 68</t>
  </si>
  <si>
    <t>GL-B044-00112-00/00001799</t>
  </si>
  <si>
    <t>ПОЗДНЯКОВ</t>
  </si>
  <si>
    <t>НИКИТА</t>
  </si>
  <si>
    <t>GL-B044-00112-00/00001801</t>
  </si>
  <si>
    <t>РУЛЕВ</t>
  </si>
  <si>
    <t>GL-B044-00112-00/00001802</t>
  </si>
  <si>
    <t>ОБЩЕСТВО С ОГРАНИЧЕННОЙ ОТВЕТСТВЕННОСТЬЮ "БАЛТ ШЕЛЬФ ВОСТОК"</t>
  </si>
  <si>
    <t>ПРИМОРСКИЙ КРАЙ, Г.О. ВЛАДИВОСТОКСКИЙ, Г ВЛАДИВОСТОК, УЛ ВЕРХНЕПОРТОВАЯ, Д. 38, ОФИС 116А</t>
  </si>
  <si>
    <t>GL-B044-00112-00/00001803</t>
  </si>
  <si>
    <t>ОБЩЕСТВО С ОГРАНИЧЕННОЙ ОТВЕТСТВЕННОСТЬЮ ТРАНСПОРТНАЯ КОМПАНИЯ "ВДН-АВТО"</t>
  </si>
  <si>
    <t>КУРСКАЯ ОБЛАСТЬ, М.Р-Н ФАТЕЖСКИЙ, С.П. РУСАНОВСКИЙ СЕЛЬСОВЕТ, Д. БАСОВКА, ЗД. 106, КОМ. 2</t>
  </si>
  <si>
    <t>GL-B044-00112-00/00001804</t>
  </si>
  <si>
    <t>ОБЩЕСТВО С ОГРАНИЧЕННОЙ ОТВЕТСТВЕННОСТЬЮ "НИКТРАНС"</t>
  </si>
  <si>
    <t>РЕСПУБЛИКА КРЫМ, М.О. ФЕОДОСИЯ, Г ФЕОДОСИЯ, ПЕР КЕРЧЕНСКИЙ, Д. 2А</t>
  </si>
  <si>
    <t>GL-B044-00112-00/00001805</t>
  </si>
  <si>
    <t>ОБЩЕСТВО С ОГРАНИЧЕННОЙ ОТВЕТСТВЕННОСТЬЮ "ТК АВАНТА-ТРЕЙД"</t>
  </si>
  <si>
    <t>ГОРОД САНКТ-ПЕТЕРБУРГ, П МЕТАЛЛОСТРОЙ, ПР-Д ЦЕНТРАЛЬНЫЙ, Д. 2, К. 1 ЛИТЕР Б, ОФИС 3Н КОМН. 12</t>
  </si>
  <si>
    <t>GL-B044-00112-00/00001806</t>
  </si>
  <si>
    <t>ОБЩЕСТВО С ОГРАНИЧЕННОЙ ОТВЕТСТВЕННОСТЬЮ "ТК АКРУКС"</t>
  </si>
  <si>
    <t>РОСТОВСКАЯ ОБЛАСТЬ, Г.О. ГОРОД РОСТОВ-НА-ДОНУ, Г РОСТОВ-НА-ДОНУ, ПР-КТ СЕЛЬМАШ, ЗД. 90А, ПОМЕЩ. 418</t>
  </si>
  <si>
    <t>GL-B044-00112-00/00001807</t>
  </si>
  <si>
    <t>ОБЩЕСТВО С ОГРАНИЧЕННОЙ ОТВЕТСТВЕННОСТЬЮ "ЛАБОРАТОРИЯ КАЧЕСТВА"</t>
  </si>
  <si>
    <t>Г.СЕВАСТОПОЛЬ, ВН.ТЕР.Г. ЛЕНИНСКИЙ МУНИЦИПАЛЬНЫЙ ОКРУГ, УЛ 4-Я БАСТИОННАЯ, Д. 28/1, ПОМЕЩ. Х4</t>
  </si>
  <si>
    <t>GL-B044-00112-00/00001808</t>
  </si>
  <si>
    <t>КИСЕЛЕВ</t>
  </si>
  <si>
    <t>GL-B044-00112-00/00001809</t>
  </si>
  <si>
    <t>ОБЩЕСТВО С ОГРАНИЧЕННОЙ ОТВЕТСТВЕННОСТЬЮ "СЭЛЛ-Н"</t>
  </si>
  <si>
    <t>НОВОСИБИРСКАЯ ОБЛАСТЬ, Г.О. ГОРОД НОВОСИБИРСК, Г НОВОСИБИРСК, ПР-КТ КАРЛА МАРКСА, Д. 24А, ОФИС 12</t>
  </si>
  <si>
    <t>GL-B044-00112-00/00001810</t>
  </si>
  <si>
    <t>КЛЮКИН</t>
  </si>
  <si>
    <t>GL-B044-00112-00/00001811</t>
  </si>
  <si>
    <t>БУТИНЕЦ</t>
  </si>
  <si>
    <t>GL-B044-00112-00/00001812</t>
  </si>
  <si>
    <t>ОБЩЕСТВО С ОГРАНИЧЕННОЙ ОТВЕТСТВЕННОСТЬЮ "АРТАЛОГ"</t>
  </si>
  <si>
    <t>НОВОСИБИРСКАЯ ОБЛАСТЬ, М.Р-Н НОВОСИБИРСКИЙ, Г.П. РАБОЧИЙ ПОСЕЛОК КРАСНООБСК, РП КРАСНООБСК, МКР 2, Д. 228, КВ. 88</t>
  </si>
  <si>
    <t>GL-B044-00112-00/00001813</t>
  </si>
  <si>
    <t>ОБЩЕСТВО С ОГРАНИЧЕННОЙ ОТВЕТСТВЕННОСТЬЮ "МАГИСТРАЛЬ-ДВ"</t>
  </si>
  <si>
    <t>ХАБАРОВСКИЙ КРАЙ, Г. ХАБАРОВСК, ПР-КТ 60-ЛЕТИЯ ОКТЯБРЯ, Д. 170, ЛИТЕР А, ОФИС 17</t>
  </si>
  <si>
    <t>GL-B044-00112-00/00001814</t>
  </si>
  <si>
    <t>ОБЩЕСТВО С ОГРАНИЧЕННОЙ ОТВЕТСТВЕННОСТЬЮ "ТРАНСЛАЙН"</t>
  </si>
  <si>
    <t>СВЕРДЛОВСКАЯ ОБЛАСТЬ, Г ЕКАТЕРИНБУРГ, УЛ ТАТИЩЕВА, Д. 53, КВАРТИРА 231</t>
  </si>
  <si>
    <t>GL-B044-00112-00/00001815</t>
  </si>
  <si>
    <t>БНЯТОВ</t>
  </si>
  <si>
    <t>ВАЛЕНТИНОВИЧ</t>
  </si>
  <si>
    <t>GL-B044-00112-00/00001816</t>
  </si>
  <si>
    <t>ЛЕБЕДЕВ</t>
  </si>
  <si>
    <t>GL-B044-00112-00/00001817</t>
  </si>
  <si>
    <t>ГУРУЛЁВ</t>
  </si>
  <si>
    <t>GL-B044-00112-00/00001818</t>
  </si>
  <si>
    <t>ОБЩЕСТВО С ОГРАНИЧЕННОЙ ОТВЕТСТВЕННОСТЬЮ "ЭКСПЕРТ- КАРГО"</t>
  </si>
  <si>
    <t>ИРКУТСКАЯ ОБЛАСТЬ, Г.О. ГОРОД ИРКУТСК, Г ИРКУТСК, УЛ ТРАКТОВАЯ, СТР. 11В, ОФИС 12</t>
  </si>
  <si>
    <t>GL-B044-00112-00/00001819</t>
  </si>
  <si>
    <t>ОБЩЕСТВО С ОГРАНИЧЕННОЙ ОТВЕТСТВЕННОСТЬЮ "ИТОГ+"</t>
  </si>
  <si>
    <t>КРАЙ АЛТАЙСКИЙ, Г. БАРНАУЛ, ПР-КТ СТРОИТЕЛЕЙ, Д. 21, КВ. 50</t>
  </si>
  <si>
    <t>GL-B044-00112-00/00001820</t>
  </si>
  <si>
    <t>ЛАВРЕНТЬЕВА</t>
  </si>
  <si>
    <t>ЛЕОНИДОВНА</t>
  </si>
  <si>
    <t>GL-B044-00112-00/00001821</t>
  </si>
  <si>
    <t>Максимов</t>
  </si>
  <si>
    <t>Денис</t>
  </si>
  <si>
    <t>Игоревич</t>
  </si>
  <si>
    <t>GL-B044-00112-00/00001822</t>
  </si>
  <si>
    <t>ОБЩЕСТВО С ОГРАНИЧЕННОЙ ОТВЕТСТВЕННОСТЬЮ "МЕРИДИАН ЛАЙН"</t>
  </si>
  <si>
    <t>ПРИМОРСКИЙ КРАЙ, Г.О. ВЛАДИВОСТОКСКИЙ, Г ВЛАДИВОСТОК, УЛ КАЛИНИНА, Д. 243Г, ПОМЕЩ. 20</t>
  </si>
  <si>
    <t>GL-B044-00112-00/00001823</t>
  </si>
  <si>
    <t>ОБЩЕСТВО С ОГРАНИЧЕННОЙ ОТВЕТСТВЕННОСТЬЮ "КРУГОРЕЙС"</t>
  </si>
  <si>
    <t>КАЛИНИНГРАДСКАЯ ОБЛАСТЬ, Г. КАЛИНИНГРАД, УЛ. ПАРТИЗАНА ЖЕЛЕЗНЯКА, Д. 14, КВ. 29</t>
  </si>
  <si>
    <t>GL-B044-00112-00/00001824</t>
  </si>
  <si>
    <t>САФОНОВ</t>
  </si>
  <si>
    <t>GL-B044-00112-00/00001825</t>
  </si>
  <si>
    <t>ОБЩЕСТВО С ОГРАНИЧЕННОЙ ОТВЕТСТВЕННОСТЬЮ ТК "ТРАНСГРУЗСИБИРЬ-М"</t>
  </si>
  <si>
    <t>GL-B044-00112-00/00001826</t>
  </si>
  <si>
    <t>ОБЩЕСТВО С ОГРАНИЧЕННОЙ ОТВЕТСТВЕННОСТЬЮ ТОРГОВО-ПРОМЫШЛЕННАЯ КОМПАНИЯ " КРАСЛЕСЭКС "</t>
  </si>
  <si>
    <t>КРАСНОЯРСКИЙ КРАЙ, Г КРАСНОЯРСК, УЛ ПАРИЖСКОЙ КОММУНЫ, Д. 25А</t>
  </si>
  <si>
    <t>GL-B044-00112-00/00001827</t>
  </si>
  <si>
    <t>ОБЩЕСТВО С ОГРАНИЧЕННОЙ ОТВЕТСТВЕННОСТЬЮ "АБСОЛЮТ АВТО"</t>
  </si>
  <si>
    <t>ГОРОД САНКТ-ПЕТЕРБУРГ, ПЕР. ЗЕЛЕНКОВ, Д. 7А, ЛИТЕРА З, ПОМЕЩ. 9-Н ОФИС 5</t>
  </si>
  <si>
    <t>GL-B044-00112-00/00001828</t>
  </si>
  <si>
    <t>ЗЕМЕРОВ</t>
  </si>
  <si>
    <t>GL-B044-00112-00/00001829</t>
  </si>
  <si>
    <t>ОБЩЕСТВО С ОГРАНИЧЕННОЙ ОТВЕТСТВЕННОСТЬЮ "ПРОФАВТОТРАНС"</t>
  </si>
  <si>
    <t>ВОЛОГОДСКАЯ ОБЛАСТЬ, Р-Н СОКОЛЬСКИЙ, Г СОКОЛ, УЛ ШАТЕНЕВО, Д. 49, К. 1, КВ. 43</t>
  </si>
  <si>
    <t>GL-B044-00112-00/00001830</t>
  </si>
  <si>
    <t>ОБЩЕСТВО С ОГРАНИЧЕННОЙ ОТВЕТСТВЕННОСТЬЮ "ТРАНСТЕРМИНАЛ"</t>
  </si>
  <si>
    <t>ЯРОСЛАВСКАЯ ОБЛАСТЬ, Р-Н ЯРОСЛАВСКИЙ, П. КАРАЧИХА, УЛ САДОВАЯ, Д. 7А, 3</t>
  </si>
  <si>
    <t>GL-B044-00112-00/00001831</t>
  </si>
  <si>
    <t>ОБЩЕСТВО С ОГРАНИЧЕННОЙ ОТВЕТСТВЕННОСТЬЮ "РЕСПЕКТ"</t>
  </si>
  <si>
    <t>ВОРОНЕЖСКАЯ ОБЛАСТЬ, Р-Н ЛИСКИНСКИЙ, Г ЛИСКИ, УЛ ВАСИЛИЯ БУРАКОВА, Д. 2, ОФИС 1</t>
  </si>
  <si>
    <t>GL-B044-00112-00/00001832</t>
  </si>
  <si>
    <t>БУРКОВСКАЯ</t>
  </si>
  <si>
    <t>GL-B044-00112-00/00001833</t>
  </si>
  <si>
    <t>ОБЩЕСТВО С ОГРАНИЧЕННОЙ ОТВЕТСТВЕННОСТЬЮ "СТ ГРУПП"</t>
  </si>
  <si>
    <t>НОВОСИБИРСКАЯ ОБЛАСТЬ, Г. НОВОСИБИРСК, УЛ. МИЧУРИНА, Д. 24</t>
  </si>
  <si>
    <t>GL-B044-00112-00/00001834</t>
  </si>
  <si>
    <t>РАМАЗАНОВ</t>
  </si>
  <si>
    <t>ШАФИЕВИЧ</t>
  </si>
  <si>
    <t>GL-B044-00112-00/00001835</t>
  </si>
  <si>
    <t>ОБЩЕСТВО С ОГРАНИЧЕННОЙ ОТВЕТСТВЕННОСТЬЮ "ЛЕТАЙ"</t>
  </si>
  <si>
    <t>ИРКУТСКАЯ ОБЛАСТЬ, Г.О. ГОРОД ИРКУТСК, Г ИРКУТСК, УЛ БАЙКАЛЬСКАЯ, Д. 241, КВ. 18</t>
  </si>
  <si>
    <t>GL-B044-00112-00/00001836</t>
  </si>
  <si>
    <t>ШИШКИНА</t>
  </si>
  <si>
    <t>GL-B044-00112-00/00001837</t>
  </si>
  <si>
    <t>ОБЩЕСТВО С ОГРАНИЧЕННОЙ ОТВЕТСТВЕННОСТЬЮ "РЕЙЛ КАРГО ЛОГИСТИКС - РУС"</t>
  </si>
  <si>
    <t>СВЕРДЛОВСКАЯ ОБЛАСТЬ, Г. ЕКАТЕРИНБУРГ, УЛ. ЧЕЛЮСКИНЦЕВ/ШЕЙНКМАНА, СТР. 2/5, ОФИС 116</t>
  </si>
  <si>
    <t>GL-B044-00112-00/00001838</t>
  </si>
  <si>
    <t>СВИРИДОВ</t>
  </si>
  <si>
    <t>GL-B044-00112-00/00001839</t>
  </si>
  <si>
    <t>ОБЩЕСТВО С ОГРАНИЧЕННОЙ ОТВЕТСТВЕННОСТЬЮ "АЗБУКА ДРАЙВА"</t>
  </si>
  <si>
    <t>ОБЛАСТЬ МОСКОВСКАЯ, Г. ВИДНОЕ, П СОВХОЗА ИМ. ЛЕНИНА, Д. 22, КВ. 200</t>
  </si>
  <si>
    <t>GL-B044-00112-00/00001840</t>
  </si>
  <si>
    <t>ОБЩЕСТВО С ОГРАНИЧЕННОЙ ОТВЕТСТВЕННОСТЬЮ "ВОСТОК ТРАНС ЛОГИСТИК"</t>
  </si>
  <si>
    <t>ПРИМОРСКИЙ КРАЙ, Г. ВЛАДИВОСТОК, УЛ. ФОНТАННАЯ, Д. 3, ОФИС 2</t>
  </si>
  <si>
    <t>GL-B044-00112-00/00001841</t>
  </si>
  <si>
    <t>ХРИПУНОВ</t>
  </si>
  <si>
    <t>GL-B044-00112-00/00001842</t>
  </si>
  <si>
    <t>ОБЩЕСТВО С ОГРАНИЧЕННОЙ ОТВЕТСТВЕННОСТЬЮ "ДЕЛО ЛОДЖИСТИКС"</t>
  </si>
  <si>
    <t>МОСКОВСКАЯ ОБЛАСТЬ, Г ХИМКИ, УЛ СОЮЗНАЯ, Д. 3, ПОМЕЩ. 004</t>
  </si>
  <si>
    <t>GL-B044-00112-00/00001843</t>
  </si>
  <si>
    <t>ХРУСТАЛЕВ</t>
  </si>
  <si>
    <t>GL-B044-00112-00/00001844</t>
  </si>
  <si>
    <t>ОБЩЕСТВО С ОГРАНИЧЕННОЙ ОТВЕТСТВЕННОСТЬЮ "КВАНТ"</t>
  </si>
  <si>
    <t>СТАВРОПОЛЬСКИЙ КРАЙ, М.О. ШПАКОВСКИЙ, Г МИХАЙЛОВСК, УЛ ОКТЯБРЬСКАЯ, Д. 227, ОФИС 3</t>
  </si>
  <si>
    <t>GL-B044-00112-00/00001845</t>
  </si>
  <si>
    <t>НАРЫШКИН</t>
  </si>
  <si>
    <t>GL-B044-00112-00/00001846</t>
  </si>
  <si>
    <t>ОБЩЕСТВО С ОГРАНИЧЕННОЙ ОТВЕТСТВЕННОСТЬЮ "НАХОДКАВНЕШТРАНС"</t>
  </si>
  <si>
    <t>ПРИМОРСКИЙ КРАЙ, Г. НАХОДКА, УЛ. ПОРТОВАЯ, Д.4</t>
  </si>
  <si>
    <t>GL-B044-00112-00/00001847</t>
  </si>
  <si>
    <t>ОБЩЕСТВО С ОГРАНИЧЕННОЙ ОТВЕТСТВЕННОСТЬЮ "ТРАНСПОРТНО-ЛОГИСТИЧЕСКАЯ КОМПАНИЯ МЕГАПОЛИС"</t>
  </si>
  <si>
    <t>ОБЛАСТЬ ИРКУТСКАЯ, Г. ИРКУТСК, УЛ. НАБЕРЕЖНАЯ ИРКУТА, Д. 1</t>
  </si>
  <si>
    <t>GL-B044-00112-00/00001848</t>
  </si>
  <si>
    <t>КОРОВИН</t>
  </si>
  <si>
    <t>GL-B044-00112-00/00001849</t>
  </si>
  <si>
    <t>ОБЩЕСТВО С ОГРАНИЧЕННОЙ ОТВЕТСТВЕННОСТЬЮ "ВЕЛЕС ФОРВАРДИНГ"</t>
  </si>
  <si>
    <t>КРАСНОДАРСКИЙ КРАЙ, Г. НОВОРОССИЙСК, УЛ. ОКТЯБРЬСКАЯ, Д.200, К.А</t>
  </si>
  <si>
    <t>GL-B044-00112-00/00001850</t>
  </si>
  <si>
    <t>ОБЩЕСТВО С ОГРАНИЧЕННОЙ ОТВЕТСТВЕННОСТЬЮ "КОНТМЭН"</t>
  </si>
  <si>
    <t>СВЕРДЛОВСКАЯ ОБЛАСТЬ, Г.О. ГОРОД ЕКАТЕРИНБУРГ, Г ЕКАТЕРИНБУРГ, УЛ МРАМОРСКАЯ, Д. 4, КВ. 60</t>
  </si>
  <si>
    <t>GL-B044-00112-00/00001851</t>
  </si>
  <si>
    <t>ОБЩЕСТВО С ОГРАНИЧЕННОЙ ОТВЕТСТВЕННОСТЬЮ "ТРАНСПОРТНО-ЛОГИСТИЧЕСКАЯ КОМПАНИЯ "СТАР"</t>
  </si>
  <si>
    <t>КРАСНОДАРСКИЙ КРАЙ, Г СОЧИ, УЛ ОСТРОВСКОГО, Д. 19</t>
  </si>
  <si>
    <t>GL-B044-00112-00/00001852</t>
  </si>
  <si>
    <t>ОБЩЕСТВО С ОГРАНИЧЕННОЙ ОТВЕТСТВЕННОСТЬЮ "ВАРИАНТ"</t>
  </si>
  <si>
    <t>СВЕРДЛОВСКАЯ ОБЛАСТЬ, Г.О. ГОРОД ЕКАТЕРИНБУРГ, Г ЕКАТЕРИНБУРГ, УЛ ДАНИЛЫ ЗВЕРЕВА, СТР. 31, ОФИС 319</t>
  </si>
  <si>
    <t>GL-B044-00112-00/00001853</t>
  </si>
  <si>
    <t>ОБЩЕСТВО С ОГРАНИЧЕННОЙ ОТВЕТСТВЕННОСТЬЮ "УПРАВЛЯЮЩАЯ КОМПАНИЯ "АЛБАЗИН"</t>
  </si>
  <si>
    <t>АМУРСКАЯ ОБЛАСТЬ, Г. БЛАГОВЕЩЕНСК, УЛ. ПОГРАНИЧНАЯ, Д. 142, ОФИС 301</t>
  </si>
  <si>
    <t>GL-B044-00112-00/00001854</t>
  </si>
  <si>
    <t>ВОРОНКОВ</t>
  </si>
  <si>
    <t>GL-B044-00112-00/00001856</t>
  </si>
  <si>
    <t>ОБЩЕСТВО С ОГРАНИЧЕННОЙ ОТВЕТСТВЕННОСТЬЮ "СПТ-ЛОГИСТИКА"</t>
  </si>
  <si>
    <t>НОВОСИБИРСКАЯ ОБЛАСТЬ, Г.О. ГОРОД НОВОСИБИРСК, Г НОВОСИБИРСК, УЛ ОЛЬГИ ЖИЛИНОЙ, Д. 23, КВ. 72</t>
  </si>
  <si>
    <t>GL-B044-00112-00/00001857</t>
  </si>
  <si>
    <t>ОБЩЕСТВО С ОГРАНИЧЕННОЙ ОТВЕТСТВЕННОСТЬЮ "СПЕЦТРАНСЛОГИСТИК"</t>
  </si>
  <si>
    <t>КРАСНОЯРСКИЙ КРАЙ, Г.О. ГОРОД КРАСНОЯРСК, Г КРАСНОЯРСК, УЛ ДМИТРИЯ МАРТЫНОВА, Д. 24, КВ. 420</t>
  </si>
  <si>
    <t>GL-B044-00112-00/00001858</t>
  </si>
  <si>
    <t>ОБЩЕСТВО С ОГРАНИЧЕННОЙ ОТВЕТСТВЕННОСТЬЮ ТЭК "ФОРМУЛА ЛОГИСТИКИ"</t>
  </si>
  <si>
    <t>КРАЙ ПРИМОРСКИЙ, Г. ВЛАДИВОСТОК, УЛ. КАРБЫШЕВА, Д. 22А, КВ. 98</t>
  </si>
  <si>
    <t>GL-B044-00112-00/00001859</t>
  </si>
  <si>
    <t>МЕРКУЛОВ</t>
  </si>
  <si>
    <t>GL-B044-00112-00/00001860</t>
  </si>
  <si>
    <t>GL-B044-00112-00/00001861</t>
  </si>
  <si>
    <t>ОБЩЕСТВО С ОГРАНИЧЕННОЙ ОТВЕТСТВЕННОСТЬЮ "АВТОТРАНСУРАЛ-ЕКБ"</t>
  </si>
  <si>
    <t>СВЕРДЛОВСКАЯ ОБЛАСТЬ, Г.О. ГОРОД ЕКАТЕРИНБУРГ, Г ЕКАТЕРИНБУРГ, УЛ ОКРУЖНАЯ, Д. 8, КВ. 41</t>
  </si>
  <si>
    <t>GL-B044-00112-00/00001862</t>
  </si>
  <si>
    <t>ОБЩЕСТВО С ОГРАНИЧЕННОЙ ОТВЕТСТВЕННОСТЬЮ ТРАНСПОРТНАЯ ЛОГИСТИЧЕСКАЯ КОМПАНИЯ "ВОСЕМЬ ВЕТРОВ"</t>
  </si>
  <si>
    <t>Г.МОСКВА, ВН.ТЕР.Г. МУНИЦИПАЛЬНЫЙ ОКРУГ ДАНИЛОВСКИЙ, УЛ СЕРПУХОВСКИЙ ВАЛ, Д. 3, К. 1, КВ. 40</t>
  </si>
  <si>
    <t>GL-B044-00112-00/00001863</t>
  </si>
  <si>
    <t>ОБЩЕСТВО С ОГРАНИЧЕННОЙ ОТВЕТСТВЕННОСТЬЮ "ПРОЕКТНАЯ ЛОГИСТИКА"</t>
  </si>
  <si>
    <t>ОМСКАЯ ОБЛАСТЬ, Г. ОМСК, УЛ. Ф.И.ТЮТЧЕВА, Д. 11, ПОМЕЩ. 3П</t>
  </si>
  <si>
    <t>GL-B044-00112-00/00001864</t>
  </si>
  <si>
    <t>Евстратьев</t>
  </si>
  <si>
    <t>Станиславович</t>
  </si>
  <si>
    <t>GL-B044-00112-00/00001865</t>
  </si>
  <si>
    <t>GL-B044-00112-00/00001866</t>
  </si>
  <si>
    <t>ОБЩЕСТВО С ОГРАНИЧЕННОЙ ОТВЕТСТВЕННОСТЬЮ "ФЕСТ ИН ЛОГИСТИК"</t>
  </si>
  <si>
    <t>ПРИМОРСКИЙ КРАЙ, Г.О. ВЛАДИВОСТОКСКИЙ, Г ВЛАДИВОСТОК, УЛ ПУШКИНСКАЯ, Д. 40, ОФИС 507</t>
  </si>
  <si>
    <t>GL-B044-00112-00/00001867</t>
  </si>
  <si>
    <t>ОБЩЕСТВО С ОГРАНИЧЕННОЙ ОТВЕТСТВЕННОСТЬЮ "ХИТКОМ"</t>
  </si>
  <si>
    <t>УЛЬЯНОВСКАЯ ОБЛАСТЬ, Г. УЛЬЯНОВСК, Ш. МОСКОВСКОЕ, Д. 9Е, ОФИС 311, ЭТАЖ 3</t>
  </si>
  <si>
    <t>GL-B044-00112-00/00001868</t>
  </si>
  <si>
    <t>ОБЩЕСТВО С ОГРАНИЧЕННОЙ ОТВЕТСТВЕННОСТЬЮ "АВТОЭЛИТ"</t>
  </si>
  <si>
    <t>АЛТАЙСКИЙ КРАЙ, Г БАРНАУЛ, УЛ НАГОРНАЯ 6-Я, Д. 15Г/5, К. 1, КВ. 221</t>
  </si>
  <si>
    <t>GL-B044-00112-00/00001869</t>
  </si>
  <si>
    <t>ОБЩЕСТВО С ОГРАНИЧЕННОЙ ОТВЕТСТВЕННОСТЬЮ "ЮЖНЫЙ ТРАНЗИТ-ВЭД"</t>
  </si>
  <si>
    <t>РОСТОВСКАЯ ОБЛАСТЬ, Г.О. ГОРОД РОСТОВ-НА-ДОНУ, Г РОСТОВ-НА-ДОНУ, ПР-КТ БУДЕННОВСКИЙ, Д. 120/1, ОФИС 204А</t>
  </si>
  <si>
    <t>GL-B044-00112-00/00001870</t>
  </si>
  <si>
    <t>МЕРКУРЬЕВА</t>
  </si>
  <si>
    <t>GL-B044-00112-00/00001871</t>
  </si>
  <si>
    <t>МОСКАЛЕВ</t>
  </si>
  <si>
    <t>GL-B044-00112-00/00001873</t>
  </si>
  <si>
    <t>ОБЩЕСТВО С ОГРАНИЧЕННОЙ ОТВЕТСТВЕННОСТЬЮ "СТРОЙЛОГИСТИК"</t>
  </si>
  <si>
    <t>РЕСПУБЛИКА БАШКОРТОСТАН, Г.О. ГОРОД УФА, Г УФА, УЛ УХТОМСКОГО, Д. 28, ОФИС 122</t>
  </si>
  <si>
    <t>GL-B044-00112-00/00001874</t>
  </si>
  <si>
    <t>ДЕМИЧЕВ</t>
  </si>
  <si>
    <t>GL-B044-00112-00/00001875</t>
  </si>
  <si>
    <t>КУЛЯСОВ</t>
  </si>
  <si>
    <t>GL-B044-00112-00/00001876</t>
  </si>
  <si>
    <t>ГАЛКИН</t>
  </si>
  <si>
    <t>GL-B044-00112-00/00001878</t>
  </si>
  <si>
    <t>ДИДЕНКО</t>
  </si>
  <si>
    <t>GL-B044-00112-00/00001879</t>
  </si>
  <si>
    <t>ОБЩЕСТВО С ОГРАНИЧЕННОЙ ОТВЕТСТВЕННОСТЬЮ ТРАНСПОРТНАЯ КОМПАНИЯ "ТРАНС-КАВКАЗ"</t>
  </si>
  <si>
    <t>СТАВРОПОЛЬСКИЙ КРАЙ, М.О. МИНЕРАЛОВОДСКИЙ, Г МИНЕРАЛЬНЫЕ ВОДЫ, УЛ АНДЖИЕВСКОГО, Д. 138, ОФИС 1</t>
  </si>
  <si>
    <t>GL-B044-00112-00/00001880</t>
  </si>
  <si>
    <t>ОБЩЕСТВО С ОГРАНИЧЕННОЙ ОТВЕТСТВЕННОСТЬЮ "ВОСТОЧНОЕ ИНТЕРМОДАЛЬНОЕ АГЕНТСТВО"</t>
  </si>
  <si>
    <t>ПРИМОРСКИЙ КРАЙ, Г. НАХОДКА, ПР-КТ ВОСТОЧНЫЙ (ПОСЕЛОК ВРАНГЕЛЬ МКР.), Д. 3А, ОФИС 403</t>
  </si>
  <si>
    <t>GL-B044-00112-00/00001881</t>
  </si>
  <si>
    <t>ГОППЕ</t>
  </si>
  <si>
    <t>GL-B044-00112-00/00001882</t>
  </si>
  <si>
    <t>ОЗОЛС</t>
  </si>
  <si>
    <t>ИВАРОВИЧ</t>
  </si>
  <si>
    <t>GL-B044-00112-00/00001883</t>
  </si>
  <si>
    <t>ОБЩЕСТВО С ОГРАНИЧЕННОЙ ОТВЕТСТВЕННОСТЬЮ "АВТОПОРТ"</t>
  </si>
  <si>
    <t>ОБЛАСТЬ СВЕРДЛОВСКАЯ, Г. ЕКАТЕРИНБУРГ, УЛ. ЯСНАЯ, Д. 33, ОФИС 22</t>
  </si>
  <si>
    <t>GL-B044-00112-00/00001884</t>
  </si>
  <si>
    <t>ВЕНЦЕЛЬ</t>
  </si>
  <si>
    <t>GL-B044-00112-00/00001885</t>
  </si>
  <si>
    <t>ОБЩЕСТВО С ОГРАНИЧЕННОЙ ОТВЕТСТВЕННОСТЬЮ "ИЗОКОМ"</t>
  </si>
  <si>
    <t>ЧЕЛЯБИНСКАЯ ОБЛАСТЬ, Г.О. МИАССКИЙ, Г МИАСС, УЛ ЗЕЛЕНАЯ, Д. 26</t>
  </si>
  <si>
    <t>GL-B044-00112-00/00001886</t>
  </si>
  <si>
    <t>ОБЩЕСТВО С ОГРАНИЧЕННОЙ ОТВЕТСТВЕННОСТЬЮ "МЕТАЛЛ38"</t>
  </si>
  <si>
    <t>ИРКУТСКАЯ ОБЛАСТЬ, Г.О. ГОРОД ИРКУТСК, Г ИРКУТСК, ТЕР. ВОЕННЫЙ ГОРОДОК, Д. 7/1, ОФИС 21</t>
  </si>
  <si>
    <t>GL-B044-00112-00/00001887</t>
  </si>
  <si>
    <t>ОБЩЕСТВО С ОГРАНИЧЕННОЙ ОТВЕТСТВЕННОСТЬЮ "ТК МИЛЯ"</t>
  </si>
  <si>
    <t>КРАЙ ПРИМОРСКИЙ, Г. АРТЕМ, УЛ. КИРОВА, Д. 73, ОФИС 309</t>
  </si>
  <si>
    <t>GL-B044-00112-00/00001889</t>
  </si>
  <si>
    <t>ОБЩЕСТВО С ОГРАНИЧЕННОЙ ОТВЕТСТВЕННОСТЬЮ "МЕЖДУНАРОДНАЯ ТРАНСПОРТНАЯ КОМПАНИЯ"</t>
  </si>
  <si>
    <t>ОМСКАЯ ОБЛАСТЬ, Г. ОМСК, УЛ. ВАТУТИНА, Д. 22А, ПОМЕЩ. 7П</t>
  </si>
  <si>
    <t>GL-B044-00112-00/00001890</t>
  </si>
  <si>
    <t>ДУГИН</t>
  </si>
  <si>
    <t>GL-B044-00112-00/00001891</t>
  </si>
  <si>
    <t>ОБЩЕСТВО С ОГРАНИЧЕННОЙ ОТВЕТСТВЕННОСТЬЮ "ДИЗЕЛЬТРАК"</t>
  </si>
  <si>
    <t>КУРСКАЯ ОБЛАСТЬ, Г.О. ГОРОД КУРСК, Г КУРСК, УЛ ЛИТОВСКАЯ, Д. 95А/3, ОФИС 217</t>
  </si>
  <si>
    <t>GL-B044-00112-00/00001892</t>
  </si>
  <si>
    <t>ОБЩЕСТВО С ОГРАНИЧЕННОЙ ОТВЕТСТВЕННОСТЬЮ "ФИНТРАСТ"</t>
  </si>
  <si>
    <t>ПЕРМСКИЙ КРАЙ, Г. ПЕРМЬ, Ш. КОСМОНАВТОВ, СТР. 61Б, ОФИС 504</t>
  </si>
  <si>
    <t>GL-B044-00112-00/00001893</t>
  </si>
  <si>
    <t>КОНКИНА</t>
  </si>
  <si>
    <t>GL-B044-00112-00/00001894</t>
  </si>
  <si>
    <t>ОБЩЕСТВО С ОГРАНИЧЕННОЙ ОТВЕТСТВЕННОСТЬЮ "НОВАТОР"</t>
  </si>
  <si>
    <t>СВЕРДЛОВСКАЯ ОБЛАСТЬ, Г.О. ГОРОД ЕКАТЕРИНБУРГ, Г ЕКАТЕРИНБУРГ, УЛ ФУРМАНОВА, СТР. 126, ПОМЕЩ. 1018</t>
  </si>
  <si>
    <t>GL-B044-00112-00/00001895</t>
  </si>
  <si>
    <t>ОБЩЕСТВО С ОГРАНИЧЕННОЙ ОТВЕТСТВЕННОСТЬЮ "ХАН"</t>
  </si>
  <si>
    <t>GL-B044-00112-00/00001896</t>
  </si>
  <si>
    <t>ОБЩЕСТВО С ОГРАНИЧЕННОЙ ОТВЕТСТВЕННОСТЬЮ "МЭТР-Ч"</t>
  </si>
  <si>
    <t>МОСКОВСКАЯ ОБЛАСТЬ, Г. ЧЕРНОГОЛОВКА, УЛ. ПЕРВАЯ, Д.6, КВАРТИРА 19</t>
  </si>
  <si>
    <t>GL-B044-00112-00/00001897</t>
  </si>
  <si>
    <t>ОБЩЕСТВО С ОГРАНИЧЕННОЙ ОТВЕТСТВЕННОСТЬЮ "СИНЕРГИЯ"</t>
  </si>
  <si>
    <t>Г.МОСКВА, УЛ. ВАСИЛИЯ ПЕТУШКОВА, Д. 20, К. 1, ПОМЕЩ. 1/1</t>
  </si>
  <si>
    <t>GL-B044-00112-00/00001898</t>
  </si>
  <si>
    <t>КАРЕТНИК</t>
  </si>
  <si>
    <t>GL-B044-00112-00/00001899</t>
  </si>
  <si>
    <t>ОБЩЕСТВО С ОГРАНИЧЕННОЙ ОТВЕТСТВЕННОСТЬЮ "ТЭК КРАСНОДАР"</t>
  </si>
  <si>
    <t>КРАСНОДАРСКИЙ КРАЙ, Г. КРАСНОДАР, П. РОССИЙСКИЙ, УЛ. ИМ. ШЕВКУНОВА, Д. 5, КВ. 144</t>
  </si>
  <si>
    <t>GL-B044-00112-00/00001900</t>
  </si>
  <si>
    <t>GL-B044-00112-00/00001902</t>
  </si>
  <si>
    <t>ОБЩЕСТВО С ОГРАНИЧЕННОЙ ОТВЕТСТВЕННОСТЬЮ "УВМ-СТАЛЬ"</t>
  </si>
  <si>
    <t>СВЕРДЛОВСКАЯ ОБЛАСТЬ, Г.О. ГОРОД ЕКАТЕРИНБУРГ, Г ЕКАТЕРИНБУРГ, УЛ ХОХРЯКОВА, Д. 72, ОФИС 221, ПОМЕЩ. 52-54</t>
  </si>
  <si>
    <t>GL-B044-00112-00/00001903</t>
  </si>
  <si>
    <t>ДЕМИДЮК</t>
  </si>
  <si>
    <t>GL-B044-00112-00/00001904</t>
  </si>
  <si>
    <t>ПЕРМЯКОВ</t>
  </si>
  <si>
    <t>ЛЕОНИД</t>
  </si>
  <si>
    <t>GL-B044-00112-00/00001905</t>
  </si>
  <si>
    <t>ОБЩЕСТВО С ОГРАНИЧЕННОЙ ОТВЕТСТВЕННОСТЬЮ "ПРИВОЗ"</t>
  </si>
  <si>
    <t>КРАЙ КАМЧАТСКИЙ, Г. ПЕТРОПАВЛОВСК-КАМЧАТСКИЙ, Ш. ВОСТОЧНОЕ, Д. 7</t>
  </si>
  <si>
    <t>GL-B044-00112-00/00001906</t>
  </si>
  <si>
    <t>ОБЩЕСТВО С ОГРАНИЧЕННОЙ ОТВЕТСТВЕННОСТЬЮ "КОМТРАНССЕРВИС"</t>
  </si>
  <si>
    <t>Новосибирская область, Г НОВОСИБИРСК, УЛ СЕРЕБРЕННИКОВСКАЯ, ЗД. 13, ОФИС 36</t>
  </si>
  <si>
    <t>GL-B044-00112-00/00001907</t>
  </si>
  <si>
    <t>ОБЩЕСТВО С ОГРАНИЧЕННОЙ ОТВЕТСТВЕННОСТЬЮ "ОКАТРАНСХИМ"</t>
  </si>
  <si>
    <t>Нижегородская область, Г ДЗЕРЖИНСК, ПР-КТ ЦИОЛКОВСКОГО, Д. 44А, КВ. 38</t>
  </si>
  <si>
    <t>GL-B044-00112-00/00001908</t>
  </si>
  <si>
    <t>ОБЩЕСТВО С ОГРАНИЧЕННОЙ ОТВЕТСТВЕННОСТЬЮ "МЕГА"</t>
  </si>
  <si>
    <t>БЕЛГОРОДСКАЯ ОБЛАСТЬ, Г БЕЛГОРОД, ПР-КТ Б.ХМЕЛЬНИЦКОГО, Д. 135, ПОЗ 10</t>
  </si>
  <si>
    <t>GL-B044-00112-00/00001909</t>
  </si>
  <si>
    <t>ОБЩЕСТВО С ОГРАНИЧЕННОЙ ОТВЕТСТВЕННОСТЬЮ "ПРЯМОЙ ЭКСПРЕСС"</t>
  </si>
  <si>
    <t>САРАТОВСКАЯ ОБЛАСТЬ, М.Р-Н БАЛАКОВСКИЙ, С.П. НАТАЛЬИНСКОЕ, С НАТАЛЬИНО, УЛ ЧАПАЕВА, Д. 36</t>
  </si>
  <si>
    <t>GL-B044-00112-00/00001910</t>
  </si>
  <si>
    <t>СТАНИСЛАВОВИЧ</t>
  </si>
  <si>
    <t>GL-B044-00112-00/00001911</t>
  </si>
  <si>
    <t>ОБЩЕСТВО С ОГРАНИЧЕННОЙ ОТВЕТСТВЕННОСТЬЮ "КАТРЕН-ЭКСПРЕСС"</t>
  </si>
  <si>
    <t>НОВОСИБИРСКАЯ ОБЛАСТЬ, Г. НОВОСИБИРСК, УЛ. ТИМАКОВА, Д.4/1</t>
  </si>
  <si>
    <t>GL-B044-00112-00/00001912</t>
  </si>
  <si>
    <t>ОБЩЕСТВО С ОГРАНИЧЕННОЙ ОТВЕТСТВЕННОСТЬЮ "БСК"</t>
  </si>
  <si>
    <t>ЯРОСЛАВСКАЯ ОБЛАСТЬ, Г.О. ГОРОД ЯРОСЛАВЛЬ, Г ЯРОСЛАВЛЬ, Ш ТОРМОЗНОЕ, Д. 115, ОФИС 1 ЭТАЖ 2</t>
  </si>
  <si>
    <t>GL-B044-00112-00/00001913</t>
  </si>
  <si>
    <t>ОБЩЕСТВО С ОГРАНИЧЕННОЙ ОТВЕТСТВЕННОСТЬЮ "КОВЧЕГ"</t>
  </si>
  <si>
    <t>САМАРСКАЯ ОБЛАСТЬ, Г ТОЛЬЯТТИ, УЛ ПОБЕДЫ, Д. 4</t>
  </si>
  <si>
    <t>GL-B044-00112-00/00001914</t>
  </si>
  <si>
    <t>СТРОИТЕЛЕВ</t>
  </si>
  <si>
    <t>GL-B044-00112-00/00001915</t>
  </si>
  <si>
    <t>ОБЩЕСТВО С ОГРАНИЧЕННОЙ ОТВЕТСТВЕННОСТЬЮ "ТРАНСЛАЙФ"</t>
  </si>
  <si>
    <t>БЕЛГОРОДСКАЯ ОБЛАСТЬ, Г. БЕЛГОРОД, УЛ. 5 АВГУСТА, Д. 42, 61</t>
  </si>
  <si>
    <t>GL-B044-00112-00/00001916</t>
  </si>
  <si>
    <t>ОБЩЕСТВО С ОГРАНИЧЕННОЙ ОТВЕТСТВЕННОСТЬЮ "АВТО ТРАФИК"</t>
  </si>
  <si>
    <t>НОВОСИБИРСКАЯ ОБЛАСТЬ, Г. НОВОСИБИРСК, УЛ. ГЕОДЕЗИЧЕСКАЯ, Д. 4/1, ЭТАЖ 2, ПОМЕЩ. 4</t>
  </si>
  <si>
    <t>GL-B044-00112-00/00001917</t>
  </si>
  <si>
    <t>ОБЩЕСТВО С ОГРАНИЧЕННОЙ ОТВЕТСТВЕННОСТЬЮ "ФРЕГАТ"</t>
  </si>
  <si>
    <t>НОВОСИБИРСКАЯ ОБЛАСТЬ, Г.О. ГОРОД НОВОСИБИРСК, Г НОВОСИБИРСК, УЛ ТИМИРЯЗЕВА, ЗД. 2</t>
  </si>
  <si>
    <t>GL-B044-00112-00/00001918</t>
  </si>
  <si>
    <t>ОБЩЕСТВО С ОГРАНИЧЕННОЙ ОТВЕТСТВЕННОСТЬЮ "ЭСТЕРА"</t>
  </si>
  <si>
    <t>СМОЛЕНСКАЯ ОБЛАСТЬ, Г.О. ГОРОД СМОЛЕНСК, Г. СМОЛЕНСК, УЛ. СОБОЛЕВА, Д. 25А, ОФИС 2309</t>
  </si>
  <si>
    <t>GL-B044-00112-00/00001919</t>
  </si>
  <si>
    <t>ЗОЛОТУХИНА</t>
  </si>
  <si>
    <t>GL-B044-00112-00/00001920</t>
  </si>
  <si>
    <t>ОБЩЕСТВО С ОГРАНИЧЕННОЙ ОТВЕТСТВЕННОСТЬЮ "ЧАРТЕР"</t>
  </si>
  <si>
    <t>Г.Санкт-Петербург, УЛ. КОМПОЗИТОРОВ, Д. 4, ЛИТЕР А, ПОМЕЩ. 283-Н</t>
  </si>
  <si>
    <t>GL-B044-00112-00/00001921</t>
  </si>
  <si>
    <t>НИКИТЕНКО</t>
  </si>
  <si>
    <t>GL-B044-00112-00/00001922</t>
  </si>
  <si>
    <t>ОБЩЕСТВО С ОГРАНИЧЕННОЙ ОТВЕТСТВЕННОСТЬЮ "БЭСТ СТАЙЛ ЛОГИСТИКА"</t>
  </si>
  <si>
    <t>ИРКУТСКАЯ ОБЛАСТЬ, Г.О. ГОРОД ИРКУТСК, Г ИРКУТСК, УЛ ДЕПУТАТСКАЯ, Д. 87/12</t>
  </si>
  <si>
    <t>GL-B044-00112-00/00001923</t>
  </si>
  <si>
    <t>ОБЩЕСТВО С ОГРАНИЧЕННОЙ ОТВЕТСТВЕННОСТЬЮ "АВТОКОЛОННА 72"</t>
  </si>
  <si>
    <t>ОБЛАСТЬ ТЮМЕНСКАЯ, Г. ТЮМЕНЬ, УЛ. ПАРХОМЕНКО, Д. 54, ОФИС 110</t>
  </si>
  <si>
    <t>GL-B044-00112-00/00001924</t>
  </si>
  <si>
    <t>ОБЩЕСТВО С ОГРАНИЧЕННОЙ ОТВЕТСТВЕННОСТЬЮ "РЕСТАРТ"</t>
  </si>
  <si>
    <t>Самарская область, Г. ТОЛЬЯТТИ, УЛ. ДЗЕРЖИНСКОГО, Д. 86, ОФИС 5 ЭТАЖ 3</t>
  </si>
  <si>
    <t>GL-B044-00112-00/00001925</t>
  </si>
  <si>
    <t>РЯЗАНСКАЯ ОБЛАСТЬ, М.Р-Н ПРОНСКИЙ, С.П. ПОГОРЕЛОВСКОЕ, С БЕРЕГОВАЯ ПОГОРЕЛОВКА, Д. 8, КВ. 14</t>
  </si>
  <si>
    <t>GL-B044-00112-00/00001926</t>
  </si>
  <si>
    <t>Загребная</t>
  </si>
  <si>
    <t>GL-B044-00112-00/00001927</t>
  </si>
  <si>
    <t>КОЧЕРГИН</t>
  </si>
  <si>
    <t>GL-B044-00112-00/00001928</t>
  </si>
  <si>
    <t>ЦИГЛИНЦЕВ</t>
  </si>
  <si>
    <t>GL-B044-00112-00/00001929</t>
  </si>
  <si>
    <t>ОБЩЕСТВО С ОГРАНИЧЕННОЙ ОТВЕТСТВЕННОСТЬЮ "ТОРГОВЫЙ ДОМ ЕПК "</t>
  </si>
  <si>
    <t>Г.МОСКВА, УЛ. НОВООСТАПОВСКАЯ, Д. 5, СТР. 14, ЭТ 2 КОМ 4</t>
  </si>
  <si>
    <t>GL-B044-00112-00/00001930</t>
  </si>
  <si>
    <t>ТИМОФЕЕВА</t>
  </si>
  <si>
    <t>GL-B044-00112-00/00001931</t>
  </si>
  <si>
    <t>ОБЩЕСТВО С ОГРАНИЧЕННОЙ ОТВЕТСТВЕННОСТЬЮ "НЕВА"</t>
  </si>
  <si>
    <t>КРАСНОДАРСКИЙ КРАЙ, Р-Н НОВОКУБАНСКИЙ, Г. НОВОКУБАНСК, УЛ. ПЕРВОМАЙСКАЯ, Д.3</t>
  </si>
  <si>
    <t>GL-B044-00112-00/00001932</t>
  </si>
  <si>
    <t>РАГИМХАНОВ</t>
  </si>
  <si>
    <t>КАФАРОВИЧ</t>
  </si>
  <si>
    <t>GL-B044-00112-00/00001933</t>
  </si>
  <si>
    <t>ОБЩЕСТВО С ОГРАНИЧЕННОЙ ОТВЕТСТВЕННОСТЬЮ "ТРАНСПРОМ ЛОГИСТИК"</t>
  </si>
  <si>
    <t>Самарская область, Г. САМАРА, ПР-КТ КИРОВА, ВЛД 255, ЛИТЕРА Я, ОФИС 309 А</t>
  </si>
  <si>
    <t>GL-B044-00112-00/00001934</t>
  </si>
  <si>
    <t>ОБЩЕСТВО С ОГРАНИЧЕННОЙ ОТВЕТСТВЕННОСТЬЮ "ТРАНСПОРТНАЯ КОМПАНИЯ "АВАНГАРД-АВТО""</t>
  </si>
  <si>
    <t>ИРКУТСКАЯ ОБЛАСТЬ, Р-Н ИРКУТСКИЙ, РП МАРКОВА, МКР. БЕРЕЗОВЫЙ, Д. 57, КВ. 3</t>
  </si>
  <si>
    <t>GL-B044-00112-00/00001935</t>
  </si>
  <si>
    <t>ОБЩЕСТВО С ОГРАНИЧЕННОЙ ОТВЕТСТВЕННОСТЬЮ "БАЛИ"</t>
  </si>
  <si>
    <t>ЧУВАШСКАЯ РЕСПУБЛИКА - ЧУВАШИЯ, Г.О. ГОРОД ЧЕБОКСАРЫ, Г. ЧЕБОКСАРЫ, ПР-КТ И.Я.ЯКОВЛЕВА, Д. 39, СТР. Б, ОФИС 4</t>
  </si>
  <si>
    <t>GL-B044-00112-00/00001936</t>
  </si>
  <si>
    <t>ОБЩЕСТВО С ОГРАНИЧЕННОЙ ОТВЕТСТВЕННОСТЬЮ "ДИОКСИД"</t>
  </si>
  <si>
    <t>Свердловская область, Г. ЕКАТЕРИНБУРГ, ПЕР. БАЗОВЫЙ, Д.50, КВАРТИРА 161</t>
  </si>
  <si>
    <t>GL-B044-00112-00/00001937</t>
  </si>
  <si>
    <t>ПРОТОЕРЕСКУЛ</t>
  </si>
  <si>
    <t>GL-B044-00112-00/00001938</t>
  </si>
  <si>
    <t>ЧЕРНЫХ</t>
  </si>
  <si>
    <t>GL-B044-00112-00/00001940</t>
  </si>
  <si>
    <t>ОБЩЕСТВО С ОГРАНИЧЕННОЙ ОТВЕТСТВЕННОСТЬЮ "УРАЛЬСКАЯ ТОРГОВО-ПРОМЫШЛЕННАЯ КОМПАНИЯ"</t>
  </si>
  <si>
    <t>ПЕРМСКИЙ КРАЙ, Г.О. ПЕРМСКИЙ, Г ПЕРМЬ, УЛ СИБИРСКАЯ, Д. 1, ЭТАЖ/ОФИС ЦОКОЛЬ/1</t>
  </si>
  <si>
    <t>GL-B044-00112-00/00001941</t>
  </si>
  <si>
    <t>GL-B044-00112-00/00001942</t>
  </si>
  <si>
    <t>ОБЩЕСТВО С ОГРАНИЧЕННОЙ ОТВЕТСТВЕННОСТЬЮ "ГОЛДЕН ВЭЙ"</t>
  </si>
  <si>
    <t>Г.САНКТ-ПЕТЕРБУРГ, ПР-КТ МОСКОВСКИЙ, Д. 183-185, ЛИТЕРА А</t>
  </si>
  <si>
    <t>GL-B044-00112-00/00001943</t>
  </si>
  <si>
    <t>ОБЩЕСТВО С ОГРАНИЧЕННОЙ ОТВЕТСТВЕННОСТЬЮ "ЭКСПЕДИШЕН ЛОГИСТИКА"</t>
  </si>
  <si>
    <t>Г.Москва, УЛ. СРЕДНЯЯ ПЕРВОМАЙСКАЯ, Д. 23, ПОДВ. №0 ОФ 2</t>
  </si>
  <si>
    <t>GL-B044-00112-00/00001944</t>
  </si>
  <si>
    <t>Кармышев</t>
  </si>
  <si>
    <t>Алексей</t>
  </si>
  <si>
    <t>GL-B044-00112-00/00001945</t>
  </si>
  <si>
    <t>ОБЩЕСТВО С ОГРАНИЧЕННОЙ ОТВЕТСТВЕННОСТЬЮ "АЛЬВИОН"</t>
  </si>
  <si>
    <t>GL-B044-00112-00/00001946</t>
  </si>
  <si>
    <t>ОБЩЕСТВО С ОГРАНИЧЕННОЙ ОТВЕТСТВЕННОСТЬЮ "АТТЕНТА"</t>
  </si>
  <si>
    <t>ОБЛАСТЬ ЧЕЛЯБИНСКАЯ, Г. МАГНИТОГОРСК, УЛ. ТОПОЛИНАЯ, Д. 90</t>
  </si>
  <si>
    <t>GL-B044-00112-00/00001947</t>
  </si>
  <si>
    <t>ОБЩЕСТВО С ОГРАНИЧЕННОЙ ОТВЕТСТВЕННОСТЬЮ "АГРОСТРОЙМАТИК"</t>
  </si>
  <si>
    <t>БРЯНСКАЯ ОБЛАСТЬ, Г. БРЯНСК, УЛ. МОЛОДОЙ ГВАРДИИ, Д. 2, КАБИНЕТ 49</t>
  </si>
  <si>
    <t>GL-B044-00112-00/00001948</t>
  </si>
  <si>
    <t>ОБЩЕСТВО С ОГРАНИЧЕННОЙ ОТВЕТСТВЕННОСТЬЮ "СЕТЕВАЯ ЛОГИСТИКА"</t>
  </si>
  <si>
    <t>Г.САНКТ-ПЕТЕРБУРГ, ПР-КТ ВИТЕБСКИЙ, Д. 31, К. 2 ЛИТЕРА А, ПОМЕЩ. 3-Н</t>
  </si>
  <si>
    <t>GL-B044-00112-00/00001949</t>
  </si>
  <si>
    <t>ОБЩЕСТВО С ОГРАНИЧЕННОЙ ОТВЕТСТВЕННОСТЬЮ "АВЛ"</t>
  </si>
  <si>
    <t>НОВОСИБИРСКАЯ ОБЛАСТЬ, Г.О. ГОРОД НОВОСИБИРСК, Г НОВОСИБИРСК, УЛ ФАБРИЧНАЯ, Д. 4</t>
  </si>
  <si>
    <t>GL-B044-00112-00/00001950</t>
  </si>
  <si>
    <t>АКЦИОНЕРНОЕ ОБЩЕСТВО "АЛИДИ-ЛОДЖИСТИКС"</t>
  </si>
  <si>
    <t>НИЖЕГОРОДСКАЯ ОБЛАСТЬ, Р-Н КСТОВСКИЙ, П. ЖДАНОВСКИЙ, УЛ. ПРИДОРОЖНАЯ, Д. 12, ПОМЕЩ. 34</t>
  </si>
  <si>
    <t>GL-B044-00112-00/00001951</t>
  </si>
  <si>
    <t>ОБЩЕСТВО С ОГРАНИЧЕННОЙ ОТВЕТСТВЕННОСТЬЮ "АЙСИ ЛОГИСТИК ДНР-АТП"</t>
  </si>
  <si>
    <t>ДОНЕЦКАЯ НАРОДНАЯ РЕСПУБЛИКА, Г. ДОНЕЦК, УЛ. БАУМАНА, Д. 1Г</t>
  </si>
  <si>
    <t>GL-B044-00112-00/00001952</t>
  </si>
  <si>
    <t>ОБЩЕСТВО С ОГРАНИЧЕННОЙ ОТВЕТСТВЕННОСТЬЮ "ВЭД ПАРТНЕР"</t>
  </si>
  <si>
    <t>НОВОСИБИРСКАЯ ОБЛАСТЬ, Г.О. ГОРОД НОВОСИБИРСК, Г НОВОСИБИРСК, УЛ КОММУНИСТИЧЕСКАЯ, ЗД. 2, ПОМЕЩ. 906</t>
  </si>
  <si>
    <t>GL-B044-00112-00/00001953</t>
  </si>
  <si>
    <t>ОБЩЕСТВО С ОГРАНИЧЕННОЙ ОТВЕТСТВЕННОСТЬЮ "ТРАНСАГРО"</t>
  </si>
  <si>
    <t>ЧЕЛЯБИНСКАЯ ОБЛАСТЬ, Г КОРКИНО, УЛ ПРОЛЕТАРСКАЯ, Д. 39А, ОФИС 6</t>
  </si>
  <si>
    <t>GL-B044-00112-00/00001954</t>
  </si>
  <si>
    <t>ОБЩЕСТВО С ОГРАНИЧЕННОЙ ОТВЕТСТВЕННОСТЬЮ УПРАВЛЯЮЩАЯ КОМПАНИЯ "ТРАНСПОРТИНВЕСТ"</t>
  </si>
  <si>
    <t>САХАЛИНСКАЯ ОБЛАСТЬ, Г ЮЖНО-САХАЛИНСК, УЛ КОМСОМОЛЬСКАЯ, Д. 263А, ОФИС 10</t>
  </si>
  <si>
    <t>GL-B044-00112-00/00001955</t>
  </si>
  <si>
    <t>САВИН</t>
  </si>
  <si>
    <t>GL-B044-00112-00/00001956</t>
  </si>
  <si>
    <t>ОТКРЫТОЕ АКЦИОНЕРНОЕ ОБЩЕСТВО "КОММУНОРЕСУРС"</t>
  </si>
  <si>
    <t>КУРГАНСКАЯ ОБЛАСТЬ, Р-Н ШУМИХИНСКИЙ, Г. ШУМИХА, УЛ. ПРОМЫШЛЕННАЯ, Д. 4</t>
  </si>
  <si>
    <t>GL-B044-00112-00/00001957</t>
  </si>
  <si>
    <t>ОБЩЕСТВО С ОГРАНИЧЕННОЙ ОТВЕТСТВЕННОСТЬЮ "МЕТЛА"</t>
  </si>
  <si>
    <t>ИРКУТСКАЯ ОБЛАСТЬ, Г. АНГАРСК, МКР. 22, Д. 12, КВ. 41</t>
  </si>
  <si>
    <t>GL-B044-00112-00/00001958</t>
  </si>
  <si>
    <t>СИЛКОВ</t>
  </si>
  <si>
    <t>GL-B044-00112-00/00001959</t>
  </si>
  <si>
    <t>ОБЩЕСТВО С ОГРАНИЧЕННОЙ ОТВЕТСТВЕННОСТЬЮ "КАСПИКО"</t>
  </si>
  <si>
    <t>АСТРАХАНСКАЯ ОБЛАСТЬ, Г АСТРАХАНЬ, УЛ БРЕСТСКАЯ, СТР. 7, ЛИТЕР АА'</t>
  </si>
  <si>
    <t>GL-B044-00112-00/00001960</t>
  </si>
  <si>
    <t>АБУШАХМИНА</t>
  </si>
  <si>
    <t>GL-B044-00112-00/00001961</t>
  </si>
  <si>
    <t>АКСЁНОВ</t>
  </si>
  <si>
    <t>GL-B044-00112-00/00001962</t>
  </si>
  <si>
    <t>ПРАХТ</t>
  </si>
  <si>
    <t>GL-B044-00112-00/00001963</t>
  </si>
  <si>
    <t>МАЛИНОВСКИЙ</t>
  </si>
  <si>
    <t>GL-B044-00112-00/00001964</t>
  </si>
  <si>
    <t>ОБЩЕСТВО С ОГРАНИЧЕННОЙ ОТВЕТСТВЕННОСТЬЮ "НК-ПЛЮС"</t>
  </si>
  <si>
    <t>КРАСНОДАРСКИЙ КРАЙ, Г.О. ГОРОД НОВОРОССИЙСК, Г НОВОРОССИЙСК, ТЕР. ЦЕМДОЛИНА, УЛ ПОСЕВНАЯ, Д. 7</t>
  </si>
  <si>
    <t>GL-B044-00112-00/00001965</t>
  </si>
  <si>
    <t>СКРЕБЦОВ</t>
  </si>
  <si>
    <t>GL-B044-00112-00/00001966</t>
  </si>
  <si>
    <t>ЧЕРКОВ</t>
  </si>
  <si>
    <t>GL-B044-00112-00/00001967</t>
  </si>
  <si>
    <t>ОБЩЕСТВО С ОГРАНИЧЕННОЙ ОТВЕТСТВЕННОСТЬЮ "КУБАНЬАГРОТРАНС"</t>
  </si>
  <si>
    <t>КРАСНОДАРСКИЙ КРАЙ, Г НОВОРОССИЙСК, УЛ ПЕРВОМАЙСКАЯ (ЦЕМДОЛИНА ТЕР.), Д. 35</t>
  </si>
  <si>
    <t>GL-B044-00112-00/00001968</t>
  </si>
  <si>
    <t>БЛОХНИН</t>
  </si>
  <si>
    <t>GL-B044-00112-00/00001969</t>
  </si>
  <si>
    <t>ОБЩЕСТВО С ОГРАНИЧЕННОЙ ОТВЕТСТВЕННОСТЬЮ "ЗЕЛЕНАЯ КЛАДОВАЯ"</t>
  </si>
  <si>
    <t>НОВОСИБИРСКАЯ ОБЛАСТЬ, Г.О. ГОРОД НОВОСИБИРСК, Г НОВОСИБИРСК, УЛ СИБИРЯКОВ-ГВАРДЕЙЦЕВ, Д. 51В</t>
  </si>
  <si>
    <t>GL-B044-00112-00/00001970</t>
  </si>
  <si>
    <t>ОБЩЕСТВО С ОГРАНИЧЕННОЙ ОТВЕТСТВЕННОСТЬЮ "СХТ"</t>
  </si>
  <si>
    <t>САМАРСКАЯ ОБЛАСТЬ, Г. ТОЛЬЯТТИ, УЛ. ЛИЗЫ ЧАЙКИНОЙ, Д. 68, КВ. 53</t>
  </si>
  <si>
    <t>GL-B044-00112-00/00001971</t>
  </si>
  <si>
    <t>ОБЩЕСТВО С ОГРАНИЧЕННОЙ ОТВЕТСТВЕННОСТЬЮ "ИДЕАЛ ТАЙМ"</t>
  </si>
  <si>
    <t>Г.МОСКВА, УЛ. МОНТАЖНАЯ, Д. 9, СТР. 1, ПОМЕЩ. 6/2</t>
  </si>
  <si>
    <t>GL-B044-00112-00/00001972</t>
  </si>
  <si>
    <t>ОБЩЕСТВО С ОГРАНИЧЕННОЙ ОТВЕТСТВЕННОСТЬЮ "БАЛТИЙСКАЯ ПЕРЕВОЗОЧНАЯ КОМПАНИЯ"</t>
  </si>
  <si>
    <t>КАЛИНИНГРАДСКАЯ ОБЛАСТЬ, Г.О. ГОРОД КАЛИНИНГРАД, Г КАЛИНИНГРАД, УЛ АДМИРАЛЬСКАЯ, ЗД. 1</t>
  </si>
  <si>
    <t>GL-B044-00112-00/00001973</t>
  </si>
  <si>
    <t>ОБЩЕСТВО С ОГРАНИЧЕННОЙ ОТВЕТСТВЕННОСТЬЮ "СИЛЬВЕРПРОМ"</t>
  </si>
  <si>
    <t>GL-B044-00112-00/00001974</t>
  </si>
  <si>
    <t>ОБЩЕСТВО С ОГРАНИЧЕННОЙ ОТВЕТСТВЕННОСТЬЮ "ДОСТАВКА АЛТАЙ22"</t>
  </si>
  <si>
    <t>АЛТАЙСКИЙ КРАЙ, Г.О. ГОРОД БАРНАУЛ, Г БАРНАУЛ, УЛ МОЛОДЕЖНАЯ, Д. 136, КВ. 5</t>
  </si>
  <si>
    <t>GL-B044-00112-00/00001975</t>
  </si>
  <si>
    <t>ОБЩЕСТВО С ОГРАНИЧЕННОЙ ОТВЕТСТВЕННОСТЬЮ "СЕРВИСНАЯ ЛОГИСТИЧЕСКАЯ КОМПАНИЯ"</t>
  </si>
  <si>
    <t>Г.МОСКВА, ПР-КТ ЛЕНИНГРАДСКИЙ, Д. 80, К. 16, ЭТ 2 ПОМ I КОМ 13-13,17-26</t>
  </si>
  <si>
    <t>GL-B044-00112-00/00001976</t>
  </si>
  <si>
    <t>ОБЩЕСТВО С ОГРАНИЧЕННОЙ ОТВЕТСТВЕННОСТЬЮ "СВ АВТО"</t>
  </si>
  <si>
    <t>Г.МОСКВА, УЛ. ЛОБАЧИКА, Д.11, СТР.2</t>
  </si>
  <si>
    <t>GL-B044-00112-00/00001977</t>
  </si>
  <si>
    <t>СИЛАНТЬЕВА</t>
  </si>
  <si>
    <t>GL-B044-00112-00/00001978</t>
  </si>
  <si>
    <t>КОРЕПАНОВА</t>
  </si>
  <si>
    <t>GL-B044-00112-00/00001979</t>
  </si>
  <si>
    <t>Якимец</t>
  </si>
  <si>
    <t>GL-B044-00112-00/00001980</t>
  </si>
  <si>
    <t>ОБЩЕСТВО С ОГРАНИЧЕННОЙ ОТВЕТСТВЕННОСТЬЮ "24 РЕГИОН"</t>
  </si>
  <si>
    <t>КРАСНОЯРСКИЙ КРАЙ, Г. КРАСНОЯРСК, УЛ. УРВАНЦЕВА, Д. 33, КВ. 29</t>
  </si>
  <si>
    <t>GL-B044-00112-00/00001981</t>
  </si>
  <si>
    <t>ГАНИЕВ</t>
  </si>
  <si>
    <t>GL-B044-00112-00/00001982</t>
  </si>
  <si>
    <t>АЛЕКСАНДРОВ</t>
  </si>
  <si>
    <t>GL-B044-00112-00/00001983</t>
  </si>
  <si>
    <t>ОБЩЕСТВО С ОГРАНИЧЕННОЙ ОТВЕТСТВЕННОСТЬЮ "АМИКС ГРУПП"</t>
  </si>
  <si>
    <t>Г.МОСКВА, УЛ. СТОРОЖЕВАЯ, Д. 4, СТР. 5</t>
  </si>
  <si>
    <t>GL-B044-00112-00/00001984</t>
  </si>
  <si>
    <t>ОБЩЕСТВО С ОГРАНИЧЕННОЙ ОТВЕТСТВЕННОСТЬЮ "ТРАНССФЕРА+"</t>
  </si>
  <si>
    <t>Воронежская область, Р-Н НОВОУСМАНСКИЙ, С НОВАЯ УСМАНЬ, УЛ КРУПСКОЙ, Д. 25</t>
  </si>
  <si>
    <t>GL-B044-00112-00/00001985</t>
  </si>
  <si>
    <t>ОБЩЕСТВО С ОГРАНИЧЕННОЙ ОТВЕТСТВЕННОСТЬЮ "ПРОВЕ ГРУПП"</t>
  </si>
  <si>
    <t>Г.Санкт-Петербург, ЛН. 21-Я В.О., Д. 6, ЛИТЕР А, ПОМЕЩ. 7Н КОМ. 54</t>
  </si>
  <si>
    <t>GL-B044-00112-00/00001986</t>
  </si>
  <si>
    <t>ОБЩЕСТВО С ОГРАНИЧЕННОЙ ОТВЕТСТВЕННОСТЬЮ "МСК"</t>
  </si>
  <si>
    <t>ОБЛАСТЬ МОСКОВСКАЯ, Г. БАЛАШИХА, УЛ. ДЕМИН ЛУГ, Д. 2, КВ. 345</t>
  </si>
  <si>
    <t>GL-B044-00112-00/00001987</t>
  </si>
  <si>
    <t>ГЛЕБ</t>
  </si>
  <si>
    <t>GL-B044-00112-00/00001988</t>
  </si>
  <si>
    <t>ОБЩЕСТВО С ОГРАНИЧЕННОЙ ОТВЕТСТВЕННОСТЬЮ "ДЛТК"</t>
  </si>
  <si>
    <t>Г.МОСКВА, ВН.ТЕР.Г. МУНИЦИПАЛЬНЫЙ ОКРУГ РАМЕНКИ, УЛ МОСФИЛЬМОВСКАЯ, Д. 74Б, ЭТАЖ/ПОМЕЩ. 4/5, ОФИС 1</t>
  </si>
  <si>
    <t>GL-B044-00112-00/00001989</t>
  </si>
  <si>
    <t>ОБЩЕСТВО С ОГРАНИЧЕННОЙ ОТВЕТСТВЕННОСТЬЮ "СФЕРА"</t>
  </si>
  <si>
    <t>КОСТРОМСКАЯ ОБЛАСТЬ, Р-Н МАКАРЬЕВСКИЙ, Г МАКАРЬЕВ, ПЕР ЗЕЛЕНЫЙ, Д. 1</t>
  </si>
  <si>
    <t>GL-B044-00112-00/00001990</t>
  </si>
  <si>
    <t>ОБЩЕСТВО С ОГРАНИЧЕННОЙ ОТВЕТСТВЕННОСТЬЮ "ПРОМТРАНССНАБ"</t>
  </si>
  <si>
    <t>Г.САНКТ-ПЕТЕРБУРГ, ВН.ТЕР.Г. МУНИЦИПАЛЬНЫЙ ОКРУГ РЖЕВКА, Ш РЕВОЛЮЦИИ, Д. 69, ЛИТЕРА А, ПОМЕЩ. 56-Н, ОФ. №410</t>
  </si>
  <si>
    <t>GL-B044-00112-00/00001991</t>
  </si>
  <si>
    <t>ДОРОХИНА</t>
  </si>
  <si>
    <t>GL-B044-00112-00/00001992</t>
  </si>
  <si>
    <t>КАЛЯМАНСКИЙ</t>
  </si>
  <si>
    <t>МИРОНОВИЧ</t>
  </si>
  <si>
    <t>GL-B044-00112-00/00001993</t>
  </si>
  <si>
    <t>ОБЩЕСТВО С ОГРАНИЧЕННОЙ ОТВЕТСТВЕННОСТЬЮ ТК "АВТОПРАЙД"</t>
  </si>
  <si>
    <t>ОБЛАСТЬ БЕЛГОРОДСКАЯ, Г. БЕЛГОРОД, УЛ. ДЕГТЯРЕВА, Д. 2, КВ. 35</t>
  </si>
  <si>
    <t>GL-B044-00112-00/00001994</t>
  </si>
  <si>
    <t>ОБЩЕСТВО С ОГРАНИЧЕННОЙ ОТВЕТСТВЕННОСТЬЮ "НЭКО ЛАЙН НОВО"</t>
  </si>
  <si>
    <t>КРАЙ КРАСНОДАРСКИЙ, Г. НОВОРОССИЙСК, УЛ. ПРОХОРОВА, Д. 1А, ЛИТЕР В, ОФИС 4</t>
  </si>
  <si>
    <t>GL-B044-00112-00/00001995</t>
  </si>
  <si>
    <t>ОБЩЕСТВО С ОГРАНИЧЕННОЙ ОТВЕТСТВЕННОСТЬЮ "ДОСТАВКА МСК"</t>
  </si>
  <si>
    <t>ГОРОД МОСКВА, УЛ. ПРОМЫШЛЕННАЯ, Д. 11, СТР. 3, Э 6 ПОМ I К 19 ОФ 625А</t>
  </si>
  <si>
    <t>GL-B044-00112-00/00001996</t>
  </si>
  <si>
    <t>ОБЩЕСТВО С ОГРАНИЧЕННОЙ ОТВЕТСТВЕННОСТЬЮ "КОНТЕЙНЕРНЫЕ ПЕРЕВОЗКИ КРИСТАЛ АЛЬЯНС"</t>
  </si>
  <si>
    <t>ПРИМОРСКИЙ КРАЙ, Г. ВЛАДИВОСТОК, УЛ. ХАРЬКОВСКАЯ, Д. 10А, ОФИС 201.1</t>
  </si>
  <si>
    <t>GL-B044-00112-00/00001997</t>
  </si>
  <si>
    <t>ОБЩЕСТВО С ОГРАНИЧЕННОЙ ОТВЕТСТВЕННОСТЬЮ "СИГМА ТРАНС"</t>
  </si>
  <si>
    <t>Г.МОСКВА, ВН.ТЕР.Г. МУНИЦИПАЛЬНЫЙ ОКРУГ ПЕЧАТНИКИ, УЛ ГУРЬЯНОВА, Д. 30, ПОМЕЩ. 300/3</t>
  </si>
  <si>
    <t>GL-B044-00112-00/00001998</t>
  </si>
  <si>
    <t>ДОРОФЕЕВА</t>
  </si>
  <si>
    <t>GL-B044-00112-00/00001999</t>
  </si>
  <si>
    <t>ОБЩЕСТВО С ОГРАНИЧЕННОЙ ОТВЕТСТВЕННОСТЬЮ "ВИЛАР"</t>
  </si>
  <si>
    <t>СМОЛЕНСКАЯ ОБЛАСТЬ, Г СМОЛЕНСК, УЛ КИРОВА, Д. 22Б, ОФИС 20</t>
  </si>
  <si>
    <t>GL-B044-00112-00/00002000</t>
  </si>
  <si>
    <t>ОБЩЕСТВО С ОГРАНИЧЕННОЙ ОТВЕТСТВЕННОСТЬЮ "АЛТСИБ"</t>
  </si>
  <si>
    <t>Новосибирская область, Г НОВОСИБИРСК, УЛ ПИСАРЕВА, ЗД. 102, ОФИС 325</t>
  </si>
  <si>
    <t>GL-B044-00112-00/00002001</t>
  </si>
  <si>
    <t>ОБЩЕСТВО С ОГРАНИЧЕННОЙ ОТВЕТСТВЕННОСТЬЮ "ТОПЛИВНАЯ КОМПАНИЯ ОЛМАЛ"</t>
  </si>
  <si>
    <t>КРАСНОЯРСКИЙ КРАЙ, Г.О. ГОРОД КРАСНОЯРСК, Г КРАСНОЯРСК, УЛ ШУМЯЦКОГО, Д. 10, ПОМЕЩ. 7, ОФИС 404</t>
  </si>
  <si>
    <t>GL-B044-00112-00/00002002</t>
  </si>
  <si>
    <t>ОБЩЕСТВО С ОГРАНИЧЕННОЙ ОТВЕТСТВЕННОСТЬЮ "ТЕХНОБЕТОН"</t>
  </si>
  <si>
    <t>КЕМЕРОВСКАЯ ОБЛАСТЬ - КУЗБАСС, Р-Н КЕМЕРОВСКИЙ, Д ЖУРАВЛЕВО, УЛ ЕЛОВАЯ, Д. 1, КВ. 2</t>
  </si>
  <si>
    <t>GL-B044-00112-00/00002003</t>
  </si>
  <si>
    <t>КРЮЧКОВА</t>
  </si>
  <si>
    <t>GL-B044-00112-00/00002004</t>
  </si>
  <si>
    <t>ОБЩЕСТВО С ОГРАНИЧЕННОЙ ОТВЕТСТВЕННОСТЬЮ "ТЛ КАРГО"</t>
  </si>
  <si>
    <t>ГОРОД САНКТ-ПЕТЕРБУРГ, УЛ. ГАПСАЛЬСКАЯ, Д. 1, К. 2 ЛИТЕР О, ОФИС 708</t>
  </si>
  <si>
    <t>GL-B044-00112-00/00002006</t>
  </si>
  <si>
    <t>ОБЩЕСТВО С ОГРАНИЧЕННОЙ ОТВЕТСТВЕННОСТЬЮ "ГРИН ЛАЙТ ЛОДЖИСТИКС"</t>
  </si>
  <si>
    <t>НОВОСИБИРСКАЯ ОБЛАСТЬ, Г.О. ГОРОД НОВОСИБИРСК, Г НОВОСИБИРСК, ПР-КТ КАРЛА МАРКСА, Д. 11/1, ОФИС 212</t>
  </si>
  <si>
    <t>GL-B044-00112-00/00002007</t>
  </si>
  <si>
    <t>КАРМАНОВ</t>
  </si>
  <si>
    <t>GL-B044-00112-00/00002008</t>
  </si>
  <si>
    <t>АКОПЯН</t>
  </si>
  <si>
    <t>GL-B044-00112-00/00002009</t>
  </si>
  <si>
    <t>ОБЩЕСТВО С ОГРАНИЧЕННОЙ ОТВЕТСТВЕННОСТЬЮ "ЮВТЭК"</t>
  </si>
  <si>
    <t>БЕЛГОРОДСКАЯ ОБЛАСТЬ, Г. БЕЛГОРОД, УЛ. КОРОЧАНСКАЯ, Д. 132Б, ПОМЕЩ. 3</t>
  </si>
  <si>
    <t>GL-B044-00112-00/00002010</t>
  </si>
  <si>
    <t>Филатова</t>
  </si>
  <si>
    <t>Светлана</t>
  </si>
  <si>
    <t>Валентиновна</t>
  </si>
  <si>
    <t>GL-B044-00112-00/00002011</t>
  </si>
  <si>
    <t>ОБЩЕСТВО С ОГРАНИЧЕННОЙ ОТВЕТСТВЕННОСТЬЮ "УРАЛ-ПОРОШОК"</t>
  </si>
  <si>
    <t>СВЕРДЛОВСКАЯ ОБЛАСТЬ, Р-Н СУХОЛОЖСКИЙ, Г СУХОЙ ЛОГ, УЛ ВОСТОЧНАЯ, Д. 1</t>
  </si>
  <si>
    <t>GL-B044-00112-00/00002012</t>
  </si>
  <si>
    <t>ОБЩЕСТВО С ОГРАНИЧЕННОЙ ОТВЕТСТВЕННОСТЬЮ "ТРОЙКА"</t>
  </si>
  <si>
    <t>АЛТАЙСКИЙ КРАЙ, Г.О. ГОРОД БАРНАУЛ, Г БАРНАУЛ, ТРАКТ ПАВЛОВСКИЙ, Д. 162, ОФИС Н10</t>
  </si>
  <si>
    <t>GL-B044-00112-00/00002013</t>
  </si>
  <si>
    <t>ОБЩЕСТВО С ОГРАНИЧЕННОЙ ОТВЕТСТВЕННОСТЬЮ "ТАКТ"</t>
  </si>
  <si>
    <t>МОСКОВСКАЯ ОБЛАСТЬ, Г ЖУКОВСКИЙ, УЛ МЯСИЩЕВА, Д. 1, ПОМЕЩ. 402</t>
  </si>
  <si>
    <t>GL-B044-00112-00/00002015</t>
  </si>
  <si>
    <t>ОБЩЕСТВО С ОГРАНИЧЕННОЙ ОТВЕТСТВЕННОСТЬЮ "РЕГИОНТРАНСАВТО"</t>
  </si>
  <si>
    <t>СВЕРДЛОВСКАЯ ОБЛАСТЬ, Г. ЕКАТЕРИНБУРГ, ПР-Д РЕШЕТНИКОВА, Д. 22А, ОФИС 43</t>
  </si>
  <si>
    <t>GL-B044-00112-00/00002016</t>
  </si>
  <si>
    <t>ОБЩЕСТВО С ОГРАНИЧЕННОЙ ОТВЕТСТВЕННОСТЬЮ "АКТИВТРАНС"</t>
  </si>
  <si>
    <t>ТЮМЕНСКАЯ ОБЛАСТЬ, Р-Н ТЮМЕНСКИЙ, С. ГУСЕВО, УЛ РАБОЧАЯ, Д. 54</t>
  </si>
  <si>
    <t>GL-B044-00112-00/00002017</t>
  </si>
  <si>
    <t>БЕРЕЗИКОВА</t>
  </si>
  <si>
    <t>ЕВГЕНИЯ</t>
  </si>
  <si>
    <t>GL-B044-00112-00/00002018</t>
  </si>
  <si>
    <t>ОБЩЕСТВО С ОГРАНИЧЕННОЙ ОТВЕТСТВЕННОСТЬЮ "КАРГО ЛАЙН"</t>
  </si>
  <si>
    <t>ХАБАРОВСКИЙ КРАЙ, Г ХАБАРОВСК, Ш МАТВЕЕВСКОЕ, Д. 41, ОФИС 1</t>
  </si>
  <si>
    <t>GL-B044-00112-00/00002019</t>
  </si>
  <si>
    <t>БОРОДИН</t>
  </si>
  <si>
    <t>GL-B044-00112-00/00002020</t>
  </si>
  <si>
    <t>ОБЩЕСТВО С ОГРАНИЧЕННОЙ ОТВЕТСТВЕННОСТЬЮ "ФАРОУШЕН"</t>
  </si>
  <si>
    <t>Г.САНКТ-ПЕТЕРБУРГ, ВН.ТЕР.Г. ГОРОД КРОНШТАДТ, УЛ. ЮРИЯ ИНГЕ, Д. 3, ЛИТЕРА А, КВ. 25</t>
  </si>
  <si>
    <t>GL-B044-00112-00/00002021</t>
  </si>
  <si>
    <t>ОБЩЕСТВО С ОГРАНИЧЕННОЙ ОТВЕТСТВЕННОСТЬЮ "ГИГ МОНОЛИТ СТРОЙ"</t>
  </si>
  <si>
    <t>КЕМЕРОВСКАЯ ОБЛАСТЬ - КУЗБАСС, М.О. ТАШТАГОЛЬСКИЙ, ПГТ. ШЕРЕГЕШ, УЛ КИРОВА, ЗД. 1Г</t>
  </si>
  <si>
    <t>GL-B044-00112-00/00002022</t>
  </si>
  <si>
    <t>ОБЩЕСТВО С ОГРАНИЧЕННОЙ ОТВЕТСТВЕННОСТЬЮ "ЮЖНЫЕ ТРАНСПОРТНЫЕ ЛИНИИ"</t>
  </si>
  <si>
    <t>Ростовская область, Г. НОВОШАХТИНСК, УЛ. ПРИВОЛЬНАЯ, Д.31</t>
  </si>
  <si>
    <t>GL-B044-00112-00/00002023</t>
  </si>
  <si>
    <t>ЗАКРЫТОЕ АКЦИОНЕРНОЕ ОБЩЕСТВО "ТТС-ПРОГРЕСС"</t>
  </si>
  <si>
    <t>МОСКОВСКАЯ ОБЛАСТЬ, Г ЛЮБЕРЦЫ, Г. ДЗЕРЖИНСКИЙ, УЛ КАРЬЕР ЗИЛ, Д. 2Б, ОФИС 26</t>
  </si>
  <si>
    <t>GL-B044-00112-00/00002024</t>
  </si>
  <si>
    <t>ОБЩЕСТВО С ОГРАНИЧЕННОЙ ОТВЕТСТВЕННОСТЬЮ "ЯНТРАНС"</t>
  </si>
  <si>
    <t>ОБЛАСТЬ БЕЛГОРОДСКАЯ, Г. БЕЛГОРОД, УЛ. 5 АВГУСТА, Д. 42, КВ. 61</t>
  </si>
  <si>
    <t>GL-B044-00112-00/00002025</t>
  </si>
  <si>
    <t>ОБЩЕСТВО С ОГРАНИЧЕННОЙ ОТВЕТСТВЕННОСТЬЮ "ВОГ-ЛОГИСТИК"</t>
  </si>
  <si>
    <t>МОСКОВСКАЯ ОБЛАСТЬ, Г. БАЛАШИХА, УЛ Керамическая (Керамик мкр.), СТР.1-Ж</t>
  </si>
  <si>
    <t>GL-B044-00112-00/00002026</t>
  </si>
  <si>
    <t>ВОЛОДИН</t>
  </si>
  <si>
    <t>GL-B044-00112-00/00002027</t>
  </si>
  <si>
    <t>ОБЩЕСТВО С ОГРАНИЧЕННОЙ ОТВЕТСТВЕННОСТЬЮ "ПОЛИПАК"</t>
  </si>
  <si>
    <t>НИЖЕГОРОДСКАЯ ОБЛАСТЬ, Г ДЗЕРЖИНСК, ПР-КТ ЛЕНИНА, Д. 121, ОФИС 302</t>
  </si>
  <si>
    <t>GL-B044-00112-00/00002028</t>
  </si>
  <si>
    <t>ПОРОШИН</t>
  </si>
  <si>
    <t>GL-B044-00112-00/00002029</t>
  </si>
  <si>
    <t>ОБЩЕСТВО С ОГРАНИЧЕННОЙ ОТВЕТСТВЕННОСТЬЮ "ТЕРМИНАЛ ТРЕЙД"</t>
  </si>
  <si>
    <t>ОМСКАЯ ОБЛАСТЬ, Г. Омск, УЛ. КУЙБЫШЕВА, Д. 43, ОФИС 313</t>
  </si>
  <si>
    <t>GL-B044-00112-00/00002030</t>
  </si>
  <si>
    <t>ОБЩЕСТВО С ОГРАНИЧЕННОЙ ОТВЕТСТВЕННОСТЬЮ "БИМ ТРЕЙД"</t>
  </si>
  <si>
    <t>РЕСПУБЛИКА ТАТАРСТАН (ТАТАРСТАН), Г. КАЗАНЬ, УЛ. БЕЛОМОРСКАЯ, Д. 69, ОФИС 18</t>
  </si>
  <si>
    <t>GL-B044-00112-00/00002031</t>
  </si>
  <si>
    <t>ОБЩЕСТВО С ОГРАНИЧЕННОЙ ОТВЕТСТВЕННОСТЬЮ "ТРАНСПОРТНО-ЛОГИСТИЧЕСКАЯ КОМПАНИЯ "Р-119"</t>
  </si>
  <si>
    <t>ОРЛОВСКАЯ ОБЛАСТЬ, Г.О. ГОРОД ЛИВНЫ, Г. ЛИВНЫ, УЛ. ИНДУСТРИАЛЬНАЯ, ЗД. 2Р</t>
  </si>
  <si>
    <t>GL-B044-00112-00/00002032</t>
  </si>
  <si>
    <t>Кравченко</t>
  </si>
  <si>
    <t>Кирилл</t>
  </si>
  <si>
    <t>GL-B044-00112-00/00002033</t>
  </si>
  <si>
    <t>ОБЩЕСТВО С ОГРАНИЧЕННОЙ ОТВЕТСТВЕННОСТЬЮ "ЭКСПРЕСС ГРУЗ"</t>
  </si>
  <si>
    <t>ТЮМЕНСКАЯ ОБЛАСТЬ, Г.О. ГОРОД ТЮМЕНЬ, Г ТЮМЕНЬ, УЛ НИКОЛАЯ РОСТОВЦЕВА, Д. 26, КВ. 60</t>
  </si>
  <si>
    <t>GL-B044-00112-00/00002034</t>
  </si>
  <si>
    <t>ОБЩЕСТВО С ОГРАНИЧЕННОЙ ОТВЕТСТВЕННОСТЬЮ "МАКРА ЛОДЖИСТИКС"</t>
  </si>
  <si>
    <t>КРАСНОЯРСКИЙ КРАЙ, Г.О. ГОРОД КРАСНОЯРСК, Г КРАСНОЯРСК, УЛ МАЕРЧАКА, Д. 16, ПОМЕЩ. 36, ОФИС 5-05</t>
  </si>
  <si>
    <t>GL-B044-00112-00/00002035</t>
  </si>
  <si>
    <t>СТАЦЕНКО</t>
  </si>
  <si>
    <t>GL-B044-00112-00/00002036</t>
  </si>
  <si>
    <t>СУСЬ</t>
  </si>
  <si>
    <t>GL-B044-00112-00/00002037</t>
  </si>
  <si>
    <t>ЛАПШИН</t>
  </si>
  <si>
    <t>GL-B044-00112-00/00002038</t>
  </si>
  <si>
    <t>ОБЩЕСТВО С ОГРАНИЧЕННОЙ ОТВЕТСТВЕННОСТЬЮ "ЛОГОС"</t>
  </si>
  <si>
    <t>ЛЕНИНГРАДСКАЯ ОБЛАСТЬ, Р-Н ВСЕВОЛОЖСКИЙ, Г ВСЕВОЛОЖСК, УЛ ЦЕНТРАЛЬНАЯ, Д. 4, ПОМЕЩ. 32Ц</t>
  </si>
  <si>
    <t>GL-B044-00112-00/00002039</t>
  </si>
  <si>
    <t>ОБЩЕСТВО С ОГРАНИЧЕННОЙ ОТВЕТСТВЕННОСТЬЮ "ГРИНЛАЙТ"</t>
  </si>
  <si>
    <t>Г.Москва, МКР. СЕВЕРНОЕ ЧЕРТАНОВО, Д. 4А</t>
  </si>
  <si>
    <t>GL-B044-00112-00/00002040</t>
  </si>
  <si>
    <t>ОБЩЕСТВО С ОГРАНИЧЕННОЙ ОТВЕТСТВЕННОСТЬЮ "ЛЕГИОН"</t>
  </si>
  <si>
    <t>РЕСПУБЛИКА ТАТАРСТАН, Р-Н ЗЕЛЕНОДОЛЬСКИЙ, П МЕСТЕЧКО РАИФА, УЛ. ДЕТСКАЯ, Д. 22, КВ. 1</t>
  </si>
  <si>
    <t>GL-B044-00112-00/00002042</t>
  </si>
  <si>
    <t>ГУСЕВ</t>
  </si>
  <si>
    <t>GL-B044-00112-00/00002043</t>
  </si>
  <si>
    <t>ОБЩЕСТВО С ОГРАНИЧЕННОЙ ОТВЕТСТВЕННОСТЬЮ "КОМПАНИЯ ОЛМАЛ"</t>
  </si>
  <si>
    <t>КРАСНОЯРСКИЙ КРАЙ, Р-Н ЕМЕЛЬЯНОВСКИЙ, ГП. ЕМЕЛЬЯНОВО, КМ АВТОДОРОГА БАЙКАЛ 798, СТР. 1</t>
  </si>
  <si>
    <t>GL-B044-00112-00/00002044</t>
  </si>
  <si>
    <t>ОБЩЕСТВО С ОГРАНИЧЕННОЙ ОТВЕТСТВЕННОСТЬЮ "МАГТРАК АВТО"</t>
  </si>
  <si>
    <t>МОСКОВСКАЯ ОБЛАСТЬ, Г.О. СОЛНЕЧНОГОРСК, Д НИКОЛЬСКОЕ, КВ-Л ДАЧНОЙ ЗАСТРОЙКИ ВИНТАЖ, УЛ ЛУЧЕВАЯ, СТР. 2</t>
  </si>
  <si>
    <t>GL-B044-00112-00/00002045</t>
  </si>
  <si>
    <t>ОБЩЕСТВО С ОГРАНИЧЕННОЙ ОТВЕТСТВЕННОСТЬЮ "МИКО ПЛЮС"</t>
  </si>
  <si>
    <t>ЧЕЛЯБИНСКАЯ ОБЛАСТЬ, Г.О. ЧЕЛЯБИНСКИЙ, ВН.Р-Н ТРАКТОРОЗАВОДСКИЙ, Г ЧЕЛЯБИНСК, УЛ ВОЛОЧАЕВСКАЯ, Д. 28</t>
  </si>
  <si>
    <t>GL-B044-00112-00/00002046</t>
  </si>
  <si>
    <t>ОБЩЕСТВО С ОГРАНИЧЕННОЙ ОТВЕТСТВЕННОСТЬЮ "СПАСТРАНС"</t>
  </si>
  <si>
    <t>Приморский край, Г. ВЛАДИВОСТОК, УЛ. ДАЛЬЗАВОДСКАЯ, Д. 27, КВ. 53</t>
  </si>
  <si>
    <t>GL-B044-00112-00/00002047</t>
  </si>
  <si>
    <t>ОБЩЕСТВО С ОГРАНИЧЕННОЙ ОТВЕТСТВЕННОСТЬЮ ТЭК "АЗИМУТ"</t>
  </si>
  <si>
    <t>АЛТАЙСКИЙ КРАЙ, Г.О. ГОРОД БАРНАУЛ, Г БАРНАУЛ, УЛ ПАРТИЗАНСКАЯ, Д. 266, ОФИС 413/2</t>
  </si>
  <si>
    <t>GL-B044-00112-00/00002048</t>
  </si>
  <si>
    <t>GL-B044-00112-00/00002049</t>
  </si>
  <si>
    <t>ЯКОВЛЕВА</t>
  </si>
  <si>
    <t>GL-B044-00112-00/00002050</t>
  </si>
  <si>
    <t>ОБЩЕСТВО С ОГРАНИЧЕННОЙ ОТВЕТСТВЕННОСТЬЮ "ТК СПЕЦМАШ"</t>
  </si>
  <si>
    <t>НОВОСИБИРСКАЯ ОБЛАСТЬ, Г.О. ГОРОД ИСКИТИМ, Г ИСКИТИМ, ТЕР СНТ ЗЕЛЕНЫЙ БОР, УЛ. 95, Д. 33</t>
  </si>
  <si>
    <t>GL-B044-00112-00/00002051</t>
  </si>
  <si>
    <t>ОБЩЕСТВО С ОГРАНИЧЕННОЙ ОТВЕТСТВЕННОСТЬЮ "СТРОИТЕЛЬНО-ДОРОЖНЫЕ МАШИНЫ"</t>
  </si>
  <si>
    <t>ИРКУТСКАЯ ОБЛАСТЬ, Г.О. ГОРОД ИРКУТСК, Г ИРКУТСК, Б-Р ГАГАРИНА, Д. 74</t>
  </si>
  <si>
    <t>GL-B044-00112-00/00002052</t>
  </si>
  <si>
    <t>ПИСКЛАКОВ</t>
  </si>
  <si>
    <t>GL-B044-00112-00/00002053</t>
  </si>
  <si>
    <t>ОБЩЕСТВО С ОГРАНИЧЕННОЙ ОТВЕТСТВЕННОСТЬЮ "РТК"</t>
  </si>
  <si>
    <t>ОБЛАСТЬ ЧЕЛЯБИНСКАЯ, Г. ЧЕЛЯБИНСК, УЛ. ЛИБКНЕХТА, Д. 9, КВ. 46</t>
  </si>
  <si>
    <t>GL-B044-00112-00/00002054</t>
  </si>
  <si>
    <t>ОБЩЕСТВО С ОГРАНИЧЕННОЙ ОТВЕТСТВЕННОСТЬЮ "ГРЕЙТ АЛЬЯНС"</t>
  </si>
  <si>
    <t>Г.САНКТ-ПЕТЕРБУРГ, ВН.ТЕР.Г. МУНИЦИПАЛЬНЫЙ ОКРУГ САМПСОНИЕВСКОЕ, ПР-КТ БОЛЬШОЙ САМПСОНИЕВСКИЙ, Д. 69, К. 5, СТР. 1, КВ. 150</t>
  </si>
  <si>
    <t>GL-B044-00112-00/00002055</t>
  </si>
  <si>
    <t>ОБЩЕСТВО С ОГРАНИЧЕННОЙ ОТВЕТСТВЕННОСТЬЮ "ГЕО АЛЬЯНС"</t>
  </si>
  <si>
    <t>ПРИМОРСКИЙ КРАЙ, Г.О. ВЛАДИВОСТОКСКИЙ, Г ВЛАДИВОСТОК, УЛ СТАНЮКОВИЧА, Д. 13, ОФИС 32</t>
  </si>
  <si>
    <t>GL-B044-00112-00/00002056</t>
  </si>
  <si>
    <t>ОБЩЕСТВО С ОГРАНИЧЕННОЙ ОТВЕТСТВЕННОСТЬЮ "ФОРТИСЛОГ"</t>
  </si>
  <si>
    <t>ПРИМОРСКИЙ КРАЙ, Г.О. НАХОДКИНСКИЙ, Г НАХОДКА, УЛ ПОРТОВАЯ, ЗД. 3А, ОФИС 204</t>
  </si>
  <si>
    <t>GL-B044-00112-00/00002057</t>
  </si>
  <si>
    <t>Таракчян</t>
  </si>
  <si>
    <t>Степанович</t>
  </si>
  <si>
    <t>GL-B044-00112-00/00002058</t>
  </si>
  <si>
    <t>ОБЩЕСТВО С ОГРАНИЧЕННОЙ ОТВЕТСТВЕННОСТЬЮ "АРТ-ЛАЙН"</t>
  </si>
  <si>
    <t>САМАРСКАЯ ОБЛАСТЬ, Г. Самара, ПР-КА 5-Я, Д. 115, КВ. 52</t>
  </si>
  <si>
    <t>GL-B044-00112-00/00002059</t>
  </si>
  <si>
    <t>ОБЩЕСТВО С ОГРАНИЧЕННОЙ ОТВЕТСТВЕННОСТЬЮ "МАКСИМУМ"</t>
  </si>
  <si>
    <t>ВОРОНЕЖСКАЯ ОБЛАСТЬ, Г. ВОРОНЕЖ, УЛ. МИРОНОВА, Д. 43, КВ. 2</t>
  </si>
  <si>
    <t>GL-B044-00112-00/00002060</t>
  </si>
  <si>
    <t>СЕРГЕЕВ</t>
  </si>
  <si>
    <t>GL-B044-00112-00/00002061</t>
  </si>
  <si>
    <t>ОБЩЕСТВО С ОГРАНИЧЕННОЙ ОТВЕТСТВЕННОСТЬЮ "КОНТИНЕНТАЛЬ"</t>
  </si>
  <si>
    <t>ОБЛАСТЬ СВЕРДЛОВСКАЯ, Г. ЕКАТЕРИНБУРГ, УЛ. УМЕЛЬЦЕВ, Д. 9А, КВ. 103</t>
  </si>
  <si>
    <t>GL-B044-00112-00/00002062</t>
  </si>
  <si>
    <t>РОМАНЕНКО</t>
  </si>
  <si>
    <t>GL-B044-00112-00/00002063</t>
  </si>
  <si>
    <t>ПАВЛОВ</t>
  </si>
  <si>
    <t>GL-B044-00112-00/00002064</t>
  </si>
  <si>
    <t>Красноярский край, Г. КРАСНОЯРСК, УЛ. КУЙБЫШЕВА, Д. 60, СТР. 1, БОКС 3</t>
  </si>
  <si>
    <t>GL-B044-00112-00/00002065</t>
  </si>
  <si>
    <t>Ганиев</t>
  </si>
  <si>
    <t>Джураевич</t>
  </si>
  <si>
    <t>GL-B044-00112-00/00002066</t>
  </si>
  <si>
    <t>ОБЩЕСТВО С ОГРАНИЧЕННОЙ ОТВЕТСТВЕННОСТЬЮ "ОЛМАЛ"</t>
  </si>
  <si>
    <t>КРАСНОЯРСКИЙ КРАЙ, Г. КРАСНОЯРСК, УЛ. МАТЕ ЗАЛКИ, Д.41, ОФИС 181</t>
  </si>
  <si>
    <t>GL-B044-00112-00/00002067</t>
  </si>
  <si>
    <t>ОБЩЕСТВО С ОГРАНИЧЕННОЙ ОТВЕТСТВЕННОСТЬЮ "ТРАНС ЛАЙН"</t>
  </si>
  <si>
    <t>ЛУГАНСКАЯ НАРОДНАЯ РЕСПУБЛИКА, Г. ЛУГАНСК, КВ-Л ЛЕНИНСКОГО КОМСОМОЛА, Д. 7, КВ. 111</t>
  </si>
  <si>
    <t>GL-B044-00112-00/00002068</t>
  </si>
  <si>
    <t>ОБЩЕСТВО С ОГРАНИЧЕННОЙ ОТВЕТСТВЕННОСТЬЮ "ВАВИЛОН"</t>
  </si>
  <si>
    <t>ТУЛЬСКАЯ ОБЛАСТЬ, Р-Н АЛЕКСИНСКИЙ, С. АБРЮТИНО, Д. 1</t>
  </si>
  <si>
    <t>GL-B044-00112-00/00002069</t>
  </si>
  <si>
    <t>ИГНАТЬЕВА</t>
  </si>
  <si>
    <t>GL-B044-00112-00/00002070</t>
  </si>
  <si>
    <t>ОБЩЕСТВО С ОГРАНИЧЕННОЙ ОТВЕТСТВЕННОСТЬЮ "ЮГ-ЭКСПОРТ"</t>
  </si>
  <si>
    <t>РОСТОВСКАЯ ОБЛАСТЬ, Г РОСТОВ-НА-ДОНУ, УЛ ЛЕРМОНТОВСКАЯ, Д. 89, ОФИС 2</t>
  </si>
  <si>
    <t>GL-B044-00112-00/00002071</t>
  </si>
  <si>
    <t>ОБЩЕСТВО С ОГРАНИЧЕННОЙ ОТВЕТСТВЕННОСТЬЮ "ПРИМО"</t>
  </si>
  <si>
    <t>ВОРОНЕЖСКАЯ ОБЛАСТЬ, Г. ВОРОНЕЖ, УЛ. ДОРОЖНАЯ, Д. 36 В, ПОМЕЩЕНИЕ 1</t>
  </si>
  <si>
    <t>GL-B044-00112-00/00002072</t>
  </si>
  <si>
    <t>ОБЩЕСТВО С ОГРАНИЧЕННОЙ ОТВЕТСТВЕННОСТЬЮ "В2В ЛОГИСТИКА"</t>
  </si>
  <si>
    <t>ИРКУТСКАЯ ОБЛАСТЬ, Г.О. ГОРОД ИРКУТСК, Г ИРКУТСК, Б-Р РЯБИКОВА, Д. 38, КВ. 28</t>
  </si>
  <si>
    <t>GL-B044-00112-00/00002073</t>
  </si>
  <si>
    <t>ОБЩЕСТВО С ОГРАНИЧЕННОЙ ОТВЕТСТВЕННОСТЬЮ "ТРАНСПОРТНАЯ КОМПАНИЯ "КЕТИС"</t>
  </si>
  <si>
    <t>НОВОСИБИРСКАЯ ОБЛАСТЬ, Г. НОВОСИБИРСК, УЛ. ВЫБОРНАЯ, Д. 56, КОМ. 4</t>
  </si>
  <si>
    <t>GL-B044-00112-00/00002074</t>
  </si>
  <si>
    <t>ОБЩЕСТВО С ОГРАНИЧЕННОЙ ОТВЕТСТВЕННОСТЬЮ "СИБИРСКАЯ ТРАНСПОРТНО - ЭКСПЕДИЦИОННАЯ КОМПАНИЯ"</t>
  </si>
  <si>
    <t>КРАСНОЯРСКИЙ КРАЙ, Г. КРАСНОЯРСК, УЛ. ОКТЯБРЬСКАЯ, Д. 3 А, ПОМЕЩ. 67</t>
  </si>
  <si>
    <t>GL-B044-00112-00/00002076</t>
  </si>
  <si>
    <t>ОБЩЕСТВО С ОГРАНИЧЕННОЙ ОТВЕТСТВЕННОСТЬЮ "ДАЛЬТЭК ПЛЮС"</t>
  </si>
  <si>
    <t>КРАЙ ПРИМОРСКИЙ, Г. ВЛАДИВОСТОК, УЛ. СУХАНОВА, Д.3, КВ.41</t>
  </si>
  <si>
    <t>GL-B044-00112-00/00002077</t>
  </si>
  <si>
    <t>ОБЩЕСТВО С ОГРАНИЧЕННОЙ ОТВЕТСТВЕННОСТЬЮ "МАЛОТОННАЖНАЯ ТРАНСПОРТНАЯ КОМПАНИЯ 22"</t>
  </si>
  <si>
    <t>АЛТАЙСКИЙ КРАЙ, Г.О. ГОРОД БИЙСК, Г БИЙСК, УЛ ЕФИМА МАМОНТОВА, ЗД. 18, ПОМЕЩ. 9</t>
  </si>
  <si>
    <t>GL-B044-00112-00/00002078</t>
  </si>
  <si>
    <t>ОБЩЕСТВО С ОГРАНИЧЕННОЙ ОТВЕТСТВЕННОСТЬЮ "КАРГОАВТОТРАНС"</t>
  </si>
  <si>
    <t>ВОРОНЕЖСКАЯ ОБЛАСТЬ, Г. ВОРОНЕЖ, УЛ. ОСТРОГОЖСКАЯ, Д. 73, ЛИТ Л 6 ОФИС 12</t>
  </si>
  <si>
    <t>GL-B044-00112-00/00002079</t>
  </si>
  <si>
    <t>ОБЩЕСТВО С ОГРАНИЧЕННОЙ ОТВЕТСТВЕННОСТЬЮ "ЛТ-КАРГО"</t>
  </si>
  <si>
    <t>ПЕРМСКИЙ КРАЙ, Г. Пермь, УЛ. ЛЕВЧЕНКО, Д. 11, КВ. 25</t>
  </si>
  <si>
    <t>GL-B044-00112-00/00002080</t>
  </si>
  <si>
    <t>КОНКИН</t>
  </si>
  <si>
    <t>GL-B044-00112-00/00002081</t>
  </si>
  <si>
    <t>ОБЩЕСТВО С ОГРАНИЧЕННОЙ ОТВЕТСТВЕННОСТЬЮ "ТРАНСПОРТНО-ЭКСПЕДИЦИОННАЯ КОМПАНИЯ "АЛКОР"</t>
  </si>
  <si>
    <t>САМАРСКАЯ ОБЛАСТЬ, Г.О. САМАРА, ВН.Р-Н КИРОВСКИЙ, Г САМАРА, ПР-КТ КАРЛА МАРКСА, Д. 446, КВ. 20</t>
  </si>
  <si>
    <t>GL-B044-00112-00/00002082</t>
  </si>
  <si>
    <t>ОБЩЕСТВО С ОГРАНИЧЕННОЙ ОТВЕТСТВЕННОСТЬЮ "БТА"</t>
  </si>
  <si>
    <t>Г.САНКТ-ПЕТЕРБУРГ, ВН.ТЕР.Г. МУНИЦИПАЛЬНЫЙ ОКРУГ ЕКАТЕРИНГОФСКИЙ, НАБ ОБВОДНОГО КАНАЛА, Д. 138, К. 2, ЛИТЕРА АТ, ПОМЕЩ. 66Н-2, КОМ. 112-1</t>
  </si>
  <si>
    <t>GL-B044-00112-00/00002083</t>
  </si>
  <si>
    <t>ОБЩЕСТВО С ОГРАНИЧЕННОЙ ОТВЕТСТВЕННОСТЬЮ "МИГДОРГРУПП"</t>
  </si>
  <si>
    <t>Г.МОСКВА, ВН.ТЕР.Г. МУНИЦИПАЛЬНЫЙ ОКРУГ НАГОРНЫЙ, Ш ВАРШАВСКОЕ, Д. 68, К. 3, ПОМЕЩ. 1П</t>
  </si>
  <si>
    <t>GL-B044-00112-00/00002084</t>
  </si>
  <si>
    <t>ЖИВОТОВСКИЙ</t>
  </si>
  <si>
    <t>GL-B044-00112-00/00002085</t>
  </si>
  <si>
    <t>ОБЩЕСТВО С ОГРАНИЧЕННОЙ ОТВЕТСТВЕННОСТЬЮ "АВТОСОЮЗ"</t>
  </si>
  <si>
    <t>НИЖЕГОРОДСКАЯ ОБЛАСТЬ, Г.О. ГОРОД НИЖНИЙ НОВГОРОД, Г НИЖНИЙ НОВГОРОД, УЛ ЯНКИ КУПАЛЫ, Д. 32, ПОМЕЩ. 1, ОФ. 7</t>
  </si>
  <si>
    <t>GL-B044-00112-00/00002086</t>
  </si>
  <si>
    <t>БЕЛОРУКОВ</t>
  </si>
  <si>
    <t>GL-B044-00112-00/00002087</t>
  </si>
  <si>
    <t>ОБЩЕСТВО С ОГРАНИЧЕННОЙ ОТВЕТСТВЕННОСТЬЮ "АГРОПРОМРЕСУРСЫ"</t>
  </si>
  <si>
    <t>НОВОСИБИРСКАЯ ОБЛАСТЬ, Г.О. ГОРОД НОВОСИБИРСК, Г НОВОСИБИРСК, УЛ ОРДЖОНИКИДЗЕ, Д. 30, КВ. 225</t>
  </si>
  <si>
    <t>GL-B044-00112-00/00002088</t>
  </si>
  <si>
    <t>КРАЙ КРАСНОЯРСКИЙ, Г. КРАСНОЯРСК, УЛ. ПАРУСНАЯ, Д. 10, КВ. 190</t>
  </si>
  <si>
    <t>GL-B044-00112-00/00002089</t>
  </si>
  <si>
    <t>ОБЩЕСТВО С ОГРАНИЧЕННОЙ ОТВЕТСТВЕННОСТЬЮ "ЭКСПРЕСС ТРАНЗИТ"</t>
  </si>
  <si>
    <t>ИРКУТСКАЯ ОБЛАСТЬ, Г.О. ГОРОД ИРКУТСК, Г ИРКУТСК, УЛ ПИСАРЕВА, Д. 9А</t>
  </si>
  <si>
    <t>GL-B044-00112-00/00002090</t>
  </si>
  <si>
    <t>ОБЩЕСТВО С ОГРАНИЧЕННОЙ ОТВЕТСТВЕННОСТЬЮ "ТСГ - СЕРВИС"</t>
  </si>
  <si>
    <t>Красноярский край, Г. КРАСНОЯРСК, УЛ. ОКТЯБРЬСКАЯ, Д.3А, ПОМЕЩЕНИЕ 67</t>
  </si>
  <si>
    <t>GL-B044-00112-00/00002091</t>
  </si>
  <si>
    <t>ОБЩЕСТВО С ОГРАНИЧЕННОЙ ОТВЕТСТВЕННОСТЬЮ "АГРОЭКО-ВОРОНЕЖ"</t>
  </si>
  <si>
    <t>ВОРОНЕЖСКАЯ ОБЛАСТЬ, Г.О. ГОРОД ВОРОНЕЖ, Г ВОРОНЕЖ, УЛ МИРОНОВА, Д. 37/1, ОФИС 131</t>
  </si>
  <si>
    <t>GL-B044-00112-00/00002092</t>
  </si>
  <si>
    <t>ОБЩЕСТВО С ОГРАНИЧЕННОЙ ОТВЕТСТВЕННОСТЬЮ "КОМПАНИЯ ХОРОС"</t>
  </si>
  <si>
    <t>Г.МОСКВА, ВН.ТЕР.Г. МУНИЦИПАЛЬНЫЙ ОКРУГ ПЕРОВО, УЛ НОВОГИРЕЕВСКАЯ, Д. 18/31, ПОМЕЩ. 4/1/1</t>
  </si>
  <si>
    <t>GL-B044-00112-00/00002093</t>
  </si>
  <si>
    <t>НИСКОВ</t>
  </si>
  <si>
    <t>GL-B044-00112-00/00002094</t>
  </si>
  <si>
    <t>ОБЩЕСТВО С ОГРАНИЧЕННОЙ ОТВЕТСТВЕННОСТЬЮ "КОМПАНИЯ НАШ ВЕК"</t>
  </si>
  <si>
    <t>УЛЬЯНОВСКАЯ ОБЛАСТЬ, Г. ДИМИТРОВГРАД, УЛ. ПРОМЫШЛЕННАЯ, Д.36, 409</t>
  </si>
  <si>
    <t>GL-B044-00112-00/00002095</t>
  </si>
  <si>
    <t>ОБЩЕСТВО С ОГРАНИЧЕННОЙ ОТВЕТСТВЕННОСТЬЮ "ИМПУЛЬС"</t>
  </si>
  <si>
    <t>GL-B044-00112-00/00002096</t>
  </si>
  <si>
    <t>РОЩИН</t>
  </si>
  <si>
    <t>GL-B044-00112-00/00002097</t>
  </si>
  <si>
    <t>КУЛИКОВА</t>
  </si>
  <si>
    <t>GL-B044-00112-00/00002098</t>
  </si>
  <si>
    <t>БАРАНОВА</t>
  </si>
  <si>
    <t>GL-B044-00112-00/00002099</t>
  </si>
  <si>
    <t>Тюрин</t>
  </si>
  <si>
    <t>Константинович</t>
  </si>
  <si>
    <t>GL-B044-00112-00/00002100</t>
  </si>
  <si>
    <t>ОБЩЕСТВО С ОГРАНИЧЕННОЙ ОТВЕТСТВЕННОСТЬЮ "ТДГ - ЛОГИСТИКА"</t>
  </si>
  <si>
    <t>КИРОВСКАЯ ОБЛАСТЬ, Г.О. ГОРОД КИРОВ, Г КИРОВ, УЛ ПОТРЕБКООПЕРАЦИИ, Д. 6А, ПОМЕЩ. 213</t>
  </si>
  <si>
    <t>GL-B044-00112-00/00002101</t>
  </si>
  <si>
    <t>НАСОНОВ</t>
  </si>
  <si>
    <t>GL-B044-00112-00/00002102</t>
  </si>
  <si>
    <t>КАРМАНЧИКОВА</t>
  </si>
  <si>
    <t>GL-B044-00112-00/00002103</t>
  </si>
  <si>
    <t>ОБЩЕСТВО С ОГРАНИЧЕННОЙ ОТВЕТСТВЕННОСТЬЮ "ЮГ-КАРГО"</t>
  </si>
  <si>
    <t>КРАСНОДАРСКИЙ КРАЙ, М.Р-Н ТБИЛИССКИЙ, С.П. ТБИЛИССКОЕ, СТ-ЦА ТБИЛИССКАЯ, УЛ БАЗАРНАЯ, Д. 151А</t>
  </si>
  <si>
    <t>GL-B044-00112-00/00002104</t>
  </si>
  <si>
    <t>ОБЩЕСТВО С ОГРАНИЧЕННОЙ ОТВЕТСТВЕННОСТЬЮ "КРИО МАРКЕТ"</t>
  </si>
  <si>
    <t>СВЕРДЛОВСКАЯ ОБЛАСТЬ, Г. ЕКАТЕРИНБУРГ, Ш. ЕЛИЗАВЕТИНСКОЕ, Д. 29, ОФИС 314</t>
  </si>
  <si>
    <t>GL-B044-00112-00/00002105</t>
  </si>
  <si>
    <t>ЗЫБИНСКИЙ</t>
  </si>
  <si>
    <t>GL-B044-00112-00/00002106</t>
  </si>
  <si>
    <t>ГОРБАЧЕВА</t>
  </si>
  <si>
    <t>GL-B044-00112-00/00002107</t>
  </si>
  <si>
    <t>ОБЩЕСТВО С ОГРАНИЧЕННОЙ ОТВЕТСТВЕННОСТЬЮ "РТС"</t>
  </si>
  <si>
    <t>НОВОСИБИРСКАЯ ОБЛАСТЬ, Г НОВОСИБИРСК, УЛ АДРИЕНА ЛЕЖЕНА, Д. 5, КВ. 63</t>
  </si>
  <si>
    <t>GL-B044-00112-00/00002108</t>
  </si>
  <si>
    <t>ГОРЯЧЕВ</t>
  </si>
  <si>
    <t>GL-B044-00112-00/00002109</t>
  </si>
  <si>
    <t>ОБЩЕСТВО С ОГРАНИЧЕННОЙ ОТВЕТСТВЕННОСТЬЮ "ВОСТОЧНОЕ СУДОХОДНОЕ ТОВАРИЩЕСТВО"</t>
  </si>
  <si>
    <t>ПРИМОРСКИЙ КРАЙ, Г.О. ВЛАДИВОСТОКСКИЙ, Г ВЛАДИВОСТОК, УЛ СВЕТЛАНСКАЯ, Д. 181, ОФИС 301</t>
  </si>
  <si>
    <t>GL-B044-00112-00/00002110</t>
  </si>
  <si>
    <t>ОБЩЕСТВО С ОГРАНИЧЕННОЙ ОТВЕТСТВЕННОСТЬЮ ТРАНСПОРТНАЯ КОМПАНИЯ "ЦЕНТР ЛОГИСТИКИ НИЖНИЙ НОВГОРОД"</t>
  </si>
  <si>
    <t>НИЖЕГОРОДСКАЯ ОБЛАСТЬ, Г.О. ГОРОД НИЖНИЙ НОВГОРОД, Г НИЖНИЙ НОВГОРОД, УЛ ГЕОЛОГОВ, Д. 12/1, ПОМЕЩ. 1</t>
  </si>
  <si>
    <t>GL-B044-00112-00/00002111</t>
  </si>
  <si>
    <t>ОБЩЕСТВО С ОГРАНИЧЕННОЙ ОТВЕТСТВЕННОСТЬЮ "КРАФТ"</t>
  </si>
  <si>
    <t>РЕСПУБЛИКА ТАТАРСТАН, Р-Н ЕЛАБУЖСКИЙ, Г. ЕЛАБУГА, УЛ. ИНТЕРНАЦИОНАЛЬНАЯ, Д. 14</t>
  </si>
  <si>
    <t>GL-B044-00112-00/00002113</t>
  </si>
  <si>
    <t>ОБЩЕСТВО С ОГРАНИЧЕННОЙ ОТВЕТСТВЕННОСТЬЮ "ФАРТ"</t>
  </si>
  <si>
    <t>КАЛИНИНГРАДСКАЯ ОБЛАСТЬ, Г.О. ГОРОД КАЛИНИНГРАД, Г КАЛИНИНГРАД, УЛ ПОЛТАВСКАЯ, Д. 4, ПОМЕЩ. 18</t>
  </si>
  <si>
    <t>GL-B044-00112-00/00002114</t>
  </si>
  <si>
    <t>ОБЩЕСТВО С ОГРАНИЧЕННОЙ ОТВЕТСТВЕННОСТЬЮ "БАЗИС"</t>
  </si>
  <si>
    <t>КЕМЕРОВСКАЯ ОБЛАСТЬ - КУЗБАСС, Г.О. КЕМЕРОВСКИЙ, Г КЕМЕРОВО, ПР-КТ СОВЕТСКИЙ, ЗД. 32, ПОМЕЩ. 55</t>
  </si>
  <si>
    <t>GL-B044-00112-00/00002115</t>
  </si>
  <si>
    <t>ОБЩЕСТВО С ОГРАНИЧЕННОЙ ОТВЕТСТВЕННОСТЬЮ "КАДЕНА"</t>
  </si>
  <si>
    <t>САМАРСКАЯ ОБЛАСТЬ, Г.О. ЖИГУЛЕВСК, Г ЖИГУЛЕВСК, УЛ ФАДЕЕВА, Д. 25, КВ. 133</t>
  </si>
  <si>
    <t>GL-B044-00112-00/00002116</t>
  </si>
  <si>
    <t>ОБЩЕСТВО С ОГРАНИЧЕННОЙ ОТВЕТСТВЕННОСТЬЮ "АВТО-ОЛИМП"</t>
  </si>
  <si>
    <t>НОВОСИБИРСКАЯ ОБЛАСТЬ, Г.О. ГОРОД НОВОСИБИРСК, Г НОВОСИБИРСК, УЛ БОЛЬШЕВИСТСКАЯ, Д. 131</t>
  </si>
  <si>
    <t>GL-B044-00112-00/00002118</t>
  </si>
  <si>
    <t>ОБЩЕСТВО С ОГРАНИЧЕННОЙ ОТВЕТСТВЕННОСТЬЮ "Б-ТРАНС"</t>
  </si>
  <si>
    <t>САМАРСКАЯ ОБЛАСТЬ, Г.О. ТОЛЬЯТТИ, Г ТОЛЬЯТТИ, Б-Р БАУМАНА, Д. 14, КВ. 164</t>
  </si>
  <si>
    <t>GL-B044-00112-00/00002119</t>
  </si>
  <si>
    <t>ОБЩЕСТВО С ОГРАНИЧЕННОЙ ОТВЕТСТВЕННОСТЬЮ "ТРАНСЛОГИСТИК"</t>
  </si>
  <si>
    <t>КРАЙ КРАСНОДАРСКИЙ, Г. КРАСНОДАР, УЛ. ИМ. ОСТРОВСКОГО, Д. 42, ОФИС 8</t>
  </si>
  <si>
    <t>GL-B044-00112-00/00002120</t>
  </si>
  <si>
    <t>ОБЩЕСТВО С ОГРАНИЧЕННОЙ ОТВЕТСТВЕННОСТЬЮ "ТУ-59"</t>
  </si>
  <si>
    <t>ПЕРМСКИЙ КРАЙ, Г ПЕРМЬ, УЛ КУЙБЫШЕВА, СТР. 50А, ОФИС 504</t>
  </si>
  <si>
    <t>GL-B044-00112-00/00002121</t>
  </si>
  <si>
    <t>ОБЩЕСТВО С ОГРАНИЧЕННОЙ ОТВЕТСТВЕННОСТЬЮ "ТРАЕКТОРИЯ"</t>
  </si>
  <si>
    <t>НОВОСИБИРСКАЯ ОБЛАСТЬ, Г.О. ГОРОД НОВОСИБИРСК, Г НОВОСИБИРСК, УЛ ЛЕНИНА, Д. 21/1, К. 2</t>
  </si>
  <si>
    <t>GL-B044-00112-00/00002122</t>
  </si>
  <si>
    <t>ОБЩЕСТВО С ОГРАНИЧЕННОЙ ОТВЕТСТВЕННОСТЬЮ "А-ЛОГИСТИК"</t>
  </si>
  <si>
    <t>ВЛАДИМИРСКАЯ ОБЛАСТЬ, Г. ВЛАДИМИР, УЛ. СЕВЕРНАЯ, Д. 59</t>
  </si>
  <si>
    <t>GL-B044-00112-00/00002123</t>
  </si>
  <si>
    <t>ОБЩЕСТВО С ОГРАНИЧЕННОЙ ОТВЕТСТВЕННОСТЬЮ ТРАНСПОРТНАЯ КОМПАНИЯ "АЗИМУТ"</t>
  </si>
  <si>
    <t>Свердловская область, Г. ЕКАТЕРИНБУРГ, УЛ. КАРЬЕРНАЯ, Д. 2, ОФИС 801</t>
  </si>
  <si>
    <t>GL-B044-00112-00/00002124</t>
  </si>
  <si>
    <t>ОБЩЕСТВО С ОГРАНИЧЕННОЙ ОТВЕТСТВЕННОСТЬЮ "УЮТ"</t>
  </si>
  <si>
    <t>СМОЛЕНСКАЯ ОБЛАСТЬ, Г.О. ГОРОД СМОЛЕНСК, Г. СМОЛЕНСК, УЛ. ФРУНЗЕ, Д. 3, ПОМЕЩ. 11, ОФИС 2</t>
  </si>
  <si>
    <t>GL-B044-00112-00/00002125</t>
  </si>
  <si>
    <t>ОБЩЕСТВО С ОГРАНИЧЕННОЙ ОТВЕТСТВЕННОСТЬЮ "МАГИСТРАЛЬ"</t>
  </si>
  <si>
    <t>КРАСНОЯРСКИЙ КРАЙ, Г. КРАСНОЯРСК, УЛ. АЛЕКСЕЕВА, Д. 21, ОФИС 388</t>
  </si>
  <si>
    <t>GL-B044-00112-00/00002126</t>
  </si>
  <si>
    <t>ДАНИЛ</t>
  </si>
  <si>
    <t>GL-B044-00112-00/00002127</t>
  </si>
  <si>
    <t>ОБЩЕСТВО С ОГРАНИЧЕННОЙ ОТВЕТСТВЕННОСТЬЮ ЛФК "СТИМУЛ"</t>
  </si>
  <si>
    <t>СВЕРДЛОВСКАЯ ОБЛАСТЬ, Г. ЕКАТЕРИНБУРГ, УЛ. АКАДЕМИКА ВОНСОВСКОГО, Д. 21, КВ. 261</t>
  </si>
  <si>
    <t>GL-B044-00112-00/00002128</t>
  </si>
  <si>
    <t>ДАХНО</t>
  </si>
  <si>
    <t>GL-B044-00112-00/00002129</t>
  </si>
  <si>
    <t>ОБЩЕСТВО С ОГРАНИЧЕННОЙ ОТВЕТСТВЕННОСТЬЮ "АВТОТРАНСПОРТНОЕ РЕШЕНИЕ"</t>
  </si>
  <si>
    <t>ОБЛАСТЬ КОСТРОМСКАЯ, Г. КОСТРОМА, УЛ. КОММУНАРОВ, Д.24"А", ЗДАНИЕ АДМИНИСТРАТИВНОЕ МАСТЕРСКОЙ</t>
  </si>
  <si>
    <t>GL-B044-00112-00/00002130</t>
  </si>
  <si>
    <t>ОБЩЕСТВО С ОГРАНИЧЕННОЙ ОТВЕТСТВЕННОСТЬЮ "ААТ-КОМПАНИ"</t>
  </si>
  <si>
    <t>АЛТАЙСКИЙ КРАЙ, Г. БАРНАУЛ, П. ПРИГОРОДНЫЙ, УЛ. БЕРЕЗОВАЯ РОЩА, Д.1В</t>
  </si>
  <si>
    <t>GL-B044-00112-00/00002131</t>
  </si>
  <si>
    <t>ОБЩЕСТВО С ОГРАНИЧЕННОЙ ОТВЕТСТВЕННОСТЬЮ "КРОНИОН ЛОГИСТИКА"</t>
  </si>
  <si>
    <t>ПРИМОРСКИЙ КРАЙ, Г. ВЛАДИВОСТОК, ПЕР. ЛАНИНСКИЙ, Д. 4, ОФИС 2.6</t>
  </si>
  <si>
    <t>GL-B044-00112-00/00002132</t>
  </si>
  <si>
    <t>ОБЩЕСТВО С ОГРАНИЧЕННОЙ ОТВЕТСТВЕННОСТЬЮ "ЛИД-ТРАНС"</t>
  </si>
  <si>
    <t>ОБЛАСТЬ ТЮМЕНСКАЯ, Г. ТЮМЕНЬ, УЛ. ЩОРСА, Д. 2, К. 1/6, ПОМЕЩ. 1</t>
  </si>
  <si>
    <t>GL-B044-00112-00/00002133</t>
  </si>
  <si>
    <t>ОБЩЕСТВО С ОГРАНИЧЕННОЙ ОТВЕТСТВЕННОСТЬЮ "ЦЕМПРОМ"</t>
  </si>
  <si>
    <t>БЕЛГОРОДСКАЯ ОБЛАСТЬ, Г.О. СТАРООСКОЛЬСКИЙ, Г СТАРЫЙ ОСКОЛ, ПРОМЗОНА ЮЗ П/Р, ПЛ-КА ПРОИЗВОДСТВЕННАЯ ПРОЕЗД-3, Д. 58, СТР. 1, ПОМЕЩ. 2</t>
  </si>
  <si>
    <t>GL-B044-00112-00/00002134</t>
  </si>
  <si>
    <t>РОМАШОВ</t>
  </si>
  <si>
    <t>GL-B044-00112-00/00002135</t>
  </si>
  <si>
    <t>ОБЩЕСТВО С ОГРАНИЧЕННОЙ ОТВЕТСТВЕННОСТЬЮ "ТЭК АЛЕКСЕЕВСКАЯ"</t>
  </si>
  <si>
    <t>КРАСНОДАРСКИЙ КРАЙ, М.Р-Н БЕЛОГЛИНСКИЙ, С.П. БЕЛОГЛИНСКОЕ, С БЕЛАЯ ГЛИНА, УЛ ТОЛСТОГО, Д. 90</t>
  </si>
  <si>
    <t>GL-B044-00112-00/00002136</t>
  </si>
  <si>
    <t>ОБЩЕСТВО С ОГРАНИЧЕННОЙ ОТВЕТСТВЕННОСТЬЮ "ВИТИМСКАЯ ТРАНСПОРТНАЯ КОМПАНИЯ-ЛИДЕР"</t>
  </si>
  <si>
    <t>РЕСПУБЛИКА САХА (ЯКУТИЯ), М.Р-Н ЛЕНСКИЙ, Г.П. ПОСЕЛОК ВИТИМ, П ВИТИМ, УЛ НАБЕРЕЖНАЯ, Д. 29</t>
  </si>
  <si>
    <t>GL-B044-00112-00/00002137</t>
  </si>
  <si>
    <t>СИМАКОВА</t>
  </si>
  <si>
    <t>GL-B044-00112-00/00002138</t>
  </si>
  <si>
    <t>Острохижко</t>
  </si>
  <si>
    <t>Анна</t>
  </si>
  <si>
    <t>Валерьевна</t>
  </si>
  <si>
    <t>GL-B044-00112-00/00002142</t>
  </si>
  <si>
    <t>МЕЩЕРЯКОВА</t>
  </si>
  <si>
    <t>GL-B044-00112-00/00002143</t>
  </si>
  <si>
    <t>ОБЩЕСТВО С ОГРАНИЧЕННОЙ ОТВЕТСТВЕННОСТЬЮ "КРАУН"</t>
  </si>
  <si>
    <t>СВЕРДЛОВСКАЯ ОБЛАСТЬ, Г ЕКАТЕРИНБУРГ, УЛ ФРОЛОВА, Д. 27, КВ. 7</t>
  </si>
  <si>
    <t>GL-B044-00112-00/00002144</t>
  </si>
  <si>
    <t>ОБЩЕСТВО С ОГРАНИЧЕННОЙ ОТВЕТСТВЕННОСТЬЮ "СК-ТЕХНОЛОДЖИ"</t>
  </si>
  <si>
    <t>СВЕРДЛОВСКАЯ ОБЛАСТЬ, Г.О. ГОРОД ЕКАТЕРИНБУРГ, Г ЕКАТЕРИНБУРГ, УЛ СЕРОВА, Д. 37, КВ. 111</t>
  </si>
  <si>
    <t>GL-B044-00112-00/00002145</t>
  </si>
  <si>
    <t>КОРЧМА</t>
  </si>
  <si>
    <t>GL-B044-00112-00/00002146</t>
  </si>
  <si>
    <t>СИТНИКОВА</t>
  </si>
  <si>
    <t>GL-B044-00112-00/00002147</t>
  </si>
  <si>
    <t>КОТОВ</t>
  </si>
  <si>
    <t>GL-B044-00112-00/00002148</t>
  </si>
  <si>
    <t>ОБЩЕСТВО С ОГРАНИЧЕННОЙ ОТВЕТСТВЕННОСТЬЮ "СТАВРОПОЛЬ АВТО-ТРАНС"</t>
  </si>
  <si>
    <t>Ставропольский край, Г СТАВРОПОЛЬ, УЛ ЗАВОДСКАЯ, Д. 6А, ПОМЕЩ. 12</t>
  </si>
  <si>
    <t>GL-B044-00112-00/00002149</t>
  </si>
  <si>
    <t>КАРПОВ</t>
  </si>
  <si>
    <t>GL-B044-00112-00/00002150</t>
  </si>
  <si>
    <t>ОБЩЕСТВО С ОГРАНИЧЕННОЙ ОТВЕТСТВЕННОСТЬЮ "ЛОГИМАРТ"</t>
  </si>
  <si>
    <t>РОСТОВСКАЯ ОБЛАСТЬ, Г.О. ГОРОД РОСТОВ-НА-ДОНУ, Г РОСТОВ-НА-ДОНУ, УЛ ТРОЛЛЕЙБУСНАЯ, ЗД. 24/2В, КОМ. 29</t>
  </si>
  <si>
    <t>GL-B044-00112-00/00002151</t>
  </si>
  <si>
    <t>НОВИКОВА</t>
  </si>
  <si>
    <t>GL-B044-00112-00/00002152</t>
  </si>
  <si>
    <t>GL-B044-00112-00/00002153</t>
  </si>
  <si>
    <t>ОБЩЕСТВО С ОГРАНИЧЕННОЙ ОТВЕТСТВЕННОСТЬЮ "БАЙТ-ТРАНЗИТ-РЕГИОН"</t>
  </si>
  <si>
    <t>НОВОСИБИРСКАЯ ОБЛАСТЬ, Г. НОВОСИБИРСК, УЛ. ФРУНЗЕ, Д. 18/1, ОФИС 19</t>
  </si>
  <si>
    <t>GL-B044-00112-00/00002154</t>
  </si>
  <si>
    <t>ВОЙНОВА</t>
  </si>
  <si>
    <t>GL-B044-00112-00/00002155</t>
  </si>
  <si>
    <t>ПОСЕКУНОВ</t>
  </si>
  <si>
    <t>GL-B044-00112-00/00002156</t>
  </si>
  <si>
    <t>ОБЩЕСТВО С ОГРАНИЧЕННОЙ ОТВЕТСТВЕННОСТЬЮ "БИЗНЕС СОЛЮШН"</t>
  </si>
  <si>
    <t>Г.САНКТ-ПЕТЕРБУРГ, ВН.ТЕР.Г. МУНИЦИПАЛЬНЫЙ ОКРУГ ВОЛКОВСКОЕ, УЛ БУХАРЕСТСКАЯ, Д. 1, ЛИТЕРА А, ОФИС 503-А, . 52Н-4</t>
  </si>
  <si>
    <t>GL-B044-00112-00/00002157</t>
  </si>
  <si>
    <t>ОБЩЕСТВО С ОГРАНИЧЕННОЙ ОТВЕТСТВЕННОСТЬЮ "ПРЕСТИЖ КАРГО ТРАНС"</t>
  </si>
  <si>
    <t>Г.МОСКВА, УЛ. КУЛИКОВСКАЯ, Д. 12, ЭТ 4 ПОМ VII КОМ 31</t>
  </si>
  <si>
    <t>GL-B044-00112-00/00002158</t>
  </si>
  <si>
    <t>ОБЩЕСТВО С ОГРАНИЧЕННОЙ ОТВЕТСТВЕННОСТЬЮ "ВИКБОР ТРАНС"</t>
  </si>
  <si>
    <t>GL-B044-00112-00/00002159</t>
  </si>
  <si>
    <t>ОБЩЕСТВО С ОГРАНИЧЕННОЙ ОТВЕТСТВЕННОСТЬЮ "ЗЛАТА ЛОГИСТИК"</t>
  </si>
  <si>
    <t>ТЮМЕНСКАЯ ОБЛАСТЬ, Г. ТЮМЕНЬ, УЛ. ШИРОТНАЯ, Д. 146, К. 1, КВ. 26</t>
  </si>
  <si>
    <t>GL-B044-00112-00/00002160</t>
  </si>
  <si>
    <t>НИКУЛИЦА</t>
  </si>
  <si>
    <t>РОМЕОВИЧ</t>
  </si>
  <si>
    <t>GL-B044-00112-00/00002161</t>
  </si>
  <si>
    <t>ОБЩЕСТВО С ОГРАНИЧЕННОЙ ОТВЕТСТВЕННОСТЬЮ "ВЕСТ - ОСТ"</t>
  </si>
  <si>
    <t>СВЕРДЛОВСКАЯ ОБЛАСТЬ, Г. ЕКАТЕРИНБУРГ, УЛ. ГОТВАЛЬДА, Д. 21, К. 2, ПОМЕЩ. 17</t>
  </si>
  <si>
    <t>GL-B044-00112-00/00002162</t>
  </si>
  <si>
    <t>ОБЩЕСТВО С ОГРАНИЧЕННОЙ ОТВЕТСТВЕННОСТЬЮ "НН ЛОДЖИСТИК"</t>
  </si>
  <si>
    <t>НИЖЕГОРОДСКАЯ ОБЛАСТЬ, Г. НИЖНИЙ НОВГОРОД, УЛ. ЗАЙЦЕВА, Д. 31, ПОМЕЩ. П2. ОФИС 413</t>
  </si>
  <si>
    <t>GL-B044-00112-00/00002163</t>
  </si>
  <si>
    <t>ЕРЕМИН</t>
  </si>
  <si>
    <t>GL-B044-00112-00/00002164</t>
  </si>
  <si>
    <t>ОБЩЕСТВО С ОГРАНИЧЕННОЙ ОТВЕТСТВЕННОСТЬЮ "РОТКЕР"</t>
  </si>
  <si>
    <t>Г.МОСКВА, УЛ. АКАДЕМИКА СКРЯБИНА, Д.9, К.2СТР.2</t>
  </si>
  <si>
    <t>GL-B044-00112-00/00002165</t>
  </si>
  <si>
    <t>БУСУРОВ</t>
  </si>
  <si>
    <t>GL-B044-00112-00/00002166</t>
  </si>
  <si>
    <t>ЕРЕМЕЕВ</t>
  </si>
  <si>
    <t>GL-B044-00112-00/00002167</t>
  </si>
  <si>
    <t>ОБЩЕСТВО С ОГРАНИЧЕННОЙ ОТВЕТСТВЕННОСТЬЮ "КАМА-ЭКСПРЕСС"</t>
  </si>
  <si>
    <t>РЕСПУБЛИКА ТАТАРСТАН (ТАТАРСТАН), Г.О. ГОРОД НАБЕРЕЖНЫЕ ЧЕЛНЫ, Г НАБЕРЕЖНЫЕ ЧЕЛНЫ, ПРОЕЗД ХЛЕБНЫЙ, ЗД. 28/1</t>
  </si>
  <si>
    <t>GL-B044-00112-00/00002168</t>
  </si>
  <si>
    <t>ОБЩЕСТВО С ОГРАНИЧЕННОЙ ОТВЕТСТВЕННОСТЬЮ "ТРАНСПОРТНО-ЭКСПЕДИЦИОННОЙ КОМПАНИИ АСТРА"</t>
  </si>
  <si>
    <t>Г.МОСКВА, ВН.ТЕР.Г. МУНИЦИПАЛЬНЫЙ ОКРУГ КОПТЕВО, УЛ ЗОИ И АЛЕКСАНДРА КОСМОДЕМЬЯНСКИХ, Д. 35/1, КВ. 60</t>
  </si>
  <si>
    <t>GL-B044-00112-00/00002169</t>
  </si>
  <si>
    <t>ОБЩЕСТВО С ОГРАНИЧЕННОЙ ОТВЕТСТВЕННОСТЬЮ "ПРОСТОР-ИВАНОВО"</t>
  </si>
  <si>
    <t>ИВАНОВСКАЯ ОБЛАСТЬ, М.О. ИВАНОВСКИЙ, Д. АНКУДИНОВО, УЛ. ПОЛЕВАЯ, Д. 45</t>
  </si>
  <si>
    <t>GL-B044-00112-00/00002170</t>
  </si>
  <si>
    <t>ОБЩЕСТВО С ОГРАНИЧЕННОЙ ОТВЕТСТВЕННОСТЬЮ "ТОМСКТРАНСЛОГИСТИКА"</t>
  </si>
  <si>
    <t>ТОМСКАЯ ОБЛАСТЬ, Г. ТОМСК, УЛ. КУЛЕВА, Д. 32, ОФИС 104</t>
  </si>
  <si>
    <t>GL-B044-00112-00/00002171</t>
  </si>
  <si>
    <t>GL-B044-00112-00/00002173</t>
  </si>
  <si>
    <t>ОБЩЕСТВО С ОГРАНИЧЕННОЙ ОТВЕТСТВЕННОСТЬЮ "ТК ТЕМП"</t>
  </si>
  <si>
    <t>ИРКУТСКАЯ ОБЛАСТЬ, Г.О. ГОРОД ИРКУТСК, Г ИРКУТСК, УЛ ПОЛЯРНАЯ, Д. 201, ОФИС 12</t>
  </si>
  <si>
    <t>GL-B044-00112-00/00002174</t>
  </si>
  <si>
    <t>ПЫШУТИН</t>
  </si>
  <si>
    <t>GL-B044-00112-00/00002176</t>
  </si>
  <si>
    <t>ОБЩЕСТВО С ОГРАНИЧЕННОЙ ОТВЕТСТВЕННОСТЬЮ "ГЕРЛОГ"</t>
  </si>
  <si>
    <t>ГОРОД МОСКВА, УЛ. ИРКУТСКАЯ, Д.7, СТР.9</t>
  </si>
  <si>
    <t>GL-B044-00112-00/00002177</t>
  </si>
  <si>
    <t>ОБЩЕСТВО С ОГРАНИЧЕННОЙ ОТВЕТСТВЕННОСТЬЮ "АРТНУР"</t>
  </si>
  <si>
    <t>GL-B044-00112-00/00002178</t>
  </si>
  <si>
    <t>ОБЩЕСТВО С ОГРАНИЧЕННОЙ ОТВЕТСТВЕННОСТЬЮ "ТРАНСПОРТНАЯ КОМПАНИЯ КАВКАЗА"</t>
  </si>
  <si>
    <t>СТАВРОПОЛЬСКИЙ КРАЙ, Г СТАВРОПОЛЬ, УЛ ТУХАЧЕВСКОГО, Д. 30/2, КВ. 281</t>
  </si>
  <si>
    <t>GL-B044-00112-00/00002179</t>
  </si>
  <si>
    <t>ОБЩЕСТВО С ОГРАНИЧЕННОЙ ОТВЕТСТВЕННОСТЬЮ "АМБЕР-ЛОГИСТИК"</t>
  </si>
  <si>
    <t>КАЛИНИНГРАДСКАЯ ОБЛАСТЬ, Г. КАЛИНИНГРАД, УЛ. ДЗЕРЖИНСКОГО, Д. 19 А, ЛИТЕР Б, ПОМЕЩ. 13</t>
  </si>
  <si>
    <t>GL-B044-00112-00/00002180</t>
  </si>
  <si>
    <t>ОБЩЕСТВО С ОГРАНИЧЕННОЙ ОТВЕТСТВЕННОСТЬЮ "ВК-ГРУПП"</t>
  </si>
  <si>
    <t>Г.МОСКВА, ВН.ТЕР.Г. МУНИЦИПАЛЬНЫЙ ОКРУГ ХАМОВНИКИ, ПЕР 1-Й ТРУЖЕНИКОВ, Д. 12, СТР. 2, ПОМЕЩ. III, КОМ. 11-14</t>
  </si>
  <si>
    <t>GL-B044-00112-00/00002181</t>
  </si>
  <si>
    <t>ОБЩЕСТВО С ОГРАНИЧЕННОЙ ОТВЕТСТВЕННОСТЬЮ "АВТОЛИДЕР 152"</t>
  </si>
  <si>
    <t>НИЖЕГОРОДСКАЯ ОБЛАСТЬ, Г. НИЖНИЙ НОВГОРОД, УЛ. КУЛЬТУРЫ, Д. 4, КВ. 126</t>
  </si>
  <si>
    <t>GL-B044-00112-00/00002183</t>
  </si>
  <si>
    <t>МОСКОВСКАЯ ОБЛАСТЬ, Г ХИМКИ, Ш КУРКИНСКОЕ, СТР. 2, ПОМЕЩ. 413</t>
  </si>
  <si>
    <t>GL-B044-00112-00/00002184</t>
  </si>
  <si>
    <t>ОБЩЕСТВО С ОГРАНИЧЕННОЙ ОТВЕТСТВЕННОСТЬЮ "СИЭС - ЛОДЖИСТИКС"</t>
  </si>
  <si>
    <t>Г.Санкт-Петербург, ПР-КТ КОЛОМЯЖСКИЙ, Д. 18, ЛИТЕР А, ПОМЕЩ. 93Н</t>
  </si>
  <si>
    <t>GL-B044-00112-00/00002185</t>
  </si>
  <si>
    <t>Свердловская область, Г. ЕКАТЕРИНБУРГ, УЛ. ИЗБИРАТЕЛЕЙ, Д.24, КВ.16</t>
  </si>
  <si>
    <t>GL-B044-00112-00/00002186</t>
  </si>
  <si>
    <t>ОБЩЕСТВО С ОГРАНИЧЕННОЙ ОТВЕТСТВЕННОСТЬЮ "Е-ТРАНСЛОГИСТИК"</t>
  </si>
  <si>
    <t>МОСКОВСКАЯ ОБЛАСТЬ, Г ДОМОДЕДОВО, УЛ ВОКЗАЛЬНАЯ (ВОСТРЯКОВО МКР.), СТР. 59Б, ОФИС 301</t>
  </si>
  <si>
    <t>GL-B044-00112-00/00002187</t>
  </si>
  <si>
    <t>ПЕРМИНОВ</t>
  </si>
  <si>
    <t>GL-B044-00112-00/00002188</t>
  </si>
  <si>
    <t>ОБЩЕСТВО С ОГРАНИЧЕННОЙ ОТВЕТСТВЕННОСТЬЮ "ДЖЕССИКА"</t>
  </si>
  <si>
    <t>ГОРОД МОСКВА, УЛ. НОВОСЛОБОДСКАЯ, Д. 14/19, СТР. 8, ЭТАЖ 1 ПОМ II КОМ 7 ОФ М</t>
  </si>
  <si>
    <t>GL-B044-00112-00/00002189</t>
  </si>
  <si>
    <t>ОБЩЕСТВО С ОГРАНИЧЕННОЙ ОТВЕТСТВЕННОСТЬЮ "РЕГИОН-ТРАНС"</t>
  </si>
  <si>
    <t>Воронежская область, Г. ВОРОНЕЖ, УЛ. 40 ЛЕТ ОКТЯБРЯ, Д. 16, ПОМЕЩЕНИЕ IV, ОФИС 3</t>
  </si>
  <si>
    <t>GL-B044-00112-00/00002190</t>
  </si>
  <si>
    <t>ОБЩЕСТВО С ОГРАНИЧЕННОЙ ОТВЕТСТВЕННОСТЬЮ "НОРД-ОСТ"</t>
  </si>
  <si>
    <t>КРАСНОДАРСКИЙ КРАЙ, Г. НОВОРОССИЙСК, УЛ. ГУБЕРНСКОГО, Д. 29</t>
  </si>
  <si>
    <t>GL-B044-00112-00/00002191</t>
  </si>
  <si>
    <t>ГУМЕННЫХ</t>
  </si>
  <si>
    <t>МАТВЕЙ</t>
  </si>
  <si>
    <t>GL-B044-00112-00/00002192</t>
  </si>
  <si>
    <t>ФИРМА "РАБИШ" ОБЩЕСТВО С ОГРАНИЧЕННОЙ ОТВЕТСТВЕННОСТЬЮ</t>
  </si>
  <si>
    <t>НИЖЕГОРОДСКАЯ ОБЛАСТЬ, Г. НИЖНИЙ НОВГОРОД, УЛ. НЕВЗОРОВЫХ, Д.89, ПОМЕЩЕНИЕ П2</t>
  </si>
  <si>
    <t>GL-B044-00112-00/00002194</t>
  </si>
  <si>
    <t>ОБЩЕСТВО С ОГРАНИЧЕННОЙ ОТВЕТСТВЕННОСТЬЮ "ЮГЛОГИСТИК"</t>
  </si>
  <si>
    <t>КРАЙ СТАВРОПОЛЬСКИЙ, Г. СТАВРОПОЛЬ, УЛ. ЛАЗО, Д. 127, КАБИНЕТ 3</t>
  </si>
  <si>
    <t>GL-B044-00112-00/00002195</t>
  </si>
  <si>
    <t>ОБЩЕСТВО С ОГРАНИЧЕННОЙ ОТВЕТСТВЕННОСТЬЮ "АБС-ТРАНС"</t>
  </si>
  <si>
    <t>НОВОСИБИРСКАЯ ОБЛАСТЬ, М.Р-Н НОВОСИБИРСКИЙ, С.П. СТАНЦИОННЫЙ СЕЛЬСОВЕТ, УЛ ТАЙГИНСКАЯ, ЗД. 25, ОФИС 103</t>
  </si>
  <si>
    <t>GL-B044-00112-00/00002196</t>
  </si>
  <si>
    <t>КРАСНОДАРСКИЙ КРАЙ, Г.О. ГОРОД КРАСНОДАР, Г КРАСНОДАР, УЛ КРАСНАЯ, Д. 156, КВ. 17</t>
  </si>
  <si>
    <t>GL-B044-00112-00/00002197</t>
  </si>
  <si>
    <t>НИКОЛАЕНКО</t>
  </si>
  <si>
    <t>GL-B044-00112-00/00002198</t>
  </si>
  <si>
    <t>ОБЩЕСТВО С ОГРАНИЧЕННОЙ ОТВЕТСТВЕННОСТЬЮ "ТАРУНА"</t>
  </si>
  <si>
    <t>GL-B044-00112-00/00002199</t>
  </si>
  <si>
    <t>МАРКИН</t>
  </si>
  <si>
    <t>АДАМ</t>
  </si>
  <si>
    <t>GL-B044-00112-00/00002200</t>
  </si>
  <si>
    <t>ОБЩЕСТВО С ОГРАНИЧЕННОЙ ОТВЕТСТВЕННОСТЬЮ "МАКСТРАНС"</t>
  </si>
  <si>
    <t>МОСКОВСКАЯ ОБЛАСТЬ, Г.О. ЖУКОВСКИЙ, Г ЖУКОВСКИЙ, УЛ ГУДКОВА, Д. 2 А, ОФИС 409</t>
  </si>
  <si>
    <t>GL-B044-00112-00/00002201</t>
  </si>
  <si>
    <t>ОБЩЕСТВО С ОГРАНИЧЕННОЙ ОТВЕТСТВЕННОСТЬЮ "ТК НИК"</t>
  </si>
  <si>
    <t>РЕСПУБЛИКА КАРЕЛИЯ, Г. ПЕТРОЗАВОДСК, УЛ ЖУКОВСКОГО (СУЛАЖГОРА Р-Н), Д. 20</t>
  </si>
  <si>
    <t>GL-B044-00112-00/00002202</t>
  </si>
  <si>
    <t>ОБЩЕСТВО С ОГРАНИЧЕННОЙ ОТВЕТСТВЕННОСТЬЮ "КАРГО-СЕРВИС"</t>
  </si>
  <si>
    <t>ИРКУТСКАЯ ОБЛАСТЬ, Г ИРКУТСК, УЛ ШИРЯМОВА, Д. 10</t>
  </si>
  <si>
    <t>GL-B044-00112-00/00002203</t>
  </si>
  <si>
    <t>ОБЩЕСТВО С ОГРАНИЧЕННОЙ ОТВЕТСТВЕННОСТЬЮ " ДВИАС "</t>
  </si>
  <si>
    <t>КРАСНОЯРСКИЙ КРАЙ, Г. КРАСНОЯРСК, УЛ. 9 МАЯ, Д.15 "А"</t>
  </si>
  <si>
    <t>GL-B044-00112-00/00002204</t>
  </si>
  <si>
    <t>Таранов</t>
  </si>
  <si>
    <t>GL-B044-00112-00/00002205</t>
  </si>
  <si>
    <t>ОБЩЕСТВО С ОГРАНИЧЕННОЙ ОТВЕТСТВЕННОСТЬЮ "ВЛАДИМИР"</t>
  </si>
  <si>
    <t>КРАСНОЯРСКИЙ КРАЙ, Г. КРАСНОЯРСК, УЛ. СЕМАФОРНАЯ, Д.76</t>
  </si>
  <si>
    <t>GL-B044-00112-00/00002206</t>
  </si>
  <si>
    <t>ОБЩЕСТВО С ОГРАНИЧЕННОЙ ОТВЕТСТВЕННОСТЬЮ "АРМАДА ПЛЮС"</t>
  </si>
  <si>
    <t>НОВОСИБИРСКАЯ ОБЛАСТЬ, Г. НОВОСИБИРСК, ПР-КТ КРАСНЫЙ, Д. 55, ОФИС 502</t>
  </si>
  <si>
    <t>GL-B044-00112-00/00002207</t>
  </si>
  <si>
    <t>ОБЩЕСТВО С ОГРАНИЧЕННОЙ ОТВЕТСТВЕННОСТЬЮ "ЛЕОН"</t>
  </si>
  <si>
    <t>GL-B044-00112-00/00002208</t>
  </si>
  <si>
    <t>ШКОЛОВА</t>
  </si>
  <si>
    <t>GL-B044-00112-00/00002211</t>
  </si>
  <si>
    <t>ОБЩЕСТВО С ОГРАНИЧЕННОЙ ОТВЕТСТВЕННОСТЬЮ "ЕВРОТРАНССЕРВИС"</t>
  </si>
  <si>
    <t>САМАРСКАЯ ОБЛАСТЬ, Г САМАРА, Ш МОСКОВСКОЕ (П МЕХЗАВОД), Д. 20, ОФИС 1А</t>
  </si>
  <si>
    <t>GL-B044-00112-00/00002212</t>
  </si>
  <si>
    <t>ОБЩЕСТВО С ОГРАНИЧЕННОЙ ОТВЕТСТВЕННОСТЬЮ "СВЯТЕЛИЯ" РОСТ</t>
  </si>
  <si>
    <t>НОВОСИБИРСКАЯ ОБЛАСТЬ, М.Р-Н НОВОСИБИРСКИЙ, С.П. МИЧУРИНСКИЙ СЕЛЬСОВЕТ, П МИЧУРИНСКИЙ, УЛ БАРХАННАЯ, ЗД. 7А</t>
  </si>
  <si>
    <t>GL-B044-00112-00/00002213</t>
  </si>
  <si>
    <t>ОБЩЕСТВО С ОГРАНИЧЕННОЙ ОТВЕТСТВЕННОСТЬЮ "ПЕРВАЯ ВАГОННАЯ КОМПАНИЯ"</t>
  </si>
  <si>
    <t>САМАРСКАЯ ОБЛАСТЬ, Г. САМАРА, УЛ. ПРОЛЕТНАЯ, Д. 14, КОМ. 11</t>
  </si>
  <si>
    <t>GL-B044-00112-00/00002214</t>
  </si>
  <si>
    <t>ОБЩЕСТВО С ОГРАНИЧЕННОЙ ОТВЕТСТВЕННОСТЬЮ "АВТОГРАНД"</t>
  </si>
  <si>
    <t>Г.САНКТ-ПЕТЕРБУРГ, ВН.ТЕР.Г. МУНИЦИПАЛЬНЫЙ ОКРУГ № 7, ЛИНИЯ 13-Я В.О., Д. 14, ЛИТЕРА Б, ПОМЕЩ. 1Н, ПОМЕЩ. 208,207,204</t>
  </si>
  <si>
    <t>GL-B044-00112-00/00002215</t>
  </si>
  <si>
    <t>ОБЩЕСТВО С ОГРАНИЧЕННОЙ ОТВЕТСТВЕННОСТЬЮ ГРУППА КОМПАНИЙ "МИЛАРИН"</t>
  </si>
  <si>
    <t>Г.САНКТ-ПЕТЕРБУРГ, Г. КРАСНОЕ СЕЛО, УЛ. СВОБОДЫ, Д.63, ЛИТЕР А</t>
  </si>
  <si>
    <t>GL-B044-00112-00/00002216</t>
  </si>
  <si>
    <t>ОБЩЕСТВО С ОГРАНИЧЕННОЙ ОТВЕТСТВЕННОСТЬЮ "ЕВРОТРАНСКРЕДИТ"</t>
  </si>
  <si>
    <t>МОСКОВСКАЯ ОБЛАСТЬ, Г. КРАСНОГОРСК, УЛ. ЖУКОВСКОГО, Д. 17, ПОМЕЩ. 3</t>
  </si>
  <si>
    <t>GL-B044-00112-00/00002217</t>
  </si>
  <si>
    <t>ОБЩЕСТВО С ОГРАНИЧЕННОЙ ОТВЕТСТВЕННОСТЬЮ "ЛОРИСТРАНС"</t>
  </si>
  <si>
    <t>НОВГОРОДСКАЯ ОБЛАСТЬ, Г. ВЕЛИКИЙ НОВГОРОД, УЛ. КОЧЕТОВА, Д. 30, К. 1, КВ. 36</t>
  </si>
  <si>
    <t>GL-B044-00112-00/00002218</t>
  </si>
  <si>
    <t>ОБЩЕСТВО С ОГРАНИЧЕННОЙ ОТВЕТСТВЕННОСТЬЮ "АРГОТРАНС"</t>
  </si>
  <si>
    <t>ГОРОД САНКТ-ПЕТЕРБУРГ, НАБ. ОБВОДНОГО КАНАЛА, Д. 14, ЛИТЕР Д, ПОМЕЩ. 146</t>
  </si>
  <si>
    <t>GL-B044-00112-00/00002219</t>
  </si>
  <si>
    <t>ОБЩЕСТВО С ОГРАНИЧЕННОЙ ОТВЕТСТВЕННОСТЬЮ "РСК"</t>
  </si>
  <si>
    <t>Г.МОСКВА, УЛ. НИЖНЯЯ ПЕРВОМАЙСКАЯ, Д. 5, КВ. 13</t>
  </si>
  <si>
    <t>GL-B044-00112-00/00002220</t>
  </si>
  <si>
    <t>ОБЩЕСТВО С ОГРАНИЧЕННОЙ ОТВЕТСТВЕННОСТЬЮ ТК "ЛЕДОКОЛ"</t>
  </si>
  <si>
    <t>НОВОСИБИРСКАЯ ОБЛАСТЬ, Г.О. ГОРОД НОВОСИБИРСК, Г НОВОСИБИРСК, ПР-КТ КРАСНЫЙ, Д. 99, ЭТАЖ ЦОКОЛЬ</t>
  </si>
  <si>
    <t>GL-B044-00112-00/00002221</t>
  </si>
  <si>
    <t>СУСЛОВ</t>
  </si>
  <si>
    <t>GL-B044-00112-00/00002222</t>
  </si>
  <si>
    <t>ЛЫСОВ</t>
  </si>
  <si>
    <t>GL-B044-00112-00/00002223</t>
  </si>
  <si>
    <t>МАТЁРОВ</t>
  </si>
  <si>
    <t>GL-B044-00112-00/00002224</t>
  </si>
  <si>
    <t>ОБЩЕСТВО С ОГРАНИЧЕННОЙ ОТВЕТСТВЕННОСТЬЮ "ПАРТНЕР ЛОГИСТИК"</t>
  </si>
  <si>
    <t>ЗАБАЙКАЛЬСКИЙ КРАЙ, М.Р-Н ЗАБАЙКАЛЬСКИЙ, Г.П. ЗАБАЙКАЛЬСКОЕ, ПГТ ЗАБАЙКАЛЬСК, УЛ КРАСНОАРМЕЙСКАЯ, ЗД. 28А, ПОМЕЩ. 1</t>
  </si>
  <si>
    <t>GL-B044-00112-00/00002226</t>
  </si>
  <si>
    <t>ОБЩЕСТВО С ОГРАНИЧЕННОЙ ОТВЕТСТВЕННОСТЬЮ "ГАРАНТЕКС"</t>
  </si>
  <si>
    <t>Ульяновская область, Г. УЛЬЯНОВСК, УЛ. ОКТЯБРЬСКАЯ, Д. 22, СТР. 10, ОФИС 3</t>
  </si>
  <si>
    <t>GL-B044-00112-00/00002227</t>
  </si>
  <si>
    <t>АСТАФЬЕВА</t>
  </si>
  <si>
    <t>РОМАНОВНА</t>
  </si>
  <si>
    <t>GL-B044-00112-00/00002228</t>
  </si>
  <si>
    <t>ЛИПЕЦКАЯ ОБЛАСТЬ, Р-Н ЛИПЕЦКИЙ, Д КУЛЕШОВКА, ПР-Д ОСЕННИЙ, ЗД. 2, СТР. 1</t>
  </si>
  <si>
    <t>GL-B044-00112-00/00002229</t>
  </si>
  <si>
    <t>ОБЩЕСТВО С ОГРАНИЧЕННОЙ ОТВЕТСТВЕННОСТЬЮ "ЗДРАВСЕРВИС"</t>
  </si>
  <si>
    <t>ТУЛЬСКАЯ ОБЛАСТЬ, Г. ТУЛА, УЛ. СОВЕТСКАЯ, Д. 64, ОФИС 7</t>
  </si>
  <si>
    <t>GL-B044-00112-00/00002230</t>
  </si>
  <si>
    <t>ОБЩЕСТВО С ОГРАНИЧЕННОЙ ОТВЕТСТВЕННОСТЬЮ "ЛИГНА"</t>
  </si>
  <si>
    <t>РОСТОВСКАЯ ОБЛАСТЬ, Г.О. ГОРОД РОСТОВ-НА-ДОНУ, Г РОСТОВ-НА-ДОНУ, УЛ ДОВАТОРА, ЗД. 148, КОМ. 20</t>
  </si>
  <si>
    <t>GL-B044-00112-00/00002231</t>
  </si>
  <si>
    <t>ОБЩЕСТВО С ОГРАНИЧЕННОЙ ОТВЕТСТВЕННОСТЬЮ "ПИКАП-АВТО"</t>
  </si>
  <si>
    <t>УДМУРТСКАЯ РЕСПУБЛИКА, Г. ИЖЕВСК, УЛ. ЛЕНИНА, Д. 45, ОФИС 309</t>
  </si>
  <si>
    <t>GL-B044-00112-00/00002232</t>
  </si>
  <si>
    <t>ОБЩЕСТВО С ОГРАНИЧЕННОЙ ОТВЕТСТВЕННОСТЬЮ "АРЕАЛФАРМ"</t>
  </si>
  <si>
    <t>БЕЛГОРОДСКАЯ ОБЛАСТЬ, Г. БЕЛГОРОД, УЛ. КУРСКАЯ, Д. 8, ОФИС 208</t>
  </si>
  <si>
    <t>GL-B044-00112-00/00002233</t>
  </si>
  <si>
    <t>БРАГА</t>
  </si>
  <si>
    <t>GL-B044-00112-00/00002234</t>
  </si>
  <si>
    <t>ОБЩЕСТВО С ОГРАНИЧЕННОЙ ОТВЕТСТВЕННОСТЬЮ "ГЛОБАЛ ЛОГИСТИК СИСТЕМ"</t>
  </si>
  <si>
    <t>ТОМСКАЯ ОБЛАСТЬ, Г.О. ГОРОД ТОМСК, Г ТОМСК, УЛ ПЕРВОМАЙСКАЯ, Д. 65, КВ. 76</t>
  </si>
  <si>
    <t>GL-B044-00112-00/00002235</t>
  </si>
  <si>
    <t>ОБЩЕСТВО С ОГРАНИЧЕННОЙ ОТВЕТСТВЕННОСТЬЮ "ТРАНСПОРТНО-ЭКСПЕДИЦИОННАЯ КОМПАНИЯ "СОКОР ТРАНС ГРУПП"</t>
  </si>
  <si>
    <t>Г.Москва, УЛ. МАЛОМОСКОВСКАЯ, Д. 21, К. 4, КВ. 162</t>
  </si>
  <si>
    <t>GL-B044-00112-00/00002236</t>
  </si>
  <si>
    <t>ВЫЛЕГЖАНИН</t>
  </si>
  <si>
    <t>GL-B044-00112-00/00002237</t>
  </si>
  <si>
    <t>ОБЩЕСТВО С ОГРАНИЧЕННОЙ ОТВЕТСТВЕННОСТЬЮ ТРАНСПОРТНО-ЭКСПЕДИЦИОННАЯ КОМПАНИЯ "АТЛАНТ"</t>
  </si>
  <si>
    <t>GL-B044-00112-00/00002238</t>
  </si>
  <si>
    <t>ОБЩЕСТВО С ОГРАНИЧЕННОЙ ОТВЕТСТВЕННОСТЬЮ "МАКРОЛОГИСТИКА РОСТОВ"</t>
  </si>
  <si>
    <t>РОСТОВСКАЯ ОБЛАСТЬ, Г.О. ГОРОД РОСТОВ-НА-ДОНУ, Г РОСТОВ-НА-ДОНУ, УЛ МЕХАНИЗАТОРОВ, Д. 5/9, ОФИС 5</t>
  </si>
  <si>
    <t>GL-B044-00112-00/00002239</t>
  </si>
  <si>
    <t>ОБЩЕСТВО С ОГРАНИЧЕННОЙ ОТВЕТСТВЕННОСТЬЮ "АТФ"</t>
  </si>
  <si>
    <t>ПРИМОРСКИЙ КРАЙ, Г. ВЛАДИВОСТОК, УЛ. НЕЙБУТА, Д. 12, КВ. 84</t>
  </si>
  <si>
    <t>GL-B044-00112-00/00002240</t>
  </si>
  <si>
    <t>АБУШАХМИН</t>
  </si>
  <si>
    <t>ГАРИК</t>
  </si>
  <si>
    <t>ГЕЛЬМЕТДИНОВИЧ</t>
  </si>
  <si>
    <t>GL-B044-00112-00/00002241</t>
  </si>
  <si>
    <t>ФОТЕЕВ</t>
  </si>
  <si>
    <t>GL-B044-00112-00/00002242</t>
  </si>
  <si>
    <t>ЯКОВЕНКО</t>
  </si>
  <si>
    <t>GL-B044-00112-00/00002244</t>
  </si>
  <si>
    <t>ОБЩЕСТВО С ОГРАНИЧЕННОЙ ОТВЕТСТВЕННОСТЬЮ "МОНТЕРА"</t>
  </si>
  <si>
    <t>GL-B044-00112-00/00002245</t>
  </si>
  <si>
    <t>ОБЩЕСТВО С ОГРАНИЧЕННОЙ ОТВЕТСТВЕННОСТЬЮ "СЕРВИС ТРАНС"</t>
  </si>
  <si>
    <t>ЯМАЛО-НЕНЕЦКИЙ АВТОНОМНЫЙ ОКРУГ, Г. НОЯБРЬСК, ПР-КТ МИРА, Д. 32, 45</t>
  </si>
  <si>
    <t>GL-B044-00112-00/00002246</t>
  </si>
  <si>
    <t>ОБЩЕСТВО С ОГРАНИЧЕННОЙ ОТВЕТСТВЕННОСТЬЮ "ВОСТОЧНЫЙ ТОРГМОРТРАНС"</t>
  </si>
  <si>
    <t>ПРИМОРСКИЙ КРАЙ, Г. НАХОДКА, УЛ КРАЙНЕВА (ПОСЕЛОК ВРАНГЕЛЬ МКР.), Д. 2</t>
  </si>
  <si>
    <t>GL-B044-00112-00/00002247</t>
  </si>
  <si>
    <t>ОБЩЕСТВО С ОГРАНИЧЕННОЙ ОТВЕТСТВЕННОСТЬЮ "АВТОМИР"</t>
  </si>
  <si>
    <t>Нижегородская область, Г НИЖНИЙ НОВГОРОД, УЛ КОНОВАЛОВА, Д. 6, ОФИС 28</t>
  </si>
  <si>
    <t>GL-B044-00112-00/00002248</t>
  </si>
  <si>
    <t>ОБЩЕСТВО С ОГРАНИЧЕННОЙ ОТВЕТСТВЕННОСТЬЮ "ТОРГОВАЯ КОМПАНИЯ МИР"</t>
  </si>
  <si>
    <t>САМАРСКАЯ ОБЛАСТЬ, Г.О. ЖИГУЛЕВСК, Г ЖИГУЛЕВСК, УЛ ПРОЛЕТАРСКАЯ, Д. 19, КВ. 77</t>
  </si>
  <si>
    <t>GL-B044-00112-00/00002249</t>
  </si>
  <si>
    <t>ОБЩЕСТВО С ОГРАНИЧЕННОЙ ОТВЕТСТВЕННОСТЬЮ "КРОНОС ИНВЕСТ"</t>
  </si>
  <si>
    <t>ЧЕЛЯБИНСКАЯ ОБЛАСТЬ, Г ЧЕЛЯБИНСК, УЛ МАРКСА, Д. 131, НЕЖ. ПОМ. 4</t>
  </si>
  <si>
    <t>GL-B044-00112-00/00002250</t>
  </si>
  <si>
    <t>ТАРАСЕНКО</t>
  </si>
  <si>
    <t>GL-B044-00112-00/00002251</t>
  </si>
  <si>
    <t>ОБЩЕСТВО С ОГРАНИЧЕННОЙ ОТВЕТСТВЕННОСТЬЮ "НОВОСИБИРСКИЙ ТЕРМИНАЛ - ЦЕНТРАЛЬНЫЙ"</t>
  </si>
  <si>
    <t>НОВОСИБИРСКАЯ ОБЛАСТЬ, Г НОВОСИБИРСК, ПЕР ПРИСТАНСКИЙ, Д. 5, ОФИС 1 К. БЫТОВОЙ ЛИТЕР И</t>
  </si>
  <si>
    <t>GL-B044-00112-00/00002252</t>
  </si>
  <si>
    <t>Зиновьева</t>
  </si>
  <si>
    <t>Викторовна</t>
  </si>
  <si>
    <t>GL-B044-00112-00/00002253</t>
  </si>
  <si>
    <t>ТАРАСОВ</t>
  </si>
  <si>
    <t>GL-B044-00112-00/00002254</t>
  </si>
  <si>
    <t>ОБЩЕСТВО С ОГРАНИЧЕННОЙ ОТВЕТСТВЕННОСТЬЮ "ЧЕРНЫЙ АИСТ"</t>
  </si>
  <si>
    <t>КРАСНОДАРСКИЙ КРАЙ, Г.О. ГОРОД КРАСНОДАР, СТ-ЦА СТАРОКОРСУНСКАЯ, УЛ ЦВЕТОЧНАЯ, Д. 2Ж</t>
  </si>
  <si>
    <t>GL-B044-00112-00/00002256</t>
  </si>
  <si>
    <t>ОБЩЕСТВО С ОГРАНИЧЕННОЙ ОТВЕТСТВЕННОСТЬЮ "ГРАНД"</t>
  </si>
  <si>
    <t>КРАСНОДАРСКИЙ КРАЙ, М.Р-Н АПШЕРОНСКИЙ, Г.П. АПШЕРОНСКОЕ, Г АПШЕРОНСК, УЛ ПЕРВОМАЙСКАЯ, Д. 50</t>
  </si>
  <si>
    <t>GL-B044-00112-00/00002257</t>
  </si>
  <si>
    <t>ОБЩЕСТВО С ОГРАНИЧЕННОЙ ОТВЕТСТВЕННОСТЬЮ "ФОРСАВТОТРАНС"</t>
  </si>
  <si>
    <t>ХАНТЫ-МАНСИЙСКИЙ АВТОНОМНЫЙ ОКРУГ - ЮГРА, Г. СУРГУТ, ЗЗД. АНДРЕЕВСКИЙ, Д. 12, СТР. 3</t>
  </si>
  <si>
    <t>GL-B044-00112-00/00002259</t>
  </si>
  <si>
    <t>ОБЩЕСТВО С ОГРАНИЧЕННОЙ ОТВЕТСТВЕННОСТЬЮ "ДОРЭКСПОРТПЛЮС"</t>
  </si>
  <si>
    <t>УЛЬЯНОВСКАЯ ОБЛАСТЬ, Г.О. ГОРОД УЛЬЯНОВСК, Г УЛЬЯНОВСК, УЛ КРАСНОАРМЕЙСКАЯ, Д. 10, КВ. 20</t>
  </si>
  <si>
    <t>GL-B044-00112-00/00002260</t>
  </si>
  <si>
    <t>КУЛАГИНА</t>
  </si>
  <si>
    <t>GL-B044-00112-00/00002261</t>
  </si>
  <si>
    <t>ОБЩЕСТВО С ОГРАНИЧЕННОЙ ОТВЕТСТВЕННОСТЬЮ "ЛК ДИМАД"</t>
  </si>
  <si>
    <t>РЕСПУБЛИКА ТАТАРСТАН (ТАТАРСТАН), Г. КАЗАНЬ, УЛ. НОКСИНСКИЙ СПУСК, Д. 43, КВ. 62</t>
  </si>
  <si>
    <t>GL-B044-00112-00/00002262</t>
  </si>
  <si>
    <t>БЕЛИЧЕНКО</t>
  </si>
  <si>
    <t>GL-B044-00112-00/00002263</t>
  </si>
  <si>
    <t>ОБЩЕСТВО С ОГРАНИЧЕННОЙ ОТВЕТСТВЕННОСТЬЮ "ЛОГИСТИК"</t>
  </si>
  <si>
    <t>МОСКОВСКАЯ ОБЛАСТЬ, Г.О. ОДИНЦОВСКИЙ, Г ОДИНЦОВО, УЛ МОЛОДЕЖНАЯ, Д. 46, ОФИС 415А</t>
  </si>
  <si>
    <t>GL-B044-00112-00/00002264</t>
  </si>
  <si>
    <t>ОБЩЕСТВО С ОГРАНИЧЕННОЙ ОТВЕТСТВЕННОСТЬЮ "МТК ТРАНС-АЛЬЯНС"</t>
  </si>
  <si>
    <t>Г.МОСКВА, ВН.ТЕР.Г. МУНИЦИПАЛЬНЫЙ ОКРУГ ЧЕРЕМУШКИ, УЛ ЗЮЗИНСКАЯ, Д. 6, К. 2, ПОМЕЩ. 1/П</t>
  </si>
  <si>
    <t>GL-B044-00112-00/00002265</t>
  </si>
  <si>
    <t>ОБЩЕСТВО С ОГРАНИЧЕННОЙ ОТВЕТСТВЕННОСТЬЮ "ЛИДЕРСПЕЦАВТО"</t>
  </si>
  <si>
    <t>НОВГОРОДСКАЯ ОБЛАСТЬ, Р-Н БОРОВИЧСКИЙ, Г БОРОВИЧИ, УЛ ФРИДРИХА ЭНГЕЛЬСА, Д. 1, КВ. 5</t>
  </si>
  <si>
    <t>GL-B044-00112-00/00002267</t>
  </si>
  <si>
    <t>ОБЩЕСТВО С ОГРАНИЧЕННОЙ ОТВЕТСТВЕННОСТЬЮ "ТРЕЙДВЕЙ"</t>
  </si>
  <si>
    <t>Г.МОСКВА, ВН.ТЕР.Г. МУНИЦИПАЛЬНЫЙ ОКРУГ ДАНИЛОВСКИЙ, УЛ ЛЕНИНСКАЯ СЛОБОДА, Д. 26, ПОМЕЩ. 32/124</t>
  </si>
  <si>
    <t>GL-B044-00112-00/00002268</t>
  </si>
  <si>
    <t>ОБЩЕСТВО С ОГРАНИЧЕННОЙ ОТВЕТСТВЕННОСТЬЮ "СЕВ-ТРАНСПОРТ"</t>
  </si>
  <si>
    <t>Г.МОСКВА, УЛ. АВАНГАРДНАЯ, Д. 3, ПОМ 1 ЭТ 4 ОФ 2413 КОМ 68</t>
  </si>
  <si>
    <t>GL-B044-00112-00/00002269</t>
  </si>
  <si>
    <t>ГУСЕВА</t>
  </si>
  <si>
    <t>GL-B044-00112-00/00002271</t>
  </si>
  <si>
    <t>НОРБОСАМБУЕВ</t>
  </si>
  <si>
    <t>МУНКОЖАРГАЛ</t>
  </si>
  <si>
    <t>НИМАЕВИЧ</t>
  </si>
  <si>
    <t>GL-B044-00112-00/00002272</t>
  </si>
  <si>
    <t>ОБЩЕСТВО С ОГРАНИЧЕННОЙ ОТВЕТСТВЕННОСТЬЮ "КОНТИНЕНТ"</t>
  </si>
  <si>
    <t>СВЕРДЛОВСКАЯ ОБЛАСТЬ, Г. ЕКАТЕРИНБУРГ, УЛ. ВИКУЛОВА, Д. 61, К. 3, КВ. 19</t>
  </si>
  <si>
    <t>GL-B044-00112-00/00002273</t>
  </si>
  <si>
    <t>КАЗАНЦЕВА</t>
  </si>
  <si>
    <t>GL-B044-00112-00/00002274</t>
  </si>
  <si>
    <t>ОБЩЕСТВО С ОГРАНИЧЕННОЙ ОТВЕТСТВЕННОСТЬЮ "АВТОТРАНСПРОЕКТ"</t>
  </si>
  <si>
    <t>АЛТАЙСКИЙ КРАЙ, Г. БАРНАУЛ, ПР-КТ ЛЕНИНА, Д. 120Б, ПОМЕЩ. Н2</t>
  </si>
  <si>
    <t>GL-B044-00112-00/00002276</t>
  </si>
  <si>
    <t>ОБЩЕСТВО С ОГРАНИЧЕННОЙ ОТВЕТСТВЕННОСТЬЮ "КАРНЕТ"</t>
  </si>
  <si>
    <t>Г.САНКТ-ПЕТЕРБУРГ, УЛ. АВТОВСКАЯ, Д.2, 55</t>
  </si>
  <si>
    <t>GL-B044-00112-00/00002277</t>
  </si>
  <si>
    <t>ОБЩЕСТВО С ОГРАНИЧЕННОЙ ОТВЕТСТВЕННОСТЬЮ "МИЯГРУПП"</t>
  </si>
  <si>
    <t>Г.МОСКВА, ВН.ТЕР.Г. МУНИЦИПАЛЬНЫЙ ОКРУГ ЧЕРЕМУШКИ, ПРОЕЗД НАУЧНЫЙ, Д. 10</t>
  </si>
  <si>
    <t>GL-B044-00112-00/00002278</t>
  </si>
  <si>
    <t>ЯКИМЕНКО</t>
  </si>
  <si>
    <t>GL-B044-00112-00/00002279</t>
  </si>
  <si>
    <t>ОБЩЕСТВО С ОГРАНИЧЕННОЙ ОТВЕТСТВЕННОСТЬЮ "АВТОЛАЙН"</t>
  </si>
  <si>
    <t>ХАБАРОВСКИЙ КРАЙ, Г.О. ГОРОД ХАБАРОВСК, Г ХАБАРОВСК, УЛ ИНДУСТРИАЛЬНАЯ, Д. 1, КВ. 65</t>
  </si>
  <si>
    <t>GL-B044-00112-00/00002280</t>
  </si>
  <si>
    <t>ПШЕНИЧНОВ</t>
  </si>
  <si>
    <t>GL-B044-00112-00/00002281</t>
  </si>
  <si>
    <t>ОБЩЕСТВО С ОГРАНИЧЕННОЙ ОТВЕТСТВЕННОСТЬЮ "ГРАНД САПЛАЙ ЧЕЙН МЕНЕДЖМЕНТ"</t>
  </si>
  <si>
    <t>Г.МОСКВА, ВН.ТЕР.Г. МУНИЦИПАЛЬНЫЙ ОКРУГ ДАНИЛОВСКИЙ, ПР-КТ АНДРОПОВА, Д. 18, К. 7, ПОМЕЩ. 14</t>
  </si>
  <si>
    <t>GL-B044-00112-00/00002283</t>
  </si>
  <si>
    <t>ГРИГОРЬЕВ</t>
  </si>
  <si>
    <t>ВЕНИАМИНОВИЧ</t>
  </si>
  <si>
    <t>GL-B044-00112-00/00002284</t>
  </si>
  <si>
    <t>ЛОБАНОВ</t>
  </si>
  <si>
    <t>ИЗОСИМОВИЧ</t>
  </si>
  <si>
    <t>GL-B044-00112-00/00002285</t>
  </si>
  <si>
    <t>БАУШЕВ</t>
  </si>
  <si>
    <t>GL-B044-00112-00/00002286</t>
  </si>
  <si>
    <t>ОБЩЕСТВО С ОГРАНИЧЕННОЙ ОТВЕТСТВЕННОСТЬЮ "ВЕЛЕС-48"</t>
  </si>
  <si>
    <t>ЛИПЕЦКАЯ ОБЛАСТЬ, Г. ЛИПЕЦК, УЛ. РИМСКОГО-КОРСАКОВА, ВЛД 6А, ОФИС 304</t>
  </si>
  <si>
    <t>GL-B044-00112-00/00002288</t>
  </si>
  <si>
    <t>ОБЩЕСТВО С ОГРАНИЧЕННОЙ ОТВЕТСТВЕННОСТЬЮ "ИТЛ"</t>
  </si>
  <si>
    <t>ОБЛАСТЬ ИВАНОВСКАЯ, Г. ИВАНОВО, УЛ. 8-Я СОСНЕВСКАЯ, Д. 46</t>
  </si>
  <si>
    <t>GL-B044-00112-00/00002289</t>
  </si>
  <si>
    <t>ОБЩЕСТВО С ОГРАНИЧЕННОЙ ОТВЕТСТВЕННОСТЬЮ "НОВОТЭК"</t>
  </si>
  <si>
    <t>Г.МОСКВА, ВН.ТЕР.Г. МУНИЦИПАЛЬНЫЙ ОКРУГ КОСИНО-УХТОМСКИЙ, УЛ ЛУХМАНОВСКАЯ, Д. 15, КВ. 137</t>
  </si>
  <si>
    <t>GL-B044-00112-00/00002290</t>
  </si>
  <si>
    <t>ОБЩЕСТВО С ОГРАНИЧЕННОЙ ОТВЕТСТВЕННОСТЬЮ "АЛС-ТРЕЙД"</t>
  </si>
  <si>
    <t>КЕМЕРОВСКАЯ ОБЛАСТЬ - КУЗБАСС, Г. БЕРЕЗОВСКИЙ, УЛ ПРОМЫШЛЕННАЯ, ЗД. 5</t>
  </si>
  <si>
    <t>GL-B044-00112-00/00002291</t>
  </si>
  <si>
    <t>СТАРИКОВ</t>
  </si>
  <si>
    <t>GL-B044-00112-00/00002292</t>
  </si>
  <si>
    <t>ЕВСТЮНИН</t>
  </si>
  <si>
    <t>GL-B044-00112-00/00002294</t>
  </si>
  <si>
    <t>ОБЩЕСТВО С ОГРАНИЧЕННОЙ ОТВЕТСТВЕННОСТЬЮ "ДРУЖИНА"</t>
  </si>
  <si>
    <t>РЕСПУБЛИКА ТАТАРСТАН (ТАТАРСТАН), Г.О. ГОРОД КАЗАНЬ, Г КАЗАНЬ, УЛ ОЛЕГА КОШЕВОГО, Д. 4А, КВ. 25</t>
  </si>
  <si>
    <t>GL-B044-00112-00/00002295</t>
  </si>
  <si>
    <t>ОБЩЕСТВО С ОГРАНИЧЕННОЙ ОТВЕТСТВЕННОСТЬЮ "АРТЕРИЯ"</t>
  </si>
  <si>
    <t>КРАСНОДАРСКИЙ КРАЙ, Г. КРАСНОДАР, УЛ. КРАСНЫХ ПАРТИЗАН, Д. 495</t>
  </si>
  <si>
    <t>GL-B044-00112-00/00002297</t>
  </si>
  <si>
    <t>КОЗЯКОВ</t>
  </si>
  <si>
    <t>GL-B044-00112-00/00002298</t>
  </si>
  <si>
    <t>ОБЩЕСТВО С ОГРАНИЧЕННОЙ ОТВЕТСТВЕННОСТЬЮ "АЛЬЯНС ЛОГИСТИК"</t>
  </si>
  <si>
    <t>Г.САНКТ-ПЕТЕРБУРГ, ВН.ТЕР.Г. МУНИЦИПАЛЬНЫЙ ОКРУГ НАРВСКИЙ ОКРУГ, УЛ МАРШАЛА ГОВОРОВА, Д. 35, ЛИТЕРА А, ПОМ. 8-Н, ОФ. 529</t>
  </si>
  <si>
    <t>GL-B044-00112-00/00002299</t>
  </si>
  <si>
    <t>ОБЩЕСТВО С ОГРАНИЧЕННОЙ ОТВЕТСТВЕННОСТЬЮ "ТИ ЭЙ ТРАНСПОРТ"</t>
  </si>
  <si>
    <t>Г.САНКТ-ПЕТЕРБУРГ, ВН.ТЕР.Г. МУНИЦИПАЛЬНЫЙ ОКРУГ № 15, УЛ РУДНЕВА, Д. 18, СТР. 1, КВ. 256</t>
  </si>
  <si>
    <t>GL-B044-00112-00/00002300</t>
  </si>
  <si>
    <t>ГОРЧАКОВ</t>
  </si>
  <si>
    <t>GL-B044-00112-00/00002301</t>
  </si>
  <si>
    <t>ЖОХОВА</t>
  </si>
  <si>
    <t>GL-B044-00112-00/00002304</t>
  </si>
  <si>
    <t>ОБЩЕСТВО С ОГРАНИЧЕННОЙ ОТВЕТСТВЕННОСТЬЮ "АВТОСЕЙФТРАНС"</t>
  </si>
  <si>
    <t>ОБЛАСТЬ МОСКОВСКАЯ, Г. ЩЁЛКОВО, ПЕР. 1-Й СОВЕТСКИЙ, Д. 25, ОФИС 469</t>
  </si>
  <si>
    <t>GL-B044-00112-00/00002305</t>
  </si>
  <si>
    <t>ЗЮЗИН</t>
  </si>
  <si>
    <t>GL-B044-00112-00/00002306</t>
  </si>
  <si>
    <t>ОБЩЕСТВО С ОГРАНИЧЕННОЙ ОТВЕТСТВЕННОСТЬЮ "ЭЙРКАРГОПРО"</t>
  </si>
  <si>
    <t>МОСКОВСКАЯ ОБЛАСТЬ, Г ХИМКИ, УЛ ЛЕНИНГРАДСКАЯ, ВЛД. 39, СТР. 6, ПОМЕЩ. ОВ02_06_А2А</t>
  </si>
  <si>
    <t>GL-B044-00112-00/00002307</t>
  </si>
  <si>
    <t>ДЕКТЯРЕВ</t>
  </si>
  <si>
    <t>GL-B044-00112-00/00002308</t>
  </si>
  <si>
    <t>ЧОПСИЕВ</t>
  </si>
  <si>
    <t>ШАХМИР</t>
  </si>
  <si>
    <t>АЛИ ОГЛЫ</t>
  </si>
  <si>
    <t>GL-B044-00112-00/00002309</t>
  </si>
  <si>
    <t>GL-B044-00112-00/00002310</t>
  </si>
  <si>
    <t>ОБЩЕСТВО С ОГРАНИЧЕННОЙ ОТВЕТСТВЕННОСТЬЮ "МАРС ТРЕЙДИНГ"</t>
  </si>
  <si>
    <t>КАЛИНИНГРАДСКАЯ ОБЛАСТЬ, Г. КАЛИНИНГРАД, УЛ. ТЕЛЬМАНА, Д. 48Б, ОФИС 13</t>
  </si>
  <si>
    <t>GL-B044-00112-00/00002311</t>
  </si>
  <si>
    <t>ИЛЬЯШЕНКО</t>
  </si>
  <si>
    <t>GL-B044-00112-00/00002312</t>
  </si>
  <si>
    <t>ОБЩЕСТВО С ОГРАНИЧЕННОЙ ОТВЕТСТВЕННОСТЬЮ "ГК "СУПЕРКАРГО"</t>
  </si>
  <si>
    <t>ГОРОД САНКТ-ПЕТЕРБУРГ, ЛН. 26-Я В.О., Д. 5, К. 4 ЛИТЕР Д</t>
  </si>
  <si>
    <t>GL-B044-00112-00/00002313</t>
  </si>
  <si>
    <t>ОБЩЕСТВО С ОГРАНИЧЕННОЙ ОТВЕТСТВЕННОСТЬЮ "АЙЛЭНД ДЖЕНЕРАЛ СЕРВИСЕС - ЛОГИСТИКА"</t>
  </si>
  <si>
    <t>САХАЛИНСКАЯ ОБЛАСТЬ, Г.О. ГОРОД ЮЖНО-САХАЛИНСК, Г ЮЖНО-САХАЛИНСК, ТЕР. ОПЕРЕЖАЮЩЕГО РАЗВИТИЯ САХАЛИН</t>
  </si>
  <si>
    <t>GL-B044-00112-00/00002314</t>
  </si>
  <si>
    <t>ОБЩЕСТВО С ОГРАНИЧЕННОЙ ОТВЕТСТВЕННОСТЬЮ "АЙЛЭНД ДЖЕНЕРАЛ СЕРВИСЕС"</t>
  </si>
  <si>
    <t>САХАЛИНСКАЯ ОБЛАСТЬ, Г. ЮЖНО-САХАЛИНСК, УЛ. КОМСОМОЛЬСКАЯ, Д. 259В, ОФИС 603</t>
  </si>
  <si>
    <t>GL-B044-00112-00/00002315</t>
  </si>
  <si>
    <t>ОБЩЕСТВО С ОГРАНИЧЕННОЙ ОТВЕТСТВЕННОСТЬЮ "АВТОМАСТЕР"</t>
  </si>
  <si>
    <t>НОВГОРОДСКАЯ ОБЛАСТЬ, Г.О. ВЕЛИКИЙ НОВГОРОД, Г. ВЕЛИКИЙ НОВГОРОД, УЛ. ВЕЛИКАЯ, Д. 22, ПОМЕЩ. 45</t>
  </si>
  <si>
    <t>GL-B044-00112-00/00002316</t>
  </si>
  <si>
    <t>ОБЩЕСТВО С ОГРАНИЧЕННОЙ ОТВЕТСТВЕННОСТЬЮ "АВТОПЛАТФОРМА"</t>
  </si>
  <si>
    <t>РОСТОВСКАЯ ОБЛАСТЬ, Г.О. ГОРОД РОСТОВ-НА-ДОНУ, Г РОСТОВ-НА-ДОНУ, УЛ БУРОВАЯ, ЗД. 46, ОФИС 21</t>
  </si>
  <si>
    <t>GL-B044-00112-00/00002318</t>
  </si>
  <si>
    <t>АБДУЛЛАЕВ</t>
  </si>
  <si>
    <t>ДАНИЭЛЬ</t>
  </si>
  <si>
    <t>РУСЛАНОВИЧ</t>
  </si>
  <si>
    <t>GL-B044-00112-00/00002319</t>
  </si>
  <si>
    <t>ОБЩЕСТВО С ОГРАНИЧЕННОЙ ОТВЕТСТВЕННОСТЬЮ "ТЭК АГРОРУСЬ"</t>
  </si>
  <si>
    <t>ЯРОСЛАВСКАЯ ОБЛАСТЬ, Г.О. ГОРОД ЯРОСЛАВЛЬ, Г ЯРОСЛАВЛЬ, УЛ ПИРОГОВА, Д. 25, КВ. 81</t>
  </si>
  <si>
    <t>GL-B044-00112-00/00002320</t>
  </si>
  <si>
    <t>ОБЩЕСТВО С ОГРАНИЧЕННОЙ ОТВЕТСТВЕННОСТЬЮ "МАКСИТРАНС"</t>
  </si>
  <si>
    <t>СМОЛЕНСКАЯ ОБЛАСТЬ, Г.О. ГОРОД СМОЛЕНСК, Г СМОЛЕНСК, П СЕРЕБРЯНКА, Д. 104, КАБИНЕТ 1</t>
  </si>
  <si>
    <t>GL-B044-00112-00/00002321</t>
  </si>
  <si>
    <t>МУРАВЬЕВА</t>
  </si>
  <si>
    <t>GL-B044-00112-00/00002322</t>
  </si>
  <si>
    <t>КУЗИНА</t>
  </si>
  <si>
    <t>GL-B044-00112-00/00002324</t>
  </si>
  <si>
    <t>ОБЩЕСТВО С ОГРАНИЧЕННОЙ ОТВЕТСТВЕННОСТЬЮ "ГК ТРАНССТРОЙ"</t>
  </si>
  <si>
    <t>Г.САНКТ-ПЕТЕРБУРГ, УЛ. ДОМОСТРОИТЕЛЬНАЯ, Д. 16, ЛИТЕР А, ПОМЕЩ. 4Н ОФ320</t>
  </si>
  <si>
    <t>GL-B044-00112-00/00002325</t>
  </si>
  <si>
    <t>БУЛАНОВА</t>
  </si>
  <si>
    <t>GL-B044-00112-00/00002326</t>
  </si>
  <si>
    <t>ОБЩЕСТВО С ОГРАНИЧЕННОЙ ОТВЕТСТВЕННОСТЬЮ "ВИОНЕТ"</t>
  </si>
  <si>
    <t>ГОРОД САНКТ-ПЕТЕРБУРГ, УЛ. БЕЛЫ КУНА, Д. 30, ЛИТЕР А, ПОМ. 5Н ОФИС 101</t>
  </si>
  <si>
    <t>GL-B044-00112-00/00002327</t>
  </si>
  <si>
    <t>ГОРОД МОСКВА, УЛ. 15-Я ПАРКОВАЯ, Д.16, К.4</t>
  </si>
  <si>
    <t>GL-B044-00112-00/00002328</t>
  </si>
  <si>
    <t>ОБЩЕСТВО С ОГРАНИЧЕННОЙ ОТВЕТСТВЕННОСТЬЮ "РАН-ТРАНС"</t>
  </si>
  <si>
    <t>Г.САНКТ-ПЕТЕРБУРГ, ВН.ТЕР.Г. МУНИЦИПАЛЬНЫЙ ОКРУГ ЗВЕЗДНОЕ, Ш МОСКОВСКОЕ, Д. 13, К. 6, ЛИТЕРА А, ПОМЕЩ. 1Н, КОМ. 34</t>
  </si>
  <si>
    <t>GL-B044-00112-00/00002329</t>
  </si>
  <si>
    <t>ТУНИН</t>
  </si>
  <si>
    <t>GL-B044-00112-00/00002330</t>
  </si>
  <si>
    <t>ОБЩЕСТВО С ОГРАНИЧЕННОЙ ОТВЕТСТВЕННОСТЬЮ "УФЕР"</t>
  </si>
  <si>
    <t>МОСКОВСКАЯ ОБЛАСТЬ, Г.О. КРАСНОГОРСК, ПГТ. ПУТИЛКОВО, ТЕР. ГРИНВУД, СТР. 9, ПОМЕЩ. 242</t>
  </si>
  <si>
    <t>GL-B044-00112-00/00002331</t>
  </si>
  <si>
    <t>ОБЩЕСТВО С ОГРАНИЧЕННОЙ ОТВЕТСТВЕННОСТЬЮ "ЛАНЦЗЯНЬ ГЛОБАЛ"</t>
  </si>
  <si>
    <t>Г.МОСКВА, УЛ. АВТОМОТОРНАЯ, Д. 1/3, СТР. 2, ПОМЕЩ. 3В/6</t>
  </si>
  <si>
    <t>GL-B044-00112-00/00002332</t>
  </si>
  <si>
    <t>ПРОСТОВ</t>
  </si>
  <si>
    <t>GL-B044-00112-00/00002334</t>
  </si>
  <si>
    <t>ТРАНСПОРТНО-ЭКСПЕДИЦИОННОЕ ОБЩЕСТВО С ОГРАНИЧЕННОЙ ОТВЕТСТВЕННОСТЬЮ "КАМОСК"</t>
  </si>
  <si>
    <t>МОСКОВСКАЯ ОБЛАСТЬ, Г.О. ПОДОЛЬСК, П СЕЛЬХОЗТЕХНИКА, Ш ДОМОДЕДОВСКОЕ, Д. 20И, ПОМЕЩ. 1, ЭТАЖ 2</t>
  </si>
  <si>
    <t>GL-B044-00112-00/00002335</t>
  </si>
  <si>
    <t>ШИПЕНКОВА</t>
  </si>
  <si>
    <t>GL-B044-00112-00/00002336</t>
  </si>
  <si>
    <t>ОБЩЕСТВО С ОГРАНИЧЕННОЙ ОТВЕТСТВЕННОСТЬЮ "СЛ ТРАНС"</t>
  </si>
  <si>
    <t>GL-B044-00112-00/00002337</t>
  </si>
  <si>
    <t>ОБЩЕСТВО С ОГРАНИЧЕННОЙ ОТВЕТСТВЕННОСТЬЮ "ТРАНС ТРЕК-ДВ-КАРГО"</t>
  </si>
  <si>
    <t>ПРИМОРСКИЙ КРАЙ, Г ВЛАДИВОСТОК, ПР-КТ НАРОДНЫЙ, Д. 28</t>
  </si>
  <si>
    <t>GL-B044-00112-00/00002338</t>
  </si>
  <si>
    <t>ОБЩЕСТВО С ОГРАНИЧЕННОЙ ОТВЕТСТВЕННОСТЬЮ "АТСК"</t>
  </si>
  <si>
    <t>ПРИМОРСКИЙ КРАЙ, Г. Артем, УЛ. ОРЛОВСКАЯ, Д. 67, К. 1, ОФИС 226</t>
  </si>
  <si>
    <t>GL-B044-00112-00/00002339</t>
  </si>
  <si>
    <t>ОБЩЕСТВО С ОГРАНИЧЕННОЙ ОТВЕТСТВЕННОСТЬЮ НЕФТЕПЕРЕВАЛОЧНОЕ ПРЕДПРИЯТИЕ "ВЛАДПОРТБУНКЕР"</t>
  </si>
  <si>
    <t>ПРИМОРСКИЙ КРАЙ, Г ВЛАДИВОСТОК, УЛ СТРЕЛЬНИКОВА, Д. 9, ОФИС 38</t>
  </si>
  <si>
    <t>GL-B044-00112-00/00002340</t>
  </si>
  <si>
    <t>ОБЩЕСТВО С ОГРАНИЧЕННОЙ ОТВЕТСТВЕННОСТЬЮ "ПРИМТРАНССЕРВИС"</t>
  </si>
  <si>
    <t>ПРИМОРСКИЙ КРАЙ, Г ВЛАДИВОСТОК, УЛ АВРОРОВСКАЯ, ЗД. 10, ОФИС 4.06</t>
  </si>
  <si>
    <t>GL-B044-00112-00/00002341</t>
  </si>
  <si>
    <t>ОБЩЕСТВО С ОГРАНИЧЕННОЙ ОТВЕТСТВЕННОСТЬЮ "СВАЙСТРОЙМАСТЕР"</t>
  </si>
  <si>
    <t>ВОЛОГОДСКАЯ ОБЛАСТЬ, Г. ВОЛОГДА, УЛ. ЛЕНИНГРАДСКАЯ, Д. 97, ПОМЕЩ. 18</t>
  </si>
  <si>
    <t>GL-B044-00112-00/00002343</t>
  </si>
  <si>
    <t>СУРКОВСКИЙ</t>
  </si>
  <si>
    <t>GL-B044-00112-00/00002344</t>
  </si>
  <si>
    <t>ОБЩЕСТВО С ОГРАНИЧЕННОЙ ОТВЕТСТВЕННОСТЬЮ "ФАЗА"</t>
  </si>
  <si>
    <t>РЕСПУБЛИКА КАРЕЛИЯ, М.О. СУОЯРВСКИЙ, Г. СУОЯРВИ, Ш. СУОЯРВСКОЕ, Д. 7, КВ. 81</t>
  </si>
  <si>
    <t>GL-B044-00112-00/00002345</t>
  </si>
  <si>
    <t>ОБЩЕСТВО С ОГРАНИЧЕННОЙ ОТВЕТСТВЕННОСТЬЮ "МЕГА-АЛЬЯНС"</t>
  </si>
  <si>
    <t>СМОЛЕНСКАЯ ОБЛАСТЬ, Г. СМОЛЕНСК, УЛ. КРУПСКОЙ, Д. 30Б, ОФИС 14</t>
  </si>
  <si>
    <t>GL-B044-00112-00/00002346</t>
  </si>
  <si>
    <t>ОБЩЕСТВО С ОГРАНИЧЕННОЙ ОТВЕТСТВЕННОСТЬЮ "МАКС"</t>
  </si>
  <si>
    <t>Г.МОСКВА, ПР-КТ РЯЗАНСКИЙ, Д. 8А, СТР. 14, ОФИС 6</t>
  </si>
  <si>
    <t>GL-B044-00112-00/00002347</t>
  </si>
  <si>
    <t>ОБЩЕСТВО С ОГРАНИЧЕННОЙ ОТВЕТСТВЕННОСТЬЮ "ИНСТАР ЛОДЖИСТИКС"</t>
  </si>
  <si>
    <t>КАЛИНИНГРАДСКАЯ ОБЛАСТЬ, Р-Н ГУРЬЕВСКИЙ, Г. ГУРЬЕВСК, УЛ ФАБРИЧНАЯ, Д. 3, КВ. 96</t>
  </si>
  <si>
    <t>GL-B044-00112-00/00002348</t>
  </si>
  <si>
    <t>Варламова</t>
  </si>
  <si>
    <t>Ивановна</t>
  </si>
  <si>
    <t>GL-B044-00112-00/00002349</t>
  </si>
  <si>
    <t>ОБЩЕСТВО С ОГРАНИЧЕННОЙ ОТВЕТСТВЕННОСТЬЮ "КОНТЭК - ДВ"</t>
  </si>
  <si>
    <t>ПРИМОРСКИЙ КРАЙ, Г.О. ВЛАДИВОСТОКСКИЙ, Г ВЛАДИВОСТОК, УЛ РУССКАЯ, Д. 65, ОФИС 53</t>
  </si>
  <si>
    <t>GL-B044-00112-00/00002350</t>
  </si>
  <si>
    <t>ОБЩЕСТВО С ОГРАНИЧЕННОЙ ОТВЕТСТВЕННОСТЬЮ ДАЛЬНЕВОСТОЧНАЯ ТРАНСПОРТНАЯ КОМПАНИЯ "ЛОГИСТИК"</t>
  </si>
  <si>
    <t>ПРИМОРСКИЙ КРАЙ, Г. ВЛАДИВОСТОК, УЛ. СНЕГОВАЯ, Д. 19Б, КАБИНЕТ 115</t>
  </si>
  <si>
    <t>GL-B044-00112-00/00002351</t>
  </si>
  <si>
    <t>ОБЩЕСТВО С ОГРАНИЧЕННОЙ ОТВЕТСТВЕННОСТЬЮ "ПРОЕКТ-ИНВЕСТ"</t>
  </si>
  <si>
    <t>ПРИМОРСКИЙ КРАЙ, Г.О. ВЛАДИВОСТОКСКИЙ, Г ВЛАДИВОСТОК, ПР-КТ НАРОДНЫЙ, ЗД. 11В, ОФИС 307</t>
  </si>
  <si>
    <t>GL-B044-00112-00/00002352</t>
  </si>
  <si>
    <t>ОБЩЕСТВО С ОГРАНИЧЕННОЙ ОТВЕТСТВЕННОСТЬЮ "АВТОПОРТ-ГРУПП"</t>
  </si>
  <si>
    <t>ХАБАРОВСКИЙ КРАЙ, Г.О. ГОРОД ХАБАРОВСК, Г ХАБАРОВСК, УЛ ВОРОНЕЖСКАЯ, Д. 142</t>
  </si>
  <si>
    <t>GL-B044-00112-00/00002353</t>
  </si>
  <si>
    <t>КИРСАНОВ</t>
  </si>
  <si>
    <t>БОРИС</t>
  </si>
  <si>
    <t>GL-B044-00112-00/00002355</t>
  </si>
  <si>
    <t>ЧЕРНОВ</t>
  </si>
  <si>
    <t>GL-B044-00112-00/00002356</t>
  </si>
  <si>
    <t>ОБЩЕСТВО С ОГРАНИЧЕННОЙ ОТВЕТСТВЕННОСТЬЮ ТРАНСПОРТНАЯ КОМПАНИЯ "БРИК"</t>
  </si>
  <si>
    <t>ОБЛАСТЬ ИРКУТСКАЯ, Г. ИРКУТСК, УЛ. ПОЛЕНОВА, Д. 17, КВ. 21</t>
  </si>
  <si>
    <t>GL-B044-00112-00/00002357</t>
  </si>
  <si>
    <t>ОБЩЕСТВО С ОГРАНИЧЕННОЙ ОТВЕТСТВЕННОСТЬЮ "РЕГИОН ТРАНС"</t>
  </si>
  <si>
    <t>Г.Санкт-Петербург, УЛ. СЕДОВА, Д. 5, ЛИТЕР А, ПОМЕЩ. 5-Н ОФИС 5</t>
  </si>
  <si>
    <t>GL-B044-00112-00/00002358</t>
  </si>
  <si>
    <t>ОБЩЕСТВО С ОГРАНИЧЕННОЙ ОТВЕТСТВЕННОСТЬЮ "ЕВРАЗИЯ ТРАНСЛАЙН"</t>
  </si>
  <si>
    <t>СМОЛЕНСКАЯ ОБЛАСТЬ, Г.О. ГОРОД СМОЛЕНСК, Г СМОЛЕНСК, УЛ ЧЕРНЯХОВСКОГО, Д. 15, ПОМЕЩ. 6.2, ОФИС 71</t>
  </si>
  <si>
    <t>GL-B044-00112-00/00002359</t>
  </si>
  <si>
    <t>ЗАКРЫТОЕ АКЦИОНЕРНОЕ ОБЩЕСТВО "ЦЕНТР ЖЕЛЕЗНОДОРОЖНЫХ ПЕРЕВОЗОК "ЖЕЛДОРАЛЬЯНС"</t>
  </si>
  <si>
    <t>Г.МОСКВА, ВН.ТЕР.Г. МУНИЦИПАЛЬНЫЙ ОКРУГ БАСМАННЫЙ, УЛ НОВАЯ БАСМАННАЯ, Д. 10, СТР. 1, ПОМЕЩ. 1/25</t>
  </si>
  <si>
    <t>GL-B044-00112-00/00002360</t>
  </si>
  <si>
    <t>ВОРОНЕЖСКАЯ ОБЛАСТЬ, Г.О. ГОРОД ВОРОНЕЖ, Г ВОРОНЕЖ, Б-Р ПОБЕДЫ, Д. 29, ОФИС 12</t>
  </si>
  <si>
    <t>GL-B044-00112-00/00002361</t>
  </si>
  <si>
    <t>АКЦИОНЕРНОЕ ОБЩЕСТВО "АВТОВАЗТРАНС"</t>
  </si>
  <si>
    <t>САМАРСКАЯ ОБЛАСТЬ, Г. ТОЛЬЯТТИ, Ш. ЮЖНОЕ, Д.24</t>
  </si>
  <si>
    <t>GL-B044-00112-00/00002363</t>
  </si>
  <si>
    <t>ОБЩЕСТВО С ОГРАНИЧЕННОЙ ОТВЕТСТВЕННОСТЬЮ "ТРАНСПОРТНАЯ КОМПАНИЯ КРЕЧЕТ"</t>
  </si>
  <si>
    <t>Г.МОСКВА, ВН.ТЕР.Г. МУНИЦИПАЛЬНЫЙ ОКРУГ ПЕРОВО, УЛ 2-Я ЭНТУЗИАСТОВ, Д. 5, К. 40, ПОМЕЩ. 34/3</t>
  </si>
  <si>
    <t>GL-B044-00112-00/00002365</t>
  </si>
  <si>
    <t>РАДЧЕНКО</t>
  </si>
  <si>
    <t>GL-B044-00112-00/00002366</t>
  </si>
  <si>
    <t>Курочкина</t>
  </si>
  <si>
    <t>Виктория</t>
  </si>
  <si>
    <t>Александровна</t>
  </si>
  <si>
    <t>GL-B044-00112-00/00002367</t>
  </si>
  <si>
    <t>ОБЩЕСТВО С ОГРАНИЧЕННОЙ ОТВЕТСТВЕННОСТЬЮ "ЛОГИСТПРО"</t>
  </si>
  <si>
    <t>ВОЛГОГРАДСКАЯ ОБЛАСТЬ, Г ВОЛЖСКИЙ, УЛ ПУШКИНА, Д. 35К</t>
  </si>
  <si>
    <t>GL-B044-00112-00/00002368</t>
  </si>
  <si>
    <t>ОБЩЕСТВО С ОГРАНИЧЕННОЙ ОТВЕТСТВЕННОСТЬЮ "МЕТМАШ"</t>
  </si>
  <si>
    <t>Г.МОСКВА, ПР-КТ СОЛНЦЕВСКИЙ, Д. 14, ЭТАЖ, ПОМЕЩ 1, VI</t>
  </si>
  <si>
    <t>GL-B044-00112-00/00002371</t>
  </si>
  <si>
    <t>ТУРКИН</t>
  </si>
  <si>
    <t>GL-B044-00112-00/00002372</t>
  </si>
  <si>
    <t>ОБЩЕСТВО С ОГРАНИЧЕННОЙ ОТВЕТСТВЕННОСТЬЮ "ЛМК НЕРУД"</t>
  </si>
  <si>
    <t>Г.МОСКВА, ПР-КТ ЛЕНИНГРАДСКИЙ, Д. 33А, ПОМЕЩ. 21/2</t>
  </si>
  <si>
    <t>GL-B044-00112-00/00002373</t>
  </si>
  <si>
    <t>ОБЩЕСТВО С ОГРАНИЧЕННОЙ ОТВЕТСТВЕННОСТЬЮ "АМ ГРУПП"</t>
  </si>
  <si>
    <t>КРАСНОДАРСКИЙ КРАЙ, Г.О. ГОРОД НОВОРОССИЙСК, Г НОВОРОССИЙСК, УЛ КАРЛА МАРКСА, Д. 6, ОФИС 305</t>
  </si>
  <si>
    <t>GL-B044-00112-00/00002375</t>
  </si>
  <si>
    <t>ОБЩЕСТВО С ОГРАНИЧЕННОЙ ОТВЕТСТВЕННОСТЬЮ "ХАЙНРИХ ТАПП РУС"</t>
  </si>
  <si>
    <t>Г.МОСКВА, ВН.ТЕР.Г. МУНИЦИПАЛЬНЫЙ ОКРУГ ЯКИМАНКА, ПЕР 4-Й ДОБРЫНИНСКИЙ, Д. 8, ПОМЕЩ. 12С/1</t>
  </si>
  <si>
    <t>GL-B044-00112-00/00002376</t>
  </si>
  <si>
    <t>ОБЩЕСТВО С ОГРАНИЧЕННОЙ ОТВЕТСТВЕННОСТЬЮ "ЭКСПОРТ ЛОГИСТИКА"</t>
  </si>
  <si>
    <t>Г.САНКТ-ПЕТЕРБУРГ, ВН.ТЕР.Г. МУНИЦИПАЛЬНЫЙ ОКРУГ № 65, УЛ САВУШКИНА, Д. 89, ЛИТЕРА А, ПОМЕЩ. 15-Н, ОФИС 9</t>
  </si>
  <si>
    <t>GL-B044-00112-00/00002377</t>
  </si>
  <si>
    <t>ОБЩЕСТВО С ОГРАНИЧЕННОЙ ОТВЕТСТВЕННОСТЬЮ ТК "212"</t>
  </si>
  <si>
    <t>НИЖЕГОРОДСКАЯ ОБЛАСТЬ, Г НИЖНИЙ НОВГОРОД, УЛ ПАМИРСКАЯ, Д. 11, ОФИС 66А</t>
  </si>
  <si>
    <t>GL-B044-00112-00/00002378</t>
  </si>
  <si>
    <t>ОБЩЕСТВО С ОГРАНИЧЕННОЙ ОТВЕТСТВЕННОСТЬЮ "ПРИМА"</t>
  </si>
  <si>
    <t>Г САНКТ-ПЕТЕРБУРГ, УЛ СОФИЙСКАЯ, Д. 14, ЛИТЕРА А, Ч.П. 23-Н ОФИС 726</t>
  </si>
  <si>
    <t>GL-B044-00112-00/00002379</t>
  </si>
  <si>
    <t>ОБЩЕСТВО С ОГРАНИЧЕННОЙ ОТВЕТСТВЕННОСТЬЮ "АВТОРИТМ"</t>
  </si>
  <si>
    <t>РОСТОВСКАЯ ОБЛАСТЬ, Г.О. ГОРОД РОСТОВ-НА-ДОНУ, Г РОСТОВ-НА-ДОНУ, УЛ ДОВАТОРА, ЗД. 148, КОМ. 33</t>
  </si>
  <si>
    <t>GL-B044-00112-00/00002380</t>
  </si>
  <si>
    <t>ОБЩЕСТВО С ОГРАНИЧЕННОЙ ОТВЕТСТВЕННОСТЬЮ "ИНТЕРНЕШНЛ ЛОДЖИСТИКС КОНСАЛТИНГ"</t>
  </si>
  <si>
    <t>Г.МОСКВА, ВН.ТЕР.Г. МУНИЦИПАЛЬНЫЙ ОКРУГ СВИБЛОВО, УЛ СНЕЖНАЯ, Д. 26</t>
  </si>
  <si>
    <t>GL-B044-00112-00/00002382</t>
  </si>
  <si>
    <t>БИКСЕНТАЕВА</t>
  </si>
  <si>
    <t>РАВИЛЬЕВНА</t>
  </si>
  <si>
    <t>GL-B044-00112-00/00002383</t>
  </si>
  <si>
    <t>МАРКОВ</t>
  </si>
  <si>
    <t>GL-B044-00112-00/00002384</t>
  </si>
  <si>
    <t>ОБЩЕСТВО С ОГРАНИЧЕННОЙ ОТВЕТСТВЕННОСТЬЮ "ЗЕНИТ ЛОГИСТИК"</t>
  </si>
  <si>
    <t>Г.МОСКВА, ВН.ТЕР.Г. МУНИЦИПАЛЬНЫЙ ОКРУГ МАРЬИНА РОЩА, УЛ СУЩЁВСКИЙ ВАЛ, Д. 16, СТР. 5, ЭТАЖ 3, КАБ. 23</t>
  </si>
  <si>
    <t>GL-B044-00112-00/00002385</t>
  </si>
  <si>
    <t>GL-B044-00112-00/00002386</t>
  </si>
  <si>
    <t>ВАНЮХИН</t>
  </si>
  <si>
    <t>GL-B044-00112-00/00002387</t>
  </si>
  <si>
    <t>ГЕРЕЙХАНОВ</t>
  </si>
  <si>
    <t>ИСЛАМ</t>
  </si>
  <si>
    <t>АБАСОВИЧ</t>
  </si>
  <si>
    <t>GL-B044-00112-00/00002388</t>
  </si>
  <si>
    <t>ОБЩЕСТВО С ОГРАНИЧЕННОЙ ОТВЕТСТВЕННОСТЬЮ "ХОРС ЛОГИСТИКА"</t>
  </si>
  <si>
    <t>КРАСНОДАРСКИЙ КРАЙ, Г. КРАСНОДАР, УЛ. ПЛАТАНОВЫЙ БУЛЬВАР, Д. 15, КВ. 39</t>
  </si>
  <si>
    <t>GL-B044-00112-00/00002389</t>
  </si>
  <si>
    <t>ОБЩЕСТВО С ОГРАНИЧЕННОЙ ОТВЕТСТВЕННОСТЬЮ "Ю-ТЭК"</t>
  </si>
  <si>
    <t>РЕСПУБЛИКА ТАТАРСТАН (ТАТАРСТАН), Г. НАБЕРЕЖНЫЕ ЧЕЛНЫ, ПР-КТ СЮЮМБИКЕ, Д. 57А, КВ. 9</t>
  </si>
  <si>
    <t>GL-B044-00112-00/00002390</t>
  </si>
  <si>
    <t>ОРДУБЕКЯН</t>
  </si>
  <si>
    <t>ЛИАНА</t>
  </si>
  <si>
    <t>GL-B044-00112-00/00002391</t>
  </si>
  <si>
    <t>ОБЩЕСТВО С ОГРАНИЧЕННОЙ ОТВЕТСТВЕННОСТЬЮ "РАЙНОЛОДЖИСТИК"</t>
  </si>
  <si>
    <t>Г.МОСКВА, НАБ. ОЗЕРКОВСКАЯ, Д. 50, СТР. 1, ПОМЕЩ. 1/3</t>
  </si>
  <si>
    <t>GL-B044-00112-00/00002392</t>
  </si>
  <si>
    <t>ЗАГУРА</t>
  </si>
  <si>
    <t>GL-B044-00112-00/00002393</t>
  </si>
  <si>
    <t>ПОЛЯНСКАЯ</t>
  </si>
  <si>
    <t>GL-B044-00112-00/00002394</t>
  </si>
  <si>
    <t>ДАВЫДКИНА</t>
  </si>
  <si>
    <t>GL-B044-00112-00/00002395</t>
  </si>
  <si>
    <t>САВОСЬКИН</t>
  </si>
  <si>
    <t>GL-B044-00112-00/00002396</t>
  </si>
  <si>
    <t>ОБЩЕСТВО С ОГРАНИЧЕННОЙ ОТВЕТСТВЕННОСТЬЮ "БАЙКАЛ-СЕРВИС ТРАНСПОРТНАЯ КОМПАНИЯ"</t>
  </si>
  <si>
    <t>МОСКОВСКАЯ ОБЛАСТЬ, Г РАМЕНСКОЕ, УЛ КАРЛА МАРКСА, Д. 5/3, КОМ. 23</t>
  </si>
  <si>
    <t>GL-B044-00112-00/00002397</t>
  </si>
  <si>
    <t>ЧЕРНИКОВ</t>
  </si>
  <si>
    <t>GL-B044-00112-00/00002398</t>
  </si>
  <si>
    <t>ОБЩЕСТВО С ОГРАНИЧЕННОЙ ОТВЕТСТВЕННОСТЬЮ "КИМ"</t>
  </si>
  <si>
    <t>СВЕРДЛОВСКАЯ ОБЛАСТЬ, Г.О. ВЕРХНЯЯ ПЫШМА, Г ВЕРХНЯЯ ПЫШМА, УЛ КРИВОУСОВА, Д. 14А, ОФИС 3</t>
  </si>
  <si>
    <t>GL-B044-00112-00/00002399</t>
  </si>
  <si>
    <t>ОБЩЕСТВО С ОГРАНИЧЕННОЙ ОТВЕТСТВЕННОСТЬЮ "ТЕРМИНАЛЮГСЕРВИС"</t>
  </si>
  <si>
    <t>КРАЙ КРАСНОДАРСКИЙ, Г. НОВОРОССИЙСК, ПР-КТ ЛЕНИНА, Д. 99, КВ. 210</t>
  </si>
  <si>
    <t>GL-B044-00112-00/00002400</t>
  </si>
  <si>
    <t>НАЙМУШИН</t>
  </si>
  <si>
    <t>GL-B044-00112-00/00002401</t>
  </si>
  <si>
    <t>ОБЩЕСТВО С ОГРАНИЧЕННОЙ ОТВЕТСТВЕННОСТЬЮ "ИЛС"</t>
  </si>
  <si>
    <t>GL-B044-00112-00/00002402</t>
  </si>
  <si>
    <t>ОБЩЕСТВО С ОГРАНИЧЕННОЙ ОТВЕТСТВЕННОСТЬЮ "ЭГНА"</t>
  </si>
  <si>
    <t>Нижегородская область, Г. НИЖНИЙ НОВГОРОД, УЛ. ВОЛОЧИЛЬНАЯ, Д.2Б, ЛИТЕР А-А3, ПОМЕЩЕНИЕ 3</t>
  </si>
  <si>
    <t>GL-B044-00112-00/00002403</t>
  </si>
  <si>
    <t>ОБЩЕСТВО С ОГРАНИЧЕННОЙ ОТВЕТСТВЕННОСТЬЮ "КОМТРАНС"</t>
  </si>
  <si>
    <t>Пермский край, Г. ПЕРМЬ, ПР-КТ КОМСОМОЛЬСКИЙ, Д. 98, ЛИТЕРА Е, ОФИС 12</t>
  </si>
  <si>
    <t>GL-B044-00112-00/00002404</t>
  </si>
  <si>
    <t>ОБЩЕСТВО С ОГРАНИЧЕННОЙ ОТВЕТСТВЕННОСТЬЮ "ВАЙТЛ"</t>
  </si>
  <si>
    <t>ОБЛАСТЬ НИЖЕГОРОДСКАЯ, Г. НИЖНИЙ НОВГОРОД, УЛ. АДМИРАЛА МАКАРОВА, Д.7, КВ.14</t>
  </si>
  <si>
    <t>GL-B044-00112-00/00002405</t>
  </si>
  <si>
    <t>БУНИНА</t>
  </si>
  <si>
    <t>GL-B044-00112-00/00002406</t>
  </si>
  <si>
    <t>ОБЩЕСТВО С ОГРАНИЧЕННОЙ ОТВЕТСТВЕННОСТЬЮ "КЭРИОЛ 4.0"</t>
  </si>
  <si>
    <t>Г.САНКТ-ПЕТЕРБУРГ, ВН.ТЕР.Г. МУНИЦИПАЛЬНЫЙ ОКРУГ ВОЛКОВСКОЕ, УЛ БУХАРЕСТСКАЯ, Д. 24, К. 1, ЛИТЕРА А, ПОМЕЩ. 46, ОФИС 523-2</t>
  </si>
  <si>
    <t>GL-B044-00112-00/00002407</t>
  </si>
  <si>
    <t>ДЕМКИНА</t>
  </si>
  <si>
    <t>GL-B044-00112-00/00002408</t>
  </si>
  <si>
    <t>НОВИКОВ</t>
  </si>
  <si>
    <t>GL-B044-00112-00/00002409</t>
  </si>
  <si>
    <t>КОЗАЧЕК</t>
  </si>
  <si>
    <t>GL-B044-00112-00/00002410</t>
  </si>
  <si>
    <t>ОБЩЕСТВО С ОГРАНИЧЕННОЙ ОТВЕТСТВЕННОСТЬЮ "ВОСХОД"</t>
  </si>
  <si>
    <t>ВОРОНЕЖСКАЯ ОБЛАСТЬ, Г.О. ГОРОД ВОРОНЕЖ, Г ВОРОНЕЖ, УЛ ВАРЕЙКИСА, Д. 51, ПОМЕЩ. 1/1, КОМ. 3</t>
  </si>
  <si>
    <t>GL-B044-00112-00/00002411</t>
  </si>
  <si>
    <t>ОБЩЕСТВО С ОГРАНИЧЕННОЙ ОТВЕТСТВЕННОСТЬЮ "АВТО-ГРУЗ"</t>
  </si>
  <si>
    <t>САМАРСКАЯ ОБЛАСТЬ, Г. ТОЛЬЯТТИ, Б-Р ЦВЕТНОЙ, Д. 1, ПОМЕЩ. 1001</t>
  </si>
  <si>
    <t>GL-B044-00112-00/00002412</t>
  </si>
  <si>
    <t>ОБЩЕСТВО С ОГРАНИЧЕННОЙ ОТВЕТСТВЕННОСТЬЮ "ЛИНК ЛОГИСТИК"</t>
  </si>
  <si>
    <t>РЕСПУБЛИКА БАШКОРТОСТАН, М.Р-Н УФИМСКИЙ, С.П. ЧЕСНОКОВСКИЙ СЕЛЬСОВЕТ, С ЧЕСНОКОВКА, УЛ МЕДОВАЯ, Д. 3, КВ. 7</t>
  </si>
  <si>
    <t>GL-B044-00112-00/00002413</t>
  </si>
  <si>
    <t>ГУБИНА</t>
  </si>
  <si>
    <t>GL-B044-00112-00/00002414</t>
  </si>
  <si>
    <t>ОБЩЕСТВО С ОГРАНИЧЕННОЙ ОТВЕТСТВЕННОСТЬЮ "ТРАНСМАРИН"</t>
  </si>
  <si>
    <t>Г.САНКТ-ПЕТЕРБУРГ, ВН.ТЕР.Г. МУНИЦИПАЛЬНЫЙ ОКРУГ МОРСКИЕ ВОРОТА, УЛ ДВИНСКАЯ, Д. 10, К. 3, ЛИТЕРА А, ПОМЕЩ. 10-Н, КОМ. 733</t>
  </si>
  <si>
    <t>GL-B044-00112-00/00002415</t>
  </si>
  <si>
    <t>Г.САНКТ-ПЕТЕРБУРГ, ВН.ТЕР.Г. МУНИЦИПАЛЬНЫЙ ОКРУГ ПОРОХОВЫЕ, УЛ БЕЛОРУССКАЯ, Д. 16, К. 2, ЛИТЕРА Б, КВ. 416</t>
  </si>
  <si>
    <t>GL-B044-00112-00/00002416</t>
  </si>
  <si>
    <t>ОБЩЕСТВО С ОГРАНИЧЕННОЙ ОТВЕТСТВЕННОСТЬЮ "ВЕСТА"</t>
  </si>
  <si>
    <t>НОВОСИБИРСКАЯ ОБЛАСТЬ, Г НОВОСИБИРСК, ПР-КТ КАРЛА МАРКСА, Д. 57, ЭТАЖ/ОФИС 5/502/1</t>
  </si>
  <si>
    <t>GL-B044-00112-00/00002417</t>
  </si>
  <si>
    <t>ТЕРЕЩЕНКО</t>
  </si>
  <si>
    <t>GL-B044-00112-00/00002418</t>
  </si>
  <si>
    <t>Гильмутдинова</t>
  </si>
  <si>
    <t>Лейсан</t>
  </si>
  <si>
    <t>Фидаилевна</t>
  </si>
  <si>
    <t>GL-B044-00112-00/00002419</t>
  </si>
  <si>
    <t>ЧАБАН</t>
  </si>
  <si>
    <t>GL-B044-00112-00/00002420</t>
  </si>
  <si>
    <t>ОБЩЕСТВО С ОГРАНИЧЕННОЙ ОТВЕТСТВЕННОСТЬЮ "ЭКОПЛЮС"</t>
  </si>
  <si>
    <t>ЯРОСЛАВСКАЯ ОБЛАСТЬ, Г.О. ГОРОД ЯРОСЛАВЛЬ, Г ЯРОСЛАВЛЬ, НАБ ТВЕРИЦКАЯ, Д. 25А, КВ. 4</t>
  </si>
  <si>
    <t>GL-B044-00112-00/00002421</t>
  </si>
  <si>
    <t>ОБЩЕСТВО С ОГРАНИЧЕННОЙ ОТВЕТСТВЕННОСТЬЮ "А-ГРУПП"</t>
  </si>
  <si>
    <t>РЕСПУБЛИКА ТАТАРСТАН (ТАТАРСТАН), Г.О. ГОРОД КАЗАНЬ, Г КАЗАНЬ, ПР-КТ ПОБЕДЫ, ЗД. 173, ОФИС 612</t>
  </si>
  <si>
    <t>GL-B044-00112-00/00002422</t>
  </si>
  <si>
    <t>ОБЩЕСТВО С ОГРАНИЧЕННОЙ ОТВЕТСТВЕННОСТЬЮ "АРТТРАНС"</t>
  </si>
  <si>
    <t>МОСКОВСКАЯ ОБЛАСТЬ, Г. ПАВЛОВСКИЙ ПОСАД, УЛ. М.ГОРЬКОГО, Д.1В</t>
  </si>
  <si>
    <t>GL-B044-00112-00/00002423</t>
  </si>
  <si>
    <t>ОБЩЕСТВО С ОГРАНИЧЕННОЙ ОТВЕТСТВЕННОСТЬЮ ТК "АУТСОРС"</t>
  </si>
  <si>
    <t>ОБЛАСТЬ ВОРОНЕЖСКАЯ, Г. ВОРОНЕЖ, УЛ. БЕГОВАЯ, Д. 205, ОФИС 309</t>
  </si>
  <si>
    <t>GL-B044-00112-00/00002424</t>
  </si>
  <si>
    <t>ОБЩЕСТВО С ОГРАНИЧЕННОЙ ОТВЕТСТВЕННОСТЬЮ "ФОРСАЖ"</t>
  </si>
  <si>
    <t>ЛИПЕЦКАЯ ОБЛАСТЬ, Г. ЛИПЕЦК, УЛ. ВОЛГОГРАДСКАЯ, Д. 35, ОФИС 2</t>
  </si>
  <si>
    <t>GL-B044-00112-00/00002425</t>
  </si>
  <si>
    <t>ОБЩЕСТВО С ОГРАНИЧЕННОЙ ОТВЕТСТВЕННОСТЬЮ "КРИКОН"</t>
  </si>
  <si>
    <t>Г.САНКТ-ПЕТЕРБУРГ, ВН.ТЕР.Г. МУНИЦИПАЛЬНЫЙ ОКРУГ НЕВСКАЯ ЗАСТАВА, УЛ МЕЛЬНИЧНАЯ, Д. 8, ЛИТЕРА Л, ПОМЕЩ. 617</t>
  </si>
  <si>
    <t>GL-B044-00112-00/00002426</t>
  </si>
  <si>
    <t>ОБЩЕСТВО С ОГРАНИЧЕННОЙ ОТВЕТСТВЕННОСТЬЮ "ТОПОЛЕК"</t>
  </si>
  <si>
    <t>САРАТОВСКАЯ ОБЛАСТЬ, Г. ЭНГЕЛЬС, УЛ. МАРИНЫ РАСКОВОЙ, Д.12, -, -</t>
  </si>
  <si>
    <t>GL-B044-00112-00/00002427</t>
  </si>
  <si>
    <t>БЕЛГОРОДСКАЯ ОБЛАСТЬ, М.О. ВЕЙДЕЛЕВСКИЙ, П. ВЕЙДЕЛЕВКА, УЛ. ОКТЯБРЬСКАЯ, Д. 42А</t>
  </si>
  <si>
    <t>GL-B044-00112-00/00002428</t>
  </si>
  <si>
    <t>Савченко</t>
  </si>
  <si>
    <t>GL-B044-00112-00/00002429</t>
  </si>
  <si>
    <t>ЗАЙЦЕВ</t>
  </si>
  <si>
    <t>GL-B044-00112-00/00002430</t>
  </si>
  <si>
    <t>ОБЩЕСТВО С ОГРАНИЧЕННОЙ ОТВЕТСТВЕННОСТЬЮ "АГРОМАРКЕТ"</t>
  </si>
  <si>
    <t>СТАВРОПОЛЬСКИЙ КРАЙ, Р-Н ИЗОБИЛЬНЕНСКИЙ, Г ИЗОБИЛЬНЫЙ, УЛ ТРАНСПОРТНАЯ, Д. 2/2</t>
  </si>
  <si>
    <t>GL-B044-00112-00/00002431</t>
  </si>
  <si>
    <t>ОБЩЕСТВО С ОГРАНИЧЕННОЙ ОТВЕТСТВЕННОСТЬЮ "РЕД ЛАЙН"</t>
  </si>
  <si>
    <t>СМОЛЕНСКАЯ ОБЛАСТЬ, М.Р-Н СМОЛЕНСКИЙ, С.П. ДИВАСОВСКОЕ, ТЕР. РЕД ЛАЙН, ЗД. 1</t>
  </si>
  <si>
    <t>GL-B044-00112-00/00002432</t>
  </si>
  <si>
    <t>АКЦИОНЕРНОЕ ОБЩЕСТВО "РН-МОСКВА"</t>
  </si>
  <si>
    <t>Г.МОСКВА, УЛ МАЛАЯ КАЛУЖСКАЯ, Д. 15, СТР. 28, ПОМЕЩ. 1/1</t>
  </si>
  <si>
    <t>GL-B044-00112-00/00002433</t>
  </si>
  <si>
    <t>ОБЩЕСТВО С ОГРАНИЧЕННОЙ ОТВЕТСТВЕННОСТЬЮ "КОЛЛАБОРАЦИЯ"</t>
  </si>
  <si>
    <t>МОСКОВСКАЯ ОБЛАСТЬ, Г. МЫТИЩИ, УЛ. МИРА, Д. 19/11, ОФИС 2</t>
  </si>
  <si>
    <t>GL-B044-00112-00/00002434</t>
  </si>
  <si>
    <t>ОБЩЕСТВО С ОГРАНИЧЕННОЙ ОТВЕТСТВЕННОСТЬЮ"АВТОТРАК-55"</t>
  </si>
  <si>
    <t>ОМСКАЯ ОБЛАСТЬ, М.Р-Н ОМСКИЙ, С.П. ДРУЖИНСКОЕ, П ГОРЯЧИЙ КЛЮЧ, УЛ ЖЕЛЕЗНОДОРОЖНАЯ, Д. 6А, ОФИС 202</t>
  </si>
  <si>
    <t>GL-B044-00112-00/00002435</t>
  </si>
  <si>
    <t>ОБЩЕСТВО С ОГРАНИЧЕННОЙ ОТВЕТСТВЕННОСТЬЮ "БУЯН"</t>
  </si>
  <si>
    <t>ХАБАРОВСКИЙ КРАЙ, Г. СОВЕТСКАЯ ГАВАНЬ, УЛ. НАБЕРЕЖНАЯ, Д. 31А, ПОМЕЩ. 76 (I)</t>
  </si>
  <si>
    <t>GL-B044-00112-00/00002436</t>
  </si>
  <si>
    <t>ОБЩЕСТВО С ОГРАНИЧЕННОЙ ОТВЕТСТВЕННОСТЬЮ "ЭКСПРЕСС-КАРГО"</t>
  </si>
  <si>
    <t>КРАСНОЯРСКИЙ КРАЙ, Г. КРАСНОЯРСК, УЛ. 26 БАКИНСКИХ КОМИССАРОВ, Д. 8</t>
  </si>
  <si>
    <t>GL-B044-00112-00/00002437</t>
  </si>
  <si>
    <t>ТАМПИЗА</t>
  </si>
  <si>
    <t>НЕЛЯ</t>
  </si>
  <si>
    <t>GL-B044-00112-00/00002438</t>
  </si>
  <si>
    <t>ОБЩЕСТВО С ОГРАНИЧЕННОЙ ОТВЕТСТВЕННОСТЬЮ "ТЕМПОЛАЙН ЛОГИСТИКА"</t>
  </si>
  <si>
    <t>Г.МОСКВА, УЛ. ОЛЬХОВСКАЯ, Д. 16, СТР. 5, 5А МАНСАРДА КОМНАТА А</t>
  </si>
  <si>
    <t>GL-B044-00112-00/00002439</t>
  </si>
  <si>
    <t>ОБЩЕСТВО С ОГРАНИЧЕННОЙ ОТВЕТСТВЕННОСТЬЮ "КОМПАНИЯ СТАФ"</t>
  </si>
  <si>
    <t>Г.Москва, ПЕР. НИЖНИЙ КИСЛОВСКИЙ, Д. 7, СТР. 1, КОМ. 11</t>
  </si>
  <si>
    <t>GL-B044-00112-00/00002440</t>
  </si>
  <si>
    <t>СКУРЯ</t>
  </si>
  <si>
    <t>GL-B044-00112-00/00002441</t>
  </si>
  <si>
    <t>ОБЩЕСТВО С ОГРАНИЧЕННОЙ ОТВЕТСТВЕННОСТЬЮ "ПЕРЕВОЗЧИК 60"</t>
  </si>
  <si>
    <t>ПСКОВСКАЯ ОБЛАСТЬ, Г.О. ГОРОД ПСКОВ, Г. ПСКОВ, УЛ. ЛЕНИНГРАДСКАЯ, Д. 46, ОФИС 14</t>
  </si>
  <si>
    <t>GL-B044-00112-00/00002442</t>
  </si>
  <si>
    <t>ОБЩЕСТВО С ОГРАНИЧЕННОЙ ОТВЕТСТВЕННОСТЬЮ "ГРУЗОВЫЕ ПЕРЕВОЗКИ"</t>
  </si>
  <si>
    <t>Г.САНКТ-ПЕТЕРБУРГ, ВН.ТЕР.Г. ПОСЕЛОК ПАРГОЛОВО, ТЕР. ОСИНОВАЯ РОЩА, Ш ВОКЗАЛЬНОЕ, Д. 53, К. 1, ЛИТЕРА А</t>
  </si>
  <si>
    <t>GL-B044-00112-00/00002443</t>
  </si>
  <si>
    <t>ЗАКРЫТОЕ АКЦИОНЕРНОЕ ОБЩЕСТВО "ТЕХНОТРАНССЕРВИС ИНЖИНИРИНГ"</t>
  </si>
  <si>
    <t>Г.МОСКВА, УЛ ВЯТСКАЯ, Д. 27, СТР. 11</t>
  </si>
  <si>
    <t>GL-B044-00112-00/00002444</t>
  </si>
  <si>
    <t>ОБЩЕСТВО С ОГРАНИЧЕННОЙ ОТВЕТСТВЕННОСТЬЮ "ВТОРЛОГИСТИК"</t>
  </si>
  <si>
    <t>РЕСПУБЛИКА БУРЯТИЯ, Г. УЛАН-УДЭ, ПР-КТ СТРОИТЕЛЕЙ, Д. 62Г, ПОМЕЩ. V</t>
  </si>
  <si>
    <t>GL-B044-00112-00/00002445</t>
  </si>
  <si>
    <t>GL-B044-00112-00/00002446</t>
  </si>
  <si>
    <t>ОБЩЕСТВО С ОГРАНИЧЕННОЙ ОТВЕТСТВЕННОСТЬЮ ТОРГОВЫЙ ДОМ "КОМПОНЕНТ АГРО"</t>
  </si>
  <si>
    <t>НИЖЕГОРОДСКАЯ ОБЛАСТЬ, Г.О. ГОРОД НИЖНИЙ НОВГОРОД, Г НИЖНИЙ НОВГОРОД, Ш СОРМОВСКОЕ, Д. 20, СТР. 2, ПОМЕЩ. П1</t>
  </si>
  <si>
    <t>GL-B044-00112-00/00002447</t>
  </si>
  <si>
    <t>ОБЩЕСТВО С ОГРАНИЧЕННОЙ ОТВЕТСТВЕННОСТЬЮ "СИБИНВЕСТ"</t>
  </si>
  <si>
    <t>ОРЕНБУРГСКАЯ ОБЛАСТЬ, Г.О. ГОРОД ОРЕНБУРГ, Г. ОРЕНБУРГ, МКР. ПОСЕЛОК КУШКУЛЬ, УЛ. КАЗАНСКАЯ, ЗД. 16/3, ПОМЕЩ. 2, ОФИС 11/2</t>
  </si>
  <si>
    <t>GL-B044-00112-00/00002448</t>
  </si>
  <si>
    <t>ОБЩЕСТВО С ОГРАНИЧЕННОЙ ОТВЕТСТВЕННОСТЬЮ "ТАХИОН"</t>
  </si>
  <si>
    <t>ВОРОНЕЖСКАЯ ОБЛАСТЬ, Г.О. ГОРОД ВОРОНЕЖ, Г ВОРОНЕЖ, УЛ 20-ЛЕТИЯ ОКТЯБРЯ, Д. 73А, ПОМЕЩ. 1, КОМ. 122</t>
  </si>
  <si>
    <t>GL-B044-00112-00/00002449</t>
  </si>
  <si>
    <t>ОБЩЕСТВО С ОГРАНИЧЕННОЙ ОТВЕТСТВЕННОСТЬЮ "СПЕКТР"</t>
  </si>
  <si>
    <t>САМАРСКАЯ ОБЛАСТЬ, Г.О. САМАРА, ВН.Р-Н ПРОМЫШЛЕННЫЙ, Г САМАРА, ПР-КТ КИРОВА, Д. 22Б, ПОМЕЩ. 2, ОФИС 307</t>
  </si>
  <si>
    <t>GL-B044-00112-00/00002450</t>
  </si>
  <si>
    <t>ОБЩЕСТВО С ОГРАНИЧЕННОЙ ОТВЕТСТВЕННОСТЬЮ "АВТОСПЕКТР"</t>
  </si>
  <si>
    <t>НИЖЕГОРОДСКАЯ ОБЛАСТЬ, Г. НИЖНИЙ НОВГОРОД, УЛ. ГЕРОЯ СОВЕТСКОГО СОЮЗА ПОЮЩЕВА, Д. 19, КВ. 3</t>
  </si>
  <si>
    <t>GL-B044-00112-00/00002451</t>
  </si>
  <si>
    <t>GL-B044-00112-00/00002452</t>
  </si>
  <si>
    <t>ОБЩЕСТВО С ОГРАНИЧЕННОЙ ОТВЕТСТВЕННОСТЬЮ "ДОСТУПНЫЙ ДОМ"</t>
  </si>
  <si>
    <t>ОБЛАСТЬ ИВАНОВСКАЯ, Г. ИВАНОВО, УЛ. ДЮКОВСКАЯ, Д.21, КВ.191</t>
  </si>
  <si>
    <t>GL-B044-00112-00/00002453</t>
  </si>
  <si>
    <t>ОБЩЕСТВО С ОГРАНИЧЕННОЙ ОТВЕТСТВЕННОСТЬЮ "ЛОГИСТИК ДОМ"</t>
  </si>
  <si>
    <t>GL-B044-00112-00/00002454</t>
  </si>
  <si>
    <t>ПЫНЬКО</t>
  </si>
  <si>
    <t>GL-B044-00112-00/00002455</t>
  </si>
  <si>
    <t>ПОПОВ</t>
  </si>
  <si>
    <t>GL-B044-00112-00/00002456</t>
  </si>
  <si>
    <t>ОБЩЕСТВО С ОГРАНИЧЕННОЙ ОТВЕТСТВЕННОСТЬЮ "АНКО"</t>
  </si>
  <si>
    <t>НОВОСИБИРСКАЯ ОБЛАСТЬ, Г. НОВОСИБИРСК, УЛ. БОГДАНА ХМЕЛЬНИЦКОГО, Д. 56</t>
  </si>
  <si>
    <t>GL-B044-00112-00/00002457</t>
  </si>
  <si>
    <t>МАНАСОВА</t>
  </si>
  <si>
    <t>GL-B044-00112-00/00002458</t>
  </si>
  <si>
    <t>ОБЩЕСТВО С ОГРАНИЧЕННОЙ ОТВЕТСТВЕННОСТЬЮ "ПРАЙМ-ЛОГИСТИК"</t>
  </si>
  <si>
    <t>ЧЕЛЯБИНСКАЯ ОБЛАСТЬ, М.О. ЕТКУЛЬСКИЙ, С. ЕМАНЖЕЛИНКА, УЛ ГЕОЛОГОВ, Д. 1Д</t>
  </si>
  <si>
    <t>GL-B044-00112-00/00002459</t>
  </si>
  <si>
    <t>ОБЩЕСТВО С ОГРАНИЧЕННОЙ ОТВЕТСТВЕННОСТЬЮ "РЕФПАРТНЕР"</t>
  </si>
  <si>
    <t>ОБЛАСТЬ РОСТОВСКАЯ, Г. РОСТОВ-НА-ДОНУ, УЛ. ЖДАНОВА, Д. 11, КВ. 131</t>
  </si>
  <si>
    <t>GL-B044-00112-00/00002460</t>
  </si>
  <si>
    <t>ОБЩЕСТВО С ОГРАНИЧЕННОЙ ОТВЕТСТВЕННОСТЬЮ "МИРЭКС"</t>
  </si>
  <si>
    <t>Г.МОСКВА, ВН.ТЕР.Г. МУНИЦИПАЛЬНЫЙ ОКРУГ СОКОЛЬНИКИ, УЛ ЛОБАЧИКА, Д. 17, ЭТАЖ 4, КОМ. 34</t>
  </si>
  <si>
    <t>GL-B044-00112-00/00002461</t>
  </si>
  <si>
    <t>ОБЩЕСТВО С ОГРАНИЧЕННОЙ ОТВЕТСТВЕННОСТЬЮ "АККОРД-НН"</t>
  </si>
  <si>
    <t>НИЖЕГОРОДСКАЯ ОБЛАСТЬ, Г.О. ГОРОД НИЖНИЙ НОВГОРОД, Г НИЖНИЙ НОВГОРОД, ПР-КТ ЛЕНИНА, Д. 11, ПОМЕЩ. П39 КОМ. 1</t>
  </si>
  <si>
    <t>GL-B044-00112-00/00002462</t>
  </si>
  <si>
    <t>ОБЩЕСТВО С ОГРАНИЧЕННОЙ ОТВЕТСТВЕННОСТЬЮ "МОЯ СЕМЬЯ"</t>
  </si>
  <si>
    <t>БРЯНСКАЯ ОБЛАСТЬ, Г. БРЯНСК, ПР-Д МЕНЖИНСКОГО, Д.25 А</t>
  </si>
  <si>
    <t>GL-B044-00112-00/00002463</t>
  </si>
  <si>
    <t>ОБЩЕСТВО С ОГРАНИЧЕННОЙ ОТВЕТСТВЕННОСТЬЮ "ТРАНСПОРТНО-ЭКСПЕДИЦИОННАЯ КОМПАНИЯ "АВТО-ГРАФ"</t>
  </si>
  <si>
    <t>ТУЛЬСКАЯ ОБЛАСТЬ, Г. ТУЛА, УЛ. ДЕМИДОВСКАЯ, Д. 54 А</t>
  </si>
  <si>
    <t>GL-B044-00112-00/00002464</t>
  </si>
  <si>
    <t>ОБЩЕСТВО С ОГРАНИЧЕННОЙ ОТВЕТСТВЕННОСТЬЮ "АЗОВО-КУБАНСКАЯ КОМПАНИЯ"</t>
  </si>
  <si>
    <t>ГОРОД МОСКВА, Ш. КАШИРСКОЕ, Д. 17, К. 5 СТР.3, ЭТАЖ 4 КОМН.21</t>
  </si>
  <si>
    <t>GL-B044-00112-00/00002465</t>
  </si>
  <si>
    <t>МИХАЙЛОВ</t>
  </si>
  <si>
    <t>GL-B044-00112-00/00002466</t>
  </si>
  <si>
    <t>ОБЩЕСТВО С ОГРАНИЧЕННОЙ ОТВЕТСТВЕННОСТЬЮ "ТОРГАВТО"</t>
  </si>
  <si>
    <t>Самарская область, Г. САМАРА, УЛ. СТАРА ЗАГОРА, Д. 130, ОФИС 7</t>
  </si>
  <si>
    <t>GL-B044-00112-00/00002467</t>
  </si>
  <si>
    <t>ОБЩЕСТВО С ОГРАНИЧЕННОЙ ОТВЕТСТВЕННОСТЬЮ "АВТОГРУЗ"</t>
  </si>
  <si>
    <t>САМАРСКАЯ ОБЛАСТЬ, Г.О. СЫЗРАНЬ, Г СЫЗРАНЬ, ПЕР 1-Й СМОЛЕНСКИЙ, Д. 5</t>
  </si>
  <si>
    <t>GL-B044-00112-00/00002468</t>
  </si>
  <si>
    <t>ОБЩЕСТВО С ОГРАНИЧЕННОЙ ОТВЕТСТВЕННОСТЬЮ "БЕЛЫЙ ТРАЗИТ"</t>
  </si>
  <si>
    <t>САРАТОВСКАЯ ОБЛАСТЬ, Г САРАТОВ, УЛ ИМ ПАНЧЕНКО К.П., Д. 8, КВ. 158</t>
  </si>
  <si>
    <t>GL-B044-00112-00/00002469</t>
  </si>
  <si>
    <t>ОБЩЕСТВО С ОГРАНИЧЕННОЙ ОТВЕТСТВЕННОСТЬЮ "СКАЙЛАЙН"</t>
  </si>
  <si>
    <t>ГОРОД МОСКВА, ПР-Д ХЛЕБОЗАВОДСКИЙ, Д. 7, СТР. 9, Э/ПОМ/К/РМ 5/XII/8/1</t>
  </si>
  <si>
    <t>GL-B044-00112-00/00002470</t>
  </si>
  <si>
    <t>ОБЩЕСТВО С ОГРАНИЧЕННОЙ ОТВЕТСТВЕННОСТЬЮ "МЕДПРОМИНВЕСТ"</t>
  </si>
  <si>
    <t>НОВОСИБИРСКАЯ ОБЛАСТЬ, Г. НОВОСИБИРСК, УЛ. БОЛОТНАЯ, Д. 110, ЭТАЖ 1</t>
  </si>
  <si>
    <t>GL-B044-00112-00/00002471</t>
  </si>
  <si>
    <t>СТЕПАНЕНКО</t>
  </si>
  <si>
    <t>GL-B044-00112-00/00002472</t>
  </si>
  <si>
    <t>ОБЩЕСТВО С ОГРАНИЧЕННОЙ ОТВЕТСТВЕННОСТЬЮ "ТЛС ЛОГИСТИК"</t>
  </si>
  <si>
    <t>Г.САНКТ-ПЕТЕРБУРГ, ВН.ТЕР.Г. МУНИЦИПАЛЬНЫЙ ОКРУГ ПОСАДСКИЙ, УЛ БОЛЬШАЯ ПОСАДСКАЯ, Д. 12, ЛИТЕРА А, ПОМЕЩ. 88-Н</t>
  </si>
  <si>
    <t>GL-B044-00112-00/00002473</t>
  </si>
  <si>
    <t>ОБЩЕСТВО С ОГРАНИЧЕННОЙ ОТВЕТСТВЕННОСТЬЮ "ПРОФИКО"</t>
  </si>
  <si>
    <t>РОСТОВСКАЯ ОБЛАСТЬ, Г. Ростов-на-Дону, УЛ. СЕРАФИМОВИЧА, Д. 53А, КОМ. 9Ж</t>
  </si>
  <si>
    <t>GL-B044-00112-00/00002474</t>
  </si>
  <si>
    <t>ТЕСЛЕНКО</t>
  </si>
  <si>
    <t>GL-B044-00112-00/00002475</t>
  </si>
  <si>
    <t>ОБЛАСТЬ МОСКОВСКАЯ, Г. ХИМКИ, УЛ. З.КОСМОДЕМЬЯНСКОЙ, Д. 5, ПОМЕЩ. 1/2</t>
  </si>
  <si>
    <t>GL-B044-00112-00/00002476</t>
  </si>
  <si>
    <t>ОБЩЕСТВО С ОГРАНИЧЕННОЙ ОТВЕТСТВЕННОСТЬЮ "ТЭК ДЭВМАР"</t>
  </si>
  <si>
    <t>КРАСНОДАРСКИЙ КРАЙ, Г КРАСНОДАР, П РОССИЙСКИЙ, УЛ ИМ. ШЕВКУНОВА, Д. 5, КВ. 144</t>
  </si>
  <si>
    <t>GL-B044-00112-00/00002477</t>
  </si>
  <si>
    <t>ОБЩЕСТВО С ОГРАНИЧЕННОЙ ОТВЕТСТВЕННОСТЬЮ "ДЖИЭМСИ"</t>
  </si>
  <si>
    <t>Г.Москва, ТУП. 2-Й МАГИСТРАЛЬНЫЙ, Д. 7А, СТР. 2, ПОМЕЩ. VIII</t>
  </si>
  <si>
    <t>GL-B044-00112-00/00002478</t>
  </si>
  <si>
    <t>ОБЩЕСТВО С ОГРАНИЧЕННОЙ ОТВЕТСТВЕННОСТЬЮ "АРРУС ЛОГИСТИК"</t>
  </si>
  <si>
    <t>КРАСНОДАРСКИЙ КРАЙ, Г НОВОРОССИЙСК, УЛ ГРИГОРЬЕВА, Д. 10, КВ. 30</t>
  </si>
  <si>
    <t>GL-B044-00112-00/00002479</t>
  </si>
  <si>
    <t>ОБЩЕСТВО С ОГРАНИЧЕННОЙ ОТВЕТСТВЕННОСТЬЮ "ОКЕАН ЭЙ ДЖИ"</t>
  </si>
  <si>
    <t>Г.САНКТ-ПЕТЕРБУРГ, ВН.ТЕР.Г. ПОСЕЛОК ПАРГОЛОВО, УЛ ЗАРЕЧНАЯ, Д. 10, СТР. 1, ПОМЕЩ. 83-Н</t>
  </si>
  <si>
    <t>GL-B044-00112-00/00002480</t>
  </si>
  <si>
    <t>ОБЩЕСТВО С ОГРАНИЧЕННОЙ ОТВЕТСТВЕННОСТЬЮ "ЛОГИСТИЧЕСКАЯ КОМПАНИЯ НАНОАВТО"</t>
  </si>
  <si>
    <t>САМАРСКАЯ ОБЛАСТЬ, Г.О. ТОЛЬЯТТИ, Г ТОЛЬЯТТИ, УЛ КОММУНАЛЬНАЯ, ЗД. 39, ЛИТЕР А, ОФИС 612</t>
  </si>
  <si>
    <t>GL-B044-00112-00/00002481</t>
  </si>
  <si>
    <t>ОБЩЕСТВО С ОГРАНИЧЕННОЙ ОТВЕТСТВЕННОСТЬЮ "ЛОГИСТ-ЕКБ"</t>
  </si>
  <si>
    <t>СВЕРДЛОВСКАЯ ОБЛАСТЬ, Г.О. ГОРОД ЕКАТЕРИНБУРГ, Г ЕКАТЕРИНБУРГ, УЛ АРТИНСКАЯ, СТР. 4, ОФИС 114</t>
  </si>
  <si>
    <t>GL-B044-00112-00/00002482</t>
  </si>
  <si>
    <t>ОБЩЕСТВО С ОГРАНИЧЕННОЙ ОТВЕТСТВЕННОСТЬЮ "МСЦ - САРАТОВ"</t>
  </si>
  <si>
    <t>САРАТОВСКАЯ ОБЛАСТЬ, М.Р-Н ЭНГЕЛЬССКИЙ, Г.П. ГОРОД ЭНГЕЛЬС, Г ЭНГЕЛЬС, УЛ СТУДЕНЧЕСКАЯ, Д. 183Е, КВ. 74</t>
  </si>
  <si>
    <t>GL-B044-00112-00/00002483</t>
  </si>
  <si>
    <t>ОБЩЕСТВО С ОГРАНИЧЕННОЙ ОТВЕТСТВЕННОСТЬЮ "ИНВЕСТ БИЗНЕС ГРУПП"</t>
  </si>
  <si>
    <t>ЯРОСЛАВСКАЯ ОБЛАСТЬ, Г.О. ГОРОД ЯРОСЛАВЛЬ, Г ЯРОСЛАВЛЬ, Ш СИЛИКАТНОЕ, Д. 19</t>
  </si>
  <si>
    <t>GL-B044-00112-00/00002484</t>
  </si>
  <si>
    <t>ОБЩЕСТВО С ОГРАНИЧЕННОЙ ОТВЕТСТВЕННОСТЬЮ "ТУЛАВНЕШТЕРМИНАЛ"</t>
  </si>
  <si>
    <t>Тульская область, Г. ТУЛА, УЛ. ПУТЕЙСКАЯ, Д.23</t>
  </si>
  <si>
    <t>GL-B044-00112-00/00002485</t>
  </si>
  <si>
    <t>ЛЕВИН</t>
  </si>
  <si>
    <t>GL-B044-00112-00/00002486</t>
  </si>
  <si>
    <t>Г.СЕВАСТОПОЛЬ, ВН.ТЕР.Г. ЛЕНИНСКИЙ МУНИЦИПАЛЬНЫЙ ОКРУГ, УЛ 4-Я БАСТИОННАЯ, Д. 28/1, ПОМЕЩ. X 4</t>
  </si>
  <si>
    <t>GL-B044-00112-00/00002487</t>
  </si>
  <si>
    <t>ОБЩЕСТВО С ОГРАНИЧЕННОЙ ОТВЕТСТВЕННОСТЬЮ "ГД ЛОГИСТИК"</t>
  </si>
  <si>
    <t>НИЖЕГОРОДСКАЯ ОБЛАСТЬ, Г.О. ГОРОД НИЖНИЙ НОВГОРОД, Г НИЖНИЙ НОВГОРОД, УЛ НАДЕЖДЫ СУСЛОВОЙ, Д. 22Б, КВ. 11</t>
  </si>
  <si>
    <t>GL-B044-00112-00/00002488</t>
  </si>
  <si>
    <t>ОБЩЕСТВО С ОГРАНИЧЕННОЙ ОТВЕТСТВЕННОСТЬЮ "ТРАНСВАГОН"</t>
  </si>
  <si>
    <t>Г.МОСКВА, ВН.ТЕР.Г. МУНИЦИПАЛЬНЫЙ ОКРУГ БАСМАННЫЙ, УЛ РАДИО, Д. 24, К. 1, ЭТАЖ/ПОМЕЩ. 4/VII, КОМ. 9А</t>
  </si>
  <si>
    <t>GL-B044-00112-00/00002489</t>
  </si>
  <si>
    <t>ОБЩЕСТВО С ОГРАНИЧЕННОЙ ОТВЕТСТВЕННОСТЬЮ "ПОНТЕ РУССИЯ"</t>
  </si>
  <si>
    <t>Г.Москва, УЛ. ВЕЛЬЯМИНОВСКАЯ, Д. 6, КВ. 20</t>
  </si>
  <si>
    <t>GL-B044-00112-00/00002490</t>
  </si>
  <si>
    <t>ОБЩЕСТВО С ОГРАНИЧЕННОЙ ОТВЕТСТВЕННОСТЬЮ "ТРАНС-ЛИДЕР ЧЕЛНЫ"</t>
  </si>
  <si>
    <t>РЕСПУБЛИКА ТАТАРСТАН (ТАТАРСТАН), Г. НАБЕРЕЖНЫЕ ЧЕЛНЫ, ПР-КТ АВТОЗАВОДСКИЙ, Д.55, 125</t>
  </si>
  <si>
    <t>GL-B044-00112-00/00002491</t>
  </si>
  <si>
    <t>АКЦИОНЕРНОЕ ОБЩЕСТВО "КОШКИНСКОЕ ПРОИЗВОДСТВЕННОЕ АВТОТРАНСПОРТНОЕ ОБЪЕДИНЕНИЕ"</t>
  </si>
  <si>
    <t>САМАРСКАЯ ОБЛАСТЬ, Р-Н КОШКИНСКИЙ, Ж/Д СТ ПОГРУЗНАЯ, УЛ. ПЕРВОМАЙСКАЯ, Д.2 "А"</t>
  </si>
  <si>
    <t>GL-B044-00112-00/00002492</t>
  </si>
  <si>
    <t>ОБЩЕСТВО С ОГРАНИЧЕННОЙ ОТВЕТСТВЕННОСТЬЮ "АВАНГАРД-ЛОГИСТИК"</t>
  </si>
  <si>
    <t>Г.МОСКВА, УЛ. ЧАГИНСКАЯ, Д. 4, СТР. 13, ПОМЕЩ. 9/3</t>
  </si>
  <si>
    <t>GL-B044-00112-00/00002493</t>
  </si>
  <si>
    <t>ОБЩЕСТВО С ОГРАНИЧЕННОЙ ОТВЕТСТВЕННОСТЬЮ "ТРАНСПОРТНАЯ ТЮМЕНСКАЯ КОМПАНИЯ"</t>
  </si>
  <si>
    <t>ТЮМЕНСКАЯ ОБЛАСТЬ, Г. ТЮМЕНЬ, УЛ. ДРУЖБЫ, Д. 128, К. 3, ОФИС 213</t>
  </si>
  <si>
    <t>GL-B044-00112-00/00002494</t>
  </si>
  <si>
    <t>ХАМИДУЛЛИНА</t>
  </si>
  <si>
    <t>РИММА</t>
  </si>
  <si>
    <t>ТАИПОВНА</t>
  </si>
  <si>
    <t>GL-B044-00112-00/00002495</t>
  </si>
  <si>
    <t>ОБЩЕСТВО С ОГРАНИЧЕННОЙ ОТВЕТСТВЕННОСТЬЮ " РАФ"</t>
  </si>
  <si>
    <t>АЛТАЙСКИЙ КРАЙ, Г. БАРНАУЛ, УЛ. ДЕПОВСКАЯ, Д.29, 30</t>
  </si>
  <si>
    <t>GL-B044-00112-00/00002496</t>
  </si>
  <si>
    <t>ОБЩЕСТВО С ОГРАНИЧЕННОЙ ОТВЕТСТВЕННОСТЬЮ "АВТОРЕСУРС-ЦЕНТР"</t>
  </si>
  <si>
    <t>Г.МОСКВА, ВН.ТЕР.Г. МУНИЦИПАЛЬНЫЙ ОКРУГ ЧЕРТАНОВО СЕВЕРНОЕ, УЛ ДНЕПРОПЕТРОВСКАЯ, Д. 2</t>
  </si>
  <si>
    <t>GL-B044-00112-00/00002497</t>
  </si>
  <si>
    <t>ОБЩЕСТВО С ОГРАНИЧЕННОЙ ОТВЕТСТВЕННОСТЬЮ "ГАРАНТ-ТРАНС"</t>
  </si>
  <si>
    <t>МОСКОВСКАЯ ОБЛАСТЬ, Г.О. ОДИНЦОВСКИЙ, Г ОДИНЦОВО, Ш МОЖАЙСКОЕ, Д. 2А, КОМ. 10</t>
  </si>
  <si>
    <t>GL-B044-00112-00/00002498</t>
  </si>
  <si>
    <t>ОБЩЕСТВО С ОГРАНИЧЕННОЙ ОТВЕТСТВЕННОСТЬЮ "ПЕРЕВОЗЧИК12"</t>
  </si>
  <si>
    <t>РЕСПУБЛИКА МАРИЙ ЭЛ, Г. ЙОШКАР-ОЛА, УЛ. ПЕРВОМАЙСКАЯ, Д. 115Б, ЭТАЖ 3</t>
  </si>
  <si>
    <t>GL-B044-00112-00/00002499</t>
  </si>
  <si>
    <t>ОБЩЕСТВО С ОГРАНИЧЕННОЙ ОТВЕТСТВЕННОСТЬЮ "КИТА ШИППИНГ"</t>
  </si>
  <si>
    <t>НОВОСИБИРСКАЯ ОБЛАСТЬ, Г.О. ГОРОД НОВОСИБИРСК, Г НОВОСИБИРСК, УЛ НИЖЕГОРОДСКАЯ, Д. 6А, ОФИС 609</t>
  </si>
  <si>
    <t>GL-B044-00112-00/00002500</t>
  </si>
  <si>
    <t>ЕВСЮТИН</t>
  </si>
  <si>
    <t>GL-B044-00112-00/00002503</t>
  </si>
  <si>
    <t>ОБЩЕСТВО С ОГРАНИЧЕННОЙ ОТВЕТСТВЕННОСТЬЮ "ДКЛ-Н"</t>
  </si>
  <si>
    <t>КРАСНОДАРСКИЙ КРАЙ, Г. НОВОРОССИЙСК, УЛ. 4-Я ПРОМЫШЛЕННАЯ (КИРИЛЛОВСКАЯ ПРОМЗОНА ТЕР.), Д. 1, ПОМЕЩ. 2</t>
  </si>
  <si>
    <t>GL-B044-00112-00/00002504</t>
  </si>
  <si>
    <t>ПИВЦАЕВ</t>
  </si>
  <si>
    <t>GL-B044-00112-00/00002505</t>
  </si>
  <si>
    <t>ОБЩЕСТВО С ОГРАНИЧЕННОЙ ОТВЕТСТВЕННОСТЬЮ "АВТОЛАЙФ"</t>
  </si>
  <si>
    <t>Г.САНКТ-ПЕТЕРБУРГ, ПР-КТ ОБУХОВСКОЙ ОБОРОНЫ, Д. 112, К. 2 ЛИТЕРА И, ПОМЕЩ. 13-Н</t>
  </si>
  <si>
    <t>GL-B044-00112-00/00002506</t>
  </si>
  <si>
    <t>ОБЩЕСТВО С ОГРАНИЧЕННОЙ ОТВЕТСТВЕННОСТЬЮ "АВАЛАНШ"</t>
  </si>
  <si>
    <t>Г.САНКТ-ПЕТЕРБУРГ, УЛ. ДНЕПРОПЕТРОВСКАЯ, Д. 67, ЛИТЕРА А, ПОМЕЩ. 3-Н</t>
  </si>
  <si>
    <t>GL-B044-00112-00/00002507</t>
  </si>
  <si>
    <t>ОБЩЕСТВО С ОГРАНИЧЕННОЙ ОТВЕТСТВЕННОСТЬЮ "ТРАНСПОРТНАЯ КОМПАНИЯ ОЛИМП"</t>
  </si>
  <si>
    <t>Рязанская область, Г РЯЗАНЬ, П КАРЦЕВО, Д. 2</t>
  </si>
  <si>
    <t>GL-B044-00112-00/00002508</t>
  </si>
  <si>
    <t>ОБЩЕСТВО С ОГРАНИЧЕННОЙ ОТВЕТСТВЕННОСТЬЮ "АМИЛЛАК ПРОДУКТ"</t>
  </si>
  <si>
    <t>ЛИПЕЦКАЯ ОБЛАСТЬ, Г. ЕЛЕЦ, П ЭЛЕКТРИК, Д.1А</t>
  </si>
  <si>
    <t>GL-B044-00112-00/00002509</t>
  </si>
  <si>
    <t>ОБЩЕСТВО С ОГРАНИЧЕННОЙ ОТВЕТСТВЕННОСТЬЮ "АВИАСЕРВИС"</t>
  </si>
  <si>
    <t>РЕСПУБЛИКА ТАТАРСТАН (ТАТАРСТАН), Г КАЗАНЬ, УЛ ФАТЫХА АМИРХАНА, Д. 51В, ПОМЕЩ. 206</t>
  </si>
  <si>
    <t>GL-B044-00112-00/00002510</t>
  </si>
  <si>
    <t>ОБЩЕСТВО С ОГРАНИЧЕННОЙ ОТВЕТСТВЕННОСТЬЮ "ЮЖНАЯ ТРАНСПОРТНО-ЛОГИСТИЧЕСКАЯ КОМПАНИЯ"</t>
  </si>
  <si>
    <t>Краснодарский край, Г. КРАСНОДАР, УЛ. ИМ. ГЕРОЯ АВЕРКИЕВА А.А., Д. 30, ОФИС 14</t>
  </si>
  <si>
    <t>GL-B044-00112-00/00002511</t>
  </si>
  <si>
    <t>ОБЩЕСТВО С ОГРАНИЧЕННОЙ ОТВЕТСТВЕННОСТЬЮ "СИГМА"</t>
  </si>
  <si>
    <t>Г.МОСКВА, Ш. АМИНЬЕВСКОЕ, Д. 4Д, К. 2, КВ. 346</t>
  </si>
  <si>
    <t>GL-B044-00112-00/00002512</t>
  </si>
  <si>
    <t>СТАРЦЕВ</t>
  </si>
  <si>
    <t>GL-B044-00112-00/00002513</t>
  </si>
  <si>
    <t>ХАРИТОНОВ</t>
  </si>
  <si>
    <t>GL-B044-00112-00/00002514</t>
  </si>
  <si>
    <t>КИРИЕНКО</t>
  </si>
  <si>
    <t>GL-B044-00112-00/00002515</t>
  </si>
  <si>
    <t>АКЦИОНЕРНОЕ ОБЩЕСТВО "АНКУВЕР"</t>
  </si>
  <si>
    <t>ПРИМОРСКИЙ КРАЙ, Г. ВЛАДИВОСТОК, УЛ. СТАНЮКОВИЧА, Д. 48, ОФИС 26</t>
  </si>
  <si>
    <t>GL-B044-00112-00/00002516</t>
  </si>
  <si>
    <t>ОБЩЕСТВО С ОГРАНИЧЕННОЙ ОТВЕТСТВЕННОСТЬЮ "ГРУЗЗАПЧАСТЬСЕРВИС"</t>
  </si>
  <si>
    <t>ВОРОНЕЖСКАЯ ОБЛАСТЬ, Г.О. ГОРОД ВОРОНЕЖ, Г ВОРОНЕЖ, УЛ ХОЛМИСТАЯ, Д. 50, ОФИС 324</t>
  </si>
  <si>
    <t>GL-B044-00112-00/00002517</t>
  </si>
  <si>
    <t>ОБЩЕСТВО С ОГРАНИЧЕННОЙ ОТВЕТСТВЕННОСТЬЮ "АСК СДЭК ГРУПП"</t>
  </si>
  <si>
    <t>КРАСНОДАРСКИЙ КРАЙ, Г. КРАСНОДАР, УЛ. СКОРНЯЖНАЯ, Д. 81</t>
  </si>
  <si>
    <t>GL-B044-00112-00/00002518</t>
  </si>
  <si>
    <t>ОБЩЕСТВО С ОГРАНИЧЕННОЙ ОТВЕТСТВЕННОСТЬЮ ТРАНСПОРТНО-ЭКСПЕДИЦИОННАЯ КОМПАНИЯ "НИЖНОВЛОГИСТИК"</t>
  </si>
  <si>
    <t>НИЖЕГОРОДСКАЯ ОБЛАСТЬ, Г.О. ГОРОД НИЖНИЙ НОВГОРОД, Г НИЖНИЙ НОВГОРОД, УЛ СВОБОДЫ, Д. 40, ОФИС 25, ПОМЕЩ. П2</t>
  </si>
  <si>
    <t>GL-B044-00112-00/00002519</t>
  </si>
  <si>
    <t>ОБЩЕСТВО С ОГРАНИЧЕННОЙ ОТВЕТСТВЕННОСТЬЮ "БЕЛАВТО"</t>
  </si>
  <si>
    <t>САМАРСКАЯ ОБЛАСТЬ, Г ТОЛЬЯТТИ, Б-Р ТУПОЛЕВА, ЗД. 12А, ПОМЕЩ. 107</t>
  </si>
  <si>
    <t>GL-B044-00112-00/00002520</t>
  </si>
  <si>
    <t>ОБЩЕСТВО С ОГРАНИЧЕННОЙ ОТВЕТСТВЕННОСТЬЮ "КОНТИНЕНТ ГЛОБАЛ ЛОГИСТИК"</t>
  </si>
  <si>
    <t>РЕСПУБЛИКА ТАТАРСТАН (ТАТАРСТАН), Г КАЗАНЬ, УЛ МОСКОВСКАЯ, Д. 13А, ПОМЕЩ. 8</t>
  </si>
  <si>
    <t>GL-B044-00112-00/00002521</t>
  </si>
  <si>
    <t>ОБЩЕСТВО С ОГРАНИЧЕННОЙ ОТВЕТСТВЕННОСТЬЮ "ПАРИТЕТ"</t>
  </si>
  <si>
    <t>ОБЛАСТЬ НИЖЕГОРОДСКАЯ, Г. НИЖНИЙ НОВГОРОД, УЛ. СВОБОДЫ, Д. 63, ПОМЕЩ. 46</t>
  </si>
  <si>
    <t>GL-B044-00112-00/00002522</t>
  </si>
  <si>
    <t>ПОЛОЖЕНЦЕВ</t>
  </si>
  <si>
    <t>GL-B044-00112-00/00002523</t>
  </si>
  <si>
    <t>ОБЩЕСТВО С ОГРАНИЧЕННОЙ ОТВЕТСТВЕННОСТЬЮ "ГКГ"</t>
  </si>
  <si>
    <t>РОСТОВСКАЯ ОБЛАСТЬ, Г.О. ГОРОД РОСТОВ-НА-ДОНУ, Г РОСТОВ-НА-ДОНУ, ПЕР ДОБЛЕСТНЫЙ, Д. 8, ОФИС 202</t>
  </si>
  <si>
    <t>GL-B044-00112-00/00002524</t>
  </si>
  <si>
    <t>ОБЩЕСТВО С ОГРАНИЧЕННОЙ ОТВЕТСТВЕННОСТЬЮ "ОРБИС"</t>
  </si>
  <si>
    <t>Г.МОСКВА, ВН.ТЕР.Г. МУНИЦИПАЛЬНЫЙ ОКРУГ ДАНИЛОВСКИЙ, УЛ 2-Я РОЩИНСКАЯ, Д. 10, ПОМЕЩ. 219</t>
  </si>
  <si>
    <t>GL-B044-00112-00/00002525</t>
  </si>
  <si>
    <t>ЧЕКНИЗОВА</t>
  </si>
  <si>
    <t>GL-B044-00112-00/00002526</t>
  </si>
  <si>
    <t>ОБЩЕСТВО С ОГРАНИЧЕННОЙ ОТВЕТСТВЕННОСТЬЮ "ЮРАС-39"</t>
  </si>
  <si>
    <t>КАЛИНИНГРАДСКАЯ ОБЛАСТЬ, Г.О. ГОРОД КАЛИНИНГРАД, Г КАЛИНИНГРАД, УЛ ПРОЛЕТАРСКАЯ, Д. 41, КВ. 53</t>
  </si>
  <si>
    <t>GL-B044-00112-00/00002527</t>
  </si>
  <si>
    <t>ОБЩЕСТВО С ОГРАНИЧЕННОЙ ОТВЕТСТВЕННОСТЬЮ "КЕДР"</t>
  </si>
  <si>
    <t>Г.МОСКВА, ВН.ТЕР.Г. МУНИЦИПАЛЬНЫЙ ОКРУГ БАБУШКИНСКИЙ, УЛ ИСКРЫ, Д. 31, К. 1, ОФИС 217</t>
  </si>
  <si>
    <t>GL-B044-00112-00/00002528</t>
  </si>
  <si>
    <t>ОБЩЕСТВО С ОГРАНИЧЕННОЙ ОТВЕТСТВЕННОСТЬЮ "СМП МОРСЕРВИС"</t>
  </si>
  <si>
    <t>АРХАНГЕЛЬСКАЯ ОБЛАСТЬ, Г. АРХАНГЕЛЬСК, УЛ. МОСЕЕВ ОСТРОВ, Д. 8, СТР. 1, ПОМЕЩ. 4</t>
  </si>
  <si>
    <t>GL-B044-00112-00/00002529</t>
  </si>
  <si>
    <t>ОБЩЕСТВО С ОГРАНИЧЕННОЙ ОТВЕТСТВЕННОСТЬЮ "ФК ПУЛЬС"</t>
  </si>
  <si>
    <t>МОСКОВСКАЯ ОБЛАСТЬ, Г. ХИМКИ, УЛ. ЛЕНИНГРАДСКАЯ, Д. 29, ЭТАЖ 2, КАБИНЕТ 98</t>
  </si>
  <si>
    <t>GL-B044-00112-00/00002530</t>
  </si>
  <si>
    <t>НОВГОРОДОВ</t>
  </si>
  <si>
    <t>GL-B044-00112-00/00002531</t>
  </si>
  <si>
    <t>КОСТИКОВ</t>
  </si>
  <si>
    <t>GL-B044-00112-00/00002532</t>
  </si>
  <si>
    <t>СИДОРОВ</t>
  </si>
  <si>
    <t>GL-B044-00112-00/00002533</t>
  </si>
  <si>
    <t>ОБЩЕСТВО С ОГРАНИЧЕННОЙ ОТВЕТСТВЕННОСТЬЮ "ГРУППА КОМПАНИЙ "СТРОЙКОМПЛЕКТ"</t>
  </si>
  <si>
    <t>ГОРОД САНКТ-ПЕТЕРБУРГ, УЛ. РЫБИНСКАЯ, Д. 3, ЛИТЕР А, ПОМЕЩ. 4-Н</t>
  </si>
  <si>
    <t>GL-B044-00112-00/00002534</t>
  </si>
  <si>
    <t>ОБЩЕСТВО С ОГРАНИЧЕННОЙ ОТВЕТСТВЕННОСТЬЮ "ЗОЛОТО РЕГИОНА"</t>
  </si>
  <si>
    <t>Свердловская область, Г. ЕКАТЕРИНБУРГ, ПР-Д РЕШЕТНИКОВА, Д. 22А, ОФИС 42</t>
  </si>
  <si>
    <t>GL-B044-00112-00/00002535</t>
  </si>
  <si>
    <t>ОБЩЕСТВО С ОГРАНИЧЕННОЙ ОТВЕТСТВЕННОСТЬЮ "ДРУГ ДОРОГ"</t>
  </si>
  <si>
    <t>Г МОСКВА, УЛ МЕЛИТОПОЛЬСКАЯ, Д. 1, К. 2, ЭТАЖ 1 ОФ 108</t>
  </si>
  <si>
    <t>GL-B044-00112-00/00002536</t>
  </si>
  <si>
    <t>ОБЩЕСТВО С ОГРАНИЧЕННОЙ ОТВЕТСТВЕННОСТЬЮ "СЕВЕРНОЕ СИЯНИЕ"</t>
  </si>
  <si>
    <t>ГОРОД МОСКВА, УЛ. КРАСНОКАЗАРМЕННАЯ, Д. 12, К. 1, ЭТАЖ 2 КВ 27 КОМ 4</t>
  </si>
  <si>
    <t>GL-B044-00112-00/00002537</t>
  </si>
  <si>
    <t>БАРБАРОВА</t>
  </si>
  <si>
    <t>GL-B044-00112-00/00002538</t>
  </si>
  <si>
    <t>ОБЩЕСТВО С ОГРАНИЧЕННОЙ ОТВЕТСТВЕННОСТЬЮ "ФОРВАРД СТРИМ ЛОДЖИСТИК"</t>
  </si>
  <si>
    <t>КРАСНОДАРСКИЙ КРАЙ, Г НОВОРОССИЙСК, УЛ ВИДОВА, Д. 125А, ПОМЕЩ. 2</t>
  </si>
  <si>
    <t>GL-B044-00112-00/00002539</t>
  </si>
  <si>
    <t>ОБЩЕСТВО С ОГРАНИЧЕННОЙ ОТВЕТСТВЕННОСТЬЮ МТК "ПАРТНЕР"</t>
  </si>
  <si>
    <t>ГОРОД МОСКВА, УЛ. ЛЮБЛИНСКАЯ, Д. 141, ЭТ 5 ПОМ VI КОМ 23</t>
  </si>
  <si>
    <t>GL-B044-00112-00/00002540</t>
  </si>
  <si>
    <t>ОБЩЕСТВО С ОГРАНИЧЕННОЙ ОТВЕТСТВЕННОСТЬЮ "ФОРТУНА ВТОРМЕТ"</t>
  </si>
  <si>
    <t>РЕСПУБЛИКА КРЫМ, Г. СИМФЕРОПОЛЬ, УЛ. ФРУНЗЕ, Д. 30, ОФИС 31</t>
  </si>
  <si>
    <t>GL-B044-00112-00/00002541</t>
  </si>
  <si>
    <t>АНДРЕЕВ</t>
  </si>
  <si>
    <t>GL-B044-00112-00/00002542</t>
  </si>
  <si>
    <t>ОБЩЕСТВО С ОГРАНИЧЕННОЙ ОТВЕТСТВЕННОСТЬЮ "РМ-ЛОГИСТИКА"</t>
  </si>
  <si>
    <t>РЕСПУБЛИКА ТАТАРСТАН (ТАТАРСТАН), Г. Казань, ПР-КТ ПОБЕДЫ, ЗД. 204В, ПОМЕЩ. 18</t>
  </si>
  <si>
    <t>GL-B044-00112-00/00002543</t>
  </si>
  <si>
    <t>ОБЩЕСТВО С ОГРАНИЧЕННОЙ ОТВЕТСТВЕННОСТЬЮ "БАЛТСЕРВИС"</t>
  </si>
  <si>
    <t>ГОРОД САНКТ-ПЕТЕРБУРГ, ПР-КТ ЮРИЯ ГАГАРИНА, Д. 34, К. 4 ЛИТЕР А, ОФИС 8</t>
  </si>
  <si>
    <t>GL-B044-00112-00/00002544</t>
  </si>
  <si>
    <t>ОБЩЕСТВО С ОГРАНИЧЕННОЙ ОТВЕТСТВЕННОСТЬЮ "НЕРУДРЕСУРС"</t>
  </si>
  <si>
    <t>Г.МОСКВА, ВН.ТЕР.Г. МУНИЦИПАЛЬНЫЙ ОКРУГ ПРЕСНЕНСКИЙ, НАБ ПРЕСНЕНСКАЯ, Д. 10, СТР. 2, ОФИС 141, КОМ. 4</t>
  </si>
  <si>
    <t>GL-B044-00112-00/00002545</t>
  </si>
  <si>
    <t>ОБЩЕСТВО С ОГРАНИЧЕННОЙ ОТВЕТСТВЕННОСТЬЮ ТЭК "АВТО ФОРСАЖ"</t>
  </si>
  <si>
    <t>Г.МОСКВА, ВН.ТЕР.Г. МУНИЦИПАЛЬНЫЙ ОКРУГ БРАТЕЕВО, УЛ БРАТЕЕВСКАЯ, Д. 16, К. 6, ЭТ./ПОМЕЩ. 1/VII, КОМ. 2</t>
  </si>
  <si>
    <t>GL-B044-00112-00/00002546</t>
  </si>
  <si>
    <t>ЛАЗУТИН</t>
  </si>
  <si>
    <t>GL-B044-00112-00/00002547</t>
  </si>
  <si>
    <t>КАРИМОВА</t>
  </si>
  <si>
    <t>GL-B044-00112-00/00002548</t>
  </si>
  <si>
    <t>ГРАЧЕВ</t>
  </si>
  <si>
    <t>GL-B044-00112-00/00002549</t>
  </si>
  <si>
    <t>ОБЩЕСТВО С ОГРАНИЧЕННОЙ ОТВЕТСТВЕННОСТЬЮ "АРСКРИС"</t>
  </si>
  <si>
    <t>ЛЕНИНГРАДСКАЯ ОБЛАСТЬ, Р-Н ВЫБОРГСКИЙ, ГП. РОЩИНО, УЛ. САДОВАЯ, Д. 22, ПОМЕЩ. 2</t>
  </si>
  <si>
    <t>GL-B044-00112-00/00002550</t>
  </si>
  <si>
    <t>ОБЩЕСТВО С ОГРАНИЧЕННОЙ ОТВЕТСТВЕННОСТЬЮ "ЕВРОПА ТРАЛ"</t>
  </si>
  <si>
    <t>Г.МОСКВА, ВН.ТЕР.Г. МУНИЦИПАЛЬНЫЙ ОКРУГ ЮЖНОЕ ТУШИНО, УЛ СХОДНЕНСКАЯ, Д. 10, ЭТАЖ 1, КОМ. 12</t>
  </si>
  <si>
    <t>GL-B044-00112-00/00002551</t>
  </si>
  <si>
    <t>ОБЩЕСТВО С ОГРАНИЧЕННОЙ ОТВЕТСТВЕННОСТЬЮ "ВИПТРАНС"</t>
  </si>
  <si>
    <t>НИЖЕГОРОДСКАЯ ОБЛАСТЬ, Г. Нижний Новгород, УЛ. ГЕОЛОГОВ, Д. 12/1, ОФИС 2</t>
  </si>
  <si>
    <t>GL-B044-00112-00/00002552</t>
  </si>
  <si>
    <t>ОБЩЕСТВО С ОГРАНИЧЕННОЙ ОТВЕТСТВЕННОСТЬЮ "СИГМА-ТРАНС"</t>
  </si>
  <si>
    <t>ГОРОД МОСКВА, УЛ. НОВОМАРЬИНСКАЯ, Д. 14/15, ЭТЖ 1 ПОМЕЩЕНИЕ 1</t>
  </si>
  <si>
    <t>GL-B044-00112-00/00002553</t>
  </si>
  <si>
    <t>АРХИПОВ</t>
  </si>
  <si>
    <t>GL-B044-00112-00/00002554</t>
  </si>
  <si>
    <t>ОБЩЕСТВО С ОГРАНИЧЕННОЙ ОТВЕТСТВЕННОСТЬЮ "ТЕРМОС КОНТЕЙНЕР"</t>
  </si>
  <si>
    <t>Г.Москва, ПР-Д ЖЕЛЕЗНОДОРОЖНЫЙ, Д. 11, СТР. 3, ЭТ 2 ПОМ 2</t>
  </si>
  <si>
    <t>GL-B044-00112-00/00002555</t>
  </si>
  <si>
    <t>ОБЩЕСТВО С ОГРАНИЧЕННОЙ ОТВЕТСТВЕННОСТЬЮ "АВТОКОМ-НН"</t>
  </si>
  <si>
    <t>Нижегородская область, Г. НИЖНИЙ НОВГОРОД, ПР-КТ ЛЕНИНА, Д. 96, ЛИТЕР А, ОФИС 24</t>
  </si>
  <si>
    <t>GL-B044-00112-00/00002556</t>
  </si>
  <si>
    <t>ОБЩЕСТВО С ОГРАНИЧЕННОЙ ОТВЕТСТВЕННОСТЬЮ "ГУЛЛИВЕР ГРУПП"</t>
  </si>
  <si>
    <t>Г.МОСКВА, ПЕР. МЕДОВЫЙ, Д. 5, СТР. 1, ЭТАЖ 1 ПОМ 21</t>
  </si>
  <si>
    <t>GL-B044-00112-00/00002557</t>
  </si>
  <si>
    <t>ПОДВОРОТОВ</t>
  </si>
  <si>
    <t>GL-B044-00112-00/00002558</t>
  </si>
  <si>
    <t>ОБЩЕСТВО С ОГРАНИЧЕННОЙ ОТВЕТСТВЕННОСТЬЮ "АФ ТРАНС"</t>
  </si>
  <si>
    <t>Г.МОСКВА, УЛ. БАРКЛАЯ, Д. 6, СТР 5, ЭТ 6 ОФ 616</t>
  </si>
  <si>
    <t>GL-B044-00112-00/00002559</t>
  </si>
  <si>
    <t>Барбашов</t>
  </si>
  <si>
    <t>Матвей</t>
  </si>
  <si>
    <t>GL-B044-00112-00/00002560</t>
  </si>
  <si>
    <t>ОБЩЕСТВО С ОГРАНИЧЕННОЙ ОТВЕТСТВЕННОСТЬЮ "РИЧ ТРАК"</t>
  </si>
  <si>
    <t>РЕСПУБЛИКА БАШКОРТОСТАН, Г.О. ГОРОД УФА, Г УФА, УЛ ПАРХОМЕНКО, Д. 156, К. 3, ЭТАЖ 9 ОФИС 902</t>
  </si>
  <si>
    <t>GL-B044-00112-00/00002561</t>
  </si>
  <si>
    <t>ОБЩЕСТВО С ОГРАНИЧЕННОЙ ОТВЕТСТВЕННОСТЬЮ "ТРАНСТУР 58"</t>
  </si>
  <si>
    <t>Пензенская область, Г. ПЕНЗА, УЛ. ЛАДОЖСКАЯ, Д. 149, КВ. 217</t>
  </si>
  <si>
    <t>GL-B044-00112-00/00002562</t>
  </si>
  <si>
    <t>ОБЩЕСТВО С ОГРАНИЧЕННОЙ ОТВЕТСТВЕННОСТЬЮ "ТРАНЗИТАВТО"</t>
  </si>
  <si>
    <t>GL-B044-00112-00/00002563</t>
  </si>
  <si>
    <t>ОБЩЕСТВО С ОГРАНИЧЕННОЙ ОТВЕТСТВЕННОСТЬЮ "ТРАНСПОРТНО-ЭКСПЕДИЦИОННАЯ КОМПАНИЯ "ФУРИЯ""</t>
  </si>
  <si>
    <t>БРЯНСКАЯ ОБЛАСТЬ, Г БРЯНСК, УЛ СТЕПНАЯ, Д. 10, ПОМЕЩ. 10</t>
  </si>
  <si>
    <t>GL-B044-00112-00/00002564</t>
  </si>
  <si>
    <t>БОРМОТИН</t>
  </si>
  <si>
    <t>GL-B044-00112-00/00002565</t>
  </si>
  <si>
    <t>ПАВЛОВА</t>
  </si>
  <si>
    <t>GL-B044-00112-00/00002566</t>
  </si>
  <si>
    <t>ОБЩЕСТВО С ОГРАНИЧЕННОЙ ОТВЕТСТВЕННОСТЬЮ "ОБЪЕДИНЕННАЯ ГРУЗОВАЯ КОМПАНИЯ"</t>
  </si>
  <si>
    <t>Г.МОСКВА, ВН.ТЕР.Г. МУНИЦИПАЛЬНЫЙ ОКРУГ ОБРУЧЕВСКИЙ, УЛ ПРОФСОЮЗНАЯ, Д. 56, ПОМЕЩ. 1/7</t>
  </si>
  <si>
    <t>GL-B044-00112-00/00002567</t>
  </si>
  <si>
    <t>ОБЩЕСТВО С ОГРАНИЧЕННОЙ ОТВЕТСТВЕННОСТЬЮ "ТРАНСАГРОСИБ"</t>
  </si>
  <si>
    <t>Г.МОСКВА, ВН.ТЕР.Г. МУНИЦИПАЛЬНЫЙ ОКРУГ ЗАМОСКВОРЕЧЬЕ, ПЕР 1-Й ДОБРЫНИНСКИЙ, Д. 19, СТР. 6</t>
  </si>
  <si>
    <t>GL-B044-00112-00/00002568</t>
  </si>
  <si>
    <t>ОБЩЕСТВО С ОГРАНИЧЕННОЙ ОТВЕТСТВЕННОСТЬЮ "ЗАУБЕР ЛОГИСТИК"</t>
  </si>
  <si>
    <t>Г.САНКТ-ПЕТЕРБУРГ, ВН.ТЕР.Г. МУНИЦИПАЛЬНЫЙ ОКРУГ ВЛАДИМИРСКИЙ ОКРУГ, ПР-КТ НЕВСКИЙ, Д. 55, ЛИТЕРА А, ОФИС 4.3, Р.М. 19</t>
  </si>
  <si>
    <t>GL-B044-00112-00/00002569</t>
  </si>
  <si>
    <t>ОБЩЕСТВО С ОГРАНИЧЕННОЙ ОТВЕТСТВЕННОСТЬЮ "ТРАНСЭНЕРДЖИГРУПП"</t>
  </si>
  <si>
    <t>ХАНТЫ-МАНСИЙСКИЙ АВТОНОМНЫЙ ОКРУГ - ЮГРА, Г. СУРГУТ, УЛ. ДЗЕРЖИНСКОГО, Д. 6, КВ. 281</t>
  </si>
  <si>
    <t>GL-B044-00112-00/00002570</t>
  </si>
  <si>
    <t>GL-B044-00112-00/00002571</t>
  </si>
  <si>
    <t>ОБЩЕСТВО С ОГРАНИЧЕННОЙ ОТВЕТСТВЕННОСТЬЮ "ИНКОМ"</t>
  </si>
  <si>
    <t>КРАСНОДАРСКИЙ КРАЙ, Г.О. ГОРОД КРАСНОДАР, Г КРАСНОДАР, ТЕР. СНТ ХУТОРОК-ЮЖНЫЙ, УЛ СЕВЕРНАЯ, Д. 177</t>
  </si>
  <si>
    <t>GL-B044-00112-00/00002572</t>
  </si>
  <si>
    <t>ОБЩЕСТВО С ОГРАНИЧЕННОЙ ОТВЕТСТВЕННОСТЬЮ "УРАЛАВТО"</t>
  </si>
  <si>
    <t>Г.Санкт-Петербург, УЛ КОРАБЛЕСТРОИТЕЛЕЙ, Д. 28, К. 1 ЛИТЕРА А, ОФИС 2Н</t>
  </si>
  <si>
    <t>GL-B044-00112-00/00002573</t>
  </si>
  <si>
    <t>ОБЩЕСТВО С ОГРАНИЧЕННОЙ ОТВЕТСТВЕННОСТЬЮ "ЛОГОСТАР"</t>
  </si>
  <si>
    <t>ОБЛАСТЬ СВЕРДЛОВСКАЯ, Г. ЕКАТЕРИНБУРГ, УЛ. ЯСНАЯ, Д. 18, КВ. 42</t>
  </si>
  <si>
    <t>GL-B044-00112-00/00002574</t>
  </si>
  <si>
    <t>GL-B044-00112-00/00002575</t>
  </si>
  <si>
    <t>ОБЩЕСТВО С ОГРАНИЧЕННОЙ ОТВЕТСТВЕННОСТЬЮ "ЛОКТРАНС СЕРВИС"</t>
  </si>
  <si>
    <t>КРАСНОДАРСКИЙ КРАЙ, Г.О. ГОРОД КРАСНОДАР, Г КРАСНОДАР, УЛ ИМ. ВАВИЛОВА Н.И., Д. 18/1, КВ. 444</t>
  </si>
  <si>
    <t>GL-B044-00112-00/00002576</t>
  </si>
  <si>
    <t>ОБЩЕСТВО С ОГРАНИЧЕННОЙ ОТВЕТСТВЕННОСТЬЮ "ВИКАРГО"</t>
  </si>
  <si>
    <t>ОБЛАСТЬ АСТРАХАНСКАЯ, Г. АСТРАХАНЬ, УЛ. ЯБЛОЧКОВА, Д. 40, ПОМЕЩ. 042</t>
  </si>
  <si>
    <t>GL-B044-00112-00/00002577</t>
  </si>
  <si>
    <t>ОБЩЕСТВО С ОГРАНИЧЕННОЙ ОТВЕТСТВЕННОСТЬЮ "ПРОТРАНСЛОГИСТИК"</t>
  </si>
  <si>
    <t>САРАТОВСКАЯ ОБЛАСТЬ, М.Р-Н БАЛАШОВСКИЙ, Г.П. ГОРОД БАЛАШОВ, Г БАЛАШОВ, УЛ КОММУНИСТИЧЕСКАЯ, Д. 139</t>
  </si>
  <si>
    <t>GL-B044-00112-00/00002578</t>
  </si>
  <si>
    <t>ОБЩЕСТВО С ОГРАНИЧЕННОЙ ОТВЕТСТВЕННОСТЬЮ "ТЛК ТЕТРА ТРАНС"</t>
  </si>
  <si>
    <t>СВЕРДЛОВСКАЯ ОБЛАСТЬ, Г ЕКАТЕРИНБУРГ, УЛ МОНТАЖНИКОВ, СТР. 19/1, ОФИС 7</t>
  </si>
  <si>
    <t>GL-B044-00112-00/00002579</t>
  </si>
  <si>
    <t>ОБЩЕСТВО С ОГРАНИЧЕННОЙ ОТВЕТСТВЕННОСТЬЮ "УРАЛАВТОЛАЙН"</t>
  </si>
  <si>
    <t>СВЕРДЛОВСКАЯ ОБЛАСТЬ, Г.О. ГОРОД ЕКАТЕРИНБУРГ, Г ЕКАТЕРИНБУРГ, УЛ МОСКОВСКАЯ, СТР. 287, ОФИС 302</t>
  </si>
  <si>
    <t>GL-B044-00112-00/00002580</t>
  </si>
  <si>
    <t>ОБЩЕСТВО С ОГРАНИЧЕННОЙ ОТВЕТСТВЕННОСТЬЮ "ВЭД АГЕНТ ЛОГИСТИК"</t>
  </si>
  <si>
    <t>НОВОСИБИРСКАЯ ОБЛАСТЬ, Г.О. ГОРОД НОВОСИБИРСК, Г НОВОСИБИРСК, УЛ ОЛЬГИ ЖИЛИНОЙ, Д. 33, КВ. 105</t>
  </si>
  <si>
    <t>GL-B044-00112-00/00002581</t>
  </si>
  <si>
    <t>КАРЖАВИНА</t>
  </si>
  <si>
    <t>GL-B044-00112-00/00002582</t>
  </si>
  <si>
    <t>ОБЩЕСТВО С ОГРАНИЧЕННОЙ ОТВЕТСТВЕННОСТЬЮ "ЛЕГАСИ ЛОГИСТИК"</t>
  </si>
  <si>
    <t>Г.САНКТ-ПЕТЕРБУРГ, ВН.ТЕР.Г. МУНИЦИПАЛЬНЫЙ ОКРУГ ЛИГОВКА-ЯМСКАЯ, УЛ АТАМАНСКАЯ, Д. 3/6, ЛИТЕРА С, ПОМЕЩ. 12-Н, ОФИС №305-1</t>
  </si>
  <si>
    <t>GL-B044-00112-00/00002583</t>
  </si>
  <si>
    <t>ДЮЖЕВ</t>
  </si>
  <si>
    <t>GL-B044-00112-00/00002584</t>
  </si>
  <si>
    <t>ОБЩЕСТВО С ОГРАНИЧЕННОЙ ОТВЕТСТВЕННОСТЬЮ "ДАТО"</t>
  </si>
  <si>
    <t>ОБЛАСТЬ КАЛИНИНГРАДСКАЯ, Г. КАЛИНИНГРАД, УЛ. МАРШАЛА БАГРАМЯНА, Д. 18, КВ. 13</t>
  </si>
  <si>
    <t>GL-B044-00112-00/00002585</t>
  </si>
  <si>
    <t>GL-B044-00112-00/00002588</t>
  </si>
  <si>
    <t>ОБЩЕСТВО С ОГРАНИЧЕННОЙ ОТВЕТСТВЕННОСТЬЮ "АВАНГАРД ЛАЙН"</t>
  </si>
  <si>
    <t>МОСКОВСКАЯ ОБЛАСТЬ, Г ЖУКОВСКИЙ, УЛ СПАСАТЕЛЕЙ, Д. 2А</t>
  </si>
  <si>
    <t>GL-B044-00112-00/00002589</t>
  </si>
  <si>
    <t>РЕСПУБЛИКА КАРЕЛИЯ, Г. ПЕТРОЗАВОДСК, УЛ. ВОЛОДАРСКОГО (ГОЛИКОВКА Р-Н), Д. 47А, ПОМЕЩ. 2 А</t>
  </si>
  <si>
    <t>GL-B044-00112-00/00002592</t>
  </si>
  <si>
    <t>ОБЩЕСТВО С ОГРАНИЧЕННОЙ ОТВЕТСТВЕННОСТЬЮ "МИТТРАНС"</t>
  </si>
  <si>
    <t>ВОРОНЕЖСКАЯ ОБЛАСТЬ, Р-Н КАЛАЧЕЕВСКИЙ, С ПРИШИБ, УЛ ПРИДОРОЖНАЯ, Д. 11</t>
  </si>
  <si>
    <t>GL-B044-00112-00/00002593</t>
  </si>
  <si>
    <t>ИВАНОВА</t>
  </si>
  <si>
    <t>GL-B044-00112-00/00002594</t>
  </si>
  <si>
    <t>ОБЩЕСТВО С ОГРАНИЧЕННОЙ ОТВЕТСТВЕННОСТЬЮ "ТРАНС-РЕЙС"</t>
  </si>
  <si>
    <t>ГОРОД МОСКВА, Ш. СТАРОКАШИРСКОЕ, Д. 2, К. 2, ПОМЕЩ. I КОМНАТА №3</t>
  </si>
  <si>
    <t>GL-B044-00112-00/00002595</t>
  </si>
  <si>
    <t>ШАЙМАРДАНОВА</t>
  </si>
  <si>
    <t>GL-B044-00112-00/00002596</t>
  </si>
  <si>
    <t>РЫБКИН</t>
  </si>
  <si>
    <t>GL-B044-00112-00/00002597</t>
  </si>
  <si>
    <t>ОБЩЕСТВО С ОГРАНИЧЕННОЙ ОТВЕТСТВЕННОСТЬЮ "ИНФО ТЭСС-М"</t>
  </si>
  <si>
    <t>САМАРСКАЯ ОБЛАСТЬ, Г. САМАРА, УЛ. МОРИСА ТОРЕЗА, Д.121</t>
  </si>
  <si>
    <t>GL-B044-00112-00/00002598</t>
  </si>
  <si>
    <t>ОБЩЕСТВО С ОГРАНИЧЕННОЙ ОТВЕТСТВЕННОСТЬЮ "ТК ЖЕЛДОРКОМ"</t>
  </si>
  <si>
    <t>Г.САНКТ-ПЕТЕРБУРГ, ВН.ТЕР.Г. МУНИЦИПАЛЬНЫЙ ОКРУГ ЕКАТЕРИНГОФСКИЙ, ПР-КТ СТАРО-ПЕТЕРГОФСКИЙ, Д. 40, ЛИТЕРА А, ПОМЕЩ. 12-Н, ОФ. 23</t>
  </si>
  <si>
    <t>GL-B044-00112-00/00002599</t>
  </si>
  <si>
    <t>Булгакова</t>
  </si>
  <si>
    <t>Яна</t>
  </si>
  <si>
    <t>Бадриевна</t>
  </si>
  <si>
    <t>GL-B044-00112-00/00002600</t>
  </si>
  <si>
    <t>КУМАНОВА</t>
  </si>
  <si>
    <t>МАНСИЯ</t>
  </si>
  <si>
    <t>САПАРХАНОВНА</t>
  </si>
  <si>
    <t>GL-B044-00112-00/00002601</t>
  </si>
  <si>
    <t>ОБЩЕСТВО С ОГРАНИЧЕННОЙ ОТВЕТСТВЕННОСТЬЮ "ТРАНСПОРТНАЯ КОМПАНИЯ "МЕГАПОЛИС"</t>
  </si>
  <si>
    <t>РЕСПУБЛИКА ТАТАРСТАН (ТАТАРСТАН), Г.О. ГОРОД КАЗАНЬ, Г КАЗАНЬ, УЛ АДЕЛЯ КУТУЯ, Д. 68, К. 2, КВ. 75</t>
  </si>
  <si>
    <t>GL-B044-00112-00/00002602</t>
  </si>
  <si>
    <t>КОМИССАРОВА</t>
  </si>
  <si>
    <t>GL-B044-00112-00/00002603</t>
  </si>
  <si>
    <t>ОБЩЕСТВО С ОГРАНИЧЕННОЙ ОТВЕТСТВЕННОСТЬЮ "ПЕРВАЧОК"</t>
  </si>
  <si>
    <t>СМОЛЕНСКАЯ ОБЛАСТЬ, М.О. РУДНЯНСКИЙ, Г РУДНЯ, УЛ КИРЕЕВА, Д. 48А</t>
  </si>
  <si>
    <t>GL-B044-00112-00/00002604</t>
  </si>
  <si>
    <t>ОБЩЕСТВО С ОГРАНИЧЕННОЙ ОТВЕТСТВЕННОСТЬЮ "В-ЛОДЖИСТИКС"</t>
  </si>
  <si>
    <t>ГОРОД МОСКВА, УЛ. ШИПИЛОВСКАЯ, Д. 64, К. 1, ЭТАЖ 1 ПОМ.147 КОМ.1Л</t>
  </si>
  <si>
    <t>GL-B044-00112-00/00002605</t>
  </si>
  <si>
    <t>ОБЩЕСТВО С ОГРАНИЧЕННОЙ ОТВЕТСТВЕННОСТЬЮ "ФФ КАРГО СЕРВИС"</t>
  </si>
  <si>
    <t>МОСКОВСКАЯ ОБЛАСТЬ, Г ХИМКИ, УЛ ЛЕНИНГРАДСКАЯ, ВЛД. 39, СТР. 6, ПОМЕЩ. ОВ02_06_А2</t>
  </si>
  <si>
    <t>GL-B044-00112-00/00002606</t>
  </si>
  <si>
    <t>ОБЩЕСТВО С ОГРАНИЧЕННОЙ ОТВЕТСТВЕННОСТЬЮ "АПЗ"</t>
  </si>
  <si>
    <t>РОСТОВСКАЯ ОБЛАСТЬ, Г ШАХТЫ, УЛ БАГРЯНАЯ, ЗД. 3</t>
  </si>
  <si>
    <t>GL-B044-00112-00/00002607</t>
  </si>
  <si>
    <t>ОБЩЕСТВО С ОГРАНИЧЕННОЙ ОТВЕТСТВЕННОСТЬЮ "СПЕЦТЕХСТРОЙ"</t>
  </si>
  <si>
    <t>ПСКОВСКАЯ ОБЛАСТЬ, Г. ПСКОВ, УЛ. ЛЕНИНГРАДСКАЯ, Д. 46, КАБИНЕТ 13</t>
  </si>
  <si>
    <t>GL-B044-00112-00/00002608</t>
  </si>
  <si>
    <t>АТРАЩЕНКО</t>
  </si>
  <si>
    <t>GL-B044-00112-00/00002609</t>
  </si>
  <si>
    <t>КАРАНДЕЕВ</t>
  </si>
  <si>
    <t>GL-B044-00112-00/00002610</t>
  </si>
  <si>
    <t>ОБЩЕСТВО С ОГРАНИЧЕННОЙ ОТВЕТСТВЕННОСТЬЮ "МИКА"</t>
  </si>
  <si>
    <t>ОБЛАСТЬ БЕЛГОРОДСКАЯ, Г. БЕЛГОРОД, УЛ. ГУБКИНА, Д. 42Д, КВ. 89</t>
  </si>
  <si>
    <t>GL-B044-00112-00/00002611</t>
  </si>
  <si>
    <t>ОБЩЕСТВО С ОГРАНИЧЕННОЙ ОТВЕТСТВЕННОСТЬЮ "ЮНИОН ЛОГИСТИК"</t>
  </si>
  <si>
    <t>Г.Москва, УЛ. ОДЕССКАЯ, Д. 2, ЭТАЖ 13, ПОМЕЩ. VI, КОМНАТА № 24</t>
  </si>
  <si>
    <t>GL-B044-00112-00/00002612</t>
  </si>
  <si>
    <t>КОШЕЛЕВ</t>
  </si>
  <si>
    <t>GL-B044-00112-00/00002613</t>
  </si>
  <si>
    <t>ОБЩЕСТВО С ОГРАНИЧЕННОЙ ОТВЕТСТВЕННОСТЬЮ "ТОРГОВО-ЛОГИСТИЧЕСКАЯ КОМПАНИЯ - ЭВЕРЕСТ"</t>
  </si>
  <si>
    <t>БРЯНСКАЯ ОБЛАСТЬ, Г. БРЯНСК, УЛ. ФОСФОРИТНАЯ, Д. 33, КВ. 76</t>
  </si>
  <si>
    <t>GL-B044-00112-00/00002614</t>
  </si>
  <si>
    <t>ОБЩЕСТВО С ОГРАНИЧЕННОЙ ОТВЕТСТВЕННОСТЬЮ ФАРМАЦЕВТИЧЕСКАЯ ТРАНСПОРТНАЯ КОМПАНИЯ "ГАРАНТИЯ"</t>
  </si>
  <si>
    <t>ЧЕЛЯБИНСКАЯ ОБЛАСТЬ, Г ЧЕЛЯБИНСК, ТРАКТ СВЕРДЛОВСКИЙ, Д. 12, ОФИС 57</t>
  </si>
  <si>
    <t>GL-B044-00112-00/00002615</t>
  </si>
  <si>
    <t>КИСЕЛЁВА</t>
  </si>
  <si>
    <t>GL-B044-00112-00/00002616</t>
  </si>
  <si>
    <t>ОБЩЕСТВО С ОГРАНИЧЕННОЙ ОТВЕТСТВЕННОСТЬЮ "РУСАГРОТРАНСЭКСПЕДИЦИЯ"</t>
  </si>
  <si>
    <t>Г.Москва, УЛ. ТКАЦКАЯ, Д. 5, СТР. 2, ЭТАЖ 3 ОФИС 2-303</t>
  </si>
  <si>
    <t>GL-B044-00112-00/00002617</t>
  </si>
  <si>
    <t>КОНОБЕЙЦЕВ</t>
  </si>
  <si>
    <t>GL-B044-00112-00/00002618</t>
  </si>
  <si>
    <t>ОБЩЕСТВО С ОГРАНИЧЕННОЙ ОТВЕТСТВЕННОСТЬЮ "ТТС-КАРГО"</t>
  </si>
  <si>
    <t>ГОРОД МОСКВА, ПР-Д 2-Й СИЛИКАТНЫЙ, Д. 14, ПОД 2, ЭТ 2, КАБ 23</t>
  </si>
  <si>
    <t>GL-B044-00112-00/00002619</t>
  </si>
  <si>
    <t>ОБЩЕСТВО С ОГРАНИЧЕННОЙ ОТВЕТСТВЕННОСТЬЮ "СКАЙ-ТРАНС"</t>
  </si>
  <si>
    <t>Г.САНКТ-ПЕТЕРБУРГ, ВН.ТЕР.Г. МУНИЦИПАЛЬНЫЙ ОКРУГ ПРАВОБЕРЕЖНЫЙ, УЛ ВОРОШИЛОВА, Д. 6, ЛИТЕРА А, КОМ. 315/4</t>
  </si>
  <si>
    <t>GL-B044-00112-00/00002620</t>
  </si>
  <si>
    <t>ОБЩЕСТВО С ОГРАНИЧЕННОЙ ОТВЕТСТВЕННОСТЬЮ "ЮЖУРАЛТРАНС"</t>
  </si>
  <si>
    <t>ЧЕЛЯБИНСКАЯ ОБЛАСТЬ, Р-Н АГАПОВСКИЙ, С. АГАПОВКА, УЛ ОКТЯБРЬСКАЯ, Д. 28/1, КВ. 8</t>
  </si>
  <si>
    <t>GL-B044-00112-00/00002622</t>
  </si>
  <si>
    <t>МАРЬИН</t>
  </si>
  <si>
    <t>GL-B044-00112-00/00002623</t>
  </si>
  <si>
    <t>ОБЩЕСТВО С ОГРАНИЧЕННОЙ ОТВЕТСТВЕННОСТЬЮ "ТРАНС-ГРУП САНКТ-ПЕТЕРБУРГ"</t>
  </si>
  <si>
    <t>Г.САНКТ-ПЕТЕРБУРГ, ВН.ТЕР.Г. МУНИЦИПАЛЬНЫЙ ОКРУГ ЛАХТА-ОЛЬГИНО, ПР-КТ ЛАХТИНСКИЙ, Д. 85, К. 2, ЛИТЕРА А, ПОМЕЩ. 1-Н (Ч.П. 131).</t>
  </si>
  <si>
    <t>GL-B044-00112-00/00002624</t>
  </si>
  <si>
    <t>Ткачук</t>
  </si>
  <si>
    <t>Валентина</t>
  </si>
  <si>
    <t>Николаевна</t>
  </si>
  <si>
    <t>GL-B044-00112-00/00002625</t>
  </si>
  <si>
    <t>ОБЩЕСТВО С ОГРАНИЧЕННОЙ ОТВЕТСТВЕННОСТЬЮ "РБ ТРАНС"</t>
  </si>
  <si>
    <t>РЕСПУБЛИКА ТАТАРСТАН (ТАТАРСТАН), Р-Н НИЖНЕКАМСКИЙ, Г. НИЖНЕКАМСК, УЛ. СТУДЕНЧЕСКАЯ, ЗД 21А, ЭТАЖ 2 ОФИС 2</t>
  </si>
  <si>
    <t>GL-B044-00112-00/00002626</t>
  </si>
  <si>
    <t>ОБЩЕСТВО С ОГРАНИЧЕННОЙ ОТВЕТСТВЕННОСТЬЮ "ЗМК ТЛТ"</t>
  </si>
  <si>
    <t>САМАРСКАЯ ОБЛАСТЬ, Г.О. ТОЛЬЯТТИ, Г ТОЛЬЯТТИ, УЛ НИКОНОВА, ВЛД. 43В, ОФИС 302</t>
  </si>
  <si>
    <t>GL-B044-00112-00/00002627</t>
  </si>
  <si>
    <t>БРЫЛЕВА</t>
  </si>
  <si>
    <t>GL-B044-00112-00/00002628</t>
  </si>
  <si>
    <t>ОБЩЕСТВО С ОГРАНИЧЕННОЙ ОТВЕТСТВЕННОСТЬЮ "КЬЮБЕКС ЛОГИСТИКС"</t>
  </si>
  <si>
    <t>Г.САНКТ-ПЕТЕРБУРГ, УЛ. МАРАТА, Д. 69-71, ЛИТЕР А, ЧАСТЬ ПОМ. 36-Н Ч.П.1</t>
  </si>
  <si>
    <t>GL-B044-00112-00/00002629</t>
  </si>
  <si>
    <t>ЩУКИНА</t>
  </si>
  <si>
    <t>GL-B044-00112-00/00002632</t>
  </si>
  <si>
    <t>БИЛЕЦКИЙ</t>
  </si>
  <si>
    <t>GL-B044-00112-00/00002633</t>
  </si>
  <si>
    <t>ОБЩЕСТВО С ОГРАНИЧЕННОЙ ОТВЕТСТВЕННОСТЬЮ "ГЛОБАЛ ЭКСПЕДИЦИЯ"</t>
  </si>
  <si>
    <t>САМАРСКАЯ ОБЛАСТЬ, Г.О. ТОЛЬЯТТИ, Г ТОЛЬЯТТИ, УЛ ИНДУСТРИАЛЬНАЯ, ВЛД. 9, ПОМЕЩ. 52</t>
  </si>
  <si>
    <t>GL-B044-00112-00/00002634</t>
  </si>
  <si>
    <t>ОБЩЕСТВО С ОГРАНИЧЕННОЙ ОТВЕТСТВЕННОСТЬЮ "ГРУЗОВАЯ ЛОГИСТИКА"</t>
  </si>
  <si>
    <t>Г.САНКТ-ПЕТЕРБУРГ, ПР-КТ ОБУХОВСКОЙ ОБОРОНЫ, Д. 112, К. 2 ЛИТЕРА И, ПОМЕЩ. 11-Н</t>
  </si>
  <si>
    <t>GL-B044-00112-00/00002635</t>
  </si>
  <si>
    <t>Ярлыканов</t>
  </si>
  <si>
    <t>Вячеслав</t>
  </si>
  <si>
    <t>Кириллович</t>
  </si>
  <si>
    <t>GL-B044-00112-00/00002637</t>
  </si>
  <si>
    <t>ОБЩЕСТВО С ОГРАНИЧЕННОЙ ОТВЕТСТВЕННОСТЬЮ "АВТОЛИГА"</t>
  </si>
  <si>
    <t>Г.МОСКВА, ВН.ТЕР.Г. МУНИЦИПАЛЬНЫЙ ОКРУГ МОЖАЙСКИЙ, УЛ ГОРБУНОВА, Д. 2, СТР. 3, ПОМЕЩ. 1/10А</t>
  </si>
  <si>
    <t>GL-B044-00112-00/00002638</t>
  </si>
  <si>
    <t>ОБЩЕСТВО С ОГРАНИЧЕННОЙ ОТВЕТСТВЕННОСТЬЮ "ГТА"</t>
  </si>
  <si>
    <t>РЕСПУБЛИКА ТАТАРСТАН (ТАТАРСТАН), Г. КАЗАНЬ, УЛ. ХАДИ ТАКТАША, Д. 2, ОФИС 5</t>
  </si>
  <si>
    <t>GL-B044-00112-00/00002639</t>
  </si>
  <si>
    <t>GL-B044-00112-00/00002640</t>
  </si>
  <si>
    <t>ОБЩЕСТВО С ОГРАНИЧЕННОЙ ОТВЕТСТВЕННОСТЬЮ "ДИЗЕЛЬ-НТ"</t>
  </si>
  <si>
    <t>СВЕРДЛОВСКАЯ ОБЛАСТЬ, М.О. ГОРОД НИЖНИЙ ТАГИЛ, Г НИЖНИЙ ТАГИЛ, УЛ АВГУСТОВСКАЯ, Д. 48</t>
  </si>
  <si>
    <t>GL-B044-00112-00/00002643</t>
  </si>
  <si>
    <t>ОБЩЕСТВО С ОГРАНИЧЕННОЙ ОТВЕТСТВЕННОСТЬЮ "КОМПАНИЯ ИНТАКТ"</t>
  </si>
  <si>
    <t>GL-B044-00112-00/00002644</t>
  </si>
  <si>
    <t>БИБИКОВ</t>
  </si>
  <si>
    <t>GL-B044-00112-00/00002645</t>
  </si>
  <si>
    <t>ОБЩЕСТВО С ОГРАНИЧЕННОЙ ОТВЕТСТВЕННОСТЬЮ "ИКАПЛАСТ"</t>
  </si>
  <si>
    <t>Г.САНКТ-ПЕТЕРБУРГ, НАБ. ОБВОДНОГО КАНАЛА, Д. 76, ЛИТЕРА Ж, ПОМЕЩ. 2-Н</t>
  </si>
  <si>
    <t>GL-B044-00112-00/00002646</t>
  </si>
  <si>
    <t>БОГАЧЕВ</t>
  </si>
  <si>
    <t>АРКАДИЙ</t>
  </si>
  <si>
    <t>GL-B044-00112-00/00002647</t>
  </si>
  <si>
    <t>ОБЩЕСТВО С ОГРАНИЧЕННОЙ ОТВЕТСТВЕННОСТЬЮ "АТП ПРОМСТРОЙ"</t>
  </si>
  <si>
    <t>МОСКОВСКАЯ ОБЛАСТЬ, Г МОЖАЙСК, П СТРОИТЕЛЬ, Д. 25, СТР. 1</t>
  </si>
  <si>
    <t>GL-B044-00112-00/00002648</t>
  </si>
  <si>
    <t>ОБЩЕСТВО С ОГРАНИЧЕННОЙ ОТВЕТСТВЕННОСТЬЮ ТК "АЛЬЯНС ГРУПП"</t>
  </si>
  <si>
    <t>РЕСПУБЛИКА БАШКОРТОСТАН, Г. УФА, УЛ. ПЕРВОМАЙСКАЯ, Д. 27, КВ. 45</t>
  </si>
  <si>
    <t>GL-B044-00112-00/00002649</t>
  </si>
  <si>
    <t>ОБЩЕСТВО С ОГРАНИЧЕННОЙ ОТВЕТСТВЕННОСТЬЮ "БЛЭК СИ ТРАК ЛОГИСТИК"</t>
  </si>
  <si>
    <t>КРАСНОДАРСКИЙ КРАЙ, Г.О. ГОРОД НОВОРОССИЙСК, Г НОВОРОССИЙСК, УЛ МИРА, Д. 1С</t>
  </si>
  <si>
    <t>GL-B044-00112-00/00002650</t>
  </si>
  <si>
    <t>ОБЩЕСТВО С ОГРАНИЧЕННОЙ ОТВЕТСТВЕННОСТЬЮ "ЛЮКС"</t>
  </si>
  <si>
    <t>СВЕРДЛОВСКАЯ ОБЛАСТЬ, М.О. БЕРЕЗОВСКИЙ, Г БЕРЕЗОВСКИЙ, УЛ МАЯКОВСКОГО, Д. 2, КВ. 56</t>
  </si>
  <si>
    <t>GL-B044-00112-00/00002651</t>
  </si>
  <si>
    <t>ОБЩЕСТВО С ОГРАНИЧЕННОЙ ОТВЕТСТВЕННОСТЬЮ "МОХИЛЛ РУС ИМПОРТ И ЭКСПОРТ"</t>
  </si>
  <si>
    <t>КРАСНОДАРСКИЙ КРАЙ, Г. НОВОРОССИЙСК, УЛ. ГУБЕРНСКОГО, Д. 25, ПОМЕЩ. 232</t>
  </si>
  <si>
    <t>GL-B044-00112-00/00002652</t>
  </si>
  <si>
    <t>ОБЩЕСТВО С ОГРАНИЧЕННОЙ ОТВЕТСТВЕННОСТЬЮ "КОРВЕТ ТРАНС ЛОГИСТИКА"</t>
  </si>
  <si>
    <t>ГОРОД САНКТ-ПЕТЕРБУРГ, УЛ. КРОНШТАДТСКАЯ, Д. 3, К. 4, ЛИТЕР А, ПОМЕЩ. 11 Н</t>
  </si>
  <si>
    <t>GL-B044-00112-00/00002653</t>
  </si>
  <si>
    <t>ОБЩЕСТВО С ОГРАНИЧЕННОЙ ОТВЕТСТВЕННОСТЬЮ "ЦАРГАС"</t>
  </si>
  <si>
    <t>РЕСПУБЛИКА СЕВЕРНАЯ ОСЕТИЯ - АЛАНИЯ, Г ВЛАДИКАВКАЗ, УЛ КУЙБЫШЕВА, Д. 82</t>
  </si>
  <si>
    <t>GL-B044-00112-00/00002656</t>
  </si>
  <si>
    <t>ОБЩЕСТВО С ОГРАНИЧЕННОЙ ОТВЕТСТВЕННОСТЬЮ "ГЛОБУС КАРГО"</t>
  </si>
  <si>
    <t>ГОРОД САНКТ-ПЕТЕРБУРГ, УЛ. МАРШАЛА ГОВОРОВА, Д. 35, К. 4, ОФИС 309</t>
  </si>
  <si>
    <t>GL-B044-00112-00/00002657</t>
  </si>
  <si>
    <t>КОРТИКОВ</t>
  </si>
  <si>
    <t>GL-B044-00112-00/00002658</t>
  </si>
  <si>
    <t>ОБЩЕСТВО С ОГРАНИЧЕННОЙ ОТВЕТСТВЕННОСТЬЮ "УРАЛТРАНСЛОГИСТИК"</t>
  </si>
  <si>
    <t>Республика Башкортостан, Г. УФА, УЛ. РАБКОРОВ, Д. 8/2, ПОМЕЩ. 8</t>
  </si>
  <si>
    <t>GL-B044-00112-00/00002659</t>
  </si>
  <si>
    <t>ОБЩЕСТВО С ОГРАНИЧЕННОЙ ОТВЕТСТВЕННОСТЬЮ "ТК ЭЛИТТРАНС"</t>
  </si>
  <si>
    <t>Г.МОСКВА, ВН.ТЕР.Г. МУНИЦИПАЛЬНЫЙ ОКРУГ НИЖЕГОРОДСКИЙ, Ш ПЕРОВСКОЕ, Д. 25, СТР. 1, ПОМЕЩ. 12</t>
  </si>
  <si>
    <t>GL-B044-00112-00/00002660</t>
  </si>
  <si>
    <t>ОБЩЕСТВО С ОГРАНИЧЕННОЙ ОТВЕТСТВЕННОСТЬЮ "МАГЕЛЛАН"</t>
  </si>
  <si>
    <t>ОБЛАСТЬ КУРГАНСКАЯ, Г. КУРГАН, УЛ. СОВЕТСКАЯ, Д. 29, КВ. 17</t>
  </si>
  <si>
    <t>GL-B044-00112-00/00002661</t>
  </si>
  <si>
    <t>КРУЗИН</t>
  </si>
  <si>
    <t>GL-B044-00112-00/00002662</t>
  </si>
  <si>
    <t>БУРАКОВ</t>
  </si>
  <si>
    <t>GL-B044-00112-00/00002664</t>
  </si>
  <si>
    <t>ОБЩЕСТВО С ОГРАНИЧЕННОЙ ОТВЕТСТВЕННОСТЬЮ "ААРОН-ТРАНС"</t>
  </si>
  <si>
    <t>ЧЕЛЯБИНСКАЯ ОБЛАСТЬ, Г.О. ЧЕЛЯБИНСКИЙ, Г ЧЕЛЯБИНСК, УЛ ПИОНЕРСКАЯ, Д. 7Б</t>
  </si>
  <si>
    <t>GL-B044-00112-00/00002665</t>
  </si>
  <si>
    <t>ОБЩЕСТВО С ОГРАНИЧЕННОЙ ОТВЕТСТВЕННОСТЬЮ "СИНТРАНС"</t>
  </si>
  <si>
    <t>КУРГАНСКАЯ ОБЛАСТЬ, Г.О. ГОРОД КУРГАН, Г. КУРГАН, МКР. 3-Й, Д. 11А, КВ. 90</t>
  </si>
  <si>
    <t>GL-B044-00112-00/00002666</t>
  </si>
  <si>
    <t>ОБЩЕСТВО С ОГРАНИЧЕННОЙ ОТВЕТСТВЕННОСТЬЮ "ВЕЗЁТ"</t>
  </si>
  <si>
    <t>Г.МОСКВА, УЛ. ТАЛАЛИХИНА, Д. 41, СТР. 43</t>
  </si>
  <si>
    <t>GL-B044-00112-00/00002667</t>
  </si>
  <si>
    <t>НИКОЛАЬЕВИЧ</t>
  </si>
  <si>
    <t>GL-B044-00112-00/00002668</t>
  </si>
  <si>
    <t>GL-B044-00112-00/00002669</t>
  </si>
  <si>
    <t>GL-B044-00112-00/00002670</t>
  </si>
  <si>
    <t>ОБЩЕСТВО С ОГРАНИЧЕННОЙ ОТВЕТСТВЕННОСТЬЮ "АВТОПРАЙД"</t>
  </si>
  <si>
    <t>РОСТОВСКАЯ ОБЛАСТЬ, Г РОСТОВ-НА-ДОНУ, Б-Р КОМАРОВА, ЗД. 28/2, КОМ. 7-8</t>
  </si>
  <si>
    <t>GL-B044-00112-00/00002671</t>
  </si>
  <si>
    <t>Димаксян</t>
  </si>
  <si>
    <t>Арсен</t>
  </si>
  <si>
    <t>GL-B044-00112-00/00002672</t>
  </si>
  <si>
    <t>ОБЩЕСТВО С ОГРАНИЧЕННОЙ ОТВЕТСТВЕННОСТЬЮ "СТРОЙИНДУСТРИЯ"</t>
  </si>
  <si>
    <t>ОБЛАСТЬ КОСТРОМСКАЯ, Р-Н КОСТРОМСКОЙ, Д КОРЯКОВО, Д. 8, КВ. 9</t>
  </si>
  <si>
    <t>GL-B044-00112-00/00002674</t>
  </si>
  <si>
    <t>ЛОМАКИН</t>
  </si>
  <si>
    <t>GL-B044-00112-00/00002675</t>
  </si>
  <si>
    <t>Буянов</t>
  </si>
  <si>
    <t>GL-B044-00112-00/00002677</t>
  </si>
  <si>
    <t>ВОЛОГОДСКАЯ ОБЛАСТЬ, Г. ЧЕРЕПОВЕЦ, УЛ. КОСМОНАВТА БЕЛЯЕВА, Д. 16А, ОФИС 25</t>
  </si>
  <si>
    <t>GL-B044-00112-00/00002678</t>
  </si>
  <si>
    <t>ОБЩЕСТВО С ОГРАНИЧЕННОЙ ОТВЕТСТВЕННОСТЬЮ "АГРО-СИСТЕМА"</t>
  </si>
  <si>
    <t>Г.САНКТ-ПЕТЕРБУРГ, ВН.ТЕР.Г. МУНИЦИПАЛЬНЫЙ ОКРУГ МОРСКИЕ ВОРОТА, УЛ ДВИНСКАЯ, Д. 10, К. 3, ЛИТЕРА А, ПОМЕЩ. 11-Н, ОФИС 813, РМ 3Н</t>
  </si>
  <si>
    <t>GL-B044-00112-00/00002679</t>
  </si>
  <si>
    <t>ОБЩЕСТВО С ОГРАНИЧЕННОЙ ОТВЕТСТВЕННОСТЬЮ "ТРАНСПОРТНАЯ ЛОГИСТИКА"</t>
  </si>
  <si>
    <t>GL-B044-00112-00/00002680</t>
  </si>
  <si>
    <t>Г.Москва, УЛ. АРБАТ, Д. 6/2, Э 4 ПОМ I К 1 ОФ 152</t>
  </si>
  <si>
    <t>GL-B044-00112-00/00002682</t>
  </si>
  <si>
    <t>ОБЩЕСТВО С ОГРАНИЧЕННОЙ ОТВЕТСТВЕННОСТЬЮ "ТТЛ"</t>
  </si>
  <si>
    <t>ТОМСКАЯ ОБЛАСТЬ, Г. ТОМСК, УЛ. ШЕВЧЕНКО, Д.54</t>
  </si>
  <si>
    <t>GL-B044-00112-00/00002684</t>
  </si>
  <si>
    <t>АЛТАЙСКИЙ КРАЙ, Г.О. ГОРОД БАРНАУЛ, Г БАРНАУЛ, УЛ ЛЬВА ТОЛСТОГО, Д. 22, ОФИС 302</t>
  </si>
  <si>
    <t>GL-B044-00112-00/00002685</t>
  </si>
  <si>
    <t>ОБЩЕСТВО С ОГРАНИЧЕННОЙ ОТВЕТСТВЕННОСТЬЮ "ТЕХНОРЕСУРС"</t>
  </si>
  <si>
    <t>ВОЛОГОДСКАЯ ОБЛАСТЬ, Г. ВОЛОГДА, УЛ. ПОСЕЛКОВАЯ, Д. 15, ПОМЕЩ. 13</t>
  </si>
  <si>
    <t>GL-B044-00112-00/00002687</t>
  </si>
  <si>
    <t>БЕЛОГЛАЗОВА</t>
  </si>
  <si>
    <t>АЙГУЛЬ</t>
  </si>
  <si>
    <t>РАЗИФОВНА</t>
  </si>
  <si>
    <t>GL-B044-00112-00/00002690</t>
  </si>
  <si>
    <t>ОБЩЕСТВО С ОГРАНИЧЕННОЙ ОТВЕТСТВЕННОСТЬЮ "ШАТРЫ И ТЕНТЫ"</t>
  </si>
  <si>
    <t>КАЛУЖСКАЯ ОБЛАСТЬ, Г.О. ГОРОД КАЛУГА, Г КАЛУГА, ПРОЕЗД 1-Й АКАДЕМИЧЕСКИЙ, Д. 5, К. 1А, ПОМЕЩ. 702</t>
  </si>
  <si>
    <t>GL-B044-00112-00/00002691</t>
  </si>
  <si>
    <t>СИНИЦЫНА</t>
  </si>
  <si>
    <t>GL-B044-00112-00/00002692</t>
  </si>
  <si>
    <t>ОБЩЕСТВО С ОГРАНИЧЕННОЙ ОТВЕТСТВЕННОСТЬЮ "АВИОНИКС"</t>
  </si>
  <si>
    <t>Г.МОСКВА, ПР-КТ ЛЕНИНСКИЙ, Д. 123, К. 1, КВ. 309</t>
  </si>
  <si>
    <t>GL-B044-00112-00/00002693</t>
  </si>
  <si>
    <t>ОБЩЕСТВО С ОГРАНИЧЕННОЙ ОТВЕТСТВЕННОСТЬЮ "ДОРОГА СЕВЕРА"</t>
  </si>
  <si>
    <t>ВОЛОГОДСКАЯ ОБЛАСТЬ, Г.О. ГОРОД ВОЛОГДА, Г ВОЛОГДА, ПРОЕЗД ОСАНОВСКИЙ, Д. 9, КОМ. 65</t>
  </si>
  <si>
    <t>GL-B044-00112-00/00002695</t>
  </si>
  <si>
    <t>ИСКОРЦЕВА</t>
  </si>
  <si>
    <t>GL-B044-00112-00/00002697</t>
  </si>
  <si>
    <t>Кильганова</t>
  </si>
  <si>
    <t>GL-B044-00112-00/00002698</t>
  </si>
  <si>
    <t>БАБЧЕНКО</t>
  </si>
  <si>
    <t>GL-B044-00112-00/00002699</t>
  </si>
  <si>
    <t>ОБЩЕСТВО С ОГРАНИЧЕННОЙ ОТВЕТСТВЕННОСТЬЮ "МИР-ЛОГИСТИК"</t>
  </si>
  <si>
    <t>КРАСНОДАРСКИЙ КРАЙ, Г.О. ГОРОД НОВОРОССИЙСК, Г НОВОРОССИЙСК, Ш АНАПСКОЕ, Д. 39В, КВ. 41</t>
  </si>
  <si>
    <t>GL-B044-00112-00/00002700</t>
  </si>
  <si>
    <t>ОБЩЕСТВО С ОГРАНИЧЕННОЙ ОТВЕТСТВЕННОСТЬЮ "ВОСТСИБТРАНС"</t>
  </si>
  <si>
    <t>Г.МОСКВА, УЛ. СУЩЁВСКИЙ ВАЛ, Д. 5, СТР. 3</t>
  </si>
  <si>
    <t>GL-B044-00112-00/00002701</t>
  </si>
  <si>
    <t>ОБЩЕСТВО С ОГРАНИЧЕННОЙ ОТВЕТСТВЕННОСТЬЮ ТРАНСПОРТНАЯ ЭКСПЕДИЦИОННАЯ КОМПАНИЯ "ТРАНСАГРО"</t>
  </si>
  <si>
    <t>КРАСНОДАРСКИЙ КРАЙ, Р-Н ПАВЛОВСКИЙ, СТ-ЦА ПАВЛОВСКАЯ, УЛ ПРОМЫШЛЕННАЯ, Д. 26, ОФИС 24</t>
  </si>
  <si>
    <t>GL-B044-00112-00/00002705</t>
  </si>
  <si>
    <t>ОБЩЕСТВО С ОГРАНИЧЕННОЙ ОТВЕТСТВЕННОСТЬЮ "ДРЕВМАСТЕР-СЕРВИС"</t>
  </si>
  <si>
    <t>УДМУРТСКАЯ РЕСПУБЛИКА, М.О. ЗАВЬЯЛОВСКИЙ РАЙОН, С. ЗАВЬЯЛОВО, УЛ. МИРА, Д. 13, КВ. 101</t>
  </si>
  <si>
    <t>GL-B044-00112-00/00002706</t>
  </si>
  <si>
    <t>GL-B044-00112-00/00002707</t>
  </si>
  <si>
    <t>ОБЩЕСТВО С ОГРАНИЧЕННОЙ ОТВЕТСТВЕННОСТЬЮ "ДОН ЛОДЖИСТИКС ГРУПП"</t>
  </si>
  <si>
    <t>Воронежская область, Г. ВОРОНЕЖ, УЛ. ТЕКСТИЛЬЩИКОВ, Д. 2А, ОФИС 310</t>
  </si>
  <si>
    <t>GL-B044-00112-00/00002708</t>
  </si>
  <si>
    <t>ОБЩЕСТВО С ОГРАНИЧЕННОЙ ОТВЕТСТВЕННОСТЬЮ "ТРАК-СЕРВИС-ЛОГИСТИК"</t>
  </si>
  <si>
    <t>РЕСПУБЛИКА ДАГЕСТАН, Г ДЕРБЕНТ, УЛ Ш.АЛИЕВА, Д. 38</t>
  </si>
  <si>
    <t>GL-B044-00112-00/00002709</t>
  </si>
  <si>
    <t>ОБЩЕСТВО С ОГРАНИЧЕННОЙ ОТВЕТСТВЕННОСТЬЮ "ПРОЛОГИСТИКА"</t>
  </si>
  <si>
    <t>GL-B044-00112-00/00002710</t>
  </si>
  <si>
    <t>ОБЩЕСТВО С ОГРАНИЧЕННОЙ ОТВЕТСТВЕННОСТЬЮ "ЯМАЛЛОГИСТИК"</t>
  </si>
  <si>
    <t>Ямало-Ненецкий автономный округ, Г. ЛАБЫТНАНГИ, ПЕР. ПАРКОВЫЙ, Д. 22, КВ. 16</t>
  </si>
  <si>
    <t>GL-B044-00112-00/00002711</t>
  </si>
  <si>
    <t>ОБЩЕСТВО С ОГРАНИЧЕННОЙ ОТВЕТСТВЕННОСТЬЮ "РЕГИОН"</t>
  </si>
  <si>
    <t>СВЕРДЛОВСКАЯ ОБЛАСТЬ, Г. ЕКАТЕРИНБУРГ, ПР-Д РЕШЕТНИКОВА, Д. 22-А, ОФИС 42</t>
  </si>
  <si>
    <t>GL-B044-00112-00/00002712</t>
  </si>
  <si>
    <t>ОБЩЕСТВО С ОГРАНИЧЕННОЙ ОТВЕТСТВЕННОСТЬЮ "СКОВА"</t>
  </si>
  <si>
    <t>НОВОСИБИРСКАЯ ОБЛАСТЬ, Г. НОВОСИБИРСК, УЛ. ПОКАТНАЯ, Д. 126, ПОМЕЩ. 202</t>
  </si>
  <si>
    <t>GL-B044-00112-00/00002713</t>
  </si>
  <si>
    <t>ОБЩЕСТВО С ОГРАНИЧЕННОЙ ОТВЕТСТВЕННОСТЬЮ ТРАНСПОРТНАЯ КОМПАНИЯ "АВТОКОЛОННА"</t>
  </si>
  <si>
    <t>КРАСНОДАРСКИЙ КРАЙ, Г.О. ГОРОД КРАСНОДАР, Г КРАСНОДАР, УЛ СЕВЕРНАЯ, Д. 324, ПОМЕЩ. 2/4</t>
  </si>
  <si>
    <t>GL-B044-00112-00/00002714</t>
  </si>
  <si>
    <t>ОБЩЕСТВО С ОГРАНИЧЕННОЙ ОТВЕТСТВЕННОСТЬЮ "ПУЛЬСАР ТК"</t>
  </si>
  <si>
    <t>КРАСНОДАРСКИЙ КРАЙ, Г НОВОРОССИЙСК, С ГАЙДУК, УЛ ОХОТНИЧЬЯ, Д. 9А</t>
  </si>
  <si>
    <t>GL-B044-00112-00/00002716</t>
  </si>
  <si>
    <t>ЗАИКИНА</t>
  </si>
  <si>
    <t>GL-B044-00112-00/00002717</t>
  </si>
  <si>
    <t>ПОЛЕЖАЕВ</t>
  </si>
  <si>
    <t>GL-B044-00112-00/00002718</t>
  </si>
  <si>
    <t>ОБЩЕСТВО С ОГРАНИЧЕННОЙ ОТВЕТСТВЕННОСТЬЮ "АВТОСТРОЙ"</t>
  </si>
  <si>
    <t>GL-B044-00112-00/00002719</t>
  </si>
  <si>
    <t>ОБЩЕСТВО С ОГРАНИЧЕННОЙ ОТВЕТСТВЕННОСТЬЮ "ГИГАРУС"</t>
  </si>
  <si>
    <t>Г.МОСКВА, ВН.ТЕР.Г. МУНИЦИПАЛЬНЫЙ ОКРУГ ЛЕФОРТОВО, УЛ АВИАМОТОРНАЯ, Д. 50, СТР. 2, ПОМЕЩ. 26/14Ч</t>
  </si>
  <si>
    <t>GL-B044-00112-00/00002720</t>
  </si>
  <si>
    <t>ростов</t>
  </si>
  <si>
    <t>артем</t>
  </si>
  <si>
    <t>андреевич</t>
  </si>
  <si>
    <t>GL-B044-00112-00/00002721</t>
  </si>
  <si>
    <t>ОБЩЕСТВО С ОГРАНИЧЕННОЙ ОТВЕТСТВЕННОСТЬЮ "ТРЭКШЕЛ"</t>
  </si>
  <si>
    <t>ЯРОСЛАВСКАЯ ОБЛАСТЬ, Г. ЯРОСЛАВЛЬ, ПР-КТ ДЗЕРЖИНСКОГО, Д. 38, КВ. 141</t>
  </si>
  <si>
    <t>GL-B044-00112-00/00002722</t>
  </si>
  <si>
    <t>ОБЩЕСТВО С ОГРАНИЧЕННОЙ ОТВЕТСТВЕННОСТЬЮ "УРАЛТРАНССЕРВИС"</t>
  </si>
  <si>
    <t>Челябинская область, Г. МАГНИТОГОРСК, УЛ. ЛУГОВАЯ, Д. 10, СТРОЕНИЕ 2 ОФИС 1</t>
  </si>
  <si>
    <t>GL-B044-00112-00/00002723</t>
  </si>
  <si>
    <t>ХИЗБУЛЛИН</t>
  </si>
  <si>
    <t>НАИЛЕВИЧ</t>
  </si>
  <si>
    <t>GL-B044-00112-00/00002724</t>
  </si>
  <si>
    <t>ОБЩЕСТВО С ОГРАНИЧЕННОЙ ОТВЕТСТВЕННОСТЬЮ "АЛЬЯНС ТРЕЙД"</t>
  </si>
  <si>
    <t>РОСТОВСКАЯ ОБЛАСТЬ, Г. РОСТОВ-НА-ДОНУ, УЛ. КАЯНИ, Д. 18, ПОМЕЩ. 305</t>
  </si>
  <si>
    <t>GL-B044-00112-00/00002728</t>
  </si>
  <si>
    <t>ОБЩЕСТВО С ОГРАНИЧЕННОЙ ОТВЕТСТВЕННОСТЬЮ "ДОРАДО"</t>
  </si>
  <si>
    <t>КРАСНОДАРСКИЙ КРАЙ, Г.О. ГОРОД НОВОРОССИЙСК, Г НОВОРОССИЙСК, УЛ ЛУНАЧАРСКОГО, Д. 4, КВ. 60</t>
  </si>
  <si>
    <t>GL-B044-00112-00/00002730</t>
  </si>
  <si>
    <t>ОБЩЕСТВО С ОГРАНИЧЕННОЙ ОТВЕТСТВЕННОСТЬЮ "НОРД РЕГИОН ТРАНС "</t>
  </si>
  <si>
    <t>АРХАНГЕЛЬСКАЯ ОБЛАСТЬ, Г.О. ГОРОД АРХАНГЕЛЬСК, Г АРХАНГЕЛЬСК, УЛ ТИММЕ Я., Д. 26, ОФИС 1, ПОМЕЩ. П4</t>
  </si>
  <si>
    <t>GL-B044-00112-00/00002731</t>
  </si>
  <si>
    <t>ЕДЕМСКАЯ</t>
  </si>
  <si>
    <t>GL-B044-00112-00/00002732</t>
  </si>
  <si>
    <t>GL-B044-00112-00/00002733</t>
  </si>
  <si>
    <t>ОБЩЕСТВО С ОГРАНИЧЕННОЙ ОТВЕТСТВЕННОСТЬЮ "ГЕО ПРОЕКТНАЯ ЛОГИСТИКА"</t>
  </si>
  <si>
    <t>Г.МОСКВА, ВН.ТЕР.Г. МУНИЦИПАЛЬНЫЙ ОКРУГ КОПТЕВО, УЛ МИХАЛКОВСКАЯ, Д. 63Б, СТР. 2, ПОМЕЩ. 17/2</t>
  </si>
  <si>
    <t>GL-B044-00112-00/00002734</t>
  </si>
  <si>
    <t>ОБЩЕСТВО С ОГРАНИЧЕННОЙ ОТВЕТСТВЕННОСТЬЮ "РУККОС"</t>
  </si>
  <si>
    <t>Г.МОСКВА, ВН.ТЕР.Г. МУНИЦИПАЛЬНЫЙ ОКРУГ ЯРОСЛАВСКИЙ, УЛ ХОЛМОГОРСКАЯ, Д. 2, К. 3, ЭТАЖ 1, ПОМЕЩ./КОМ./ОФИС XV/15/64</t>
  </si>
  <si>
    <t>GL-B044-00112-00/00002735</t>
  </si>
  <si>
    <t>ОБЩЕСТВО С ОГРАНИЧЕННОЙ ОТВЕТСТВЕННОСТЬЮ "ПРОФТРАНС-СМОЛЕНСК"</t>
  </si>
  <si>
    <t>СМОЛЕНСКАЯ ОБЛАСТЬ, Г. СМОЛЕНСК, УЛ. ГЕНЕРАЛА ПАСКЕВИЧА, Д. 23, КВ. 43</t>
  </si>
  <si>
    <t>GL-B044-00112-00/00002736</t>
  </si>
  <si>
    <t>ОБЩЕСТВО С ОГРАНИЧЕННОЙ ОТВЕТСТВЕННОСТЬЮ "РЛМ 24"</t>
  </si>
  <si>
    <t>МОСКОВСКАЯ ОБЛАСТЬ, Г.О. ПОДОЛЬСК, Г ПОДОЛЬСК, УЛ БРОННИЦКАЯ, Д. 1, СТР. 7, ПОМЕЩ. 24</t>
  </si>
  <si>
    <t>GL-B044-00112-00/00002737</t>
  </si>
  <si>
    <t>ОБЩЕСТВО С ОГРАНИЧЕННОЙ ОТВЕТСТВЕННОСТЬЮ ТРАНСПОРТНАЯ КОМПАНИЯ "ДИСПЕТЧЕРСКАЯ33"</t>
  </si>
  <si>
    <t>ВЛАДИМИРСКАЯ ОБЛАСТЬ, Г.О. ГОРОД ВЛАДИМИР, Г ВЛАДИМИР, ПР-КТ ОКТЯБРЬСКИЙ, Д. 7, ЭТАЖ/ОФИС 1/А107</t>
  </si>
  <si>
    <t>GL-B044-00112-00/00002738</t>
  </si>
  <si>
    <t>ОБЩЕСТВО С ОГРАНИЧЕННОЙ ОТВЕТСТВЕННОСТЬЮ "ЭВЭНКС-СЕВЕРНЫЙ"</t>
  </si>
  <si>
    <t>ХАНТЫ-МАНСИЙСКИЙ АВТОНОМНЫЙ ОКРУГ - ЮГРА, Г СУРГУТ, УЛ СОСНОВАЯ, Д. 27</t>
  </si>
  <si>
    <t>GL-B044-00112-00/00002739</t>
  </si>
  <si>
    <t>ОБЩЕСТВО С ОГРАНИЧЕННОЙ ОТВЕТСТВЕННОСТЬЮ "БЕРЕНГ"</t>
  </si>
  <si>
    <t>Г.САНКТ-ПЕТЕРБУРГ, Г ПУШКИН, УЛ. ОРАНЖЕРЕЙНАЯ, Д. 20, ЛИТЕРА А, ПОМЕЩ. 8-Н,ОФИС 5</t>
  </si>
  <si>
    <t>GL-B044-00112-00/00002740</t>
  </si>
  <si>
    <t>АЙРАПЕТОВА</t>
  </si>
  <si>
    <t>НИНА</t>
  </si>
  <si>
    <t>ИЛЬИНИЧНА</t>
  </si>
  <si>
    <t>GL-B044-00112-00/00002741</t>
  </si>
  <si>
    <t>ОБЩЕСТВО С ОГРАНИЧЕННОЙ ОТВЕТСТВЕННОСТЬЮ "Л-ВЭД"</t>
  </si>
  <si>
    <t>Г.МОСКВА, ВН.ТЕР.Г. МУНИЦИПАЛЬНЫЙ ОКРУГ БУТЫРСКИЙ, УЛ НОВОДМИТРОВСКАЯ, Д. 2, К. 1А, ПОМЕЩ. 352</t>
  </si>
  <si>
    <t>GL-B044-00112-00/00002743</t>
  </si>
  <si>
    <t>ГОЛЫНЯ</t>
  </si>
  <si>
    <t>GL-B044-00112-00/00002744</t>
  </si>
  <si>
    <t>GL-B044-00112-00/00002745</t>
  </si>
  <si>
    <t>ОБЩЕСТВО С ОГРАНИЧЕННОЙ ОТВЕТСТВЕННОСТЬЮ "ПРАЙМ ЛОГ"</t>
  </si>
  <si>
    <t>ПРИМОРСКИЙ КРАЙ, Г.О. ВЛАДИВОСТОКСКИЙ, Г ВЛАДИВОСТОК, УЛ ПОСЬЕТСКАЯ, Д. 53, ПОМЕЩ. 5А</t>
  </si>
  <si>
    <t>GL-B044-00112-00/00002746</t>
  </si>
  <si>
    <t>ОБЩЕСТВО С ОГРАНИЧЕННОЙ ОТВЕТСТВЕННОСТЬЮ "АВТОТРЕКЛОГИСТИКА"</t>
  </si>
  <si>
    <t>КРАСНОДАРСКИЙ КРАЙ, Г КРАСНОДАР, УЛ ИМ. ГРИГОРИЯ БУЛГАКОВА, Д. 16, КВ. 336</t>
  </si>
  <si>
    <t>GL-B044-00112-00/00002747</t>
  </si>
  <si>
    <t>ОБЩЕСТВО С ОГРАНИЧЕННОЙ ОТВЕТСТВЕННОСТЬЮ "РУСИНТЕРПОСТ"</t>
  </si>
  <si>
    <t>Г.САНКТ-ПЕТЕРБУРГ, ВН.ТЕР.Г. МУНИЦИПАЛЬНЫЙ ОКРУГ ПУЛКОВСКИЙ МЕРИДИАН, ПР-КТ ЛЕНИНСКИЙ, Д. 161, К. 2, ЛИТЕРА А, ПОМЕЩ. 10Н ОФИС 1</t>
  </si>
  <si>
    <t>GL-B044-00112-00/00002748</t>
  </si>
  <si>
    <t>ДЕМЧЕНКО</t>
  </si>
  <si>
    <t>GL-B044-00112-00/00002749</t>
  </si>
  <si>
    <t>ОБЩЕСТВО С ОГРАНИЧЕННОЙ ОТВЕТСТВЕННОСТЬЮ "СЕРЕБРЯНЫЙ ПУТЬ"</t>
  </si>
  <si>
    <t>Г.МОСКВА, УЛ. ДОРОЖНАЯ, Д. 60Б, ЭТАЖ 3</t>
  </si>
  <si>
    <t>GL-B044-00112-00/00002750</t>
  </si>
  <si>
    <t>ДОРОНИН</t>
  </si>
  <si>
    <t>GL-B044-00112-00/00002751</t>
  </si>
  <si>
    <t>ЛАЗУТИНА</t>
  </si>
  <si>
    <t>СЕМЕНОВНА</t>
  </si>
  <si>
    <t>GL-B044-00112-00/00002752</t>
  </si>
  <si>
    <t>ЗАКРЫТОЕ АКЦИОНЕРНОЕ ОБЩЕСТВО "ЗЕРНОВАЯ КОМПАНИЯ "САМАРАХЛЕБОПРОДУКТ"</t>
  </si>
  <si>
    <t>Самарская область, Г. ЧАПАЕВСК, УЛ. РАДИЩЕВА, Д.1</t>
  </si>
  <si>
    <t>GL-B044-00112-00/00002753</t>
  </si>
  <si>
    <t>ХАЛТУРИН</t>
  </si>
  <si>
    <t>МАКСИМОВИЧ</t>
  </si>
  <si>
    <t>GL-B044-00112-00/00002754</t>
  </si>
  <si>
    <t>ЮРАСОВА</t>
  </si>
  <si>
    <t>GL-B044-00112-00/00002755</t>
  </si>
  <si>
    <t>ГОРОД МОСКВА, УЛ. 2-Я КАРАЧАРОВСКАЯ, Д. 1, СТР. 1, ЭТ 2/ ПОМ 25</t>
  </si>
  <si>
    <t>GL-B044-00112-00/00002756</t>
  </si>
  <si>
    <t>ОБЩЕСТВО С ОГРАНИЧЕННОЙ ОТВЕТСТВЕННОСТЬЮ "МЕРИДИАН"</t>
  </si>
  <si>
    <t>Г.МОСКВА, ВН.ТЕР.Г. МУНИЦИПАЛЬНЫЙ ОКРУГ СОКОЛИНАЯ ГОРА, УЛ ЩЕРБАКОВСКАЯ, Д. 58А, ПОМЕЩ. 24, КОМ. 1-3</t>
  </si>
  <si>
    <t>GL-B044-00112-00/00002757</t>
  </si>
  <si>
    <t>ОБЩЕСТВО С ОГРАНИЧЕННОЙ ОТВЕТСТВЕННОСТЬЮ "АГРОСТАНДАРТ"</t>
  </si>
  <si>
    <t>САМАРСКАЯ ОБЛАСТЬ, Г. САМАРА, УЛ. САДОВАЯ, Д. 200, ПОМЕЩ. Н8 КОМНАТА 2</t>
  </si>
  <si>
    <t>GL-B044-00112-00/00002758</t>
  </si>
  <si>
    <t>ОБЩЕСТВО С ОГРАНИЧЕННОЙ ОТВЕТСТВЕННОСТЬЮ "ТРАНСАУТ"</t>
  </si>
  <si>
    <t>ПЕРМСКИЙ КРАЙ, Г ПЕРМЬ, УЛ 2-Я ПОЛЕВАЯ, Д. 5, КВ. 5</t>
  </si>
  <si>
    <t>GL-B044-00112-00/00002759</t>
  </si>
  <si>
    <t>ОБЩЕСТВО С ОГРАНИЧЕННОЙ ОТВЕТСТВЕННОСТЬЮ "АЛИОТ ГРУПП"</t>
  </si>
  <si>
    <t>НИЖЕГОРОДСКАЯ ОБЛАСТЬ, Г.О. ГОРОД НИЖНИЙ НОВГОРОД, Г НИЖНИЙ НОВГОРОД, ПР-КТ ГАГАРИНА, Д. 39, ПОМЕЩ. П4 КОМ. 8В</t>
  </si>
  <si>
    <t>GL-B044-00112-00/00002760</t>
  </si>
  <si>
    <t>ОБЩЕСТВО С ОГРАНИЧЕННОЙ ОТВЕТСТВЕННОСТЬЮ "УТК "КУПЕЦ"</t>
  </si>
  <si>
    <t>ХАНТЫ-МАНСИЙСКИЙ АВТОНОМНЫЙ ОКРУГ - ЮГРА, Р-Н ОКТЯБРЬСКИЙ, ПГТ ПРИОБЬЕ, УЛ ЦЕНТРАЛЬНАЯ, Д. 2</t>
  </si>
  <si>
    <t>GL-B044-00112-00/00002762</t>
  </si>
  <si>
    <t>Диденко</t>
  </si>
  <si>
    <t>GL-B044-00112-00/00002763</t>
  </si>
  <si>
    <t>ОБЩЕСТВО С ОГРАНИЧЕННОЙ ОТВЕТСТВЕННОСТЬЮ "СЛИК"</t>
  </si>
  <si>
    <t>ВОРОНЕЖСКАЯ ОБЛАСТЬ, Г. ВОРОНЕЖ, УЛ. СОЛИДАРНОСТИ, Д.5</t>
  </si>
  <si>
    <t>GL-B044-00112-00/00002764</t>
  </si>
  <si>
    <t>ГАТИАТУЛЛИНА</t>
  </si>
  <si>
    <t>РАФИКОВНА</t>
  </si>
  <si>
    <t>GL-B044-00112-00/00002765</t>
  </si>
  <si>
    <t>ОБЩЕСТВО С ОГРАНИЧЕННОЙ ОТВЕТСТВЕННОСТЬЮ "АВТОВЭЙ ТРАНС"</t>
  </si>
  <si>
    <t>Г.МОСКВА, УЛ. САРАНСКАЯ, Д. 4/24, ПОМЕЩ. 5/1</t>
  </si>
  <si>
    <t>GL-B044-00112-00/00002766</t>
  </si>
  <si>
    <t>КОЩАЕВ</t>
  </si>
  <si>
    <t>GL-B044-00112-00/00002767</t>
  </si>
  <si>
    <t>ОБЩЕСТВО С ОГРАНИЧЕННОЙ ОТВЕТСТВЕННОСТЬЮ "ПОЛИМЕРУРАЛ"</t>
  </si>
  <si>
    <t>Челябинская область, Г. МАГНИТОГОРСК, УЛ. КАРПИНСКОГО, Д. 7, НЕЖ.ПОМ. 2</t>
  </si>
  <si>
    <t>GL-B044-00112-00/00002768</t>
  </si>
  <si>
    <t>АКЦИОНЕРНОЕ ОБЩЕСТВО "ВОРОНЕЖНЕФТЕПРОДУКТ"</t>
  </si>
  <si>
    <t>ВОРОНЕЖСКАЯ ОБЛАСТЬ, Г ВОРОНЕЖ, УЛ КИРОВА, Д. 4</t>
  </si>
  <si>
    <t>GL-B044-00112-00/00002769</t>
  </si>
  <si>
    <t>ШАЛАЕВ</t>
  </si>
  <si>
    <t>GL-B044-00112-00/00002770</t>
  </si>
  <si>
    <t>КАРТАШЕВА</t>
  </si>
  <si>
    <t>GL-B044-00112-00/00002771</t>
  </si>
  <si>
    <t>ОБЩЕСТВО С ОГРАНИЧЕННОЙ ОТВЕТСТВЕННОСТЬЮ "СОВТРАНСАВТО-ЦЕНТР"</t>
  </si>
  <si>
    <t>СМОЛЕНСКАЯ ОБЛАСТЬ, Г. СМОЛЕНСК, УЛ. СОБОЛЕВА, Д. 100, ЭТАЖ/КОМН 3/1</t>
  </si>
  <si>
    <t>GL-B044-00112-00/00002772</t>
  </si>
  <si>
    <t>ОБЩЕСТВО С ОГРАНИЧЕННОЙ ОТВЕТСТВЕННОСТЬЮ "РУССО ЛОГИСТИКС"</t>
  </si>
  <si>
    <t>Г.САНКТ-ПЕТЕРБУРГ, УЛ. БУМАЖНАЯ, Д. 17, ЛИТЕР А, ПОМЕЩ. 6208</t>
  </si>
  <si>
    <t>GL-B044-00112-00/00002773</t>
  </si>
  <si>
    <t>ЗАРИПОВ</t>
  </si>
  <si>
    <t>МИНТАЛИЕВИЧ</t>
  </si>
  <si>
    <t>GL-B044-00112-00/00002800</t>
  </si>
  <si>
    <t>ОБЩЕСТВО С ОГРАНИЧЕННОЙ ОТВЕТСТВЕННОСТЬЮ "БАЙКАЛ-СЕРВИС ЛОГИСТИКА"</t>
  </si>
  <si>
    <t>Г.МОСКВА, УЛ. ЭЛЕКТРОДНАЯ, Д. 11, СТР. 9, ПОМЕЩ. 16</t>
  </si>
  <si>
    <t>GL-B044-00112-00/00002801</t>
  </si>
  <si>
    <t>АЛМАЗОВА</t>
  </si>
  <si>
    <t>GL-B044-00112-00/00002802</t>
  </si>
  <si>
    <t>GL-B044-00112-00/00002803</t>
  </si>
  <si>
    <t>ВАДЖИПОВ</t>
  </si>
  <si>
    <t>ЭРФАНОВИЧ</t>
  </si>
  <si>
    <t>GL-B044-00112-00/00002804</t>
  </si>
  <si>
    <t>ХАНДОЖКО</t>
  </si>
  <si>
    <t>GL-B044-00112-00/00002805</t>
  </si>
  <si>
    <t>ОРЕХОВ</t>
  </si>
  <si>
    <t>GL-B044-00112-00/00002806</t>
  </si>
  <si>
    <t>ТИМЧЕНКО</t>
  </si>
  <si>
    <t>GL-B044-00112-00/00002807</t>
  </si>
  <si>
    <t>Колган</t>
  </si>
  <si>
    <t>Михайловна</t>
  </si>
  <si>
    <t>GL-B044-00112-00/00002808</t>
  </si>
  <si>
    <t>ОБЩЕСТВО С ОГРАНИЧЕННОЙ ОТВЕТСТВЕННОСТЬЮ "НОВОРОССИЙСКАЯТРАНСПОРТНАЯ ЭКСПЕДИТОРСКАЯ КОМПАНИЯ"</t>
  </si>
  <si>
    <t>КРАСНОДАРСКИЙ КРАЙ, Г. НОВОРОССИЙСК, УЛ. ФИЗКУЛЬТУРНАЯ, Д.26</t>
  </si>
  <si>
    <t>GL-B044-00112-00/00002809</t>
  </si>
  <si>
    <t>ПЕРМЯКОВА</t>
  </si>
  <si>
    <t>GL-B044-00112-00/00002810</t>
  </si>
  <si>
    <t>ОБЩЕСТВО С ОГРАНИЧЕННОЙ ОТВЕТСТВЕННОСТЬЮ "ДЛТ-СЕВЕР"</t>
  </si>
  <si>
    <t>Республика Коми, Г. СЫКТЫВКАР, УЛ. ОРДЖОНИКИДЗЕ, Д. 33/45, КВ. 137</t>
  </si>
  <si>
    <t>GL-B044-00112-00/00002811</t>
  </si>
  <si>
    <t>ОБЩЕСТВО С ОГРАНИЧЕННОЙ ОТВЕТСТВЕННОСТЬЮ "РЕГУЛЯР-АВТО ПЛЮС"</t>
  </si>
  <si>
    <t>ТУЛЬСКАЯ ОБЛАСТЬ, Г.О. ГОРОД АЛЕКСИН, Г АЛЕКСИН, УЛ ЛЕНИНА, Д. 8, КВ. 14</t>
  </si>
  <si>
    <t>GL-B044-00112-00/00002812</t>
  </si>
  <si>
    <t>ОБЩЕСТВО С ОГРАНИЧЕННОЙ ОТВЕТСТВЕННОСТЬЮ"РЕЛАЙБЛ АЙЛЕНД "</t>
  </si>
  <si>
    <t>САХАЛИНСКАЯ ОБЛАСТЬ, Г ЮЖНО-САХАЛИНСК, ПР-КТ МИРА, Д. 241, КВ. 20</t>
  </si>
  <si>
    <t>GL-B044-00112-00/00002813</t>
  </si>
  <si>
    <t>ОБЩЕСТВО С ОГРАНИЧЕННОЙ ОТВЕТСТВЕННОСТЬЮ ТРАНСПОРТНАЯ КОМПАНИЯ "ЛОГИСТИК"</t>
  </si>
  <si>
    <t>СВЕРДЛОВСКАЯ ОБЛАСТЬ, Г.О. ГОРОД ЕКАТЕРИНБУРГ, Г ЕКАТЕРИНБУРГ, УЛ ВОССТАНИЯ, Д. 32А, ОФИС 14</t>
  </si>
  <si>
    <t>GL-B044-00112-00/00002814</t>
  </si>
  <si>
    <t>ОБЩЕСТВО С ОГРАНИЧЕННОЙ ОТВЕТСТВЕННОСТЬЮ "ТК РУСЬ"</t>
  </si>
  <si>
    <t>ОБЛАСТЬ НОВОСИБИРСКАЯ, Г. НОВОСИБИРСК, УЛ. ВОСХОД, Д. 1А, ОФИС 218/4</t>
  </si>
  <si>
    <t>GL-B044-00112-00/00002815</t>
  </si>
  <si>
    <t>ВАЛЬКО</t>
  </si>
  <si>
    <t>GL-B044-00112-00/00002816</t>
  </si>
  <si>
    <t>ОБЩЕСТВО С ОГРАНИЧЕННОЙ ОТВЕТСТВЕННОСТЬЮ "ТРАНСПОРТНАЯ КОМПАНИЯ АЛВА"</t>
  </si>
  <si>
    <t>МОСКОВСКАЯ ОБЛАСТЬ, Г.О. ОДИНЦОВСКИЙ, Г ОДИНЦОВО, УЛ ТРАНСПОРТНАЯ, Д. 2Б, ПОМЕЩ. 319</t>
  </si>
  <si>
    <t>GL-B044-00112-00/00002817</t>
  </si>
  <si>
    <t>ОБЩЕСТВО С ОГРАНИЧЕННОЙ ОТВЕТСТВЕННОСТЬЮ "ОБЩЕСТВО С ОГРАНИЧЕННОЙ ОТВЕТСТВЕННОСТЬЮ ЛОГИСТИК-ТЕРМИНАЛ"</t>
  </si>
  <si>
    <t>РЕСПУБЛИКА ДАГЕСТАН, Г.О. ГОРОД ДЕРБЕНТ, Г ДЕРБЕНТ, УЛ ПРИМОРСКАЯ, Д. 14Д</t>
  </si>
  <si>
    <t>GL-B044-00112-00/00002818</t>
  </si>
  <si>
    <t>ОБЩЕСТВО С ОГРАНИЧЕННОЙ ОТВЕТСТВЕННОСТЬЮ "АБ-ЛОГИСТИКА"</t>
  </si>
  <si>
    <t>НОВОСИБИРСКАЯ ОБЛАСТЬ, Г. НОВОСИБИРСК, УЛ. ПАРХОМЕНКО, Д. 16, КВ. 71</t>
  </si>
  <si>
    <t>GL-B044-00112-00/00002819</t>
  </si>
  <si>
    <t>КОПЫНА</t>
  </si>
  <si>
    <t>GL-B044-00112-00/00002820</t>
  </si>
  <si>
    <t>ГОЛЕНКОВ</t>
  </si>
  <si>
    <t>GL-B044-00112-00/00002821</t>
  </si>
  <si>
    <t>ОБЩЕСТВО С ОГРАНИЧЕННОЙ ОТВЕТСТВЕННОСТЬЮ "ФАРТРЕЙД"</t>
  </si>
  <si>
    <t>Г.МОСКВА, ВН.ТЕР.Г. МУНИЦИПАЛЬНЫЙ ОКРУГ ЧЕРЕМУШКИ, УЛ НОВОЧЕРЁМУШКИНСКАЯ, Д. 69</t>
  </si>
  <si>
    <t>GL-B044-00112-00/00002822</t>
  </si>
  <si>
    <t>ДЕМЕНТЬЕВ</t>
  </si>
  <si>
    <t>GL-B044-00112-00/00002823</t>
  </si>
  <si>
    <t>ОБЩЕСТВО С ОГРАНИЧЕННОЙ ОТВЕТСТВЕННОСТЬЮ "ЛОГ-ФОРС"</t>
  </si>
  <si>
    <t>ТВЕРСКАЯ ОБЛАСТЬ, Г. ТВЕРЬ, ПР-КТ ЧАЙКОВСКОГО, Д. 33А, ПОМЕЩ. II</t>
  </si>
  <si>
    <t>GL-B044-00112-00/00002824</t>
  </si>
  <si>
    <t>ОБЩЕСТВО С ОГРАНИЧЕННОЙ ОТВЕТСТВЕННОСТЬЮ "ЕВРОТРАСТ"</t>
  </si>
  <si>
    <t>СВЕРДЛОВСКАЯ ОБЛАСТЬ, Г.О. ГОРОД ЕКАТЕРИНБУРГ, Г ЕКАТЕРИНБУРГ, УЛ АРМАВИРСКАЯ, СТР. 20, ПОМЕЩ. 25</t>
  </si>
  <si>
    <t>GL-B044-00112-00/00002825</t>
  </si>
  <si>
    <t>АКЦИОНЕРНОЕ ОБЩЕСТВО "ФМ ЛОЖИСТИК ВОСТОК"</t>
  </si>
  <si>
    <t>МОСКОВСКАЯ ОБЛАСТЬ, Г. ДОЛГОПРУДНЫЙ, Ш. НОВОЕ (ПАВЕЛЬЦЕВО МКР), Д.34, СТРОЕНИЕ 4</t>
  </si>
  <si>
    <t>GL-B044-00112-00/00002826</t>
  </si>
  <si>
    <t>GL-B044-00112-00/00002827</t>
  </si>
  <si>
    <t>КОРНЕВ</t>
  </si>
  <si>
    <t>GL-B044-00112-00/00002828</t>
  </si>
  <si>
    <t>ОБЩЕСТВО С ОГРАНИЧЕННОЙ ОТВЕТСТВЕННОСТЬЮ "ДОМ ЦВЕТА"</t>
  </si>
  <si>
    <t>Г.Санкт-Петербург, ПР-КТ МАРШАЛА БЛЮХЕРА, Д. 52, ЛИТЕР А, КВ. 25</t>
  </si>
  <si>
    <t>GL-B044-00112-00/00002829</t>
  </si>
  <si>
    <t>ОБЩЕСТВО С ОГРАНИЧЕННОЙ ОТВЕТСТВЕННОСТЬЮ "ВС ТРЕЙД"</t>
  </si>
  <si>
    <t>Г.МОСКВА, ВН.ТЕР.Г. МУНИЦИПАЛЬНЫЙ ОКРУГ КРАСНОСЕЛЬСКИЙ, УЛ КРАСНОПРУДНАЯ, Д. 15, ПОМЕЩ. 3А/2</t>
  </si>
  <si>
    <t>GL-B044-00112-00/00002830</t>
  </si>
  <si>
    <t>Пермина</t>
  </si>
  <si>
    <t>Галина</t>
  </si>
  <si>
    <t>GL-B044-00112-00/00002831</t>
  </si>
  <si>
    <t>ОБЩЕСТВО С ОГРАНИЧЕННОЙ ОТВЕТСТВЕННОСТЬЮ "БАЛ УРАЛ"</t>
  </si>
  <si>
    <t>СВЕРДЛОВСКАЯ ОБЛАСТЬ, Г.О. ГОРОД ЕКАТЕРИНБУРГ, Г ЕКАТЕРИНБУРГ, УЛ ВОСТОЧНАЯ, СТР. 56, ОФИС 723/3</t>
  </si>
  <si>
    <t>GL-B044-00112-00/00002832</t>
  </si>
  <si>
    <t>ОБЩЕСТВО С ОГРАНИЧЕННОЙ ОТВЕТСТВЕННОСТЬЮ "ШИННЫЙ ДВОР"</t>
  </si>
  <si>
    <t>ВОРОНЕЖСКАЯ ОБЛАСТЬ, Г. ВОРОНЕЖ, УЛ. ШИШКОВА, Д. 72/1, КВ. 303</t>
  </si>
  <si>
    <t>GL-B044-00112-00/00002833</t>
  </si>
  <si>
    <t>АЛТАЙСКИЙ КРАЙ, Г. БАРНАУЛ, УЛ. МАЛАХОВА, Д. 31, КВ. 141</t>
  </si>
  <si>
    <t>GL-B044-00112-00/00002834</t>
  </si>
  <si>
    <t>ВОЛКОВ</t>
  </si>
  <si>
    <t>GL-B044-00112-00/00002835</t>
  </si>
  <si>
    <t>ОБЩЕСТВО С ОГРАНИЧЕННОЙ ОТВЕТСТВЕННОСТЬЮ "ТСМ"</t>
  </si>
  <si>
    <t>Г.МОСКВА, ВН.ТЕР.Г. МУНИЦИПАЛЬНЫЙ ОКРУГ ЯСЕНЕВО, ПР-КТ НОВОЯСЕНЕВСКИЙ, Д. 32, К. 1, ТАЖ/ПОМ. 1/VI, КОМ./ОФИС 2/330</t>
  </si>
  <si>
    <t>GL-B044-00112-00/00002836</t>
  </si>
  <si>
    <t>ОБЩЕСТВО С ОГРАНИЧЕННОЙ ОТВЕТСТВЕННОСТЬЮ "ЕВА ТРАНС АВТО"</t>
  </si>
  <si>
    <t>РЕСПУБЛИКА ТАТАРСТАН (ТАТАРСТАН), Г.О. ГОРОД КАЗАНЬ, Г КАЗАНЬ, УЛ КАЮМА НАСЫРИ, Д. 28, ПОМЕЩ. 55</t>
  </si>
  <si>
    <t>GL-B044-00112-00/00002837</t>
  </si>
  <si>
    <t>ОБЩЕСТВО С ОГРАНИЧЕННОЙ ОТВЕТСТВЕННОСТЬЮ ЭЛЕКТРОТЕХНИЧЕСКАЯ КОМПАНИЯ "ЭЛКО"</t>
  </si>
  <si>
    <t>АСТРАХАНСКАЯ ОБЛАСТЬ, Г.О. ГОРОД АСТРАХАНЬ, Г. АСТРАХАНЬ, УЛ. РЫБИНСКАЯ, ЗД. 1</t>
  </si>
  <si>
    <t>GL-B044-00112-00/00002838</t>
  </si>
  <si>
    <t>КЛЯЧКОВ</t>
  </si>
  <si>
    <t>GL-B044-00112-00/00002839</t>
  </si>
  <si>
    <t>ГАГАРИНОВ</t>
  </si>
  <si>
    <t>GL-B044-00112-00/00002840</t>
  </si>
  <si>
    <t>АКЦИОНЕРНОЕ ОБЩЕСТВО "ЗАВОД ПРОМЫШЛЕННЫХ СТРОИТЕЛЬНЫХ ДЕТАЛЕЙ"</t>
  </si>
  <si>
    <t>ОМСКАЯ ОБЛАСТЬ, Г.О. ГОРОД ОМСК, Г ОМСК, УЛ ЭНЕРГЕТИКОВ, Д. 61, КВ. 64</t>
  </si>
  <si>
    <t>GL-B044-00112-00/00002841</t>
  </si>
  <si>
    <t>GL-B044-00112-00/00002842</t>
  </si>
  <si>
    <t>СОКУРОВ</t>
  </si>
  <si>
    <t>ГЕРМАНОВИЧ</t>
  </si>
  <si>
    <t>GL-B044-00112-00/00002843</t>
  </si>
  <si>
    <t>ОБЩЕСТВО С ОГРАНИЧЕННОЙ ОТВЕТСТВЕННОСТЬЮ "РЕГИОНАЛЬНОЕ ОТДЕЛЕНИЕ СБЫТА АГРОТЕХНИКИ"</t>
  </si>
  <si>
    <t>РОСТОВСКАЯ ОБЛАСТЬ, Г БАТАЙСК, УЛ ЛЕНИНГРАДСКАЯ, Д. 206А</t>
  </si>
  <si>
    <t>GL-B044-00112-00/00002844</t>
  </si>
  <si>
    <t>ШЕЛГАЧЁВ</t>
  </si>
  <si>
    <t>GL-B044-00112-00/00002845</t>
  </si>
  <si>
    <t>СОБКО</t>
  </si>
  <si>
    <t>GL-B044-00112-00/00002846</t>
  </si>
  <si>
    <t>БУТАКОВ</t>
  </si>
  <si>
    <t>GL-B044-00112-00/00002847</t>
  </si>
  <si>
    <t>БОБЫЛЕВ</t>
  </si>
  <si>
    <t>GL-B044-00112-00/00002848</t>
  </si>
  <si>
    <t>КОТЛЯРОВА</t>
  </si>
  <si>
    <t>GL-B044-00112-00/00002849</t>
  </si>
  <si>
    <t>Самборский</t>
  </si>
  <si>
    <t>Захар</t>
  </si>
  <si>
    <t>GL-B044-00112-00/00002850</t>
  </si>
  <si>
    <t>ОБЩЕСТВО С ОГРАНИЧЕННОЙ ОТВЕТСТВЕННОСТЬЮ "КОМПАНИЯ ТРАНС КАСТОМС"</t>
  </si>
  <si>
    <t>Г.МОСКВА, ВН.ТЕР.Г. МУНИЦИПАЛЬНЫЙ ОКРУГ МАРФИНО, УЛ КОМДИВА ОРЛОВА, Д. 4, КВ. 18</t>
  </si>
  <si>
    <t>GL-B044-00112-00/00002851</t>
  </si>
  <si>
    <t>GL-B044-00112-00/00002852</t>
  </si>
  <si>
    <t>АКЦИОНЕРНОЕ ОБЩЕСТВО "ЧЕРЕПОВЕЦКИЙ ЛИТЕЙНО-МЕХАНИЧЕСКИЙ ЗАВОД"</t>
  </si>
  <si>
    <t>ВОЛОГОДСКАЯ ОБЛАСТЬ, Г ЧЕРЕПОВЕЦ, УЛ СТРОЙИНДУСТРИИ, Д. 12</t>
  </si>
  <si>
    <t>GL-B044-00112-00/00002853</t>
  </si>
  <si>
    <t>СМИРНОВА</t>
  </si>
  <si>
    <t>GL-B044-00112-00/00002854</t>
  </si>
  <si>
    <t>ОБЩЕСТВО С ОГРАНИЧЕННОЙ ОТВЕТСТВЕННОСТЬЮ "ТРАНСПОРТНИК"</t>
  </si>
  <si>
    <t>ЧУВАШИЯ ЧУВАШСКАЯ РЕСПУБЛИКА -, Р-Н КАНАШСКИЙ, С УХМАНЫ, УЛ. НОВАЯ, Д. 19</t>
  </si>
  <si>
    <t>GL-B044-00112-00/00002855</t>
  </si>
  <si>
    <t>ОБЩЕСТВО С ОГРАНИЧЕННОЙ ОТВЕТСТВЕННОСТЬЮ "НПГ"</t>
  </si>
  <si>
    <t>Г.Санкт-Петербург, УЛ. КЛЮЧЕВАЯ, Д. 30, ЛИТЕР А, ОФИС 208</t>
  </si>
  <si>
    <t>GL-B044-00112-00/00002856</t>
  </si>
  <si>
    <t>ОБЩЕСТВО С ОГРАНИЧЕННОЙ ОТВЕТСТВЕННОСТЬЮ "ОРТУМ"</t>
  </si>
  <si>
    <t>ОБЛАСТЬ РОСТОВСКАЯ, Г. РОСТОВ-НА-ДОНУ, УЛ. ДУМЕНКО, Д. 1/6, ОФИС 3</t>
  </si>
  <si>
    <t>GL-B044-00112-00/00002857</t>
  </si>
  <si>
    <t>БРЯНСКАЯ ОБЛАСТЬ, Г. БРЯНСК, УЛ. РОМАШИНА, Д. 6, ОФИС 7</t>
  </si>
  <si>
    <t>GL-B044-00112-00/00002858</t>
  </si>
  <si>
    <t>СЕЛИНА</t>
  </si>
  <si>
    <t>GL-B044-00112-00/00002859</t>
  </si>
  <si>
    <t>АРНАУТОВА</t>
  </si>
  <si>
    <t>ВИТА</t>
  </si>
  <si>
    <t>GL-B044-00112-00/00002860</t>
  </si>
  <si>
    <t>ОБЩЕСТВО С ОГРАНИЧЕННОЙ ОТВЕТСТВЕННОСТЬЮ "ГРУППА КОМПАНИЙ "АЛЬТА"</t>
  </si>
  <si>
    <t>СВЕРДЛОВСКАЯ ОБЛАСТЬ, Г.О. ГОРОД ЕКАТЕРИНБУРГ, Г ЕКАТЕРИНБУРГ, УЛ ЛУГАНСКАЯ, Д. 4, ПОМЕЩ. 1</t>
  </si>
  <si>
    <t>GL-B044-00112-00/00002861</t>
  </si>
  <si>
    <t>ОБЩЕСТВО С ОГРАНИЧЕННОЙ ОТВЕТСТВЕННОСТЬЮ "МЕДВЕДЬ"</t>
  </si>
  <si>
    <t>КУРГАНСКАЯ ОБЛАСТЬ, Г. КУРГАН, ПР-КТ МАШИНОСТРОИТЕЛЕЙ, Д. 37Г, ОФИС 1</t>
  </si>
  <si>
    <t>GL-B044-00112-00/00002862</t>
  </si>
  <si>
    <t>ОБЩЕСТВО С ОГРАНИЧЕННОЙ ОТВЕТСТВЕННОСТЬЮ "ЭКСПЕРТНАЯ ЛОГИСТИКА"</t>
  </si>
  <si>
    <t>GL-B044-00112-00/00002863</t>
  </si>
  <si>
    <t>МЕЛЕШКО</t>
  </si>
  <si>
    <t>GL-B044-00112-00/00002864</t>
  </si>
  <si>
    <t>ОБЩЕСТВО С ОГРАНИЧЕННОЙ ОТВЕТСТВЕННОСТЬЮ СИБТ.Л.К</t>
  </si>
  <si>
    <t>НОВОСИБИРСКАЯ ОБЛАСТЬ, Г НОВОСИБИРСК, УЛ СТАНЦИОННАЯ, ЗД. 60/12, ПОМЕЩ. 201</t>
  </si>
  <si>
    <t>GL-B044-00112-00/00002865</t>
  </si>
  <si>
    <t>ОБЩЕСТВО С ОГРАНИЧЕННОЙ ОТВЕТСТВЕННОСТЬЮ "БП ГЛОБАЛ"</t>
  </si>
  <si>
    <t>Г.САНКТ-ПЕТЕРБУРГ, ВН.ТЕР.Г. МУНИЦИПАЛЬНЫЙ ОКРУГ ВАСИЛЬЕВСКИЙ, НАБ РЕКИ СМОЛЕНКИ, Д. 14, ЛИТЕРА А, ПОМЕЩ. 1-Н, ОФИС 403, Р.М. 1</t>
  </si>
  <si>
    <t>GL-B044-00112-00/00002866</t>
  </si>
  <si>
    <t>ОБЩЕСТВО С ОГРАНИЧЕННОЙ ОТВЕТСТВЕННОСТЬЮ "АЛЬФАСЕРВИС"</t>
  </si>
  <si>
    <t>ОМСКАЯ ОБЛАСТЬ, Г. ОМСК, УЛ. ФРУНЗЕ, Д. 1, К. 4</t>
  </si>
  <si>
    <t>GL-B044-00112-00/00002867</t>
  </si>
  <si>
    <t>ОБЩЕСТВО С ОГРАНИЧЕННОЙ ОТВЕТСТВЕННОСТЬЮ "ДЕЛЬТА ЛОГИСТИК"</t>
  </si>
  <si>
    <t>ЧУВАШСКАЯ РЕСПУБЛИКА - ЧУВАШИЯ, Г ЧЕБОКСАРЫ, ПР-Д КАБЕЛЬНЫЙ, Д. 5, ОФИС 203</t>
  </si>
  <si>
    <t>GL-B044-00112-00/00002868</t>
  </si>
  <si>
    <t>ОБЩЕСТВО С ОГРАНИЧЕННОЙ ОТВЕТСТВЕННОСТЬЮ "УАНШИП"</t>
  </si>
  <si>
    <t>МОСКОВСКАЯ ОБЛАСТЬ, Г.О. ДМИТРОВСКИЙ, Д РЫБАКИ, Д. 12</t>
  </si>
  <si>
    <t>GL-B044-00112-00/00002869</t>
  </si>
  <si>
    <t>ОБЩЕСТВО С ОГРАНИЧЕННОЙ ОТВЕТСТВЕННОСТЬЮ "ГАРАНТ"</t>
  </si>
  <si>
    <t>GL-B044-00112-00/00002870</t>
  </si>
  <si>
    <t>ОБЩЕСТВО С ОГРАНИЧЕННОЙ ОТВЕТСТВЕННОСТЬЮ "ДЖ ЛОДЖИСТИКС"</t>
  </si>
  <si>
    <t>Г.МОСКВА, УЛ. РЕЧНИКОВ, Д. 21, СТР. 7</t>
  </si>
  <si>
    <t>GL-B044-00112-00/00002871</t>
  </si>
  <si>
    <t>ОБЩЕСТВО С ОГРАНИЧЕННОЙ ОТВЕТСТВЕННОСТЬЮ "ЭКСПЕДИТ"</t>
  </si>
  <si>
    <t>ГОРОД МОСКВА, УЛ. АВИАМОТОРНАЯ, Д. 55, К. 31, ОФИС 3503 ЭТАЖ 3</t>
  </si>
  <si>
    <t>GL-B044-00112-00/00002872</t>
  </si>
  <si>
    <t>ЮДИН</t>
  </si>
  <si>
    <t>GL-B044-00112-00/00002873</t>
  </si>
  <si>
    <t>КАРТАВЫХ</t>
  </si>
  <si>
    <t>GL-B044-00112-00/00002874</t>
  </si>
  <si>
    <t>БИЛЬКЕВИЧ</t>
  </si>
  <si>
    <t>GL-B044-00112-00/00002875</t>
  </si>
  <si>
    <t>РУДЕНКО</t>
  </si>
  <si>
    <t>GL-B044-00112-00/00002876</t>
  </si>
  <si>
    <t>ПОЛУШКИН</t>
  </si>
  <si>
    <t>GL-B044-00112-00/00002877</t>
  </si>
  <si>
    <t>АКЦИОНЕРНОЕ ОБЩЕСТВО "ЗАВОД ИСКУССТВЕННЫХ КОЖ"</t>
  </si>
  <si>
    <t>РЕСПУБЛИКА МАРИЙ ЭЛ, Г. ЙОШКАР-ОЛА, УЛ. КРЫЛОВА, Д. 45</t>
  </si>
  <si>
    <t>GL-B044-00112-00/00002878</t>
  </si>
  <si>
    <t>МЕШКОВА</t>
  </si>
  <si>
    <t>GL-B044-00112-00/00002879</t>
  </si>
  <si>
    <t>МУХАМЕТШИН</t>
  </si>
  <si>
    <t>ИЛЬФАТ</t>
  </si>
  <si>
    <t>ГАБДРАШИТОВИЧ</t>
  </si>
  <si>
    <t>GL-B044-00112-00/00002880</t>
  </si>
  <si>
    <t>ОБЩЕСТВО С ОГРАНИЧЕННОЙ ОТВЕТСТВЕННОСТЬЮ "ТАЛАРТ"</t>
  </si>
  <si>
    <t>СВЕРДЛОВСКАЯ ОБЛАСТЬ, Г. ЕКАТЕРИНБУРГ, УЛ. ФУРМАНОВА, Д. 109, ЭТАЖ 3, ОФИС 310</t>
  </si>
  <si>
    <t>GL-B044-00112-00/00002881</t>
  </si>
  <si>
    <t>ОБЩЕСТВО С ОГРАНИЧЕННОЙ ОТВЕТСТВЕННОСТЬЮ "МЭКС-АЭРО ЛОГИСТИК"</t>
  </si>
  <si>
    <t>РЕСПУБЛИКА САХА (ЯКУТИЯ), Г.О. ГОРОД ЯКУТСК, Г. ЯКУТСК, УЛ. ЛЕРМОНТОВА, Д. 26, СТР. 1, КВ. 34</t>
  </si>
  <si>
    <t>GL-B044-00112-00/00002882</t>
  </si>
  <si>
    <t>АБДЫКАРИМОВ</t>
  </si>
  <si>
    <t>ДЕНИСЛАМ</t>
  </si>
  <si>
    <t>ТОЛЕУХАНОВИЧ</t>
  </si>
  <si>
    <t>GL-B044-00112-00/00002883</t>
  </si>
  <si>
    <t>ОБЩЕСТВО С ОГРАНИЧЕННОЙ ОТВЕТСТВЕННОСТЬЮ "ЛОГИСТИК МЕНЕДЖМЕНТ"</t>
  </si>
  <si>
    <t>САМАРСКАЯ ОБЛАСТЬ, Г.О. ТОЛЬЯТТИ, Г ТОЛЬЯТТИ, УЛ КОММУНИСТИЧЕСКАЯ, ВЛД. 101, ОФИС 306</t>
  </si>
  <si>
    <t>GL-B044-00112-00/00002884</t>
  </si>
  <si>
    <t>ЛУЗИК</t>
  </si>
  <si>
    <t>GL-B044-00112-00/00002885</t>
  </si>
  <si>
    <t>АМБАРЯН</t>
  </si>
  <si>
    <t>СУРЕНОВИЧ</t>
  </si>
  <si>
    <t>GL-B044-00112-00/00002886</t>
  </si>
  <si>
    <t>НУРМУХАМЕТОВ</t>
  </si>
  <si>
    <t>GL-B044-00112-00/00002887</t>
  </si>
  <si>
    <t>ОРЕШКОВ</t>
  </si>
  <si>
    <t>GL-B044-00112-00/00002888</t>
  </si>
  <si>
    <t>ЛУЦКАЯ</t>
  </si>
  <si>
    <t>ДМИТРИЕВНА</t>
  </si>
  <si>
    <t>GL-B044-00112-00/00002889</t>
  </si>
  <si>
    <t>ЗЕМЛЯНСКИЙ</t>
  </si>
  <si>
    <t>GL-B044-00112-00/00002890</t>
  </si>
  <si>
    <t>ГОСУДАРСТВЕННОЕ УНИТАРНОЕ ПРЕДПРИЯТИЕ КРАСНОДАРСКОГО КРАЯ "ДАГОМЫССКОЕ ДОРОЖНОЕ РЕМОНТНО-СТРОИТЕЛЬНОЕ УПРАВЛЕНИЕ"</t>
  </si>
  <si>
    <t>КРАСНОДАРСКИЙ КРАЙ, Г СОЧИ, С ВОЛКОВКА, УЛ КОСМИЧЕСКАЯ, Д. 112</t>
  </si>
  <si>
    <t>GL-B044-00112-00/00002891</t>
  </si>
  <si>
    <t>ОБЩЕСТВО С ОГРАНИЧЕННОЙ ОТВЕТСТВЕННОСТЬЮ "ТОРГОВЫЙ ДОМ "МОЛОЧНЫЙ ПИР"</t>
  </si>
  <si>
    <t>БРЯНСКАЯ ОБЛАСТЬ, Р-Н БРЯНСКИЙ, С СУПОНЕВО, УЛ ШОССЕЙНАЯ, ВЛД. 32Д</t>
  </si>
  <si>
    <t>GL-B044-00112-00/00002892</t>
  </si>
  <si>
    <t>ОБЩЕСТВО С ОГРАНИЧЕННОЙ ОТВЕТСТВЕННОСТЬЮ "ТРАНСПОРТНАЯ КОМПАНИЯ "ТРАНСЗАБАЙКАЛЬЕ"</t>
  </si>
  <si>
    <t>ЗАБАЙКАЛЬСКИЙ КРАЙ, Р-Н ЧИТИНСКИЙ, ПГТ. АТАМАНОВКА, УЛ МАТЮГИНА, Д. 143</t>
  </si>
  <si>
    <t>GL-B044-00112-00/00002893</t>
  </si>
  <si>
    <t>ПОЛУЯНОВ</t>
  </si>
  <si>
    <t>GL-B044-00112-00/00002894</t>
  </si>
  <si>
    <t>ОБЩЕСТВО С ОГРАНИЧЕННОЙ ОТВЕТСТВЕННОСТЬЮ "ВЕРТИКАЛЬ-14"</t>
  </si>
  <si>
    <t>Г.МОСКВА, УЛ. АВИАМОТОРНАЯ, Д. 50, СТР 2, Э 2 ПОМ XI К 25 ОФ А05</t>
  </si>
  <si>
    <t>GL-B044-00112-00/00002895</t>
  </si>
  <si>
    <t>АКЦИОНЕРНОЕ ОБЩЕСТВО "ТОМСКАЯ СУДОХОДНАЯ КОМПАНИЯ"</t>
  </si>
  <si>
    <t>ТОМСКАЯ ОБЛАСТЬ, Г. ТОМСК, УЛ. ПРИЧАЛЬНАЯ, Д.6</t>
  </si>
  <si>
    <t>GL-B044-00112-00/00002896</t>
  </si>
  <si>
    <t>ХАБАРОВСКИЙ КРАЙ, Г.О. ГОРОД ХАБАРОВСК, Г ХАБАРОВСК, УЛ ВОРОНЕЖСКАЯ, Д. 114</t>
  </si>
  <si>
    <t>GL-B044-00112-00/00002897</t>
  </si>
  <si>
    <t>ОБЩЕСТВО С ОГРАНИЧЕННОЙ ОТВЕТСТВЕННОСТЬЮ "ЕНИСЕЙЭКСПЕДИЦИЯ"</t>
  </si>
  <si>
    <t>КРАСНОЯРСКИЙ КРАЙ, Г.О. ГОРОД КРАСНОЯРСК, Г КРАСНОЯРСК, УЛ АКАДЕМИКА КИРЕНСКОГО, Д. 89, СТР. 1, ПОМЕЩ. 24, КОМ. 4 КАБИНЕТ 708</t>
  </si>
  <si>
    <t>GL-B044-00112-00/00002898</t>
  </si>
  <si>
    <t>ОБЩЕСТВО С ОГРАНИЧЕННОЙ ОТВЕТСТВЕННОСТЬЮ "ТРИОЛОГИСТИК"</t>
  </si>
  <si>
    <t>Г.САНКТ-ПЕТЕРБУРГ, ВН.ТЕР.Г. МУНИЦИПАЛЬНЫЙ ОКРУГ ЮЖНО-ПРИМОРСКИЙ, ПР-КТ ГЕРОЕВ, Д. 18, СТР. 1, КВ. 74</t>
  </si>
  <si>
    <t>GL-B044-00112-00/00002899</t>
  </si>
  <si>
    <t>ОБЩЕСТВО С ОГРАНИЧЕННОЙ ОТВЕТСТВЕННОСТЬЮ "АВРОРА+"</t>
  </si>
  <si>
    <t>Г.МОСКВА, Р-Н КОММУНАРКА, УЛ. АДМИРАЛА КОРНИЛОВА, Д. 5, СТР. 1, ЭТАЖ 2 ОФИС 2</t>
  </si>
  <si>
    <t>GL-B044-00112-00/00002900</t>
  </si>
  <si>
    <t>НАРТОВ</t>
  </si>
  <si>
    <t>GL-B044-00112-00/00002901</t>
  </si>
  <si>
    <t>АННЕНКОВ</t>
  </si>
  <si>
    <t>GL-B044-00112-00/00002902</t>
  </si>
  <si>
    <t>ОБЩЕСТВО С ОГРАНИЧЕННОЙ ОТВЕТСТВЕННОСТЬЮ "МЕДИАНА ГРУПП"</t>
  </si>
  <si>
    <t>НОВОСИБИРСКАЯ ОБЛАСТЬ, Г. НОВОСИБИРСК, УЛ. ЛЕНИНА, Д. 3</t>
  </si>
  <si>
    <t>GL-B044-00112-00/00002904</t>
  </si>
  <si>
    <t>Шайхалиев</t>
  </si>
  <si>
    <t>Абдулвагабович</t>
  </si>
  <si>
    <t>GL-B044-00112-00/00002905</t>
  </si>
  <si>
    <t>GL-B044-00112-00/00002906</t>
  </si>
  <si>
    <t>ОБЩЕСТВО С ОГРАНИЧЕННОЙ ОТВЕТСТВЕННОСТЬЮ "НОВЕКС-М"</t>
  </si>
  <si>
    <t>Г.САНКТ-ПЕТЕРБУРГ, ПР-КТ СТАЧЕК, Д. 48, К. 2 ЛИТЕР А, ОФИС 509А</t>
  </si>
  <si>
    <t>GL-B044-00112-00/00002907</t>
  </si>
  <si>
    <t>СКВОРЦОВ</t>
  </si>
  <si>
    <t>GL-B044-00112-00/00002908</t>
  </si>
  <si>
    <t>ОБЩЕСТВО С ОГРАНИЧЕННОЙ ОТВЕТСТВЕННОСТЬЮ "АГРО-ТРАФИК"</t>
  </si>
  <si>
    <t>РОСТОВСКАЯ ОБЛАСТЬ, Г.О. ГОРОД РОСТОВ-НА-ДОНУ, Г РОСТОВ-НА-ДОНУ, УЛ БОЛЬШАЯ САДОВАЯ, ЗД. 150, ЭТАЖ 5 ОФИС 9А</t>
  </si>
  <si>
    <t>GL-B044-00112-00/00002909</t>
  </si>
  <si>
    <t>ШАБУНИНА</t>
  </si>
  <si>
    <t>GL-B044-00112-00/00002910</t>
  </si>
  <si>
    <t>ЛЕОНОВ</t>
  </si>
  <si>
    <t>GL-B044-00112-00/00002911</t>
  </si>
  <si>
    <t>ОБЩЕСТВО С ОГРАНИЧЕННОЙ ОТВЕТСТВЕННОСТЬЮ "КЛЕВЕР-АВТО"</t>
  </si>
  <si>
    <t>Г.МОСКВА, УЛ. ДОРОЖНАЯ, Д. 60Б, ОФИС 3</t>
  </si>
  <si>
    <t>GL-B044-00112-00/00002912</t>
  </si>
  <si>
    <t>МАРТЫНОВ</t>
  </si>
  <si>
    <t>GL-B044-00112-00/00002913</t>
  </si>
  <si>
    <t>ОБЩЕСТВО С ОГРАНИЧЕННОЙ ОТВЕТСТВЕННОСТЬЮ "ДВИЖЕНИЕ-ТРАНССТРОЙ"</t>
  </si>
  <si>
    <t>КИРОВСКАЯ ОБЛАСТЬ, Р-Н КИРОВО-ЧЕПЕЦКИЙ, П. ПРИГОРОДНЫЙ, УЛ. ЛЕСНАЯ, Д.1, К.А</t>
  </si>
  <si>
    <t>GL-B044-00112-00/00002914</t>
  </si>
  <si>
    <t>ОБЩЕСТВО С ОГРАНИЧЕННОЙ ОТВЕТСТВЕННОСТЬЮ "ТД ПЛАСТМАССЫ"</t>
  </si>
  <si>
    <t>Г.САНКТ-ПЕТЕРБУРГ, ВН.ТЕР.Г. МУНИЦИПАЛЬНЫЙ ОКРУГ ВОЛКОВСКОЕ, ПР-КТ ЛИГОВСКИЙ, Д. 200А, ЛИТЕРА А, ПОМЕЩ. 9-Н, ОФИС 301</t>
  </si>
  <si>
    <t>GL-B044-00112-00/00002915</t>
  </si>
  <si>
    <t>ОБЩЕСТВО С ОГРАНИЧЕННОЙ ОТВЕТСТВЕННОСТЬЮ "ЭВЕРЕСТ"</t>
  </si>
  <si>
    <t>САМАРСКАЯ ОБЛАСТЬ, Г. САМАРА, УЛ. ЛЕНИНСКАЯ, Д. 168, ОФИС 730</t>
  </si>
  <si>
    <t>GL-B044-00112-00/00002916</t>
  </si>
  <si>
    <t>АКЦИОНЕРНОЕ ОБЩЕСТВО "МАРИСКОЖ"</t>
  </si>
  <si>
    <t>РЕСПУБЛИКА МАРИЙ ЭЛ, Г. ЙОШКАР-ОЛА, УЛ. КРЫЛОВА, Д.45</t>
  </si>
  <si>
    <t>GL-B044-00112-00/00002917</t>
  </si>
  <si>
    <t>GL-B044-00112-00/00002918</t>
  </si>
  <si>
    <t>ОБЩЕСТВО С ОГРАНИЧЕННОЙ ОТВЕТСТВЕННОСТЬЮ "АЛЬТАИР-ТРАНС"</t>
  </si>
  <si>
    <t>НИЖЕГОРОДСКАЯ ОБЛАСТЬ, Г НИЖНИЙ НОВГОРОД, ПЕР МОТАЛЬНЫЙ, Д. 10А, ПОМЕЩ. 34</t>
  </si>
  <si>
    <t>GL-B044-00112-00/00002919</t>
  </si>
  <si>
    <t>ОБЩЕСТВО С ОГРАНИЧЕННОЙ ОТВЕТСТВЕННОСТЬЮ "ТРАНСПОРТНАЯ КОМПАНИЯ ВЕЛЕС"</t>
  </si>
  <si>
    <t>ЧЕЛЯБИНСКАЯ ОБЛАСТЬ, Г.О. ЗЛАТОУСТОВСКИЙ, Г ЗЛАТОУСТ, УЛ 40-ЛЕТИЯ ПОБЕДЫ, Д. 16, КВ. 70</t>
  </si>
  <si>
    <t>GL-B044-00112-00/00002920</t>
  </si>
  <si>
    <t>Г.САНКТ-ПЕТЕРБУРГ, ДОР МУРИНСКАЯ, Д. 74, К. 1 ЛИТЕРА А, КВ. 201</t>
  </si>
  <si>
    <t>GL-B044-00112-00/00002921</t>
  </si>
  <si>
    <t>ОБЩЕСТВО С ОГРАНИЧЕННОЙ ОТВЕТСТВЕННОСТЬЮ "ФУТУРА ТРАНСПОРТНЫЕ РЕШЕНИЯ"</t>
  </si>
  <si>
    <t>СВЕРДЛОВСКАЯ ОБЛАСТЬ, Г. ЕКАТЕРИНБУРГ, УЛ. ЧАЙКОВСКОГО, Д. 75, КВ. 50</t>
  </si>
  <si>
    <t>GL-B044-00112-00/00002922</t>
  </si>
  <si>
    <t>ОБЩЕСТВО С ОГРАНИЧЕННОЙ ОТВЕТСТВЕННОСТЬЮ "ТК СФЕРА"</t>
  </si>
  <si>
    <t>АРХАНГЕЛЬСКАЯ ОБЛАСТЬ, Г.О. ГОРОД АРХАНГЕЛЬСК, Г АРХАНГЕЛЬСК, УЛ УРИЦКОГО, Д. 1, ЭТАЖ/ОФИС 5/505</t>
  </si>
  <si>
    <t>GL-B044-00112-00/00002923</t>
  </si>
  <si>
    <t>ОБЩЕСТВО С ОГРАНИЧЕННОЙ ОТВЕТСТВЕННОСТЬЮ "ПРО-ЛОГ"</t>
  </si>
  <si>
    <t>Г.МОСКВА, УЛ. ДОРОЖНАЯ, Д. 60Б, ЭТАЖ 3 ОФИС 341</t>
  </si>
  <si>
    <t>GL-B044-00112-00/00002924</t>
  </si>
  <si>
    <t>МАКАРОВСКИЙ</t>
  </si>
  <si>
    <t>ВАЛЕНТИН</t>
  </si>
  <si>
    <t>GL-B044-00112-00/00002925</t>
  </si>
  <si>
    <t>ЧУГАЕВСКИЙ</t>
  </si>
  <si>
    <t>GL-B044-00112-00/00002926</t>
  </si>
  <si>
    <t>ОБЩЕСТВО С ОГРАНИЧЕННОЙ ОТВЕТСТВЕННОСТЬЮ "ТРАНС РЕГИОН"</t>
  </si>
  <si>
    <t>МАГАДАНСКАЯ ОБЛАСТЬ, Г. МАГАДАН, УЛ. ПРОЛЕТАРСКАЯ, Д. 61, К. 1, КВ. 27</t>
  </si>
  <si>
    <t>GL-B044-00112-00/00002927</t>
  </si>
  <si>
    <t>ОБЩЕСТВО С ОГРАНИЧЕННОЙ ОТВЕТСТВЕННОСТЬЮ "ЭКСПЕРТ СВ"</t>
  </si>
  <si>
    <t>РЕСПУБЛИКА КОМИ, М.О. УХТА, Г УХТА, УЛ СОЦИАЛИСТИЧЕСКАЯ, Д. 3, КВ. 27</t>
  </si>
  <si>
    <t>GL-B044-00112-00/00002928</t>
  </si>
  <si>
    <t>ОБЩЕСТВО С ОГРАНИЧЕННОЙ ОТВЕТСТВЕННОСТЬЮ "ТРАНСГРАД"</t>
  </si>
  <si>
    <t>КРАСНОДАРСКИЙ КРАЙ, Г.О. ГОРОД КРАСНОДАР, Г КРАСНОДАР, УЛ ХАРЬКОВСКАЯ, Д. 81/6, ПОМЕЩ. 3</t>
  </si>
  <si>
    <t>GL-B044-00112-00/00002929</t>
  </si>
  <si>
    <t>ОБЩЕСТВО С ОГРАНИЧЕННОЙ ОТВЕТСТВЕННОСТЬЮ "ПРЕСТИЖСЕРВИСГРУПП"</t>
  </si>
  <si>
    <t>НИЖЕГОРОДСКАЯ ОБЛАСТЬ, Г АРЗАМАС, УЛ КАЛИНИНА, Д. 68М</t>
  </si>
  <si>
    <t>GL-B044-00112-00/00002930</t>
  </si>
  <si>
    <t>ОБЩЕСТВО С ОГРАНИЧЕННОЙ ОТВЕТСТВЕННОСТЬЮ "ПАРАЛЛЕЛЬ-НСК"</t>
  </si>
  <si>
    <t>НОВОСИБИРСКАЯ ОБЛАСТЬ, Р-Н Новосибирский, С. Марусино, УЛ. РАЗДОЛЬНАЯ, Д. 7</t>
  </si>
  <si>
    <t>GL-B044-00112-00/00002931</t>
  </si>
  <si>
    <t>GL-B044-00112-00/00002932</t>
  </si>
  <si>
    <t>ШАХНОВИЧ</t>
  </si>
  <si>
    <t>РУВИМОВНА</t>
  </si>
  <si>
    <t>GL-B044-00112-00/00002933</t>
  </si>
  <si>
    <t>GL-B044-00112-00/00002934</t>
  </si>
  <si>
    <t>GL-B044-00112-00/00002935</t>
  </si>
  <si>
    <t>ОБЩЕСТВО С ОГРАНИЧЕННОЙ ОТВЕТСТВЕННОСТЬЮ "АВТОБОСС"</t>
  </si>
  <si>
    <t>ИРКУТСКАЯ ОБЛАСТЬ, Г.О. ГОРОД СВИРСК, Г СВИРСК, УЛ МОЛОДЕЖНАЯ, Д. 6, КВ. 88</t>
  </si>
  <si>
    <t>GL-B044-00112-00/00002936</t>
  </si>
  <si>
    <t>ОБЩЕСТВО С ОГРАНИЧЕННОЙ ОТВЕТСТВЕННОСТЬЮ "БАНКИР И КО"</t>
  </si>
  <si>
    <t>МОСКОВСКАЯ ОБЛАСТЬ, Г. НОГИНСК, УЛ. ДЕКАБРИСТОВ, Д. 5, КВ. 32</t>
  </si>
  <si>
    <t>GL-B044-00112-00/00002937</t>
  </si>
  <si>
    <t>КАТАЕВ</t>
  </si>
  <si>
    <t>GL-B044-00112-00/00002938</t>
  </si>
  <si>
    <t>ОБЩЕСТВО С ОГРАНИЧЕННОЙ ОТВЕТСТВЕННОСТЬЮ "ЭКСПОХОЛДИНГ"</t>
  </si>
  <si>
    <t>КРАСНОЯРСКИЙ КРАЙ, Г.О. ГОРОД КРАСНОЯРСК, Г КРАСНОЯРСК, УЛ 26 БАКИНСКИХ КОМИССАРОВ, Д. 8, ОФИС 119</t>
  </si>
  <si>
    <t>GL-B044-00112-00/00002939</t>
  </si>
  <si>
    <t>ОБЩЕСТВО С ОГРАНИЧЕННОЙ ОТВЕТСТВЕННОСТЬЮ "РВМ ГРУПП"</t>
  </si>
  <si>
    <t>Иркутская область, Г. ИРКУТСК, УЛ. СЕДОВА, Д. 65А/4</t>
  </si>
  <si>
    <t>GL-B044-00112-00/00002940</t>
  </si>
  <si>
    <t>ЛОПАЧОВА</t>
  </si>
  <si>
    <t>GL-B044-00112-00/00002941</t>
  </si>
  <si>
    <t>ОБЩЕСТВО С ОГРАНИЧЕННОЙ ОТВЕТСТВЕННОСТЬЮ "АЗИМУТ"</t>
  </si>
  <si>
    <t>ТВЕРСКАЯ ОБЛАСТЬ, Г.О. ГОРОД ТВЕРЬ, Г ТВЕРЬ, УЛ РОТМИСТРОВА, Д. 27, К. 1, ОФИС 6</t>
  </si>
  <si>
    <t>GL-B044-00112-00/00002942</t>
  </si>
  <si>
    <t>ГУЗЕВА</t>
  </si>
  <si>
    <t>ГАЛИНА</t>
  </si>
  <si>
    <t>СПИРИДОНОВНА</t>
  </si>
  <si>
    <t>GL-B044-00112-00/00002943</t>
  </si>
  <si>
    <t>СТЕПАНОВ</t>
  </si>
  <si>
    <t>GL-B044-00112-00/00002944</t>
  </si>
  <si>
    <t>ОБЩЕСТВО С ОГРАНИЧЕННОЙ ОТВЕТСТВЕННОСТЬЮ "ЗАВОД ЖБК-40"</t>
  </si>
  <si>
    <t>МОСКОВСКАЯ ОБЛАСТЬ, РП. ШАХОВСКАЯ, УЛ. КОМСОМОЛЬСКАЯ, Д. 6А, ПОМЕЩ. 028 ЛИТ.А</t>
  </si>
  <si>
    <t>GL-B044-00112-00/00002945</t>
  </si>
  <si>
    <t>ОБЩЕСТВО С ОГРАНИЧЕННОЙ ОТВЕТСТВЕННОСТЬЮ "ФУТОН"</t>
  </si>
  <si>
    <t>ЗАБАЙКАЛЬСКИЙ КРАЙ, М.О. ЗАБАЙКАЛЬСКИЙ, ПГТ ЗАБАЙКАЛЬСК, УЛ ШОССЕЙНАЯ, ЗД. 29</t>
  </si>
  <si>
    <t>GL-B044-00112-00/00002946</t>
  </si>
  <si>
    <t>ОБЩЕСТВО С ОГРАНИЧЕННОЙ ОТВЕТСТВЕННОСТЬЮ "АВТОМАГИСТРАЛЬ"</t>
  </si>
  <si>
    <t>АЛТАЙСКИЙ КРАЙ, Г.О. ГОРОД БАРНАУЛ, Г БАРНАУЛ, УЛ ГУЩИНА, Д. 150/4, КВ. 89</t>
  </si>
  <si>
    <t>GL-B044-00112-00/00002947</t>
  </si>
  <si>
    <t>ГРАЦ</t>
  </si>
  <si>
    <t>GL-B044-00112-00/00002948</t>
  </si>
  <si>
    <t>МАЛЫХИН</t>
  </si>
  <si>
    <t>ЯН</t>
  </si>
  <si>
    <t>GL-B044-00112-00/00002949</t>
  </si>
  <si>
    <t>ЛАЗУТКИН</t>
  </si>
  <si>
    <t>GL-B044-00112-00/00002950</t>
  </si>
  <si>
    <t>ОБЩЕСТВО С ОГРАНИЧЕННОЙ ОТВЕТСТВЕННОСТЬЮ "ТРАНС ГЕРМЕС"</t>
  </si>
  <si>
    <t>Московская область, Г. ОДИНЦОВО, П. ВНИИССОК, УЛ. МИХАИЛА КУТУЗОВА, Д. 15, КВ. 279</t>
  </si>
  <si>
    <t>GL-B044-00112-00/00002951</t>
  </si>
  <si>
    <t>ГРИШМАНОВСКАЯ</t>
  </si>
  <si>
    <t>GL-B044-00112-00/00002952</t>
  </si>
  <si>
    <t>ОБЩЕСТВО С ОГРАНИЧЕННОЙ ОТВЕТСТВЕННОСТЬЮ "ПОРТ-ГРУПП"</t>
  </si>
  <si>
    <t>КРАЙ ХАБАРОВСКИЙ, Г. ХАБАРОВСК, ПЕР. БОРОДИНСКИЙ, Д. 1, ОФИС 204</t>
  </si>
  <si>
    <t>GL-B044-00112-00/00002953</t>
  </si>
  <si>
    <t>ОБЩЕСТВО С ОГРАНИЧЕННОЙ ОТВЕТСТВЕННОСТЬЮ "МЭС"</t>
  </si>
  <si>
    <t>Г.МОСКВА, ВН.ТЕР.Г. МУНИЦИПАЛЬНЫЙ ОКРУГ ПРЕСНЕНСКИЙ, УЛ ЗООЛОГИЧЕСКАЯ, Д. 10, ЭТАЖ 5, ПОМЕЩ. 7 КОМ. №2</t>
  </si>
  <si>
    <t>GL-B044-00112-00/00002954</t>
  </si>
  <si>
    <t>ЩЕНЁВ</t>
  </si>
  <si>
    <t>GL-B044-00112-00/00002955</t>
  </si>
  <si>
    <t>ОБЩЕСТВО С ОГРАНИЧЕННОЙ ОТВЕТСТВЕННОСТЬЮ "ДАЛЬТРАНС-ЛЮКС"</t>
  </si>
  <si>
    <t>САРАТОВСКАЯ ОБЛАСТЬ, Р-Н БАЛАКОВСКИЙ, С БЫКОВ ОТРОГ, ТЕР ТЭЦ-4</t>
  </si>
  <si>
    <t>GL-B044-00112-00/00002956</t>
  </si>
  <si>
    <t>ОБЩЕСТВО С ОГРАНИЧЕННОЙ ОТВЕТСТВЕННОСТЬЮ "НКР"</t>
  </si>
  <si>
    <t>НОВОСИБИРСКАЯ ОБЛАСТЬ, Г.О. ГОРОД НОВОСИБИРСК, Г НОВОСИБИРСК, УЛ ПАЛЛАСА, ЗД. 10, ОФИС 26</t>
  </si>
  <si>
    <t>GL-B044-00112-00/00002957</t>
  </si>
  <si>
    <t>ОБЩЕСТВО С ОГРАНИЧЕННОЙ ОТВЕТСТВЕННОСТЬЮ "НИКА ЭКСПОРТ КОМПАНИ"</t>
  </si>
  <si>
    <t>ЧЕЛЯБИНСКАЯ ОБЛАСТЬ, Г. МАГНИТОГОРСК, УЛ. СОВЕТСКАЯ, Д. 161</t>
  </si>
  <si>
    <t>GL-B044-00112-00/00002961</t>
  </si>
  <si>
    <t>ОБЩЕСТВО С ОГРАНИЧЕННОЙ ОТВЕТСТВЕННОСТЬЮ ЛОГИСТИЧЕСКАЯ КОМПАНИЯ "ВЕЛЬВЕТ"</t>
  </si>
  <si>
    <t>ПРИМОРСКИЙ КРАЙ, Г.О. ВЛАДИВОСТОКСКИЙ, Г ВЛАДИВОСТОК, УЛ МОЖЖЕВЕЛОВАЯ, Д. 18, КВ. 57</t>
  </si>
  <si>
    <t>GL-B044-00112-00/00002962</t>
  </si>
  <si>
    <t>ОБЩЕСТВО С ОГРАНИЧЕННОЙ ОТВЕТСТВЕННОСТЬЮ "ТЭК ОРБИТА"</t>
  </si>
  <si>
    <t>КРАСНОДАРСКИЙ КРАЙ, Г. КРАСНОДАР, УЛ. 3-Я ТРУДОВАЯ, Д. 100</t>
  </si>
  <si>
    <t>GL-B044-00112-00/00002963</t>
  </si>
  <si>
    <t>ОБЩЕСТВО С ОГРАНИЧЕННОЙ ОТВЕТСТВЕННОСТЬЮ "Б В Г"</t>
  </si>
  <si>
    <t>СТАВРОПОЛЬСКИЙ КРАЙ, М.О. НОВОАЛЕКСАНДРОВСКИЙ, Г НОВОАЛЕКСАНДРОВСК, УЛ АЛЕКСАНДРОВСКАЯ, Д. 5, КВ. 2</t>
  </si>
  <si>
    <t>GL-B044-00112-00/00002964</t>
  </si>
  <si>
    <t>ОБЩЕСТВО С ОГРАНИЧЕННОЙ ОТВЕТСТВЕННОСТЬЮ "ТЕЛЕЦ"</t>
  </si>
  <si>
    <t>Г.САНКТ-ПЕТЕРБУРГ, УЛ. НАРОДНАЯ, Д.68, К.1 ЛИТ.А, ПОМ.26Н</t>
  </si>
  <si>
    <t>GL-B044-00112-00/00002965</t>
  </si>
  <si>
    <t>ОБЩЕСТВО С ОГРАНИЧЕННОЙ ОТВЕТСТВЕННОСТЬЮ "АВТОТРЕЙД-СИБИРЬ"</t>
  </si>
  <si>
    <t>НОВОСИБИРСКАЯ ОБЛАСТЬ, Г НОВОСИБИРСК, УЛ СТАНИСЛАВСКОГО, ЗД. 2/3, ЭТАЖ 5 ОФИС 507</t>
  </si>
  <si>
    <t>GL-B044-00112-00/00002966</t>
  </si>
  <si>
    <t>ОБЩЕСТВО С ОГРАНИЧЕННОЙ ОТВЕТСТВЕННОСТЬЮ "СЕРВИКО ПЛЮС"</t>
  </si>
  <si>
    <t>ЗАБАЙКАЛЬСКИЙ КРАЙ, Г. ЧИТА, УЛ. ПРОМЫШЛЕННАЯ, Д.1</t>
  </si>
  <si>
    <t>GL-B044-00112-00/00002967</t>
  </si>
  <si>
    <t>ОБЩЕСТВО С ОГРАНИЧЕННОЙ ОТВЕТСТВЕННОСТЬЮ "ТРАМ"</t>
  </si>
  <si>
    <t>РОСТОВСКАЯ ОБЛАСТЬ, Г.О. ГОРОД РОСТОВ-НА-ДОНУ, Г РОСТОВ-НА-ДОНУ, УЛ ЛЕСОПАРКОВАЯ, Д. 12, ОФИС 4</t>
  </si>
  <si>
    <t>GL-B044-00112-00/00002968</t>
  </si>
  <si>
    <t>ОБЩЕСТВО С ОГРАНИЧЕННОЙ ОТВЕТСТВЕННОСТЬЮ "РЕГАТА"</t>
  </si>
  <si>
    <t>Г.МОСКВА, ВН.ТЕР.Г. МУНИЦИПАЛЬНЫЙ ОКРУГ НИЖЕГОРОДСКИЙ, УЛ ТАЛАЛИХИНА, Д. 41, СТР. 9, ЭТАЖ 4, ПОМЕЩ./КОМ. IX/15М</t>
  </si>
  <si>
    <t>GL-B044-00112-00/00002969</t>
  </si>
  <si>
    <t>ОБЩЕСТВО С ОГРАНИЧЕННОЙ ОТВЕТСТВЕННОСТЬЮ "СОЮЗ"</t>
  </si>
  <si>
    <t>КРАЙ КРАСНОЯРСКИЙ, Г. КРАСНОЯРСК, УЛ. АКАДЕМИКА ВАВИЛОВА, Д. 5, ЭТАЖ 2 ПОМЕЩЕНИЕ 6</t>
  </si>
  <si>
    <t>GL-B044-00112-00/00002970</t>
  </si>
  <si>
    <t>АКЦИОНЕРНОЕ ОБЩЕСТВО "ХАБАРОВСКОЕ ПРЕДПРИЯТИЕ ПО ОПТОВОЙ ТОРГОВЛЕ СТРОЙМАТЕРИАЛАМИ "СТРОЙОПТТОРГ"</t>
  </si>
  <si>
    <t>ХАБАРОВСКИЙ КРАЙ, Г. ХАБАРОВСК, УЛ. АЛЕУТСКАЯ, Д.27</t>
  </si>
  <si>
    <t>GL-B044-00112-00/00002971</t>
  </si>
  <si>
    <t>ОБЩЕСТВО С ОГРАНИЧЕННОЙ ОТВЕТСТВЕННОСТЬЮ "ТВС ЛОГИСТИКА"</t>
  </si>
  <si>
    <t>ПРИМОРСКИЙ КРАЙ, Г. ВЛАДИВОСТОК, УЛ. СТРЕЛОЧНАЯ, Д. 17Б, ОФИС 12</t>
  </si>
  <si>
    <t>GL-B044-00112-00/00002972</t>
  </si>
  <si>
    <t>ОБЩЕСТВО С ОГРАНИЧЕННОЙ ОТВЕТСТВЕННОСТЬЮ "АДС-КАРГО"</t>
  </si>
  <si>
    <t>Г.МОСКВА, УЛ. РЕЧНИКОВ, Д. 29, СТР. 3, ОФИС 6А</t>
  </si>
  <si>
    <t>GL-B044-00112-00/00002973</t>
  </si>
  <si>
    <t>ОБЩЕСТВО С ОГРАНИЧЕННОЙ ОТВЕТСТВЕННОСТЬЮ "ДИНАМИКА"</t>
  </si>
  <si>
    <t>КРАСНОДАРСКИЙ КРАЙ, Г. НОВОРОССИЙСК, НАБ. ИМ АДМИРАЛА СЕРЕБРЯКОВА, Д. 79, ОФИС 32</t>
  </si>
  <si>
    <t>GL-B044-00112-00/00002974</t>
  </si>
  <si>
    <t>ОБЩЕСТВО С ОГРАНИЧЕННОЙ ОТВЕТСТВЕННОСТЬЮ "ТЛК "НАШ ВЕК"</t>
  </si>
  <si>
    <t>УЛЬЯНОВСКАЯ ОБЛАСТЬ, Г. ДИМИТРОВГРАД, УЛ. ПРОМЫШЛЕННАЯ, Д.36, 406</t>
  </si>
  <si>
    <t>GL-B044-00112-00/00002975</t>
  </si>
  <si>
    <t>ОБЩЕСТВО С ОГРАНИЧЕННОЙ ОТВЕТСТВЕННОСТЬЮ "КОРВЕТ КАРГО АВИА"</t>
  </si>
  <si>
    <t>МОСКОВСКАЯ ОБЛАСТЬ, Г. ХИМКИ, Ш. МЕЖДУНАРОДНОЕ, ВЛАДЕНИЕ 1, ОФИС 1012</t>
  </si>
  <si>
    <t>GL-B044-00112-00/00002976</t>
  </si>
  <si>
    <t>ОГЛЫ</t>
  </si>
  <si>
    <t>GL-B044-00112-00/00002977</t>
  </si>
  <si>
    <t>ТОМСКАЯ ОБЛАСТЬ, Р-Н АСИНОВСКИЙ, Г. АСИНО, УЛ. ИМ. МАКАРОВА, Д. 69</t>
  </si>
  <si>
    <t>GL-B044-00112-00/00002978</t>
  </si>
  <si>
    <t>ГОНЧАРУК</t>
  </si>
  <si>
    <t>GL-B044-00112-00/00002979</t>
  </si>
  <si>
    <t>GL-B044-00112-00/00002980</t>
  </si>
  <si>
    <t>ОБЩЕСТВО С ОГРАНИЧЕННОЙ ОТВЕТСТВЕННОСТЬЮ "ВОЛГО-БАЛТИК ЛОГИСТИК"</t>
  </si>
  <si>
    <t>Г.САНКТ-ПЕТЕРБУРГ, ВН.ТЕР.Г. МУНИЦИПАЛЬНЫЙ ОКРУГ АДМИРАЛТЕЙСКИЙ ОКРУГ, ПЕР ПИРОГОВА, Д. 3, ЛИТЕРА А, ОФИС 303</t>
  </si>
  <si>
    <t>GL-B044-00112-00/00002981</t>
  </si>
  <si>
    <t>GL-B044-00112-00/00002982</t>
  </si>
  <si>
    <t>Леонтьев</t>
  </si>
  <si>
    <t>GL-B044-00112-00/00002983</t>
  </si>
  <si>
    <t>СИНИЦКИЙ</t>
  </si>
  <si>
    <t>GL-B044-00112-00/00002984</t>
  </si>
  <si>
    <t>КЕМЕРОВСКАЯ ОБЛАСТЬ - КУЗБАСС, Г.О. НОВОКУЗНЕЦКИЙ, Г НОВОКУЗНЕЦК, Р-Н ЦЕНТРАЛЬНЫЙ, ПРОЕЗД КОЛХОЗНЫЙ, ЗД. 1, ОФИС К.3.1.</t>
  </si>
  <si>
    <t>GL-B044-00112-00/00002985</t>
  </si>
  <si>
    <t>ОБЩЕСТВО С ОГРАНИЧЕННОЙ ОТВЕТСТВЕННОСТЬЮ "АДМИРАЛТРАНС"</t>
  </si>
  <si>
    <t>Республика Мордовия, Г САРАНСК, УЛ СТРОИТЕЛЬНАЯ, Д. 11Б, ОФИС 308</t>
  </si>
  <si>
    <t>GL-B044-00112-00/00002986</t>
  </si>
  <si>
    <t>СОРОКИН</t>
  </si>
  <si>
    <t>GL-B044-00112-00/00002987</t>
  </si>
  <si>
    <t>ОБЩЕСТВО С ОГРАНИЧЕННОЙ ОТВЕТСТВЕННОСТЬЮ "ТК КРЫЛЬЯ УРАЛА"</t>
  </si>
  <si>
    <t>ОБЛАСТЬ СВЕРДЛОВСКАЯ, Г. ВЕРХНЯЯ ПЫШМА, УЛ. МАШИНОСТРОИТЕЛЕЙ, Д. 6Б, КВ. 66</t>
  </si>
  <si>
    <t>GL-B044-00112-00/00002988</t>
  </si>
  <si>
    <t>ОБЩЕСТВО С ОГРАНИЧЕННОЙ ОТВЕТСТВЕННОСТЬЮ "АРТ-ТРАНС"</t>
  </si>
  <si>
    <t>ПРИМОРСКИЙ КРАЙ, Г.О. ВЛАДИВОСТОКСКИЙ, Г ВЛАДИВОСТОК, УЛ ДАВЫДОВА, Д. 4, КВ. 51</t>
  </si>
  <si>
    <t>GL-B044-00112-00/00002989</t>
  </si>
  <si>
    <t>КЕЛЕЕВ</t>
  </si>
  <si>
    <t>GL-B044-00112-00/00002990</t>
  </si>
  <si>
    <t>ОБЩЕСТВО С ОГРАНИЧЕННОЙ ОТВЕТСТВЕННОСТЬЮ "ВСХ"</t>
  </si>
  <si>
    <t>GL-B044-00112-00/00002991</t>
  </si>
  <si>
    <t>ОБЩЕСТВО С ОГРАНИЧЕННОЙ ОТВЕТСТВЕННОСТЬЮ ТРАНСПОРТНО-ЭКСПЕДИТОРСКАЯ КОМПАНИЯ "ВОЛГА-ТЕРМИНАЛ"</t>
  </si>
  <si>
    <t>АСТРАХАНСКАЯ ОБЛАСТЬ, Г. АСТРАХАНЬ, УЛ. БОЕВАЯ, Д. 38, ПОМЕЩЕНИЕ 003</t>
  </si>
  <si>
    <t>GL-B044-00112-00/00002992</t>
  </si>
  <si>
    <t>ТИТЕНОК</t>
  </si>
  <si>
    <t>GL-B044-00112-00/00002993</t>
  </si>
  <si>
    <t>Пенкин</t>
  </si>
  <si>
    <t>Андрей</t>
  </si>
  <si>
    <t>GL-B044-00112-00/00002994</t>
  </si>
  <si>
    <t>ОБЩЕСТВО С ОГРАНИЧЕННОЙ ОТВЕТСТВЕННОСТЬЮ "ТЕРРА ПЛЮС"</t>
  </si>
  <si>
    <t>КАЛИНИНГРАДСКАЯ ОБЛАСТЬ, Г. КАЛИНИНГРАД, УЛ. КАМСКАЯ, Д. 6А, ЛИТЕР Б</t>
  </si>
  <si>
    <t>GL-B044-00112-00/00002995</t>
  </si>
  <si>
    <t>ОБЩЕСТВО С ОГРАНИЧЕННОЙ ОТВЕТСТВЕННОСТЬЮ "СУЩ"</t>
  </si>
  <si>
    <t>СТАВРОПОЛЬСКИЙ КРАЙ, Р-Н ШПАКОВСКИЙ, Г МИХАЙЛОВСК, УЛ ЖЕЛЕЗНОДОРОЖНАЯ, ДВЛД. 29</t>
  </si>
  <si>
    <t>GL-B044-00112-00/00002996</t>
  </si>
  <si>
    <t>ОБЩЕСТВО С ОГРАНИЧЕННОЙ ОТВЕТСТВЕННОСТЬЮ "МК-СЕРВИС"</t>
  </si>
  <si>
    <t>КРАСНОДАРСКИЙ КРАЙ, Г.О. ГОРОД НОВОРОССИЙСК, Г НОВОРОССИЙСК, ТЕР. ЦЕМДОЛИНА, УЛ ЛУННАЯ, Д. 33</t>
  </si>
  <si>
    <t>GL-B044-00112-00/00002997</t>
  </si>
  <si>
    <t>ОБЩЕСТВО С ОГРАНИЧЕННОЙ ОТВЕТСТВЕННОСТЬЮ "ТАОЛ"</t>
  </si>
  <si>
    <t>СМОЛЕНСКАЯ ОБЛАСТЬ, Г.О. ГОРОД СМОЛЕНСК, Г СМОЛЕНСК, УЛ БАГРАТИОНА, Д. 4, ОФИС 45/3</t>
  </si>
  <si>
    <t>GL-B044-00112-00/00002998</t>
  </si>
  <si>
    <t>ОБЩЕСТВО С ОГРАНИЧЕННОЙ ОТВЕТСТВЕННОСТЬЮ "ЛОГИСТИКРЕГИОН"</t>
  </si>
  <si>
    <t>Г.МОСКВА, УЛ. КООПЕРАТИВНАЯ, Д. 2, К. 12, ПОМ VII КОМ 6</t>
  </si>
  <si>
    <t>GL-B044-00112-00/00002999</t>
  </si>
  <si>
    <t>ОБЩЕСТВО С ОГРАНИЧЕННОЙ ОТВЕТСТВЕННОСТЬЮ "АЛЬФА СТАЛЬ-РДО"</t>
  </si>
  <si>
    <t>БЕЛГОРОДСКАЯ ОБЛАСТЬ, Г.О. СТАРООСКОЛЬСКИЙ, Г СТАРЫЙ ОСКОЛ, ТЕР СТАНЦИЯ КОТЕЛ ПРОМУЗЕЛ, ПЛ-КА МОНТАЖНАЯ ПРОЕЗД Ш-5, ЗД. 12А</t>
  </si>
  <si>
    <t>GL-B044-00112-00/00003000</t>
  </si>
  <si>
    <t>ОБЩЕСТВО С ОГРАНИЧЕННОЙ ОТВЕТСТВЕННОСТЬЮ "РВС"</t>
  </si>
  <si>
    <t>МОСКОВСКАЯ ОБЛАСТЬ, Г.О. БАЛАШИХА, Г БАЛАШИХА, УЛ РОЖДЕСТВЕНСКАЯ, Д. 55</t>
  </si>
  <si>
    <t>GL-B044-00112-00/00003001</t>
  </si>
  <si>
    <t>ОБЩЕСТВО С ОГРАНИЧЕННОЙ ОТВЕТСТВЕННОСТЬЮ "РЕЗЕРВ"</t>
  </si>
  <si>
    <t>РЕСПУБЛИКА КОМИ, Г. СЫКТЫВКАР, УЛ. КАЛИНИНА, Д. 12, ОФИС 13</t>
  </si>
  <si>
    <t>GL-B044-00112-00/00003002</t>
  </si>
  <si>
    <t>ОБЩЕСТВО С ОГРАНИЧЕННОЙ ОТВЕТСТВЕННОСТЬЮ "ПРОМЫШЛЕННЫЕ ТЕХНОЛОГИИ"</t>
  </si>
  <si>
    <t>Г.МОСКВА, УЛ БОЛЬШАЯ ПОЛЯНКА, Д. 51А/9, Э/ПОМ/К/ОФ 8/1/1/А8Д</t>
  </si>
  <si>
    <t>GL-B044-00112-00/00003003</t>
  </si>
  <si>
    <t>ОБЩЕСТВО С ОГРАНИЧЕННОЙ ОТВЕТСТВЕННОСТЬЮ "УЛК ЛОГИСТИК"</t>
  </si>
  <si>
    <t>КРАЙ ПЕРМСКИЙ, Г. ПЕРМЬ, УЛ. КОЛЫБАЛОВА, Д. 56</t>
  </si>
  <si>
    <t>GL-B044-00112-00/00003004</t>
  </si>
  <si>
    <t>ОБЩЕСТВО С ОГРАНИЧЕННОЙ ОТВЕТСТВЕННОСТЬЮ "ЮНИ ВЭЙ"</t>
  </si>
  <si>
    <t>НОВОСИБИРСКАЯ ОБЛАСТЬ, Г НОВОСИБИРСК, УЛ ГАЛУЩАКА, ЗД. 2А, ОФИС 317</t>
  </si>
  <si>
    <t>GL-B044-00112-00/00003005</t>
  </si>
  <si>
    <t>ОБЩЕСТВО С ОГРАНИЧЕННОЙ ОТВЕТСТВЕННОСТЬЮ "СЕТРАНС"</t>
  </si>
  <si>
    <t>ОБЛАСТЬ НОВОСИБИРСКАЯ, Р-Н НОВОСИБИРСКИЙ, ПГТ КРАСНООБСК, УЛ. ГНУ СИБНИПТИЖ, -</t>
  </si>
  <si>
    <t>GL-B044-00112-00/00003006</t>
  </si>
  <si>
    <t>GL-B044-00112-00/00003008</t>
  </si>
  <si>
    <t>ОБЩЕСТВО С ОГРАНИЧЕННОЙ ОТВЕТСТВЕННОСТЬЮ "СТРОЙ-ИНЖИНИРИНГ"</t>
  </si>
  <si>
    <t>СВЕРДЛОВСКАЯ ОБЛАСТЬ, Г.О. ГОРОД ЕКАТЕРИНБУРГ, Г ЕКАТЕРИНБУРГ, УЛ ВИШНЕВАЯ, СТР. 35, ОФИС 308</t>
  </si>
  <si>
    <t>GL-B044-00112-00/00003009</t>
  </si>
  <si>
    <t>ОБЩЕСТВО С ОГРАНИЧЕННОЙ ОТВЕТСТВЕННОСТЬЮ "МУЛЬТИВХОД"</t>
  </si>
  <si>
    <t>МОСКОВСКАЯ ОБЛАСТЬ, Г. КЛИН, Ш. ЛЕНИНГРАДСКОЕ, КМ 88, СТР. 57</t>
  </si>
  <si>
    <t>GL-B044-00112-00/00003010</t>
  </si>
  <si>
    <t>ОБЩЕСТВО С ОГРАНИЧЕННОЙ ОТВЕТСТВЕННОСТЬЮ ПО "МЕГАПЛАСТ"</t>
  </si>
  <si>
    <t>ИВАНОВСКАЯ ОБЛАСТЬ, Г. ИВАНОВО, УЛ. ПАВЛА БОЛЬШЕВИКОВА, Д. 27, СТР. 7</t>
  </si>
  <si>
    <t>GL-B044-00112-00/00003011</t>
  </si>
  <si>
    <t>НЕГАНОВ</t>
  </si>
  <si>
    <t>GL-B044-00112-00/00003012</t>
  </si>
  <si>
    <t>МОВСИСЯН</t>
  </si>
  <si>
    <t>МАРТИК</t>
  </si>
  <si>
    <t>РАЗМИКОВИЧ</t>
  </si>
  <si>
    <t>GL-B044-00112-00/00003013</t>
  </si>
  <si>
    <t>ОБЩЕСТВО С ОГРАНИЧЕННОЙ ОТВЕТСТВЕННОСТЬЮ "АТЛАС ГРУПП"</t>
  </si>
  <si>
    <t>Г.МОСКВА, ВН.ТЕР.Г. МУНИЦИПАЛЬНЫЙ ОКРУГ ПРЕСНЕНСКИЙ, НАБ ПРЕСНЕНСКАЯ, Д. 6, СТР. 2, ПОМЕЩ. 536</t>
  </si>
  <si>
    <t>GL-B044-00112-00/00003014</t>
  </si>
  <si>
    <t>ОБЩЕСТВО С ОГРАНИЧЕННОЙ ОТВЕТСТВЕННОСТЬЮ "АВТОПАРК АЛТАЙ"</t>
  </si>
  <si>
    <t>КРАЙ АЛТАЙСКИЙ, Г. БАРНАУЛ, УЛ. ПОПОВА, Д. 258В, ОФИС 434</t>
  </si>
  <si>
    <t>GL-B044-00112-00/00003015</t>
  </si>
  <si>
    <t>ОБЩЕСТВО С ОГРАНИЧЕННОЙ ОТВЕТСТВЕННОСТЬЮ "ФРИГО-ЭКСПРЕСС"</t>
  </si>
  <si>
    <t>СМОЛЕНСКАЯ ОБЛАСТЬ, Г.О. ГОРОД СМОЛЕНСК, Г СМОЛЕНСК, УЛ КАРБЫШЕВА, Д. 15А, СТР. 2, ПОМЕЩ. Ф 1</t>
  </si>
  <si>
    <t>GL-B044-00112-00/00003016</t>
  </si>
  <si>
    <t>ОБЩЕСТВО С ОГРАНИЧЕННОЙ ОТВЕТСТВЕННОСТЬЮ "ПРОФЛОДЖИК"</t>
  </si>
  <si>
    <t>Г.МОСКВА, ВН.ТЕР.Г. МУНИЦИПАЛЬНЫЙ ОКРУГ МАРЬИНА РОЩА, УЛ ПОЛКОВАЯ, Д. 3, СТР. 9</t>
  </si>
  <si>
    <t>GL-B044-00112-00/00003017</t>
  </si>
  <si>
    <t>ОБЩЕСТВО С ОГРАНИЧЕННОЙ ОТВЕТСТВЕННОСТЬЮ "ТРАНСПОРТНАЯ КОМПАНИЯ ЭНЕРГОТРАНСЛОГИСТИК"</t>
  </si>
  <si>
    <t>ВОРОНЕЖСКАЯ ОБЛАСТЬ, Г.О. ГОРОД ВОРОНЕЖ, Г ВОРОНЕЖ, УЛ 9 ЯНВАРЯ, Д. 211А, ПОМЕЩ. 1201</t>
  </si>
  <si>
    <t>GL-B044-00112-00/00003018</t>
  </si>
  <si>
    <t>ОБЩЕСТВО С ОГРАНИЧЕННОЙ ОТВЕТСТВЕННОСТЬЮ "СМАВТОТРАНС"</t>
  </si>
  <si>
    <t>УДМУРТСКАЯ РЕСПУБЛИКА, Г.О. ГОРОД ИЖЕВСК, Г ИЖЕВСК, УЛ КРАСНАЯ, Д. 122А, ОФИС 22</t>
  </si>
  <si>
    <t>GL-B044-00112-00/00003019</t>
  </si>
  <si>
    <t>МЕТЕЛЁВ</t>
  </si>
  <si>
    <t>GL-B044-00112-00/00003020</t>
  </si>
  <si>
    <t>GL-B044-00112-00/00003021</t>
  </si>
  <si>
    <t>ОБЩЕСТВО С ОГРАНИЧЕННОЙ ОТВЕТСТВЕННОСТЬЮ "ПРОФИГРУПП-НН"</t>
  </si>
  <si>
    <t>НИЖЕГОРОДСКАЯ ОБЛАСТЬ, Г.О. ГОРОД НИЖНИЙ НОВГОРОД, Г НИЖНИЙ НОВГОРОД, УЛ МАРАТА, Д. 25, ОФИС 5</t>
  </si>
  <si>
    <t>GL-B044-00112-00/00003022</t>
  </si>
  <si>
    <t>GL-B044-00112-00/00003023</t>
  </si>
  <si>
    <t>ОБЩЕСТВО С ОГРАНИЧЕННОЙ ОТВЕТСТВЕННОСТЬЮ "СТРОЙТЕКС"</t>
  </si>
  <si>
    <t>КУРСКАЯ ОБЛАСТЬ, Г. КУРСК, УЛ. БОЙЦОВ 9-Й ДИВИЗИИ, Д. 199А, КВ. 127</t>
  </si>
  <si>
    <t>GL-B044-00112-00/00003024</t>
  </si>
  <si>
    <t>ОБЩЕСТВО С ОГРАНИЧЕННОЙ ОТВЕТСТВЕННОСТЬЮ "БЛ"</t>
  </si>
  <si>
    <t>Г.САНКТ-ПЕТЕРБУРГ, ВН.ТЕР.Г. МУНИЦИПАЛЬНЫЙ ОКРУГ САМПСОНИЕВСКОЕ, УЛ СМОЛЯЧКОВА, Д. 19, ЛИТЕРА А, ОФИС 713</t>
  </si>
  <si>
    <t>GL-B044-00112-00/00003025</t>
  </si>
  <si>
    <t>ЛАТЫПОВА</t>
  </si>
  <si>
    <t>РАФАЭЛЕВНА</t>
  </si>
  <si>
    <t>GL-B044-00112-00/00003026</t>
  </si>
  <si>
    <t>АНДРЕЕВА</t>
  </si>
  <si>
    <t>GL-B044-00112-00/00003027</t>
  </si>
  <si>
    <t>ОБЩЕСТВО С ОГРАНИЧЕННОЙ ОТВЕТСТВЕННОСТЬЮ "БЛИЗАР"</t>
  </si>
  <si>
    <t>ПРИМОРСКИЙ КРАЙ, Г ВЛАДИВОСТОК, УЛ ГАМАРНИКА, Д. 15, КВ. 65</t>
  </si>
  <si>
    <t>GL-B044-00112-00/00003028</t>
  </si>
  <si>
    <t>ТИХОПОЕВА</t>
  </si>
  <si>
    <t>GL-B044-00112-00/00003029</t>
  </si>
  <si>
    <t>ТХОРУК</t>
  </si>
  <si>
    <t>GL-B044-00112-00/00003030</t>
  </si>
  <si>
    <t>ОБЩЕСТВО С ОГРАНИЧЕННОЙ ОТВЕТСТВЕННОСТЬЮ "ТРАНССНАБ"</t>
  </si>
  <si>
    <t>Республика Саха (Якутия), Г. ЯКУТСК, УЛ. ТРИ СОСНЫ, Д. 65</t>
  </si>
  <si>
    <t>GL-B044-00112-00/00003031</t>
  </si>
  <si>
    <t>ОБЩЕСТВО С ОГРАНИЧЕННОЙ ОТВЕТСТВЕННОСТЬЮ ТРАНСПОРТНО-ЭКСПЕДИЦИОННАЯ КОМПАНИЯ "АЛВИТ"</t>
  </si>
  <si>
    <t>Свердловская область, Г ЕКАТЕРИНБУРГ, УЛ СЫРОМОЛОТОВА, Д. 26, К. 1, КВ. 35</t>
  </si>
  <si>
    <t>GL-B044-00112-00/00003032</t>
  </si>
  <si>
    <t>ЛЕВЧУК</t>
  </si>
  <si>
    <t>GL-B044-00112-00/00003033</t>
  </si>
  <si>
    <t>ШКУРО</t>
  </si>
  <si>
    <t>GL-B044-00112-00/00003034</t>
  </si>
  <si>
    <t>АЛТАЙСКИЙ КРАЙ, Г. БАРНАУЛ, УЛ. ПУШКИНА, Д. 115А</t>
  </si>
  <si>
    <t>GL-B044-00112-00/00003035</t>
  </si>
  <si>
    <t>ОБЩЕСТВО С ОГРАНИЧЕННОЙ ОТВЕТСТВЕННОСТЬЮ "КОФЕ + СЕРВИС"</t>
  </si>
  <si>
    <t>ВОРОНЕЖСКАЯ ОБЛАСТЬ, Г.О. ГОРОД ВОРОНЕЖ, Г ВОРОНЕЖ, УЛ ДОРОЖНАЯ, Д. 36В, ОФИС 2</t>
  </si>
  <si>
    <t>GL-B044-00112-00/00003036</t>
  </si>
  <si>
    <t>ШИЛОВА</t>
  </si>
  <si>
    <t>GL-B044-00112-00/00003037</t>
  </si>
  <si>
    <t>САВЧУК</t>
  </si>
  <si>
    <t>GL-B044-00112-00/00003038</t>
  </si>
  <si>
    <t>ОБЩЕСТВО С ОГРАНИЧЕННОЙ ОТВЕТСТВЕННОСТЬЮ "СТРОИТЕЛЬНЫЕ ТЕХНОЛОГИИ"</t>
  </si>
  <si>
    <t>ЧЕЛЯБИНСКАЯ ОБЛАСТЬ, Г КОРКИНО, УЛ КЕРАМИКОВ, Д. 34</t>
  </si>
  <si>
    <t>GL-B044-00112-00/00003039</t>
  </si>
  <si>
    <t>ОБЩЕСТВО С ОГРАНИЧЕННОЙ ОТВЕТСТВЕННОСТЬЮ "ЕДИНАЯ ТРАНСПОРТНАЯ СЛУЖБА"</t>
  </si>
  <si>
    <t>ХАБАРОВСКИЙ КРАЙ, Р-Н ХАБАРОВСКИЙ, С. ГАРОВКА-1, УЛ. ЦЕНТРАЛЬНАЯ, Д. 27А</t>
  </si>
  <si>
    <t>GL-B044-00112-00/00003040</t>
  </si>
  <si>
    <t>GL-B044-00112-00/00003041</t>
  </si>
  <si>
    <t>ОБЩЕСТВО С ОГРАНИЧЕННОЙ ОТВЕТСТВЕННОСТЬЮ "АВТОТРАНСЛОГИСТИК"</t>
  </si>
  <si>
    <t>ТУЛЬСКАЯ ОБЛАСТЬ, Г.О. ГОРОД НОВОМОСКОВСК, Г НОВОМОСКОВСК, УЛ КОМСОМОЛЬСКАЯ, Д. 8Б, ОФИС 14/ЭТАЖ 3</t>
  </si>
  <si>
    <t>GL-B044-00112-00/00003042</t>
  </si>
  <si>
    <t>ОБЩЕСТВО С ОГРАНИЧЕННОЙ ОТВЕТСТВЕННОСТЬЮ "ЦЕНТР КОНТЕЙНЕРНЫХ ПЕРЕВОЗОК"</t>
  </si>
  <si>
    <t>Г.МОСКВА, Ш. ХОРОШЁВСКОЕ, Д. 12, К. 1</t>
  </si>
  <si>
    <t>GL-B044-00112-00/00003043</t>
  </si>
  <si>
    <t>ОБЩЕСТВО С ОГРАНИЧЕННОЙ ОТВЕТСТВЕННОСТЬЮ "МАГИСТРАЛЬ 64"</t>
  </si>
  <si>
    <t>САРАТОВСКАЯ ОБЛАСТЬ, Г САРАТОВ, УЛ МАЙСКАЯ (ЖАСМИННЫЙ МКР.), Д. 4В, КВ. 49</t>
  </si>
  <si>
    <t>GL-B044-00112-00/00003044</t>
  </si>
  <si>
    <t>КЕМЕРОВСКОЕ АКЦИОНЕРНОЕ ОБЩЕСТВО "АЗОТ"</t>
  </si>
  <si>
    <t>КЕМЕРОВСКАЯ ОБЛАСТЬ - КУЗБАСС, Г. КЕМЕРОВО, УЛ. ГРУЗОВАЯ, СТР. 1</t>
  </si>
  <si>
    <t>GL-B044-00112-00/00003045</t>
  </si>
  <si>
    <t>ТИТОВ</t>
  </si>
  <si>
    <t>GL-B044-00112-00/00003046</t>
  </si>
  <si>
    <t>САМОЙЛОВ</t>
  </si>
  <si>
    <t>АЛЬБЕРТ</t>
  </si>
  <si>
    <t>GL-B044-00112-00/00003047</t>
  </si>
  <si>
    <t>КЕМЕРОВСКАЯ ОБЛАСТЬ - КУЗБАСС, Г.О. КЕМЕРОВСКИЙ, Г КЕМЕРОВО, УЛ КАМЫШИНСКАЯ, СТР. 2Б, ПОМЕЩ. 5</t>
  </si>
  <si>
    <t>GL-B044-00112-00/00003048</t>
  </si>
  <si>
    <t>ОБЩЕСТВО С ОГРАНИЧЕННОЙ ОТВЕТСТВЕННОСТЬЮ "ВАШ ГРУЗ"</t>
  </si>
  <si>
    <t>МОСКОВСКАЯ ОБЛАСТЬ, Г ВИДНОЕ, ТЕР. ЮЖНАЯ ПРОМЗОНА, ВЛД. 18, ОФИС 21</t>
  </si>
  <si>
    <t>GL-B044-00112-00/00003049</t>
  </si>
  <si>
    <t>ГАЛАГУТА</t>
  </si>
  <si>
    <t>СТЕПАНОВИЧ</t>
  </si>
  <si>
    <t>GL-B044-00112-00/00003050</t>
  </si>
  <si>
    <t>РУЖНИКОВ</t>
  </si>
  <si>
    <t>GL-B044-00112-00/00003051</t>
  </si>
  <si>
    <t>ОБЩЕСТВО С ОГРАНИЧЕННОЙ ОТВЕТСТВЕННОСТЬЮ "ЭКСПРЕССТРАНСЛОГИСТИК"</t>
  </si>
  <si>
    <t>РЕСПУБЛИКА БАШКОРТОСТАН, Г.О. ГОРОД УФА, Г УФА, УЛ КОММУНИСТИЧЕСКАЯ, Д. 98/1, КВ. 528</t>
  </si>
  <si>
    <t>GL-B044-00112-00/00003052</t>
  </si>
  <si>
    <t>ОБЩЕСТВО С ОГРАНИЧЕННОЙ ОТВЕТСТВЕННОСТЬЮ "НОЧНОЙ ЭКСПРЕСС"</t>
  </si>
  <si>
    <t>ИРКУТСКАЯ ОБЛАСТЬ, Г.О. ГОРОД БРАТСК, Г БРАТСК, Ж/Р ЦЕНТРАЛЬНЫЙ, ПРОЕЗД ИНДУСТРИАЛЬНЫЙ, ЗД. 8А</t>
  </si>
  <si>
    <t>GL-B044-00112-00/00003053</t>
  </si>
  <si>
    <t>ОБЩЕСТВО С ОГРАНИЧЕННОЙ ОТВЕТСТВЕННОСТЬЮ "АВТОПУТЬ"</t>
  </si>
  <si>
    <t>КРАЙ АЛТАЙСКИЙ, Г. БАРНАУЛ, УЛ. ПОПОВА, Д. 206Б, ОФИС 215</t>
  </si>
  <si>
    <t>GL-B044-00112-00/00003054</t>
  </si>
  <si>
    <t>БАДМАЕВ</t>
  </si>
  <si>
    <t>ДОРЖИЕВИЧ</t>
  </si>
  <si>
    <t>GL-B044-00112-00/00003055</t>
  </si>
  <si>
    <t>ОБЩЕСТВО С ОГРАНИЧЕННОЙ ОТВЕТСТВЕННОСТЬЮ "РИМ"</t>
  </si>
  <si>
    <t>АЛТАЙСКИЙ КРАЙ, Г.О. ГОРОД РУБЦОВСК, Г РУБЦОВСК, УЛ ГРОМОВА, Д. 6, КВ. 3</t>
  </si>
  <si>
    <t>GL-B044-00112-00/00003056</t>
  </si>
  <si>
    <t>ОБЩЕСТВО С ОГРАНИЧЕННОЙ ОТВЕТСТВЕННОСТЬЮ "СОЛНЕЧНАЯ ДОЛИНА"</t>
  </si>
  <si>
    <t>Ростовская область, Г. РОСТОВ-НА-ДОНУ, ПЕР. ДОЛОМАНОВСКИЙ, Д. 55"А", ПОМЕЩ. 2-14</t>
  </si>
  <si>
    <t>GL-B044-00112-00/00003057</t>
  </si>
  <si>
    <t>ЕРХОЛИН</t>
  </si>
  <si>
    <t>GL-B044-00112-00/00003058</t>
  </si>
  <si>
    <t>ОБЩЕСТВО С ОГРАНИЧЕННОЙ ОТВЕТСТВЕННОСТЬЮ "МАГИСТРАЛЬ 22"</t>
  </si>
  <si>
    <t>АЛТАЙСКИЙ КРАЙ, Г.О. ГОРОД БАРНАУЛ, Г БАРНАУЛ, ТРАКТ ПАВЛОВСКИЙ, Д. 221, КВ. 96</t>
  </si>
  <si>
    <t>GL-B044-00112-00/00003059</t>
  </si>
  <si>
    <t>ОБЩЕСТВО С ОГРАНИЧЕННОЙ ОТВЕТСТВЕННОСТЬЮ "ФАВОРИТ ПЛЮС"</t>
  </si>
  <si>
    <t>КУРГАНСКАЯ ОБЛАСТЬ, Г.О. ГОРОД КУРГАН, Г КУРГАН, МКР. 2-Й, Д. 9, КВ. 162</t>
  </si>
  <si>
    <t>GL-B044-00112-00/00003060</t>
  </si>
  <si>
    <t>ПРИМОРСКИЙ КРАЙ, Г. ВЛАДИВОСТОК, ОСТ-В РУССКИЙ, П ПОСПЕЛОВО, Д. 10, СООР. 2</t>
  </si>
  <si>
    <t>GL-B044-00112-00/00003061</t>
  </si>
  <si>
    <t>ОБЩЕСТВО С ОГРАНИЧЕННОЙ ОТВЕТСТВЕННОСТЬЮ "ТК МАГИСТРАЛЬ 22"</t>
  </si>
  <si>
    <t>GL-B044-00112-00/00003062</t>
  </si>
  <si>
    <t>ОБЩЕСТВО С ОГРАНИЧЕННОЙ ОТВЕТСТВЕННОСТЬЮ "АЛТАЙАГРОМИР"</t>
  </si>
  <si>
    <t>КРАЙ АЛТАЙСКИЙ, Г. БАРНАУЛ, ТРАКТ ПАВЛОВСКИЙ, Д. 221, КВ. 96</t>
  </si>
  <si>
    <t>GL-B044-00112-00/00003064</t>
  </si>
  <si>
    <t>МАКЕРОВА</t>
  </si>
  <si>
    <t>GL-B044-00112-00/00003065</t>
  </si>
  <si>
    <t>МАЛКОВА</t>
  </si>
  <si>
    <t>GL-B044-00112-00/00003066</t>
  </si>
  <si>
    <t>ХЛОПИЦЫН</t>
  </si>
  <si>
    <t>GL-B044-00112-00/00003067</t>
  </si>
  <si>
    <t>ХАРЕНКОВ</t>
  </si>
  <si>
    <t>GL-B044-00112-00/00003068</t>
  </si>
  <si>
    <t>СИРИЧЕНКО</t>
  </si>
  <si>
    <t>GL-B044-00112-00/00003069</t>
  </si>
  <si>
    <t>ОБЩЕСТВО С ОГРАНИЧЕННОЙ ОТВЕТСТВЕННОСТЬЮ "АНГАРАСПЕЦТРАНС"</t>
  </si>
  <si>
    <t>ИРКУТСКАЯ ОБЛАСТЬ, Г. ИРКУТСК, Б-Р ГАГАРИНА, Д. 38, ПОМЕЩ. 15</t>
  </si>
  <si>
    <t>GL-B044-00112-00/00003071</t>
  </si>
  <si>
    <t>ОБЩЕСТВО С ОГРАНИЧЕННОЙ ОТВЕТСТВЕННОСТЬЮ "БАЙКАЛ СЕРВИС СЗ"</t>
  </si>
  <si>
    <t>Г.САНКТ-ПЕТЕРБУРГ, ПР-КТ МЕТАЛЛИСТОВ, Д. 7, ЛИТЕРА А, ПОМЕЩ. 3-Н</t>
  </si>
  <si>
    <t>GL-B044-00112-00/00003072</t>
  </si>
  <si>
    <t>ЛЕПИХОВА</t>
  </si>
  <si>
    <t>GL-B044-00112-00/00003073</t>
  </si>
  <si>
    <t>ОБЩЕСТВО С ОГРАНИЧЕННОЙ ОТВЕТСТВЕННОСТЬЮ "4А"</t>
  </si>
  <si>
    <t>Г.МОСКВА, УЛ. 5-Я КОЖУХОВСКАЯ, Д. 9, ПОМ VII КОМ 5 ОФ 52</t>
  </si>
  <si>
    <t>GL-B044-00112-00/00003167</t>
  </si>
  <si>
    <t>САНЖАРОВ</t>
  </si>
  <si>
    <t>GL-B044-00112-00/00003168</t>
  </si>
  <si>
    <t>ОБЩЕСТВО С ОГРАНИЧЕННОЙ ОТВЕТСТВЕННОСТЬЮ "ИМПЕРИЯ-СЕРВИС"</t>
  </si>
  <si>
    <t>УЛЬЯНОВСКАЯ ОБЛАСТЬ, Г.О. ГОРОД ДИМИТРОВГРАД, Г ДИМИТРОВГРАД, УЛ ПРОМЫШЛЕННАЯ, ЗД. 35/5, ОФИС 11А</t>
  </si>
  <si>
    <t>GL-B044-00112-00/00003169</t>
  </si>
  <si>
    <t>МАКУШЕНКОВА</t>
  </si>
  <si>
    <t>GL-B044-00112-00/00003170</t>
  </si>
  <si>
    <t>ОБЩЕСТВО С ОГРАНИЧЕННОЙ ОТВЕТСТВЕННОСТЬЮ "ЛЕСТУР"</t>
  </si>
  <si>
    <t>ИРКУТСКАЯ ОБЛАСТЬ, Р-Н ИРКУТСКИЙ, С СМОЛЕНЩИНА, УЛ ГОРЬКОГО, Д. 23А</t>
  </si>
  <si>
    <t>GL-B044-00112-00/00003171</t>
  </si>
  <si>
    <t>ХАЛИКОВ</t>
  </si>
  <si>
    <t>GL-B044-00112-00/00003172</t>
  </si>
  <si>
    <t>ГАРЛУКОВИЧ</t>
  </si>
  <si>
    <t>GL-B044-00112-00/00003173</t>
  </si>
  <si>
    <t>ЗОЛОТОВ</t>
  </si>
  <si>
    <t>GL-B044-00112-00/00003174</t>
  </si>
  <si>
    <t>РОСТОВСКАЯ ОБЛАСТЬ, Г.О. ГОРОД ТАГАНРОГ, Г ТАГАНРОГ, ПЕР 10-Й, Д. 17</t>
  </si>
  <si>
    <t>GL-B044-00112-00/00003175</t>
  </si>
  <si>
    <t>ОБЩЕСТВО С ОГРАНИЧЕННОЙ ОТВЕТСТВЕННОСТЬЮ "ДЕМЕТРА"</t>
  </si>
  <si>
    <t>Г.САНКТ-ПЕТЕРБУРГ, ВН.ТЕР.Г. МУНИЦИПАЛЬНЫЙ ОКРУГ НЕВСКАЯ ЗАСТАВА, УЛ ХРУСТАЛЬНАЯ, Д. 18, ЛИТЕРА А, ОФИС 116, ПОМЕЩ. 1Н</t>
  </si>
  <si>
    <t>GL-B044-00112-00/00003176</t>
  </si>
  <si>
    <t>ХАЛИЛОВ</t>
  </si>
  <si>
    <t>НАИЛЬ</t>
  </si>
  <si>
    <t>ГАЗФУЛЛОВИЧ</t>
  </si>
  <si>
    <t>GL-B044-00112-00/00003177</t>
  </si>
  <si>
    <t>ГОЛОВАЧЕВ</t>
  </si>
  <si>
    <t>GL-B044-00112-00/00003178</t>
  </si>
  <si>
    <t>ЗУБЦОВ</t>
  </si>
  <si>
    <t>GL-B044-00112-00/00003179</t>
  </si>
  <si>
    <t>МЕДВЕДЕВ</t>
  </si>
  <si>
    <t>GL-B044-00112-00/00003180</t>
  </si>
  <si>
    <t>ОБЩЕСТВО С ОГРАНИЧЕННОЙ ОТВЕТСТВЕННОСТЬЮ "ТРАЙС"</t>
  </si>
  <si>
    <t>СВЕРДЛОВСКАЯ ОБЛАСТЬ, Г. ЕКАТЕРИНБУРГ, УЛ. МИНОМЕТЧИКОВ, Д.30, 69</t>
  </si>
  <si>
    <t>GL-B044-00112-00/00003181</t>
  </si>
  <si>
    <t>СКАКУНОВ</t>
  </si>
  <si>
    <t>GL-B044-00112-00/00003182</t>
  </si>
  <si>
    <t>ОБЩЕСТВО С ОГРАНИЧЕННОЙ ОТВЕТСТВЕННОСТЬЮ "ТОРГОВЫЙ ДОМ "МОЛИС"</t>
  </si>
  <si>
    <t>ОМСКАЯ ОБЛАСТЬ, Г. ОМСК, УЛ. ГРАНИЧНАЯ, Д. 59</t>
  </si>
  <si>
    <t>GL-B044-00112-00/00003183</t>
  </si>
  <si>
    <t>ОБЩЕСТВО С ОГРАНИЧЕННОЙ ОТВЕТСТВЕННОСТЬЮ "ФИАНИТ"</t>
  </si>
  <si>
    <t>СТАВРОПОЛЬСКИЙ КРАЙ, Г.О. ГОРОД СТАВРОПОЛЬ, Г СТАВРОПОЛЬ, ПР-КТ КУЛАКОВА, Д. 8, ПОМЕЩ. 112</t>
  </si>
  <si>
    <t>GL-B044-00112-00/00003184</t>
  </si>
  <si>
    <t>ОБЩЕСТВО С ОГРАНИЧЕННОЙ ОТВЕТСТВЕННОСТЬЮ "ТРАНСАЭРО"</t>
  </si>
  <si>
    <t>РЕСПУБЛИКА КРЫМ, Г.О. СИМФЕРОПОЛЬ, ПГТ АЭРОФЛОТСКИЙ, УЛ МАЛЬЧЕНКО, ЗД. 18, ПОМЕЩ. 1-13</t>
  </si>
  <si>
    <t>GL-B044-00112-00/00003185</t>
  </si>
  <si>
    <t>ОБЩЕСТВО С ОГРАНИЧЕННОЙ ОТВЕТСТВЕННОСТЬЮ "ВЕКТОР РАЗВИТИЯ"</t>
  </si>
  <si>
    <t>ЛИПЕЦКАЯ ОБЛАСТЬ, Г.О. ГОРОД ЛИПЕЦК, Г. ЛИПЕЦК, УЛ. Л.ТОЛСТОГО, Д. 1</t>
  </si>
  <si>
    <t>GL-B044-00112-00/00003186</t>
  </si>
  <si>
    <t>ОБЩЕСТВО С ОГРАНИЧЕННОЙ ОТВЕТСТВЕННОСТЬЮ "ТК СПЕКТР"</t>
  </si>
  <si>
    <t>СВЕРДЛОВСКАЯ ОБЛАСТЬ, Г.О. ГОРОД ЕКАТЕРИНБУРГ, Г ЕКАТЕРИНБУРГ, УЛ ДОЛОРЕС ИБАРРУРИ, СТР. 2/1, ПОМЕЩ. 405</t>
  </si>
  <si>
    <t>GL-B044-00112-00/00003187</t>
  </si>
  <si>
    <t>ФЕДОТОВА</t>
  </si>
  <si>
    <t>GL-B044-00112-00/00003188</t>
  </si>
  <si>
    <t>ГРИНЁВ</t>
  </si>
  <si>
    <t>GL-B044-00112-00/00003189</t>
  </si>
  <si>
    <t>ОБЩЕСТВО С ОГРАНИЧЕННОЙ ОТВЕТСТВЕННОСТЬЮ " ВЕКТОР+"</t>
  </si>
  <si>
    <t>Ивановская область, Г ШУЯ, УЛ ЛЕЖНЕВСКАЯ 3-Я, Д. 6</t>
  </si>
  <si>
    <t>GL-B044-00112-00/00003190</t>
  </si>
  <si>
    <t>ОБЩЕСТВО С ОГРАНИЧЕННОЙ ОТВЕТСТВЕННОСТЬЮ "АВЕРАМ"</t>
  </si>
  <si>
    <t>ВОРОНЕЖСКАЯ ОБЛАСТЬ, Г.О. ГОРОД ВОРОНЕЖ, Г ВОРОНЕЖ, УЛ ЗЕМЛЯЧКИ, Д. 15, ОФИС 6А</t>
  </si>
  <si>
    <t>GL-B044-00112-00/00003191</t>
  </si>
  <si>
    <t>ОБЩЕСТВО С ОГРАНИЧЕННОЙ ОТВЕТСТВЕННОСТЬЮ "ТДСМ ЭКСПОРТ"</t>
  </si>
  <si>
    <t>ЧЕЛЯБИНСКАЯ ОБЛАСТЬ, Г.О. ЧЕЛЯБИНСКИЙ, Г ЧЕЛЯБИНСК, УЛ ЛЕСОПАРКОВАЯ, Д. 7, КВ. 147</t>
  </si>
  <si>
    <t>GL-B044-00112-00/00003192</t>
  </si>
  <si>
    <t>ОБЩЕСТВО С ОГРАНИЧЕННОЙ ОТВЕТСТВЕННОСТЬЮ "МЕТРОНОМ ШИППИНГ"</t>
  </si>
  <si>
    <t>Г.САНКТ-ПЕТЕРБУРГ, УЛ. 6-Я КРАСНОАРМЕЙСКАЯ, Д. 5-7, ЛИТЕРА А, ПОМЕЩ. 2-Н</t>
  </si>
  <si>
    <t>GL-B044-00112-00/00003193</t>
  </si>
  <si>
    <t>ОБЩЕСТВО С ОГРАНИЧЕННОЙ ОТВЕТСТВЕННОСТЬЮ "АВАНГАРД-ПРОЕКТ"</t>
  </si>
  <si>
    <t>Г.МОСКВА, УЛ РОЖДЕСТВЕНСКАЯ, Д. 29, ПОМЕЩ. 62Н</t>
  </si>
  <si>
    <t>GL-B044-00112-00/00003194</t>
  </si>
  <si>
    <t>ОБЩЕСТВО С ОГРАНИЧЕННОЙ ОТВЕТСТВЕННОСТЬЮ "ЛОКПРОФСЕРВИС"</t>
  </si>
  <si>
    <t>Г.САНКТ-ПЕТЕРБУРГ, УЛ. РЕШЕТНИКОВА, Д. 17, К. 2 ЛИТ. А, ПОМЕЩ. 16-Н ОФИС №12</t>
  </si>
  <si>
    <t>GL-B044-00112-00/00003195</t>
  </si>
  <si>
    <t>ОБЩЕСТВО С ОГРАНИЧЕННОЙ ОТВЕТСТВЕННОСТЬЮ "МАГИСТРАЛЬ ТК"</t>
  </si>
  <si>
    <t>КРАСНОЯРСКИЙ КРАЙ, Г КРАСНОЯРСК, УЛ АКАДЕМИКА ВАВИЛОВА, ЗД. 1, СТР. 2 К. 1, ОФИС 412</t>
  </si>
  <si>
    <t>GL-B044-00112-00/00003196</t>
  </si>
  <si>
    <t>ПИЛИШЕНКО</t>
  </si>
  <si>
    <t>GL-B044-00112-00/00003197</t>
  </si>
  <si>
    <t>ШАЙХИСЛАМОВА</t>
  </si>
  <si>
    <t>ГУЛЬНАРА</t>
  </si>
  <si>
    <t>ИЛЬДАРОВНА</t>
  </si>
  <si>
    <t>GL-B044-00112-00/00003198</t>
  </si>
  <si>
    <t>ОБЩЕСТВО С ОГРАНИЧЕННОЙ ОТВЕТСТВЕННОСТЬЮ "АРГО"</t>
  </si>
  <si>
    <t>КЕМЕРОВСКАЯ ОБЛАСТЬ - КУЗБАСС, Г КЕМЕРОВО, УЛ ВАХРУШЕВА, Д. 40, ОФИС 325</t>
  </si>
  <si>
    <t>GL-B044-00112-00/00003199</t>
  </si>
  <si>
    <t>КОЦУРБА</t>
  </si>
  <si>
    <t>GL-B044-00112-00/00003201</t>
  </si>
  <si>
    <t>БОРОЗНА</t>
  </si>
  <si>
    <t>GL-B044-00112-00/00003203</t>
  </si>
  <si>
    <t>ЛУШНИКОВ</t>
  </si>
  <si>
    <t>GL-B044-00112-00/00003204</t>
  </si>
  <si>
    <t>ТЮМЕНСКАЯ ОБЛАСТЬ, Г.О. ГОРОД ТЮМЕНЬ, Г ТЮМЕНЬ, УЛ ДРУЖБЫ, Д. 73, К. 4, ПОМЕЩ. 2</t>
  </si>
  <si>
    <t>GL-B044-00112-00/00003205</t>
  </si>
  <si>
    <t>КИСАРИНА</t>
  </si>
  <si>
    <t>GL-B044-00112-00/00003206</t>
  </si>
  <si>
    <t>ЗАВАДСКИЙ</t>
  </si>
  <si>
    <t>GL-B044-00112-00/00003207</t>
  </si>
  <si>
    <t>ОБЩЕСТВО С ОГРАНИЧЕННОЙ ОТВЕТСТВЕННОСТЬЮ "ТЕХТРАНС"</t>
  </si>
  <si>
    <t>МОСКОВСКАЯ ОБЛАСТЬ, Г. БАЛАШИХА, Ш РАЗИНСКОЕ (САЛТЫКОВКА МКР.), Д. 69, ЭТАЖ 5 ПОМ. 146 ОФ. 502Б</t>
  </si>
  <si>
    <t>GL-B044-00112-00/00003208</t>
  </si>
  <si>
    <t>ОБЩЕСТВО С ОГРАНИЧЕННОЙ ОТВЕТСТВЕННОСТЬЮ "АЛЬФА ЛОГИСТИК"</t>
  </si>
  <si>
    <t>РЕСПУБЛИКА ТАТАРСТАН (ТАТАРСТАН), Г. КАЗАНЬ, УЛ. ЮЛИУСА ФУЧИКА, Д. 131, КВ. 140</t>
  </si>
  <si>
    <t>GL-B044-00112-00/00003209</t>
  </si>
  <si>
    <t>ОБЩЕСТВО С ОГРАНИЧЕННОЙ ОТВЕТСТВЕННОСТЬЮ "МАЙКУБЕН-ВЕСТ"</t>
  </si>
  <si>
    <t>GL-B044-00112-00/00003211</t>
  </si>
  <si>
    <t>КОЛЕСНИКОВ</t>
  </si>
  <si>
    <t>GL-B044-00112-00/00003212</t>
  </si>
  <si>
    <t>СВЕРДЛОВСКАЯ ОБЛАСТЬ, Г.О. ГОРОД ЕКАТЕРИНБУРГ, Г ЕКАТЕРИНБУРГ, УЛ ИРБИТСКАЯ, Д. 8, КВ. 294</t>
  </si>
  <si>
    <t>GL-B044-00112-00/00003213</t>
  </si>
  <si>
    <t>КАЛЬСИН</t>
  </si>
  <si>
    <t>GL-B044-00112-00/00003214</t>
  </si>
  <si>
    <t>СЕЛЕЗНЕВА</t>
  </si>
  <si>
    <t>GL-B044-00112-00/00003215</t>
  </si>
  <si>
    <t>ОБЩЕСТВО С ОГРАНИЧЕННОЙ ОТВЕТСТВЕННОСТЬЮ "ЭССИЭЙЧ"</t>
  </si>
  <si>
    <t>Г.САНКТ-ПЕТЕРБУРГ, ВН.ТЕР.Г. МУНИЦИПАЛЬНЫЙ ОКРУГ СМОЛЬНИНСКОЕ, ПЛ АЛЕКСАНДРА НЕВСКОГО, Д. 2, ЛИТЕРА Б, ОФИС 918</t>
  </si>
  <si>
    <t>GL-B044-00112-00/00003216</t>
  </si>
  <si>
    <t>GL-B044-00112-00/00003217</t>
  </si>
  <si>
    <t>ОБЩЕСТВО С ОГРАНИЧЕННОЙ ОТВЕТСТВЕННОСТЬЮ "Ц-МИР"</t>
  </si>
  <si>
    <t>САМАРСКАЯ ОБЛАСТЬ, Г.О. ТОЛЬЯТТИ, Г ТОЛЬЯТТИ, УЛ КОМСОМОЛЬСКАЯ, Д. 145, КВ. 62</t>
  </si>
  <si>
    <t>GL-B044-00112-00/00003218</t>
  </si>
  <si>
    <t>ОБЩЕСТВО С ОГРАНИЧЕННОЙ ОТВЕТСТВЕННОСТЬЮ "АВТОТРАНСПОРТНОЕ ПРЕДПРИЯТИЕ "СИБИРЬ"</t>
  </si>
  <si>
    <t>ИРКУТСКАЯ ОБЛАСТЬ, Г.О. ГОРОД ИРКУТСК, Г ИРКУТСК, УЛ СУРНОВА, Д. 24/1</t>
  </si>
  <si>
    <t>GL-B044-00112-00/00003219</t>
  </si>
  <si>
    <t>ОБЩЕСТВО С ОГРАНИЧЕННОЙ ОТВЕТСТВЕННОСТЬЮ "ПЯТЫЙ УЧАСТОК"</t>
  </si>
  <si>
    <t>НОВОСИБИРСКАЯ ОБЛАСТЬ, Г. НОВОСИБИРСК, ПЕР. ПРИСТАНСКИЙ, Д. 5</t>
  </si>
  <si>
    <t>GL-B044-00112-00/00003220</t>
  </si>
  <si>
    <t>ОБЩЕСТВО С ОГРАНИЧЕННОЙ ОТВЕТСТВЕННОСТЬЮ "ЭРА ЛОГИСТИКИ"</t>
  </si>
  <si>
    <t>САХАЛИНСКАЯ ОБЛАСТЬ, Г ЮЖНО-САХАЛИНСК, УЛ КОМСОМОЛЬСКАЯ, Д. 263А, ОФИС 9/10</t>
  </si>
  <si>
    <t>GL-B044-00112-00/00003221</t>
  </si>
  <si>
    <t>ОБЩЕСТВО С ОГРАНИЧЕННОЙ ОТВЕТСТВЕННОСТЬЮ "ИМПОРТЮНИТИ"</t>
  </si>
  <si>
    <t>Г.МОСКВА, ВН.ТЕР.Г. МУНИЦИПАЛЬНЫЙ ОКРУГ КОНЬКОВО, УЛ АКАДЕМИКА АРЦИМОВИЧА, Д. 17, ПОМЕЩ. 3/1</t>
  </si>
  <si>
    <t>GL-B044-00112-00/00003222</t>
  </si>
  <si>
    <t>GL-B044-00112-00/00003223</t>
  </si>
  <si>
    <t>ОБЩЕСТВО С ОГРАНИЧЕННОЙ ОТВЕТСТВЕННОСТЬЮ "СПЕЦТЕХТРАНС"</t>
  </si>
  <si>
    <t>Г.Москва, УЛ. ВАСИЛИЯ ПЕТУШКОВА, Д. 8, ЭТАЖ 4 ПОМ 458</t>
  </si>
  <si>
    <t>GL-B044-00112-00/00003224</t>
  </si>
  <si>
    <t>ОБЩЕСТВО С ОГРАНИЧЕННОЙ ОТВЕТСТВЕННОСТЬЮ "ДЕЛЬТА ТРАНС"</t>
  </si>
  <si>
    <t>ВЛАДИМИРСКАЯ ОБЛАСТЬ, Г. КОВРОВ, УЛ. ВОЛГО-ДОНСКАЯ, Д. 11, К. А, КВ. 70</t>
  </si>
  <si>
    <t>GL-B044-00112-00/00003225</t>
  </si>
  <si>
    <t>ОБЩЕСТВО С ОГРАНИЧЕННОЙ ОТВЕТСТВЕННОСТЬЮ "ДИАЛОГ-ИНВЕСТ"</t>
  </si>
  <si>
    <t>СТАВРОПОЛЬСКИЙ КРАЙ, Р-Н НОВОАЛЕКСАНДРОВСКИЙ, Г НОВОАЛЕКСАНДРОВСК, УЛ УРИЦКОГО, Д. 11Б</t>
  </si>
  <si>
    <t>GL-B044-00112-00/00003226</t>
  </si>
  <si>
    <t>ДЕМИН</t>
  </si>
  <si>
    <t>GL-B044-00112-00/00003227</t>
  </si>
  <si>
    <t>ОБЩЕСТВО С ОГРАНИЧЕННОЙ ОТВЕТСТВЕННОСТЬЮ "ПЕРЕВОЗЧИК"</t>
  </si>
  <si>
    <t>ТВЕРСКАЯ ОБЛАСТЬ, Г ВЫШНИЙ ВОЛОЧЕК, УЛ СИВЕРСОВА, Д. 18В</t>
  </si>
  <si>
    <t>GL-B044-00112-00/00003228</t>
  </si>
  <si>
    <t>СТАВРОПОЛЬСКИЙ КРАЙ, Г.О. ГОРОД СТАВРОПОЛЬ, Г СТАВРОПОЛЬ, УЛ ДОВАТОРЦЕВ, Д. 44Ж</t>
  </si>
  <si>
    <t>GL-B044-00112-00/00003229</t>
  </si>
  <si>
    <t>ДЕМЧУК</t>
  </si>
  <si>
    <t>GL-B044-00112-00/00003230</t>
  </si>
  <si>
    <t>ОБЩЕСТВО С ОГРАНИЧЕННОЙ ОТВЕТСТВЕННОСТЬЮ "ТК"НИКОТРАНС"</t>
  </si>
  <si>
    <t>РЕСПУБЛИКА ТАТАРСТАН (ТАТАРСТАН), Р-Н АЛЬМЕТЬЕВСКИЙ, Г. АЛЬМЕТЬЕВСК, УЛ. НЕФТЕБАЗА, Д. 2, КВ. 4</t>
  </si>
  <si>
    <t>GL-B044-00112-00/00003232</t>
  </si>
  <si>
    <t>ОБЩЕСТВО С ОГРАНИЧЕННОЙ ОТВЕТСТВЕННОСТЬЮ "ПРОМСОЮЗ"</t>
  </si>
  <si>
    <t>КРАЙ КРАСНОЯРСКИЙ, Г. КРАСНОЯРСК, УЛ. БОРИСЕВИЧА, Д. 20, КВ. 112</t>
  </si>
  <si>
    <t>GL-B044-00112-00/00003233</t>
  </si>
  <si>
    <t>ОБЩЕСТВО С ОГРАНИЧЕННОЙ ОТВЕТСТВЕННОСТЬЮ "АВЛОГ"</t>
  </si>
  <si>
    <t>Г.САНКТ-ПЕТЕРБУРГ, ВН.ТЕР.Г. МУНИЦИПАЛЬНЫЙ ОКРУГ АВТОВО, УЛ КРАСНОПУТИЛОВСКАЯ, Д. 69, ЛИТЕРА А, ПОМЕЩ. 320Н</t>
  </si>
  <si>
    <t>GL-B044-00112-00/00003234</t>
  </si>
  <si>
    <t>ОБЩЕСТВО С ОГРАНИЧЕННОЙ ОТВЕТСТВЕННОСТЬЮ "ФАСТ"</t>
  </si>
  <si>
    <t>Г.МОСКВА, ПР-Д ОЛОНЕЦКИЙ, Д. 18, К. 1, ПОМЕЩ. 3/1</t>
  </si>
  <si>
    <t>GL-B044-00112-00/00003235</t>
  </si>
  <si>
    <t>ОБЩЕСТВО С ОГРАНИЧЕННОЙ ОТВЕТСТВЕННОСТЬЮ "КС-ТРАНС"</t>
  </si>
  <si>
    <t>Г.МОСКВА, ВН.ТЕР.Г. МУНИЦИПАЛЬНЫЙ ОКРУГ БАСМАННЫЙ, ПЕР БОЛЬШОЙ ДЕМИДОВСКИЙ, Д. 12</t>
  </si>
  <si>
    <t>GL-B044-00112-00/00003236</t>
  </si>
  <si>
    <t>ОБЩЕСТВО С ОГРАНИЧЕННОЙ ОТВЕТСТВЕННОСТЬЮ "ВОЛГАИНТРАНС"</t>
  </si>
  <si>
    <t>САМАРСКАЯ ОБЛАСТЬ, Г. САМАРА, УЛ. НЕКРАСОВСКАЯ, Д. 62, ОФИС 402</t>
  </si>
  <si>
    <t>GL-B044-00112-00/00003237</t>
  </si>
  <si>
    <t>ПЕНДАК</t>
  </si>
  <si>
    <t>GL-B044-00112-00/00003238</t>
  </si>
  <si>
    <t>ОБЩЕСТВО С ОГРАНИЧЕННОЙ ОТВЕТСТВЕННОСТЬЮ "ЭРА ТРАНС ТЕРМИНАЛ"</t>
  </si>
  <si>
    <t>РЕСПУБЛИКА ТАТАРСТАН (ТАТАРСТАН), Г.О. ГОРОД НАБЕРЕЖНЫЕ ЧЕЛНЫ, Г НАБЕРЕЖНЫЕ ЧЕЛНЫ, ПРОЕЗД ТЭЦОВСКИЙ, Д. 70, ОФИС 5</t>
  </si>
  <si>
    <t>GL-B044-00112-00/00003239</t>
  </si>
  <si>
    <t>ОБЩЕСТВО С ОГРАНИЧЕННОЙ ОТВЕТСТВЕННОСТЬЮ "ТВИНС ИНТЕРНЕШНЛ ГРУПП"</t>
  </si>
  <si>
    <t>Г.МОСКВА, ВН.ТЕР.Г. МУНИЦИПАЛЬНЫЙ ОКРУГ ЧЕРТАНОВО ЦЕНТРАЛЬНОЕ, Ш ВАРШАВСКОЕ, Д. 129, К. 3</t>
  </si>
  <si>
    <t>GL-B044-00112-00/00003240</t>
  </si>
  <si>
    <t>ОБЩЕСТВО С ОГРАНИЧЕННОЙ ОТВЕТСТВЕННОСТЬЮ "ТРАНСПОРТНАЯ КОМПАНИЯ ВЕДМАР"</t>
  </si>
  <si>
    <t>ЧЕЛЯБИНСКАЯ ОБЛАСТЬ, М.О. СОСНОВСКИЙ, С. ДОЛГОДЕРЕВЕНСКОЕ, УЛ СВЕРДЛОВСКАЯ, Д. 2В, КВ. 33</t>
  </si>
  <si>
    <t>GL-B044-00112-00/00003241</t>
  </si>
  <si>
    <t>ОБЩЕСТВО С ОГРАНИЧЕННОЙ ОТВЕТСТВЕННОСТЬЮ "ЮНИОН ЛОГИСТИК-ЭКСПЕДИЦИЯ"</t>
  </si>
  <si>
    <t>Г.МОСКВА, ВН.ТЕР.Г. МУНИЦИПАЛЬНЫЙ ОКРУГ АЭРОПОРТ, УЛ 8 МАРТА, Д. 1, СТР. 12, ЭТАЖ/ПОМЕЩЕНИЕ 8/77:09:0004007:5738</t>
  </si>
  <si>
    <t>GL-B044-00112-00/00003242</t>
  </si>
  <si>
    <t>АКЦИОНЕРНОЕ ОБЩЕСТВО "ГРУППА КОМПАНИЙ "МАКСИМА"</t>
  </si>
  <si>
    <t>МОСКОВСКАЯ ОБЛАСТЬ, Г.О. ЛЕНИНСКИЙ, Г ВИДНОЕ, УЛ РАДИАЛЬНАЯ 3-Я, Д. 8, ПОМЕЩ. 4, ОФИС 1</t>
  </si>
  <si>
    <t>GL-B044-00112-00/00003244</t>
  </si>
  <si>
    <t>КОРОТЕЕВА</t>
  </si>
  <si>
    <t>GL-B044-00112-00/00003245</t>
  </si>
  <si>
    <t>ОБЩЕСТВО С ОГРАНИЧЕННОЙ ОТВЕТСТВЕННОСТЬЮ "ИСТВАРД"</t>
  </si>
  <si>
    <t>Г.МОСКВА, ВН.ТЕР.Г. МУНИЦИПАЛЬНЫЙ ОКРУГ ТВЕРСКОЙ, ПЕР 4-Й ЛЕСНОЙ, Д. 13</t>
  </si>
  <si>
    <t>GL-B044-00112-00/00003246</t>
  </si>
  <si>
    <t>ОБЩЕСТВО С ОГРАНИЧЕННОЙ ОТВЕТСТВЕННОСТЬЮ "АВТОДИАЛОГ"</t>
  </si>
  <si>
    <t>МОСКОВСКАЯ ОБЛАСТЬ, Г. КОРОЛЁВ, ПР-Д КАЛИНИНГРАДСКИЙ, Д.1</t>
  </si>
  <si>
    <t>GL-B044-00112-00/00003247</t>
  </si>
  <si>
    <t>ОБЩЕСТВО С ОГРАНИЧЕННОЙ ОТВЕТСТВЕННОСТЬЮ "ЛОГИСТИКА-ГРАНТ"</t>
  </si>
  <si>
    <t>УЛЬЯНОВСКАЯ ОБЛАСТЬ, Г УЛЬЯНОВСК, УЛ КАМЫШИНСКАЯ, Д. 81, КВ. 19</t>
  </si>
  <si>
    <t>GL-B044-00112-00/00003248</t>
  </si>
  <si>
    <t>ЛАПИНА</t>
  </si>
  <si>
    <t>GL-B044-00112-00/00003249</t>
  </si>
  <si>
    <t>ОБЩЕСТВО С ОГРАНИЧЕННОЙ ОТВЕТСТВЕННОСТЬЮ "ТРАНСПОРТНАЯ КОМПАНИЯ "ПРЕМИУМАВТО"</t>
  </si>
  <si>
    <t>ОМСКАЯ ОБЛАСТЬ, Г. ОМСК, УЛ. 10 ЛЕТ ОКТЯБРЯ, Д. 50, КВ. 83</t>
  </si>
  <si>
    <t>GL-B044-00112-00/00003250</t>
  </si>
  <si>
    <t>ОБЩЕСТВО С ОГРАНИЧЕННОЙ ОТВЕТСТВЕННОСТЬЮ "АМУР БЕТОН"</t>
  </si>
  <si>
    <t>ХАБАРОВСКИЙ КРАЙ, Г. ХАБАРОВСК, УЛ. ЦЕЛИННАЯ, Д.2</t>
  </si>
  <si>
    <t>GL-B044-00112-00/00003251</t>
  </si>
  <si>
    <t>ОБЩЕСТВО С ОГРАНИЧЕННОЙ ОТВЕТСТВЕННОСТЬЮ "ИНТА-ТРАНС+"</t>
  </si>
  <si>
    <t>ГОРОД МОСКВА, УЛ. БУТЛЕРОВА, Д. 17Б, ПОМЕЩ. 1</t>
  </si>
  <si>
    <t>GL-B044-00112-00/00003252</t>
  </si>
  <si>
    <t>ОБЩЕСТВО С ОГРАНИЧЕННОЙ ОТВЕТСТВЕННОСТЬЮ "АЙ СИ ТИ ЛОГИСТИКС"</t>
  </si>
  <si>
    <t>Г.МОСКВА, ПР-КТ ЛЕНИНГРАДСКИЙ, Д. 80, К. 5</t>
  </si>
  <si>
    <t>GL-B044-00112-00/00003254</t>
  </si>
  <si>
    <t>ОБЩЕСТВО С ОГРАНИЧЕННОЙ ОТВЕТСТВЕННОСТЬЮ "ЛАЧИНКАМ"</t>
  </si>
  <si>
    <t>ВОРОНЕЖСКАЯ ОБЛАСТЬ, Г. ВОРОНЕЖ, УЛ. КРАСНОЗНАМЕННАЯ, Д. 94, ПОМЕЩ. 1/2</t>
  </si>
  <si>
    <t>GL-B044-00112-00/00003255</t>
  </si>
  <si>
    <t>ТИХОНОВ</t>
  </si>
  <si>
    <t>GL-B044-00112-00/00003257</t>
  </si>
  <si>
    <t>ЕМЕЛЬЯНОВ</t>
  </si>
  <si>
    <t>GL-B044-00112-00/00003258</t>
  </si>
  <si>
    <t>БАГДАСАРЯН</t>
  </si>
  <si>
    <t>АРА</t>
  </si>
  <si>
    <t>GL-B044-00112-00/00003259</t>
  </si>
  <si>
    <t>ОБЩЕСТВО С ОГРАНИЧЕННОЙ ОТВЕТСТВЕННОСТЬЮ "АВТОТРИЕРА"</t>
  </si>
  <si>
    <t>РЕСПУБЛИКА МОРДОВИЯ, Г.О. САРАНСК, Г САРАНСК, ПР-КТ ЛЕНИНА, Д. 50, ОФИС 210</t>
  </si>
  <si>
    <t>GL-B044-00112-00/00003260</t>
  </si>
  <si>
    <t>ОБЩЕСТВО С ОГРАНИЧЕННОЙ ОТВЕТСТВЕННОСТЬЮ "СОВКОНТ ЛОГИСТИКА"</t>
  </si>
  <si>
    <t>Краснодарский край, Г. НОВОРОССИЙСК, УЛ. ГРИБОЕДОВА, Д. 18, ОФИС 3</t>
  </si>
  <si>
    <t>GL-B044-00112-00/00003261</t>
  </si>
  <si>
    <t>ОБЩЕСТВО С ОГРАНИЧЕННОЙ ОТВЕТСТВЕННОСТЬЮ "ЛОГИСТИКА116"</t>
  </si>
  <si>
    <t>РЕСПУБЛИКА ТАТАРСТАН (ТАТАРСТАН), Г.О. ГОРОД КАЗАНЬ, Г КАЗАНЬ, УЛ РОДИНЫ, ЗД. 7</t>
  </si>
  <si>
    <t>GL-B044-00112-00/00003262</t>
  </si>
  <si>
    <t>ОБЩЕСТВО С ОГРАНИЧЕННОЙ ОТВЕТСТВЕННОСТЬЮ "ГРУЗОВАЯ ЛОГИСТИЧЕСКАЯ КОМПАНИЯ"</t>
  </si>
  <si>
    <t>ИВАНОВСКАЯ ОБЛАСТЬ, Г.О. ИВАНОВО, Г ИВАНОВО, ПРОЕЗД 11-Й, Д. 7, ПОМЕЩ. 269</t>
  </si>
  <si>
    <t>GL-B044-00112-00/00003264</t>
  </si>
  <si>
    <t>GL-B044-00112-00/00003265</t>
  </si>
  <si>
    <t>ОБЩЕСТВО С ОГРАНИЧЕННОЙ ОТВЕТСТВЕННОСТЬЮ "ТЕССА"</t>
  </si>
  <si>
    <t>КРАСНОДАРСКИЙ КРАЙ, Г. НОВОРОССИЙСК, УЛ. КУНИКОВА, Д. 60, КВ. 58</t>
  </si>
  <si>
    <t>GL-B044-00112-00/00003266</t>
  </si>
  <si>
    <t>ОБЩЕСТВО С ОГРАНИЧЕННОЙ ОТВЕТСТВЕННОСТЬЮ ДАЛЬНЕВОСТОЧНАЯ КОМПАНИЯ "ОПОРА БИЗНЕСА"</t>
  </si>
  <si>
    <t>ХАБАРОВСКИЙ КРАЙ, Г. ХАБАРОВСК, УЛ. ЛАЗО, Д. 2В, ЛИТЕР А, ОФИС 1</t>
  </si>
  <si>
    <t>GL-B044-00112-00/00003267</t>
  </si>
  <si>
    <t>ОБЩЕСТВО С ОГРАНИЧЕННОЙ ОТВЕТСТВЕННОСТЬЮ "АЛГА"</t>
  </si>
  <si>
    <t>САМАРСКАЯ ОБЛАСТЬ, Г.О. САМАРА, ВН.Р-Н СОВЕТСКИЙ, Г САМАРА, УЛ КАРБЫШЕВА, Д. 65Б, ОФИС 213</t>
  </si>
  <si>
    <t>GL-B044-00112-00/00003268</t>
  </si>
  <si>
    <t>ОБЩЕСТВО С ОГРАНИЧЕННОЙ ОТВЕТСТВЕННОСТЬЮ "СОВРЕМЕННО ЭКОНОМИЧНО ИНДИВИДУАЛЬНО "ТЕХНОТРАНС-ИНЖИНИРИНГ"</t>
  </si>
  <si>
    <t>БЕЛГОРОДСКАЯ ОБЛАСТЬ, Г БЕЛГОРОД, УЛ ЗЕЛЕНАЯ ПОЛЯНА, Д. 2А, ОФИС 20</t>
  </si>
  <si>
    <t>GL-B044-00112-00/00003269</t>
  </si>
  <si>
    <t>ОБЩЕСТВО С ОГРАНИЧЕННОЙ ОТВЕТСТВЕННОСТЬЮ "ТРАНСЧЕРНОМОР"</t>
  </si>
  <si>
    <t>КРАЙ КРАСНОДАРСКИЙ, Г. КРАСНОДАР, УЛ. ТОПОЛИНАЯ АЛЛЕЯ, Д. 2/1, К. СЕВЕРНЫЙ, ОФИС 16</t>
  </si>
  <si>
    <t>GL-B044-00112-00/00003270</t>
  </si>
  <si>
    <t>ФОМИН</t>
  </si>
  <si>
    <t>GL-B044-00112-00/00003271</t>
  </si>
  <si>
    <t>ОБЩЕСТВО С ОГРАНИЧЕННОЙ ОТВЕТСТВЕННОСТЬЮ "ЛОГИСТИЧЕСКИЙ ТАМОЖЕННЫЙ СЕРВИС"</t>
  </si>
  <si>
    <t>Г.Санкт-Петербург, УЛ. МАРШАЛА ГОВОРОВА, Д. 49, ЛИТЕР А, ОФИС 509.1</t>
  </si>
  <si>
    <t>GL-B044-00112-00/00003273</t>
  </si>
  <si>
    <t>ВОРОБЬЁВ</t>
  </si>
  <si>
    <t>GL-B044-00112-00/00003274</t>
  </si>
  <si>
    <t>КОРОБАНОВА</t>
  </si>
  <si>
    <t>GL-B044-00112-00/00003275</t>
  </si>
  <si>
    <t>МАЙРАМ</t>
  </si>
  <si>
    <t>ИСАНОВНА</t>
  </si>
  <si>
    <t>GL-B044-00112-00/00003276</t>
  </si>
  <si>
    <t>ШЕКЕТА</t>
  </si>
  <si>
    <t>GL-B044-00112-00/00003277</t>
  </si>
  <si>
    <t>ОБЩЕСТВО С ОГРАНИЧЕННОЙ ОТВЕТСТВЕННОСТЬЮ "ЭКСПЕРТ ДОСТАВКА"</t>
  </si>
  <si>
    <t>РОСТОВСКАЯ ОБЛАСТЬ, Г РОСТОВ-НА-ДОНУ, УЛ КАШИРСКАЯ, ЗД. 7, СТР. 1, КОМ. 2</t>
  </si>
  <si>
    <t>GL-B044-00112-00/00003279</t>
  </si>
  <si>
    <t>Дяченко</t>
  </si>
  <si>
    <t>GL-B044-00112-00/00003280</t>
  </si>
  <si>
    <t>ОБЩЕСТВО С ОГРАНИЧЕННОЙ ОТВЕТСТВЕННОСТЬЮ "ТМ КАРГОНЕТ САМАРА"</t>
  </si>
  <si>
    <t>САМАРСКАЯ ОБЛАСТЬ, Г.О. САМАРА, ВН.Р-Н ПРОМЫШЛЕННЫЙ, Г САМАРА, УЛ 22 ПАРТСЪЕЗДА, Д. 45, ОФИС 312</t>
  </si>
  <si>
    <t>GL-B044-00112-00/00003281</t>
  </si>
  <si>
    <t>GL-B044-00112-00/00003282</t>
  </si>
  <si>
    <t>ШИШИНА</t>
  </si>
  <si>
    <t>GL-B044-00112-00/00003283</t>
  </si>
  <si>
    <t>КАРТАШЁВ</t>
  </si>
  <si>
    <t>GL-B044-00112-00/00003286</t>
  </si>
  <si>
    <t>ОБЩЕСТВО С ОГРАНИЧЕННОЙ ОТВЕТСТВЕННОСТЬЮ "МОРСЕРВИС"</t>
  </si>
  <si>
    <t>Г.САНКТ-ПЕТЕРБУРГ, ВН.ТЕР.Г. МУНИЦИПАЛЬНЫЙ ОКРУГ МОРСКИЕ ВОРОТА, УЛ ДВИНСКАЯ, Д. 10, К. 3, ЛИТЕРА А, ПОМЕЩ. 10-Н, КОМ. 734</t>
  </si>
  <si>
    <t>GL-B044-00112-00/00003288</t>
  </si>
  <si>
    <t>ОБЩЕСТВО С ОГРАНИЧЕННОЙ ОТВЕТСТВЕННОСТЬЮ "ТЭК РУСЛЕН"</t>
  </si>
  <si>
    <t>ПРИМОРСКИЙ КРАЙ, Г.О. УССУРИЙСКИЙ, Г. УССУРИЙСК, УЛ. СУХАНОВА, Д. 59, ПОМЕЩ. 27</t>
  </si>
  <si>
    <t>GL-B044-00112-00/00003289</t>
  </si>
  <si>
    <t>ОБЩЕСТВО С ОГРАНИЧЕННОЙ ОТВЕТСТВЕННОСТЬЮ "ЮНЭТИ"</t>
  </si>
  <si>
    <t>РОСТОВСКАЯ ОБЛАСТЬ, Г. РОСТОВ-НА-ДОНУ, ПЕР. КРАСНОФЛОТСКИЙ, Д.22</t>
  </si>
  <si>
    <t>GL-B044-00112-00/00003290</t>
  </si>
  <si>
    <t>ОБЩЕСТВО С ОГРАНИЧЕННОЙ ОТВЕТСТВЕННОСТЬЮ УПРАВЛЯЮЩАЯ КОМПАНИЯ "РОСТАГРОКОНСАЛТ"</t>
  </si>
  <si>
    <t>Курская область, Г. КУРСК, УЛ. ЛИТОВСКАЯ, Д. 2П, ОФИС 1</t>
  </si>
  <si>
    <t>GL-B044-00112-00/00003291</t>
  </si>
  <si>
    <t>ОБЩЕСТВО С ОГРАНИЧЕННОЙ ОТВЕТСТВЕННОСТЬЮ "КОМПАНИЯ ЮНИТРЕЙД"</t>
  </si>
  <si>
    <t>ОБЛАСТЬ СВЕРДЛОВСКАЯ, Г. ЕКАТЕРИНБУРГ, ПЕР. ПАРКОВЫЙ, Д.39, К.2, КВ.25</t>
  </si>
  <si>
    <t>GL-B044-00112-00/00003292</t>
  </si>
  <si>
    <t>ГАСИЛИН</t>
  </si>
  <si>
    <t>GL-B044-00112-00/00003293</t>
  </si>
  <si>
    <t>ОБЩЕСТВО С ОГРАНИЧЕННОЙ ОТВЕТСТВЕННОСТЬЮ "БЛЭК СИ ШИППИНГ"</t>
  </si>
  <si>
    <t>КРАСНОДАРСКИЙ КРАЙ, Г. НОВОРОССИЙСК, УЛ. ЭНГЕЛЬСА, Д. 7</t>
  </si>
  <si>
    <t>GL-B044-00112-00/00003294</t>
  </si>
  <si>
    <t>ОБЩЕСТВО С ОГРАНИЧЕННОЙ ОТВЕТСТВЕННОСТЬЮ "СВС-ТРАНС"</t>
  </si>
  <si>
    <t>КАБАРДИНО-БАЛКАРСКАЯ РЕСПУБЛИКА, Г.О. ПРОХЛАДНЫЙ, Г. ПРОХЛАДНЫЙ, УЛ. ГАГАРИНА, Д. 45, ОФИС 313</t>
  </si>
  <si>
    <t>GL-B044-00112-00/00003297</t>
  </si>
  <si>
    <t>ОБЩЕСТВО С ОГРАНИЧЕННОЙ ОТВЕТСТВЕННОСТЬЮ "ФИРМИТАС"</t>
  </si>
  <si>
    <t>GL-B044-00112-00/00003300</t>
  </si>
  <si>
    <t>ОБЩЕСТВО С ОГРАНИЧЕННОЙ ОТВЕТСТВЕННОСТЬЮ "ШПАЛОПРОПИТОЧНЫЙ ЗАВОД "КРАСНОЕ ЗНАМЯ"</t>
  </si>
  <si>
    <t>НИЖЕГОРОДСКАЯ ОБЛАСТЬ, Г.О. ГОРОД НИЖНИЙ НОВГОРОД, Г НИЖНИЙ НОВГОРОД, УЛ ОРЕХОВСКАЯ, Д. 80В, ОФИС 407</t>
  </si>
  <si>
    <t>GL-B044-00112-00/00003301</t>
  </si>
  <si>
    <t>ОБЩЕСТВО С ОГРАНИЧЕННОЙ ОТВЕТСТВЕННОСТЬЮ "ИВАН КАЛИТА"</t>
  </si>
  <si>
    <t>Г.МОСКВА, ВН.ТЕР.Г. МУНИЦИПАЛЬНЫЙ ОКРУГ МАРФИНО, УЛ ГОСТИНИЧНАЯ, Д. 10, К. 5, ПОМЕЩ. 18/1А</t>
  </si>
  <si>
    <t>GL-B044-00112-00/00003304</t>
  </si>
  <si>
    <t>ТВАУРИ</t>
  </si>
  <si>
    <t>ИЛЬИЧ</t>
  </si>
  <si>
    <t>GL-B044-00112-00/00003305</t>
  </si>
  <si>
    <t>GL-B044-00112-00/00003306</t>
  </si>
  <si>
    <t>ОБЩЕСТВО С ОГРАНИЧЕННОЙ ОТВЕТСТВЕННОСТЬЮ "АЛЬФАВЭЛД"</t>
  </si>
  <si>
    <t>Г.МОСКВА, ВН.ТЕР.Г. МУНИЦИПАЛЬНЫЙ ОКРУГ ТВЕРСКОЙ, УЛ НОВОСЛОБОДСКАЯ, Д. 20, ЭТАЖ/ПОМЕЩ 2/I, КОМ./ОФИС 25/А4Б</t>
  </si>
  <si>
    <t>GL-B044-00112-00/00003308</t>
  </si>
  <si>
    <t>КЛИМЕНКО</t>
  </si>
  <si>
    <t>GL-B044-00112-00/00003309</t>
  </si>
  <si>
    <t>ОБЩЕСТВО С ОГРАНИЧЕННОЙ ОТВЕТСТВЕННОСТЬЮ "УПРАВЛЯЮЩАЯ КОМПАНИЯ "ПРОЛИВ"</t>
  </si>
  <si>
    <t>МОСКОВСКАЯ ОБЛАСТЬ, Г.О. БРОННИЦЫ, Г БРОННИЦЫ, УЛ СТРОИТЕЛЬНАЯ, Д. 17, ПОМЕЩ. 19</t>
  </si>
  <si>
    <t>GL-B044-00112-00/00003311</t>
  </si>
  <si>
    <t>ОБЩЕСТВО С ОГРАНИЧЕННОЙ ОТВЕТСТВЕННОСТЬЮ "АВИА-ЭКСПРЕСС"</t>
  </si>
  <si>
    <t>ЧЕЛЯБИНСКАЯ ОБЛАСТЬ, Г ЧЕЛЯБИНСК, УЛ ЭНТУЗИАСТОВ, Д. 11, КОРПУС 2 ОФИС 203</t>
  </si>
  <si>
    <t>GL-B044-00112-00/00003312</t>
  </si>
  <si>
    <t>ОБЩЕСТВО С ОГРАНИЧЕННОЙ ОТВЕТСТВЕННОСТЬЮ "ТРАНС-ЛОГИСТИК"</t>
  </si>
  <si>
    <t>ОБЛАСТЬ ИВАНОВСКАЯ, Г. ИВАНОВО, УЛ. КРАСНЫХ ЗОРЬ, Д. 34, ОФИС 31</t>
  </si>
  <si>
    <t>GL-B044-00112-00/00003313</t>
  </si>
  <si>
    <t>ТРЕФИЛОВА</t>
  </si>
  <si>
    <t>GL-B044-00112-00/00003314</t>
  </si>
  <si>
    <t>ПОЛИВЕЦ</t>
  </si>
  <si>
    <t>GL-B044-00112-00/00003315</t>
  </si>
  <si>
    <t>ОБЩЕСТВО С ОГРАНИЧЕННОЙ ОТВЕТСТВЕННОСТЬЮ "УДМУРТСКАЯ ФУРНИТУРНАЯ КОМПАНИЯ"</t>
  </si>
  <si>
    <t>Удмуртская Республика, Г. ИЖЕВСК, УЛ. 9 ЯНВАРЯ, Д.177, ОФИС 2</t>
  </si>
  <si>
    <t>GL-B044-00112-00/00003316</t>
  </si>
  <si>
    <t>ОБЩЕСТВО С ОГРАНИЧЕННОЙ ОТВЕТСТВЕННОСТЬЮ ТЭК "ГРАДОТРАНС"</t>
  </si>
  <si>
    <t>ОБЛАСТЬ ВОЛГОГРАДСКАЯ, Г. ВОЛГОГРАД, УЛ. ЛЕТНЯЯ, Д. 25</t>
  </si>
  <si>
    <t>GL-B044-00112-00/00003317</t>
  </si>
  <si>
    <t>ОБЩЕСТВО С ОГРАНИЧЕННОЙ ОТВЕТСТВЕННОСТЬЮ "ОРДЕР ЭНД ГЕТ"</t>
  </si>
  <si>
    <t>БРЯНСКАЯ ОБЛАСТЬ, Р-Н БРЯНСКИЙ, П. НОВЫЕ ДАРКОВИЧИ, УЛ. М.РАСКОВОЙ, Д. 25, ПОМЕЩ. 18</t>
  </si>
  <si>
    <t>GL-B044-00112-00/00003320</t>
  </si>
  <si>
    <t>ОБЩЕСТВО С ОГРАНИЧЕННОЙ ОТВЕТСТВЕННОСТЬЮ "ТРАНСАЛПИ"</t>
  </si>
  <si>
    <t>ГОРОД МОСКВА, УЛ. КОСМОНАВТА ВОЛКОВА, Д. 16, ЭТ 3 ПОМ V КАБ 4</t>
  </si>
  <si>
    <t>GL-B044-00112-00/00003321</t>
  </si>
  <si>
    <t>РЯБЦЕВА</t>
  </si>
  <si>
    <t>GL-B044-00112-00/00003322</t>
  </si>
  <si>
    <t>АХМЕДОВ</t>
  </si>
  <si>
    <t>АБДУВАХОБ</t>
  </si>
  <si>
    <t>ХАМИДОВИЧ</t>
  </si>
  <si>
    <t>GL-B044-00112-00/00003323</t>
  </si>
  <si>
    <t>ОБЩЕСТВО С ОГРАНИЧЕННОЙ ОТВЕТСТВЕННОСТЬЮ "ХИМРЕАКТИВЫ"</t>
  </si>
  <si>
    <t>Тюменская область, Г. ТЮМЕНЬ, УЛ. ХОЛОДИЛЬНАЯ, Д. 116, КВ. 13</t>
  </si>
  <si>
    <t>GL-B044-00112-00/00003325</t>
  </si>
  <si>
    <t>МАНУКЯН</t>
  </si>
  <si>
    <t>ДАВИД</t>
  </si>
  <si>
    <t>РУБЕНОВИЧ</t>
  </si>
  <si>
    <t>GL-B044-00112-00/00003327</t>
  </si>
  <si>
    <t>ОБЩЕСТВО С ОГРАНИЧЕННОЙ ОТВЕТСТВЕННОСТЬЮ "МТРАСС"</t>
  </si>
  <si>
    <t>ВОРОНЕЖСКАЯ ОБЛАСТЬ, Г. Воронеж, УЛ. МОРОЗОВА, Д. 21А, ОФИС 3</t>
  </si>
  <si>
    <t>GL-B044-00112-00/00003328</t>
  </si>
  <si>
    <t>ОБЩЕСТВО С ОГРАНИЧЕННОЙ ОТВЕТСТВЕННОСТЬЮ "ДИКАР"</t>
  </si>
  <si>
    <t>САМАРСКАЯ ОБЛАСТЬ, Г.О. САМАРА, ВН.Р-Н КУЙБЫШЕВСКИЙ, Г САМАРА, УЛ ХАСАНОВСКАЯ, Д. 1</t>
  </si>
  <si>
    <t>GL-B044-00112-00/00003329</t>
  </si>
  <si>
    <t>ОБЩЕСТВО С ОГРАНИЧЕННОЙ ОТВЕТСТВЕННОСТЬЮ "ТТИ ГРУПП"</t>
  </si>
  <si>
    <t>Г.САНКТ-ПЕТЕРБУРГ, ВН.ТЕР.Г. МУНИЦИПАЛЬНЫЙ ОКРУГ НОВОИЗМАЙЛОВСКОЕ, ПР-КТ ЛЕНИНСКИЙ, Д. 153, ПОМЕЩ. 122-Н (ОФИС №436)</t>
  </si>
  <si>
    <t>GL-B044-00112-00/00003330</t>
  </si>
  <si>
    <t>БУРМИСТРОВ</t>
  </si>
  <si>
    <t>GL-B044-00112-00/00003331</t>
  </si>
  <si>
    <t>ОБЩЕСТВО С ОГРАНИЧЕННОЙ ОТВЕТСТВЕННОСТЬЮ "НЕОБРОКЕР"</t>
  </si>
  <si>
    <t>ГОРОД САНКТ-ПЕТЕРБУРГ, УЛ. 3-Я ЛИНИЯ 1-Й ПОЛОВИНЫ, Д. 2А, ЛИТЕР Б, ОФИС 16</t>
  </si>
  <si>
    <t>GL-B044-00112-00/00003332</t>
  </si>
  <si>
    <t>Г.САНКТ-ПЕТЕРБУРГ, П ПАРГОЛОВО, УЛ МИХАИЛА ДУДИНА, Д. 11</t>
  </si>
  <si>
    <t>GL-B044-00112-00/00003333</t>
  </si>
  <si>
    <t>ОБЩЕСТВО С ОГРАНИЧЕННОЙ ОТВЕТСТВЕННОСТЬЮ "ПИЛИГРИМ"</t>
  </si>
  <si>
    <t>GL-B044-00112-00/00003335</t>
  </si>
  <si>
    <t>ОБЩЕСТВО С ОГРАНИЧЕННОЙ ОТВЕТСТВЕННОСТЬЮ "ТРАНССТРОЙКОНТРАКТ"</t>
  </si>
  <si>
    <t>ИРКУТСКАЯ ОБЛАСТЬ, Г. ИРКУТСК, УЛ. СИБИРСКАЯ, Д. 24, КВ. 80</t>
  </si>
  <si>
    <t>GL-B044-00112-00/00003336</t>
  </si>
  <si>
    <t>ТАТИНЦЯН</t>
  </si>
  <si>
    <t>ЯШАЕВИЧ</t>
  </si>
  <si>
    <t>GL-B044-00112-00/00003337</t>
  </si>
  <si>
    <t>СЧАСТЛИВЦЕВ</t>
  </si>
  <si>
    <t>GL-B044-00112-00/00003338</t>
  </si>
  <si>
    <t>ОБЩЕСТВО С ОГРАНИЧЕННОЙ ОТВЕТСТВЕННОСТЬЮ "ЛОГИСТИКА196"</t>
  </si>
  <si>
    <t>СВЕРДЛОВСКАЯ ОБЛАСТЬ, Г ЕКАТЕРИНБУРГ, УЛ ЩЕРБАКОВА, Д. 20, ПОМЕЩ. 106</t>
  </si>
  <si>
    <t>GL-B044-00112-00/00003339</t>
  </si>
  <si>
    <t>ОБЩЕСТВО С ОГРАНИЧЕННОЙ ОТВЕТСТВЕННОСТЬЮ "НОРДТОПЛОГИСТИК"</t>
  </si>
  <si>
    <t>ЯМАЛО-НЕНЕЦКИЙ АВТОНОМНЫЙ ОКРУГ, Г.О. ГОРОД НОЯБРЬСК, Г НОЯБРЬСК, УЛ СОВЕТСКАЯ, Д. 95А, КАБИНЕТ 34А</t>
  </si>
  <si>
    <t>GL-B044-00112-00/00003340</t>
  </si>
  <si>
    <t>ОБЩЕСТВО С ОГРАНИЧЕННОЙ ОТВЕТСТВЕННОСТЬЮ "ВОЛГАЛАЙН"</t>
  </si>
  <si>
    <t>ВОЛГОГРАДСКАЯ ОБЛАСТЬ, Г.О. ГОРОД-ГЕРОЙ ВОЛГОГРАД, Г ВОЛГОГРАД, Ш АВИАТОРОВ, Д. 16, КАБ. 2.18</t>
  </si>
  <si>
    <t>GL-B044-00112-00/00003342</t>
  </si>
  <si>
    <t>ОБЩЕСТВО С ОГРАНИЧЕННОЙ ОТВЕТСТВЕННОСТЬЮ "ИНЛОГ"</t>
  </si>
  <si>
    <t>Г.МОСКВА, УЛ. 1-Я ДУБРОВСКАЯ, Д. 13А, СТР. 2</t>
  </si>
  <si>
    <t>GL-B044-00112-00/00003343</t>
  </si>
  <si>
    <t>КУЛЕШОВА</t>
  </si>
  <si>
    <t>ВИТАЛИЯ</t>
  </si>
  <si>
    <t>GL-B044-00112-00/00003345</t>
  </si>
  <si>
    <t>АЗАТ</t>
  </si>
  <si>
    <t>МИРЗАРИПОВИЧ</t>
  </si>
  <si>
    <t>GL-B044-00112-00/00003347</t>
  </si>
  <si>
    <t>ТАТАРИНОВ</t>
  </si>
  <si>
    <t>ФЕДОР</t>
  </si>
  <si>
    <t>GL-B044-00112-00/00003348</t>
  </si>
  <si>
    <t>ОБЩЕСТВО С ОГРАНИЧЕННОЙ ОТВЕТСТВЕННОСТЬЮ "ТЕХНИЧЕСКИЕ РЕШЕНИЯ"</t>
  </si>
  <si>
    <t>Г.МОСКВА, ПЕР. ХОЛОДИЛЬНЫЙ, Д. 3, К. 1 СТР. 4</t>
  </si>
  <si>
    <t>GL-B044-00112-00/00003349</t>
  </si>
  <si>
    <t>ОБЩЕСТВО С ОГРАНИЧЕННОЙ ОТВЕТСТВЕННОСТЬЮ "РЕГИОНТРАНСЯР"</t>
  </si>
  <si>
    <t>ЯРОСЛАВСКАЯ ОБЛАСТЬ, М.О. ЯРОСЛАВСКИЙ, Д. СЕРГЕЕВО, УЛ ЦЕНТРАЛЬНАЯ, Д. 46Б</t>
  </si>
  <si>
    <t>GL-B044-00112-00/00003350</t>
  </si>
  <si>
    <t>ОБЩЕСТВО С ОГРАНИЧЕННОЙ ОТВЕТСТВЕННОСТЬЮ ТЭК "ЕВРОТРАНСКОМ"</t>
  </si>
  <si>
    <t>Ростовская область, Г. РОСТОВ-НА-ДОНУ, УЛ. КАЗАХСКАЯ, Д. 86/2</t>
  </si>
  <si>
    <t>GL-B044-00112-00/00003351</t>
  </si>
  <si>
    <t>ОБЩЕСТВО С ОГРАНИЧЕННОЙ ОТВЕТСТВЕННОСТЬЮ "ТК СКАЙЛАЙН"</t>
  </si>
  <si>
    <t>GL-B044-00112-00/00003353</t>
  </si>
  <si>
    <t>ОБЩЕСТВО С ОГРАНИЧЕННОЙ ОТВЕТСТВЕННОСТЬЮ "РЕМТОРГХОЛОД"</t>
  </si>
  <si>
    <t>Г.МОСКВА, Ш. ОЧАКОВСКОЕ, Д. 32, СТР. 2, ПОМЕЩ. №14</t>
  </si>
  <si>
    <t>GL-B044-00112-00/00003355</t>
  </si>
  <si>
    <t>МУРМАНСКАЯ ОБЛАСТЬ, Г.О. ГОРОД МУРМАНСК, Г МУРМАНСК, УЛ ПОДГОРНАЯ, Д. 78, К. 3, ПОМЕЩ. 1</t>
  </si>
  <si>
    <t>GL-B044-00112-00/00003356</t>
  </si>
  <si>
    <t>ОБЩЕСТВО С ОГРАНИЧЕННОЙ ОТВЕТСТВЕННОСТЬЮ "ГРУЗОВАЯ КОМПАНИЯ "ВОСТОК"</t>
  </si>
  <si>
    <t>РЕСПУБЛИКА ТАТАРСТАН (ТАТАРСТАН), Г. КАЗАНЬ, УЛ. МОСКОВСКАЯ, Д. 53/6, ОФИС 214</t>
  </si>
  <si>
    <t>GL-B044-00112-00/00003358</t>
  </si>
  <si>
    <t>ОБЩЕСТВО С ОГРАНИЧЕННОЙ ОТВЕТСТВЕННОСТЬЮ "ПСКОВ ТРАНС ЛОГИСТИК"</t>
  </si>
  <si>
    <t>ПСКОВСКАЯ ОБЛАСТЬ, Г. ПСКОВ, УЛ. ЛЕОНА ПОЗЕМСКОГО, Д. 123А, ОФИС 8,9</t>
  </si>
  <si>
    <t>GL-B044-00112-00/00003359</t>
  </si>
  <si>
    <t>ОБЩЕСТВО С ОГРАНИЧЕННОЙ ОТВЕТСТВЕННОСТЬЮ "СИБИРСКАЯ КОЛЛЕКЦИЯ СПБ"</t>
  </si>
  <si>
    <t>Г.Санкт-Петербург, ПР-КТ ИНДУСТРИАЛЬНЫЙ, Д. 44, К. 2 ЛИТЕР А, ПОМЕЩ. 821</t>
  </si>
  <si>
    <t>GL-B044-00112-00/00003361</t>
  </si>
  <si>
    <t>ИВАХНОВА</t>
  </si>
  <si>
    <t>GL-B044-00112-00/00003364</t>
  </si>
  <si>
    <t>ОБЩЕСТВО С ОГРАНИЧЕННОЙ ОТВЕТСТВЕННОСТЬЮ "ФАРТТРАНС"</t>
  </si>
  <si>
    <t>GL-B044-00112-00/00003365</t>
  </si>
  <si>
    <t>GL-B044-00112-00/00003367</t>
  </si>
  <si>
    <t>GL-B044-00112-00/00003368</t>
  </si>
  <si>
    <t>ЧЕЧЕНСКАЯ РЕСПУБЛИКА, Г.О. ГОРОД ГРОЗНЫЙ, Г. ГРОЗНЫЙ, Р-Н ВИСАИТОВСКИЙ, УЛ. ИМЕНИ ВАХИ АЛИЕВА, ЗД. 13, СТР. 6, ОФИС 105</t>
  </si>
  <si>
    <t>GL-B044-00112-00/00003369</t>
  </si>
  <si>
    <t>ОБЩЕСТВО С ОГРАНИЧЕННОЙ ОТВЕТСТВЕННОСТЬЮ "ТЕХИНТЕРСНАБ"</t>
  </si>
  <si>
    <t>САМАРСКАЯ ОБЛАСТЬ, Г САМАРА, УЛ КАРБЫШЕВА, Д. 65Б, ОФИС 213</t>
  </si>
  <si>
    <t>GL-B044-00112-00/00003371</t>
  </si>
  <si>
    <t>САМАРСКАЯ ОБЛАСТЬ, Г ТОЛЬЯТТИ, УЛ 70 ЛЕТ ОКТЯБРЯ, ЗД. 28Б</t>
  </si>
  <si>
    <t>GL-B044-00112-00/00003372</t>
  </si>
  <si>
    <t>ОБЩЕСТВО С ОГРАНИЧЕННОЙ ОТВЕТСТВЕННОСТЬЮ "ЭКСИМП ЛОГИСТИК"</t>
  </si>
  <si>
    <t>Г.МОСКВА, ВН.ТЕР.Г. МУНИЦИПАЛЬНЫЙ ОКРУГ ФИЛИ-ДАВЫДКОВО, УЛ ГЕРАСИМА КУРИНА, Д. 44, К. 1, КВ. 185</t>
  </si>
  <si>
    <t>GL-B044-00112-00/00003373</t>
  </si>
  <si>
    <t>ОБЩЕСТВО С ОГРАНИЧЕННОЙ ОТВЕТСТВЕННОСТЬЮ "ИСЕТЬ КАРГО"</t>
  </si>
  <si>
    <t>СВЕРДЛОВСКАЯ ОБЛАСТЬ, Г. ЕКАТЕРИНБУРГ, УЛ. ЮЛИУСА ФУЧИКА, Д.7, 1</t>
  </si>
  <si>
    <t>GL-B044-00112-00/00003374</t>
  </si>
  <si>
    <t>ОБЩЕСТВО С ОГРАНИЧЕННОЙ ОТВЕТСТВЕННОСТЬЮ ТРАНСПОРТНО-ЭКСПЕДИЦИОННАЯ КОМПАНИЯ "СТАВТРАНС-ЛОГИСТИК"</t>
  </si>
  <si>
    <t>СТАВРОПОЛЬСКИЙ КРАЙ, Р-Н АПАНАСЕНКОВСКИЙ, С. ДИВНОЕ, УЛ. КОМСОМОЛЬСКАЯ, ДВЛД. 29</t>
  </si>
  <si>
    <t>GL-B044-00112-00/00003375</t>
  </si>
  <si>
    <t>МЕЛЕНЧУК</t>
  </si>
  <si>
    <t>GL-B044-00112-00/00003376</t>
  </si>
  <si>
    <t>ШАРЫГИН</t>
  </si>
  <si>
    <t>GL-B044-00112-00/00003377</t>
  </si>
  <si>
    <t>ОБЩЕСТВО С ОГРАНИЧЕННОЙ ОТВЕТСТВЕННОСТЬЮ "ОРФЕЙ"</t>
  </si>
  <si>
    <t>РЕСПУБЛИКА ТАТАРСТАН (ТАТАРСТАН), Р-Н ЮТАЗИНСКИЙ, ПГТ УРУССУ, УЛ ОСТРОВСКОГО, ЗД. 34А, -</t>
  </si>
  <si>
    <t>GL-B044-00112-00/00003378</t>
  </si>
  <si>
    <t>АСТАШКОВ</t>
  </si>
  <si>
    <t>РАВИЛЬЕВИЧ</t>
  </si>
  <si>
    <t>GL-B044-00112-00/00003379</t>
  </si>
  <si>
    <t>ОБЩЕСТВО С ОГРАНИЧЕННОЙ ОТВЕТСТВЕННОСТЬЮ "ЮНИЛОГ"</t>
  </si>
  <si>
    <t>Г.МОСКВА, ВН.ТЕР.Г. МУНИЦИПАЛЬНЫЙ ОКРУГ РЯЗАНСКИЙ, ПР-КТ РЯЗАНСКИЙ, Д. 24, К. 1, ПОМЕЩ. 1/1</t>
  </si>
  <si>
    <t>GL-B044-00112-00/00003380</t>
  </si>
  <si>
    <t>КОВГАН</t>
  </si>
  <si>
    <t>GL-B044-00112-00/00003381</t>
  </si>
  <si>
    <t>ОБЩЕСТВО С ОГРАНИЧЕННОЙ ОТВЕТСТВЕННОСТЬЮ "АС-АВТО"</t>
  </si>
  <si>
    <t>МОСКОВСКАЯ ОБЛАСТЬ, М.О. ДМИТРОВСКИЙ, Д ПОДМОШЬЕ, Д. 28В</t>
  </si>
  <si>
    <t>GL-B044-00112-00/00003382</t>
  </si>
  <si>
    <t>КАЗАКОВ</t>
  </si>
  <si>
    <t>GL-B044-00112-00/00003383</t>
  </si>
  <si>
    <t>ОБЩЕСТВО С ОГРАНИЧЕННОЙ ОТВЕТСТВЕННОСТЬЮ "БЫТПЛАСТ"</t>
  </si>
  <si>
    <t>Г.МОСКВА, УЛ. КУСКОВСКАЯ, Д.37/60</t>
  </si>
  <si>
    <t>GL-B044-00112-00/00003384</t>
  </si>
  <si>
    <t>GL-B044-00112-00/00003385</t>
  </si>
  <si>
    <t>ОБЩЕСТВО С ОГРАНИЧЕННОЙ ОТВЕТСТВЕННОСТЬЮ "СЕДЬМОЕ НЕБО"</t>
  </si>
  <si>
    <t>КРАСНОЯРСКИЙ КРАЙ, Г. КРАСНОЯРСК, ПЕР. ЯЛТИНСКИЙ, Д. 5, КВ. 1</t>
  </si>
  <si>
    <t>GL-B044-00112-00/00003386</t>
  </si>
  <si>
    <t>ОБЩЕСТВО С ОГРАНИЧЕННОЙ ОТВЕТСТВЕННОСТЬЮ "ТУРБОСИСТЕМЫ"</t>
  </si>
  <si>
    <t>Г.САНКТ-ПЕТЕРБУРГ, ВН.ТЕР.Г. МУНИЦИПАЛЬНЫЙ ОКРУГ ЛИТЕЙНЫЙ ОКРУГ, УЛ ФУРШТАТСКАЯ, Д. 24, ЛИТЕРА А, ПОМЕЩ. 25-Н, ЧАСТЬ №7 ОФИС 403</t>
  </si>
  <si>
    <t>GL-B044-00112-00/00003387</t>
  </si>
  <si>
    <t>ЛОПАТКИН</t>
  </si>
  <si>
    <t>GL-B044-00112-00/00003388</t>
  </si>
  <si>
    <t>НИКИТЮК</t>
  </si>
  <si>
    <t>СТЕПАНОВНА</t>
  </si>
  <si>
    <t>GL-B044-00112-00/00003389</t>
  </si>
  <si>
    <t>ОБЩЕСТВО С ОГРАНИЧЕННОЙ ОТВЕТСТВЕННОСТЬЮ "ЯРТРАНС"</t>
  </si>
  <si>
    <t>ЯРОСЛАВСКАЯ ОБЛАСТЬ, Г. ЯРОСЛАВЛЬ, УЛ. ПИРОГОВА, Д. 6, КВ. 15</t>
  </si>
  <si>
    <t>GL-B044-00112-00/00003390</t>
  </si>
  <si>
    <t>УВАРОВА</t>
  </si>
  <si>
    <t>GL-B044-00112-00/00003391</t>
  </si>
  <si>
    <t>ОБЩЕСТВО С ОГРАНИЧЕННОЙ ОТВЕТСТВЕННОСТЬЮ "КАРГО СЕРВИС +"</t>
  </si>
  <si>
    <t>НОВОСИБИРСКАЯ ОБЛАСТЬ, Г.О. ГОРОД НОВОСИБИРСК, Г НОВОСИБИРСК, УЛ МИЧУРИНА, Д. 24, КВ. 239</t>
  </si>
  <si>
    <t>GL-B044-00112-00/00003392</t>
  </si>
  <si>
    <t>ОБЩЕСТВО С ОГРАНИЧЕННОЙ ОТВЕТСТВЕННОСТЬЮ "СИ ЭМ ЛОГИСТИКС"</t>
  </si>
  <si>
    <t>GL-B044-00112-00/00003393</t>
  </si>
  <si>
    <t>ОБЩЕСТВО С ОГРАНИЧЕННОЙ ОТВЕТСТВЕННОСТЬЮ "СИРИУС"</t>
  </si>
  <si>
    <t>ПЕРМСКИЙ КРАЙ, Г. ПЕРМЬ, УЛ. КРАСИНА, Д. 37, ЭТАЖ 2</t>
  </si>
  <si>
    <t>GL-B044-00112-00/00003394</t>
  </si>
  <si>
    <t>ОБЩЕСТВО С ОГРАНИЧЕННОЙ ОТВЕТСТВЕННОСТЬЮ "ТРАНСПОРТНАЯ КОМПАНИЯ "ЭКСПРЕСС"</t>
  </si>
  <si>
    <t>РЕСПУБЛИКА КРЫМ, М.Р-Н СИМФЕРОПОЛЬСКИЙ, С.П. РОДНИКОВСКОЕ, С РОДНИКОВО, УЛ КРЫМСКАЯ, Д. 31В, ПОМЕЩ. 9</t>
  </si>
  <si>
    <t>GL-B044-00112-00/00003395</t>
  </si>
  <si>
    <t>ОБЩЕСТВО С ОГРАНИЧЕННОЙ ОТВЕТСТВЕННОСТЬЮ "ИНТАЙМЛОГИСТИК"</t>
  </si>
  <si>
    <t>РЕСПУБЛИКА ТАТАРСТАН (ТАТАРСТАН), Р-Н НИЖНЕКАМСКИЙ, Г НИЖНЕКАМСК, УЛ ПЕРВОПРОХОДЦЕВ, ЗД. 29А, ОФИС 5</t>
  </si>
  <si>
    <t>GL-B044-00112-00/00003396</t>
  </si>
  <si>
    <t>ОБЩЕСТВО С ОГРАНИЧЕННОЙ ОТВЕТСТВЕННОСТЬЮ "ТРАНСПОРТНОЕ АГЕНТСТВО ПОДОРОЖНИК"</t>
  </si>
  <si>
    <t>ГОРОД МОСКВА, Ш. ВАРШАВСКОЕ, Д. 1, СТР 1-2, КОМ. 3 ОФИС 5</t>
  </si>
  <si>
    <t>GL-B044-00112-00/00003398</t>
  </si>
  <si>
    <t>ОБЩЕСТВО С ОГРАНИЧЕННОЙ ОТВЕТСТВЕННОСТЬЮ «АМИРАТ ЛОГИСТИК»</t>
  </si>
  <si>
    <t>ЧЕЛЯБИНСКАЯ ОБЛАСТЬ, Г.О. ЧЕЛЯБИНСКИЙ, Г ЧЕЛЯБИНСК, УЛ СЕВЕРО-КРЫМСКАЯ, Д. 1</t>
  </si>
  <si>
    <t>GL-B044-00112-00/00003399</t>
  </si>
  <si>
    <t>ОБЩЕСТВО С ОГРАНИЧЕННОЙ ОТВЕТСТВЕННОСТЬЮ "РИКС"</t>
  </si>
  <si>
    <t>ПЕРМСКИЙ КРАЙ, Г ПЕРМЬ, УЛ ГЕРОЕВ ХАСАНА, Д. 72, ЭТАЖ 1-3</t>
  </si>
  <si>
    <t>GL-B044-00112-00/00003401</t>
  </si>
  <si>
    <t>ЧЕРТОК</t>
  </si>
  <si>
    <t>GL-B044-00112-00/00003402</t>
  </si>
  <si>
    <t>СТРИЖЕНОК</t>
  </si>
  <si>
    <t>GL-B044-00112-00/00003403</t>
  </si>
  <si>
    <t>ОБЩЕСТВО С ОГРАНИЧЕННОЙ ОТВЕТСТВЕННОСТЬЮ "УТЕКОСТРОЙТРАНС"</t>
  </si>
  <si>
    <t>РЕСПУБЛИКА БАШКОРТОСТАН, Г.О. ГОРОД УФА, Г УФА, УЛ МАРШАЛА ЖУКОВА, Д. 28, ОФИС 403</t>
  </si>
  <si>
    <t>GL-B044-00112-00/00003404</t>
  </si>
  <si>
    <t>ОБЩЕСТВО С ОГРАНИЧЕННОЙ ОТВЕТСТВЕННОСТЬЮ "ВИЭЛСИ"</t>
  </si>
  <si>
    <t>Г.МОСКВА, ВН.ТЕР.Г. МУНИЦИПАЛЬНЫЙ ОКРУГ РАМЕНКИ, КМ МЖД КИЕВСКОЕ 5-Й, Д. 1, СТР. 1, ЭТАЖ 5, КОМ. 15</t>
  </si>
  <si>
    <t>GL-B044-00112-00/00003405</t>
  </si>
  <si>
    <t>ТРАФИМОВА</t>
  </si>
  <si>
    <t>GL-B044-00112-00/00003407</t>
  </si>
  <si>
    <t>ОБЩЕСТВО С ОГРАНИЧЕННОЙ ОТВЕТСТВЕННОСТЬЮ "АСТЕМА ГРУПП"</t>
  </si>
  <si>
    <t>Г.МОСКВА, ВН.ТЕР.Г. МУНИЦИПАЛЬНЫЙ ОКРУГ ТАГАНСКИЙ, НАБ МОСКВОРЕЦКАЯ, Д. 7, СТР. 1, ЭТАЖ 2, ПОМЕЩ. 29</t>
  </si>
  <si>
    <t>GL-B044-00112-00/00003408</t>
  </si>
  <si>
    <t>ГОРБУНОВА</t>
  </si>
  <si>
    <t>GL-B044-00112-00/00003409</t>
  </si>
  <si>
    <t>ОБЩЕСТВО С ОГРАНИЧЕННОЙ ОТВЕТСТВЕННОСТЬЮ "ИНЛОДЖИКС"</t>
  </si>
  <si>
    <t>ОБЛАСТЬ РОСТОВСКАЯ, Г. ВОЛГОДОНСК, УЛ. К.МАРКСА, Д. 56, КВ. 24</t>
  </si>
  <si>
    <t>GL-B044-00112-00/00003410</t>
  </si>
  <si>
    <t>ЛЯМИНА</t>
  </si>
  <si>
    <t>GL-B044-00112-00/00003411</t>
  </si>
  <si>
    <t>ГАЗИЕВ</t>
  </si>
  <si>
    <t>GL-B044-00112-00/00003413</t>
  </si>
  <si>
    <t>КРАСНОДАРСКИЙ КРАЙ, Г.О. ГОРОД НОВОРОССИЙСК, Г НОВОРОССИЙСК, УЛ МЕФОДИЕВСКАЯ, Д. 145, К. 1, ОФИС 4/2</t>
  </si>
  <si>
    <t>GL-B044-00112-00/00003414</t>
  </si>
  <si>
    <t>ОБЩЕСТВО С ОГРАНИЧЕННОЙ ОТВЕТСТВЕННОСТЬЮ "ДЖИАЙТИЭЛ"</t>
  </si>
  <si>
    <t>Г.МОСКВА, ПЕР. ГАМСОНОВСКИЙ, Д. 2, ПОМЕЩ. 1/4</t>
  </si>
  <si>
    <t>GL-B044-00112-00/00003415</t>
  </si>
  <si>
    <t>ФОМИНА</t>
  </si>
  <si>
    <t>GL-B044-00112-00/00003416</t>
  </si>
  <si>
    <t>ОБЩЕСТВО С ОГРАНИЧЕННОЙ ОТВЕТСТВЕННОСТЬЮ "МУЛЬТТРАНС ЛОГИСТИК"</t>
  </si>
  <si>
    <t>ВОЛОГОДСКАЯ ОБЛАСТЬ, Г. ЧЕРЕПОВЕЦ, УЛ. ОЛИМПИЙСКАЯ, Д. 77, ОФИС 222</t>
  </si>
  <si>
    <t>GL-B044-00112-00/00003417</t>
  </si>
  <si>
    <t>ОБЩЕСТВО С ОГРАНИЧЕННОЙ ОТВЕТСТВЕННОСТЬЮ "ПСЛ"</t>
  </si>
  <si>
    <t>Г.САНКТ-ПЕТЕРБУРГ, ВН.ТЕР.Г. МУНИЦИПАЛЬНЫЙ ОКРУГ МОСКОВСКАЯ ЗАСТАВА, УЛ БЛАГОДАТНАЯ, Д. 6, ЛИТЕРА А, ПОМЕЩ. 24Н ОФИС 1Ж</t>
  </si>
  <si>
    <t>GL-B044-00112-00/00003418</t>
  </si>
  <si>
    <t>ОБЩЕСТВО С ОГРАНИЧЕННОЙ ОТВЕТСТВЕННОСТЬЮ "АЛЬТАИР ТРАНС"</t>
  </si>
  <si>
    <t>ТВЕРСКАЯ ОБЛАСТЬ, Р-Н БЕЖЕЦКИЙ, Г БЕЖЕЦК, УЛ БОЛЬШАЯ ШТАБСКАЯ, Д. 1Д, ПОМЕЩ. 14</t>
  </si>
  <si>
    <t>GL-B044-00112-00/00003419</t>
  </si>
  <si>
    <t>ОБЩЕСТВО С ОГРАНИЧЕННОЙ ОТВЕТСТВЕННОСТЬЮ "ОКТО"</t>
  </si>
  <si>
    <t>САМАРСКАЯ ОБЛАСТЬ, Г ТОЛЬЯТТИ, УЛ БОТАНИЧЕСКАЯ, Д. 15, ОФИС 518</t>
  </si>
  <si>
    <t>GL-B044-00112-00/00003420</t>
  </si>
  <si>
    <t>ОБЩЕСТВО С ОГРАНИЧЕННОЙ ОТВЕТСТВЕННОСТЬЮ "ЮНИОН ЛОГИСТИК "</t>
  </si>
  <si>
    <t>Г.МОСКВА, УЛ. 8 МАРТА, Д. 1, СТР. 12, ПОМЕЩ. 11/44А</t>
  </si>
  <si>
    <t>GL-B044-00112-00/00003422</t>
  </si>
  <si>
    <t>ЛИНКЕВИЧ</t>
  </si>
  <si>
    <t>GL-B044-00112-00/00003423</t>
  </si>
  <si>
    <t>ОБЩЕСТВО С ОГРАНИЧЕННОЙ ОТВЕТСТВЕННОСТЬЮ " ЭКСПОРТ ДЕВЕЛОПМЕНТ "</t>
  </si>
  <si>
    <t>КРАЙ ПРИМОРСКИЙ, Г. ВЛАДИВОСТОК, УЛ. КРЫГИНА, Д. 105, КВ. 104</t>
  </si>
  <si>
    <t>GL-B044-00112-00/00003424</t>
  </si>
  <si>
    <t>ОБЩЕСТВО С ОГРАНИЧЕННОЙ ОТВЕТСТВЕННОСТЬЮ "ТЭК ИМПЕРИЯ АВТО"</t>
  </si>
  <si>
    <t>КИРОВСКАЯ ОБЛАСТЬ, Г. КИРОВ, УЛ. ЛЕНИНА, Д. 83, ПОМЕЩ. 1022</t>
  </si>
  <si>
    <t>GL-B044-00112-00/00003426</t>
  </si>
  <si>
    <t>ПЫЛАЕВ</t>
  </si>
  <si>
    <t>GL-B044-00112-00/00003427</t>
  </si>
  <si>
    <t>ОБЩЕСТВО С ОГРАНИЧЕННОЙ ОТВЕТСТВЕННОСТЬЮ "КОРВЕТ КАРГО"</t>
  </si>
  <si>
    <t>Московская область, Г. ХИМКИ, Ш. МЕЖДУНАРОДНОЕ, ВЛАДЕНИЕ 1, ОФИС 1012</t>
  </si>
  <si>
    <t>GL-B044-00112-00/00003428</t>
  </si>
  <si>
    <t>ОБЩЕСТВО С ОГРАНИЧЕННОЙ ОТВЕТСТВЕННОСТЬЮ "ТРАНСИНВЕСТЛОГИСТИК"</t>
  </si>
  <si>
    <t>Г.Москва, УЛ. НОВОСЛОБОДСКАЯ, Д. 14/19, СТР. 8, ПОМ II КОМ 8</t>
  </si>
  <si>
    <t>GL-B044-00112-00/00003429</t>
  </si>
  <si>
    <t>ОБЩЕСТВО С ОГРАНИЧЕННОЙ ОТВЕТСТВЕННОСТЬЮ "АВХ ТЕРМИНАЛ"</t>
  </si>
  <si>
    <t>ГОРОД МОСКВА, ПР-КТ ЛЕНИНСКИЙ, Д. 111, К. 1, КОМ. 115</t>
  </si>
  <si>
    <t>GL-B044-00112-00/00003430</t>
  </si>
  <si>
    <t>ОБЩЕСТВО С ОГРАНИЧЕННОЙ ОТВЕТСТВЕННОСТЬЮ "ВВП-ТРАНС"</t>
  </si>
  <si>
    <t>Г.САНКТ-ПЕТЕРБУРГ, Г. ПЕТЕРГОФ, УЛ. КОНСТАНТИНОВСКАЯ, Д. 21, ЛИТЕР А, ПОМЕЩ. 1Н</t>
  </si>
  <si>
    <t>GL-B044-00112-00/00003431</t>
  </si>
  <si>
    <t>ОБЩЕСТВО С ОГРАНИЧЕННОЙ ОТВЕТСТВЕННОСТЬЮ "СЗНП"</t>
  </si>
  <si>
    <t>Г.САНКТ-ПЕТЕРБУРГ, ПР-КТ СТАРО-ПЕТЕРГОФСКИЙ, Д. 40, ЛИТЕР А, ПОМЕЩ. 12-Н ОФИС 23</t>
  </si>
  <si>
    <t>GL-B044-00112-00/00003432</t>
  </si>
  <si>
    <t>ОБЩЕСТВО С ОГРАНИЧЕННОЙ ОТВЕТСТВЕННОСТЬЮ "СТРОИТЕЛЬНО-ОТДЕЛОЧНАЯ ФИРМА "БАРО"</t>
  </si>
  <si>
    <t>КАБАРДИНО-БАЛКАРСКАЯ РЕСПУБЛИКА, Г. НАЛЬЧИК, УЛ. ТУРГЕНЕВА, ДВЛД. 68</t>
  </si>
  <si>
    <t>GL-B044-00112-00/00003433</t>
  </si>
  <si>
    <t>Шашин</t>
  </si>
  <si>
    <t>GL-B044-00112-00/00003434</t>
  </si>
  <si>
    <t>ОБЩЕСТВО С ОГРАНИЧЕННОЙ ОТВЕТСТВЕННОСТЬЮ "РУТЕНСИЛ"</t>
  </si>
  <si>
    <t>НИЖЕГОРОДСКАЯ ОБЛАСТЬ, Г. НИЖНИЙ НОВГОРОД, УЛ. ЮЛИУСА ФУЧИКА, Д. 120А, КАБИНЕТ 211</t>
  </si>
  <si>
    <t>GL-B044-00112-00/00003435</t>
  </si>
  <si>
    <t>ПЕЛЕВИНА</t>
  </si>
  <si>
    <t>GL-B044-00112-00/00003436</t>
  </si>
  <si>
    <t>ОБЩЕСТВО С ОГРАНИЧЕННОЙ ОТВЕТСТВЕННОСТЬЮ "НОВОТРАНС СЕВЕРО-ЗАПАД"</t>
  </si>
  <si>
    <t>ВОЛОГОДСКАЯ ОБЛАСТЬ, Г. ЧЕРЕПОВЕЦ, УЛ. МИЛЮТИНА, Д. 11А, ПОМЕШЕНИЕ 1</t>
  </si>
  <si>
    <t>GL-B044-00112-00/00003438</t>
  </si>
  <si>
    <t>ОБЩЕСТВО С ОГРАНИЧЕННОЙ ОТВЕТСТВЕННОСТЬЮ "ЭКСПРЕСС ЛАЙН"</t>
  </si>
  <si>
    <t>Г.МОСКВА, ВН.ТЕР.Г. МУНИЦИПАЛЬНЫЙ ОКРУГ ЮЖНОПОРТОВЫЙ, УЛ ШАРИКОПОДШИПНИКОВСКАЯ, Д. 13, СТР. 3</t>
  </si>
  <si>
    <t>GL-B044-00112-00/00003439</t>
  </si>
  <si>
    <t>ЛУКЬЯНОВ</t>
  </si>
  <si>
    <t>GL-B044-00112-00/00003440</t>
  </si>
  <si>
    <t>ОБЩЕСТВО С ОГРАНИЧЕННОЙ ОТВЕТСТВЕННОСТЬЮ "НОВОСПЕД"</t>
  </si>
  <si>
    <t>Краснодарский край, Г. НОВОРОССИЙСК, УЛ. ЧКАЛОВА, Д. 48, ОФИС 40</t>
  </si>
  <si>
    <t>GL-B044-00112-00/00003441</t>
  </si>
  <si>
    <t>ВАСИЛЬЕВА</t>
  </si>
  <si>
    <t>GL-B044-00112-00/00003442</t>
  </si>
  <si>
    <t>ОБЩЕСТВО С ОГРАНИЧЕННОЙ ОТВЕТСТВЕННОСТЬЮ "ЛИДЕР"</t>
  </si>
  <si>
    <t>КУРСКАЯ ОБЛАСТЬ, Г.О. ГОРОД КУРСК, Г КУРСК, УЛ ЭНГЕЛЬСА, Д. 115/4, КВ. 349</t>
  </si>
  <si>
    <t>GL-B044-00112-00/00003443</t>
  </si>
  <si>
    <t>ОБЩЕСТВО С ОГРАНИЧЕННОЙ ОТВЕТСТВЕННОСТЬЮ "ПРЕМИУМ-ТРАНСПОРТ"</t>
  </si>
  <si>
    <t>Г.САНКТ-ПЕТЕРБУРГ, ВН.ТЕР.Г. МУНИЦИПАЛЬНЫЙ ОКРУГ ВАСИЛЬЕВСКИЙ, ЛИНИЯ 7-Я В.О., Д. 62, К. 2, ЛИТЕРА А, ПОМЕЩ. 21Н</t>
  </si>
  <si>
    <t>GL-B044-00112-00/00003444</t>
  </si>
  <si>
    <t>ПОЛЕТАЕВА</t>
  </si>
  <si>
    <t>GL-B044-00112-00/00003445</t>
  </si>
  <si>
    <t>ОБЩЕСТВО С ОГРАНИЧЕННОЙ ОТВЕТСТВЕННОСТЬЮ "ТРАНЗИТ-П"</t>
  </si>
  <si>
    <t>СМОЛЕНСКАЯ ОБЛАСТЬ, Р-Н СМОЛЕНСКИЙ, ТЕР. РЕД ЛАЙН, ЗД. 1, ОФИС 306</t>
  </si>
  <si>
    <t>GL-B044-00112-00/00003446</t>
  </si>
  <si>
    <t>ОБЩЕСТВО С ОГРАНИЧЕННОЙ ОТВЕТСТВЕННОСТЬЮ "МИЛАРОН ЛОГИСТИКА"</t>
  </si>
  <si>
    <t>Г.САНКТ-ПЕТЕРБУРГ, ВН.ТЕР.Г. ГОРОД КОЛПИНО, УЛ. ФИНЛЯНДСКАЯ, Д. 16, К. 1, ЛИТЕРА А, ПОМЕЩ. 3-Н, ПОМЕЩ. 342</t>
  </si>
  <si>
    <t>GL-B044-00112-00/00003447</t>
  </si>
  <si>
    <t>ШНАЙДЕР</t>
  </si>
  <si>
    <t>РУДОЛЬФ</t>
  </si>
  <si>
    <t>GL-B044-00112-00/00003448</t>
  </si>
  <si>
    <t>БУЦИК</t>
  </si>
  <si>
    <t>GL-B044-00112-00/00003449</t>
  </si>
  <si>
    <t>ОБЩЕСТВО С ОГРАНИЧЕННОЙ ОТВЕТСТВЕННОСТЬЮ "ТРАНСКОМ"</t>
  </si>
  <si>
    <t>РЕСПУБЛИКА МОРДОВИЯ, Р-Н ЧАМЗИНСКИЙ, С. БОЛЬШИЕ РЕМЕЗЕНКИ, УЛ. МОЛОДЕЖНАЯ, Д. 1Д</t>
  </si>
  <si>
    <t>GL-B044-00112-00/00003450</t>
  </si>
  <si>
    <t>ОБЩЕСТВО С ОГРАНИЧЕННОЙ ОТВЕТСТВЕННОСТЬЮ "МОЛТРАНС"</t>
  </si>
  <si>
    <t>ОБЛАСТЬ ТУЛЬСКАЯ, Г. ТУЛА, УЛ. НЕКРАСОВА, Д. 7, ОФИС 502</t>
  </si>
  <si>
    <t>GL-B044-00112-00/00003451</t>
  </si>
  <si>
    <t>ОБЩЕСТВО С ОГРАНИЧЕННОЙ ОТВЕТСТВЕННОСТЬЮ "СКИФ-ЛОГИСТИК"</t>
  </si>
  <si>
    <t>РОСТОВСКАЯ ОБЛАСТЬ, Г. Ростов-на-Дону, ПР-КТ 40-ЛЕТИЯ ПОБЕДЫ, ЗД. 85/4, ЛИТЕР А1</t>
  </si>
  <si>
    <t>GL-B044-00112-00/00003452</t>
  </si>
  <si>
    <t>ОБЩЕСТВО С ОГРАНИЧЕННОЙ ОТВЕТСТВЕННОСТЬЮ "АВИАКОМСЕРВИС"</t>
  </si>
  <si>
    <t>Г.САНКТ-ПЕТЕРБУРГ, УЛ. КАНТЕМИРОВСКАЯ, Д. 12, ЛИТЕР А, ПОМЕЩ. 19-Н КОМНАТА 2</t>
  </si>
  <si>
    <t>GL-B044-00112-00/00003453</t>
  </si>
  <si>
    <t>КАЛИНИН</t>
  </si>
  <si>
    <t>ЯКОВ</t>
  </si>
  <si>
    <t>GL-B044-00112-00/00003454</t>
  </si>
  <si>
    <t>ОБЩЕСТВО С ОГРАНИЧЕННОЙ ОТВЕТСТВЕННОСТЬЮ "АЛМ ГРУПП"</t>
  </si>
  <si>
    <t>Г.САНКТ-ПЕТЕРБУРГ, ВН.ТЕР.Г. МУНИЦИПАЛЬНЫЙ ОКРУГ ПУЛКОВСКИЙ МЕРИДИАН, ПРОЕЗД 5-Й ПРЕДПОРТОВЫЙ, Д. 26, ЛИТЕРА Е, ОФИС 5.28-2</t>
  </si>
  <si>
    <t>GL-B044-00112-00/00003455</t>
  </si>
  <si>
    <t>ОБЩЕСТВО С ОГРАНИЧЕННОЙ ОТВЕТСТВЕННОСТЬЮ "ФЕСКО РЕЙЛ ДЖЕТ"</t>
  </si>
  <si>
    <t>Г.МОСКВА, УЛ. БОЛЬШАЯ ТАТАРСКАЯ, Д. 35, СТР. 3</t>
  </si>
  <si>
    <t>GL-B044-00112-00/00003457</t>
  </si>
  <si>
    <t>ОБЩЕСТВО С ОГРАНИЧЕННОЙ ОТВЕТСТВЕННОСТЬЮ "МЕТИР СПБ"</t>
  </si>
  <si>
    <t>Г.Санкт-Петербург, УЛ. КАНТЕМИРОВСКАЯ, Д. 12, ЛИТЕР А, ПОМЕЩ. 19-Н КОМНАТА 2</t>
  </si>
  <si>
    <t>GL-B044-00112-00/00003458</t>
  </si>
  <si>
    <t>ОБЩЕСТВО С ОГРАНИЧЕННОЙ ОТВЕТСТВЕННОСТЬЮ "ТРАНС-АВТО"</t>
  </si>
  <si>
    <t>АЛТАЙСКИЙ КРАЙ, Г. БАРНАУЛ, ТРАКТ ПАВЛОВСКИЙ, Д. 295</t>
  </si>
  <si>
    <t>GL-B044-00112-00/00003460</t>
  </si>
  <si>
    <t>ОБЩЕСТВО С ОГРАНИЧЕННОЙ ОТВЕТСТВЕННОСТЬЮ "МИРАМ"</t>
  </si>
  <si>
    <t>ОБЛАСТЬ РОСТОВСКАЯ, Р-Н АКСАЙСКИЙ, Г. АКСАЙ, УЛ. САДОВАЯ, Д. 12, КВ. 32</t>
  </si>
  <si>
    <t>GL-B044-00112-00/00003461</t>
  </si>
  <si>
    <t>ОБЩЕСТВО С ОГРАНИЧЕННОЙ ОТВЕТСТВЕННОСТЬЮ "БАШТЭКС"</t>
  </si>
  <si>
    <t>РЕСПУБЛИКА БАШКОРТОСТАН, Г. УФА, УЛ. ГВАРДЕЙСКАЯ, Д. 37, КАБИНЕТ 6</t>
  </si>
  <si>
    <t>GL-B044-00112-00/00003462</t>
  </si>
  <si>
    <t>ОБЩЕСТВО С ОГРАНИЧЕННОЙ ОТВЕТСТВЕННОСТЬЮ "АМ АВТО"</t>
  </si>
  <si>
    <t>GL-B044-00112-00/00003463</t>
  </si>
  <si>
    <t>АФОНИН</t>
  </si>
  <si>
    <t>GL-B044-00112-00/00003464</t>
  </si>
  <si>
    <t>ОБЩЕСТВО С ОГРАНИЧЕННОЙ ОТВЕТСТВЕННОСТЬЮ "КАРТОННО-ТАРНЫЙ КОМБИНАТ"</t>
  </si>
  <si>
    <t>ОБЛАСТЬ МОСКОВСКАЯ, Г. ДМИТРОВ, Г. ЯХРОМА, УЛ. ПРОФЕССИОНАЛЬНАЯ, Д. 4, ПОМЕЩ. 28</t>
  </si>
  <si>
    <t>GL-B044-00112-00/00003465</t>
  </si>
  <si>
    <t>НОВОСИБИРСКАЯ ОБЛАСТЬ, Г.О. ГОРОД НОВОСИБИРСК, Г НОВОСИБИРСК, МКР ГОРСКИЙ, Д. 63/1</t>
  </si>
  <si>
    <t>GL-B044-00112-00/00003466</t>
  </si>
  <si>
    <t>МЫН</t>
  </si>
  <si>
    <t>GL-B044-00112-00/00003468</t>
  </si>
  <si>
    <t>ОБЩЕСТВО С ОГРАНИЧЕННОЙ ОТВЕТСТВЕННОСТЬЮ "БАЛТИЙСКАЯ ЛОГИСТИЧЕСКАЯ КОМПАНИЯ"</t>
  </si>
  <si>
    <t>Г.САНКТ-ПЕТЕРБУРГ, ВН.ТЕР.Г. МУНИЦИПАЛЬНЫЙ ОКРУГ НАРВСКИЙ ОКРУГ, УЛ МАРШАЛА ГОВОРОВА, Д. 35, К. 4, ЛИТЕРА И, ПОМЕЩ. 30-Н, ОФИС №708</t>
  </si>
  <si>
    <t>GL-B044-00112-00/00003469</t>
  </si>
  <si>
    <t>БАЛОНКИН</t>
  </si>
  <si>
    <t>GL-B044-00112-00/00003470</t>
  </si>
  <si>
    <t>ДИКУН</t>
  </si>
  <si>
    <t>GL-B044-00112-00/00003471</t>
  </si>
  <si>
    <t>ОБЩЕСТВО С ОГРАНИЧЕННОЙ ОТВЕТСТВЕННОСТЬЮ "ШПАЛОЗАВОД"</t>
  </si>
  <si>
    <t>НИЖЕГОРОДСКАЯ ОБЛАСТЬ, Г.О. ГОРОД НИЖНИЙ НОВГОРОД, Г НИЖНИЙ НОВГОРОД, УЛ НЕСТЕРОВА, Д. 9, ОФИС 503</t>
  </si>
  <si>
    <t>GL-B044-00112-00/00003472</t>
  </si>
  <si>
    <t>ШАЛДЕЕВА</t>
  </si>
  <si>
    <t>GL-B044-00112-00/00003473</t>
  </si>
  <si>
    <t>ОБЩЕСТВО С ОГРАНИЧЕННОЙ ОТВЕТСТВЕННОСТЬЮ "САП ЛОГИСТИК"</t>
  </si>
  <si>
    <t>GL-B044-00112-00/00003474</t>
  </si>
  <si>
    <t>ОБЩЕСТВО С ОГРАНИЧЕННОЙ ОТВЕТСТВЕННОСТЬЮ "ГРАДЛОГИСТИК"</t>
  </si>
  <si>
    <t>Г.САНКТ-ПЕТЕРБУРГ, УЛ. ТОРЖКОВСКАЯ, Д. 5, ЛИТ А, ПОМ 22 Н</t>
  </si>
  <si>
    <t>GL-B044-00112-00/00003476</t>
  </si>
  <si>
    <t>МАНАСОВ</t>
  </si>
  <si>
    <t>БАУЫРЖАН</t>
  </si>
  <si>
    <t>САГЫНДЫКОВИЧ</t>
  </si>
  <si>
    <t>GL-B044-00112-00/00003477</t>
  </si>
  <si>
    <t>РЮМИН</t>
  </si>
  <si>
    <t>GL-B044-00112-00/00003478</t>
  </si>
  <si>
    <t>ОБЩЕСТВО С ОГРАНИЧЕННОЙ ОТВЕТСТВЕННОСТЬЮ "ЭЛИТО"</t>
  </si>
  <si>
    <t>КРАСНОДАРСКИЙ КРАЙ, Г. КРАСНОДАР, УЛ. КАЗБЕКСКАЯ, Д. 17, КВ. 32</t>
  </si>
  <si>
    <t>GL-B044-00112-00/00003479</t>
  </si>
  <si>
    <t>ОБЩЕСТВО С ОГРАНИЧЕННОЙ ОТВЕТСТВЕННОСТЬЮ "АЛЬПИНА"</t>
  </si>
  <si>
    <t>МОСКОВСКАЯ ОБЛАСТЬ, Г.О. ЩЁЛКОВО, Д НАБЕРЕЖНАЯ, УЛ БРАВАРСКАЯ, ВЛД. 46Б, ОФИС 2</t>
  </si>
  <si>
    <t>GL-B044-00112-00/00003480</t>
  </si>
  <si>
    <t>ОБЩЕСТВО С ОГРАНИЧЕННОЙ ОТВЕТСТВЕННОСТЬЮ "ПАНОРАМА"</t>
  </si>
  <si>
    <t>УДМУРТСКАЯ РЕСПУБЛИКА, Р-Н ЗАВЬЯЛОВСКИЙ, С. ПЕРВОМАЙСКИЙ, УЛ. ПОЛЕВАЯ, ЗД. 10Б, 2</t>
  </si>
  <si>
    <t>GL-B044-00112-00/00003481</t>
  </si>
  <si>
    <t>ОБЩЕСТВО С ОГРАНИЧЕННОЙ ОТВЕТСТВЕННОСТЬЮ "ФАСТ КАРГО"</t>
  </si>
  <si>
    <t>МОСКОВСКАЯ ОБЛАСТЬ, Г. НАРО-ФОМИНСК, Г. АПРЕЛЕВКА, УЛ. ЯСНАЯ, Д. 3, КВ. 7</t>
  </si>
  <si>
    <t>GL-B044-00112-00/00003483</t>
  </si>
  <si>
    <t>ОБЩЕСТВО С ОГРАНИЧЕННОЙ ОТВЕТСТВЕННОСТЬЮ "ЮГТРАНССЕРВИС"</t>
  </si>
  <si>
    <t>КРАСНОДАРСКИЙ КРАЙ, Г.О. ГОРОД КРАСНОДАР, Г КРАСНОДАР, УЛ КОРЧАГИНЦЕВ, Д. 6, К. 1, ПОМЕЩ. 5</t>
  </si>
  <si>
    <t>GL-B044-00112-00/00003484</t>
  </si>
  <si>
    <t>ОБЩЕСТВА С ОГРАНИЧЕННОЙ ОТВЕТСТВЕННОСТЬЮ "ПРОФБИЗНЕСЛОГИСТИК"</t>
  </si>
  <si>
    <t>ПЕРМСКИЙ КРАЙ, Г ПЕРМЬ, ПР-КТ ПАРКОВЫЙ, Д. 22/1, КВ. 125</t>
  </si>
  <si>
    <t>GL-B044-00112-00/00003485</t>
  </si>
  <si>
    <t>Бояринов</t>
  </si>
  <si>
    <t>GL-B044-00112-00/00003487</t>
  </si>
  <si>
    <t>ОБЩЕСТВО С ОГРАНИЧЕННОЙ ОТВЕТСТВЕННОСТЬЮ "БРИЗ ВЕСТ"</t>
  </si>
  <si>
    <t>Г.САНКТ-ПЕТЕРБУРГ, ПР-КТ ДУНАЙСКИЙ, Д. 13, К. 1 ЛИТЕРА А, ПОМЕЩ. 229</t>
  </si>
  <si>
    <t>GL-B044-00112-00/00003488</t>
  </si>
  <si>
    <t>ОБЩЕСТВО С ОГРАНИЧЕННОЙ ОТВЕТСТВЕННОСТЬЮ "ЭСКАНТА"</t>
  </si>
  <si>
    <t>ГОРОД МОСКВА, Ш. ЗВЕНИГОРОДСКОЕ, Д. 9/27, СТР. 1, ЭТ 1 ПОМ I КОМ 1</t>
  </si>
  <si>
    <t>GL-B044-00112-00/00003489</t>
  </si>
  <si>
    <t>НАУМОВ</t>
  </si>
  <si>
    <t>GL-B044-00112-00/00003490</t>
  </si>
  <si>
    <t>ОБЩЕСТВО С ОГРАНИЧЕННОЙ ОТВЕТСТВЕННОСТЬЮ "БЛЭК СИ ТРАНС"</t>
  </si>
  <si>
    <t>КРАСНОДАРСКИЙ КРАЙ, Г. НОВОРОССИЙСК, УЛ. МИРА, Д. 9, ОФИС 411, 413</t>
  </si>
  <si>
    <t>GL-B044-00112-00/00003491</t>
  </si>
  <si>
    <t>ОБЩЕСТВО С ОГРАНИЧЕННОЙ ОТВЕТСТВЕННОСТЬЮ "ПЕРВАЯ ЭКСПЕДИЦИОННАЯ КОМПАНИЯ"</t>
  </si>
  <si>
    <t>Г.МОСКВА, ПР-Д 1-Й ВЯЗОВСКИЙ, Д. 4, СТР. 19</t>
  </si>
  <si>
    <t>GL-B044-00112-00/00003492</t>
  </si>
  <si>
    <t>САТАЕВ</t>
  </si>
  <si>
    <t>GL-B044-00112-00/00003493</t>
  </si>
  <si>
    <t>ОБЩЕСТВО С ОГРАНИЧЕННОЙ ОТВЕТСТВЕННОСТЬЮ "ЭЛЬБРУС"</t>
  </si>
  <si>
    <t>АЛТАЙСКИЙ КРАЙ, М.О. ЗОНАЛЬНЫЙ РАЙОН, С. СОКОЛОВО, УЛ ПОЛЕВАЯ, ДВЛД. 6</t>
  </si>
  <si>
    <t>GL-B044-00112-00/00003494</t>
  </si>
  <si>
    <t>ОБЩЕСТВО С ОГРАНИЧЕННОЙ ОТВЕТСТВЕННОСТЬЮ "СЕВЕРНЫЙ ХАБ"</t>
  </si>
  <si>
    <t>РЕСПУБЛИКА КАРЕЛИЯ, Г ПЕТРОЗАВОДСК, ПР-КТ КАРЛА МАРКСА (ЦЕНТР Р-Н), Д. 24А</t>
  </si>
  <si>
    <t>GL-B044-00112-00/00003495</t>
  </si>
  <si>
    <t>ОБЩЕСТВО С ОГРАНИЧЕННОЙ ОТВЕТСТВЕННОСТЬЮ "РЕГИОНДОРСТРОЙ"</t>
  </si>
  <si>
    <t>ОБЛАСТЬ НИЖЕГОРОДСКАЯ, Г. НИЖНИЙ НОВГОРОД, УЛ. ГЕНКИНОЙ, Д. 25А, КВ. 150</t>
  </si>
  <si>
    <t>GL-B044-00112-00/00003496</t>
  </si>
  <si>
    <t>КОРОЛЬКОВА</t>
  </si>
  <si>
    <t>GL-B044-00112-00/00003497</t>
  </si>
  <si>
    <t>ОБЩЕСТВО С ОГРАНИЧЕННОЙ ОТВЕТСТВЕННОСТЬЮ "ТК ЭКСИС"</t>
  </si>
  <si>
    <t>Г.САНКТ-ПЕТЕРБУРГ, П. ШУШАРЫ, Ш. МОСКОВСКОЕ, Д. 289, СТР. 1, ПОМЕЩ. 405</t>
  </si>
  <si>
    <t>GL-B044-00112-00/00003498</t>
  </si>
  <si>
    <t>ТЮМЕНСКАЯ ОБЛАСТЬ, Р-Н ТЮМЕНСКИЙ, РП. БОРОВСКИЙ, УЛ МИРА, Д. 10, КВ. 16</t>
  </si>
  <si>
    <t>GL-B044-00112-00/00003499</t>
  </si>
  <si>
    <t>ОБЩЕСТВО С ОГРАНИЧЕННОЙ ОТВЕТСТВЕННОСТЬЮ ТК "ФОРТЕ"</t>
  </si>
  <si>
    <t>ОБЛАСТЬ ЧЕЛЯБИНСКАЯ, Г. ЧЕЛЯБИНСК, УЛ. ЗАЛЬЦМАНА, Д. 34, КВ. 39</t>
  </si>
  <si>
    <t>GL-B044-00112-00/00003500</t>
  </si>
  <si>
    <t>ОБЩЕСТВО С ОГРАНИЧЕННОЙ ОТВЕТСТВЕННОСТЬЮ "ГАММА ЛОГИСТИКА"</t>
  </si>
  <si>
    <t>ТУЛЬСКАЯ ОБЛАСТЬ, Г. ТУЛА, ПР-КТ ЛЕНИНА, Д. 85, ПОМЕЩ. 34</t>
  </si>
  <si>
    <t>GL-B044-00112-00/00003501</t>
  </si>
  <si>
    <t>ОБЩЕСТВО С ОГРАНИЧЕННОЙ ОТВЕТСТВЕННОСТЬЮ "ТОРГОВО-ПРОМЫШЛЕННАЯ КОМПАНИЯ "ЛУНТЭН"</t>
  </si>
  <si>
    <t>Г.МОСКВА, ВН.ТЕР.Г. МУНИЦИПАЛЬНЫЙ ОКРУГ ТВЕРСКОЙ, УЛ НОВОСЛОБОДСКАЯ, Д. 20, ЭТАЖ 2, ПОМЕЩ. I, КОМ. 25, ОФИС А7У</t>
  </si>
  <si>
    <t>GL-B044-00112-00/00003502</t>
  </si>
  <si>
    <t>ОБЩЕСТВО С ОГРАНИЧЕННОЙ ОТВЕТСТВЕННОСТЬЮ СТРОИТЕЛЬНАЯ КОМПАНИЯ "ПЕРСПЕКТИВА"</t>
  </si>
  <si>
    <t>Г.МОСКВА, ВН.ТЕР.Г. МУНИЦИПАЛЬНЫЙ ОКРУГ БОГОРОДСКОЕ, УЛ КРАСНОБОГАТЫРСКАЯ, Д. 38, СТР. 2, ПОМЕЩ. 1Н/4</t>
  </si>
  <si>
    <t>GL-B044-00112-00/00003503</t>
  </si>
  <si>
    <t>ОБЩЕСТВО С ОГРАНИЧЕННОЙ ОТВЕТСТВЕННОСТЬЮ "ГРАНДЛОГ"</t>
  </si>
  <si>
    <t>ПРИМОРСКИЙ КРАЙ, Г.О. ВЛАДИВОСТОКСКИЙ, Г ВЛАДИВОСТОК, УЛ ФАДЕЕВА, Д. 47А, ОФИС 403/1</t>
  </si>
  <si>
    <t>GL-B044-00112-00/00003504</t>
  </si>
  <si>
    <t>ОБЩЕСТВО С ОГРАНИЧЕННОЙ ОТВЕТСТВЕННОСТЬЮ "ТРАНСЛОГИСТИКА ХОЛДИНГ"</t>
  </si>
  <si>
    <t>Самарская область, Г. САМАРА, УЛ. БЕЗЫМЯННАЯ, Д. 7, КВ. 29</t>
  </si>
  <si>
    <t>GL-B044-00112-00/00003505</t>
  </si>
  <si>
    <t>СОСНОВСКИХ</t>
  </si>
  <si>
    <t>GL-B044-00112-00/00003506</t>
  </si>
  <si>
    <t>ОБЩЕСТВО С ОГРАНИЧЕННОЙ ОТВЕТСТВЕННОСТЬЮ "ЮЖНЫЙ БЕРЕГ"</t>
  </si>
  <si>
    <t>КРАСНОДАРСКИЙ КРАЙ, Г. НОВОРОССИЙСК, УЛ. КОРНИЦКОГО, Д.24, К.А</t>
  </si>
  <si>
    <t>GL-B044-00112-00/00003507</t>
  </si>
  <si>
    <t>НЕВСТРУЕВ</t>
  </si>
  <si>
    <t>GL-B044-00112-00/00003508</t>
  </si>
  <si>
    <t>ОБЩЕСТВО С ОГРАНИЧЕННОЙ ОТВЕТСТВЕННОСТЬЮ "ГУД ВИЛС"</t>
  </si>
  <si>
    <t>РЕСПУБЛИКА КРЫМ, Г.О. СИМФЕРОПОЛЬ, Г СИМФЕРОПОЛЬ, УЛ МАМЕДИ ЭМИР-УСЕИНА, Д. 14, ОФИС 211</t>
  </si>
  <si>
    <t>GL-B044-00112-00/00003509</t>
  </si>
  <si>
    <t>ОБЩЕСТВО С ОГРАНИЧЕННОЙ ОТВЕТСТВЕННОСТЬЮ "ЮНИВЕРСАЛ СГТ"</t>
  </si>
  <si>
    <t>ОБЛАСТЬ НИЖЕГОРОДСКАЯ, Г. НИЖНИЙ НОВГОРОД, УЛ. МАКСИМА ГОРЬКОГО, Д. 165, КВ. 35</t>
  </si>
  <si>
    <t>GL-B044-00112-00/00003510</t>
  </si>
  <si>
    <t>ОБЩЕСТВО С ОГРАНИЧЕННОЙ ОТВЕТСТВЕННОСТЬЮ ИНВЕСТИЦИОННАЯ ПРОИЗВОДСТВЕННАЯ КОМПАНИЯ "РР ДЕВЕЛОПМЕНТ"</t>
  </si>
  <si>
    <t>МОСКОВСКАЯ ОБЛАСТЬ, Г. ДОМОДЕДОВО, УЛ Авенариуса (Белые Столбы мкр.), Д. 22, ЗД. ЦЕХА, ЭТ/КОМН 2/17</t>
  </si>
  <si>
    <t>GL-B044-00112-00/00003511</t>
  </si>
  <si>
    <t>ОБЩЕСТВО С ОГРАНИЧЕННОЙ ОТВЕТСТВЕННОСТЬЮ ТРАНСПОРТНАЯ КОМПАНИЯ "НОВЫЕ ТЕХНОЛОГИИ"</t>
  </si>
  <si>
    <t>САМАРСКАЯ ОБЛАСТЬ, Г. САМАРА, УЛ. ВОЛГИНА, Д. 124, КВ. 7</t>
  </si>
  <si>
    <t>GL-B044-00112-00/00003512</t>
  </si>
  <si>
    <t>ОБЩЕСТВО С ОГРАНИЧЕННОЙ ОТВЕТСТВЕННОСТЬЮ "ПЭК-ЛАЙН"</t>
  </si>
  <si>
    <t>GL-B044-00112-00/00003514</t>
  </si>
  <si>
    <t>ОБЩЕСТВО С ОГРАНИЧЕННОЙ ОТВЕТСТВЕННОСТЬЮ "УРАЛТЕХСНАБ"</t>
  </si>
  <si>
    <t>РЕСПУБЛИКА БАШКОРТОСТАН, Г.О. ГОРОД УФА, Г УФА, УЛ ДМИТРИЯ ДОНСКОГО, Д. 4, ПОМЕЩ. 3</t>
  </si>
  <si>
    <t>GL-B044-00112-00/00003515</t>
  </si>
  <si>
    <t>ОБЩЕСТВО С ОГРАНИЧЕННОЙ ОТВЕТСТВЕННОСТЬЮ "ТРОЙТРАНС"</t>
  </si>
  <si>
    <t>Г.МОСКВА, ВН.ТЕР.Г. МУНИЦИПАЛЬНЫЙ ОКРУГ ТРОПАРЕВО-НИКУЛИНО, ПР-КТ ВЕРНАДСКОГО, Д. 105, К. 4, ПОМЕЩ. 78/1П</t>
  </si>
  <si>
    <t>GL-B044-00112-00/00003516</t>
  </si>
  <si>
    <t>АЛТАЙСКИЙ КРАЙ, Г. БИЙСК, УЛ. ДАЛЬНЯЯ, ЗД. 40</t>
  </si>
  <si>
    <t>GL-B044-00112-00/00003517</t>
  </si>
  <si>
    <t>ОБЩЕСТВО С ОГРАНИЧЕННОЙ ОТВЕТСТВЕННОСТЬЮ "АТЛАС КАРГО ПРО"</t>
  </si>
  <si>
    <t>НОВОСИБИРСКАЯ ОБЛАСТЬ, Г.О. ГОРОД НОВОСИБИРСК, Г НОВОСИБИРСК, УЛ ДОБРОЛЮБОВА, ЗД. 16А</t>
  </si>
  <si>
    <t>GL-B044-00112-00/00003518</t>
  </si>
  <si>
    <t>ОБЩЕСТВО С ОГРАНИЧЕННОЙ ОТВЕТСТВЕННОСТЬЮ "АВТОПЛЮС"</t>
  </si>
  <si>
    <t>ОБЛАСТЬ ОМСКАЯ, Г. ОМСК, УЛ. БОГДАНА ХМЕЛЬНИЦКОГО, Д. 214А, КВ. 8</t>
  </si>
  <si>
    <t>GL-B044-00112-00/00003519</t>
  </si>
  <si>
    <t>ОБЩЕСТВО С ОГРАНИЧЕННОЙ ОТВЕТСТВЕННОСТЬЮ "ТК РЕЙЛ КОНТИНЕНТ БАЙКАЛ"</t>
  </si>
  <si>
    <t>ИРКУТСКАЯ ОБЛАСТЬ, Г.О. ГОРОД ИРКУТСК, Г ИРКУТСК, УЛ ПАРТИЗАНСКАЯ, Д. 112/2</t>
  </si>
  <si>
    <t>GL-B044-00112-00/00003520</t>
  </si>
  <si>
    <t>ОБЩЕСТВО С ОГРАНИЧЕННОЙ ОТВЕТСТВЕННОСТЬЮ "ПЕРЕВОЗКИПРО"</t>
  </si>
  <si>
    <t>Г.САНКТ-ПЕТЕРБУРГ, УЛ. КИРОЧНАЯ, Д. 32-34, ЛИТЕРА А, ПОМЕЩ. 4-Н</t>
  </si>
  <si>
    <t>GL-B044-00112-00/00003521</t>
  </si>
  <si>
    <t>ОБЩЕСТВО С ОГРАНИЧЕННОЙ ОТВЕТСТВЕННОСТЬЮ ТРАНСПОРТНАЯ КОМПАНИЯ "БЕГУ"</t>
  </si>
  <si>
    <t>Г.МОСКВА, УЛ ОБРАЗЦОВА, Д. 7, ЭТАЖ 5, ПОМЕЩЕНИЕ 518</t>
  </si>
  <si>
    <t>GL-B044-00112-00/00003522</t>
  </si>
  <si>
    <t>ЦВЕТКОВ</t>
  </si>
  <si>
    <t>GL-B044-00112-00/00003523</t>
  </si>
  <si>
    <t>ОБЩЕСТВО С ОГРАНИЧЕННОЙ ОТВЕТСТВЕННОСТЬЮ " ИНТЕРМОСТ ЛОГИСТИКА "</t>
  </si>
  <si>
    <t>НОВОСИБИРСКАЯ ОБЛАСТЬ, Г НОВОСИБИРСК, МГСТР. ВОКЗАЛЬНАЯ, Д. 1/1, ОФИС 705</t>
  </si>
  <si>
    <t>GL-B044-00112-00/00003524</t>
  </si>
  <si>
    <t>ОБЩЕСТВО С ОГРАНИЧЕННОЙ ОТВЕТСТВЕННОСТЬЮ "АВТОДОРРЕСУРС"</t>
  </si>
  <si>
    <t>ПСКОВСКАЯ ОБЛАСТЬ, Г.О. ГОРОД ПСКОВ, Г ПСКОВ, УЛ НОВГОРОДСКАЯ, СТР. 7В</t>
  </si>
  <si>
    <t>GL-B044-00112-00/00003525</t>
  </si>
  <si>
    <t>КОГУТ</t>
  </si>
  <si>
    <t>GL-B044-00112-00/00003526</t>
  </si>
  <si>
    <t>ОБЩЕСТВО С ОГРАНИЧЕННОЙ ОТВЕТСТВЕННОСТЬЮ "КС ТРАНС"</t>
  </si>
  <si>
    <t>Г.САНКТ-ПЕТЕРБУРГ, ВН.ТЕР.Г. МУНИЦИПАЛЬНЫЙ ОКРУГ НОВОИЗМАЙЛОВСКОЕ, ПР-КТ ЛЕНИНСКИЙ, Д. 153, ПОМЕЩ. 127Н, КОМ. 418</t>
  </si>
  <si>
    <t>GL-B044-00112-00/00003529</t>
  </si>
  <si>
    <t>ОБЩЕСТВО С ОГРАНИЧЕННОЙ ОТВЕТСТВЕННОСТЬЮ "САНКТ-ПЕТЕРБУРГСКАЯ КУРИНАЯ КОМПАНИЯ"</t>
  </si>
  <si>
    <t>ЛЕНИНГРАДСКАЯ ОБЛАСТЬ, М.Р-Н ВСЕВОЛОЖСКИЙ, Г.П. СВЕРДЛОВСКОЕ, П/Р ЦЕНТРАЛЬНОЕ ОТДЕЛЕНИЕ, Д. 40, К. 1</t>
  </si>
  <si>
    <t>GL-B044-00112-00/00003530</t>
  </si>
  <si>
    <t>ОБЩЕСТВО С ОГРАНИЧЕННОЙ ОТВЕТСТВЕННОСТЬЮ "БРЕЙН ИНВЕСТ"</t>
  </si>
  <si>
    <t>ЛЕНИНГРАДСКАЯ ОБЛАСТЬ, Р-Н ВСЕВОЛОЖСКИЙ, П. КОВАЛЕВО, УЛ. ПОПЕРЕЧНАЯ, Д.15, ЛИТ.Б</t>
  </si>
  <si>
    <t>GL-B044-00112-00/00003531</t>
  </si>
  <si>
    <t>ПРОСЕНКОВ</t>
  </si>
  <si>
    <t>GL-B044-00112-00/00003532</t>
  </si>
  <si>
    <t>ОБЩЕСТВО С ОГРАНИЧЕННОЙ ОТВЕТСТВЕННОСТЬЮ ПРОЕКТНО-СТРОИТЕЛЬНАЯ КОМПАНИЯ "СТРОЙДОМ"</t>
  </si>
  <si>
    <t>ЧУВАШСКАЯ РЕСПУБЛИКА - ЧУВАШИЯ, Г.О. ГОРОД ЧЕБОКСАРЫ, Г ЧЕБОКСАРЫ, УЛ ГАГАРИНА Ю., ЗД. 55, ПОМЕЩ. 18</t>
  </si>
  <si>
    <t>GL-B044-00112-00/00003533</t>
  </si>
  <si>
    <t>АСТАНИН</t>
  </si>
  <si>
    <t>GL-B044-00112-00/00003534</t>
  </si>
  <si>
    <t>ОБЩЕСТВО С ОГРАНИЧЕННОЙ ОТВЕТСТВЕННОСТЬЮ "ТЕДЛАЙН"</t>
  </si>
  <si>
    <t>Г.МОСКВА, ВН.ТЕР.Г. МУНИЦИПАЛЬНЫЙ ОКРУГ ЩЕРБИНКА, Г ЩЕРБИНКА, УЛ ЮЖНАЯ, Д. 8, СТР. 4</t>
  </si>
  <si>
    <t>GL-B044-00112-00/00003535</t>
  </si>
  <si>
    <t>ФЕДОРОВА</t>
  </si>
  <si>
    <t>КАРИНА</t>
  </si>
  <si>
    <t>ГЕВОРКОВНА</t>
  </si>
  <si>
    <t>GL-B044-00112-00/00003536</t>
  </si>
  <si>
    <t>ПЕТРОСЯН</t>
  </si>
  <si>
    <t>ГАЯНЕ</t>
  </si>
  <si>
    <t>ТЕЛМАНОВНА</t>
  </si>
  <si>
    <t>GL-B044-00112-00/00003537</t>
  </si>
  <si>
    <t>ОБЩЕСТВО С ОГРАНИЧЕННОЙ ОТВЕТСТВЕННОСТЬЮ "ТРАНСЛИТ"</t>
  </si>
  <si>
    <t>МОСКОВСКАЯ ОБЛАСТЬ, Г. ОДИНЦОВО, Г. ГОЛИЦЫНО, ПР-КТ ЗАВОДСКОЙ, Д. 12, ПОМЕЩ. 2</t>
  </si>
  <si>
    <t>GL-B044-00112-00/00003538</t>
  </si>
  <si>
    <t>ПРОИЗВОДСТВЕННЫЙ КООПЕРАТИВ "ЛЕГИОН"</t>
  </si>
  <si>
    <t>ПЕНЗЕНСКАЯ ОБЛАСТЬ, Г.О. ГОРОД ПЕНЗА, Г ПЕНЗА, УЛ ПЕРСПЕКТИВНАЯ, СТР. 1Т, ОФИС 101</t>
  </si>
  <si>
    <t>GL-B044-00112-00/00003539</t>
  </si>
  <si>
    <t>ОБЩЕСТВО С ОГРАНИЧЕННОЙ ОТВЕТСТВЕННОСТЬЮ "ФЕДЕРАЛЬНАЯ ТРАНСПОРТНАЯ КОМПАНИЯ "СОТРАНС"</t>
  </si>
  <si>
    <t>ЛЕНИНГРАДСКАЯ ОБЛАСТЬ, М.Р-Н ТОСНЕНСКИЙ, Г.П. КРАСНОБОРСКОЕ, ГП КРАСНЫЙ БОР, УЛ ПРОМЫШЛЕННАЯ, Д. 3, ПОМЕЩ. 138</t>
  </si>
  <si>
    <t>GL-B044-00112-00/00003540</t>
  </si>
  <si>
    <t>ОБЩЕСТВО С ОГРАНИЧЕННОЙ ОТВЕТСТВЕННОСТЬЮ "ПОЛИС СТАР"</t>
  </si>
  <si>
    <t>Г.МОСКВА, ВН.ТЕР.Г. МУНИЦИПАЛЬНЫЙ ОКРУГ ЛОМОНОСОВСКИЙ, ПР-КТ ЛЕНИНСКИЙ, Д. 87, КВ. 66</t>
  </si>
  <si>
    <t>GL-B044-00112-00/00003541</t>
  </si>
  <si>
    <t>ОБЩЕСТВО С ОГРАНИЧЕННОЙ ОТВЕТСТВЕННОСТЬЮ "ПРОЕКТ"</t>
  </si>
  <si>
    <t>СВЕРДЛОВСКАЯ ОБЛАСТЬ, Г БЕРЕЗОВСКИЙ, УЛ ТОЛБУХИНА, Д. 6, КВ. 19</t>
  </si>
  <si>
    <t>GL-B044-00112-00/00003542</t>
  </si>
  <si>
    <t>МИКИШАНОВ</t>
  </si>
  <si>
    <t>GL-B044-00112-00/00003543</t>
  </si>
  <si>
    <t>ОБЩЕСТВО С ОГРАНИЧЕННОЙ ОТВЕТСТВЕННОСТЬЮ НАУЧНО ПРОИЗВОДСТВЕННОЕ ПРЕДПРИЯТИЕ "ПРОМТЭК"</t>
  </si>
  <si>
    <t>САМАРСКАЯ ОБЛАСТЬ, Г САМАРА, Ш ЗАВОДСКОЕ, Д. 53А</t>
  </si>
  <si>
    <t>GL-B044-00112-00/00003544</t>
  </si>
  <si>
    <t>ОБЩЕСТВО С ОГРАНИЧЕННОЙ ОТВЕТСТВЕННОСТЬЮ "ЮНИВЕРСАЛ ФОРВАРДИНГ КОМПАНИ"</t>
  </si>
  <si>
    <t>КРАСНОДАРСКИЙ КРАЙ, Г.О. ГОРОД НОВОРОССИЙСК, Г НОВОРОССИЙСК, Ш АНАПСКОЕ, Д. 15, ОФИС 315</t>
  </si>
  <si>
    <t>GL-B044-00112-00/00003545</t>
  </si>
  <si>
    <t>СТОЯНОВ</t>
  </si>
  <si>
    <t>GL-B044-00112-00/00003546</t>
  </si>
  <si>
    <t>ЛУПОНОСОВА</t>
  </si>
  <si>
    <t>ДАНА</t>
  </si>
  <si>
    <t>АЛЬБЕРТОВНА</t>
  </si>
  <si>
    <t>GL-B044-00112-00/00003547</t>
  </si>
  <si>
    <t>ОБЩЕСТВО С ОГРАНИЧЕННОЙ ОТВЕТСТВЕННОСТЬЮ "ГЕЛИОС"</t>
  </si>
  <si>
    <t>САМАРСКАЯ ОБЛАСТЬ, Г.О. ТОЛЬЯТТИ, Г ТОЛЬЯТТИ, УЛ 40 ЛЕТ ПОБЕДЫ, Д. 45Ж, КВ. 37</t>
  </si>
  <si>
    <t>GL-B044-00112-00/00003548</t>
  </si>
  <si>
    <t>ОБЩЕСТВО С ОГРАНИЧЕННОЙ ОТВЕТСТВЕННОСТЬЮ "ЧИСТЫЙ МЕТР"</t>
  </si>
  <si>
    <t>РЕСПУБЛИКА БАШКОРТОСТАН, Г. СТЕРЛИТАМАК, УЛ. ГОЛИКОВА, Д. 5, ПОМЕЩ. 1</t>
  </si>
  <si>
    <t>GL-B044-00112-00/00003549</t>
  </si>
  <si>
    <t>ОБЩЕСТВО С ОГРАНИЧЕННОЙ ОТВЕТСТВЕННОСТЬЮ "ХАРАСАВЭЙ ЛОГИСТИК"</t>
  </si>
  <si>
    <t>АРХАНГЕЛЬСКАЯ ОБЛАСТЬ, Г.О. ГОРОД АРХАНГЕЛЬСК, Г АРХАНГЕЛЬСК, УЛ СВОБОДЫ, Д. 26, ЭТАЖ/ПОМЕЩ 4/25</t>
  </si>
  <si>
    <t>GL-B044-00112-00/00003550</t>
  </si>
  <si>
    <t>ОБЩЕСТВО С ОГРАНИЧЕННОЙ ОТВЕТСТВЕННОСТЬЮ "ВЕЛЬВЕТ ЛОГ"</t>
  </si>
  <si>
    <t>КРАСНОДАРСКИЙ КРАЙ, Г.О. ГОРОД НОВОРОССИЙСК, Г НОВОРОССИЙСК, УЛ ЛЕДНЕВА, Д. 5, ОФИС 607</t>
  </si>
  <si>
    <t>GL-B044-00112-00/00003551</t>
  </si>
  <si>
    <t>ОБЩЕСТВО С ОГРАНИЧЕННОЙ ОТВЕТСТВЕННОСТЬЮ "ЕЛЕКОН ГРУПП"</t>
  </si>
  <si>
    <t>Г.МОСКВА, УЛ. НОВОРОГОЖСКАЯ, Д. 14, К. 2, КВ. 61</t>
  </si>
  <si>
    <t>GL-B044-00112-00/00003552</t>
  </si>
  <si>
    <t>ОБЩЕСТВО С ОГРАНИЧЕННОЙ ОТВЕТСТВЕННОСТЬЮ "БАЛТИЙСКИЙ ИНТЕРМОДАЛЬНЫЙ ТЕРМИНАЛ"</t>
  </si>
  <si>
    <t>КАЛИНИНГРАДСКАЯ ОБЛАСТЬ, Г.О. ГОРОД КАЛИНИНГРАД, Г КАЛИНИНГРАД, УЛ Л.ТОЛСТОГО, Д. 16, КВ. 76</t>
  </si>
  <si>
    <t>GL-B044-00112-00/00003554</t>
  </si>
  <si>
    <t>ОБЩЕСТВО С ОГРАНИЧЕННОЙ ОТВЕТСТВЕННОСТЬЮ "ХАРДИ ТАНК"</t>
  </si>
  <si>
    <t>Г.САНКТ-ПЕТЕРБУРГ, ВН.ТЕР.Г. МУНИЦИПАЛЬНЫЙ ОКРУГ АВТОВО, УЛ ЗАЙЦЕВА, Д. 41, ЛИТЕРА А, ПОМЕЩ. 14-Н:11, ОФИС 207</t>
  </si>
  <si>
    <t>GL-B044-00112-00/00003555</t>
  </si>
  <si>
    <t>ГРИГОРЬЕВА</t>
  </si>
  <si>
    <t>GL-B044-00112-00/00003556</t>
  </si>
  <si>
    <t>ОБЩЕСТВО С ОГРАНИЧЕННОЙ ОТВЕТСТВЕННОСТЬЮ "ТАМОЖЕННЫЙ ЦЕНТР М9"</t>
  </si>
  <si>
    <t>ГОРОД МОСКВА, УЛ. ФРИДРИХА ЭНГЕЛЬСА, Д. 75, СТР. 20, ПОМЕЩ. IV</t>
  </si>
  <si>
    <t>GL-B044-00112-00/00003558</t>
  </si>
  <si>
    <t>ОБЩЕСТВО С ОГРАНИЧЕННОЙ ОТВЕТСТВЕННОСТЬЮ "ЛИДЕРДИМТРАНС"</t>
  </si>
  <si>
    <t>ОБЛАСТЬ УЛЬЯНОВСКАЯ, Г. ДИМИТРОВГРАД, УЛ. ПАРАДИЗОВА, ДВЛД 54</t>
  </si>
  <si>
    <t>GL-B044-00112-00/00003559</t>
  </si>
  <si>
    <t>КОЛУПАЕВ</t>
  </si>
  <si>
    <t>GL-B044-00112-00/00003560</t>
  </si>
  <si>
    <t>СТРЕКОЗОВ</t>
  </si>
  <si>
    <t>GL-B044-00112-00/00003561</t>
  </si>
  <si>
    <t>БУШУЕВ</t>
  </si>
  <si>
    <t>GL-B044-00112-00/00003563</t>
  </si>
  <si>
    <t>ГУЛИНЧУК</t>
  </si>
  <si>
    <t>ЭЛИНА</t>
  </si>
  <si>
    <t>GL-B044-00112-00/00003564</t>
  </si>
  <si>
    <t>ОБЩЕСТВО С ОГРАНИЧЕННОЙ ОТВЕТСТВЕННОСТЬЮ "ТК ВЕРТИКАЛЬ-14"</t>
  </si>
  <si>
    <t>МОСКОВСКАЯ ОБЛАСТЬ, Г.О. ПУШКИНСКИЙ, Г ПУШКИНО, УЛ ГРИБОЕДОВА, Д. 7, КОМ./ОФИС 7/308</t>
  </si>
  <si>
    <t>GL-B044-00112-00/00003565</t>
  </si>
  <si>
    <t>ДЕМИДОВ</t>
  </si>
  <si>
    <t>СУРКОВ</t>
  </si>
  <si>
    <t>GL-B044-00112-00/00003566</t>
  </si>
  <si>
    <t>ОБЩЕСТВО С ОГРАНИЧЕННОЙ ОТВЕТСТВЕННОСТЬЮ "ФЛОРАНС"</t>
  </si>
  <si>
    <t>Г.МОСКВА, УЛ МАШИ ПОРЫВАЕВОЙ, Д. 34, ЭТАЖ 3</t>
  </si>
  <si>
    <t>GL-B044-00112-00/00003567</t>
  </si>
  <si>
    <t>GL-B044-00112-00/00003568</t>
  </si>
  <si>
    <t>ОБЩЕСТВО С ОГРАНИЧЕННОЙ ОТВЕТСТВЕННОСТЬЮ "НАВИГАТОР"</t>
  </si>
  <si>
    <t>Г.МОСКВА, ВН.ТЕР.Г. МУНИЦИПАЛЬНЫЙ ОКРУГ ЮЖНОПОРТОВЫЙ, УЛ ТРОФИМОВА, Д. 19, К. 2, КВ. 13</t>
  </si>
  <si>
    <t>GL-B044-00112-00/00003569</t>
  </si>
  <si>
    <t>ОБЩЕСТВО С ОГРАНИЧЕННОЙ ОТВЕТСТВЕННОСТЬЮ "РЕГУЛЯР-АВТО"</t>
  </si>
  <si>
    <t>ТУЛЬСКАЯ ОБЛАСТЬ, Г.О. ГОРОД АЛЕКСИН, Г АЛЕКСИН, УЛ 70 ЛЕТ ПОБЕДЫ, Д. 11</t>
  </si>
  <si>
    <t>GL-B044-00112-00/00003570</t>
  </si>
  <si>
    <t>ОБЩЕСТВО С ОГРАНИЧЕННОЙ ОТВЕТСТВЕННОСТЬЮ "ФЕНИКС"</t>
  </si>
  <si>
    <t>ОРЕНБУРГСКАЯ ОБЛАСТЬ, Г. БУЗУЛУК, УЛ. ГАЯ, СТР. 94, ОФИС 2</t>
  </si>
  <si>
    <t>GL-B044-00112-00/00003571</t>
  </si>
  <si>
    <t>КЕРСАНОВА</t>
  </si>
  <si>
    <t>GL-B044-00112-00/00003573</t>
  </si>
  <si>
    <t>ОБЩЕСТВО С ОГРАНИЧЕННОЙ ОТВЕТСТВЕННОСТЬЮ "ДИВИЗИЯ БУДУЩЕГО"</t>
  </si>
  <si>
    <t>Г.САНКТ-ПЕТЕРБУРГ, УЛ. ЗВЕНИГОРОДСКАЯ, Д. 9-11, ЛИТЕР К, ЧАСТЬ ПОМ. 14Н, КОМН. 5</t>
  </si>
  <si>
    <t>GL-B044-00112-00/00003574</t>
  </si>
  <si>
    <t>ОБЩЕСТВО С ОГРАНИЧЕННОЙ ОТВЕТСТВЕННОСТЬЮ "ИНТРАНС"</t>
  </si>
  <si>
    <t>САМАРСКАЯ ОБЛАСТЬ, Г.О. САМАРА, ВН.Р-Н КИРОВСКИЙ, Г САМАРА, УЛ ЕНИСЕЙСКАЯ, Д. 56, ОФИС 7</t>
  </si>
  <si>
    <t>GL-B044-00112-00/00003575</t>
  </si>
  <si>
    <t>ТОЛПЕГИН</t>
  </si>
  <si>
    <t>GL-B044-00112-00/00003576</t>
  </si>
  <si>
    <t>ОБЩЕСТВО С ОГРАНИЧЕННОЙ ОТВЕТСТВЕННОСТЬЮ "ЛОГУС АВТО"</t>
  </si>
  <si>
    <t>СМОЛЕНСКАЯ ОБЛАСТЬ, Г. СМОЛЕНСК, УЛ. ИНДУСТРИАЛЬНАЯ, Д. 2А, СТР. 2, ОФИС 212</t>
  </si>
  <si>
    <t>GL-B044-00112-00/00003577</t>
  </si>
  <si>
    <t>ОБЩЕСТВО С ОГРАНИЧЕННОЙ ОТВЕТСТВЕННОСТЬЮ "ИНФОРМТРАНС"</t>
  </si>
  <si>
    <t>ТВЕРСКАЯ ОБЛАСТЬ, Г. ТВЕРЬ, УЛ. СКЛИЗКОВА, Д. 44, ПОМЕЩЕНИ XXXVI</t>
  </si>
  <si>
    <t>GL-B044-00112-00/00003578</t>
  </si>
  <si>
    <t>ОБЩЕСТВО С ОГРАНИЧЕННОЙ ОТВЕТСТВЕННОСТЬЮ "БЕНЕСТАР АРКА СИСТЕМС"</t>
  </si>
  <si>
    <t>Г.САНКТ-ПЕТЕРБУРГ, УЛ. ГЕЛЬСИНГФОРССКАЯ, Д. 4, К. 1 ЛИТЕР В, ПОМ/ПОМ 17Н/03</t>
  </si>
  <si>
    <t>GL-B044-00112-00/00003579</t>
  </si>
  <si>
    <t>РАДИМИР</t>
  </si>
  <si>
    <t>ФЕДОРОВИЧ</t>
  </si>
  <si>
    <t>GL-B044-00112-00/00003580</t>
  </si>
  <si>
    <t>ТИМОФЕЕВ</t>
  </si>
  <si>
    <t>GL-B044-00112-00/00003581</t>
  </si>
  <si>
    <t>ОБЩЕСТВО С ОГРАНИЧЕННОЙ ОТВЕТСТВЕННОСТЬЮ "ЭЛСИЭЛ-ЭКСПЕДИШН"</t>
  </si>
  <si>
    <t>Г.САНКТ-ПЕТЕРБУРГ, ПР-КТ КОМЕНДАНТСКИЙ, Д. 4, ЛИТЕРА А, ОФИС 410</t>
  </si>
  <si>
    <t>GL-B044-00112-00/00003582</t>
  </si>
  <si>
    <t>ОБЩЕСТВО С ОГРАНИЧЕННОЙ ОТВЕТСТВЕННОСТЬЮ "ВОГ-ТРАНС"</t>
  </si>
  <si>
    <t>ЧЕЛЯБИНСКАЯ ОБЛАСТЬ, Г.О. ЧЕЛЯБИНСКИЙ, Г ЧЕЛЯБИНСК, ТРАКТ ТРОИЦКИЙ, Д. 46, ПОМЕЩ. 14/2</t>
  </si>
  <si>
    <t>GL-B044-00112-00/00003584</t>
  </si>
  <si>
    <t>СТАРЦЕВА</t>
  </si>
  <si>
    <t>РИФАТОВНА</t>
  </si>
  <si>
    <t>GL-B044-00112-00/00003585</t>
  </si>
  <si>
    <t>ОБЩЕСТВО С ОГРАНИЧЕННОЙ ОТВЕТСТВЕННОСТЬЮ "ТРАНССТРОЙНЕРУД"</t>
  </si>
  <si>
    <t>ЛЕНИНГРАДСКАЯ ОБЛАСТЬ, Р-Н ВСЕВОЛОЖСКИЙ, П/Р ЦЕНТРАЛЬНОЕ ОТДЕЛЕНИЕ, Д. 18, ЛИТЕРА А, ПОМЕЩ. №12</t>
  </si>
  <si>
    <t>GL-B044-00112-00/00003586</t>
  </si>
  <si>
    <t>ОТАРБАЕВ</t>
  </si>
  <si>
    <t>АСХАТ</t>
  </si>
  <si>
    <t>АЛИМГАЛИЕВИЧ</t>
  </si>
  <si>
    <t>GL-B044-00112-00/00003587</t>
  </si>
  <si>
    <t>GL-B044-00112-00/00003588</t>
  </si>
  <si>
    <t>Сметанина</t>
  </si>
  <si>
    <t>Ольга</t>
  </si>
  <si>
    <t>GL-B044-00112-00/00003589</t>
  </si>
  <si>
    <t>ОБЩЕСТВО С ОГРАНИЧЕННОЙ ОТВЕТСТВЕННОСТЬЮ "НАТРЭКС ГРУПП"</t>
  </si>
  <si>
    <t>Г.МОСКВА, ВН.ТЕР.Г. ПОСЕЛЕНИЕ МОСКОВСКИЙ, Г. МОСКОВСКИЙ, МКР. 1-Й, Д. 23Г, СТР. 1, ПОМЕЩ. 21/6</t>
  </si>
  <si>
    <t>GL-B044-00112-00/00003590</t>
  </si>
  <si>
    <t>СОБОЛЬ</t>
  </si>
  <si>
    <t>ВЕРОНИКА</t>
  </si>
  <si>
    <t>GL-B044-00112-00/00003591</t>
  </si>
  <si>
    <t>ОБЩЕСТВО С ОГРАНИЧЕННОЙ ОТВЕТСТВЕННОСТЬЮ "ЭНЕРГО-СТРОЙ"</t>
  </si>
  <si>
    <t>ЯРОСЛАВСКАЯ ОБЛАСТЬ, Г.О. ГОРОД ЯРОСЛАВЛЬ, Г ЯРОСЛАВЛЬ, УЛ ПОБЕДЫ, ЗД. 37, ПОМЕЩ. 10 ОФИС 320</t>
  </si>
  <si>
    <t>GL-B044-00112-00/00003592</t>
  </si>
  <si>
    <t>ОБЩЕСТВО С ОГРАНИЧЕННОЙ ОТВЕТСТВЕННОСТЬЮ "ТК ВИРИДИ ЛЮКС"</t>
  </si>
  <si>
    <t>Г.МОСКВА, ВН.ТЕР.Г. МУНИЦИПАЛЬНЫЙ ОКРУГ ЩУКИНО, УЛ МАРШАЛА РЫБАЛКО, Д. 2, К. 3, ЭТАЖ 2, ПОМ/КОМ I/19</t>
  </si>
  <si>
    <t>GL-B044-00112-00/00003593</t>
  </si>
  <si>
    <t>ШВАРЕВ</t>
  </si>
  <si>
    <t>GL-B044-00112-00/00003594</t>
  </si>
  <si>
    <t>ОБЩЕСТВО С ОГРАНИЧЕННОЙ ОТВЕТСТВЕННОСТЬЮ "АЛЬЯНС РЕГИОН"</t>
  </si>
  <si>
    <t>РЕСПУБЛИКА ТАТАРСТАН (ТАТАРСТАН), Г.О. ГОРОД НАБЕРЕЖНЫЕ ЧЕЛНЫ, Г НАБЕРЕЖНЫЕ ЧЕЛНЫ, УЛ АКАДЕМИКА РУБАНЕНКО, Д. 12, ЭТ. 2, ПОМЕЩ. 10, КАБИНЕТ №3</t>
  </si>
  <si>
    <t>GL-B044-00112-00/00003595</t>
  </si>
  <si>
    <t>ХАЧАТУРЯН</t>
  </si>
  <si>
    <t>GL-B044-00112-00/00003596</t>
  </si>
  <si>
    <t>ОБЩЕСТВО С ОГРАНИЧЕННОЙ ОТВЕТСТВЕННОСТЬЮ "ТЕХНОПЛАСТ"</t>
  </si>
  <si>
    <t>Г.САНКТ-ПЕТЕРБУРГ, П ПЕТРО-СЛАВЯНКА, УЛ СОФИЙСКАЯ, Д. 96, ЛИТЕРА АХ, ПОМЕЩ. 1-Н №6</t>
  </si>
  <si>
    <t>GL-B044-00112-00/00003597</t>
  </si>
  <si>
    <t>ОБЩЕСТВО С ОГРАНИЧЕННОЙ ОТВЕТСТВЕННОСТЬЮ "ГРУЗОВОЙ АЛЬЯНС-Н"</t>
  </si>
  <si>
    <t>НОВОСИБИРСКАЯ ОБЛАСТЬ, Г НОВОСИБИРСК, УЛ СИБСЕЛЬМАШЕВСКАЯ, Д. 26А</t>
  </si>
  <si>
    <t>GL-B044-00112-00/00003598</t>
  </si>
  <si>
    <t>ОБЩЕСТВО С ОГРАНИЧЕННОЙ ОТВЕТСТВЕННОСТЬЮ "ЭКСПРЕСС"</t>
  </si>
  <si>
    <t>ОБЛАСТЬ ЛИПЕЦКАЯ, Г. ЛИПЕЦК, УЛ. ПОДГОРЕНСКАЯ, ВЛД. 4, ПОМЕЩЕНИЕ 3</t>
  </si>
  <si>
    <t>GL-B044-00112-00/00003599</t>
  </si>
  <si>
    <t>РЫКУНОВ</t>
  </si>
  <si>
    <t>GL-B044-00112-00/00003600</t>
  </si>
  <si>
    <t>ОБЩЕСТВО С ОГРАНИЧЕННОЙ ОТВЕТСТВЕННОСТЬЮ "ГЛОБЭКС"</t>
  </si>
  <si>
    <t>СВЕРДЛОВСКАЯ ОБЛАСТЬ, Г.О. ГОРОД ЕКАТЕРИНБУРГ, Г ЕКАТЕРИНБУРГ, УЛ ПАЛЬМИРО ТОЛЬЯТТИ, Д. 24А, ОФИС 12</t>
  </si>
  <si>
    <t>GL-B044-00112-00/00003601</t>
  </si>
  <si>
    <t>ОБЩЕСТВО С ОГРАНИЧЕННОЙ ОТВЕТСТВЕННОСТЬЮ "ДИЛАРДИ"</t>
  </si>
  <si>
    <t>ВОЛГОГРАДСКАЯ ОБЛАСТЬ, Г. ВОЛГОГРАД, ПР-КТ ИМ. ГЕРОЕВ СТАЛИНГРАДА, Д. 72, ОФИС 6</t>
  </si>
  <si>
    <t>GL-B044-00112-00/00003602</t>
  </si>
  <si>
    <t>БАЗАРКИН</t>
  </si>
  <si>
    <t>GL-B044-00112-00/00003603</t>
  </si>
  <si>
    <t>ОБЩЕСТВО С ОГРАНИЧЕННОЙ ОТВЕТСТВЕННОСТЬЮ "ФРЕЙТ СЕРВИСЕЗ"</t>
  </si>
  <si>
    <t>КРАСНОДАРСКИЙ КРАЙ, Г.О. ГОРОД НОВОРОССИЙСК, Г НОВОРОССИЙСК, УЛ ГУБЕРНСКОГО, Д. 25, ПОМЕЩ. 10, ПОМЕЩ. 261</t>
  </si>
  <si>
    <t>GL-B044-00112-00/00003604</t>
  </si>
  <si>
    <t>ОБЩЕСТВО С ОГРАНИЧЕННОЙ ОТВЕТСТВЕННОСТЬЮ "ОСНОВА"</t>
  </si>
  <si>
    <t>РОСТОВСКАЯ ОБЛАСТЬ, Г.О. ГОРОД РОСТОВ-НА-ДОНУ, Г РОСТОВ-НА-ДОНУ, УЛ ВОРОВСКОГО, Д. 17, СТР. 2, ПОМЕЩ. 14</t>
  </si>
  <si>
    <t>GL-B044-00112-00/00003606</t>
  </si>
  <si>
    <t>ОБЩЕСТВО С ОГРАНИЧЕННОЙ ОТВЕТСТВЕННОСТЬЮ "ПРАЙМ ВЭЙС"</t>
  </si>
  <si>
    <t>БРЯНСКАЯ ОБЛАСТЬ, Г. НОВОЗЫБКОВ, УЛ. КОМСОМОЛЬСКАЯ, Д. 5, ОФИС 1</t>
  </si>
  <si>
    <t>GL-B044-00112-00/00003607</t>
  </si>
  <si>
    <t>ШАРХОВА</t>
  </si>
  <si>
    <t>GL-B044-00112-00/00003608</t>
  </si>
  <si>
    <t>Г.САНКТ-ПЕТЕРБУРГ, ВН.ТЕР.Г. МУНИЦИПАЛЬНЫЙ ОКРУГ МОСКОВСКАЯ ЗАСТАВА, УЛ НОВО-РЫБИНСКАЯ, Д. 19-21, ЛИТЕРА А, ПОМЕЩ. 23-Н, КОМНАТА 19</t>
  </si>
  <si>
    <t>GL-B044-00112-00/00003609</t>
  </si>
  <si>
    <t>ПИСКУНОВ</t>
  </si>
  <si>
    <t>GL-B044-00112-00/00003610</t>
  </si>
  <si>
    <t>ОБЩЕСТВО С ОГРАНИЧЕННОЙ ОТВЕТСТВЕННОСТЬЮ "ВСТ ЛОДЖИСТИК"</t>
  </si>
  <si>
    <t>СВЕРДЛОВСКАЯ ОБЛАСТЬ, Г.О. ГОРОД ЕКАТЕРИНБУРГ, Г ЕКАТЕРИНБУРГ, КМ ЕКАД 5, СТР. 6В, ПОМЕЩ. 201</t>
  </si>
  <si>
    <t>GL-B044-00112-00/00003611</t>
  </si>
  <si>
    <t>ОБЩЕСТВО С ОГРАНИЧЕННОЙ ОТВЕТСТВЕННОСТЬЮ ФИРМА "НАША МАРКА"</t>
  </si>
  <si>
    <t>Г.МОСКВА, ВН.ТЕР.Г. ГОРОДСКОЙ ОКРУГ ТРОИЦК, Ш. КАЛУЖСКОЕ, КМ 31-Й, Д. 12, СТР. 1</t>
  </si>
  <si>
    <t>GL-B044-00112-00/00003612</t>
  </si>
  <si>
    <t>Оглуздин</t>
  </si>
  <si>
    <t>Вячеславович</t>
  </si>
  <si>
    <t>GL-B044-00112-00/00003613</t>
  </si>
  <si>
    <t>КОНДРАТЮКИНА</t>
  </si>
  <si>
    <t>ГЕННАДИЕВНА</t>
  </si>
  <si>
    <t>GL-B044-00112-00/00003614</t>
  </si>
  <si>
    <t>ОБЩЕСТВО С ОГРАНИЧЕННОЙ ОТВЕТСТВЕННОСТЬЮ "ГРУЗДОСТАВКА"</t>
  </si>
  <si>
    <t>БЕЛГОРОДСКАЯ ОБЛАСТЬ, Р-Н БЕЛГОРОДСКИЙ, П ДУБОВОЕ, УЛ ШИРОКАЯ (ЗАПАДНЫЙ-1 МКР.), ЗД. 1Г, ОФИС 8</t>
  </si>
  <si>
    <t>GL-B044-00112-00/00003615</t>
  </si>
  <si>
    <t>ОБЩЕСТВО С ОГРАНИЧЕННОЙ ОТВЕТСТВЕННОСТЬЮ "МИКС ЛОГИСТИКА"</t>
  </si>
  <si>
    <t>Г.САНКТ-ПЕТЕРБУРГ, ВН.ТЕР.Г. МУНИЦИПАЛЬНЫЙ ОКРУГ ЛИГОВКА-ЯМСКАЯ, ПЕР ТРАНСПОРТНЫЙ, Д. 1, ЛИТЕРА А, ПОМЕЩ. 7-Н</t>
  </si>
  <si>
    <t>GL-B044-00112-00/00003616</t>
  </si>
  <si>
    <t>ХАЛЯПОВ</t>
  </si>
  <si>
    <t>АХТАМЬЯНОВИЧ</t>
  </si>
  <si>
    <t>GL-B044-00112-00/00003617</t>
  </si>
  <si>
    <t>ОБЩЕСТВО С ОГРАНИЧЕННОЙ ОТВЕТСТВЕННОСТЬЮ "ЛЕСТРЕЙД-ЭКСПОРТ"</t>
  </si>
  <si>
    <t>Г.САНКТ-ПЕТЕРБУРГ, ПР-КТ МОСКОВСКИЙ, Д. 183-185, ЛИТЕР Б, КВ. 579</t>
  </si>
  <si>
    <t>GL-B044-00112-00/00003618</t>
  </si>
  <si>
    <t>МАЛЬЦЕВ</t>
  </si>
  <si>
    <t>GL-B044-00112-00/00003619</t>
  </si>
  <si>
    <t>ЖДАНОВА</t>
  </si>
  <si>
    <t>GL-B044-00112-00/00003620</t>
  </si>
  <si>
    <t>ОБЩЕСТВО С ОГРАНИЧЕННОЙ ОТВЕТСТВЕННОСТЬЮ "ЛИФТСНАБ"</t>
  </si>
  <si>
    <t>ЧУВАШСКАЯ РЕСПУБЛИКА - ЧУВАШИЯ, Г ЧЕБОКСАРЫ, УЛ ГАГАРИНА Ю., ЗД. 55, ПОМЕЩ. 16</t>
  </si>
  <si>
    <t>GL-B044-00112-00/00003621</t>
  </si>
  <si>
    <t>БАМБАЕВ</t>
  </si>
  <si>
    <t>GL-B044-00112-00/00003622</t>
  </si>
  <si>
    <t>СМИЛЯНСКИЙ</t>
  </si>
  <si>
    <t>ЛАРИОНОВИЧ</t>
  </si>
  <si>
    <t>GL-B044-00112-00/00003623</t>
  </si>
  <si>
    <t>ОБЩЕСТВО С ОГРАНИЧЕННОЙ ОТВЕТСТВЕННОСТЬЮ "АКСИОМА-СБ"</t>
  </si>
  <si>
    <t>МОСКОВСКАЯ ОБЛАСТЬ, Г СОЛНЕЧНОГОРСК, ДП ПОВАРОВО, УЛ ПОЧТОВАЯ, Д. 29, К. 1, ПОМЕЩ. 1</t>
  </si>
  <si>
    <t>GL-B044-00112-00/00003624</t>
  </si>
  <si>
    <t>ЖУКОВА</t>
  </si>
  <si>
    <t>GL-B044-00112-00/00003625</t>
  </si>
  <si>
    <t>ВОЛОСНИКОВА</t>
  </si>
  <si>
    <t>GL-B044-00112-00/00003626</t>
  </si>
  <si>
    <t>ОБЩЕСТВО С ОГРАНИЧЕННОЙ ОТВЕТСТВЕННОСТЬЮ "М 4+"</t>
  </si>
  <si>
    <t>GL-B044-00112-00/00003627</t>
  </si>
  <si>
    <t>ОБЩЕСТВО С ОГРАНИЧЕННОЙ ОТВЕТСТВЕННОСТЬЮ "ВОСТОК"</t>
  </si>
  <si>
    <t>Воронежская область, Г. ВОРОНЕЖ, ПР-КТ ЛЕНИНСКИЙ, Д. 15, ОФИС 409А</t>
  </si>
  <si>
    <t>GL-B044-00112-00/00003628</t>
  </si>
  <si>
    <t>УВАРОВ</t>
  </si>
  <si>
    <t>GL-B044-00112-00/00003629</t>
  </si>
  <si>
    <t>ПЯТКЕВИЧ</t>
  </si>
  <si>
    <t>GL-B044-00112-00/00003630</t>
  </si>
  <si>
    <t>ПАСУМАНСКИЙ</t>
  </si>
  <si>
    <t>GL-B044-00112-00/00003631</t>
  </si>
  <si>
    <t>ОБЩЕСТВО С ОГРАНИЧЕННОЙ ОТВЕТСТВЕННОСТЬЮ "НОВАТЭК"</t>
  </si>
  <si>
    <t>Г.САНКТ-ПЕТЕРБУРГ, ДОР НА ПЕТРО-СЛАВЯНКУ, Д. 7, ЛИТЕРА Д, ЭТАЖ 2 КАБИНЕТ 1</t>
  </si>
  <si>
    <t>GL-B044-00112-00/00003632</t>
  </si>
  <si>
    <t>ОБЩЕСТВО С ОГРАНИЧЕННОЙ ОТВЕТСТВЕННОСТЬЮ "ТРИАДА-ЮНИОН"</t>
  </si>
  <si>
    <t>Г.САНКТ-ПЕТЕРБУРГ, ВН.ТЕР.Г. МУНИЦИПАЛЬНЫЙ ОКРУГ № 7, ЛИНИЯ 18-Я В.О., Д. 29, ЛИТЕРА И, ПОМЕЩ. 1-Н КОМ. 138 ОФИС И406</t>
  </si>
  <si>
    <t>GL-B044-00112-00/00003633</t>
  </si>
  <si>
    <t>ОБЩЕСТВО С ОГРАНИЧЕННОЙ ОТВЕТСТВЕННОСТЬЮ "АМБО"</t>
  </si>
  <si>
    <t>РЕСПУБЛИКА МАРИЙ ЭЛ, Г.О. ГОРОД ВОЛЖСК, Г. ВОЛЖСК, УЛ. ВОКЗАЛЬНАЯ, Д. 1/1</t>
  </si>
  <si>
    <t>GL-B044-00112-00/00003634</t>
  </si>
  <si>
    <t>ОБЩЕСТВО С ОГРАНИЧЕННОЙ ОТВЕТСТВЕННОСТЬЮ "АГРЕГАТОР САППОРТ"</t>
  </si>
  <si>
    <t>ГОРОД МОСКВА, ПЕР. 1-Й БАСМАННЫЙ, Д. 5/20, СТР. 2, Э ЧЕРДАК ПОМ II К 3 ОФ 22</t>
  </si>
  <si>
    <t>GL-B044-00112-00/00003635</t>
  </si>
  <si>
    <t>ОБЩЕСТВО С ОГРАНИЧЕННОЙ ОТВЕТСТВЕННОСТЬЮ "АССТРА-САНКТ-ПЕТЕРБУРГ"</t>
  </si>
  <si>
    <t>Г.САНКТ-ПЕТЕРБУРГ, УЛ. КАНТЕМИРОВСКАЯ, Д. 37, ЛИТЕР А, ЭТАЖ 4, ОФИС 4.3</t>
  </si>
  <si>
    <t>GL-B044-00112-00/00003636</t>
  </si>
  <si>
    <t>ТВЕРСКАЯ ОБЛАСТЬ, Г.О. ГОРОД ТВЕРЬ, Г ТВЕРЬ, П. ДРСУ-2, Д. 15, ПОМЕЩ. 17</t>
  </si>
  <si>
    <t>GL-B044-00112-00/00003637</t>
  </si>
  <si>
    <t>ОБЩЕСТВО С ОГРАНИЧЕННОЙ ОТВЕТСТВЕННОСТЬЮ "ЛОГИСТИК ЛЭНД"</t>
  </si>
  <si>
    <t>Г.САНКТ-ПЕТЕРБУРГ, ВН.ТЕР.Г. МУНИЦИПАЛЬНЫЙ ОКРУГ ИВАНОВСКИЙ, УЛ СЕДОВА, Д. 54, К. 1, ЛИТЕРА А, КВ. 6</t>
  </si>
  <si>
    <t>GL-B044-00112-00/00003638</t>
  </si>
  <si>
    <t>ДИДЕРЛЕ</t>
  </si>
  <si>
    <t>GL-B044-00112-00/00003639</t>
  </si>
  <si>
    <t>ОБЩЕСТВО С ОГРАНИЧЕННОЙ ОТВЕТСТВЕННОСТЬЮ "ВЕКТОР"</t>
  </si>
  <si>
    <t>Г.САНКТ-ПЕТЕРБУРГ, ВН.ТЕР.Г. МУНИЦИПАЛЬНЫЙ ОКРУГ ОКРУГ ПЕТРОВСКИЙ, ПР-КТ ПЕТРОВСКИЙ, Д. 24, К. 2, СТР. 1, КВ. 51</t>
  </si>
  <si>
    <t>GL-B044-00112-00/00003640</t>
  </si>
  <si>
    <t>GL-B044-00112-00/00003641</t>
  </si>
  <si>
    <t>GL-B044-00112-00/00003642</t>
  </si>
  <si>
    <t>ОБЩЕСТВО С ОГРАНИЧЕННОЙ ОТВЕТСТВЕННОСТЬЮ "24 ТРАНСПОРТНАЯ ОБЩЕДОСТУПНАЯ ПЛОЩАДКА"</t>
  </si>
  <si>
    <t>КРАСНОДАРСКИЙ КРАЙ, Г. КРАСНОДАР, УЛ. ИМ. СЕЛЕЗНЕВА, Д. 4, ЛИТЕР А, ОФИС 17/3</t>
  </si>
  <si>
    <t>GL-B044-00112-00/00003643</t>
  </si>
  <si>
    <t>ОБЩЕСТВО С ОГРАНИЧЕННОЙ ОТВЕТСТВЕННОСТЬЮ "ФЕР-ТРАНС"</t>
  </si>
  <si>
    <t>КАЛИНИНГРАДСКАЯ ОБЛАСТЬ, Г. КАЛИНИНГРАД, УЛ. ЦИРКОВАЯ, Д. 2</t>
  </si>
  <si>
    <t>GL-B044-00112-00/00003644</t>
  </si>
  <si>
    <t>КОВАЛЕВ</t>
  </si>
  <si>
    <t>GL-B044-00112-00/00003645</t>
  </si>
  <si>
    <t>GL-B044-00112-00/00003646</t>
  </si>
  <si>
    <t>КУШХОВ</t>
  </si>
  <si>
    <t>АЙДАМИР</t>
  </si>
  <si>
    <t>ДОВЛЕТБИЕВИЧ</t>
  </si>
  <si>
    <t>GL-B044-00112-00/00003647</t>
  </si>
  <si>
    <t>ОБЩЕСТВО С ОГРАНИЧЕННОЙ ОТВЕТСТВЕННОСТЬЮ "Н-ТРАНС"</t>
  </si>
  <si>
    <t>КИРОВСКАЯ ОБЛАСТЬ, Г.О. ГОРОД КИРОВ, Г КИРОВ, УЛ ЕГОРОВСКАЯ, Д. 4, КВ. 60</t>
  </si>
  <si>
    <t>GL-B044-00112-00/00003648</t>
  </si>
  <si>
    <t>АРХИПОВА</t>
  </si>
  <si>
    <t>ВИТАЛИЕВНА</t>
  </si>
  <si>
    <t>GL-B044-00112-00/00003649</t>
  </si>
  <si>
    <t>Батин</t>
  </si>
  <si>
    <t>GL-B044-00112-00/00003650</t>
  </si>
  <si>
    <t>ОБЩЕСТВО С ОГРАНИЧЕННОЙ ОТВЕТСТВЕННОСТЬЮ "ТРАНСПОРТНАЯ КОМПАНИЯ "ЭКСПЕРТ АВТО"</t>
  </si>
  <si>
    <t>Г.САНКТ-ПЕТЕРБУРГ, ПР-КТ ИНДУСТРИАЛЬНЫЙ, Д. 44, К. 2 ЛИТЕР А, ПОМЕЩ. 10-Н ОФИС 305</t>
  </si>
  <si>
    <t>GL-B044-00112-00/00003651</t>
  </si>
  <si>
    <t>ОБЩЕСТВО С ОГРАНИЧЕННОЙ ОТВЕТСТВЕННОСТЬЮ "АКРИБИЯ ЛОГИСТИК"</t>
  </si>
  <si>
    <t>МОСКОВСКАЯ ОБЛАСТЬ, Г.О. ЩЁЛКОВО, Г ЩЁЛКОВО, УЛ КОМАРОВА, Д. 2, ПОМЕЩ. 2</t>
  </si>
  <si>
    <t>GL-B044-00112-00/00003652</t>
  </si>
  <si>
    <t>ТАТАРЧУК</t>
  </si>
  <si>
    <t>GL-B044-00112-00/00003653</t>
  </si>
  <si>
    <t>ОБЩЕСТВО С ОГРАНИЧЕННОЙ ОТВЕТСТВЕННОСТЬЮ "КМТЛ-ВЭД"</t>
  </si>
  <si>
    <t>КРАЙ КРАСНОДАРСКИЙ, Г. НОВОРОССИЙСК, УЛ. КАРАМЗИНА, Д. 27, СТР. Б/Н, КОМ. 2</t>
  </si>
  <si>
    <t>GL-B044-00112-00/00003654</t>
  </si>
  <si>
    <t>ФЕДОРЕНКО</t>
  </si>
  <si>
    <t>GL-B044-00112-00/00003655</t>
  </si>
  <si>
    <t>ПЕДЬКО</t>
  </si>
  <si>
    <t>GL-B044-00112-00/00003656</t>
  </si>
  <si>
    <t>ОБЩЕСТВО С ОГРАНИЧЕННОЙ ОТВЕТСТВЕННОСТЬЮ "ПРОМЫШЛЕННЫЙ ТЕРМИНАЛ-ЛОГИСТИКА"</t>
  </si>
  <si>
    <t>Г.САНКТ-ПЕТЕРБУРГ, ВН.ТЕР.Г. МУНИЦИПАЛЬНЫЙ ОКРУГ ЛИГОВКА-ЯМСКАЯ, УЛ КРЕМЕНЧУГСКАЯ, Д. 19, К. 1, СТР. 1, ПОМЕЩ. 89Н, ОФ. 1</t>
  </si>
  <si>
    <t>GL-B044-00112-00/00003657</t>
  </si>
  <si>
    <t>ОБЩЕСТВО С ОГРАНИЧЕННОЙ ОТВЕТСТВЕННОСТЬЮ ТРАНСПОРТНОЕ ПРЕДПРИЯТИЕ "КРОНОС"</t>
  </si>
  <si>
    <t>НИЖЕГОРОДСКАЯ ОБЛАСТЬ, Г.О. ГОРОД НИЖНИЙ НОВГОРОД, Г НИЖНИЙ НОВГОРОД, УЛ МОНАСТЫРКА, Д. 1В, ОФИС 213</t>
  </si>
  <si>
    <t>GL-B044-00112-00/00003658</t>
  </si>
  <si>
    <t>СКВОРЦОВА</t>
  </si>
  <si>
    <t>РЕГИНА</t>
  </si>
  <si>
    <t>ИЛЬГИЗАРОВНА</t>
  </si>
  <si>
    <t>GL-B044-00112-00/00003659</t>
  </si>
  <si>
    <t>ЧУРСИН</t>
  </si>
  <si>
    <t>GL-B044-00112-00/00003660</t>
  </si>
  <si>
    <t>ОБЩЕСТВО С ОГРАНИЧЕННОЙ ОТВЕТСТВЕННОСТЬЮ "ИНСПЕКТИКО"</t>
  </si>
  <si>
    <t>Краснодарский край, Г. НОВОРОССИЙСК, УЛ. ВОЛГОГРАДСКАЯ, Д.14, КВ.34</t>
  </si>
  <si>
    <t>GL-B044-00112-00/00003661</t>
  </si>
  <si>
    <t>ОБЩЕСТВО С ОГРАНИЧЕННОЙ ОТВЕТСТВЕННОСТЬЮ "АРГЕНТУМ ЛОГИСТИЧЕСКАЯ КОМПАНИЯ"</t>
  </si>
  <si>
    <t>Г.САНКТ-ПЕТЕРБУРГ, ВН.ТЕР.Г. МУНИЦИПАЛЬНЫЙ ОКРУГ КНЯЖЕВО, Б-Р НОВАТОРОВ, Д. 24, К. 2, ЛИТЕРА А, КВ. 158</t>
  </si>
  <si>
    <t>GL-B044-00112-00/00003662</t>
  </si>
  <si>
    <t>САВОНИН</t>
  </si>
  <si>
    <t>GL-B044-00112-00/00003663</t>
  </si>
  <si>
    <t>ОБЩЕСТВО С ОГРАНИЧЕННОЙ ОТВЕТСТВЕННОСТЬЮ "АЛЬЯНС-АВТО.ТРЕЙД"</t>
  </si>
  <si>
    <t>ПЕНЗЕНСКАЯ ОБЛАСТЬ, Г.О. ГОРОД ПЕНЗА, Г. ПЕНЗА, УЛ. ПРИВОКЗАЛЬНАЯ, ДВЛД. 30, ОФИС 2</t>
  </si>
  <si>
    <t>GL-B044-00112-00/00003664</t>
  </si>
  <si>
    <t>ОБЩЕСТВО С ОГРАНИЧЕННОЙ ОТВЕТСТВЕННОСТЬЮ "ТРАНСТОРГЛИДЕР"</t>
  </si>
  <si>
    <t>КРАСНОДАРСКИЙ КРАЙ, Г. СОЧИ, С. СЕМЕНОВКА, УЛ. ИЗМАЙЛОВСКАЯ, Д. 214, КВ. 2</t>
  </si>
  <si>
    <t>GL-B044-00112-00/00003665</t>
  </si>
  <si>
    <t>КРЕСТИНИН</t>
  </si>
  <si>
    <t>GL-B044-00112-00/00003666</t>
  </si>
  <si>
    <t>ОБЩЕСТВО С ОГРАНИЧЕННОЙ ОТВЕТСТВЕННОСТЬЮ "ПРОИЗВОДСТВЕННАЯ КОМПАНИЯ "ПИРАМИДА"</t>
  </si>
  <si>
    <t>МУРМАНСКАЯ ОБЛАСТЬ, Г МУРМАНСК, ПР-Д АВТОПАРКОВЫЙ, Д. 16</t>
  </si>
  <si>
    <t>GL-B044-00112-00/00003668</t>
  </si>
  <si>
    <t>ОБЩЕСТВО С ОГРАНИЧЕННОЙ ОТВЕТСТВЕННОСТЬЮ "БН ЛОГИСТИКА"</t>
  </si>
  <si>
    <t>Г.САНКТ-ПЕТЕРБУРГ, ВН.ТЕР.Г. МУНИЦИПАЛЬНЫЙ ОКРУГ МАЛАЯ ОХТА, ПР-КТ УТКИН, Д. 15, ЛИТЕРА Е, ПОМЕЩ. 4-Н (ЧАСТЬ), КОМ. 56-1</t>
  </si>
  <si>
    <t>GL-B044-00112-00/00003669</t>
  </si>
  <si>
    <t>ОБЩЕСТВО С ОГРАНИЧЕННОЙ ОТВЕТСТВЕННОСТЬЮ "ПРОЕКТИРОВАНИЕ СТРОИТЕЛЬСТВО СНАБЖЕНИЕ"</t>
  </si>
  <si>
    <t>Г.САНКТ-ПЕТЕРБУРГ, Г СЕСТРОРЕЦК, УЛ НИКОЛАЯ СОКОЛОВА, Д. 34, ЛИТЕРА А, ПОМЕЩ. 9-Н</t>
  </si>
  <si>
    <t>GL-B044-00112-00/00003670</t>
  </si>
  <si>
    <t>КОНДРАТЬЕВ</t>
  </si>
  <si>
    <t>GL-B044-00112-00/00003671</t>
  </si>
  <si>
    <t>СЫРОМЯТНИКОВА</t>
  </si>
  <si>
    <t>GL-B044-00112-00/00003672</t>
  </si>
  <si>
    <t>ОБЩЕСТВО С ОГРАНИЧЕННОЙ ОТВЕТСТВЕННОСТЬЮ "НЕРУДНАЯ ТРАНСПОРТНАЯ КОМПАНИЯ"</t>
  </si>
  <si>
    <t>Г.САНКТ-ПЕТЕРБУРГ, ВН.ТЕР.Г. МУНИЦИПАЛЬНЫЙ ОКРУГ МОСКОВСКАЯ ЗАСТАВА, УЛ КИЕВСКАЯ, Д. 6, К. 1, ЛИТЕРА Б, ОФИС 320, ПОМЕЩ. 41Н</t>
  </si>
  <si>
    <t>GL-B044-00112-00/00003673</t>
  </si>
  <si>
    <t>ПРАСЛОВ</t>
  </si>
  <si>
    <t>GL-B044-00112-00/00003674</t>
  </si>
  <si>
    <t>ОБЩЕСТВО С ОГРАНИЧЕННОЙ ОТВЕТСТВЕННОСТЬЮ "ГАЗПРОМ ГЕЛИЙ СЕРВИС"</t>
  </si>
  <si>
    <t>ПРИМОРСКИЙ КРАЙ, М.О. НАДЕЖДИНСКИЙ, С. ВОЛЬНО-НАДЕЖДИНСКОЕ, ТЕР ТОР НАДЕЖДИНСКАЯ, УЛ ЦЕНТРАЛЬНАЯ, Д. 5</t>
  </si>
  <si>
    <t>GL-B044-00112-00/00003675</t>
  </si>
  <si>
    <t>ОБЩЕСТВО С ОГРАНИЧЕННОЙ ОТВЕТСТВЕННОСТЬЮ "ДАШИНГ РУС"</t>
  </si>
  <si>
    <t>КРАСНОДАРСКИЙ КРАЙ, Г. НОВОРОССИЙСК, УЛ. ГУБЕРНСКОГО, Д. 25</t>
  </si>
  <si>
    <t>GL-B044-00112-00/00003676</t>
  </si>
  <si>
    <t>ОБЩЕСТВО С ОГРАНИЧЕННОЙ ОТВЕТСТВЕННОСТЬЮ "ЮЛДУЗ"</t>
  </si>
  <si>
    <t>РЕСПУБЛИКА БАШКОРТОСТАН, Г. УФА, УЛ. МАЙКОПСКАЯ, Д. 5</t>
  </si>
  <si>
    <t>GL-B044-00112-00/00003677</t>
  </si>
  <si>
    <t>ОБЩЕСТВО С ОГРАНИЧЕННОЙ ОТВЕТСТВЕННОСТЬЮ "СИЛКОМ"</t>
  </si>
  <si>
    <t>РЕСПУБЛИКА КОМИ, Г СЫКТЫВКАР, УЛ ГАРАЖНАЯ, Д. 9, ОФИС 308</t>
  </si>
  <si>
    <t>GL-B044-00112-00/00003678</t>
  </si>
  <si>
    <t>ОБЩЕСТВО С ОГРАНИЧЕННОЙ ОТВЕТСТВЕННОСТЬЮ "ЮНАЙТЕД КЭРРИЕРС КОМПАНИ РУС"</t>
  </si>
  <si>
    <t>КРАСНОДАРСКИЙ КРАЙ, Г. КРАСНОДАР, УЛ им. Крупской (Пашковский жилой массив тер.), Д. 2/8, ОФИС 8</t>
  </si>
  <si>
    <t>GL-B044-00112-00/00003679</t>
  </si>
  <si>
    <t>ОБЩЕСТВО С ОГРАНИЧЕННОЙ ОТВЕТСТВЕННОСТЬЮ "ЮГЛОГИСТСЕРВИС"</t>
  </si>
  <si>
    <t>КРАСНОДАРСКИЙ КРАЙ, Г.О. ГОРОД КРАСНОДАР, Г КРАСНОДАР, ПР-КТ ЧЕКИСТОВ, Д. 15/2</t>
  </si>
  <si>
    <t>GL-B044-00112-00/00003680</t>
  </si>
  <si>
    <t>ВАЛИЕВ</t>
  </si>
  <si>
    <t>РАФИЛЬ</t>
  </si>
  <si>
    <t>РАИФОВИЧ</t>
  </si>
  <si>
    <t>GL-B044-00112-00/00003681</t>
  </si>
  <si>
    <t>ТИНКОВИЧ</t>
  </si>
  <si>
    <t>GL-B044-00112-00/00003682</t>
  </si>
  <si>
    <t>ДОЛМАТОВА</t>
  </si>
  <si>
    <t>ИЛОНА</t>
  </si>
  <si>
    <t>GL-B044-00112-00/00003683</t>
  </si>
  <si>
    <t>ОБЩЕСТВО С ОГРАНИЧЕННОЙ ОТВЕТСТВЕННОСТЬЮ "ТЕ РЭЙЛ ОПЕРАТОР"</t>
  </si>
  <si>
    <t>Г.МОСКВА, ВН.ТЕР.Г. МУНИЦИПАЛЬНЫЙ ОКРУГ КРАСНОСЕЛЬСКИЙ, УЛ МАШИ ПОРЫВАЕВОЙ, Д. 34, ЭТАЖ 26, ПОМЕЩ./КОМНАТА II/1</t>
  </si>
  <si>
    <t>GL-B044-00112-00/00003684</t>
  </si>
  <si>
    <t>Качусов</t>
  </si>
  <si>
    <t>GL-B044-00112-00/00003685</t>
  </si>
  <si>
    <t>ОБЩЕСТВО С ОГРАНИЧЕННОЙ ОТВЕТСТВЕННОСТЬЮ "ТБК ПЛЮС"</t>
  </si>
  <si>
    <t>ТВЕРСКАЯ ОБЛАСТЬ, Г.О. ГОРОД ТВЕРЬ, Г. ТВЕРЬ, ПЕР. АЛЕКСАНДРОВСКИЙ, Д. 2А, ОФИС 4</t>
  </si>
  <si>
    <t>GL-B044-00112-00/00003686</t>
  </si>
  <si>
    <t>ОБЩЕСТВО С ОГРАНИЧЕННОЙ ОТВЕТСТВЕННОСТЬЮ "КМТЛ"</t>
  </si>
  <si>
    <t>КРАЙ КРАСНОДАРСКИЙ, Г. НОВОРОССИЙСК, УЛ. КАРАМЗИНА, Д. 27, ПОМЕЩЕНИЕ Б/Н, КОМ. 2</t>
  </si>
  <si>
    <t>GL-B044-00112-00/00003687</t>
  </si>
  <si>
    <t>ОБЩЕСТВО С ОГРАНИЧЕННОЙ ОТВЕТСТВЕННОСТЬЮ "ЛЕСТРЕЙД"</t>
  </si>
  <si>
    <t>Г.САНКТ-ПЕТЕРБУРГ, ПР-КТ ЛИГОВСКИЙ, Д. 94, К. 2 ЛИТЕР А, ПОМЕЩ. 13Н, ОФИС 1</t>
  </si>
  <si>
    <t>GL-B044-00112-00/00003688</t>
  </si>
  <si>
    <t>ТЮЛЬКИН</t>
  </si>
  <si>
    <t>GL-B044-00112-00/00003689</t>
  </si>
  <si>
    <t>ЦУПИКОВ</t>
  </si>
  <si>
    <t>GL-B044-00112-00/00003690</t>
  </si>
  <si>
    <t>GL-B044-00112-00/00003691</t>
  </si>
  <si>
    <t>ОБЩЕСТВО С ОГРАНИЧЕННОЙ ОТВЕТСТВЕННОСТЬЮ "АС-КОНТ ЛОГИСТИК"</t>
  </si>
  <si>
    <t>КРАЙ КРАСНОДАРСКИЙ, Г. НОВОРОССИЙСК, С ЦЕМДОЛИНА, УЛ. ЗОЛОТАЯ РЫБКА, Д. 22-А, ОФИС 3</t>
  </si>
  <si>
    <t>GL-B044-00112-00/00003692</t>
  </si>
  <si>
    <t>ПЕДАЕВ</t>
  </si>
  <si>
    <t>GL-B044-00112-00/00003693</t>
  </si>
  <si>
    <t>КАБОВА</t>
  </si>
  <si>
    <t>GL-B044-00112-00/00003694</t>
  </si>
  <si>
    <t>ЕРЕМЕНКО</t>
  </si>
  <si>
    <t>GL-B044-00112-00/00003695</t>
  </si>
  <si>
    <t>БАДРЕТДИНОВ</t>
  </si>
  <si>
    <t>МАРСЕЛЬ</t>
  </si>
  <si>
    <t>МАРАТОВИЧ</t>
  </si>
  <si>
    <t>GL-B044-00112-00/00003696</t>
  </si>
  <si>
    <t>ГОРБАЧЕВ</t>
  </si>
  <si>
    <t>GL-B044-00112-00/00003697</t>
  </si>
  <si>
    <t>ОБЩЕСТВО С ОГРАНИЧЕННОЙ ОТВЕТСТВЕННОСТЬЮ "ПРОМРЕСУРС"</t>
  </si>
  <si>
    <t>Г.МОСКВА, УЛ. АКАДЕМИКА ЧЕЛОМЕЯ, Д. 3, К. 1, ПОМЕЩ. 19Ц</t>
  </si>
  <si>
    <t>GL-B044-00112-00/00003717</t>
  </si>
  <si>
    <t>АБИДАЕВА</t>
  </si>
  <si>
    <t>АРЮНА</t>
  </si>
  <si>
    <t>БУЛАТОВНА</t>
  </si>
  <si>
    <t>GL-B044-00112-00/00003718</t>
  </si>
  <si>
    <t>АБИЛЬЕВ</t>
  </si>
  <si>
    <t>GL-B044-00112-00/00003719</t>
  </si>
  <si>
    <t>КОНЬКОВА</t>
  </si>
  <si>
    <t>GL-B044-00112-00/00003720</t>
  </si>
  <si>
    <t>АФАНАСЬЕВ</t>
  </si>
  <si>
    <t>GL-B044-00112-00/00003721</t>
  </si>
  <si>
    <t>ЯНКОВИЧ</t>
  </si>
  <si>
    <t>GL-B044-00112-00/00003722</t>
  </si>
  <si>
    <t>ХАМИДУЛЛИН</t>
  </si>
  <si>
    <t>GL-B044-00112-00/00003723</t>
  </si>
  <si>
    <t>ОБЩЕСТВО С ОГРАНИЧЕННОЙ ОТВЕТСТВЕННОСТЬЮ "ПРАЙМ ТРАНС"</t>
  </si>
  <si>
    <t>САРАТОВСКАЯ ОБЛАСТЬ, Г. САРАТОВ, УЛ. 5-Я ДАЧНАЯ, Д.9В</t>
  </si>
  <si>
    <t>GL-B044-00112-00/00003724</t>
  </si>
  <si>
    <t>ОБЩЕСТВО С ОГРАНИЧЕННОЙ ОТВЕТСТВЕННОСТЬЮ "ЭЛЬ-ТРЕЙД"</t>
  </si>
  <si>
    <t>НОВОСИБИРСКАЯ ОБЛАСТЬ, М.Р-Н НОВОСИБИРСКИЙ, С.П. МИЧУРИНСКИЙ СЕЛЬСОВЕТ, П ЭЛИТНЫЙ, УЛ ПУШКИНА, Д. 7</t>
  </si>
  <si>
    <t>GL-B044-00112-00/00003725</t>
  </si>
  <si>
    <t>ОБЩЕСТВО С ОГРАНИЧЕННОЙ ОТВЕТСТВЕННОСТЬЮ "ТОПЛИВНАЯ КОМПАНИЯ "ПЕТРОЛИУМ"</t>
  </si>
  <si>
    <t>Г.САНКТ-ПЕТЕРБУРГ, Ш МОСКОВСКОЕ, Д. 13, К. 8 ЛИТЕРА А, ПОМЕЩ. 8-Н КАБ.49,50,51,52</t>
  </si>
  <si>
    <t>GL-B044-00112-00/00003726</t>
  </si>
  <si>
    <t>ОБЩЕСТВО С ОГРАНИЧЕННОЙ ОТВЕТСТВЕННОСТЬЮ "ЯРКО"</t>
  </si>
  <si>
    <t>ГОРОД МОСКВА, ПР-КТ ВЕРНАДСКОГО, Д. 29, Э 12 ПОМ I К 4 ОФ 109</t>
  </si>
  <si>
    <t>GL-B044-00112-00/00003727</t>
  </si>
  <si>
    <t>ОБЩЕСТВО С ОГРАНИЧЕННОЙ ОТВЕТСТВЕННОСТЬЮ "ГАЛЕРЕЯ"</t>
  </si>
  <si>
    <t>Г.САНКТ-ПЕТЕРБУРГ, ВН.ТЕР.Г. МУНИЦИПАЛЬНЫЙ ОКРУГ НАРВСКИЙ ОКРУГ, УЛ МАРШАЛА ГОВОРОВА, Д. 49, ЛИТЕРА А, ОФИС 415</t>
  </si>
  <si>
    <t>GL-B044-00112-00/00003728</t>
  </si>
  <si>
    <t>ИРКУТСКАЯ ОБЛАСТЬ, Г. Братск, УЛ. ОЛИМПИЙСКАЯ (ЭНЕРГЕТИК Ж/Р), Д. 33, КВ. 16</t>
  </si>
  <si>
    <t>GL-B044-00112-00/00003729</t>
  </si>
  <si>
    <t>ШАТАЛИНА</t>
  </si>
  <si>
    <t>GL-B044-00112-00/00003730</t>
  </si>
  <si>
    <t>ОБЩЕСТВО С ОГРАНИЧЕННОЙ ОТВЕТСТВЕННОСТЬЮ "СИТИ ТРАНС"</t>
  </si>
  <si>
    <t>Г.Санкт-Петербург, УЛ. МАРШАЛА ГОВОРОВА, Д. 35, К. 4 ЛИТЕР И, ПОМЕЩ. 30-Н ОФИС 706</t>
  </si>
  <si>
    <t>GL-B044-00112-00/00003731</t>
  </si>
  <si>
    <t>ОБЩЕСТВО С ОГРАНИЧЕННОЙ ОТВЕТСТВЕННОСТЬЮ "УЗЛОВСКИЙ МОЛОЧНЫЙ КОМБИНАТ"</t>
  </si>
  <si>
    <t>ТУЛЬСКАЯ ОБЛАСТЬ, Р-Н УЗЛОВСКИЙ, Г. УЗЛОВАЯ, Ш. ДУБОВСКОЕ, Д. 3</t>
  </si>
  <si>
    <t>GL-B044-00112-00/00003732</t>
  </si>
  <si>
    <t>ОБЩЕСТВО С ОГРАНИЧЕННОЙ ОТВЕТСТВЕННОСТЬЮ "ДЕСНА ТРАНС"</t>
  </si>
  <si>
    <t>БРЯНСКАЯ ОБЛАСТЬ, Г.О. ГОРОД БРЯНСК, Г БРЯНСК, УЛ ТЕЛЕВИЗОРНАЯ, Д. 2, ОФИС 2</t>
  </si>
  <si>
    <t>GL-B044-00112-00/00003733</t>
  </si>
  <si>
    <t>ОБЩЕСТВО С ОГРАНИЧЕННОЙ ОТВЕТСТВЕННОСТЬЮ "РИТМ"</t>
  </si>
  <si>
    <t>GL-B044-00112-00/00003734</t>
  </si>
  <si>
    <t>ОБЩЕСТВО С ОГРАНИЧЕННОЙ ОТВЕТСТВЕННОСТЬЮ "ПРОМОСТРОЙ-НН"</t>
  </si>
  <si>
    <t>ОБЛАСТЬ НИЖЕГОРОДСКАЯ, Г. НИЖНИЙ НОВГОРОД, УЛ. МАРШАЛА ЖУКОВА, Д. 20, КВ. 95</t>
  </si>
  <si>
    <t>GL-B044-00112-00/00003735</t>
  </si>
  <si>
    <t>ОБЩЕСТВО С ОГРАНИЧЕННОЙ ОТВЕТСТВЕННОСТЬЮ "РАЛАДОС"</t>
  </si>
  <si>
    <t>Г.МОСКВА, УЛ. ВЕРХНЯЯ КРАСНОСЕЛЬСКАЯ, Д. 11А, СТР. 3</t>
  </si>
  <si>
    <t>GL-B044-00112-00/00003736</t>
  </si>
  <si>
    <t>ОБЩЕСТВО С ОГРАНИЧЕННОЙ ОТВЕТСТВЕННОСТЬЮ "НЕВА ТРАК"</t>
  </si>
  <si>
    <t>Г.САНКТ-ПЕТЕРБУРГ, УЛ СОФИЙСКАЯ, Д. 93, ЛИТЕРА А, ПОМЕЩ. 15 (1Н)</t>
  </si>
  <si>
    <t>GL-B044-00112-00/00003737</t>
  </si>
  <si>
    <t>ЯНПОЛОВ</t>
  </si>
  <si>
    <t>МУРАТ</t>
  </si>
  <si>
    <t>СЕЙПУЛЛАЕВИЧ</t>
  </si>
  <si>
    <t>GL-B044-00112-00/00003738</t>
  </si>
  <si>
    <t>Г.МОСКВА, ВН.ТЕР.Г. МУНИЦИПАЛЬНЫЙ ОКРУГ СЕВЕРНОЕ ТУШИНО, УЛ ГЕРОЕВ ПАНФИЛОВЦЕВ, Д. 16, К. 1, КОМ. 17, ОФИС 4</t>
  </si>
  <si>
    <t>GL-B044-00112-00/00003739</t>
  </si>
  <si>
    <t>ОБЩЕСТВО С ОГРАНИЧЕННОЙ ОТВЕТСТВЕННОСТЬЮ "ВЕГА"</t>
  </si>
  <si>
    <t>Г.МОСКВА, УЛ. ВЕРЕСКОВАЯ, Д. 1, К. 1, ЭТ 1 ПОМ V КОМ 4</t>
  </si>
  <si>
    <t>GL-B044-00112-00/00003740</t>
  </si>
  <si>
    <t>ОБЩЕСТВО С ОГРАНИЧЕННОЙ ОТВЕТСТВЕННОСТЬЮ "СИСТЕМЫ И ТЕХНОЛОГИИ В ЛОГИСТИКЕ"</t>
  </si>
  <si>
    <t>Г.МОСКВА, ВН.ТЕР.Г. МУНИЦИПАЛЬНЫЙ ОКРУГ ЛОМОНОСОВСКИЙ, ПР-КТ ЛЕНИНСКИЙ, Д. 95, ПОМЕЩ. 10Ц</t>
  </si>
  <si>
    <t>GL-B044-00112-00/00003741</t>
  </si>
  <si>
    <t>ОБЩЕСТВО С ОГРАНИЧЕННОЙ ОТВЕТСТВЕННОСТЬЮ "ВСЁ ПУТЕМ"</t>
  </si>
  <si>
    <t>ВОЛГОГРАДСКАЯ ОБЛАСТЬ, Г. ВОЛЖСКИЙ, УЛ. 40 ЛЕТ ПОБЕДЫ, Д. 27, КВ. 13</t>
  </si>
  <si>
    <t>GL-B044-00112-00/00003742</t>
  </si>
  <si>
    <t>ОБЩЕСТВО С ОГРАНИЧЕННОЙ ОТВЕТСТВЕННОСТЬЮ "А-ФОРВАРДИНГ ГРУПП"</t>
  </si>
  <si>
    <t>Г.Санкт-Петербург, УЛ. ЗАЙЦЕВА, Д. 41, ЛИТЕР А, ПОМЕЩ. 16-Н:77 ОФИС 489</t>
  </si>
  <si>
    <t>GL-B044-00112-00/00003743</t>
  </si>
  <si>
    <t>ОБЩЕСТВО С ОГРАНИЧЕННОЙ ОТВЕТСТВЕННОСТЬЮ ТРАНСПОРТНАЯ КОМПАНИЯ "ТАНДЕМ"</t>
  </si>
  <si>
    <t>ЧЕЛЯБИНСКАЯ ОБЛАСТЬ, Р-Н СОСНОВСКИЙ, П. САРГАЗЫ, ПЕР ЛЕСНОЙ, Д. 3</t>
  </si>
  <si>
    <t>GL-B044-00112-00/00003744</t>
  </si>
  <si>
    <t>Общество с ограниченной ответственностью "ДА-Транс"</t>
  </si>
  <si>
    <t>БЕЛГОРОДСКАЯ ОБЛАСТЬ, М.О. ЯКОВЛЕВСКИЙ, Г. СТРОИТЕЛЬ, УЛ. 2-Я ЗАВОДСКАЯ, Д. 16, ПОМЕЩ. 7</t>
  </si>
  <si>
    <t>GL-B044-00112-00/00003745</t>
  </si>
  <si>
    <t>ОБЩЕСТВО С ОГРАНИЧЕННОЙ ОТВЕТСТВЕННОСТЬЮ "АЙГАС"</t>
  </si>
  <si>
    <t>Г.САНКТ-ПЕТЕРБУРГ, ВН.ТЕР.Г. МУНИЦИПАЛЬНЫЙ ОКРУГ ВОЛКОВСКОЕ, УЛ БУХАРЕСТСКАЯ, Д. 19, ЛИТЕРА А, КВ. 34</t>
  </si>
  <si>
    <t>GL-B044-00112-00/00003746</t>
  </si>
  <si>
    <t>ОБЩЕСТВО С ОГРАНИЧЕННОЙ ОТВЕТСТВЕННОСТЬЮ "АВТОПОЗИТИВ"</t>
  </si>
  <si>
    <t>НИЖЕГОРОДСКАЯ ОБЛАСТЬ, Г. НИЖНИЙ НОВГОРОД, УЛ. СОВЕТСКАЯ, Д. 18Б, ОФИС 39</t>
  </si>
  <si>
    <t>GL-B044-00112-00/00003747</t>
  </si>
  <si>
    <t>ОБЩЕСТВО С ОГРАНИЧЕННОЙ ОТВЕТСТВЕННОСТЬЮ "ОРИОН52"</t>
  </si>
  <si>
    <t>ОБЛАСТЬ НИЖЕГОРОДСКАЯ, Г. НИЖНИЙ НОВГОРОД, УЛ. ГЛЕБА УСПЕНСКОГО, Д. 4, К. 3, КВ. 28</t>
  </si>
  <si>
    <t>GL-B044-00112-00/00003748</t>
  </si>
  <si>
    <t>НЕСТЕРОВ</t>
  </si>
  <si>
    <t>GL-B044-00112-00/00003749</t>
  </si>
  <si>
    <t>ОБЩЕСТВО С ОГРАНИЧЕННОЙ ОТВЕТСТВЕННОСТЬЮ "ХОРС - ШИППИНГ"</t>
  </si>
  <si>
    <t>Хабаровский край, Г. ХАБАРОВСК, УЛ. МЕТАЛЛИСТОВ, Д. 1А, ПОМЕЩЕНИЕ III(15) ОФИС 302</t>
  </si>
  <si>
    <t>GL-B044-00112-00/00003750</t>
  </si>
  <si>
    <t>ШЕРЕМЕТ</t>
  </si>
  <si>
    <t>GL-B044-00112-00/00003751</t>
  </si>
  <si>
    <t>ОБЩЕСТВО С ОГРАНИЧЕННОЙ ОТВЕТСТВЕННОСТЬЮ "А ГРУПП"</t>
  </si>
  <si>
    <t>ЧЕЛЯБИНСКАЯ ОБЛАСТЬ, Г. ЧЕЛЯБИНСК, УЛ. УНИВЕРСИТЕТСКАЯ НАБЕРЕЖНАЯ, Д. 64, КВ. 295</t>
  </si>
  <si>
    <t>GL-B044-00112-00/00003752</t>
  </si>
  <si>
    <t>ОБЩЕСТВО С ОГРАНИЧЕННОЙ ОТВЕТСТВЕННОСТЬЮ "ТЭК БОСФОР"</t>
  </si>
  <si>
    <t>КРАЙ ПРИМОРСКИЙ, Г. ВЛАДИВОСТОК, УЛ. КАЛИНИНА, Д. 231В, ОФИС 5</t>
  </si>
  <si>
    <t>GL-B044-00112-00/00003753</t>
  </si>
  <si>
    <t>ФЕДОТОВ</t>
  </si>
  <si>
    <t>ЛЕОНТЬЕВИЧ</t>
  </si>
  <si>
    <t>GL-B044-00112-00/00003754</t>
  </si>
  <si>
    <t>ОБЩЕСТВО С ОГРАНИЧЕННОЙ ОТВЕТСТВЕННОСТЬЮ "ВОЗИ"</t>
  </si>
  <si>
    <t>GL-B044-00112-00/00003755</t>
  </si>
  <si>
    <t>ОПУТИНА</t>
  </si>
  <si>
    <t>GL-B044-00112-00/00003756</t>
  </si>
  <si>
    <t>ЛЕОНТЬЕВ</t>
  </si>
  <si>
    <t>GL-B044-00112-00/00003757</t>
  </si>
  <si>
    <t>ОБЩЕСТВО С ОГРАНИЧЕННОЙ ОТВЕТСТВЕННОСТЬЮ "ТЕРМИНАЛ"</t>
  </si>
  <si>
    <t>РЕСПУБЛИКА ХАКАСИЯ, Г. ЧЕРНОГОРСК, УЛ. ИНИЦИАТИВНАЯ, ЗД. 95, ПОМЕЩ. 9Н</t>
  </si>
  <si>
    <t>GL-B044-00112-00/00003758</t>
  </si>
  <si>
    <t>ОБЩЕСТВО С ОГРАНИЧЕННОЙ ОТВЕТСТВЕННОСТЬЮ "СТРОЙПОТОК"</t>
  </si>
  <si>
    <t>GL-B044-00112-00/00003759</t>
  </si>
  <si>
    <t>ОБЩЕСТВО С ОГРАНИЧЕННОЙ ОТВЕТСТВЕННОСТЬЮ "ТРЕС ФУДС"</t>
  </si>
  <si>
    <t>Г.МОСКВА, ВН.ТЕР.Г. МУНИЦИПАЛЬНЫЙ ОКРУГ ФИЛЕВСКИЙ ПАРК, УЛ ЗАРЕЧНАЯ, Д. 9</t>
  </si>
  <si>
    <t>GL-B044-00112-00/00003760</t>
  </si>
  <si>
    <t>ОБЩЕСТВО С ОГРАНИЧЕННОЙ ОТВЕТСТВЕННОСТЬЮ "КОМНАТА"</t>
  </si>
  <si>
    <t>ЧЕЛЯБИНСКАЯ ОБЛАСТЬ, Г КОРКИНО, УЛ ПРОЛЕТАРСКАЯ, Д. 39А, ОФИС 3</t>
  </si>
  <si>
    <t>GL-B044-00112-00/00003761</t>
  </si>
  <si>
    <t>ОБЩЕСТВО С ОГРАНИЧЕННОЙ ОТВЕТСТВЕННОСТЬЮ "СЕВЕРНЫЙ КООПЕРАТИВНЫЙ ТОРГ"</t>
  </si>
  <si>
    <t>АРХАНГЕЛЬСКАЯ ОБЛАСТЬ, Г.О. ГОРОД АРХАНГЕЛЬСК, Г АРХАНГЕЛЬСК, ПР-КТ СЕВЕРНЫЙ, Д. 12, К. 1</t>
  </si>
  <si>
    <t>GL-B044-00112-00/00003762</t>
  </si>
  <si>
    <t>ОБЩЕСТВО С ОГРАНИЧЕННОЙ ОТВЕТСТВЕННОСТЬЮ "ЗВЕЗДЫ ТРАНСПОРТА РОСТОВ"</t>
  </si>
  <si>
    <t>РОСТОВСКАЯ ОБЛАСТЬ, Г.О. ГОРОД РОСТОВ-НА-ДОНУ, Г РОСТОВ-НА-ДОНУ, ПЕР МАШИНОСТРОИТЕЛЬНЫЙ, ЗД. 7/110</t>
  </si>
  <si>
    <t>GL-B044-00112-00/00003763</t>
  </si>
  <si>
    <t>ОБЩЕСТВО С ОГРАНИЧЕННОЙ ОТВЕТСТВЕННОСТЬЮ "ТРАНСИНТЕКС"</t>
  </si>
  <si>
    <t>Г.Москва, УЛ. КАНТЕМИРОВСКАЯ, Д.31, К.4, КВ.453</t>
  </si>
  <si>
    <t>GL-B044-00112-00/00003764</t>
  </si>
  <si>
    <t>ОБЩЕСТВО С ОГРАНИЧЕННОЙ ОТВЕТСТВЕННОСТЬЮ "НЕОТИМ"</t>
  </si>
  <si>
    <t>ГОРОД САНКТ-ПЕТЕРБУРГ, ПР-КТ ДАЧНЫЙ, Д. 24, ЛИТЕР А, КВ. 50</t>
  </si>
  <si>
    <t>GL-B044-00112-00/00003765</t>
  </si>
  <si>
    <t>GL-B044-00112-00/00003766</t>
  </si>
  <si>
    <t>GL-B044-00112-00/00003767</t>
  </si>
  <si>
    <t>СУТЫРИНА</t>
  </si>
  <si>
    <t>GL-B044-00112-00/00003768</t>
  </si>
  <si>
    <t>Г.МОСКВА, УЛ. МАРШАЛА РЫБАЛКО, Д. 2, К. 6, ПОМЕЩ. 28Б/11</t>
  </si>
  <si>
    <t>GL-B044-00112-00/00003769</t>
  </si>
  <si>
    <t>ОБЩЕСТВО С ОГРАНИЧЕННОЙ ОТВЕТСТВЕННОСТЬЮ "КОММТРАНС"</t>
  </si>
  <si>
    <t>Чувашская Республика - Чувашия, Г ЧЕБОКСАРЫ, ПР-Д ИШЛЕЙСКИЙ, Д. 13, ПОМЕЩ. 2</t>
  </si>
  <si>
    <t>GL-B044-00112-00/00003770</t>
  </si>
  <si>
    <t>ОБЩЕСТВО С ОГРАНИЧЕННОЙ ОТВЕТСТВЕННОСТЬЮ "ОЛТИМ-ЮГ"</t>
  </si>
  <si>
    <t>РОСТОВСКАЯ ОБЛАСТЬ, Г.О. ГОРОД РОСТОВ-НА-ДОНУ, Г РОСТОВ-НА-ДОНУ, Б-Р КОМАРОВА, Д. 13, КОМ. 20</t>
  </si>
  <si>
    <t>GL-B044-00112-00/00003771</t>
  </si>
  <si>
    <t>МУСТАФИН</t>
  </si>
  <si>
    <t>ИЛЬМИР</t>
  </si>
  <si>
    <t>АЛЬФИРОВИЧ</t>
  </si>
  <si>
    <t>GL-B044-00112-00/00003772</t>
  </si>
  <si>
    <t>КРОПОТУХИН</t>
  </si>
  <si>
    <t>GL-B044-00112-00/00003773</t>
  </si>
  <si>
    <t>ОБЩЕСТВО С ОГРАНИЧЕННОЙ ОТВЕТСТВЕННОСТЬЮ ТРАНСПОРТНО ЛОГИСТИЧЕСКАЯ КОМПАНИЯ "МОТУС"</t>
  </si>
  <si>
    <t>Г.МОСКВА, ВН.ТЕР.Г. МУНИЦИПАЛЬНЫЙ ОКРУГ СОКОЛИНАЯ ГОРА, УЛ БУРАКОВА, Д. 27, К. 3, ПОМЕЩ. IV, КОМ. 34</t>
  </si>
  <si>
    <t>GL-B044-00112-00/00003774</t>
  </si>
  <si>
    <t>ОБЩЕСТВО С ОГРАНИЧЕННОЙ ОТВЕТСТВЕННОСТЬЮ "ЭКСПЕДИТОР"</t>
  </si>
  <si>
    <t>Г.Москва, Ш. ВАРШАВСКОЕ, Д. 1, СТР. 1-2, КОМ. 3 ОФИС 26</t>
  </si>
  <si>
    <t>GL-B044-00112-00/00003775</t>
  </si>
  <si>
    <t>ОБЩЕСТВО С ОГРАНИЧЕННОЙ ОТВЕТСТВЕННОСТЬЮ "АВТО ХОЛДИНГ 45"</t>
  </si>
  <si>
    <t>РЕСПУБЛИКА ТАТАРСТАН (ТАТАРСТАН), Г НАБЕРЕЖНЫЕ ЧЕЛНЫ, УЛ НИЖНЯЯ БОРОВЕЦКАЯ, Д. 4Б</t>
  </si>
  <si>
    <t>GL-B044-00112-00/00003776</t>
  </si>
  <si>
    <t>ЗАЛЕССКИЙ</t>
  </si>
  <si>
    <t>GL-B044-00112-00/00003777</t>
  </si>
  <si>
    <t>ЕФРЕМОВА</t>
  </si>
  <si>
    <t>GL-B044-00112-00/00003778</t>
  </si>
  <si>
    <t>ОБЩЕСТВО С ОГРАНИЧЕННОЙ ОТВЕТСТВЕННОСТЬЮ "МАССТОНН"</t>
  </si>
  <si>
    <t>ГОРОД САНКТ-ПЕТЕРБУРГ, УЛ. РОЗЕНШТЕЙНА, Д. 39, К. 3 ЛИТЕР В, ПОМЕЩ. 6.10</t>
  </si>
  <si>
    <t>GL-B044-00112-00/00003779</t>
  </si>
  <si>
    <t>ОБЩЕСТВО С ОГРАНИЧЕННОЙ ОТВЕТСТВЕННОСТЬЮ "ИНТЕРСИТИ"</t>
  </si>
  <si>
    <t>ЧЕЛЯБИНСКАЯ ОБЛАСТЬ, Г.О. ЧЕЛЯБИНСКИЙ, ВН.Р-Н ЦЕНТРАЛЬНЫЙ, Г ЧЕЛЯБИНСК, УЛ АКАДЕМИКА КОРОЛЕВА, Д. 5, КВ. 182</t>
  </si>
  <si>
    <t>GL-B044-00112-00/00003780</t>
  </si>
  <si>
    <t>ОБЩЕСТВО С ОГРАНИЧЕННОЙ ОТВЕТСТВЕННОСТЬЮ "МЕЖДУНАРОДНЫЕ ЛОГИСТИЧЕСКИЕ РЕШЕНИЯ"</t>
  </si>
  <si>
    <t>Г.МОСКВА, ВН.ТЕР.Г. МУНИЦИПАЛЬНЫЙ ОКРУГ ТИМИРЯЗЕВСКИЙ, УЛ БОЛЬШАЯ АКАДЕМИЧЕСКАЯ, Д. 44, К. 2</t>
  </si>
  <si>
    <t>GL-B044-00112-00/00003781</t>
  </si>
  <si>
    <t>ОБЩЕСТВО С ОГРАНИЧЕННОЙ ОТВЕТСТВЕННОСТЬЮ "ТИЭЛ"</t>
  </si>
  <si>
    <t>Г.САНКТ-ПЕТЕРБУРГ, Г КОЛПИНО, УЛ. БРАТЬЕВ РАДЧЕНКО, Д. 3, ЛИТЕРА Б, ПОМЕЩ. 11Н6</t>
  </si>
  <si>
    <t>GL-B044-00112-00/00003782</t>
  </si>
  <si>
    <t>ОБЩЕСТВО С ОГРАНИЧЕННОЙ ОТВЕТСТВЕННОСТЬЮ "ОМЕГА-У"</t>
  </si>
  <si>
    <t>Г.САНКТ-ПЕТЕРБУРГ, ВН.ТЕР.Г. МУНИЦИПАЛЬНЫЙ ОКРУГ КОМЕНДАНТСКИЙ АЭРОДРОМ, ПР-КТ ИСПЫТАТЕЛЕЙ, Д. 20, ЛИТЕРА А, КВ. 464</t>
  </si>
  <si>
    <t>GL-B044-00112-00/00003783</t>
  </si>
  <si>
    <t>МУХАМАДЕЕВА</t>
  </si>
  <si>
    <t>НУРИЯ</t>
  </si>
  <si>
    <t>ГАЗИЗОВНА</t>
  </si>
  <si>
    <t>GL-B044-00112-00/00003784</t>
  </si>
  <si>
    <t>ОБЩЕСТВО С ОГРАНИЧЕННОЙ ОТВЕТСТВЕННОСТЬЮ "И.В.С. ЛОГИСТИКА"</t>
  </si>
  <si>
    <t>ЯРОСЛАВСКАЯ ОБЛАСТЬ, Г.О. ГОРОД ЯРОСЛАВЛЬ, Г ЯРОСЛАВЛЬ, ПР-КТ МАШИНОСТРОИТЕЛЕЙ, Д. 83, ПОМЕЩ. 200</t>
  </si>
  <si>
    <t>GL-B044-00112-00/00003785</t>
  </si>
  <si>
    <t>ОБЩЕСТВО С ОГРАНИЧЕННОЙ ОТВЕТСТВЕННОСТЬЮ "РУСТРАНСЛОГИСТИКА"</t>
  </si>
  <si>
    <t>ОБЛАСТЬ НИЖЕГОРОДСКАЯ, Г. НИЖНИЙ НОВГОРОД, ПР-КТ КОРАБЛЕСТРОИТЕЛЕЙ, Д. 11А, КВ. 4</t>
  </si>
  <si>
    <t>GL-B044-00112-00/00003786</t>
  </si>
  <si>
    <t>МИШАГИН</t>
  </si>
  <si>
    <t>GL-B044-00112-00/00003787</t>
  </si>
  <si>
    <t>ТЕРЯЕВА</t>
  </si>
  <si>
    <t>GL-B044-00112-00/00003788</t>
  </si>
  <si>
    <t>ГЛАГОЛЕВА</t>
  </si>
  <si>
    <t>GL-B044-00112-00/00003789</t>
  </si>
  <si>
    <t>ЧУГАЕВА</t>
  </si>
  <si>
    <t>GL-B044-00112-00/00003790</t>
  </si>
  <si>
    <t>СТРЕЛЬНИКОВА</t>
  </si>
  <si>
    <t>GL-B044-00112-00/00003791</t>
  </si>
  <si>
    <t>СЕДРИСЕВ</t>
  </si>
  <si>
    <t>GL-B044-00112-00/00003792</t>
  </si>
  <si>
    <t>ВЕРА</t>
  </si>
  <si>
    <t>GL-B044-00112-00/00003794</t>
  </si>
  <si>
    <t>ШВЕЦ</t>
  </si>
  <si>
    <t>GL-B044-00112-00/00003795</t>
  </si>
  <si>
    <t>ОБЩЕСТВО С ОГРАНИЧЕННОЙ ОТВЕТСТВЕННОСТЬЮ "ТРАНСПОРТНАЯ КОМПАНИЯ МАГИСТРАЛЬ САНКТ-ПЕТЕРБУРГ"</t>
  </si>
  <si>
    <t>ГОРОД МОСКВА, УЛ. МАЛЕНКОВСКАЯ, Д.14, К.3, ПОМ 4</t>
  </si>
  <si>
    <t>GL-B044-00112-00/00003796</t>
  </si>
  <si>
    <t>СКУШКА</t>
  </si>
  <si>
    <t>GL-B044-00112-00/00003797</t>
  </si>
  <si>
    <t>ОБЩЕСТВО С ОГРАНИЧЕННОЙ ОТВЕТСТВЕННОСТЬЮ "АВАТЭК ЛОГИСТИК"</t>
  </si>
  <si>
    <t>Г.МОСКВА, ПР-Д ХЛЕБОЗАВОДСКИЙ, Д. 7, СТР. 9, КОМ. 25Г</t>
  </si>
  <si>
    <t>GL-B044-00112-00/00003798</t>
  </si>
  <si>
    <t>ОБЩЕСТВО С ОГРАНИЧЕННОЙ ОТВЕТСТВЕННОСТЬЮ "Б-ТРЭЙЛЕР"</t>
  </si>
  <si>
    <t>Г.МОСКВА, УЛ. НОВОСЛОБОДСКАЯ, Д. 20, ПОМЕЩ. 26/1/2</t>
  </si>
  <si>
    <t>GL-B044-00112-00/00003799</t>
  </si>
  <si>
    <t>ДЕМИДЕНКОВ</t>
  </si>
  <si>
    <t>GL-B044-00112-00/00003800</t>
  </si>
  <si>
    <t>ОБЩЕСТВО С ОГРАНИЧЕННОЙ ОТВЕТСТВЕННОСТЬЮ "СПЕЦАВТО КОНТРАКТ"</t>
  </si>
  <si>
    <t>САХАЛИНСКАЯ ОБЛАСТЬ, Г.О. ГОРОД ЮЖНО-САХАЛИНСК, Г ЮЖНО-САХАЛИНСК, ПР-КТ МИРА, Д. 1В/1, КАБИНЕТ 35</t>
  </si>
  <si>
    <t>GL-B044-00112-00/00003801</t>
  </si>
  <si>
    <t>GL-B044-00112-00/00003802</t>
  </si>
  <si>
    <t>ОБЩЕСТВО С ОГРАНИЧЕННОЙ ОТВЕТСТВЕННОСТЬЮ "РТЛ-СЕВЕРО-ЗАПАД"</t>
  </si>
  <si>
    <t>Г.САНКТ-ПЕТЕРБУРГ, НАБ. ОБВОДНОГО КАНАЛА, Д. 130, ЛИТЕР А, ОФИС 505</t>
  </si>
  <si>
    <t>GL-B044-00112-00/00003803</t>
  </si>
  <si>
    <t>ОБЩЕСТВО С ОГРАНИЧЕННОЙ ОТВЕТСТВЕННОСТЬЮ "КАРГО"</t>
  </si>
  <si>
    <t>КРАСНОДАРСКИЙ КРАЙ, Г.О. ГОРОД НОВОРОССИЙСК, Г НОВОРОССИЙСК, УЛ ЖЕЛЕЗНОДОРОЖНАЯ, Д. 64</t>
  </si>
  <si>
    <t>GL-B044-00112-00/00003804</t>
  </si>
  <si>
    <t>ОБЩЕСТВО С ОГРАНИЧЕННОЙ ОТВЕТСТВЕННОСТЬЮ "СПЕЦТЕХ"</t>
  </si>
  <si>
    <t>Республика Татарстан (Татарстан), Г. НАБЕРЕЖНЫЕ ЧЕЛНЫ, ТРАКТ САРМАНОВСКИЙ, Д. 23, КВ. 21</t>
  </si>
  <si>
    <t>GL-B044-00112-00/00003805</t>
  </si>
  <si>
    <t>ОБЩЕСТВО С ОГРАНИЧЕННОЙ ОТВЕТСТВЕННОСТЬЮ "ДОН-ЛАЙН"</t>
  </si>
  <si>
    <t>РОСТОВСКАЯ ОБЛАСТЬ, Г. НОВОЧЕРКАССК, УЛ. БУДЕННОВСКАЯ, Д. 171/2, ПОМЕЩ. 22</t>
  </si>
  <si>
    <t>GL-B044-00112-00/00003806</t>
  </si>
  <si>
    <t>ОБЩЕСТВО С ОГРАНИЧЕННОЙ ОТВЕТСТВЕННОСТЬЮ "ТЕХНОНЕВА"</t>
  </si>
  <si>
    <t>Г.САНКТ-ПЕТЕРБУРГ, ВН.ТЕР.Г. МУНИЦИПАЛЬНЫЙ ОКРУГ РЖЕВКА, Ш РЕВОЛЮЦИИ, Д. 114, ЛИТЕРА А, ПОМЕЩ. 27</t>
  </si>
  <si>
    <t>GL-B044-00112-00/00003807</t>
  </si>
  <si>
    <t>ОБЩЕСТВО С ОГРАНИЧЕННОЙ ОТВЕТСТВЕННОСТЬЮ "ФC СОЛЮШНС"</t>
  </si>
  <si>
    <t>Г.САНКТ-ПЕТЕРБУРГ, ПР-КТ ПРОСВЕЩЕНИЯ, Д. 80, К. 1 СТР. 1, ОФ.403 43Н</t>
  </si>
  <si>
    <t>GL-B044-00112-00/00003808</t>
  </si>
  <si>
    <t>ОБЩЕСТВО С ОГРАНИЧЕННОЙ ОТВЕТСТВЕННОСТЬЮ "АСТ-СЕРВИС"</t>
  </si>
  <si>
    <t>Г.МОСКВА, ВН.ТЕР.Г. МУНИЦИПАЛЬНЫЙ ОКРУГ ДОНСКОЙ, ПРОЕЗД 5-Й ДОНСКОЙ, Д. 15, СТР. 8, ПОМЕЩ. YI, КОМ. 3</t>
  </si>
  <si>
    <t>GL-B044-00112-00/00003809</t>
  </si>
  <si>
    <t>АРКАЕВ</t>
  </si>
  <si>
    <t>GL-B044-00112-00/00003811</t>
  </si>
  <si>
    <t>ОБЩЕСТВО С ОГРАНИЧЕННОЙ ОТВЕТСТВЕННОСТЬЮ "АВТОЛОГИСТИКА УРАЛ"</t>
  </si>
  <si>
    <t>СВЕРДЛОВСКАЯ ОБЛАСТЬ, Г.О. ГОРОД ЕКАТЕРИНБУРГ, Г ЕКАТЕРИНБУРГ, УЛ КУЙБЫШЕВА, СТР. 82А, ПОМЕЩ. 207</t>
  </si>
  <si>
    <t>GL-B044-00112-00/00003812</t>
  </si>
  <si>
    <t>ГРАЧЕВА</t>
  </si>
  <si>
    <t>GL-B044-00112-00/00003813</t>
  </si>
  <si>
    <t>ОБЩЕСТВО С ОГРАНИЧЕННОЙ ОТВЕТСТВЕННОСТЬЮ "ТРАНСТЕХНОЛОГИИ - НОВОСИБИРСК"</t>
  </si>
  <si>
    <t>НОВОСИБИРСКАЯ ОБЛАСТЬ, Г.О. ГОРОД НОВОСИБИРСК, Г НОВОСИБИРСК, УЛ ГАЛУЩАКА, Д. 4, ОФИС 28</t>
  </si>
  <si>
    <t>GL-B044-00112-00/00003814</t>
  </si>
  <si>
    <t>УДАЛЕНКОВ</t>
  </si>
  <si>
    <t>GL-B044-00112-00/00003815</t>
  </si>
  <si>
    <t>ОБЩЕСТВО С ОГРАНИЧЕННОЙ ОТВЕТСТВЕННОСТЬЮ "ГРУЗОВОЕ АГЕНТСТВО "АРГО-ТРАНС"</t>
  </si>
  <si>
    <t>Г.МОСКВА, ВН.ТЕР.Г. МУНИЦИПАЛЬНЫЙ ОКРУГ ВЫХИНО-ЖУЛЕБИНО, УЛ ПРИВОЛЬНАЯ, Д. 70, К. 1, ПОМЕЩ. 1/2</t>
  </si>
  <si>
    <t>GL-B044-00112-00/00003816</t>
  </si>
  <si>
    <t>НИКИТИН</t>
  </si>
  <si>
    <t>GL-B044-00112-00/00003817</t>
  </si>
  <si>
    <t>СМОЛЕНСКАЯ ОБЛАСТЬ, Р-Н РУДНЯНСКИЙ, Г. РУДНЯ, УЛ. КИРЕЕВА, Д. 193, ОФИС 4</t>
  </si>
  <si>
    <t>GL-B044-00112-00/00003818</t>
  </si>
  <si>
    <t>МОЩЕВ</t>
  </si>
  <si>
    <t>GL-B044-00112-00/00003819</t>
  </si>
  <si>
    <t>ОБЩЕСТВО С ОГРАНИЧЕННОЙ ОТВЕТСТВЕННОСТЬЮ "КС АЗИЯ ЛОГИСТИК"</t>
  </si>
  <si>
    <t>Г.САНКТ-ПЕТЕРБУРГ, ВН.ТЕР.Г. МУНИЦИПАЛЬНЫЙ ОКРУГ НАРВСКИЙ ОКРУГ, ПР-КТ СТАЧЕК, Д. 47, ЛИТЕРА А, ПОМЕЩ. 2НС, ОФИС 378</t>
  </si>
  <si>
    <t>GL-B044-00112-00/00003820</t>
  </si>
  <si>
    <t>GL-B044-00112-00/00003821</t>
  </si>
  <si>
    <t>ОБЩЕСТВО С ОГРАНИЧЕННОЙ ОТВЕТСТВЕННОСТЬЮ "ТРИГРАД"</t>
  </si>
  <si>
    <t>Тверская область, Г. ТВЕРЬ, Б-Р ГУСЕВА, Д. 46, ПОМ ОФИС 26-6 К 2 ЦОК ЭТАЖ</t>
  </si>
  <si>
    <t>GL-B044-00112-00/00003822</t>
  </si>
  <si>
    <t>ОБЩЕСТВО С ОГРАНИЧЕННОЙ ОТВЕТСТВЕННОСТЬЮ "СТРОЙТРАНС"</t>
  </si>
  <si>
    <t>ПЕРМСКИЙ КРАЙ, Г ПЕРМЬ, УЛ ФРЕЗЕРОВЩИКОВ, Д. 86, ОФИС 1</t>
  </si>
  <si>
    <t>GL-B044-00112-00/00003823</t>
  </si>
  <si>
    <t>ОБЩЕСТВО С ОГРАНИЧЕННОЙ ОТВЕТСТВЕННОСТЬЮ "СТРОИТЕЛЬНЫЕ ПЕСКИ"</t>
  </si>
  <si>
    <t>ОБЛАСТЬ ЧЕЛЯБИНСКАЯ, Г. ЧЕЛЯБИНСК, УЛ. ЯКУТСКАЯ, Д. 9, ПОМЕЩ. 2 БЛОК СЕКЦИИ 2 ОФ 2</t>
  </si>
  <si>
    <t>GL-B044-00112-00/00003824</t>
  </si>
  <si>
    <t>ОБЩЕСТВО С ОГРАНИЧЕННОЙ ОТВЕТСТВЕННОСТЬЮ "ТЭК АММИРА"</t>
  </si>
  <si>
    <t>Г.МОСКВА, ПР-КТ АНДРОПОВА, Д. 10, ПОМЕЩ. 98</t>
  </si>
  <si>
    <t>GL-B044-00112-00/00003825</t>
  </si>
  <si>
    <t>ШЕВЛЯКОВ</t>
  </si>
  <si>
    <t>GL-B044-00112-00/00003826</t>
  </si>
  <si>
    <t>ОБЩЕСТВО С ОГРАНИЧЕННОЙ ОТВЕТСТВЕННОСТЬЮ "КВАЗАР"</t>
  </si>
  <si>
    <t>ПЕРМСКИЙ КРАЙ, Г ПЕРМЬ, УЛ СИБИРСКАЯ, Д. 47А, ОФИС 611</t>
  </si>
  <si>
    <t>GL-B044-00112-00/00003827</t>
  </si>
  <si>
    <t>КОТОВА</t>
  </si>
  <si>
    <t>GL-B044-00112-00/00003828</t>
  </si>
  <si>
    <t>ОБЩЕСТВО С ОГРАНИЧЕННОЙ ОТВЕТСТВЕННОСТЬЮ "ТЛК ВОСТОК ЛОГИСТИК"</t>
  </si>
  <si>
    <t>Г.МОСКВА, ВН.ТЕР.Г. МУНИЦИПАЛЬНЫЙ ОКРУГ СОКОЛИНАЯ ГОРА, УЛ ЩЕРБАКОВСКАЯ, Д. 3, ЭТАЖ 8, ПОМЕЩ. II, КОМ 6, 6А, 6Б, ОФ 806</t>
  </si>
  <si>
    <t>GL-B044-00112-00/00003829</t>
  </si>
  <si>
    <t>ОБЩЕСТВО С ОГРАНИЧЕННОЙ ОТВЕТСТВЕННОСТЬЮ "ПОЛИПАК-ДОН"</t>
  </si>
  <si>
    <t>РОСТОВСКАЯ ОБЛАСТЬ, Г.О. ГОРОД ТАГАНРОГ, Г ТАГАНРОГ, УЛ ПЕТРОВСКАЯ, Д. 85, КВ. 16</t>
  </si>
  <si>
    <t>GL-B044-00112-00/00003830</t>
  </si>
  <si>
    <t>ОБЩЕСТВО С ОГРАНИЧЕННОЙ ОТВЕТСТВЕННОСТЬЮ "АМУР ЛОГИСТИК"</t>
  </si>
  <si>
    <t>ХАБАРОВСКИЙ КРАЙ, Г. Хабаровск, УЛ. СЕРЫШЕВА, Д. 22, ОФИС 704</t>
  </si>
  <si>
    <t>GL-B044-00112-00/00003831</t>
  </si>
  <si>
    <t>ВОЛОБУЕВ</t>
  </si>
  <si>
    <t>GL-B044-00112-00/00003832</t>
  </si>
  <si>
    <t>ОБЩЕСТВО С ОГРАНИЧЕННОЙ ОТВЕТСТВЕННОСТЬЮ "УРАЛЭЛЕКТРОСТРОЙ"</t>
  </si>
  <si>
    <t>ПЕРМСКИЙ КРАЙ, Г ЛЫСЬВА, УЛ ОРДЖОНИКИДЗЕ, Д. 49</t>
  </si>
  <si>
    <t>GL-B044-00112-00/00003833</t>
  </si>
  <si>
    <t>ЛЕБЕДЕВА</t>
  </si>
  <si>
    <t>ЛИДИЯ</t>
  </si>
  <si>
    <t>GL-B044-00112-00/00003834</t>
  </si>
  <si>
    <t>ОБЩЕСТВО С ОГРАНИЧЕННОЙ ОТВЕТСТВЕННОСТЬЮ "ЭКОТЕРРА"</t>
  </si>
  <si>
    <t>Г.САНКТ-ПЕТЕРБУРГ, ВН.ТЕР.Г. МУНИЦИПАЛЬНЫЙ ОКРУГ ВВЕДЕНСКИЙ, ПР-КТ ДОБРОЛЮБОВА, Д. 16, ЛИТЕРА А, ПОМЕЩ. 1-Н</t>
  </si>
  <si>
    <t>GL-B044-00112-00/00003835</t>
  </si>
  <si>
    <t>ОБЩЕСТВО С ОГРАНИЧЕННОЙ ОТВЕТСТВЕННОСТЬЮ "АВТОСИБИРЬ+"</t>
  </si>
  <si>
    <t>КРАЙ АЛТАЙСКИЙ, Г. БАРНАУЛ, УЛ. СУХЭ-БАТОРА, Д. 20, К. 1, КВ. 14</t>
  </si>
  <si>
    <t>GL-B044-00112-00/00003836</t>
  </si>
  <si>
    <t>ЗАЙДЕНЗАЛЬ</t>
  </si>
  <si>
    <t>GL-B044-00112-00/00003837</t>
  </si>
  <si>
    <t>Г.МОСКВА, ПР-Д ПОГОННЫЙ, Д. 3А, КВ. 1114</t>
  </si>
  <si>
    <t>GL-B044-00112-00/00003838</t>
  </si>
  <si>
    <t>МЕШКОРУДНЫЙ</t>
  </si>
  <si>
    <t>GL-B044-00112-00/00003839</t>
  </si>
  <si>
    <t>РОСТОВСКАЯ ОБЛАСТЬ, Г.О. ГОРОД РОСТОВ-НА-ДОНУ, Г РОСТОВ-НА-ДОНУ, УЛ КРАСНОАРМЕЙСКАЯ, Д. 200, ОФИС 901А</t>
  </si>
  <si>
    <t>GL-B044-00112-00/00003840</t>
  </si>
  <si>
    <t>ВАГАНОВ</t>
  </si>
  <si>
    <t>GL-B044-00112-00/00003841</t>
  </si>
  <si>
    <t>ИЗМАЙЛОВ</t>
  </si>
  <si>
    <t>GL-B044-00112-00/00003842</t>
  </si>
  <si>
    <t>ОБЩЕСТВО С ОГРАНИЧЕННОЙ ОТВЕТСТВЕННОСТЬЮ "ВОЛГАТРАНС"</t>
  </si>
  <si>
    <t>GL-B044-00112-00/00003843</t>
  </si>
  <si>
    <t>ОБЩЕСТВО С ОГРАНИЧЕННОЙ ОТВЕТСТВЕННОСТЬЮ "ТРАКТ-40"</t>
  </si>
  <si>
    <t>КАЛУЖСКАЯ ОБЛАСТЬ, Г КАЛУГА, УЛ ЛУНАЧАРСКОГО, Д. 57, СТР. 2, ОФИС 5</t>
  </si>
  <si>
    <t>GL-B044-00112-00/00003844</t>
  </si>
  <si>
    <t>БЯНКИНА</t>
  </si>
  <si>
    <t>GL-B044-00112-00/00003845</t>
  </si>
  <si>
    <t>ЖУЛЬМУХАМЕДОВ</t>
  </si>
  <si>
    <t>ТОЙБАЗАРОВИЧ</t>
  </si>
  <si>
    <t>GL-B044-00112-00/00003846</t>
  </si>
  <si>
    <t>ОБЩЕСТВО С ОГРАНИЧЕННОЙ ОТВЕТСТВЕННОСТЬЮ "ЛЕНТЕХТРАНС"</t>
  </si>
  <si>
    <t>Г.САНКТ-ПЕТЕРБУРГ, ВН.ТЕР.Г. МУНИЦИПАЛЬНЫЙ ОКРУГ КРОНВЕРКСКОЕ, УЛ КРОНВЕРКСКАЯ, Д. 12, ЛИТЕРА А, КВ. 16</t>
  </si>
  <si>
    <t>GL-B044-00112-00/00003847</t>
  </si>
  <si>
    <t>МАМЕДОВ</t>
  </si>
  <si>
    <t>ФАЗИЛЬ</t>
  </si>
  <si>
    <t>ЮСИФОВИЧ</t>
  </si>
  <si>
    <t>GL-B044-00112-00/00003848</t>
  </si>
  <si>
    <t>ОБЩЕСТВО С ОГРАНИЧЕННОЙ ОТВЕТСТВЕННОСТЬЮ "АВТОФОРМУЛА"</t>
  </si>
  <si>
    <t>ОБЛАСТЬ ТЮМЕНСКАЯ, Г. ТЮМЕНЬ, УЛ. ДРУЖБЫ, Д. 75, КВ. 177</t>
  </si>
  <si>
    <t>GL-B044-00112-00/00003849</t>
  </si>
  <si>
    <t>ОБЩЕСТВО С ОГРАНИЧЕННОЙ ОТВЕТСТВЕННОСТЬЮ "СДМ-ГРУПП"</t>
  </si>
  <si>
    <t>ПРИМОРСКИЙ КРАЙ, Г. Владивосток, УЛ. КОМСОМОЛЬСКАЯ, Д. 1, ПОМЕЩ. 2</t>
  </si>
  <si>
    <t>GL-B044-00112-00/00003850</t>
  </si>
  <si>
    <t>ОБЩЕСТВО С ОГРАНИЧЕННОЙ ОТВЕТСТВЕННОСТЬЮ "ТРАНС КОМ ЛОГИСТИК"</t>
  </si>
  <si>
    <t>КРАЙ АЛТАЙСКИЙ, Г. БАРНАУЛ, УЛ. МАЛАХОВА, Д. 148, КВ. 202</t>
  </si>
  <si>
    <t>GL-B044-00112-00/00003851</t>
  </si>
  <si>
    <t>ОБЩЕСТВО С ОГРАНИЧЕННОЙ ОТВЕТСТВЕННОСТЬЮ "ВСК-ТРАНС"</t>
  </si>
  <si>
    <t>АЛТАЙСКИЙ КРАЙ, Г БАРНАУЛ, УЛ ЮРИНА, Д. 307, КВ. 98</t>
  </si>
  <si>
    <t>GL-B044-00112-00/00003852</t>
  </si>
  <si>
    <t>ОБЩЕСТВО С ОГРАНИЧЕННОЙ ОТВЕТСТВЕННОСТЬЮ "ФИРМА "ИОХАН"</t>
  </si>
  <si>
    <t>Г.Санкт-Петербург, ПР-КТ ЭНЕРГЕТИКОВ, Д. 22, ЛИТЕР А, ПОМЕЩ. №7</t>
  </si>
  <si>
    <t>GL-B044-00112-00/00003853</t>
  </si>
  <si>
    <t>ОБЩЕСТВО С ОГРАНИЧЕННОЙ ОТВЕТСТВЕННОСТЬЮ "ВЕТАЛЮКС"</t>
  </si>
  <si>
    <t>КРАЙ КРАСНОДАРСКИЙ, Г. НОВОРОССИЙСК, УЛ. ЭНГЕЛЬСА, Д. 7/16 А, ЛИТЕР А, ОФИС 401</t>
  </si>
  <si>
    <t>GL-B044-00112-00/00003855</t>
  </si>
  <si>
    <t>Г.МОСКВА, Ш. КАШИРСКОЕ, Д. 3, К. 2 СТР. 12</t>
  </si>
  <si>
    <t>GL-B044-00112-00/00003856</t>
  </si>
  <si>
    <t>GL-B044-00112-00/00003857</t>
  </si>
  <si>
    <t>ОБЩЕСТВО С ОГРАНИЧЕННОЙ ОТВЕТСТВЕННОСТЬЮ "МЕХАНИКТРАНСЛОГИСТИК"</t>
  </si>
  <si>
    <t>GL-B044-00112-00/00003858</t>
  </si>
  <si>
    <t>ОБЩЕСТВО С ОГРАНИЧЕННОЙ ОТВЕТСТВЕННОСТЬЮ "ЮЖНАЯ ЛОГИСТИЧЕСКАЯ ТРАНСПОРТНАЯ КОМПАНИЯ"</t>
  </si>
  <si>
    <t>КРАСНОДАРСКИЙ КРАЙ, Г.О. ГОРОД НОВОРОССИЙСК, Г НОВОРОССИЙСК, ТЕР. ЦЕМДОЛИНА, УЛ ЗАСТАВНАЯ, Д. 23А</t>
  </si>
  <si>
    <t>GL-B044-00112-00/00003859</t>
  </si>
  <si>
    <t>ОБЩЕСТВО С ОГРАНИЧЕННОЙ ОТВЕТСТВЕННОСТЬЮ "ЛОГУС"</t>
  </si>
  <si>
    <t>Г.САНКТ-ПЕТЕРБУРГ, ВН.ТЕР.Г. МУНИЦИПАЛЬНЫЙ ОКРУГ МОРСКИЕ ВОРОТА, УЛ. МЕЖЕВОЙ КАНАЛ, Д. 3, К. 1, ЛИТЕРА А, ПОМЕЩ. 18 (16), ОФИС 79 (ЧАСТЬ ПОМЕЩЕНИЯ)</t>
  </si>
  <si>
    <t>GL-B044-00112-00/00003860</t>
  </si>
  <si>
    <t>ОБЩЕСТВО С ОГРАНИЧЕННОЙ ОТВЕТСТВЕННОСТЬЮ "ФИТ-ТРАНС"</t>
  </si>
  <si>
    <t>РЕСПУБЛИКА КРЫМ, Г.О. СИМФЕРОПОЛЬ, Г СИМФЕРОПОЛЬ, УЛ НЕКРАСОВА, Д. 16, ОФИС 9</t>
  </si>
  <si>
    <t>GL-B044-00112-00/00003861</t>
  </si>
  <si>
    <t>ОБЩЕСТВО С ОГРАНИЧЕННОЙ ОТВЕТСТВЕННОСТЬЮ "ЗАБТРАНС 1"</t>
  </si>
  <si>
    <t>ЗАБАЙКАЛЬСКИЙ КРАЙ, Г. ЧИТА, УЛ. ПЕТРОВСКАЯ, Д. 43, ОФИС 402</t>
  </si>
  <si>
    <t>GL-B044-00112-00/00003862</t>
  </si>
  <si>
    <t>ОБЩЕСТВО С ОГРАНИЧЕННОЙ ОТВЕТСТВЕННОСТЬЮ "МОНАРХ"</t>
  </si>
  <si>
    <t>УЛЬЯНОВСКАЯ ОБЛАСТЬ, Г. НОВОУЛЬЯНОВСК, УЛ. КОМСОМОЛЬСКАЯ, Д. 10, КВ. 36</t>
  </si>
  <si>
    <t>GL-B044-00112-00/00003865</t>
  </si>
  <si>
    <t>ОБЩЕСТВО С ОГРАНИЧЕННОЙ ОТВЕТСТВЕННОСТЬЮ "РОСТОВСКАЯ ТОРГОВАЯ КОМПАНИЯ-СК"</t>
  </si>
  <si>
    <t>РОСТОВСКАЯ ОБЛАСТЬ, Г.О. ГОРОД РОСТОВ-НА-ДОНУ, Г РОСТОВ-НА-ДОНУ, ПР-КТ КОСМОНАВТОВ, ЗД. 2/5, ПОМЕЩ. 6-9</t>
  </si>
  <si>
    <t>GL-B044-00112-00/00003866</t>
  </si>
  <si>
    <t>НИКОЛАЕВ</t>
  </si>
  <si>
    <t>GL-B044-00112-00/00003869</t>
  </si>
  <si>
    <t>Касьянова</t>
  </si>
  <si>
    <t>GL-B044-00112-00/00003870</t>
  </si>
  <si>
    <t>ОБЩЕСТВО С ОГРАНИЧЕННОЙ ОТВЕТСТВЕННОСТЬЮ ТРАНСПОРТНАЯ КОМПАНИЯ "МЕРКУРИЙ"</t>
  </si>
  <si>
    <t>СВЕРДЛОВСКАЯ ОБЛАСТЬ, Г.О. ГОРОД ЕКАТЕРИНБУРГ, Г ЕКАТЕРИНБУРГ, УЛ НИКОЛАЯ ОСТРОВСКОГО, Д. 2, ОФИС 2.5</t>
  </si>
  <si>
    <t>GL-B044-00112-00/00003871</t>
  </si>
  <si>
    <t>ИМАЛИЕВ</t>
  </si>
  <si>
    <t>БЕСЛАН</t>
  </si>
  <si>
    <t>АРСАНОВИЧ</t>
  </si>
  <si>
    <t>GL-B044-00112-00/00003872</t>
  </si>
  <si>
    <t>ОБЩЕСТВО С ОГРАНИЧЕННОЙ ОТВЕТСТВЕННОСТЬЮ "ФОРТА43"</t>
  </si>
  <si>
    <t>КИРОВСКАЯ ОБЛАСТЬ, Г.О. ГОРОД КИРОВО-ЧЕПЕЦК, Г. КИРОВО-ЧЕПЕЦК, УЛ 60 ЛЕТ ОКТЯБРЯ, Д. 22, КВ. 73</t>
  </si>
  <si>
    <t>GL-B044-00112-00/00003874</t>
  </si>
  <si>
    <t>АКЦИОНЕРНОЕ ОБЩЕСТВО "ТАМОЖЕННЫЙ КОНСАЛТИНГ"</t>
  </si>
  <si>
    <t>НОВОСИБИРСКАЯ ОБЛАСТЬ, Г НОВОСИБИРСК, ПР-КТ ДЗЕРЖИНСКОГО, ЗД. 1/3, ОФИС 1507</t>
  </si>
  <si>
    <t>GL-B044-00112-00/00003876</t>
  </si>
  <si>
    <t>ОБЩЕСТВО С ОГРАНИЧЕННОЙ ОТВЕТСТВЕННОСТЬЮ "АРДИ ГРУПП"</t>
  </si>
  <si>
    <t>Г.САНКТ-ПЕТЕРБУРГ, ВН.ТЕР.Г. МУНИЦИПАЛЬНЫЙ ОКРУГ ИЗМАЙЛОВСКОЕ, УЛ КРАСУЦКОГО, Д. 3, ЛИТЕРА М, КВ. 183</t>
  </si>
  <si>
    <t>GL-B044-00112-00/00003877</t>
  </si>
  <si>
    <t>ОБЩЕСТВО С ОГРАНИЧЕННОЙ ОТВЕТСТВЕННОСТЬЮ "ДОБРОВОЗ ПРОМЫШЛЕННАЯ ЛОГИСТИКА"</t>
  </si>
  <si>
    <t>РОСТОВСКАЯ ОБЛАСТЬ, Г. РОСТОВ-НА-ДОНУ, УЛ. БОЛЬШАЯ САДОВАЯ, Д. 150, ЭТАЖ 4</t>
  </si>
  <si>
    <t>GL-B044-00112-00/00003878</t>
  </si>
  <si>
    <t>ОБЩЕСТВО С ОГРАНИЧЕННОЙ ОТВЕТСТВЕННОСТЬЮ "ТРАНСПОРТНАЯ КОМПАНИЯ СТС-ЛОГИСТИК"</t>
  </si>
  <si>
    <t>Г.МОСКВА, Ш. ЭНТУЗИАСТОВ, Д. 34, ПОМЕЩ. 23/3</t>
  </si>
  <si>
    <t>GL-B044-00112-00/00003880</t>
  </si>
  <si>
    <t>НИГМАТЗЯНОВ</t>
  </si>
  <si>
    <t>РАНИС</t>
  </si>
  <si>
    <t>GL-B044-00112-00/00003881</t>
  </si>
  <si>
    <t>ОБЩЕСТВО С ОГРАНИЧЕННОЙ ОТВЕТСТВЕННОСТЬЮ "ВЕКТОР ТРАНС"</t>
  </si>
  <si>
    <t>САМАРСКАЯ ОБЛАСТЬ, Г.О. ТОЛЬЯТТИ, Г ТОЛЬЯТТИ, УЛ КОММУНИСТИЧЕСКАЯ, Д. 2Л, КВ. 117</t>
  </si>
  <si>
    <t>GL-B044-00112-00/00003882</t>
  </si>
  <si>
    <t>ЧЕЛЯБИНСКАЯ ОБЛАСТЬ, Г ЧЕЛЯБИНСК, УЛ ХУДЯКОВА, Д. 12А, КОМ. 2</t>
  </si>
  <si>
    <t>GL-B044-00112-00/00003883</t>
  </si>
  <si>
    <t>Швецов</t>
  </si>
  <si>
    <t>GL-B044-00112-00/00003885</t>
  </si>
  <si>
    <t>ОБЩЕСТВО С ОГРАНИЧЕННОЙ ОТВЕТСТВЕННОСТЬЮ "ИТС1520"</t>
  </si>
  <si>
    <t>Г.Санкт-Петербург, ПР-КТ ОБУХОВСКОЙ ОБОРОНЫ, Д. 7, ЛИТЕР И, КАБИНЕТ 310</t>
  </si>
  <si>
    <t>GL-B044-00112-00/00003886</t>
  </si>
  <si>
    <t>ЗАКРЫТОЕ АКЦИОНЕРНОЕ ОБЩЕСТВО ПО МОНТАЖУ И НАЛАДКЕ РАДИАЦИОННОЙ ТЕХНИКИ "КВАНТ"</t>
  </si>
  <si>
    <t>СВЕРДЛОВСКАЯ ОБЛАСТЬ, Г. ЕКАТЕРИНБУРГ, УЛ. АКАДЕМИКА ГУБКИНА, Д.78</t>
  </si>
  <si>
    <t>GL-B044-00112-00/00003888</t>
  </si>
  <si>
    <t>ОБЩЕСТВО С ОГРАНИЧЕННОЙ ОТВЕТСТВЕННОСТЬЮ "ДОБРАНИК"</t>
  </si>
  <si>
    <t>ТЮМЕНСКАЯ ОБЛАСТЬ, Г. ТЮМЕНЬ, УЛ. РЕСПУБЛИКИ, Д. 53, ПОМЕЩ. 309</t>
  </si>
  <si>
    <t>GL-B044-00112-00/00003890</t>
  </si>
  <si>
    <t>ОБЩЕСТВО С ОГРАНИЧЕННОЙ ОТВЕТСТВЕННОСТЬЮ "ТК-ПЕРЕВОЗ"</t>
  </si>
  <si>
    <t>НОВОСИБИРСКАЯ ОБЛАСТЬ, Г.О. ГОРОД НОВОСИБИРСК, Г НОВОСИБИРСК, УЛ ФАБРИЧНАЯ, ЗД. 17, СТР. 14</t>
  </si>
  <si>
    <t>GL-B044-00112-00/00003891</t>
  </si>
  <si>
    <t>ОБЩЕСТВО С ОГРАНИЧЕННОЙ ОТВЕТСТВЕННОСТЬЮ "ВМ ПЕРЕВОЗКА"</t>
  </si>
  <si>
    <t>САМАРСКАЯ ОБЛАСТЬ, Г.О. САМАРА, Г САМАРА, УЛ ВРУБЕЛЯ, Д. 17</t>
  </si>
  <si>
    <t>GL-B044-00112-00/00003892</t>
  </si>
  <si>
    <t>ОБЩЕСТВО С ОГРАНИЧЕННОЙ ОТВЕТСТВЕННОСТЬЮ "ТРАНСБАЙКАЛЛОГИСТИКА"</t>
  </si>
  <si>
    <t>GL-B044-00112-00/00003893</t>
  </si>
  <si>
    <t>ВЕРЕЩАК</t>
  </si>
  <si>
    <t>GL-B044-00112-00/00003894</t>
  </si>
  <si>
    <t>ЗЕНКИН</t>
  </si>
  <si>
    <t>GL-B044-00112-00/00003895</t>
  </si>
  <si>
    <t>ОБЩЕСТВО С ОГРАНИЧЕННОЙ ОТВЕТСТВЕННОСТЬЮ "ГРЕВС"</t>
  </si>
  <si>
    <t>ЛЕНИНГРАДСКАЯ ОБЛАСТЬ, Р-Н ЛОМОНОСОВСКИЙ, ГП ВИЛЛОЗИ, Ш ГАТЧИНСКОЕ, Д. 13, СТР. 3</t>
  </si>
  <si>
    <t>GL-B044-00112-00/00003897</t>
  </si>
  <si>
    <t>ОБЩЕСТВО С ОГРАНИЧЕННОЙ ОТВЕТСТВЕННОСТЬЮ "СИМБИРСКАВТОСТРОЙ"</t>
  </si>
  <si>
    <t>УЛЬЯНОВСКАЯ ОБЛАСТЬ, Г УЛЬЯНОВСК, УЛ САДОВАЯ, Д. 2, ОФИС 12</t>
  </si>
  <si>
    <t>GL-B044-00112-00/00003899</t>
  </si>
  <si>
    <t>ОБЩЕСТВО С ОГРАНИЧЕННОЙ ОТВЕТСТВЕННОСТЬЮ "ЛК ТАНДЕМ"</t>
  </si>
  <si>
    <t>КАЛИНИНГРАДСКАЯ ОБЛАСТЬ, М.О. ГУРЬЕВСКИЙ, Г. ГУРЬЕВСК, УЛ ЛАЗУРНАЯ, Д. 18, КВ. 18</t>
  </si>
  <si>
    <t>GL-B044-00112-00/00003900</t>
  </si>
  <si>
    <t>ОБЩЕСТВО С ОГРАНИЧЕННОЙ ОТВЕТСТВЕННОСТЬЮ "МУЛЬТИЛАЙН"</t>
  </si>
  <si>
    <t>ЧЕЛЯБИНСКАЯ ОБЛАСТЬ, Г. ЧЕЛЯБИНСК, УЛ. СОЛНЕЧНАЯ, Д. 7</t>
  </si>
  <si>
    <t>GL-B044-00112-00/00003901</t>
  </si>
  <si>
    <t>ОБЩЕСТВО С ОГРАНИЧЕННОЙ ОТВЕТСТВЕННОСТЬЮ "ТЕХГРУЗЭКСПРЕСС"</t>
  </si>
  <si>
    <t>ХАБАРОВСКИЙ КРАЙ, Г.О. ГОРОД ХАБАРОВСК, Г ХАБАРОВСК, УЛ ШИМАНОВСКАЯ, Д. 5, КВ. 10</t>
  </si>
  <si>
    <t>GL-B044-00112-00/00003902</t>
  </si>
  <si>
    <t>ОБЩЕСТВО С ОГРАНИЧЕННОЙ ОТВЕТСТВЕННОСТЬЮ "СВЛОГИСТИК"</t>
  </si>
  <si>
    <t>ЧЕЛЯБИНСКАЯ ОБЛАСТЬ, Г.О. ЧЕЛЯБИНСКИЙ, Г ЧЕЛЯБИНСК, УЛ СВОБОДЫ, Д. 185, ЭТАЖ 4, ОФИС 21</t>
  </si>
  <si>
    <t>GL-B044-00112-00/00003903</t>
  </si>
  <si>
    <t>БАЛАГАНСКИЙ</t>
  </si>
  <si>
    <t>GL-B044-00112-00/00003904</t>
  </si>
  <si>
    <t>ЛАЛАЯН</t>
  </si>
  <si>
    <t>СУРЕН</t>
  </si>
  <si>
    <t>GL-B044-00112-00/00003905</t>
  </si>
  <si>
    <t>Алтайский край, Г. БАРНАУЛ, УЛ. ВЗЛЕТНАЯ, Д. 33, ОФИС 217</t>
  </si>
  <si>
    <t>GL-B044-00112-00/00003907</t>
  </si>
  <si>
    <t>ОБЩЕСТВО С ОГРАНИЧЕННОЙ ОТВЕТСТВЕННОСТЬЮ "ДИПХАУС"</t>
  </si>
  <si>
    <t>GL-B044-00112-00/00003908</t>
  </si>
  <si>
    <t>ОБЩЕСТВО С ОГРАНИЧЕННОЙ ОТВЕТСТВЕННОСТЬЮ "ВОСТАВТО"</t>
  </si>
  <si>
    <t>ПРИМОРСКИЙ КРАЙ, Г.О. НАХОДКИНСКИЙ, Г НАХОДКА, МКР. ПОСЕЛОК ВРАНГЕЛЬ, УЛ КРАЙНЕВА, Д. 8, ПОМЕЩНИЕ 9</t>
  </si>
  <si>
    <t>GL-B044-00112-00/00003909</t>
  </si>
  <si>
    <t>ОБЩЕСТВО С ОГРАНИЧЕННОЙ ОТВЕТСТВЕННОСТЬЮ ТМ "Л.УВР"</t>
  </si>
  <si>
    <t>ПЕРМСКИЙ КРАЙ, Г.О. ПЕРМСКИЙ, Г ПЕРМЬ, УЛ КУЗНЕЦКАЯ, Д. 1</t>
  </si>
  <si>
    <t>GL-B044-00112-00/00003911</t>
  </si>
  <si>
    <t>ОБЩЕСТВО С ОГРАНИЧЕННОЙ ОТВЕТСТВЕННОСТЬЮ "ЛОГ-ИСТ"</t>
  </si>
  <si>
    <t>Г.МОСКВА, ВН.ТЕР.Г. МУНИЦИПАЛЬНЫЙ ОКРУГ СОКОЛЬНИКИ, УЛ СТРОМЫНКА, Д. 21, К. 2, ПОМЕЩ. XVI, ЭТАЖ 3, КОМ. 18</t>
  </si>
  <si>
    <t>GL-B044-00112-00/00003912</t>
  </si>
  <si>
    <t>КРАСНОЯРСКИЙ КРАЙ, Г. КРАСНОЯРСК, УЛ. КИШИНЕВСКАЯ, Д. 18</t>
  </si>
  <si>
    <t>GL-B044-00112-00/00003913</t>
  </si>
  <si>
    <t>ЕВСИНА</t>
  </si>
  <si>
    <t>GL-B044-00112-00/00003914</t>
  </si>
  <si>
    <t>ОБЩЕСТВО С ОГРАНИЧЕННОЙ ОТВЕТСТВЕННОСТЬЮ "КУПЕЦ"</t>
  </si>
  <si>
    <t>ПЕРМСКИЙ КРАЙ, Р-Н КОЧЕВСКИЙ, П. УСТЬ-СИЛАЙКА, УЛ. КИРОВА, Д.19</t>
  </si>
  <si>
    <t>GL-B044-00112-00/00003915</t>
  </si>
  <si>
    <t>КАМЕНКОВ</t>
  </si>
  <si>
    <t>GL-B044-00112-00/00003916</t>
  </si>
  <si>
    <t>ПРОХОРКИН</t>
  </si>
  <si>
    <t>GL-B044-00112-00/00003917</t>
  </si>
  <si>
    <t>ПАСИЧНИК</t>
  </si>
  <si>
    <t>GL-B044-00112-00/00003919</t>
  </si>
  <si>
    <t>ОБЩЕСТВО С ОГРАНИЧЕННОЙ ОТВЕТСТВЕННОСТЬЮ "АСГАРД"</t>
  </si>
  <si>
    <t>Г.МОСКВА, ВН.ТЕР.Г. МУНИЦИПАЛЬНЫЙ ОКРУГ ПЕРОВО, УЛ КУСКОВСКАЯ, Д. 5, КВ. 111</t>
  </si>
  <si>
    <t>GL-B044-00112-00/00003920</t>
  </si>
  <si>
    <t>ОБЩЕСТВО С ОГРАНИЧЕННОЙ ОТВЕТСТВЕННОСТЬЮ "ОСБ-ЛОГИСТИК"</t>
  </si>
  <si>
    <t>БРЯНСКАЯ ОБЛАСТЬ, М.Р-Н ЗЛЫНКОВСКИЙ, Г.П. ВЫШКОВСКОЕ, РП ВЫШКОВ, УЛ КООПЕРАТИВНАЯ, Д. 9, К. А, КВ. 6</t>
  </si>
  <si>
    <t>GL-B044-00112-00/00003923</t>
  </si>
  <si>
    <t>ОБЩЕСТВО С ОГРАНИЧЕННОЙ ОТВЕТСТВЕННОСТЬЮ "ИНТЕРТРАНСАВТО"</t>
  </si>
  <si>
    <t>СВЕРДЛОВСКАЯ ОБЛАСТЬ, Г. ЕКАТЕРИНБУРГ, УЛ. РЕПИНА, СТР. 95, ОФИС 308</t>
  </si>
  <si>
    <t>GL-B044-00112-00/00003924</t>
  </si>
  <si>
    <t>ОБЩЕСТВО С ОГРАНИЧЕННОЙ ОТВЕТСТВЕННОСТЬЮ "ДРУЖБА"</t>
  </si>
  <si>
    <t>ТЮМЕНСКАЯ ОБЛАСТЬ, М.О. ТЮМЕНСКИЙ, С. ЧЕРВИШЕВО, УЛ СТРОИТЕЛЕЙ, Д. 6А, ОФИС 12</t>
  </si>
  <si>
    <t>GL-B044-00112-00/00003925</t>
  </si>
  <si>
    <t>ОБЩЕСТВО С ОГРАНИЧЕННОЙ ОТВЕТСТВЕННОСТЬЮ "РУСЫ"</t>
  </si>
  <si>
    <t>ПРИМОРСКИЙ КРАЙ, Г.О. ВЛАДИВОСТОКСКИЙ, Г ВЛАДИВОСТОК, УЛ НЕЙБУТА, Д. 19, КВ. 36</t>
  </si>
  <si>
    <t>GL-B044-00112-00/00003926</t>
  </si>
  <si>
    <t>ОБЛАСТЬ НОВОСИБИРСКАЯ, Г. НОВОСИБИРСК, УЛ. КЛЮЧ-КАМЫШЕНСКОЕ ПЛАТО, Д. 14/1, КВ. 43</t>
  </si>
  <si>
    <t>GL-B044-00112-00/00003927</t>
  </si>
  <si>
    <t>ОБЩЕСТВО С ОГРАНИЧЕННОЙ ОТВЕТСТВЕННОСТЬЮ "ФАР ИСТ ДЕВЕЛОПМЕНТ"</t>
  </si>
  <si>
    <t>ХАБАРОВСКИЙ КРАЙ, Г.О. ГОРОД ХАБАРОВСК, Г ХАБАРОВСК, ПЕР ТРУБНЫЙ, Д. 2, КВ. 12</t>
  </si>
  <si>
    <t>GL-B044-00112-00/00003928</t>
  </si>
  <si>
    <t>ГАРАГАТЫЙ</t>
  </si>
  <si>
    <t>GL-B044-00112-00/00003930</t>
  </si>
  <si>
    <t>ГОРЮХИН</t>
  </si>
  <si>
    <t>GL-B044-00112-00/00003931</t>
  </si>
  <si>
    <t>ОБЩЕСТВО С ОГРАНИЧЕННОЙ ОТВЕТСТВЕННОСТЬЮ ТОРГОВАЯ КОМПАНИЯ "ЭКОСТРОЙ-ЮГ"</t>
  </si>
  <si>
    <t>КРАСНОДАРСКИЙ КРАЙ, Г. НОВОРОССИЙСК, С. ГАЙДУК, УЛ. ТРУДА, Д.6, 38</t>
  </si>
  <si>
    <t>GL-B044-00112-00/00003932</t>
  </si>
  <si>
    <t>ТЮФАНОВА</t>
  </si>
  <si>
    <t>GL-B044-00112-00/00003933</t>
  </si>
  <si>
    <t>ОБЩЕСТВО С ОГРАНИЧЕННОЙ ОТВЕТСТВЕННОСТЬЮ "АБМ ЛОГИСТИКА"</t>
  </si>
  <si>
    <t>Г.МОСКВА, УЛ. БОЛЬШАЯ ПОЧТОВАЯ, Д. 26, СТР. 1</t>
  </si>
  <si>
    <t>GL-B044-00112-00/00003934</t>
  </si>
  <si>
    <t>ОБЩЕСТВО С ОГРАНИЧЕННОЙ ОТВЕТСТВЕННОСТЬЮ "КОМПЛЕКСДОМ"</t>
  </si>
  <si>
    <t>Удмуртская Республика, Г. ИЖЕВСК, УЛ. ЛЕНИНА, Д. 101, ПОМЕЩ. 76(211)</t>
  </si>
  <si>
    <t>GL-B044-00112-00/00003935</t>
  </si>
  <si>
    <t>ВИНОГРАДОВ</t>
  </si>
  <si>
    <t>GL-B044-00112-00/00003936</t>
  </si>
  <si>
    <t>ОБЛАСТЬ НОВОСИБИРСКАЯ, Г. НОВОСИБИРСК, УЛ. СЕРЕБРЕННИКОВСКАЯ, Д. 14, ПОМЕЩ. 27</t>
  </si>
  <si>
    <t>GL-B044-00112-00/00003937</t>
  </si>
  <si>
    <t>ОБЩЕСТВО С ОГРАНИЧЕННОЙ ОТВЕТСТВЕННОСТЬЮ "ДОБРОВОЗ"</t>
  </si>
  <si>
    <t>РОСТОВСКАЯ ОБЛАСТЬ, Г РОСТОВ-НА-ДОНУ, УЛ ТРОЛЛЕЙБУСНАЯ, ЗД. 24/2В, ОФИС 521</t>
  </si>
  <si>
    <t>GL-B044-00112-00/00003938</t>
  </si>
  <si>
    <t>ОБЩЕСТВО С ОГРАНИЧЕННОЙ ОТВЕТСТВЕННОСТЬЮ "АВТО ГАРАНТ"</t>
  </si>
  <si>
    <t>Г.МОСКВА, П. СОСЕНСКОЕ, П. КОММУНАРКА, УЛ. ПОТАПОВСКАЯ РОЩА, Д. 6, К. 1, ПОМЕЩ. 8П</t>
  </si>
  <si>
    <t>GL-B044-00112-00/00003939</t>
  </si>
  <si>
    <t>ОБЩЕСТВО С ОГРАНИЧЕННОЙ ОТВЕТСТВЕННОСТЬЮ "ТАТПЛАСТИК"</t>
  </si>
  <si>
    <t>РЕСПУБЛИКА ТАТАРСТАН (ТАТАРСТАН), Р-Н ЕЛАБУЖСКИЙ, УЛ. Ш-2 (ОЭЗ АЛАБУГА ТЕР.), ЗД. 5/10, К. 1</t>
  </si>
  <si>
    <t>GL-B044-00112-00/00003940</t>
  </si>
  <si>
    <t>ОБЩЕСТВО С ОГРАНИЧЕННОЙ ОТВЕТСТВЕННОСТЬЮ "ДС ЛОГИКА"</t>
  </si>
  <si>
    <t>РЕСПУБЛИКА ТАТАРСТАН (ТАТАРСТАН), Г.О. ГОРОД КАЗАНЬ, Г КАЗАНЬ, УЛ АДЕЛЯ КУТУЯ, ЗД. 181, КОМ. 311</t>
  </si>
  <si>
    <t>GL-B044-00112-00/00003941</t>
  </si>
  <si>
    <t>АМУРСКАЯ ОБЛАСТЬ, Г.О. ГОРОД БЛАГОВЕЩЕНСК, Г БЛАГОВЕЩЕНСК, УЛ ЗАВОДСКАЯ, Д. 154, ОФИС 11</t>
  </si>
  <si>
    <t>GL-B044-00112-00/00003943</t>
  </si>
  <si>
    <t>ОБЩЕСТВО С ОГРАНИЧЕННОЙ ОТВЕТСТВЕННОСТЬЮ "ГЛОБАЛТРАНСПЛЮС"</t>
  </si>
  <si>
    <t>СМОЛЕНСКАЯ ОБЛАСТЬ, Г.О. ГОРОД СМОЛЕНСК, Г. СМОЛЕНСК, УЛ. ТЕНИШЕВОЙ, Д. 29, ОФИС 102</t>
  </si>
  <si>
    <t>GL-B044-00112-00/00003944</t>
  </si>
  <si>
    <t>МОСКОВСКАЯ ОБЛАСТЬ, Г ЛОБНЯ, ТУП КРАСНОПОЛЯНСКИЙ, Д. 12А</t>
  </si>
  <si>
    <t>GL-B044-00112-00/00003945</t>
  </si>
  <si>
    <t>ОБЩЕСТВО С ОГРАНИЧЕННОЙ ОТВЕТСТВЕННОСТЬЮ "ВИТЯЗЬ-ЮГ"</t>
  </si>
  <si>
    <t>РОСТОВСКАЯ ОБЛАСТЬ, Г.О. ГОРОД АЗОВ, Г АЗОВ, УЛ ЧЕХОВА, Д. 8, КВ. 34</t>
  </si>
  <si>
    <t>GL-B044-00112-00/00003946</t>
  </si>
  <si>
    <t>ОБЩЕСТВО С ОГРАНИЧЕННОЙ ОТВЕТСТВЕННОСТЬЮ "АДВАНД116"</t>
  </si>
  <si>
    <t>РЕСПУБЛИКА ТАТАРСТАН, Г. КАЗАНЬ, ПР-КТ ЯМАШЕВА, Д. 38, ОФИС 312</t>
  </si>
  <si>
    <t>GL-B044-00112-00/00003947</t>
  </si>
  <si>
    <t>ОБЩЕСТВО С ОГРАНИЧЕННОЙ ОТВЕТСТВЕННОСТЬЮ "ЗЕРНОВОЙ АЛЬЯНС"</t>
  </si>
  <si>
    <t>БРЯНСКАЯ ОБЛАСТЬ, Р-Н КЛИНЦОВСКИЙ, С. КИВАИ, УЛ. БУДЕННОГО, Д. 54, К. А, ОФИС 1</t>
  </si>
  <si>
    <t>GL-B044-00112-00/00003948</t>
  </si>
  <si>
    <t>Вилисова</t>
  </si>
  <si>
    <t>Ирина</t>
  </si>
  <si>
    <t>Анатольевна</t>
  </si>
  <si>
    <t>GL-B044-00112-00/00003950</t>
  </si>
  <si>
    <t>ПАНТЕЛЕЕВ</t>
  </si>
  <si>
    <t>ИННОКЕНТЬЕВИЧ</t>
  </si>
  <si>
    <t>GL-B044-00112-00/00003951</t>
  </si>
  <si>
    <t>ОБЩЕСТВО С ОГРАНИЧЕННОЙ ОТВЕТСТВЕННОСТЬЮ "ТЕРМИНАЛ "МОШКОВО"</t>
  </si>
  <si>
    <t>НОВОСИБИРСКАЯ ОБЛАСТЬ, М.Р-Н МОШКОВСКИЙ, Г.П. РАБОЧИЙ ПОСЕЛОК МОШКОВО, РП МОШКОВО, УЛ ЗАПАДНАЯ, ЗД. 14</t>
  </si>
  <si>
    <t>GL-B044-00112-00/00003952</t>
  </si>
  <si>
    <t>ОБЩЕСТВО С ОГРАНИЧЕННОЙ ОТВЕТСТВЕННОСТЬЮ "ПРИБАЙКАЛЬЕ"</t>
  </si>
  <si>
    <t>ИРКУТСКАЯ ОБЛАСТЬ, Г. АНГАРСК, КВ-Л 251, СТР. 2/1</t>
  </si>
  <si>
    <t>GL-B044-00112-00/00003961</t>
  </si>
  <si>
    <t>ПЕТРОВА</t>
  </si>
  <si>
    <t>РЕНАТОВНА</t>
  </si>
  <si>
    <t>GL-B044-00112-00/00003963</t>
  </si>
  <si>
    <t>ЕФРЕМОВ</t>
  </si>
  <si>
    <t>GL-B044-00112-00/00003964</t>
  </si>
  <si>
    <t>ОБЩЕСТВО С ОГРАНИЧЕННОЙ ОТВЕТСТВЕННОСТЬЮ "АВТОТЕХАЛЬЯНС"</t>
  </si>
  <si>
    <t>Г.САНКТ-ПЕТЕРБУРГ, ВН.ТЕР.Г. МУНИЦИПАЛЬНЫЙ ОКРУГ ФИНЛЯНДСКИЙ ОКРУГ, ПР-КТ КОНДРАТЬЕВСКИЙ, Д. 15, К. 2, ЛИТЕРА З, ПОМЕЩ./ОФИС 15-Н 48/333</t>
  </si>
  <si>
    <t>GL-B044-00112-00/00003966</t>
  </si>
  <si>
    <t>GL-B044-00112-00/00003968</t>
  </si>
  <si>
    <t>GL-B044-00112-00/00003969</t>
  </si>
  <si>
    <t>ОБЩЕСТВО С ОГРАНИЧЕННОЙ ОТВЕТСТВЕННОСТЬЮ "ЭКОХАУС"</t>
  </si>
  <si>
    <t>САМАРСКАЯ ОБЛАСТЬ, Г ТОЛЬЯТТИ, УЛ ИНДУСТРИАЛЬНАЯ, ВЛД. 9, КОМ. 219</t>
  </si>
  <si>
    <t>GL-B044-00112-00/00003971</t>
  </si>
  <si>
    <t>МАСЛИЙ</t>
  </si>
  <si>
    <t>GL-B044-00112-00/00003972</t>
  </si>
  <si>
    <t>ОБЩЕСТВО С ОГРАНИЧЕННОЙ ОТВЕТСТВЕННОСТЬЮ "ВИТЕ ТРАНС"</t>
  </si>
  <si>
    <t>МОСКОВСКАЯ ОБЛАСТЬ, Г КРАСНОГОРСК, ПГТ. ПУТИЛКОВО, ТЕР. ГРИНВУД, СТР. 9, ЛИТЕРА 11Б, ЭТ. 5, ПОМ 192</t>
  </si>
  <si>
    <t>GL-B044-00112-00/00003973</t>
  </si>
  <si>
    <t>САГИТОВА</t>
  </si>
  <si>
    <t>МИЛЯУША</t>
  </si>
  <si>
    <t>ГАПТЕЛАХАТОВНА</t>
  </si>
  <si>
    <t>GL-B044-00112-00/00003974</t>
  </si>
  <si>
    <t>БАНКОВ</t>
  </si>
  <si>
    <t>GL-B044-00112-00/00003975</t>
  </si>
  <si>
    <t>ОБЩЕСТВО С ОГРАНИЧЕННОЙ ОТВЕТСТВЕННОСТЬЮ "АЛТАЙ-ТЕНТ"</t>
  </si>
  <si>
    <t>КРАЙ АЛТАЙСКИЙ, Г. БАРНАУЛ, ПР-Д ЮЖНЫЙ, Д.45/2</t>
  </si>
  <si>
    <t>GL-B044-00112-00/00003976</t>
  </si>
  <si>
    <t>ПАНЫКИН</t>
  </si>
  <si>
    <t>GL-B044-00112-00/00003977</t>
  </si>
  <si>
    <t>GL-B044-00112-00/00003978</t>
  </si>
  <si>
    <t>ШИРЯЕВА</t>
  </si>
  <si>
    <t>GL-B044-00112-00/00003979</t>
  </si>
  <si>
    <t>ОБЩЕСТВО С ОГРАНИЧЕННОЙ ОТВЕТСТВЕННОСТЬЮ "ЗАПСИБЛОГИСТИКА"</t>
  </si>
  <si>
    <t>ОРЕНБУРГСКАЯ ОБЛАСТЬ, Г. ОРЕНБУРГ, УЛ. ПУШКИНСКАЯ, Д. 25, КАБИНЕТ 307</t>
  </si>
  <si>
    <t>GL-B044-00112-00/00003980</t>
  </si>
  <si>
    <t>ОБЩЕСТВО С ОГРАНИЧЕННОЙ ОТВЕТСТВЕННОСТЬЮ "СЕРВИСНЫЙ ЦЕНТР"</t>
  </si>
  <si>
    <t>Г.МОСКВА, УЛ. ЮЖНОПОРТОВАЯ, Д. 32, СТР. 2</t>
  </si>
  <si>
    <t>GL-B044-00112-00/00003981</t>
  </si>
  <si>
    <t>ОБЩЕСТВО С ОГРАНИЧЕННОЙ ОТВЕТСТВЕННОСТЬЮ "ОПТИМУМ"</t>
  </si>
  <si>
    <t>ЧЕЛЯБИНСКАЯ ОБЛАСТЬ, Г. ЧЕЛЯБИНСК, УЛ. КОСАРЕВА, Д. 2, ОФИС 303</t>
  </si>
  <si>
    <t>GL-B044-00112-00/00003982</t>
  </si>
  <si>
    <t>ОБЩЕСТВО С ОГРАНИЧЕННОЙ ОТВЕТСТВЕННОСТЬЮ "КАСТОР"</t>
  </si>
  <si>
    <t>ОРЕНБУРГСКАЯ ОБЛАСТЬ, Г.О. ГОРОД ОРЕНБУРГ, Г ОРЕНБУРГ, УЛ ПУШКИНСКАЯ, Д. 25, КАБИНЕТ 503</t>
  </si>
  <si>
    <t>GL-B044-00112-00/00003983</t>
  </si>
  <si>
    <t>ОБЩЕСТВО С ОГРАНИЧЕННОЙ ОТВЕТСТВЕННОСТЬЮ "ПЕРВАЯ ЛОГИСТИЧЕСКАЯ КОМПАНИЯ"</t>
  </si>
  <si>
    <t>Г.МОСКВА, ВН.ТЕР.Г. МУНИЦИПАЛЬНЫЙ ОКРУГ БИРЮЛЕВО ЗАПАДНОЕ, ПРОЕЗД ВОСТРЯКОВСКИЙ, Д. 10Б, СТР. 2, ЭТАЖ 2, ПОМЕЩ. 30</t>
  </si>
  <si>
    <t>GL-B044-00112-00/00003984</t>
  </si>
  <si>
    <t>ОБЩЕСТВО С ОГРАНИЧЕННОЙ ОТВЕТСТВЕННОСТЬЮ "БИРАГРО"</t>
  </si>
  <si>
    <t>Г.МОСКВА, ВН.ТЕР.Г. МУНИЦИПАЛЬНЫЙ ОКРУГ КОНЬКОВО, УЛ БУТЛЕРОВА, Д. 17Б, ЭТАЖ./ ПОМ. 2/XI, КОМ./ОФИС 60Е/247</t>
  </si>
  <si>
    <t>GL-B044-00112-00/00003985</t>
  </si>
  <si>
    <t>ОБЩЕСТВО С ОГРАНИЧЕННОЙ ОТВЕТСТВЕННОСТЬЮ "ПАРТНЕР-АВТО"</t>
  </si>
  <si>
    <t>ОБЛАСТЬ РОСТОВСКАЯ, Г. РОСТОВ-НА-ДОНУ, ПР-КТ 40-ЛЕТИЯ ПОБЕДЫ, Д. 336</t>
  </si>
  <si>
    <t>GL-B044-00112-00/00003986</t>
  </si>
  <si>
    <t>Пологаев</t>
  </si>
  <si>
    <t>GL-B044-00112-00/00003987</t>
  </si>
  <si>
    <t>СОРОКА</t>
  </si>
  <si>
    <t>GL-B044-00112-00/00003988</t>
  </si>
  <si>
    <t>ОБЩЕСТВО С ОГРАНИЧЕННОЙ ОТВЕТСТВЕННОСТЬЮ "НЕТВОРК ЛОГИСТИК"</t>
  </si>
  <si>
    <t>Г.МОСКВА, ВН.ТЕР.Г. МУНИЦИПАЛЬНЫЙ ОКРУГ НАГАТИНО-САДОВНИКИ, Ш КАШИРСКОЕ, Д. 3, К. 2, СТР. 4, ПОМЕЩ. 28/3</t>
  </si>
  <si>
    <t>GL-B044-00112-00/00004003</t>
  </si>
  <si>
    <t>GL-B044-00112-00/00004005</t>
  </si>
  <si>
    <t>КЛЮЕВА</t>
  </si>
  <si>
    <t>GL-B044-00112-00/00004006</t>
  </si>
  <si>
    <t>ОБЩЕСТВО С ОГРАНИЧЕННОЙ ОТВЕТСТВЕННОСТЬЮ "КОМПЛЕКСНЫЕ ЛОГИСТИЧЕСКИЕ СИСТЕМЫ"</t>
  </si>
  <si>
    <t>ХАБАРОВСКИЙ КРАЙ, Г ХАБАРОВСК, УЛ ПРОМЫВОЧНАЯ, Д. 1А, ОФИС 10</t>
  </si>
  <si>
    <t>GL-B044-00112-00/00004008</t>
  </si>
  <si>
    <t>ОБЩЕСТВО С ОГРАНИЧЕННОЙ ОТВЕТСТВЕННОСТЬЮ "ПЕРСПЕКТИВА"</t>
  </si>
  <si>
    <t>ТУЛЬСКАЯ ОБЛАСТЬ, Р-Н СУВОРОВСКИЙ, Г СУВОРОВ, УЛ ЛЕНИНСКОГО ЮБИЛЕЯ, Д. 17, ПОМЕЩ. 2</t>
  </si>
  <si>
    <t>GL-B044-00112-00/00004010</t>
  </si>
  <si>
    <t>ОБЩЕСТВО С ОГРАНИЧЕННОЙ ОТВЕТСТВЕННОСТЬЮ "ИЗИ ЛОДЖИСТИКС"</t>
  </si>
  <si>
    <t>Г.Санкт-Петербург, ПР-КТ СТАЧЕК, Д. 48, К. 2 ЛИТЕР А, ОФИС 312</t>
  </si>
  <si>
    <t>GL-B044-00112-00/00004011</t>
  </si>
  <si>
    <t>ОБЩЕСТВО С ОГРАНИЧЕННОЙ ОТВЕТСТВЕННОСТЬЮ "НОРД"</t>
  </si>
  <si>
    <t>КАЛИНИНГРАДСКАЯ ОБЛАСТЬ, Р-Н ГУРЬЕВСКИЙ, П НОВЫЙ, УЛ СОЛНЕЧНАЯ, Д. 9</t>
  </si>
  <si>
    <t>GL-B044-00112-00/00004015</t>
  </si>
  <si>
    <t>ЗАКРЫТОЕ АКЦИОНЕРНОЕ ОБЩЕСТВО "ТМД ЦЕНТР"</t>
  </si>
  <si>
    <t>Г.МОСКВА, УЛ. АВИАМОТОРНАЯ, Д. 50, СТР. 2, ПОМЕЩ. 30/2</t>
  </si>
  <si>
    <t>GL-B044-00112-00/00004019</t>
  </si>
  <si>
    <t>ОБЩЕСТВО С ОГРАНИЧЕННОЙ ОТВЕТСТВЕННОСТЬЮ "СУДОХОДНАЯ КОМПАНИЯ ТРАНЗИТ-СВ"</t>
  </si>
  <si>
    <t>КРАСНОЯРСКИЙ КРАЙ, Г. КРАСНОЯРСК, УЛ. СВЕРДЛОВСКАЯ, Д.98</t>
  </si>
  <si>
    <t>GL-B044-00112-00/00004031</t>
  </si>
  <si>
    <t>ОБЩЕСТВО С ОГРАНИЧЕННОЙ ОТВЕТСТВЕННОСТЬЮ "МАЛАМУТ ТРАНС"</t>
  </si>
  <si>
    <t>АРХАНГЕЛЬСКАЯ ОБЛАСТЬ, Г АРХАНГЕЛЬСК, ПР-КТ ЧУМБАРОВА-ЛУЧИНСКОГО, Д. 29, ПОМ/ЭТ 43-Н/2</t>
  </si>
  <si>
    <t>GL-B044-00112-00/00004032</t>
  </si>
  <si>
    <t>ОБЩЕСТВО С ОГРАНИЧЕННОЙ ОТВЕТСТВЕННОСТЬЮ "ГАРАНТ-МЕД"</t>
  </si>
  <si>
    <t>Г.МОСКВА, Ш. ВАРШАВСКОЕ, Д. 1, СТР. 17, ЭТ 2 КОМ 6</t>
  </si>
  <si>
    <t>GL-B044-00112-00/00004035</t>
  </si>
  <si>
    <t>ОБЩЕСТВО С ОГРАНИЧЕННОЙ ОТВЕТСТВЕННОСТЬЮ "ЦЕНТРАЛ ОУШЕНЗ РУС"</t>
  </si>
  <si>
    <t>Г.САНКТ-ПЕТЕРБУРГ, ПЕР. ДЕКАБРИСТОВ, Д. 20, ЛИТЕР Б, ОФИС 6</t>
  </si>
  <si>
    <t>GL-B044-00112-00/00004037</t>
  </si>
  <si>
    <t>ОБЩЕСТВО С ОГРАНИЧЕННОЙ ОТВЕТСТВЕННОСТЬЮ "УПРАВЛЯЮЩАЯ КОМПАНИЯ ЛУЧ"</t>
  </si>
  <si>
    <t>ЧЕЛЯБИНСКАЯ ОБЛАСТЬ, Г. ЧЕЛЯБИНСК, ТРАКТ СВЕРДЛОВСКИЙ, Д. 5, ПОМЕЩ. 5</t>
  </si>
  <si>
    <t>GL-B044-00112-00/00004038</t>
  </si>
  <si>
    <t>ОБЩЕСТВО С ОГРАНИЧЕННОЙ ОТВЕТСТВЕННОСТЬЮ "ПИНТА-РЕГИОН"</t>
  </si>
  <si>
    <t>РЕСПУБЛИКА БАШКОРТОСТАН, Г. УФА, УЛ. ВЛАДИВОСТОКСКАЯ, Д.1А, -, -</t>
  </si>
  <si>
    <t>GL-B044-00112-00/00004041</t>
  </si>
  <si>
    <t>ЦАРЕНКО</t>
  </si>
  <si>
    <t>GL-B044-00112-00/00004042</t>
  </si>
  <si>
    <t>ЧЕРЕПАНОВА</t>
  </si>
  <si>
    <t>GL-B044-00112-00/00004044</t>
  </si>
  <si>
    <t>ОБЩЕСТВО С ОГРАНИЧЕННОЙ ОТВЕТСТВЕННОСТЬЮ "РИТЕЙЛГРУПП"</t>
  </si>
  <si>
    <t>ОБЛАСТЬ ТЮМЕНСКАЯ, Г. ТЮМЕНЬ, УЛ. 50 ЛЕТ ОКТЯБРЯ, Д. 57А, ЭТАЖ 2</t>
  </si>
  <si>
    <t>GL-B044-00112-00/00004045</t>
  </si>
  <si>
    <t>ОБЩЕСТВО С ОГРАНИЧЕННОЙ ОТВЕТСТВЕННОСТЬЮ "РС ЛОГИСТИК"</t>
  </si>
  <si>
    <t>РЕСПУБЛИКА МАРИЙ ЭЛ, Г. ЙОШКАР-ОЛА, УЛ. ОРАЯ, Д. 11, КВ. 3</t>
  </si>
  <si>
    <t>GL-B044-00112-00/00004048</t>
  </si>
  <si>
    <t>Хучашева</t>
  </si>
  <si>
    <t>Лилия</t>
  </si>
  <si>
    <t>Чахваровна</t>
  </si>
  <si>
    <t>GL-B044-00112-00/00004050</t>
  </si>
  <si>
    <t>ОБЩЕСТВО С ОГРАНИЧЕННОЙ ОТВЕТСТВЕННОСТЬЮ "ГРАСИО"</t>
  </si>
  <si>
    <t>Ростовская область, Р-Н АКСАЙСКИЙ, Г АКСАЙ, ПР-КТ ЛЕНИНА, ЗД. 40, ОФИС 102</t>
  </si>
  <si>
    <t>GL-B044-00112-00/00004052</t>
  </si>
  <si>
    <t>ОБЩЕСТВО С ОГРАНИЧЕННОЙ ОТВЕТСТВЕННОСТЬЮ "Е-СТРОЙ"</t>
  </si>
  <si>
    <t>МОСКОВСКАЯ ОБЛАСТЬ, Г. КОРОЛЁВ, УЛ МАЯКОВСКОГО (ЮБИЛЕЙНЫЙ МКР), Д. 4, ПОМЕЩ. 012 ОФИС 1 КОМНАТА 1</t>
  </si>
  <si>
    <t>GL-B044-00112-00/00004053</t>
  </si>
  <si>
    <t>МАМИЕВ</t>
  </si>
  <si>
    <t>ЭДУАРД</t>
  </si>
  <si>
    <t>БАТТАЛИЕВИЧ</t>
  </si>
  <si>
    <t>GL-B044-00112-00/00004054</t>
  </si>
  <si>
    <t>ОБЩЕСТВО С ОГРАНИЧЕННОЙ ОТВЕТСТВЕННОСТЬЮ "РИК-ТРАНСПРО"</t>
  </si>
  <si>
    <t>Рязанская область, Г. РЯЗАНЬ, КМ 196 КИЛОМЕТР (ОКРУЖНАЯ ДОРОГА), Д. 12, ОФИС/ПОМ 6/Н8</t>
  </si>
  <si>
    <t>GL-B044-00112-00/00004060</t>
  </si>
  <si>
    <t>ОБЩЕСТВО С ОГРАНИЧЕННОЙ ОТВЕТСТВЕННОСТЬЮ "ТОМСКАЯ ГРУЗОВАЯ КОМПАНИЯ"</t>
  </si>
  <si>
    <t>ТОМСКАЯ ОБЛАСТЬ, Г. ТОМСК, УЛ. ОБРУЧЕВА, Д. 12Б, КВ. 21</t>
  </si>
  <si>
    <t>GL-B044-00112-00/00004061</t>
  </si>
  <si>
    <t>ОБЩЕСТВО С ОГРАНИЧЕННОЙ ОТВЕТСТВЕННОСТЬЮ "ТРАНСПОРТНАЯ КОМПАНИЯ МАГИСТРАЛЬ"</t>
  </si>
  <si>
    <t>КРАЙ АЛТАЙСКИЙ, Р-Н ЗОНАЛЬНЫЙ, С. ЗОНАЛЬНОЕ, УЛ. СОВЕТСКАЯ, Д. 23А, ПОМЕЩ. 10</t>
  </si>
  <si>
    <t>GL-B044-00112-00/00004062</t>
  </si>
  <si>
    <t>ОБЩЕСТВО С ОГРАНИЧЕННОЙ ОТВЕТСТВЕННОСТЬЮ "ТРАНССИБ-НСК"</t>
  </si>
  <si>
    <t>НОВОСИБИРСКАЯ ОБЛАСТЬ, Г. НОВОСИБИРСК, УЛ. БОЛЬШЕВИСТСКАЯ, Д. 131, ОФИС 701А</t>
  </si>
  <si>
    <t>GL-B044-00112-00/00004063</t>
  </si>
  <si>
    <t>ОБЩЕСТВО С ОГРАНИЧЕННОЙ ОТВЕТСТВЕННОСТЬЮ "ЛОГИСТИЧЕСКАЯ ГРУППА "ЭРИДАН"</t>
  </si>
  <si>
    <t>ОМСКАЯ ОБЛАСТЬ, Г.О. ГОРОД ОМСК, Г ОМСК, ПР-КТ СИБИРСКИЙ, Д. 2, КВ. 76</t>
  </si>
  <si>
    <t>GL-B044-00112-00/00004065</t>
  </si>
  <si>
    <t>КУРГАНСКАЯ ОБЛАСТЬ, Р-Н ДАЛМАТОВСКИЙ, С УКСЯНСКОЕ, УЛ КИРОВА, Д. 26</t>
  </si>
  <si>
    <t>GL-B044-00112-00/00004066</t>
  </si>
  <si>
    <t>ОБЩЕСТВО С ОГРАНИЧЕННОЙ ОТВЕТСТВЕННОСТЬЮ "АДС-ГРУПП"</t>
  </si>
  <si>
    <t>ЧЕЛЯБИНСКАЯ ОБЛАСТЬ, Г.О. ЧЕЛЯБИНСКИЙ, Г ЧЕЛЯБИНСК, УЛ НОВОРОССИЙСКАЯ, Д. 9А, КВ. 59</t>
  </si>
  <si>
    <t>GL-B044-00112-00/00004067</t>
  </si>
  <si>
    <t>ОБЩЕСТВО С ОГРАНИЧЕННОЙ ОТВЕТСТВЕННОСТЬЮ "ТЕХЛОГ"</t>
  </si>
  <si>
    <t>ОБЛАСТЬ НОВОСИБИРСКАЯ, Г. НОВОСИБИРСК, УЛ. МАЯКОВСКОГО, Д. 5, ОФИС 3</t>
  </si>
  <si>
    <t>GL-B044-00112-00/00004070</t>
  </si>
  <si>
    <t>ОБЩЕСТВО С ОГРАНИЧЕННОЙ ОТВЕТСТВЕННОСТЬЮ "ТРАНСПОРТНОЕ АГЕНТСТВО "БАДИС"</t>
  </si>
  <si>
    <t>ГОРОД САНКТ-ПЕТЕРБУРГ, ЛН. 8-Я В.О., Д. 1/20, ЛИТЕР А, ПОМЕЩ. 5Н</t>
  </si>
  <si>
    <t>GL-B044-00112-00/00004071</t>
  </si>
  <si>
    <t>ГОЛУБЕВА</t>
  </si>
  <si>
    <t>GL-B044-00112-00/00004072</t>
  </si>
  <si>
    <t>ОБЩЕСТВО С ОГРАНИЧЕННОЙ ОТВЕТСТВЕННОСТЬЮ "ЭКВАТОР-ТРАНС"</t>
  </si>
  <si>
    <t>ОБЛАСТЬ САРАТОВСКАЯ, Г. САРАТОВ, УЛ. АЛЕКСЕЕВСКАЯ, Д. 3, КВ. 178</t>
  </si>
  <si>
    <t>GL-B044-00112-00/00004073</t>
  </si>
  <si>
    <t>ОБЩЕСТВО С ОГРАНИЧЕННОЙ ОТВЕТСТВЕННОСТЬЮ "ДВ ЭНЕРГИЯ"</t>
  </si>
  <si>
    <t>ХАБАРОВСКИЙ КРАЙ, Г. ХАБАРОВСК, ПЕР. ГАРАЖНЫЙ, Д. 7, ЛИТЕР 3</t>
  </si>
  <si>
    <t>GL-B044-00112-00/00004074</t>
  </si>
  <si>
    <t>GL-B044-00112-00/00004078</t>
  </si>
  <si>
    <t>УДОВИЧЕНКО</t>
  </si>
  <si>
    <t>GL-B044-00112-00/00004079</t>
  </si>
  <si>
    <t>ОБЩЕСТВО С ОГРАНИЧЕННОЙ ОТВЕТСТВЕННОСТЬЮ "ПЕРВАЯ ПАЛЛЕТНАЯ КОМПАНИЯ"</t>
  </si>
  <si>
    <t>КРАСНОДАРСКИЙ КРАЙ, Г.О. ГОРОД КРАСНОДАР, Г КРАСНОДАР, УЛ ИМ. КИРОВА, Д. 141, ОФИС 402</t>
  </si>
  <si>
    <t>GL-B044-00112-00/00004080</t>
  </si>
  <si>
    <t>ОБЩЕСТВО С ОГРАНИЧЕННОЙ ОТВЕТСТВЕННОСТЬЮ "ТРАНСПОРТНАЯ КОМПАНИЯ "ВОЛ"</t>
  </si>
  <si>
    <t>КРАСНОДАРСКИЙ КРАЙ, Г СОЧИ, ПЕР ДОНСКОЙ, Д. 23</t>
  </si>
  <si>
    <t>GL-B044-00112-00/00004081</t>
  </si>
  <si>
    <t>ГАЛАНИН</t>
  </si>
  <si>
    <t>GL-B044-00112-00/00004082</t>
  </si>
  <si>
    <t>ОБЩЕСТВО С ОГРАНИЧЕННОЙ ОТВЕТСТВЕННОСТЬЮ "ТРАНСПОРТНАЯ КОМПАНИЯ "СМАРТ"</t>
  </si>
  <si>
    <t>СВЕРДЛОВСКАЯ ОБЛАСТЬ, Г.О. ГОРОД ЕКАТЕРИНБУРГ, Г ЕКАТЕРИНБУРГ, УЛ ГЕНЕРАЛЬСКАЯ, СТР. 3, ОФИС 419</t>
  </si>
  <si>
    <t>GL-B044-00112-00/00004083</t>
  </si>
  <si>
    <t>ЛИТВИНОВ</t>
  </si>
  <si>
    <t>GL-B044-00112-00/00004084</t>
  </si>
  <si>
    <t>ФОМИЧЕВА</t>
  </si>
  <si>
    <t>GL-B044-00112-00/00004085</t>
  </si>
  <si>
    <t>ОБЩЕСТВО С ОГРАНИЧЕННОЙ ОТВЕТСТВЕННОСТЬЮ "ВСК ЛАЙН"</t>
  </si>
  <si>
    <t>СМОЛЕНСКАЯ ОБЛАСТЬ, М.О. СМОЛЕНСКИЙ, С ОЛЬША, ТЕР СЕВЕРО-ВОСТОЧНЕЕ СЕЛА В 300 МЕТРАХ, ОФИС 405</t>
  </si>
  <si>
    <t>GL-B044-00112-00/00004087</t>
  </si>
  <si>
    <t>ТИМОХИН</t>
  </si>
  <si>
    <t>GL-B044-00112-00/00004089</t>
  </si>
  <si>
    <t>КРАСОВА</t>
  </si>
  <si>
    <t>АНЖЕЛА</t>
  </si>
  <si>
    <t>GL-B044-00112-00/00004090</t>
  </si>
  <si>
    <t>ОБЩЕСТВО С ОГРАНИЧЕННОЙ ОТВЕТСТВЕННОСТЬЮ "УНИВЕРСАЛЬНЫЕ ЛОГИСТИЧЕСКИЕ СИСТЕМЫ"</t>
  </si>
  <si>
    <t>СВЕРДЛОВСКАЯ ОБЛАСТЬ, Г. ЕКАТЕРИНБУРГ, УЛ. ТКАЧЕЙ, Д. 23, ОФИС 612</t>
  </si>
  <si>
    <t>GL-B044-00112-00/00004091</t>
  </si>
  <si>
    <t>БЕСПАЛОВ</t>
  </si>
  <si>
    <t>GL-B044-00112-00/00004092</t>
  </si>
  <si>
    <t>ОБЩЕСТВО С ОГРАНИЧЕННОЙ ОТВЕТСТВЕННОСТЬЮ "ГАРАНТ ТРАНС ЭКСПРЕСС-ВЛАДИВОСТОК"</t>
  </si>
  <si>
    <t>ПРИМОРСКИЙ КРАЙ, Г ВЛАДИВОСТОК, УЛ СТРЕЛЬНИКОВА, Д. 7, ОФИС 1002</t>
  </si>
  <si>
    <t>GL-B044-00112-00/00004093</t>
  </si>
  <si>
    <t>ЦЫМБУЛЬСКИЙ</t>
  </si>
  <si>
    <t>GL-B044-00112-00/00004095</t>
  </si>
  <si>
    <t>GL-B044-00112-00/00004096</t>
  </si>
  <si>
    <t>КИСЛИЦКИЙ</t>
  </si>
  <si>
    <t>GL-B044-00112-00/00004097</t>
  </si>
  <si>
    <t>ПАНКИН</t>
  </si>
  <si>
    <t>GL-B044-00112-00/00004098</t>
  </si>
  <si>
    <t>СВЕРДЛОВСКАЯ ОБЛАСТЬ, Г. НИЖНИЙ ТАГИЛ, УЛ. ДАЧНАЯ, Д. 1, К. 1</t>
  </si>
  <si>
    <t>GL-B044-00112-00/00004099</t>
  </si>
  <si>
    <t>НИКИТЕНКОВА</t>
  </si>
  <si>
    <t>GL-B044-00112-00/00004100</t>
  </si>
  <si>
    <t>ХАРИСОВА</t>
  </si>
  <si>
    <t>САИТОВНА</t>
  </si>
  <si>
    <t>GL-B044-00112-00/00004101</t>
  </si>
  <si>
    <t>ОБЩЕСТВО С ОГРАНИЧЕННОЙ ОТВЕТСТВЕННОСТЬЮ "СЕКТОР-ДВ"</t>
  </si>
  <si>
    <t>КРАЙ ПРИМОРСКИЙ, Г. УССУРИЙСК, УЛ. УРИЦКОГО, Д. 78, КВ. 2</t>
  </si>
  <si>
    <t>GL-B044-00112-00/00004102</t>
  </si>
  <si>
    <t>ОБЩЕСТВО С ОГРАНИЧЕННОЙ ОТВЕТСТВЕННОСТЬЮ "ГЛОБАЛ ТРАНС АВТО"</t>
  </si>
  <si>
    <t>ОБЛАСТЬ НОВОСИБИРСКАЯ, Г. НОВОСИБИРСК, УЛ. ПЕТУХОВА, Д. 67/8, ОФИС 2</t>
  </si>
  <si>
    <t>GL-B044-00112-00/00004103</t>
  </si>
  <si>
    <t>ОБЩЕСТВО С ОГРАНИЧЕННОЙ ОТВЕТСТВЕННОСТЬЮ "МЕРКУРИЙ"</t>
  </si>
  <si>
    <t>ТУЛЬСКАЯ ОБЛАСТЬ, Р-Н ЯСНОГОРСКИЙ, Г. ЯСНОГОРСК, УЛ. ЛЕНИНА, Д. 1, КВ. 10</t>
  </si>
  <si>
    <t>GL-B044-00112-00/00004104</t>
  </si>
  <si>
    <t>ОБЩЕСТВО С ОГРАНИЧЕННОЙ ОТВЕТСТВЕННОСТЬЮ "ТЕХАВТОРУС"</t>
  </si>
  <si>
    <t>КАЛУЖСКАЯ ОБЛАСТЬ, Р-Н ЖУКОВСКИЙ, С. СОВХОЗ "ЧАУСОВО", УЛ. МИРА, Д. 17</t>
  </si>
  <si>
    <t>GL-B044-00112-00/00004105</t>
  </si>
  <si>
    <t>ОБЩЕСТВО С ОГРАНИЧЕННОЙ ОТВЕТСТВЕННОСТЬЮ "АВТОМАГ"</t>
  </si>
  <si>
    <t>Челябинская область, Г. МАГНИТОГОРСК, УЛ. ЗАВЕНЯГИНА, Д. 9, КВ. 27</t>
  </si>
  <si>
    <t>GL-B044-00112-00/00004107</t>
  </si>
  <si>
    <t>ОБЩЕСТВО С ОГРАНИЧЕННОЙ ОТВЕТСТВЕННОСТЬЮ "КОМПАНИЯ ТРОФИ"</t>
  </si>
  <si>
    <t>НОВОСИБИРСКАЯ ОБЛАСТЬ, Р-Н НОВОСИБИРСКИЙ, С. ВЕРХ-ТУЛА, УЛ. МЕЛИОРАТОРОВ, Д.10А</t>
  </si>
  <si>
    <t>GL-B044-00112-00/00004108</t>
  </si>
  <si>
    <t>РЕГЕР</t>
  </si>
  <si>
    <t>GL-B044-00112-00/00004109</t>
  </si>
  <si>
    <t>ОБЩЕСТВО С ОГРАНИЧЕННОЙ ОТВЕТСТВЕННОСТЬЮ "ЕКС МЕХАНИЗАЦИЯ"</t>
  </si>
  <si>
    <t>Г.МОСКВА, УЛ. ДОЛГОРУКОВСКАЯ, Д. 19, СТР. 8, ЭТ 1 ПОМ 7</t>
  </si>
  <si>
    <t>GL-B044-00112-00/00004110</t>
  </si>
  <si>
    <t>УШАКОВ</t>
  </si>
  <si>
    <t>GL-B044-00112-00/00004111</t>
  </si>
  <si>
    <t>ОБЩЕСТВО С ОГРАНИЧЕННОЙ ОТВЕТСТВЕННОСТЬЮ "КОВТРАНС"</t>
  </si>
  <si>
    <t>КЕМЕРОВСКАЯ ОБЛАСТЬ - КУЗБАСС, Г.О. БЕЛОВСКИЙ, Г БЕЛОВО, УЛ 2-Я РАБОЧАЯ, Д. 74, ПОМЕЩ. 1</t>
  </si>
  <si>
    <t>GL-B044-00112-00/00004112</t>
  </si>
  <si>
    <t>ОБЩЕСТВО С ОГРАНИЧЕННОЙ ОТВЕТСТВЕННОСТЬЮ "ИТБ ЛОГИСТИКА"</t>
  </si>
  <si>
    <t>Г.МОСКВА, УЛ. МАЛОМОСКОВСКАЯ, Д 16, СТР 1, КОМ. 10</t>
  </si>
  <si>
    <t>GL-B044-00112-00/00004113</t>
  </si>
  <si>
    <t>ОБЩЕСТВО С ОГРАНИЧЕННОЙ ОТВЕТСТВЕННОСТЬЮ ТРАНСПОРТНО-ЭКСПЕДИЦИОННАЯ КОМПАНИЯ "КОВИ"</t>
  </si>
  <si>
    <t>ОБЛАСТЬ ЧЕЛЯБИНСКАЯ, Г. ЧЕЛЯБИНСК, УЛ. МОЛОДОГВАРДЕЙЦЕВ, Д. 70, КВ. 117</t>
  </si>
  <si>
    <t>GL-B044-00112-00/00004114</t>
  </si>
  <si>
    <t>ОБЩЕСТВО С ОГРАНИЧЕННОЙ ОТВЕТСТВЕННОСТЬЮ "БАРНАУЛЬСКАЯ ТРАНСПОРТНАЯ КОМПАНИЯ"</t>
  </si>
  <si>
    <t>АЛТАЙСКИЙ КРАЙ, Г.О. ГОРОД БАРНАУЛ, Г БАРНАУЛ, УЛ МАЛАХОВА, Д. 177Е, ПОМЕЩ./ОФИС Н41/602</t>
  </si>
  <si>
    <t>GL-B044-00112-00/00004115</t>
  </si>
  <si>
    <t>ЖУРАВЛЕВ</t>
  </si>
  <si>
    <t>GL-B044-00112-00/00004116</t>
  </si>
  <si>
    <t>ОБЩЕСТВО С ОГРАНИЧЕННОЙ ОТВЕТСТВЕННОСТЬЮ "ПАРУС"</t>
  </si>
  <si>
    <t>ПРИМОРСКИЙ КРАЙ, Г. ВЛАДИВОСТОК, УЛ. КРЫГИНА, Д.40</t>
  </si>
  <si>
    <t>GL-B044-00112-00/00004117</t>
  </si>
  <si>
    <t>ОБЩЕСТВО С ОГРАНИЧЕННОЙ ОТВЕТСТВЕННОСТЬЮ "САНЛОГИСТИКА"</t>
  </si>
  <si>
    <t>РЕСПУБЛИКА МАРИЙ ЭЛ, Г. ЙОШКАР-ОЛА, УЛ. МАШИНОСТРОИТЕЛЕЙ, Д. 2Б, КВ. 108</t>
  </si>
  <si>
    <t>GL-B044-00112-00/00004118</t>
  </si>
  <si>
    <t>ПРИМОРСКИЙ КРАЙ, Г. ВЛАДИВОСТОК, УЛ. МАКОВСКОГО, Д.242</t>
  </si>
  <si>
    <t>GL-B044-00112-00/00004119</t>
  </si>
  <si>
    <t>ОБЩЕСТВО С ОГРАНИЧЕННОЙ ОТВЕТСТВЕННОСТЬЮ "ЯРТЕХНИК"</t>
  </si>
  <si>
    <t>Ярославская область, Г. ЯРОСЛАВЛЬ, УЛ. 1-Я ШОССЕЙНАЯ, Д. 44, КВ. 143</t>
  </si>
  <si>
    <t>GL-B044-00112-00/00004120</t>
  </si>
  <si>
    <t>ОБЩЕСТВО С ОГРАНИЧЕННОЙ ОТВЕТСТВЕННОСТЬЮ "БЛЭК СИ АВТО"</t>
  </si>
  <si>
    <t>КРАСНОДАРСКИЙ КРАЙ, Г НОВОРОССИЙСК, С АБРАУ-ДЮРСО, УЛ ПРОМЫШЛЕННАЯ, Д. 25</t>
  </si>
  <si>
    <t>GL-B044-00112-00/00004121</t>
  </si>
  <si>
    <t>GL-B044-00112-00/00004122</t>
  </si>
  <si>
    <t>ОБЩЕСТВО С ОГРАНИЧЕННОЙ ОТВЕТСТВЕННОСТЬЮ "САГИМ+"</t>
  </si>
  <si>
    <t>РЕСПУБЛИКА ТАТАРСТАН (ТАТАРСТАН), Г.О. ГОРОД КАЗАНЬ, Г КАЗАНЬ, УЛ ВАСИЛЬЧЕНКО, Д. 1, ПОМЕЩ. 1006, ОФ. 209</t>
  </si>
  <si>
    <t>GL-B044-00112-00/00004123</t>
  </si>
  <si>
    <t>ОБЩЕСТВО С ОГРАНИЧЕННОЙ ОТВЕТСТВЕННОСТЬЮ "САКУРА ЛОДЖИСТИКС"</t>
  </si>
  <si>
    <t>Г.МОСКВА, Ш. АЛТУФЬЕВСКОЕ, Д. 31, К. 1, ЭТ 4 ПОМ I КОМ 22</t>
  </si>
  <si>
    <t>GL-B044-00112-00/00004124</t>
  </si>
  <si>
    <t>ОБЩЕСТВО С ОГРАНИЧЕННОЙ ОТВЕТСТВЕННОСТЬЮ "ДОЛИНСКИЕ КОЛБАСЫ"</t>
  </si>
  <si>
    <t>АЛТАЙСКИЙ КРАЙ, Г. РУБЦОВСК, ПР-КТ ЛЕНИНА, Д.199В, 5</t>
  </si>
  <si>
    <t>GL-B044-00112-00/00004125</t>
  </si>
  <si>
    <t>ЛЕВКОВСКИЙ</t>
  </si>
  <si>
    <t>GL-B044-00112-00/00004126</t>
  </si>
  <si>
    <t>ОБЩЕСТВО С ОГРАНИЧЕННОЙ ОТВЕТСТВЕННОСТЬЮ "ТРИС"</t>
  </si>
  <si>
    <t>ИРКУТСКАЯ ОБЛАСТЬ, Г. ШЕЛЕХОВ, МКР. 1-Й, Д. 7, КВ. 52</t>
  </si>
  <si>
    <t>GL-B044-00112-00/00004127</t>
  </si>
  <si>
    <t>АКЦИОНЕРНОЕ ОБЩЕСТВО "ТРАНС-ЭКСПРЕСС-СЕРВИС"</t>
  </si>
  <si>
    <t>САМАРСКАЯ ОБЛАСТЬ, Г ТОЛЬЯТТИ, УЛ ВОКЗАЛЬНАЯ, Д. 2</t>
  </si>
  <si>
    <t>GL-B044-00112-00/00004129</t>
  </si>
  <si>
    <t>ОБЩЕСТВО С ОГРАНИЧЕННОЙ ОТВЕТСТВЕННОСТЬЮ "СМАРТ ЛОДЖИСТИК"</t>
  </si>
  <si>
    <t>МОСКОВСКАЯ ОБЛАСТЬ, Г. РУЗА, РП. ТУЧКОВО, ПР-Д ТЕХНОЛОГИЧЕСКИЙ, Д. 11, СТР. 1</t>
  </si>
  <si>
    <t>GL-B044-00112-00/00004130</t>
  </si>
  <si>
    <t>Г.САНКТ-ПЕТЕРБУРГ, ПР-КТ НАРОДНОГО ОПОЛЧЕНИЯ, Д. 149, СТР. 1, ПОМЕЩ. 34-Н</t>
  </si>
  <si>
    <t>GL-B044-00112-00/00004131</t>
  </si>
  <si>
    <t>ОБЩЕСТВО С ОГРАНИЧЕННОЙ ОТВЕТСТВЕННОСТЬЮ ТОРГОВЫЙ ДОМ "САДАР"</t>
  </si>
  <si>
    <t>РЕСПУБЛИКА ТАТАРСТАН (ТАТАРСТАН), М.Р-Н ВЫСОКОГОРСКИЙ, С.П. ВЫСОКОГОРСКОЕ, С ВЫСОКАЯ ГОРА, УЛ ПОЛКОВАЯ, Д. 4, ПОМЕЩ. 4</t>
  </si>
  <si>
    <t>GL-B044-00112-00/00004132</t>
  </si>
  <si>
    <t>ОБЩЕСТВО С ОГРАНИЧЕННОЙ ОТВЕТСТВЕННОСТЬЮ "ПРЕМИУМ"</t>
  </si>
  <si>
    <t>АЛТАЙСКИЙ КРАЙ, Г.О. ГОРОД РУБЦОВСК, Г РУБЦОВСК, УЛ ОКТЯБРЬСКАЯ, Д. 3, КВ. 99</t>
  </si>
  <si>
    <t>GL-B044-00112-00/00004134</t>
  </si>
  <si>
    <t>РОМАНЕНКОВ</t>
  </si>
  <si>
    <t>GL-B044-00112-00/00004135</t>
  </si>
  <si>
    <t>ОБЩЕСТВО С ОГРАНИЧЕННОЙ ОТВЕТСТВЕННОСТЬЮ "АМЕГА"</t>
  </si>
  <si>
    <t>ЧЕЛЯБИНСКАЯ ОБЛАСТЬ, Г ЧЕЛЯБИНСК, ПР-КТ ЛЕНИНА, Д. 52А, ПОМЕЩ. 7 ОФИС 33</t>
  </si>
  <si>
    <t>GL-B044-00112-00/00004136</t>
  </si>
  <si>
    <t>ОБЩЕСТВО С ОГРАНИЧЕННОЙ ОТВЕТСТВЕННОСТЬЮ "БИСЕР"</t>
  </si>
  <si>
    <t>ИВАНОВСКАЯ ОБЛАСТЬ, Г. ИВАНОВО, ЛН. 23-Я, Д. 13, СТР. 1, ПОМЕЩ. 1001</t>
  </si>
  <si>
    <t>GL-B044-00112-00/00004137</t>
  </si>
  <si>
    <t>ОБЩЕСТВО С ОГРАНИЧЕННОЙ ОТВЕТСТВЕННОСТЬЮ "БАЙКАЛ ТРАНС"</t>
  </si>
  <si>
    <t>Г.МОСКВА, ВН.ТЕР.Г. МУНИЦИПАЛЬНЫЙ ОКРУГ БИРЮЛЕВО ВОСТОЧНОЕ, УЛ БИРЮЛЁВСКАЯ, Д. 53/1, ПОМЕЩ. 1/1</t>
  </si>
  <si>
    <t>GL-B044-00112-00/00004138</t>
  </si>
  <si>
    <t>ОБЩЕСТВО С ОГРАНИЧЕННОЙ ОТВЕТСТВЕННОСТЬЮ "ТЕХНОПАН-ЛОГИСТ"</t>
  </si>
  <si>
    <t>НОВОСИБИРСКАЯ ОБЛАСТЬ, Р-Н НОВОСИБИРСКИЙ, П ОЗЕРНЫЙ, УЛ ПРОМЫШЛЕННАЯ, ЗД. 4А, К. 2</t>
  </si>
  <si>
    <t>GL-B044-00112-00/00004139</t>
  </si>
  <si>
    <t>ОБЩЕСТВО С ОГРАНИЧЕННОЙ ОТВЕТСТВЕННОСТЬЮ "ХИМОПТТОРГ"</t>
  </si>
  <si>
    <t>ОБЛАСТЬ ОРЕНБУРГСКАЯ, Р-Н ОРЕНБУРГСКИЙ, П ПРИГОРОДНЫЙ, УЛ. ПРОСТОРНАЯ, Д.9</t>
  </si>
  <si>
    <t>GL-B044-00112-00/00004140</t>
  </si>
  <si>
    <t>ОБЩЕСТВО С ОГРАНИЧЕННОЙ ОТВЕТСТВЕННОСТЬЮ "ДАВЭР И Я"</t>
  </si>
  <si>
    <t>ТЮМЕНСКАЯ ОБЛАСТЬ, Г ТЮМЕНЬ, УЛ КРЕМЛЕВСКАЯ, Д. 85, К. 1, КВ. 25</t>
  </si>
  <si>
    <t>GL-B044-00112-00/00004141</t>
  </si>
  <si>
    <t>ОБЩЕСТВО С ОГРАНИЧЕННОЙ ОТВЕТСТВЕННОСТЬЮ "ПОРТ ГЛОРИ ЛОГИСТИК"</t>
  </si>
  <si>
    <t>ПРИМОРСКИЙ КРАЙ, Г.О. ВЛАДИВОСТОКСКИЙ, Г ВЛАДИВОСТОК, УЛ КОМСОМОЛЬСКАЯ, Д. 1, ОФИС 905</t>
  </si>
  <si>
    <t>GL-B044-00112-00/00004142</t>
  </si>
  <si>
    <t>ОБЩЕСТВО С ОГРАНИЧЕННОЙ ОТВЕТСТВЕННОСТЬЮ "БЕЛКО"</t>
  </si>
  <si>
    <t>РЕСПУБЛИКА ТАТАРСТАН (ТАТАРСТАН), Г. КАЗАНЬ, УЛ. НАРИМАНОВА, Д. 40, ПОМЕЩ. 204</t>
  </si>
  <si>
    <t>GL-B044-00112-00/00004143</t>
  </si>
  <si>
    <t>ОБЩЕСТВО С ОГРАНИЧЕННОЙ ОТВЕТСТВЕННОСТЬЮ "БЛИСС-МЕБЕЛЬ"</t>
  </si>
  <si>
    <t>СВЕРДЛОВСКАЯ ОБЛАСТЬ, Г ЕКАТЕРИНБУРГ, УЛ КРАУЛЯ, Д. 44, КВ. 311</t>
  </si>
  <si>
    <t>GL-B044-00112-00/00004144</t>
  </si>
  <si>
    <t>КОМАРОВА</t>
  </si>
  <si>
    <t>GL-B044-00112-00/00004145</t>
  </si>
  <si>
    <t>ОБЩЕСТВО С ОГРАНИЧЕННОЙ ОТВЕТСТВЕННОСТЬЮ "ГРАНДЦВЕТМЕТ"</t>
  </si>
  <si>
    <t>МОСКОВСКАЯ ОБЛАСТЬ, Г ВИДНОЕ, ПР-Д ИНДУСТРИАЛЬНЫЙ (ЮЖНАЯ ПРОМЗОНА ТЕР.), ЗД. 8, СТРОЕНИЕ 1, ОФИС 5</t>
  </si>
  <si>
    <t>GL-B044-00112-00/00004146</t>
  </si>
  <si>
    <t>ОБЩЕСТВО С ОГРАНИЧЕННОЙ ОТВЕТСТВЕННОСТЬЮ "БРОКСИ"</t>
  </si>
  <si>
    <t>ОМСКАЯ ОБЛАСТЬ, Г.О. ГОРОД ОМСК, Г ОМСК, УЛ КРАСНЫЙ ПУТЬ, Д. 103, К. 4, КВ. 229</t>
  </si>
  <si>
    <t>GL-B044-00112-00/00004147</t>
  </si>
  <si>
    <t>ЛОГИНОВА</t>
  </si>
  <si>
    <t>GL-B044-00112-00/00004148</t>
  </si>
  <si>
    <t>ГЕРМАНОВНА</t>
  </si>
  <si>
    <t>GL-B044-00112-00/00004149</t>
  </si>
  <si>
    <t>УСТИНОВ</t>
  </si>
  <si>
    <t>ТАРАС</t>
  </si>
  <si>
    <t>GL-B044-00112-00/00004150</t>
  </si>
  <si>
    <t>ОБЩЕСТВО С ОГРАНИЧЕННОЙ ОТВЕТСТВЕННОСТЬЮ "СИБРЕФЛОГИСТИКА"</t>
  </si>
  <si>
    <t>ОБЛАСТЬ НОВОСИБИРСКАЯ, Г. НОВОСИБИРСК, УЛ. КЕДРОВАЯ, Д. 61, КВ. 8</t>
  </si>
  <si>
    <t>GL-B044-00112-00/00004151</t>
  </si>
  <si>
    <t>ОБЩЕСТВО С ОГРАНИЧЕННОЙ ОТВЕТСТВЕННОСТЬЮ "ТРАНСИМПОРТ"</t>
  </si>
  <si>
    <t>КАЛУЖСКАЯ ОБЛАСТЬ, М.О. ДЗЕРЖИНСКИЙ, П. ТОВАРКОВО, УЛ. ШКОЛЬНАЯ, ЗД. 60</t>
  </si>
  <si>
    <t>GL-B044-00112-00/00004152</t>
  </si>
  <si>
    <t>ГАВРИЛОВ</t>
  </si>
  <si>
    <t>GL-B044-00112-00/00004153</t>
  </si>
  <si>
    <t>КРАСНОВ</t>
  </si>
  <si>
    <t>GL-B044-00112-00/00004154</t>
  </si>
  <si>
    <t>ОБЩЕСТВО С ОГРАНИЧЕННОЙ ОТВЕТСТВЕННОСТЬЮ "АВТОРЕШЕНИЯ"</t>
  </si>
  <si>
    <t>САМАРСКАЯ ОБЛАСТЬ, Г.О. САМАРА, ВН.Р-Н КРАСНОГЛИНСКИЙ, П УПРАВЛЕНЧЕСКИЙ, УЛ СЕРГЕЯ ЛАЗО, ЗД. 62, ОФИС 302</t>
  </si>
  <si>
    <t>GL-B044-00112-00/00004155</t>
  </si>
  <si>
    <t>ОБЩЕСТВО С ОГРАНИЧЕННОЙ ОТВЕТСТВЕННОСТЬЮ "ВЕРУС ГРУПП"</t>
  </si>
  <si>
    <t>МОСКОВСКАЯ ОБЛАСТЬ, Г. ПОДОЛЬСК, УЛ. КАРЛА МАРКСА, Д. 29</t>
  </si>
  <si>
    <t>GL-B044-00112-00/00004156</t>
  </si>
  <si>
    <t>ОБЩЕСТВО С ОГРАНИЧЕННОЙ ОТВЕТСТВЕННОСТЬЮ "МС ТРАНС"</t>
  </si>
  <si>
    <t>РЕСПУБЛИКА САХА /ЯКУТИЯ/, Г. ЯКУТСК, УЛ. ФЕДОРА ПОПОВА, Д. 17, К. 2, КВ. 5,6</t>
  </si>
  <si>
    <t>GL-B044-00112-00/00004157</t>
  </si>
  <si>
    <t>ОБЩЕСТВО С ОГРАНИЧЕННОЙ ОТВЕТСТВЕННОСТЬЮ "КАПИТАЛ М"</t>
  </si>
  <si>
    <t>СТАВРОПОЛЬСКИЙ КРАЙ, Г СТАВРОПОЛЬ, УЛ ЛЕРМОНТОВА, Д. 189/1, ОФИС 2</t>
  </si>
  <si>
    <t>GL-B044-00112-00/00004158</t>
  </si>
  <si>
    <t>ОБЩЕСТВО С ОГРАНИЧЕННОЙ ОТВЕТСТВЕННОСТЬЮ ТРАНСПОРТНАЯ КОМПАНИЯ "ПРАВОБЕРЕЖНАЯ"</t>
  </si>
  <si>
    <t>НОВОСИБИРСКАЯ ОБЛАСТЬ, Г. Новосибирск, ПР-КТ КРАСНЫЙ, Д. 1, ЭТАЖ 2</t>
  </si>
  <si>
    <t>GL-B044-00112-00/00004159</t>
  </si>
  <si>
    <t>GL-B044-00112-00/00004160</t>
  </si>
  <si>
    <t>Мальцева</t>
  </si>
  <si>
    <t>GL-B044-00112-00/00004161</t>
  </si>
  <si>
    <t>ОБЩЕСТВО С ОГРАНИЧЕННОЙ ОТВЕТСТВЕННОСТЬЮ "БРАБАНСОН"</t>
  </si>
  <si>
    <t>Хабаровский край, Г. ХАБАРОВСК, УЛ. КРАСНОРЕЧЕНСКАЯ, Д. 139, ОФИС 203</t>
  </si>
  <si>
    <t>GL-B044-00112-00/00004162</t>
  </si>
  <si>
    <t>ОБЩЕСТВО С ОГРАНИЧЕННОЙ ОТВЕТСТВЕННОСТЬЮ "АВАНГАРД ТРАНС СЕРВИС"</t>
  </si>
  <si>
    <t>КРАЙ КРАСНОДАРСКИЙ, Г. КРАСНОДАР, П ИНДУСТРИАЛЬНЫЙ, УЛ. ИМ. ПУЛИКОВСКОГО А.К., Д. 10, ПОМЕЩ. 1</t>
  </si>
  <si>
    <t>GL-B044-00112-00/00004165</t>
  </si>
  <si>
    <t>ОБЩЕСТВО С ОГРАНИЧЕННОЙ ОТВЕТСТВЕННОСТЬЮ "НЕЗАВИСИМОСТЬ"</t>
  </si>
  <si>
    <t>МОСКОВСКАЯ ОБЛАСТЬ, Г.О. ПАВЛОВО-ПОСАДСКИЙ, Г ПАВЛОВСКИЙ ПОСАД, УЛ ЛЕНИНА, Д. 8/2</t>
  </si>
  <si>
    <t>GL-B044-00112-00/00004166</t>
  </si>
  <si>
    <t>ОБЩЕСТВО С ОГРАНИЧЕННОЙ ОТВЕТСТВЕННОСТЬЮ "ТРАНС ПОРТ ТЕРМИНАЛ"</t>
  </si>
  <si>
    <t>АМУРСКАЯ ОБЛАСТЬ, Г.О. ГОРОД БЛАГОВЕЩЕНСК, Г БЛАГОВЕЩЕНСК, УЛ ПОГРАНИЧНАЯ, Д. 86</t>
  </si>
  <si>
    <t>GL-B044-00112-00/00004167</t>
  </si>
  <si>
    <t>ИЛЬИНА</t>
  </si>
  <si>
    <t>GL-B044-00112-00/00004168</t>
  </si>
  <si>
    <t>ОБЩЕСТВО С ОГРАНИЧЕННОЙ ОТВЕТСТВЕННОСТЬЮ "ЭНЕРГИЯ"</t>
  </si>
  <si>
    <t>БРЯНСКАЯ ОБЛАСТЬ, Р-Н ДЯТЬКОВСКИЙ, Г. ДЯТЬКОВО, УЛ. КАЧАЛОВА, Д. 9, КВ. 1</t>
  </si>
  <si>
    <t>GL-B044-00112-00/00004169</t>
  </si>
  <si>
    <t>ОБЩЕСТВО С ОГРАНИЧЕННОЙ ОТВЕТСТВЕННОСТЬЮ "СИБАВТОТРАНС"</t>
  </si>
  <si>
    <t>ИРКУТСКАЯ ОБЛАСТЬ, Г. УСТЬ-КУТ, УЛ. КИРОВА, Д. 25, КВ. 4</t>
  </si>
  <si>
    <t>GL-B044-00112-00/00004170</t>
  </si>
  <si>
    <t>ОБЩЕСТВО С ОГРАНИЧЕННОЙ ОТВЕТСТВЕННОСТЬЮ "НОВЫЕ ТЕХНОЛОГИИ КОМПЛЕКТАЦИИ"</t>
  </si>
  <si>
    <t>Г.МОСКВА, ВН.ТЕР.Г. МУНИЦИПАЛЬНЫЙ ОКРУГ ДОНСКОЙ, УЛ ОРДЖОНИКИДЗЕ, Д. 11, СТР. 1А</t>
  </si>
  <si>
    <t>GL-B044-00112-00/00004171</t>
  </si>
  <si>
    <t>ХАЛЛЫЕВА</t>
  </si>
  <si>
    <t>СИМА</t>
  </si>
  <si>
    <t>GL-B044-00112-00/00004172</t>
  </si>
  <si>
    <t>ОБЩЕСТВО С ОГРАНИЧЕННОЙ ОТВЕТСТВЕННОСТЬЮ "ТРАНСЛИК"</t>
  </si>
  <si>
    <t>Г.САНКТ-ПЕТЕРБУРГ, ВН.ТЕР.Г. МУНИЦИПАЛЬНЫЙ ОКРУГ САМПСОНИЕВСКОЕ, ПР-КТ БОЛЬШОЙ САМПСОНИЕВСКИЙ, Д. 64, ЛИТЕРА Е, ПОМЕЩ. 2-Н, ОФИС 808</t>
  </si>
  <si>
    <t>GL-B044-00112-00/00004173</t>
  </si>
  <si>
    <t>ОБЩЕСТВО С ОГРАНИЧЕННОЙ ОТВЕТСТВЕННОСТЬЮ "СИБИРСКИЙ КАРЬЕР"</t>
  </si>
  <si>
    <t>ИРКУТСКАЯ ОБЛАСТЬ, Г.О. ГОРОД ИРКУТСК, Г ИРКУТСК, УЛ ШИРЯМОВА, Д. 2, ОФИС 37</t>
  </si>
  <si>
    <t>GL-B044-00112-00/00004174</t>
  </si>
  <si>
    <t>ОБЩЕСТВО С ОГРАНИЧЕННОЙ ОТВЕТСТВЕННОСТЬЮ "СЕРВИС-МАСТЕР"</t>
  </si>
  <si>
    <t>РЕСПУБЛИКА БАШКОРТОСТАН, Г. УФА, УЛ. МАЙКОПСКАЯ, Д. 20</t>
  </si>
  <si>
    <t>GL-B044-00112-00/00004175</t>
  </si>
  <si>
    <t>ОБЩЕСТВО С ОГРАНИЧЕННОЙ ОТВЕТСТВЕННОСТЬЮ "ТАРГО"</t>
  </si>
  <si>
    <t>ОБЛАСТЬ ВОРОНЕЖСКАЯ, Г. ВОРОНЕЖ, УЛ. 45 СТРЕЛКОВОЙ ДИВИЗИИ, Д. 230А, ОФИС 108</t>
  </si>
  <si>
    <t>GL-B044-00112-00/00004176</t>
  </si>
  <si>
    <t>ОБЩЕСТВО С ОГРАНИЧЕННОЙ ОТВЕТСТВЕННОСТЬЮ "М-ГРУПП"</t>
  </si>
  <si>
    <t>ЧЕЛЯБИНСКАЯ ОБЛАСТЬ, Г.О. ЧЕЛЯБИНСКИЙ, ВН.Р-Н ТРАКТОРОЗАВОДСКИЙ, Г ЧЕЛЯБИНСК, ТРАКТ БРОДОКАЛМАКСКИЙ, Д. 20Б, ОФИС 2</t>
  </si>
  <si>
    <t>GL-B044-00112-00/00004177</t>
  </si>
  <si>
    <t>ОБЩЕСТВО С ОГРАНИЧЕННОЙ ОТВЕТСТВЕННОСТЬЮ "КДС"</t>
  </si>
  <si>
    <t>ЯРОСЛАВСКАЯ ОБЛАСТЬ, Г. ЯРОСЛАВЛЬ, УЛ. ЛЕВАНЕВСКОГО, Д. 56, ЛИТЕРА В, ОФИС 8</t>
  </si>
  <si>
    <t>GL-B044-00112-00/00004178</t>
  </si>
  <si>
    <t>ХОМУТОВ</t>
  </si>
  <si>
    <t>АКИМ</t>
  </si>
  <si>
    <t>GL-B044-00112-00/00004179</t>
  </si>
  <si>
    <t>ОБЩЕСТВО С ОГРАНИЧЕННОЙ ОТВЕТСТВЕННОСТЬЮ "ЛОГИСТИЧЕСКИЕ ОПЕРАЦИИ МОЛКОМ"</t>
  </si>
  <si>
    <t>МОСКОВСКАЯ ОБЛАСТЬ, Г ПУШКИНО, УЛ КОСТОМАРОВСКАЯ (КЛЯЗЬМА МКР.), Д. 5/1</t>
  </si>
  <si>
    <t>GL-B044-00112-00/00004180</t>
  </si>
  <si>
    <t>ЛАДЯГИН</t>
  </si>
  <si>
    <t>GL-B044-00112-00/00004181</t>
  </si>
  <si>
    <t>САМАРСКАЯ ОБЛАСТЬ, Г.О. ТОЛЬЯТТИ, Г ТОЛЬЯТТИ, Б-Р КОРОЛЕВА, ЗД. 13, КОМ. 127</t>
  </si>
  <si>
    <t>GL-B044-00112-00/00004182</t>
  </si>
  <si>
    <t>БЕЛОБРОВ</t>
  </si>
  <si>
    <t>GL-B044-00112-00/00004183</t>
  </si>
  <si>
    <t>ОБЩЕСТВО С ОГРАНИЧЕННОЙ ОТВЕТСТВЕННОСТЬЮ "КОТТЕДЖСТРОЙ"</t>
  </si>
  <si>
    <t>ЛИПЕЦКАЯ ОБЛАСТЬ, Г. ЕЛЕЦ, УЛ. МИРА, Д.113</t>
  </si>
  <si>
    <t>GL-B044-00112-00/00004184</t>
  </si>
  <si>
    <t>КОЛОМИЕЦ</t>
  </si>
  <si>
    <t>GL-B044-00112-00/00004185</t>
  </si>
  <si>
    <t>КРАСНОЯРСКИЙ КРАЙ, Г. КРАСНОЯРСК, УЛ. ТОЛСТОГО, Д. 17, ПОМЕЩ. 62</t>
  </si>
  <si>
    <t>GL-B044-00112-00/00004186</t>
  </si>
  <si>
    <t>ОБЩЕСТВО С ОГРАНИЧЕННОЙ ОТВЕТСТВЕННОСТЬЮ "ЭНЕРТРАНС"</t>
  </si>
  <si>
    <t>ТУЛЬСКАЯ ОБЛАСТЬ, Г.О. ГОРОД ТУЛА, Г ТУЛА, УЛ ТУРГЕНЕВСКАЯ, Д. 69, ОФИС 315</t>
  </si>
  <si>
    <t>GL-B044-00112-00/00004187</t>
  </si>
  <si>
    <t>ОБЩЕСТВО С ОГРАНИЧЕННОЙ ОТВЕТСТВЕННОСТЬЮ "РИВЕР"</t>
  </si>
  <si>
    <t>СВЕРДЛОВСКАЯ ОБЛАСТЬ, Г. ЕКАТЕРИНБУРГ, УЛ. БЕЛИНСКОГО, Д. 32, ПОМЕЩ. 1</t>
  </si>
  <si>
    <t>GL-B044-00112-00/00004188</t>
  </si>
  <si>
    <t>ПЛАТОНОВ</t>
  </si>
  <si>
    <t>GL-B044-00112-00/00004189</t>
  </si>
  <si>
    <t>ОБЩЕСТВО С ОГРАНИЧЕННОЙ ОТВЕТСТВЕННОСТЬЮ "АЛ.КОМПАНИ"</t>
  </si>
  <si>
    <t>НОВОСИБИРСКАЯ ОБЛАСТЬ, Г. НОВОСИБИРСК, УЛ. БОЛЬШАЯ, Д. 254/2, ПОМЕЩ. 13</t>
  </si>
  <si>
    <t>GL-B044-00112-00/00004190</t>
  </si>
  <si>
    <t>МОНАХОВА</t>
  </si>
  <si>
    <t>GL-B044-00112-00/00004191</t>
  </si>
  <si>
    <t>ОБЩЕСТВО С ОГРАНИЧЕННОЙ ОТВЕТСТВЕННОСТЬЮ "ФЛИТ КОМПАНИ"</t>
  </si>
  <si>
    <t>Г.САНКТ-ПЕТЕРБУРГ, ПР-КТ ОБУХОВСКОЙ ОБОРОНЫ, Д. 76, К. 7 ЛИТЕР А, ОФИС 2310А</t>
  </si>
  <si>
    <t>GL-B044-00112-00/00004192</t>
  </si>
  <si>
    <t>ОБЩЕСТВО С ОГРАНИЧЕННОЙ ОТВЕТСТВЕННОСТЬЮ "СИБСТАФФ"</t>
  </si>
  <si>
    <t>НОВОСИБИРСКАЯ ОБЛАСТЬ, Г НОВОСИБИРСК, УЛ ТАЙГИНСКАЯ, ЗД. 7, ОФИС 306.307</t>
  </si>
  <si>
    <t>GL-B044-00112-00/00004193</t>
  </si>
  <si>
    <t>ОБЩЕСТВО С ОГРАНИЧЕННОЙ ОТВЕТСТВЕННОСТЬЮ "СБОРКА"</t>
  </si>
  <si>
    <t>РЯЗАНСКАЯ ОБЛАСТЬ, Г.О. ГОРОД РЯЗАНЬ, Г РЯЗАНЬ, УЛ 3-И БУТЫРКИ, СТР. 1Д, ОФИС 7</t>
  </si>
  <si>
    <t>GL-B044-00112-00/00004194</t>
  </si>
  <si>
    <t>ОБЩЕСТВО С ОГРАНИЧЕННОЙ ОТВЕТСТВЕННОСТЬЮ ПК "АРИКОН-ПРО"</t>
  </si>
  <si>
    <t>Г.МОСКВА, ПР-КТ МИРА, Д. 62, СТР. 1, ЭТАЖ 4 КОМНАТА 5</t>
  </si>
  <si>
    <t>GL-B044-00112-00/00004195</t>
  </si>
  <si>
    <t>ОБЩЕСТВО С ОГРАНИЧЕННОЙ ОТВЕТСТВЕННОСТЬЮ "КЕБА"</t>
  </si>
  <si>
    <t>РЕСПУБЛИКА ХАКАСИЯ, Г. ЧЕРНОГОРСК, ПР-КТ КОСМОНАВТОВ, Д.14Г</t>
  </si>
  <si>
    <t>GL-B044-00112-00/00004196</t>
  </si>
  <si>
    <t>ОБЩЕСТВО С ОГРАНИЧЕННОЙ ОТВЕТСТВЕННОСТЬЮ "ЛОГИСТИКА 163"</t>
  </si>
  <si>
    <t>САМАРСКАЯ ОБЛАСТЬ, Г.О. САМАРА, ВН.Р-Н ПРОМЫШЛЕННЫЙ, Г САМАРА, УЛ ДЕМОКРАТИЧЕСКАЯ, Д. 2Б, КВ. 126</t>
  </si>
  <si>
    <t>GL-B044-00112-00/00004197</t>
  </si>
  <si>
    <t>ГРАНКВИСТ</t>
  </si>
  <si>
    <t>GL-B044-00112-00/00004199</t>
  </si>
  <si>
    <t>Роженков</t>
  </si>
  <si>
    <t>GL-B044-00112-00/00004200</t>
  </si>
  <si>
    <t>ОБЩЕСТВО С ОГРАНИЧЕННОЙ ОТВЕТСТВЕННОСТЬЮ "АСМ-ТК"</t>
  </si>
  <si>
    <t>МОСКОВСКАЯ ОБЛАСТЬ, Г. ЛЮБЕРЦЫ, УЛ. КОЛХОЗНАЯ, Д. 8А, ПОМЕЩ. 6</t>
  </si>
  <si>
    <t>GL-B044-00112-00/00004201</t>
  </si>
  <si>
    <t>ЛАПТЕВ</t>
  </si>
  <si>
    <t>GL-B044-00112-00/00004202</t>
  </si>
  <si>
    <t>Мирошниченко</t>
  </si>
  <si>
    <t>GL-B044-00112-00/00004203</t>
  </si>
  <si>
    <t>ОБЩЕСТВО С ОГРАНИЧЕННОЙ ОТВЕТСТВЕННОСТЬЮ "ЛЕОН ТРАНС"</t>
  </si>
  <si>
    <t>Г.Москва, УЛ. КЛЮЧЕВАЯ, Д. 22, К. 1, КВ. 205</t>
  </si>
  <si>
    <t>GL-B044-00112-00/00004204</t>
  </si>
  <si>
    <t>СВЕРДЛОВСКАЯ ОБЛАСТЬ, Г.О. ГОРОД ЕКАТЕРИНБУРГ, Г ЕКАТЕРИНБУРГ, УЛ ЩОРСА, СТР. 7, ПОМЕЩ. 29</t>
  </si>
  <si>
    <t>GL-B044-00112-00/00004205</t>
  </si>
  <si>
    <t>ОБЩЕСТВО С ОГРАНИЧЕННОЙ ОТВЕТСТВЕННОСТЬЮ "МЕТРОТЕКС"</t>
  </si>
  <si>
    <t>СВЕРДЛОВСКАЯ ОБЛАСТЬ, М.О. РЕЖЕВСКОЙ, Г РЕЖ, УЛ ЗАВОДСКАЯ, Д. 3, КВ. 79</t>
  </si>
  <si>
    <t>GL-B044-00112-00/00004206</t>
  </si>
  <si>
    <t>ОБЩЕСТВО С ОГРАНИЧЕННОЙ ОТВЕТСТВЕННОСТЬЮ "РОУМ ЛИДЕР"</t>
  </si>
  <si>
    <t>ГОРОД САНКТ-ПЕТЕРБУРГ, ПЕР. НЕЙШЛОТСКИЙ, Д. 15Б, ЛИТЕР А, ПОМЕЩ. 18-Н, РАБОЧЕЕ МЕСТО 20</t>
  </si>
  <si>
    <t>GL-B044-00112-00/00004207</t>
  </si>
  <si>
    <t>ОБЩЕСТВО С ОГРАНИЧЕННОЙ ОТВЕТСТВЕННОСТЬЮ "ВНЕШТОРГПОРТ"</t>
  </si>
  <si>
    <t>Ростовская область, Г РОСТОВ-НА-ДОНУ, УЛ 1-Я ЛУГОВАЯ, Д. 42Г, КОМ. 1</t>
  </si>
  <si>
    <t>GL-B044-00112-00/00004208</t>
  </si>
  <si>
    <t>ОБЩЕСТВО С ОГРАНИЧЕННОЙ ОТВЕТСТВЕННОСТЬЮ "БИМЭКС ЛОГИСТИК"</t>
  </si>
  <si>
    <t>Г.МОСКВА, ВН.ТЕР.Г. МУНИЦИПАЛЬНЫЙ ОКРУГ ЛЕВОБЕРЕЖНЫЙ, УЛ ФЛОТСКАЯ, Д. 5, К. Б</t>
  </si>
  <si>
    <t>GL-B044-00112-00/00004209</t>
  </si>
  <si>
    <t>ОБЩЕСТВО С ОГРАНИЧЕННОЙ ОТВЕТСТВЕННОСТЬЮ "НОВАТРЕЙДИНГ"</t>
  </si>
  <si>
    <t>Г.САНКТ-ПЕТЕРБУРГ, ВН.ТЕР.Г. МУНИЦИПАЛЬНЫЙ ОКРУГ ОСТРОВ ДЕКАБРИСТОВ, НАБ РЕКИ СМОЛЕНКИ, Д. 5-7, ЛИТЕРА А, ПОМЕЩ. 1-Н, ОФИС 226</t>
  </si>
  <si>
    <t>GL-B044-00112-00/00004210</t>
  </si>
  <si>
    <t>ОБЩЕСТВО С ОГРАНИЧЕННОЙ ОТВЕТСТВЕННОСТЬЮ "ГРУЗОВОЙСТАНДАРТ"</t>
  </si>
  <si>
    <t>ВЛАДИМИРСКАЯ ОБЛАСТЬ, Г. КОВРОВ, УЛ. ПАРКОВАЯ, Д.2, К.2, 51</t>
  </si>
  <si>
    <t>GL-B044-00112-00/00004211</t>
  </si>
  <si>
    <t>ОБЩЕСТВО С ОГРАНИЧЕННОЙ ОТВЕТСТВЕННОСТЬЮ "ГЛОБУСТРАНС"</t>
  </si>
  <si>
    <t>АЛТАЙСКИЙ КРАЙ, Г БАРНАУЛ, УЛ ЛАЗУРНАЯ, ЗД. 57, КАБ. 310А</t>
  </si>
  <si>
    <t>GL-B044-00112-00/00004212</t>
  </si>
  <si>
    <t>ОБЩЕСТВО С ОГРАНИЧЕННОЙ ОТВЕТСТВЕННОСТЬЮ "МИХАВТОТРАНС"</t>
  </si>
  <si>
    <t>СМОЛЕНСКАЯ ОБЛАСТЬ, Г. СМОЛЕНСК, ПЕР. ПИВНОЙ, Д. 8, ОФИС 1</t>
  </si>
  <si>
    <t>GL-B044-00112-00/00004213</t>
  </si>
  <si>
    <t>ШКУРЧЕНКО</t>
  </si>
  <si>
    <t>GL-B044-00112-00/00004214</t>
  </si>
  <si>
    <t>ЛОГВИНОВ</t>
  </si>
  <si>
    <t>GL-B044-00112-00/00004215</t>
  </si>
  <si>
    <t>БУТЫРСКИХ</t>
  </si>
  <si>
    <t>GL-B044-00112-00/00004216</t>
  </si>
  <si>
    <t>САЛОПАНОВ</t>
  </si>
  <si>
    <t>GL-B044-00112-00/00004217</t>
  </si>
  <si>
    <t>ОБЩЕСТВО С ОГРАНИЧЕННОЙ ОТВЕТСТВЕННОСТЬЮ "ИЗОЛГАРАНТ"</t>
  </si>
  <si>
    <t>МОСКОВСКАЯ ОБЛАСТЬ, Г.О. ОДИНЦОВСКИЙ, РП ЗАРЕЧЬЕ, ТЕР 12 МЕСЯЦЕВ ЖИЛОЙ КОМПЛЕКС, СТР. 13, КОМ. 8</t>
  </si>
  <si>
    <t>GL-B044-00112-00/00004218</t>
  </si>
  <si>
    <t>ОБЩЕСТВО С ОГРАНИЧЕННОЙ ОТВЕТСТВЕННОСТЬЮ "ПУТЬ"</t>
  </si>
  <si>
    <t>СВЕРДЛОВСКАЯ ОБЛАСТЬ, Г АЛАПАЕВСК, УЛ ПУШКИНА, Д. 114, 118</t>
  </si>
  <si>
    <t>GL-B044-00112-00/00004219</t>
  </si>
  <si>
    <t>ОБЩЕСТВО С ОГРАНИЧЕННОЙ ОТВЕТСТВЕННОСТЬЮ"ТРАНСПОРТНАЯ КОМПАНИЯ"МАЯК"</t>
  </si>
  <si>
    <t>РОСТОВСКАЯ ОБЛАСТЬ, Г. ТАГАНРОГ, УЛ. СЕДОВА, Д. 2, КОМ. 1</t>
  </si>
  <si>
    <t>GL-B044-00112-00/00004221</t>
  </si>
  <si>
    <t>ОБЩЕСТВО С ОГРАНИЧЕННОЙ ОТВЕТСТВЕННОСТЬЮ "АЙСЛОГИСТИК-ТРЕЙД"</t>
  </si>
  <si>
    <t>ОБЛАСТЬ КЕМЕРОВСКАЯ ОБЛАСТЬ - КУЗБАСС, Г. КЕМЕРОВО, Б-Р ПИОНЕРСКИЙ, Д. 11, КВ. 70</t>
  </si>
  <si>
    <t>GL-B044-00112-00/00004222</t>
  </si>
  <si>
    <t>ОБЩЕСТВО С ОГРАНИЧЕННОЙ ОТВЕТСТВЕННОСТЬЮ "СПЕЦТЭК"</t>
  </si>
  <si>
    <t>РЕСПУБЛИКА ТАТАРСТАН (ТАТАРСТАН), Г.О. ГОРОД КАЗАНЬ, Г КАЗАНЬ, УЛ НОКСИНСКИЙ СПУСК, Д. 4, К. 1, КВ. 76</t>
  </si>
  <si>
    <t>GL-B044-00112-00/00004223</t>
  </si>
  <si>
    <t>Скворцова</t>
  </si>
  <si>
    <t>GL-B044-00112-00/00004224</t>
  </si>
  <si>
    <t>АКЦИОНЕРНОЕ ОБЩЕСТВО "СН НАВИГАТОР"</t>
  </si>
  <si>
    <t>Г.МОСКВА, ВН.ТЕР.Г. МУНИЦИПАЛЬНЫЙ ОКРУГ ПОКРОВСКОЕ-СТРЕШНЕВО, УЛ ВИШНЁВАЯ, Д. 9, К. 1</t>
  </si>
  <si>
    <t>GL-B044-00112-00/00004225</t>
  </si>
  <si>
    <t>РАЗДОРСКИЙ</t>
  </si>
  <si>
    <t>GL-B044-00112-00/00004226</t>
  </si>
  <si>
    <t>ОБЩЕСТВО С ОГРАНИЧЕННОЙ ОТВЕТСТВЕННОСТЬЮ "ФАРГО"</t>
  </si>
  <si>
    <t>СВЕРДЛОВСКАЯ ОБЛАСТЬ, Г.О. ГОРОД ЕКАТЕРИНБУРГ, Г ЕКАТЕРИНБУРГ, УЛ МОСКОВСКАЯ, СТР. 195, ОФИС 708</t>
  </si>
  <si>
    <t>GL-B044-00112-00/00004227</t>
  </si>
  <si>
    <t>СИЗЬКО</t>
  </si>
  <si>
    <t>GL-B044-00112-00/00004228</t>
  </si>
  <si>
    <t>МЕЛКОНЯН</t>
  </si>
  <si>
    <t>ДАВИТ</t>
  </si>
  <si>
    <t>МХИТАРОВИЧ</t>
  </si>
  <si>
    <t>GL-B044-00112-00/00004230</t>
  </si>
  <si>
    <t>БУЗАНОВ</t>
  </si>
  <si>
    <t>GL-B044-00112-00/00004231</t>
  </si>
  <si>
    <t>ОБЩЕСТВО С ОГРАНИЧЕННОЙ ОТВЕТСТВЕННОСТЬЮ "ИНТ-ЛОГИСТИК"</t>
  </si>
  <si>
    <t>МОСКОВСКАЯ ОБЛАСТЬ, Г.О. ХИМКИ, Г ХИМКИ, МКР. СХОДНЯ, УЛ ПАПАНИНА, Д. 38, К. 2, ПОМЕЩ. Н.П.1Т, ОФИС 7</t>
  </si>
  <si>
    <t>GL-B044-00112-00/00004232</t>
  </si>
  <si>
    <t>Г.МОСКВА, УЛ. НАГАТИНСКАЯ, Д. 3А</t>
  </si>
  <si>
    <t>GL-B044-00112-00/00004233</t>
  </si>
  <si>
    <t>ОБЛАСТЬ ТОМСКАЯ, Г. ТОМСК, УЛ. НИКИТИНА, Д. 17, КВ. 35</t>
  </si>
  <si>
    <t>GL-B044-00112-00/00004236</t>
  </si>
  <si>
    <t>ОБЩЕСТВО С ОГРАНИЧЕННОЙ ОТВЕТСТВЕННОСТЬЮ "КОНТЕЙНЕРНЫЙ ЭКСПЕДИТОР СИБИРИ"</t>
  </si>
  <si>
    <t>НОВОСИБИРСКАЯ ОБЛАСТЬ, Г.О. ГОРОД НОВОСИБИРСК, Г НОВОСИБИРСК, УЛ ВОСКРЕСНАЯ, Д. 37, КВ. 39</t>
  </si>
  <si>
    <t>GL-B044-00112-00/00004237</t>
  </si>
  <si>
    <t>СИМЕОНОВ</t>
  </si>
  <si>
    <t>СВЯТОСЛАВ</t>
  </si>
  <si>
    <t>БОГОМИЛОВ</t>
  </si>
  <si>
    <t>GL-B044-00112-00/00004239</t>
  </si>
  <si>
    <t>ОБЩЕСТВО С ОГРАНИЧЕННОЙ ОТВЕТСТВЕННОСТЬЮ "ММГКИНВЕСТ"</t>
  </si>
  <si>
    <t>Г.МОСКВА, Ш. ЭНТУЗИАСТОВ, Д.5, СТР.4, ЭТАЖ 6</t>
  </si>
  <si>
    <t>GL-B044-00112-00/00004240</t>
  </si>
  <si>
    <t>ОБЩЕСТВО С ОГРАНИЧЕННОЙ ОТВЕТСТВЕННОСТЬЮ ТРАНСПОРТНО-ЛОГИСТИЧЕСКАЯ КОМПАНИЯ "ЕСС"</t>
  </si>
  <si>
    <t>ПРИМОРСКИЙ КРАЙ, Г.О. ВЛАДИВОСТОКСКИЙ, Г ВЛАДИВОСТОК, УЛ МАКОВСКОГО, Д. 193А, КВ. 21</t>
  </si>
  <si>
    <t>GL-B044-00112-00/00004241</t>
  </si>
  <si>
    <t>БУДАНОВ</t>
  </si>
  <si>
    <t>GL-B044-00112-00/00004242</t>
  </si>
  <si>
    <t>ОБЩЕСТВО С ОГРАНИЧЕННОЙ ОТВЕТСТВЕННОСТЬЮ "ГУС ЛОГИСТ"</t>
  </si>
  <si>
    <t>ВЛАДИМИРСКАЯ ОБЛАСТЬ, Г.О. ГОРОД ГУСЬ-ХРУСТАЛЬНЫЙ, Г ГУСЬ-ХРУСТАЛЬНЫЙ, УЛ ТРАНСПОРТНАЯ, Д. 41А</t>
  </si>
  <si>
    <t>GL-B044-00112-00/00004243</t>
  </si>
  <si>
    <t>ОБЩЕСТВО С ОГРАНИЧЕННОЙ ОТВЕТСТВЕННОСТЬЮ "РЕАЛ ТРАК СИБИРЬ"</t>
  </si>
  <si>
    <t>ИРКУТСКАЯ ОБЛАСТЬ, Г. ТУЛУН, УЛ. ВОЛОДАРСКОГО, Д. 130, КВ. 1</t>
  </si>
  <si>
    <t>GL-B044-00112-00/00004244</t>
  </si>
  <si>
    <t>ОБЩЕСТВО С ОГРАНИЧЕННОЙ ОТВЕТСТВЕННОСТЬЮ "ФОБОС"</t>
  </si>
  <si>
    <t>СТАВРОПОЛЬСКИЙ КРАЙ, Р-Н БУДЕННОВСКИЙ, Г. БУДЕННОВСК, УЛ. РОЗЫ ЛЮКСЕМБУРГ, Д.29</t>
  </si>
  <si>
    <t>GL-B044-00112-00/00004245</t>
  </si>
  <si>
    <t>ОБЩЕСТВО С ОГРАНИЧЕННОЙ ОТВЕТСТВЕННОСТЬЮ "МЕТРА НЕФТЬ"</t>
  </si>
  <si>
    <t>РЕСПУБЛИКА ТАТАРСТАН (ТАТАРСТАН), Р-Н Нижнекамский, Г. Нижнекамск, УЛ. СТУДЕНЧЕСКАЯ, Д. 8, ПОМЕЩ. 2</t>
  </si>
  <si>
    <t>GL-B044-00112-00/00004246</t>
  </si>
  <si>
    <t>ОБЩЕСТВО С ОГРАНИЧЕННОЙ ОТВЕТСТВЕННОСТЬЮ "БЕРШ ЛОГИСТИК"</t>
  </si>
  <si>
    <t>ЧЕЛЯБИНСКАЯ ОБЛАСТЬ, Г ЧЕЛЯБИНСК, УЛ ДАРВИНА, Д. 6, ОФИС 223</t>
  </si>
  <si>
    <t>GL-B044-00112-00/00004248</t>
  </si>
  <si>
    <t>ОБЩЕСТВО С ОГРАНИЧЕННОЙ ОТВЕТСТВЕННОСТЬЮ "СКИФ ТРАНС"</t>
  </si>
  <si>
    <t>АЛТАЙСКИЙ КРАЙ, М.Р-Н ТЮМЕНЦЕВСКИЙ, С.П. ВЫЛКОВСКИЙ СЕЛЬСОВЕТ, С ВЫЛКОВО, УЛ САДОВАЯ, ВЛД. 4Б</t>
  </si>
  <si>
    <t>GL-B044-00112-00/00004249</t>
  </si>
  <si>
    <t>Г.МОСКВА, ВН.ТЕР.Г. МУНИЦИПАЛЬНЫЙ ОКРУГ ТВЕРСКОЙ, УЛ НОВОСЛОБОДСКАЯ, Д. 20, ПОМЕЩ. 25/1/2</t>
  </si>
  <si>
    <t>GL-B044-00112-00/00004250</t>
  </si>
  <si>
    <t>ТОЛЩИНОВА</t>
  </si>
  <si>
    <t>GL-B044-00112-00/00004251</t>
  </si>
  <si>
    <t>ОБЩЕСТВО С ОГРАНИЧЕННОЙ ОТВЕТСТВЕННОСТЬЮ "ИКАМ"</t>
  </si>
  <si>
    <t>ПЕРМСКИЙ КРАЙ, Г. ПЕРМЬ, ПР-Д СЕРЕБРЯНСКИЙ, Д. 19, КВ. 177</t>
  </si>
  <si>
    <t>GL-B044-00112-00/00004252</t>
  </si>
  <si>
    <t>ЯЩЕНИНА</t>
  </si>
  <si>
    <t>GL-B044-00112-00/00004253</t>
  </si>
  <si>
    <t>ОБЩЕСТВО С ОГРАНИЧЕННОЙ ОТВЕТСТВЕННОСТЬЮ "ЕВРОТРАК"</t>
  </si>
  <si>
    <t>ТУЛЬСКАЯ ОБЛАСТЬ, Г. ТУЛА, УЛ. ЛЕНИНА, Д. 15, ОФИС 15,ЭТАЖ 2</t>
  </si>
  <si>
    <t>GL-B044-00112-00/00004254</t>
  </si>
  <si>
    <t>ОБЩЕСТВО С ОГРАНИЧЕННОЙ ОТВЕТСТВЕННОСТЬЮ "ТК АГМА"</t>
  </si>
  <si>
    <t>СВЕРДЛОВСКАЯ ОБЛАСТЬ, Г ЕКАТЕРИНБУРГ, УЛ ОПАЛИХИНСКАЯ, СТР. 27А, ПОМЕЩ. 4</t>
  </si>
  <si>
    <t>GL-B044-00112-00/00004255</t>
  </si>
  <si>
    <t>ОБЩЕСТВО С ОГРАНИЧЕННОЙ ОТВЕТСТВЕННОСТЬЮ "СПС-ТРАНС"</t>
  </si>
  <si>
    <t>Красноярский край, Г. КРАСНОЯРСК, УЛ. 78 ДОБРОВОЛЬЧЕСКОЙ БРИГАДЫ, Д. 10, ПОМЕЩ. 218</t>
  </si>
  <si>
    <t>GL-B044-00112-00/00004256</t>
  </si>
  <si>
    <t>ЧЕЛЯБИНСКАЯ ОБЛАСТЬ, Г. МАГНИТОГОРСК, УЛ. ЗАВЕНЯГИНА, Д. 4Б</t>
  </si>
  <si>
    <t>GL-B044-00112-00/00004257</t>
  </si>
  <si>
    <t>ОБЩЕСТВО С ОГРАНИЧЕННОЙ ОТВЕТСТВЕННОСТЬЮ "ЭРТИЛЬ ТРАНСРЕЙС"</t>
  </si>
  <si>
    <t>Воронежская область, Г ВОРОНЕЖ, ПР-КТ МОСКОВСКИЙ, Д. 92Б, КВ. 39</t>
  </si>
  <si>
    <t>GL-B044-00112-00/00004258</t>
  </si>
  <si>
    <t>ПИТАЛЕВА</t>
  </si>
  <si>
    <t>GL-B044-00112-00/00004259</t>
  </si>
  <si>
    <t>ОБЩЕСТВО С ОГРАНИЧЕННОЙ ОТВЕТСТВЕННОСТЬЮ "АРКСОЛЛА"</t>
  </si>
  <si>
    <t>Г.МОСКВА, УЛ. ИВАНА БАБУШКИНА, Д. 3, К. 1</t>
  </si>
  <si>
    <t>GL-B044-00112-00/00004260</t>
  </si>
  <si>
    <t>КАМАЛИЕВА</t>
  </si>
  <si>
    <t>РАУШАНИЯ</t>
  </si>
  <si>
    <t>РУФАТОВНА</t>
  </si>
  <si>
    <t>GL-B044-00112-00/00004261</t>
  </si>
  <si>
    <t>ОБЩЕСТВО С ОГРАНИЧЕННОЙ ОТВЕТСТВЕННОСТЬЮ "ИСТВЭЙ"</t>
  </si>
  <si>
    <t>СВЕРДЛОВСКАЯ ОБЛАСТЬ, Г.О. ГОРОД ЕКАТЕРИНБУРГ, Г ЕКАТЕРИНБУРГ, УЛ ЕВГЕНИЯ САВКОВА, Д. 23, КВ. 210</t>
  </si>
  <si>
    <t>GL-B044-00112-00/00004262</t>
  </si>
  <si>
    <t>ОБЩЕСТВО С ОГРАНИЧЕННОЙ ОТВЕТСТВЕННОСТЬЮ "БИР-НК"</t>
  </si>
  <si>
    <t>КЕМЕРОВСКАЯ ОБЛАСТЬ - КУЗБАСС, Р-Н НОВОКУЗНЕЦКИЙ, П ЗАГОРСКИЙ, УЛ ЧУБЕЙКО, Д. 41</t>
  </si>
  <si>
    <t>GL-B044-00112-00/00004263</t>
  </si>
  <si>
    <t>БРЯНСКАЯ ОБЛАСТЬ, Г. ФОКИНО, УЛ. КАРЛА МАРКСА, Д. 9, КВ. 11</t>
  </si>
  <si>
    <t>GL-B044-00112-00/00004265</t>
  </si>
  <si>
    <t>КУЛАКОВ</t>
  </si>
  <si>
    <t>GL-B044-00112-00/00004267</t>
  </si>
  <si>
    <t>ОБЩЕСТВО С ОГРАНИЧЕННОЙ ОТВЕТСТВЕННОСТЬЮ ТОРГОВЫЙ ДОМ "НЬЮ ВИНД"</t>
  </si>
  <si>
    <t>СВЕРДЛОВСКАЯ ОБЛАСТЬ, Г БЕРЕЗОВСКИЙ, УЛ КОММУНЫ, СТР. 85, ОФИС 1</t>
  </si>
  <si>
    <t>GL-B044-00112-00/00004269</t>
  </si>
  <si>
    <t>ОБЩЕСТВО С ОГРАНИЧЕННОЙ ОТВЕТСТВЕННОСТЬЮ "ВОЛГОГРАД-ТРАНС"</t>
  </si>
  <si>
    <t>Г.МОСКВА, ВН.ТЕР.Г. МУНИЦИПАЛЬНЫЙ ОКРУГ ЗАМОСКВОРЕЧЬЕ, ПЕР 1-Й ЩИПКОВСКИЙ, Д. 1, ПОМЕЩ. 1/3</t>
  </si>
  <si>
    <t>GL-B044-00112-00/00004270</t>
  </si>
  <si>
    <t>СТЕПАНЯН</t>
  </si>
  <si>
    <t>АЙК</t>
  </si>
  <si>
    <t>ГАРНИКОВИЧ</t>
  </si>
  <si>
    <t>GL-B044-00112-00/00004271</t>
  </si>
  <si>
    <t>ОБЩЕСТВО С ОГРАНИЧЕННОЙ ОТВЕТСТВЕННОСТЬЮ "М7АВТО"</t>
  </si>
  <si>
    <t>НИЖЕГОРОДСКАЯ ОБЛАСТЬ, Г. ДЗЕРЖИНСК, УЛ. ЧЕРНЯХОВСКОГО, Д. 14, ПОМЕЩ. Р3</t>
  </si>
  <si>
    <t>GL-B044-00112-00/00004272</t>
  </si>
  <si>
    <t>ОБЩЕСТВО С ОГРАНИЧЕННОЙ ОТВЕТСТВЕННОСТЬЮ "ПЕТРА ДВ"</t>
  </si>
  <si>
    <t>ПРИМОРСКИЙ КРАЙ, Г.О. ВЛАДИВОСТОКСКИЙ, Г ВЛАДИВОСТОК, УЛ НЕКРАСОВСКАЯ, ЗД. 49, ОФИС 702</t>
  </si>
  <si>
    <t>GL-B044-00112-00/00004273</t>
  </si>
  <si>
    <t>ОБЩЕСТВО С ОГРАНИЧЕННОЙ ОТВЕТСТВЕННОСТЬЮ "ВЕТЬ"</t>
  </si>
  <si>
    <t>ПСКОВСКАЯ ОБЛАСТЬ, Р-Н СЕБЕЖСКИЙ</t>
  </si>
  <si>
    <t>GL-B044-00112-00/00004274</t>
  </si>
  <si>
    <t>ОБЩЕСТВО С ОГРАНИЧЕННОЙ ОТВЕТСТВЕННОСТЬЮ ТРАНСПОРТНАЯ КОМПАНИЯ "ЛЮКСОР"</t>
  </si>
  <si>
    <t>РЕСПУБЛИКА ТАТАРСТАН (ТАТАРСТАН), М.Р-Н МАМАДЫШСКИЙ, Г.П. ГОРОД МАМАДЫШ, Г МАМАДЫШ, УЛ ЧЕРКАСОВА, Д. 18, КВ. 24</t>
  </si>
  <si>
    <t>GL-B044-00112-00/00004275</t>
  </si>
  <si>
    <t>ОБЩЕСТВО С ОГРАНИЧЕННОЙ ОТВЕТСТВЕННОСТЬЮ "АРХДОР"</t>
  </si>
  <si>
    <t>АРХАНГЕЛЬСКАЯ ОБЛАСТЬ, Г.О. ГОРОД АРХАНГЕЛЬСК, Г АРХАНГЕЛЬСК, УЛ ПАРКОВАЯ, Д. 11, КВ. 6</t>
  </si>
  <si>
    <t>GL-B044-00112-00/00004276</t>
  </si>
  <si>
    <t>БУЛАТОВ</t>
  </si>
  <si>
    <t>GL-B044-00112-00/00004277</t>
  </si>
  <si>
    <t>МАЙОРОВА</t>
  </si>
  <si>
    <t>GL-B044-00112-00/00004279</t>
  </si>
  <si>
    <t>ХАРДИНА</t>
  </si>
  <si>
    <t>GL-B044-00112-00/00004280</t>
  </si>
  <si>
    <t>КАЛОЕВА</t>
  </si>
  <si>
    <t>GL-B044-00112-00/00004281</t>
  </si>
  <si>
    <t>ОБЩЕСТВО С ОГРАНИЧЕННОЙ ОТВЕТСТВЕННОСТЬЮ "СИМАКС"</t>
  </si>
  <si>
    <t>ЧЕЛЯБИНСКАЯ ОБЛАСТЬ, Г ЧЕЛЯБИНСК, УЛ ЗАХАРЕНКО, Д. 1, КВ. 103</t>
  </si>
  <si>
    <t>GL-B044-00112-00/00004282</t>
  </si>
  <si>
    <t>ОБЩЕСТВО С ОГРАНИЧЕННОЙ ОТВЕТСТВЕННОСТЬЮ "ЭЛИТА"</t>
  </si>
  <si>
    <t>РЕСПУБЛИКА БАШКОРТОСТАН, Г.О. ГОРОД СТЕРЛИТАМАК, Г СТЕРЛИТАМАК, ПР-КТ ЛЕНИНА, Д. 4, ПОМЕЩ. 1</t>
  </si>
  <si>
    <t>GL-B044-00112-00/00004283</t>
  </si>
  <si>
    <t>ОБЩЕСТВО С ОГРАНИЧЕННОЙ ОТВЕТСТВЕННОСТЬЮ "ТЭК АЗИМУТ"</t>
  </si>
  <si>
    <t>САРАТОВСКАЯ ОБЛАСТЬ, Г.О. ГОРОД САРАТОВ, Г САРАТОВ, УЛ СОКОЛОВАЯ, Д. 18/40, КВ 48</t>
  </si>
  <si>
    <t>GL-B044-00112-00/00004284</t>
  </si>
  <si>
    <t>ФЕОКТИСТОВ</t>
  </si>
  <si>
    <t>GL-B044-00112-00/00004286</t>
  </si>
  <si>
    <t>ОБЩЕСТВО С ОГРАНИЧЕННОЙ ОТВЕТСТВЕННОСТЬЮ "САПСАН-ЛОГИСТИК"</t>
  </si>
  <si>
    <t>НОВОСИБИРСКАЯ ОБЛАСТЬ, Г. НОВОСИБИРСК, УЛ. КАВАЛЕРИЙСКАЯ, Д. 25, ПОМЕЩ. 7</t>
  </si>
  <si>
    <t>GL-B044-00112-00/00004288</t>
  </si>
  <si>
    <t>ОБЩЕСТВО С ОГРАНИЧЕННОЙ ОТВЕТСТВЕННОСТЬЮ "ВОЛГА ТРЕЙД"</t>
  </si>
  <si>
    <t>Тверская область, Р-Н КОНАКОВСКИЙ, Г. КОНАКОВО, УЛ. СВОБОДЫ, Д. 152, ОФИС 6, ЭТАЖ 2</t>
  </si>
  <si>
    <t>GL-B044-00112-00/00004289</t>
  </si>
  <si>
    <t>ОБЩЕСТВО С ОГРАНИЧЕННОЙ ОТВЕТСТВЕННОСТЬЮ "АМАЗАРИТ"</t>
  </si>
  <si>
    <t>ЗАБАЙКАЛЬСКИЙ КРАЙ, Г.О. ГОРОД ЧИТА, Г ЧИТА, УЛ ПОДГОРБУНСКОГО, Д. 57, ПОМЕЩ. 5</t>
  </si>
  <si>
    <t>GL-B044-00112-00/00004290</t>
  </si>
  <si>
    <t>ОБЩЕСТВО С ОГРАНИЧЕННОЙ ОТВЕТСТВЕННОСТЬЮ "КИТ"</t>
  </si>
  <si>
    <t>СВЕРДЛОВСКАЯ ОБЛАСТЬ, Г.О. ГОРОД ЕКАТЕРИНБУРГ, Г ЕКАТЕРИНБУРГ, УЛ СТЕПАНА РАЗИНА, Д. 122, КВ. 160</t>
  </si>
  <si>
    <t>GL-B044-00112-00/00004292</t>
  </si>
  <si>
    <t>ОБЩЕСТВО С ОГРАНИЧЕННОЙ ОТВЕТСТВЕННОСТЬЮ "АВТОСИТИ"</t>
  </si>
  <si>
    <t>ГОРОД МОСКВА, ПР-Д ЭЛЕКТРОЛИТНЫЙ, Д.3, СТР.32</t>
  </si>
  <si>
    <t>GL-B044-00112-00/00004294</t>
  </si>
  <si>
    <t>ОБЩЕСТВО С ОГРАНИЧЕННОЙ ОТВЕТСТВЕННОСТЬЮ "АВИА СПРИНТ"</t>
  </si>
  <si>
    <t>Г.САНКТ-ПЕТЕРБУРГ, ПР-Д 5-Й ПРЕДПОРТОВЫЙ, Д. 2, СТР. 1, КВ. 323</t>
  </si>
  <si>
    <t>GL-B044-00112-00/00004295</t>
  </si>
  <si>
    <t>ПЕРМСКИЙ КРАЙ, Г. ПЕРМЬ, ПР-КТ КОМСОМОЛЬСКИЙ, Д. 54, ОФИС 420</t>
  </si>
  <si>
    <t>GL-B044-00112-00/00004297</t>
  </si>
  <si>
    <t>ОБЩЕСТВО С ОГРАНИЧЕННОЙ ОТВЕТСТВЕННОСТЬЮ "НОВОЕ ВРЕМЯ"</t>
  </si>
  <si>
    <t>Г.МОСКВА, ВН.ТЕР.Г. МУНИЦИПАЛЬНЫЙ ОКРУГ КОПТЕВО, ПРОЕЗД ЧЕРЕПАНОВЫХ, Д. 10, КВ. 468</t>
  </si>
  <si>
    <t>GL-B044-00112-00/00004298</t>
  </si>
  <si>
    <t>ОБЩЕСТВО С ОГРАНИЧЕННОЙ ОТВЕТСТВЕННОСТЬЮ "ТЛК ВАЛДАЙ"</t>
  </si>
  <si>
    <t>НОВГОРОДСКАЯ ОБЛАСТЬ, М.О. ОКУЛОВСКИЙ, Д. БЕРЕЗОВКА, СТР. 75Б, ПОМЕЩ. 3</t>
  </si>
  <si>
    <t>GL-B044-00112-00/00004299</t>
  </si>
  <si>
    <t>ОБЩЕСТВО С ОГРАНИЧЕННОЙ ОТВЕТСТВЕННОСТЬЮ "РУСИМПОРТХАБ"</t>
  </si>
  <si>
    <t>Г.МОСКВА, ВН.ТЕР.Г. МУНИЦИПАЛЬНЫЙ ОКРУГ ЮЖНОЕ БУТОВО, УЛ АДМИРАЛА РУДНЕВА, Д. 4, ПОМЕЩ. 14Н/6</t>
  </si>
  <si>
    <t>GL-B044-00112-00/00004300</t>
  </si>
  <si>
    <t>ОБЩЕСТВО С ОГРАНИЧЕННОЙ ОТВЕТСТВЕННОСТЬЮ "АВТО ПРО ЛОГИСТИК"</t>
  </si>
  <si>
    <t>Г.МОСКВА, ВН.ТЕР.Г. МУНИЦИПАЛЬНЫЙ ОКРУГ МОЖАЙСКИЙ, УЛ ГОРБУНОВА, Д. 2, СТР. 3, ПОМЕЩ. 29Б/2</t>
  </si>
  <si>
    <t>GL-B044-00112-00/00004301</t>
  </si>
  <si>
    <t>GL-B044-00112-00/00004303</t>
  </si>
  <si>
    <t>МАКАРОВА</t>
  </si>
  <si>
    <t>GL-B044-00112-00/00004306</t>
  </si>
  <si>
    <t>ОБЩЕСТВО С ОГРАНИЧЕННОЙ ОТВЕТСТВЕННОСТЬЮ "ГРУЗМОСТРАНС"</t>
  </si>
  <si>
    <t>Г.МОСКВА, ВН.ТЕР.Г. МУНИЦИПАЛЬНЫЙ ОКРУГ КРАСНОСЕЛЬСКИЙ, ПЕР ЛЕСНОРЯДСКИЙ, Д. 10, СТР. 2, ЭТАЖ 2, КОМ. 9, 11</t>
  </si>
  <si>
    <t>GL-B044-00112-00/00004307</t>
  </si>
  <si>
    <t>GL-B044-00112-00/00004308</t>
  </si>
  <si>
    <t>КУЗЯКИН</t>
  </si>
  <si>
    <t>GL-B044-00112-00/00004309</t>
  </si>
  <si>
    <t>ОБЩЕСТВО С ОГРАНИЧЕННОЙ ОТВЕТСТВЕННОСТЬЮ "ЕСГ-ЛОГИСТИКА"</t>
  </si>
  <si>
    <t>Г.МОСКВА, ВН.ТЕР.Г. МУНИЦИПАЛЬНЫЙ ОКРУГ СОЛНЦЕВО, Ш. КИЕВСКОЕ, КМ 22-Й, Д. 4, СТР. 2, ПОМЕЩ. 1</t>
  </si>
  <si>
    <t>GL-B044-00112-00/00004312</t>
  </si>
  <si>
    <t>ОБЩЕСТВО С ОГРАНИЧЕННОЙ ОТВЕТСТВЕННОСТЬЮ "АТМ"</t>
  </si>
  <si>
    <t>КАЛИНИНГРАДСКАЯ ОБЛАСТЬ, Г. КАЛИНИНГРАД, УЛ. ДОКУКА, Д.9</t>
  </si>
  <si>
    <t>GL-B044-00112-00/00004313</t>
  </si>
  <si>
    <t>ОБЩЕСТВО С ОГРАНИЧЕННОЙ ОТВЕТСТВЕННОСТЬЮ "ВИКО-ИРКУТСК"</t>
  </si>
  <si>
    <t>ИРКУТСКАЯ ОБЛАСТЬ, Г.О. ГОРОД ИРКУТСК, Г ИРКУТСК, УЛ ТРАКТОВАЯ, СТР. 16Б, ПОМЕЩ. 15</t>
  </si>
  <si>
    <t>GL-B044-00112-00/00004316</t>
  </si>
  <si>
    <t>ДАЦУН</t>
  </si>
  <si>
    <t>GL-B044-00112-00/00004317</t>
  </si>
  <si>
    <t>ОБЩЕСТВО С ОГРАНИЧЕННОЙ ОТВЕТСТВЕННОСТЬЮ "БУЙСКАЯ ТРАНСПОРТНО-ЭКСПЕДИЦИОННАЯ КОМПАНИЯ"</t>
  </si>
  <si>
    <t>ОБЛАСТЬ КОСТРОМСКАЯ, Р-Н БУЙСКИЙ, Г. БУЙ, УЛ. ОКТЯБРЬСКОЙ РЕВОЛЮЦИИ, Д. 90/2, КВ. 86</t>
  </si>
  <si>
    <t>GL-B044-00112-00/00004318</t>
  </si>
  <si>
    <t>GL-B044-00112-00/00004321</t>
  </si>
  <si>
    <t>ОБЩЕСТВО С ОГРАНИЧЕННОЙ ОТВЕТСТВЕННОСТЬЮ "МАНУК"</t>
  </si>
  <si>
    <t>НОВГОРОДСКАЯ ОБЛАСТЬ, Г.О. ВЕЛИКИЙ НОВГОРОД, Г. ВЕЛИКИЙ НОВГОРОД, УЛ. РЕЧНАЯ, Д. 1, ОФИС 2</t>
  </si>
  <si>
    <t>GL-B044-00112-00/00004322</t>
  </si>
  <si>
    <t>БАРНУКОВА</t>
  </si>
  <si>
    <t>GL-B044-00112-00/00004323</t>
  </si>
  <si>
    <t>ОБЩЕСТВО С ОГРАНИЧЕННОЙ ОТВЕТСТВЕННОСТЬЮ "СТРИМЛАЙН"</t>
  </si>
  <si>
    <t>Г.МОСКВА, ПЕР. 4-Й ЛЕСНОЙ, Д. 11, ПОМЕЩ. 1/1</t>
  </si>
  <si>
    <t>GL-B044-00112-00/00004324</t>
  </si>
  <si>
    <t>ОБЩЕСТВО С ОГРАНИЧЕННОЙ ОТВЕТСТВЕННОСТЬЮ "СТАЛЬПРОМТОРГ"</t>
  </si>
  <si>
    <t>ОБЛАСТЬ ОРЛОВСКАЯ, Г. ОРЁЛ, Ш. МОСКОВСКОЕ, Д. 5А</t>
  </si>
  <si>
    <t>GL-B044-00112-00/00004325</t>
  </si>
  <si>
    <t>Кийко</t>
  </si>
  <si>
    <t>GL-B044-00112-00/00004326</t>
  </si>
  <si>
    <t>Г.Санкт-Петербург, ПР-КТ КУЛЬТУРЫ, Д. 44, ЛИТЕР А, ОФИС 202</t>
  </si>
  <si>
    <t>GL-B044-00112-00/00004327</t>
  </si>
  <si>
    <t>GL-B044-00112-00/00004328</t>
  </si>
  <si>
    <t>ОБЩЕСТВО С ОГРАНИЧЕННОЙ ОТВЕТСТВЕННОСТЬЮ "ПЕРЕПРАВА"</t>
  </si>
  <si>
    <t>АМУРСКАЯ ОБЛАСТЬ, Г.О. ГОРОД БЛАГОВЕЩЕНСК, Г БЛАГОВЕЩЕНСК, УЛ ЗЕЙСКАЯ, Д. 137, ЭТАЖ 1</t>
  </si>
  <si>
    <t>GL-B044-00112-00/00004329</t>
  </si>
  <si>
    <t>ОБЩЕСТВО С ОГРАНИЧЕННОЙ ОТВЕТСТВЕННОСТЬЮ "АНТЭК"</t>
  </si>
  <si>
    <t>АЛТАЙСКИЙ КРАЙ, М.О. ГОРОД СЛАВГОРОД, Г СЛАВГОРОД, УЛ ВОЛОДАРСКОГО, Д. 121, ОФИС 310</t>
  </si>
  <si>
    <t>GL-B044-00112-00/00004332</t>
  </si>
  <si>
    <t>ВОРОНЕЖСКАЯ ОБЛАСТЬ, Г.О. ГОРОД ВОРОНЕЖ, Г ВОРОНЕЖ, УЛ ТЕПЛОЭНЕРГЕТИКОВ, Д. 1Б, ОФИС 4</t>
  </si>
  <si>
    <t>GL-B044-00112-00/00004333</t>
  </si>
  <si>
    <t>БУТЕНКО</t>
  </si>
  <si>
    <t>GL-B044-00112-00/00004334</t>
  </si>
  <si>
    <t>ОБЩЕСТВО С ОГРАНИЧЕННОЙ ОТВЕТСТВЕННОСТЬЮ "БАЛТИЯ"</t>
  </si>
  <si>
    <t>Г.САНКТ-ПЕТЕРБУРГ, УЛ. ЭРИВАНСКАЯ, Д. 1, ЛИТЕРА А, КВ. 3</t>
  </si>
  <si>
    <t>GL-B044-00112-00/00004335</t>
  </si>
  <si>
    <t>ОБЩЕСТВО С ОГРАНИЧЕННОЙ ОТВЕТСТВЕННОСТЬЮ "СВАРОГ"</t>
  </si>
  <si>
    <t>ГОРОД САНКТ-ПЕТЕРБУРГ, УЛ. МЕБЕЛЬНАЯ, Д. 21, К. 2 ЛИТЕР А, КВ. 266</t>
  </si>
  <si>
    <t>GL-B044-00112-00/00004338</t>
  </si>
  <si>
    <t>ОБЩЕСТВО С ОГРАНИЧЕННОЙ ОТВЕТСТВЕННОСТЬЮ "СВБИЗНЕС"</t>
  </si>
  <si>
    <t>ТВЕРСКАЯ ОБЛАСТЬ, М.О. СЕЛИЖАРОВСКИЙ, ПГТ СЕЛИЖАРОВО, УЛ ЭНГЕЛЬСА, Д. 103А</t>
  </si>
  <si>
    <t>GL-B044-00112-00/00004339</t>
  </si>
  <si>
    <t>ОБЩЕСТВО С ОГРАНИЧЕННОЙ ОТВЕТСТВЕННОСТЬЮ "ДЕЛООК"</t>
  </si>
  <si>
    <t>МОСКОВСКАЯ ОБЛАСТЬ, Г.О. МЫТИЩИ, Г МЫТИЩИ, УЛ СИЛИКАТНАЯ, Д. 31, ОФИС КК2.7</t>
  </si>
  <si>
    <t>GL-B044-00112-00/00004342</t>
  </si>
  <si>
    <t>ОБЩЕСТВО С ОГРАНИЧЕННОЙ ОТВЕТСТВЕННОСТЬЮ "ФУЛЛТРАКЛОДЖИСТИКС"</t>
  </si>
  <si>
    <t>ВОРОНЕЖСКАЯ ОБЛАСТЬ, Г. ВОРОНЕЖ, УЛ. ТРАНСПОРТНАЯ, Д. 1, ОФИС 19</t>
  </si>
  <si>
    <t>GL-B044-00112-00/00004344</t>
  </si>
  <si>
    <t>ОБЩЕСТВО С ОГРАНИЧЕННОЙ ОТВЕТСТВЕННОСТЬЮ "ТОРГОВО-ЭКСПЕДИТОРСКАЯ КОМПАНИЯ СПЕКТР"</t>
  </si>
  <si>
    <t>Г.Санкт-Петербург, ПЕР. САПЁРНЫЙ, Д.10, ЛИТЕР А, ПОМЕЩЕНИЕ 20-Н</t>
  </si>
  <si>
    <t>GL-B044-00112-00/00004346</t>
  </si>
  <si>
    <t>ШЕСТАКОВ</t>
  </si>
  <si>
    <t>РОМАНОВИЧ</t>
  </si>
  <si>
    <t>GL-B044-00112-00/00004347</t>
  </si>
  <si>
    <t>ОБЩЕСТВО С ОГРАНИЧЕННОЙ ОТВЕТСТВЕННОСТЬЮ "ПРОИЗВОДСТВЕННАЯ КОМПАНИЯ "ПЛАТФОРМА"</t>
  </si>
  <si>
    <t>Г.МОСКВА, ВН.ТЕР.Г. МУНИЦИПАЛЬНЫЙ ОКРУГ МАТУШКИНО, Г ЗЕЛЕНОГРАД, ПР-КТ ПАНФИЛОВСКИЙ, Д. 10, ПОМЕЩ. 1Н/2</t>
  </si>
  <si>
    <t>GL-B044-00112-00/00004348</t>
  </si>
  <si>
    <t>ОБЩЕСТВО С ОГРАНИЧЕННОЙ ОТВЕТСТВЕННОСТЬЮ "РЕГИОН ЭКСПРЕСС"</t>
  </si>
  <si>
    <t>Г.Москва, УЛ. СПАРТАКОВСКАЯ, Д. 19, СТР. 2, ПОДВ. ПОМ.I,КОМ.19</t>
  </si>
  <si>
    <t>GL-B044-00112-00/00004350</t>
  </si>
  <si>
    <t>ОБЩЕСТВО С ОГРАНИЧЕННОЙ ОТВЕТСТВЕННОСТЬЮ "ПАРТНЕРЫ-ФМ"</t>
  </si>
  <si>
    <t>ВОРОНЕЖСКАЯ ОБЛАСТЬ, Г. ВОРОНЕЖ, УЛ. КОСМОНАВТОВ, Д. 6, ОФИС 16</t>
  </si>
  <si>
    <t>GL-B044-00112-00/00004353</t>
  </si>
  <si>
    <t>ОБЩЕСТВО С ОГРАНИЧЕННОЙ ОТВЕТСТВЕННОСТЬЮ "СБЕРЛОГИСТИКА"</t>
  </si>
  <si>
    <t>Г.МОСКВА, Г. ЩЕРБИНКА, УЛ. КУТУЗОВА, Д. 12</t>
  </si>
  <si>
    <t>GL-B044-00112-00/00004354</t>
  </si>
  <si>
    <t>ОБЩЕСТВО С ОГРАНИЧЕННОЙ ОТВЕТСТВЕННОСТЬЮ "АВС ЛОГИСТИК"</t>
  </si>
  <si>
    <t>ПСКОВСКАЯ ОБЛАСТЬ, Г.О. ГОРОД ПСКОВ, Г ПСКОВ, Ш ЗОНАЛЬНОЕ, Д. 46, ПОМЕЩ. 92</t>
  </si>
  <si>
    <t>GL-B044-00112-00/00004358</t>
  </si>
  <si>
    <t>ОБЩЕСТВО С ОГРАНИЧЕННОЙ ОТВЕТСТВЕННОСТЬЮ "АЛЬЯНСТЕРМИНАЛ"</t>
  </si>
  <si>
    <t>НОВОСИБИРСКАЯ ОБЛАСТЬ, Р-Н МОШКОВСКИЙ, РП МОШКОВО, УЛ ЗАПАДНАЯ, ЗД. 14</t>
  </si>
  <si>
    <t>GL-B044-00112-00/00004359</t>
  </si>
  <si>
    <t>ОБЩЕСТВО С ОГРАНИЧЕННОЙ ОТВЕТСТВЕННОСТЬЮ "ГРИФОН"</t>
  </si>
  <si>
    <t>ОБЛАСТЬ ВОРОНЕЖСКАЯ, Г. ВОРОНЕЖ, УЛ. ХОЛЬЗУНОВА, Д. 33, КВ. 49</t>
  </si>
  <si>
    <t>GL-B044-00112-00/00004360</t>
  </si>
  <si>
    <t>ОБЩЕСТВО С ОГРАНИЧЕННОЙ ОТВЕТСТВЕННОСТЬЮ "ДЖИ ЭС ТИ ЭЛ"</t>
  </si>
  <si>
    <t>КРАЙ КРАСНОДАРСКИЙ, Г. НОВОРОССИЙСК, УЛ. КАРАМЗИНА, Д. 37, КВ. 9</t>
  </si>
  <si>
    <t>GL-B044-00112-00/00004361</t>
  </si>
  <si>
    <t>БАТУРКИН</t>
  </si>
  <si>
    <t>GL-B044-00112-00/00004363</t>
  </si>
  <si>
    <t>ОБЩЕСТВО С ОГРАНИЧЕННОЙ ОТВЕТСТВЕННОСТЬЮ "АРТК-СЕРВИС"</t>
  </si>
  <si>
    <t>АМУРСКАЯ ОБЛАСТЬ, Г БЛАГОВЕЩЕНСК, УЛ ТОПОЛИНАЯ, Д. 51/1, 191</t>
  </si>
  <si>
    <t>GL-B044-00112-00/00004364</t>
  </si>
  <si>
    <t>ОБЩЕСТВО С ОГРАНИЧЕННОЙ ОТВЕТСТВЕННОСТЬЮ ТК "ВЕТЕР ЭКСПРЕСС"</t>
  </si>
  <si>
    <t>Г.САНКТ-ПЕТЕРБУРГ, ВН.ТЕР.Г. МУНИЦИПАЛЬНЫЙ ОКРУГ АВТОВО, УЛ КРАСНОПУТИЛОВСКАЯ, Д. 69, ЛИТЕРА А, ПОМЕЩ. 19Н, ОФИС 212ВС</t>
  </si>
  <si>
    <t>GL-B044-00112-00/00004365</t>
  </si>
  <si>
    <t>Г.МОСКВА, ВН.ТЕР.Г. МУНИЦИПАЛЬНЫЙ ОКРУГ ЛЕФОРТОВО, ПРОЕЗД ЗАВОДА СЕРП И МОЛОТ, Д. 6, К. 1</t>
  </si>
  <si>
    <t>GL-B044-00112-00/00004366</t>
  </si>
  <si>
    <t>БУРУКИН</t>
  </si>
  <si>
    <t>GL-B044-00112-00/00004367</t>
  </si>
  <si>
    <t>ОБЩЕСТВО С ОГРАНИЧЕННОЙ ОТВЕТСТВЕННОСТЬЮ "БАЙТ-ТРАНЗИТ-КОНТИНЕНТ"</t>
  </si>
  <si>
    <t>НОВОСИБИРСКАЯ ОБЛАСТЬ, Г. НОВОСИБИРСК, УЛ. ФРУНЗЕ, Д. 18/1, ОФИС 18</t>
  </si>
  <si>
    <t>GL-B044-00112-00/00004368</t>
  </si>
  <si>
    <t>ОБЩЕСТВО С ОГРАНИЧЕННОЙ ОТВЕТСТВЕННОСТЬЮ "МЕГА ЛИДЕР"</t>
  </si>
  <si>
    <t>Г.МОСКВА, ВН.ТЕР.Г. МУНИЦИПАЛЬНЫЙ ОКРУГ ВЫХИНО-ЖУЛЕБИНО, ПР-КТ РЯЗАНСКИЙ, Д. 86/1, СТР. 3, ЭТАЖ/ОФИС 3/304В-18</t>
  </si>
  <si>
    <t>GL-B044-00112-00/00004370</t>
  </si>
  <si>
    <t>ОБЩЕСТВО С ОГРАНИЧЕННОЙ ОТВЕТСТВЕННОСТЬЮ "ТРАНСПОРТНАЯ КОМПАНИЯ "УРАЛ-СИБИРЬ"</t>
  </si>
  <si>
    <t>СВЕРДЛОВСКАЯ ОБЛАСТЬ, Г. ЕКАТЕРИНБУРГ, УЛ. СМАЗЧИКОВ, Д.3, 86</t>
  </si>
  <si>
    <t>GL-B044-00112-00/00004371</t>
  </si>
  <si>
    <t>GL-B044-00112-00/00004372</t>
  </si>
  <si>
    <t>GL-B044-00112-00/00004373</t>
  </si>
  <si>
    <t>ОБЩЕСТВО С ОГРАНИЧЕННОЙ ОТВЕТСТВЕННОСТЬЮ "АВТОВОСТОК-2 "</t>
  </si>
  <si>
    <t>ПРИМОРСКИЙ КРАЙ, Г. ВЛАДИВОСТОК, УЛ. СНЕГОВАЯ, Д. 54, ПОМЕЩ. 25</t>
  </si>
  <si>
    <t>GL-B044-00112-00/00004376</t>
  </si>
  <si>
    <t>ОБЩЕСТВО С ОГРАНИЧЕННОЙ ОТВЕТСТВЕННОСТЬЮ "КОМПАНИЯ "СТС"</t>
  </si>
  <si>
    <t>Г.МОСКВА, Ш. ЭНТУЗИАСТОВ, Д. 34, ПОМЕЩ. 2/2</t>
  </si>
  <si>
    <t>GL-B044-00112-00/00004377</t>
  </si>
  <si>
    <t>ОБЩЕСТВО С ОГРАНИЧЕННОЙ ОТВЕТСТВЕННОСТЬЮ "ВИКО-КРАСНОЯРСК"</t>
  </si>
  <si>
    <t>КРАСНОЯРСКИЙ КРАЙ, Г. КРАСНОЯРСК, УЛ. ПОГРАНИЧНИКОВ, ЗД 9, КОМ. 1-2, 4</t>
  </si>
  <si>
    <t>GL-B044-00112-00/00004378</t>
  </si>
  <si>
    <t>ОБЩЕСТВО С ОГРАНИЧЕННОЙ ОТВЕТСТВЕННОСТЬЮ "ДОСТАВКА МЕБЕЛИ"</t>
  </si>
  <si>
    <t>МОСКОВСКАЯ ОБЛАСТЬ, Г.О. ЛОСИНО-ПЕТРОВСКИЙ, Г ЛОСИНО-ПЕТРОВСКИЙ, УЛ ЗЕЛЕНАЯ, Д. 21, ПОМ. 19</t>
  </si>
  <si>
    <t>GL-B044-00112-00/00004379</t>
  </si>
  <si>
    <t>ОБЩЕСТВО С ОГРАНИЧЕННОЙ ОТВЕТСТВЕННОСТЬЮ "АЮТЭК"</t>
  </si>
  <si>
    <t>Г.МОСКВА, ВН.ТЕР.Г. МУНИЦИПАЛЬНЫЙ ОКРУГ ПРЕСНЕНСКИЙ, НАБ ПРЕСНЕНСКАЯ, Д. 10, СТР. 2, ПОМЕЩ. 5Н</t>
  </si>
  <si>
    <t>GL-B044-00112-00/00004380</t>
  </si>
  <si>
    <t>РАЙХАНА</t>
  </si>
  <si>
    <t>ИРИКОВНА</t>
  </si>
  <si>
    <t>GL-B044-00112-00/00004381</t>
  </si>
  <si>
    <t>ОБЩЕСТВО С ОГРАНИЧЕННОЙ ОТВЕТСТВЕННОСТЬЮ "ПЕТЕРБУРГСКАЯ ВАГОННАЯ КОМПАНИЯ"</t>
  </si>
  <si>
    <t>Г.САНКТ-ПЕТЕРБУРГ, УЛ. ШВЕЦОВА, Д. 23, ЛИТЕРА М, ЭТАЖ 3</t>
  </si>
  <si>
    <t>GL-B044-00112-00/00004383</t>
  </si>
  <si>
    <t>ОБЩЕСТВО С ОГРАНИЧЕННОЙ ОТВЕТСТВЕННОСТЬЮ "ДЖИ ТИ ЭЛЬ"</t>
  </si>
  <si>
    <t>КРАСНОЯРСКИЙ КРАЙ, Г КРАСНОЯРСК, УЛ НОРИЛЬСКАЯ, Д. 7, СТР. 7</t>
  </si>
  <si>
    <t>GL-B044-00112-00/00004384</t>
  </si>
  <si>
    <t>Пудейкина</t>
  </si>
  <si>
    <t>Елизавета</t>
  </si>
  <si>
    <t>Андреевна</t>
  </si>
  <si>
    <t>GL-B044-00112-00/00004385</t>
  </si>
  <si>
    <t>ОБЩЕСТВО С ОГРАНИЧЕННОЙ ОТВЕТСТВЕННОСТЬЮ "УПРАВЛЯЮЩАЯ КОМПАНИЯ "ГРАНДО"</t>
  </si>
  <si>
    <t>ОБЛАСТЬ ЛЕНИНГРАДСКАЯ, Р-Н ТОСНЕНСКИЙ, ГП ФЁДОРОВСКОЕ, УЛ. ПОЧТОВАЯ, Д.18</t>
  </si>
  <si>
    <t>GL-B044-00112-00/00004386</t>
  </si>
  <si>
    <t>ОБЩЕСТВО С ОГРАНИЧЕННОЙ ОТВЕТСТВЕННОСТЬЮ "РАСАНА"</t>
  </si>
  <si>
    <t>ЧЕЛЯБИНСКАЯ ОБЛАСТЬ, Г.О. КОПЕЙСКИЙ, Г КОПЕЙСК, УЛ 21 ПАРТСЪЕЗДА, Д. 6А, КВ. 23</t>
  </si>
  <si>
    <t>GL-B044-00112-00/00004387</t>
  </si>
  <si>
    <t>ОБЩЕСТВО С ОГРАНИЧЕННОЙ ОТВЕТСТВЕННОСТЬЮ "ГК ЭКСПЕРТ"</t>
  </si>
  <si>
    <t>Г.САНКТ-ПЕТЕРБУРГ, НАБ. РЕКИ ФОНТАНКИ, Д. 59, ЛИТЕР А, ПОМ. 6-Н ОФИС 316</t>
  </si>
  <si>
    <t>GL-B044-00112-00/00004388</t>
  </si>
  <si>
    <t>ПОПЦОВ</t>
  </si>
  <si>
    <t>GL-B044-00112-00/00004390</t>
  </si>
  <si>
    <t>ОБЩЕСТВО С ОГРАНИЧЕННОЙ ОТВЕТСТВЕННОСТЬЮ "КОМПАНИЯ ДИСКОМ"</t>
  </si>
  <si>
    <t>КРАЙ ПРИМОРСКИЙ, Г. НАХОДКА, УЛ КРАЙНЕВА (ПОСЕЛОК ВРАНГЕЛЬ МКР.), Д. 8, ПОМЕЩ. 12</t>
  </si>
  <si>
    <t>GL-B044-00112-00/00004394</t>
  </si>
  <si>
    <t>ОБЩЕСТВО С ОГРАНИЧЕННОЙ ОТВЕТСТВЕННОСТЬЮ "РОЛЛ КРАФТ"</t>
  </si>
  <si>
    <t>Г.САНКТ-ПЕТЕРБУРГ, УЛ. ДВИНСКАЯ, Д. 10, К. 3 ЛИТЕР А, ОФИС 911</t>
  </si>
  <si>
    <t>GL-B044-00112-00/00004395</t>
  </si>
  <si>
    <t>НЕМАЛЬЦЕВА</t>
  </si>
  <si>
    <t>GL-B044-00112-00/00004398</t>
  </si>
  <si>
    <t>ОБЩЕСТВО С ОГРАНИЧЕННОЙ ОТВЕТСТВЕННОСТЬЮ "ГРИФ ЛОГИСТИК"</t>
  </si>
  <si>
    <t>Г.МОСКВА, ВН.ТЕР.Г. МУНИЦИПАЛЬНЫЙ ОКРУГ ПЕРОВО, УЛ ЭЛЕКТРОДНАЯ, Д. 2, СТР. 12-13-14, ЭТАЖ/ПОМЕЩ. 3/IV, КОМ./ОФИС 21/107</t>
  </si>
  <si>
    <t>GL-B044-00112-00/00004399</t>
  </si>
  <si>
    <t>МОЧАЛОВ</t>
  </si>
  <si>
    <t>GL-B044-00112-00/00004400</t>
  </si>
  <si>
    <t>GL-B044-00112-00/00004404</t>
  </si>
  <si>
    <t>ОБЩЕСТВО С ОГРАНИЧЕННОЙ ОТВЕТСТВЕННОСТЬЮ "ТРАНСМАГИСТРАЛЬ"</t>
  </si>
  <si>
    <t>Нижегородская область, Г. БОР, Д. КАЛИКИНО (КАНТАУРОВСКИЙ С/С), УЛ. ШКОЛЬНАЯ, Д.8</t>
  </si>
  <si>
    <t>GL-B044-00112-00/00004405</t>
  </si>
  <si>
    <t>ОБЩЕСТВО С ОГРАНИЧЕННОЙ ОТВЕТСТВЕННОСТЬЮ "КОМПАНИЯ АВТОГРУЗ"</t>
  </si>
  <si>
    <t>Г.Москва, ПР-Д ЭЛЕКТРОЛИТНЫЙ, Д. 16, К. 4, КВ. 105</t>
  </si>
  <si>
    <t>GL-B044-00112-00/00004406</t>
  </si>
  <si>
    <t>ОБЩЕСТВО С ОГРАНИЧЕННОЙ ОТВЕТСТВЕННОСТЬЮ "СИ ЭЙЧБИ ФОРВАРДИНГ"</t>
  </si>
  <si>
    <t>Г.МОСКВА, ВН.ТЕР.Г. МУНИЦИПАЛЬНЫЙ ОКРУГ СЕВЕРНОЕ БУТОВО, УЛ ГРИНА, Д. 13, КВ. 385</t>
  </si>
  <si>
    <t>GL-B044-00112-00/00004407</t>
  </si>
  <si>
    <t>ОБЩЕСТВО С ОГРАНИЧЕННОЙ ОТВЕТСТВЕННОСТЬЮ "ПАРК ЛОГИСТИК"</t>
  </si>
  <si>
    <t>Г.САНКТ-ПЕТЕРБУРГ, ВН.ТЕР.Г. МУНИЦИПАЛЬНЫЙ ОКРУГ УЛЬЯНКА, ПР-КТ НАРОДНОГО ОПОЛЧЕНИЯ, Д. 149, СТР. 1, ПОМЕЩ. 45Н, ОФИС 7 РАБ. МЕСТО 2</t>
  </si>
  <si>
    <t>GL-B044-00112-00/00004409</t>
  </si>
  <si>
    <t>ОБЩЕСТВО С ОГРАНИЧЕННОЙ ОТВЕТСТВЕННОСТЬЮ "МЕТАПРО"</t>
  </si>
  <si>
    <t>ЧЕЛЯБИНСКАЯ ОБЛАСТЬ, М.О. ЕМАНЖЕЛИНСКИЙ, Г. ЕМАНЖЕЛИНСК, УЛ КУРЧАТОВА, Д. 3А, КВ. 14</t>
  </si>
  <si>
    <t>GL-B044-00112-00/00004410</t>
  </si>
  <si>
    <t>САЗОНОВ</t>
  </si>
  <si>
    <t>GL-B044-00112-00/00004411</t>
  </si>
  <si>
    <t>ОБЩЕСТВО С ОГРАНИЧЕННОЙ ОТВЕТСТВЕННОСТЬЮ "АВТО МАРКТ"</t>
  </si>
  <si>
    <t>ВОРОНЕЖСКАЯ ОБЛАСТЬ, Р-Н РАМОНСКИЙ, С. РУССКАЯ ГВОЗДЁВКА, УЛ. БЕГОВАЯ, Д. 15</t>
  </si>
  <si>
    <t>GL-B044-00112-00/00004416</t>
  </si>
  <si>
    <t>ЗАХАРЕНКОВ</t>
  </si>
  <si>
    <t>GL-B044-00112-00/00004417</t>
  </si>
  <si>
    <t>ОБЩЕСТВО С ОГРАНИЧЕННОЙ ОТВЕТСТВЕННОСТЬЮ "ОПТИМАЛЬНАЯ ТРАНСПОРТНАЯ ЛОГИСТИКА"</t>
  </si>
  <si>
    <t>Г.МОСКВА, ВН.ТЕР.Г. МУНИЦИПАЛЬНЫЙ ОКРУГ МЕЩАНСКИЙ, УЛ РОЖДЕСТВЕНКА, Д. 5/7, СТР. 2, ПОМЕЩ. 5/5/3</t>
  </si>
  <si>
    <t>GL-B044-00112-00/00004421</t>
  </si>
  <si>
    <t>ПЬЯНИЦА</t>
  </si>
  <si>
    <t>GL-B044-00112-00/00004422</t>
  </si>
  <si>
    <t>КУЧУМОВ</t>
  </si>
  <si>
    <t>GL-B044-00112-00/00004423</t>
  </si>
  <si>
    <t>ОБЩЕСТВО С ОГРАНИЧЕННОЙ ОТВЕТСТВЕННОСТЬЮ "ЗЛАТА-СТРОЙ"</t>
  </si>
  <si>
    <t>МОСКОВСКАЯ ОБЛАСТЬ, Г. РУЗА, ПЛ ПАРТИЗАН, Д. 10, ПОМЕЩ. 11, ЭТАЖ 1</t>
  </si>
  <si>
    <t>GL-B044-00112-00/00004424</t>
  </si>
  <si>
    <t>ОБЩЕСТВО С ОГРАНИЧЕННОЙ ОТВЕТСТВЕННОСТЬЮ "ТРАНЗИТ-М"</t>
  </si>
  <si>
    <t>РЕСПУБЛИКА МАРИЙ ЭЛ, Р-Н ОРШАНСКИЙ, ПГТ. ОРШАНКА, УЛ. СОВЕТСКАЯ, Д. 173, ЛИТЕР Б</t>
  </si>
  <si>
    <t>GL-B044-00112-00/00004425</t>
  </si>
  <si>
    <t>ОБЩЕСТВО С ОГРАНИЧЕННОЙ ОТВЕТСТВЕННОСТЬЮ "АСПЭГ"</t>
  </si>
  <si>
    <t>РЕСПУБЛИКА МОРДОВИЯ, Г САРАНСК, УЛ БОЛЬШЕВИСТСКАЯ, Д. 60, ПОМЕЩ. 5</t>
  </si>
  <si>
    <t>GL-B044-00112-00/00004426</t>
  </si>
  <si>
    <t>ОБЩЕСТВО С ОГРАНИЧЕННОЙ ОТВЕТСТВЕННОСТЬЮ "ИТЭ ЭКСПРЕСС ЛОГИСТИКА"</t>
  </si>
  <si>
    <t>Г.МОСКВА, УЛ. ЛЮБЛИНСКАЯ, Д. 42, КОМ. АНТР 4 ПОМ XIX К 12</t>
  </si>
  <si>
    <t>GL-B044-00112-00/00004427</t>
  </si>
  <si>
    <t>ОБЩЕСТВО С ОГРАНИЧЕННОЙ ОТВЕТСТВЕННОСТЬЮ "ТОРГОВЫЙ ДОМ "АШИНСКАЯ СТАЛЬ"</t>
  </si>
  <si>
    <t>РЕСПУБЛИКА БАШКОРТОСТАН, Г.О. ГОРОД УФА, Г УФА, УЛ ИМ. ГОРОДА ГАЛЛЕ, Д. 34, ОФИС 1</t>
  </si>
  <si>
    <t>GL-B044-00112-00/00004428</t>
  </si>
  <si>
    <t>ОБЩЕСТВО С ОГРАНИЧЕННОЙ ОТВЕТСТВЕННОСТЬЮ "З-ЛОГИСТИК</t>
  </si>
  <si>
    <t>ЯРОСЛАВСКАЯ ОБЛАСТЬ, М.О. ЯРОСЛАВСКИЙ, Д. ПОЛЕСЬЕ, УЛ ЦЕНТРАЛЬНАЯ, Д. 26, КВ. 171</t>
  </si>
  <si>
    <t>GL-B044-00112-00/00004429</t>
  </si>
  <si>
    <t>ОБЩЕСТВО С ОГРАНИЧЕННОЙ ОТВЕТСТВЕННОСТЬЮ "СВИФТ"</t>
  </si>
  <si>
    <t>НИЖЕГОРОДСКАЯ ОБЛАСТЬ, Г. НИЖНИЙ НОВГОРОД, УЛ. ФЕДОСЕЕНКО, Д.49, ОФИС 4</t>
  </si>
  <si>
    <t>GL-B044-00112-00/00004431</t>
  </si>
  <si>
    <t>ОБЩЕСТВО С ОГРАНИЧЕННОЙ ОТВЕТСТВЕННОСТЬЮ "АЛТ ТРАНС"</t>
  </si>
  <si>
    <t>Г.САНКТ-ПЕТЕРБУРГ, ПР-КТ ЛЕНИНСКИЙ, Д. 140, ЛИТЕР Е, ОФИС 240</t>
  </si>
  <si>
    <t>GL-B044-00112-00/00004432</t>
  </si>
  <si>
    <t>ОБЩЕСТВО С ОГРАНИЧЕННОЙ ОТВЕТСТВЕННОСТЬЮ "ГРУЗОВОЙ ДВОР"</t>
  </si>
  <si>
    <t>РЕСПУБЛИКА КАРЕЛИЯ, М.Р-Н ПРИОНЕЖСКИЙ, С.П. ДЕРЕВЯНКСКОЕ, П. ДЕРЕВЯНКА, УЛ. ПРИВОКЗАЛЬНАЯ, Д. 13, КВ. 58</t>
  </si>
  <si>
    <t>GL-B044-00112-00/00004433</t>
  </si>
  <si>
    <t>ОБЩЕСТВО С ОГРАНИЧЕННОЙ ОТВЕТСТВЕННОСТЬЮ "СИРИУС ЛОГИСТИКА"</t>
  </si>
  <si>
    <t>Г.Москва, ПР-Д 2-Й ИРТЫШСКИЙ, Д. 2Б, СТР. 2</t>
  </si>
  <si>
    <t>GL-B044-00112-00/00004434</t>
  </si>
  <si>
    <t>ЦЫБИКОВ</t>
  </si>
  <si>
    <t>GL-B044-00112-00/00004435</t>
  </si>
  <si>
    <t>ОБЩЕСТВО С ОГРАНИЧЕННОЙ ОТВЕТСТВЕННОСТЬЮ "Д2Д ЛОГИСТИКА"</t>
  </si>
  <si>
    <t>Краснодарский край, Г. НОВОРОССИЙСК, УЛ. КУТУЗОВСКАЯ, Д. 10, ОФИС 35/2</t>
  </si>
  <si>
    <t>GL-B044-00112-00/00004436</t>
  </si>
  <si>
    <t>ОБЩЕСТВО С ОГРАНИЧЕННОЙ ОТВЕТСТВЕННОСТЬЮ "МЕЛИОР ЛОГИСТИКС"</t>
  </si>
  <si>
    <t>Г.САНКТ-ПЕТЕРБУРГ, УЛ. ВОРОНЕЖСКАЯ, Д. 5, ЛИТЕРА А</t>
  </si>
  <si>
    <t>GL-B044-00112-00/00004437</t>
  </si>
  <si>
    <t>ЕГОЯН</t>
  </si>
  <si>
    <t>ШУШАННА</t>
  </si>
  <si>
    <t>ЛАВРЕНТОВНА</t>
  </si>
  <si>
    <t>GL-B044-00112-00/00004438</t>
  </si>
  <si>
    <t>ЯНКОВСКИЙ</t>
  </si>
  <si>
    <t>GL-B044-00112-00/00004439</t>
  </si>
  <si>
    <t>ОБЩЕСТВО С ОГРАНИЧЕННОЙ ОТВЕТСТВЕННОСТЬЮ "ТРАНСПОРТНАЯ КОМПАНИЯ ТАНДЕМ"</t>
  </si>
  <si>
    <t>GL-B044-00112-00/00004440</t>
  </si>
  <si>
    <t>АЛТАЙСКИЙ КРАЙ, Г.О. ГОРОД БАРНАУЛ, Г БАРНАУЛ, УЛ СЕВЕРО-ЗАПАДНАЯ, Д. 6А, ОФИС 24</t>
  </si>
  <si>
    <t>GL-B044-00112-00/00004441</t>
  </si>
  <si>
    <t>САЛЬНИКОВ</t>
  </si>
  <si>
    <t>GL-B044-00112-00/00004442</t>
  </si>
  <si>
    <t>ОБЩЕСТВО С ОГРАНИЧЕННОЙ ОТВЕТСТВЕННОСТЬЮ "ЭВРИКА-ЛОГИСТИК"</t>
  </si>
  <si>
    <t>Г.Санкт-Петербург, ПР-КТ ШАУМЯНА, Д. 26, ЛИТЕР А, ПОМ./ОФИС 2-Н/8</t>
  </si>
  <si>
    <t>GL-B044-00112-00/00004443</t>
  </si>
  <si>
    <t>ОБЩЕСТВО С ОГРАНИЧЕННОЙ ОТВЕТСТВЕННОСТЬЮ "НАВИГАТОР - ТРАНСКОМ СИБИРИ"</t>
  </si>
  <si>
    <t>КРАСНОЯРСКИЙ КРАЙ, Г.О. ГОРОД КРАСНОЯРСК, Г КРАСНОЯРСК, УЛ ПОГРАНИЧНИКОВ, Д. 42, СТР. 36, ПОМЕЩ. 5</t>
  </si>
  <si>
    <t>GL-B044-00112-00/00004444</t>
  </si>
  <si>
    <t>БЕЛЯЕВ</t>
  </si>
  <si>
    <t>GL-B044-00112-00/00004445</t>
  </si>
  <si>
    <t>ОБЩЕСТВО С ОГРАНИЧЕННОЙ ОТВЕТСТВЕННОСТЬЮ "ГАРАНТЭКС"</t>
  </si>
  <si>
    <t>ГОРОД САНКТ-ПЕТЕРБУРГ, ПР-КТ АВИАКОНСТРУКТОРОВ, Д.8, К.2, КВ.11</t>
  </si>
  <si>
    <t>GL-B044-00112-00/00004446</t>
  </si>
  <si>
    <t>ОБЩЕСТВО С ОГРАНИЧЕННОЙ ОТВЕТСТВЕННОСТЬЮ "КОМСОМОЛЬСКИЙ ТОРГОВЫЙ ПОРТ"</t>
  </si>
  <si>
    <t>ХАБАРОВСКИЙ КРАЙ, Г.О. ГОРОД КОМСОМОЛЬСК-НА-АМУРЕ, Г КОМСОМОЛЬСК-НА-АМУРЕ, Ш ХОРПИНСКОЕ, Д. 4, ПОМЕЩ. 10</t>
  </si>
  <si>
    <t>GL-B044-00112-00/00004447</t>
  </si>
  <si>
    <t>ОБЩЕСТВО С ОГРАНИЧЕННОЙ ОТВЕТСТВЕННОСТЬЮ "ТЛК ОТКРЫТИЕ"</t>
  </si>
  <si>
    <t>Г.САНКТ-ПЕТЕРБУРГ, ПР-КТ МАРШАЛА ЖУКОВА, Д. 78, ЛИТЕР А, ПОМЕЩ. 5-Н, ЧАСТЬ 44</t>
  </si>
  <si>
    <t>GL-B044-00112-00/00004449</t>
  </si>
  <si>
    <t>ОБЩЕСТВО С ОГРАНИЧЕННОЙ ОТВЕТСТВЕННОСТЬЮ "ГРАНДО ЛОГИСТИК"</t>
  </si>
  <si>
    <t>ОБЛАСТЬ ЛЕНИНГРАДСКАЯ, Р-Н ТОСНЕНСКИЙ, ГП. ФЁДОРОВСКОЕ, УЛ. ПОЧТОВАЯ, Д. 18А, ПОМЕЩ. 33</t>
  </si>
  <si>
    <t>GL-B044-00112-00/00004450</t>
  </si>
  <si>
    <t>ОБЩЕСТВО С ОГРАНИЧЕННОЙ ОТВЕТСТВЕННОСТЬЮ "АВТОДОМ"</t>
  </si>
  <si>
    <t>Волгоградская область, Г. ВОЛЖСКИЙ, УЛ. ПУШКИНА, Д. 35И, ОФИС 1</t>
  </si>
  <si>
    <t>GL-B044-00112-00/00004452</t>
  </si>
  <si>
    <t>ШЕСТЕРОВА</t>
  </si>
  <si>
    <t>ДАРИНА</t>
  </si>
  <si>
    <t>GL-B044-00112-00/00004453</t>
  </si>
  <si>
    <t>ОБЩЕСТВО С ОГРАНИЧЕННОЙ ОТВЕТСТВЕННОСТЬЮ "ТРАНСПОРТНАЯ КОМПАНИЯ ВОСТОК"</t>
  </si>
  <si>
    <t>ОРЛОВСКАЯ ОБЛАСТЬ, Г.О. ГОРОД ОРЁЛ, Г ОРЁЛ, УЛ 8 МАРТА, Д. 10, ПОМЕЩ. 39</t>
  </si>
  <si>
    <t>GL-B044-00112-00/00004454</t>
  </si>
  <si>
    <t>ОБЩЕСТВО С ОГРАНИЧЕННОЙ ОТВЕТСТВЕННОСТЬЮ "АЛЬЯНС ДВИЖЕНИЯ"</t>
  </si>
  <si>
    <t>Самарская область, Р-Н ВОЛЖСКИЙ, УЛ Николаевский проспект (Южный город мкр.), Д. 2, ПОМЕЩ/ОФИС 16/1019</t>
  </si>
  <si>
    <t>GL-B044-00112-00/00004455</t>
  </si>
  <si>
    <t>ОБЩЕСТВО С ОГРАНИЧЕННОЙ ОТВЕТСТВЕННОСТЬЮ "УК ВИКТОРИ"</t>
  </si>
  <si>
    <t>Г.МОСКВА, ВН.ТЕР.Г. МУНИЦИПАЛЬНЫЙ ОКРУГ ЮЖНОЕ БУТОВО, УЛ ЮЖНОБУТОВСКАЯ, Д. 139, ПОМЕЩ. 2/1</t>
  </si>
  <si>
    <t>GL-B044-00112-00/00004456</t>
  </si>
  <si>
    <t>ОБЩЕСТВО С ОГРАНИЧЕННОЙ ОТВЕТСТВЕННОСТЬЮ "ВНК-ТРАНС"</t>
  </si>
  <si>
    <t>Г.САНКТ-ПЕТЕРБУРГ, ВН.ТЕР.Г. МУНИЦИПАЛЬНЫЙ ОКРУГ ВОЛКОВСКОЕ, УЛ САЛОВА, Д. 37, ЛИТЕРА А, ЧАСТЬ ПОМЕЩ. 18Н, ОФИС 9</t>
  </si>
  <si>
    <t>GL-B044-00112-00/00004458</t>
  </si>
  <si>
    <t>ОБЩЕСТВО С ОГРАНИЧЕННОЙ ОТВЕТСТВЕННОСТЬЮ "ДАЛИ ЛОГИСТИК"</t>
  </si>
  <si>
    <t>БЕЛГОРОДСКАЯ ОБЛАСТЬ, Г. БЕЛГОРОД, УЛ. САДОВАЯ, Д. 2А, ОФИС 315</t>
  </si>
  <si>
    <t>GL-B044-00112-00/00004459</t>
  </si>
  <si>
    <t>ОБЩЕСТВО С ОГРАНИЧЕННОЙ ОТВЕТСТВЕННОСТЬЮ А-КАНГОР</t>
  </si>
  <si>
    <t>GL-B044-00112-00/00004460</t>
  </si>
  <si>
    <t>ОБЩЕСТВО С ОГРАНИЧЕННОЙ ОТВЕТСТВЕННОСТЬЮ "СМАРТЛАЙН БРОКЕР"</t>
  </si>
  <si>
    <t>ВЛАДИМИРСКАЯ ОБЛАСТЬ, Р-Н КОЛЬЧУГИНСКИЙ, Г. КОЛЬЧУГИНО, УЛ 50 ЛЕТ ОКТЯБРЯ, Д. 5, ОФИС 1</t>
  </si>
  <si>
    <t>GL-B044-00112-00/00004461</t>
  </si>
  <si>
    <t>КАЛАЧИН</t>
  </si>
  <si>
    <t>GL-B044-00112-00/00004463</t>
  </si>
  <si>
    <t>Г.МОСКВА, ВН.ТЕР.Г. МУНИЦИПАЛЬНЫЙ ОКРУГ ДАНИЛОВСКИЙ, УЛ АВТОЗАВОДСКАЯ, Д. 23, СТР. 928, ПОМЕЩ. 113/3</t>
  </si>
  <si>
    <t>GL-B044-00112-00/00004464</t>
  </si>
  <si>
    <t>ОБЩЕСТВО С ОГРАНИЧЕННОЙ ОТВЕТСТВЕННОСТЬЮ "СТАРТ ПРО"</t>
  </si>
  <si>
    <t>ГОРОД МОСКВА, ТУП. 1-Й МАГИСТРАЛЬНЫЙ, Д. 5А, ЭТАЖ 3 КОМН. 7</t>
  </si>
  <si>
    <t>GL-B044-00112-00/00004465</t>
  </si>
  <si>
    <t>GL-B044-00112-00/00004466</t>
  </si>
  <si>
    <t>ОБЩЕСТВО С ОГРАНИЧЕННОЙ ОТВЕТСТВЕННОСТЬЮ "ТРАНСПОРТНОЕ АГЕНТСТВО "АЙВЕНГО"</t>
  </si>
  <si>
    <t>Г.САНКТ-ПЕТЕРБУРГ, ВН.ТЕР.Г. МУНИЦИПАЛЬНЫЙ ОКРУГ МОСКОВСКАЯ ЗАСТАВА, УЛ ГАСТЕЛЛО, Д. 22, ЛИТЕРА А, ПОМЕЩ. 4-29</t>
  </si>
  <si>
    <t>GL-B044-00112-00/00004467</t>
  </si>
  <si>
    <t>ОБЩЕСТВО С ОГРАНИЧЕННОЙ ОТВЕТСТВЕННОСТЬЮ "ТРАНСЛАЙТ"</t>
  </si>
  <si>
    <t>КРАСНОДАРСКИЙ КРАЙ, Г.О. ГОРОД НОВОРОССИЙСК, Г НОВОРОССИЙСК, УЛ ЗАВОДСКАЯ, Д. 1</t>
  </si>
  <si>
    <t>GL-B044-00112-00/00004469</t>
  </si>
  <si>
    <t>ОБЩЕСТВО С ОГРАНИЧЕННОЙ ОТВЕТСТВЕННОСТЬЮ "АВТОСПОРТ"</t>
  </si>
  <si>
    <t>СВЕРДЛОВСКАЯ ОБЛАСТЬ, Г. ЕКАТЕРИНБУРГ, УЛ. ПОСАДСКАЯ, СТР. 21</t>
  </si>
  <si>
    <t>GL-B044-00112-00/00004471</t>
  </si>
  <si>
    <t>ОБЩЕСТВО С ОГРАНИЧЕННОЙ ОТВЕТСТВЕННОСТЬЮ "ЛОДЖИКС"</t>
  </si>
  <si>
    <t>Г.САНКТ-ПЕТЕРБУРГ, Ш. МИТРОФАНЬЕВСКОЕ, Д. 2, К. 1, ОФИС 322</t>
  </si>
  <si>
    <t>GL-B044-00112-00/00004473</t>
  </si>
  <si>
    <t>ОБЩЕСТВО С ОГРАНИЧЕННОЙ ОТВЕТСТВЕННОСТЬЮ "ЮЖНЫЕ ТРАНСПОРТНЫЕ СЕТИ"</t>
  </si>
  <si>
    <t>РОСТОВСКАЯ ОБЛАСТЬ, Г.О. ГОРОД РОСТОВ-НА-ДОНУ, Г РОСТОВ-НА-ДОНУ, УЛ ДОВАТОРА, ЗД. 197, ОФИС 206</t>
  </si>
  <si>
    <t>GL-B044-00112-00/00004475</t>
  </si>
  <si>
    <t>ОБЩЕСТВО С ОГРАНИЧЕННОЙ ОТВЕТСТВЕННОСТЬЮ "ТОРГОВО ТРАНСПОРТНАЯ КОМПАНИЯ "ЗОЛОТАЯ СОВА"</t>
  </si>
  <si>
    <t>ОБЛАСТЬ КЕМЕРОВСКАЯ ОБЛАСТЬ - КУЗБАСС, Г. КЕМЕРОВО, УЛ. ТУХАЧЕВСКОГО, ЗД. 56А, ПОМЕЩ. 90</t>
  </si>
  <si>
    <t>GL-B044-00112-00/00004477</t>
  </si>
  <si>
    <t>ОБЩЕСТВО С ОГРАНИЧЕННОЙ ОТВЕТСТВЕННОСТЬЮ ВАСЛИ</t>
  </si>
  <si>
    <t>РОСТОВСКАЯ ОБЛАСТЬ, Г.О. ГОРОД РОСТОВ-НА-ДОНУ, Г РОСТОВ-НА-ДОНУ, УЛ ТКАЧЕВА, Д. 22, КВ. 101</t>
  </si>
  <si>
    <t>GL-B044-00112-00/00004479</t>
  </si>
  <si>
    <t>МЕРКУЛОВА</t>
  </si>
  <si>
    <t>GL-B044-00112-00/00004480</t>
  </si>
  <si>
    <t>ОБЩЕСТВО С ОГРАНИЧЕННОЙ ОТВЕТСТВЕННОСТЬЮ "МЕЙДЖИК ТРАНС ПЕРМЬ"</t>
  </si>
  <si>
    <t>КРАЙ ПЕРМСКИЙ, Г. ПЕРМЬ, УЛ. БРИГАДИРСКАЯ, Д. 12, ПОМЕЩ. 7</t>
  </si>
  <si>
    <t>GL-B044-00112-00/00004481</t>
  </si>
  <si>
    <t>ОБЩЕСТВО С ОГРАНИЧЕННОЙ ОТВЕТСТВЕННОСТЬЮ "ДЕКА ТРАНС"</t>
  </si>
  <si>
    <t>МОСКОВСКАЯ ОБЛАСТЬ, Г.О. ПОДОЛЬСК, Г ПОДОЛЬСК, МКР. КУЗНЕЧИКИ, ПРОЕЗД АРМЕЙСКИЙ, Д. 7, КВ. 109</t>
  </si>
  <si>
    <t>GL-B044-00112-00/00004482</t>
  </si>
  <si>
    <t>ОБЩЕСТВО С ОГРАНИЧЕННОЙ ОТВЕТСТВЕННОСТЬЮ "КУРС"</t>
  </si>
  <si>
    <t>АЛТАЙСКИЙ КРАЙ, Г. БАРНАУЛ, УЛ. СУХЭ-БАТОРА, Д.20, К.1, 14</t>
  </si>
  <si>
    <t>GL-B044-00112-00/00004483</t>
  </si>
  <si>
    <t>ОБЩЕСТВО С ОГРАНИЧЕННОЙ ОТВЕТСТВЕННОСТЬЮ "АВТО-РЕАЛ"</t>
  </si>
  <si>
    <t>МОСКОВСКАЯ ОБЛАСТЬ, Г. ЭЛЕКТРОСТАЛЬ, П ЕЛИЗАВЕТИНО, ПЕР ЦЕНТРАЛЬНЫЙ, Д. 1В</t>
  </si>
  <si>
    <t>GL-B044-00112-00/00004484</t>
  </si>
  <si>
    <t>ОБЩЕСТВО С ОГРАНИЧЕННОЙ ОТВЕТСТВЕННОСТЬЮ "ЛОГИНОФ ПАРТНЕР"</t>
  </si>
  <si>
    <t>Г.МОСКВА, ПР-Д ПРОЕКТИРУЕМЫЙ 4294-Й, Д. 19, СТР. 11, ЭТ 2 ПОМ I КОМ 28</t>
  </si>
  <si>
    <t>GL-B044-00112-00/00004485</t>
  </si>
  <si>
    <t>GL-B044-00112-00/00004486</t>
  </si>
  <si>
    <t>ОБЩЕСТВО С ОГРАНИЧЕННОЙ ОТВЕТСТВЕННОСТЬЮ "АЛЬКОНТА ЛОГИСТИКС"</t>
  </si>
  <si>
    <t>КРАСНОДАРСКИЙ КРАЙ, Г.О. ГОРОД КРАСНОДАР, Г КРАСНОДАР, УЛ ЗАПОЛЯРНАЯ, Д. 35, К. 4/1, ПОМЕЩ. 1103</t>
  </si>
  <si>
    <t>GL-B044-00112-00/00004487</t>
  </si>
  <si>
    <t>ОБЩЕСТВО С ОГРАНИЧЕННОЙ ОТВЕТСТВЕННОСТЬЮ "РЭЙЛ ПРО"</t>
  </si>
  <si>
    <t>Г.МОСКВА, ВН.ТЕР.Г. МУНИЦИПАЛЬНЫЙ ОКРУГ МОЖАЙСКИЙ, УЛ ГОРБУНОВА, Д. 2, СТР. 3, ПОМЕЩ. 361</t>
  </si>
  <si>
    <t>GL-B044-00112-00/00004488</t>
  </si>
  <si>
    <t>ОБЩЕСТВО С ОГРАНИЧЕННОЙ ОТВЕТСТВЕННОСТЬЮ "ИНТЕРМОДАЛЬНАЯ ТРАНСПОРТИРОВКА -КАМАЗ"</t>
  </si>
  <si>
    <t>РЕСПУБЛИКА ТАТАРСТАН (ТАТАРСТАН), Г НАБЕРЕЖНЫЕ ЧЕЛНЫ, ПР-Д ТОЗЕЛЕШ, ЗД. 4</t>
  </si>
  <si>
    <t>GL-B044-00112-00/00004493</t>
  </si>
  <si>
    <t>ОБЩЕСТВО С ОГРАНИЧЕННОЙ ОТВЕТСТВЕННОСТЬЮ МНОГОПРОФИЛЬНАЯ КОМПАНИЯ "ИНВЕСТСТРОЙКОМ"</t>
  </si>
  <si>
    <t>СВЕРДЛОВСКАЯ ОБЛАСТЬ, Г. ЕКАТЕРИНБУРГ, УЛ. КРАСНОАРМЕЙСКАЯ, Д. 78А</t>
  </si>
  <si>
    <t>GL-B044-00112-00/00004494</t>
  </si>
  <si>
    <t>ОБЩЕСТВО С ОГРАНИЧЕННОЙ ОТВЕТСТВЕННОСТЬЮ "КОНТЕЙНЕР ГОЛД"</t>
  </si>
  <si>
    <t>ОБЛАСТЬ ОМСКАЯ, Г. ОМСК, ПР-КТ МИРА, Д. 4, ОФИС 13</t>
  </si>
  <si>
    <t>GL-B044-00112-00/00004495</t>
  </si>
  <si>
    <t>РЕСПУБЛИКА БАШКОРТОСТАН, Г. АГИДЕЛЬ, Б-Р КОМСОМОЛЬСКИЙ, Д. 8, КВ. 101</t>
  </si>
  <si>
    <t>GL-B044-00112-00/00004496</t>
  </si>
  <si>
    <t>ОБЩЕСТВО С ОГРАНИЧЕННОЙ ОТВЕТСТВЕННОСТЬЮ "ДИ ДЖИ СОЛЮШН"</t>
  </si>
  <si>
    <t>ОБЛАСТЬ СВЕРДЛОВСКАЯ, Г. ЕКАТЕРИНБУРГ, УЛ. РАДИЩЕВА, Д. 6А, ОФИС 505Б</t>
  </si>
  <si>
    <t>GL-B044-00112-00/00004497</t>
  </si>
  <si>
    <t>ОБЩЕСТВО С ОГРАНИЧЕННОЙ ОТВЕТСТВЕННОСТЬЮ "ТРАНЗИТ-ПРО"</t>
  </si>
  <si>
    <t>СМОЛЕНСКАЯ ОБЛАСТЬ, М.Р-Н СМОЛЕНСКИЙ, С.П. ДИВАСОВСКОЕ, С ОЛЬША, ТЕР СЕВЕРО-ВОСТОЧНЕЕ СЕЛА В 300 МЕТРАХ, ОФИС 402</t>
  </si>
  <si>
    <t>GL-B044-00112-00/00004498</t>
  </si>
  <si>
    <t>ИБРАГИМОВ</t>
  </si>
  <si>
    <t>АЙДАР</t>
  </si>
  <si>
    <t>РАДИКОВИЧ</t>
  </si>
  <si>
    <t>GL-B044-00112-00/00004499</t>
  </si>
  <si>
    <t>ОБЩЕСТВО С ОГРАНИЧЕННОЙ ОТВЕТСТВЕННОСТЬЮ "САВИКО"</t>
  </si>
  <si>
    <t>УЛЬЯНОВСКАЯ ОБЛАСТЬ, Г.О. ГОРОД УЛЬЯНОВСК, Г УЛЬЯНОВСК, УЛ ОРЕНБУРГСКАЯ, Д. 42, КВ. 127</t>
  </si>
  <si>
    <t>GL-B044-00112-00/00004500</t>
  </si>
  <si>
    <t>ОБЩЕСТВО С ОГРАНИЧЕННОЙ ОТВЕТСТВЕННОСТЬЮ "БАЗИСПЛЮС"</t>
  </si>
  <si>
    <t>СВЕРДЛОВСКАЯ ОБЛАСТЬ, Г. ЕКАТЕРИНБУРГ, УЛ. БЕЛИНСКОГО, Д. 111, ОФИС 2</t>
  </si>
  <si>
    <t>GL-B044-00112-00/00004501</t>
  </si>
  <si>
    <t>GL-B044-00112-00/00004503</t>
  </si>
  <si>
    <t>ОБЩЕСТВО С ОГРАНИЧЕННОЙ ОТВЕТСТВЕННОСТЬЮ "КОРУНА"</t>
  </si>
  <si>
    <t>Г.МОСКВА, УЛ. СЕЛЬСКОХОЗЯЙСТВЕННАЯ, Д. 11, К. 3, ЭТ 1 ПОМ II ОФ 183</t>
  </si>
  <si>
    <t>GL-B044-00112-00/00004504</t>
  </si>
  <si>
    <t>ОБЩЕСТВО С ОГРАНИЧЕННОЙ ОТВЕТСТВЕННОСТЬЮ "ТРЕЙДЛАЙН"</t>
  </si>
  <si>
    <t>Г.САНКТ-ПЕТЕРБУРГ, ПР-КТ АЛЕКСАНДРОВСКОЙ ФЕРМЫ, Д. 29, ЛИТЕРА Е, ПОМЕЩ. 31-Н</t>
  </si>
  <si>
    <t>GL-B044-00112-00/00004506</t>
  </si>
  <si>
    <t>ОБЩЕСТВО С ОГРАНИЧЕННОЙ ОТВЕТСТВЕННОСТЬЮ "ПРО-ВИДЕНИЕ"</t>
  </si>
  <si>
    <t>Г.МОСКВА, ВН.ТЕР.Г. МУНИЦИПАЛЬНЫЙ ОКРУГ БИРЮЛЕВО ВОСТОЧНОЕ, УЛ 6-Я РАДИАЛЬНАЯ, Д. 20, СТР. 9</t>
  </si>
  <si>
    <t>GL-B044-00112-00/00004508</t>
  </si>
  <si>
    <t>БАТРАК</t>
  </si>
  <si>
    <t>GL-B044-00112-00/00004510</t>
  </si>
  <si>
    <t>ОБЩЕСТВО С ОГРАНИЧЕННОЙ ОТВЕТСТВЕННОСТЬЮ "ТРАНСПОРТНАЯ КОРПОРАЦИЯ"</t>
  </si>
  <si>
    <t>Г.МОСКВА, Г ЩЕРБИНКА, УЛ ЛЮБЛИНСКАЯ, Д. 7А, ОФИС 6</t>
  </si>
  <si>
    <t>GL-B044-00112-00/00004511</t>
  </si>
  <si>
    <t>АКЦИОНЕРНОЕ ОБЩЕСТВО "МЕЖДУНАРОДНЫЙ ТРАНСПОРТ И ЛОГИСТИКА"</t>
  </si>
  <si>
    <t>Г.САНКТ-ПЕТЕРБУРГ, ВН.ТЕР.Г. МУНИЦИПАЛЬНЫЙ ОКРУГ ВАСИЛЬЕВСКИЙ, ЛИНИЯ 7-Я В.О., Д. 76, ЛИТЕРА А, ЧАСТЬ ПОМ. 32-Н, КОМН.14, 3 ЭТАЖ, ОФИС 317</t>
  </si>
  <si>
    <t>GL-B044-00112-00/00004513</t>
  </si>
  <si>
    <t>Мальцев</t>
  </si>
  <si>
    <t>Иннокентий</t>
  </si>
  <si>
    <t>GL-B044-00112-00/00004515</t>
  </si>
  <si>
    <t>ОБЩЕСТВО С ОГРАНИЧЕННОЙ ОТВЕТСТВЕННОСТЬЮ "РОСТ"</t>
  </si>
  <si>
    <t>ПСКОВСКАЯ ОБЛАСТЬ, Р-Н НОВОСОКОЛЬНИЧЕСКИЙ, Г. НОВОСОКОЛЬНИКИ, УЛ. ТРАКТОРНАЯ, Д. 31</t>
  </si>
  <si>
    <t>GL-B044-00112-00/00004516</t>
  </si>
  <si>
    <t>ОБЩЕСТВО С ОГРАНИЧЕННОЙ ОТВЕТСТВЕННОСТЬЮ "ВОРТЭКС"</t>
  </si>
  <si>
    <t>Г.Москва, ПЕР. 1-Й ДОБРЫНИНСКИЙ, Д. 19, СТР. 6, ЭТ 1 ПОМ VIII КОМ 3</t>
  </si>
  <si>
    <t>GL-B044-00112-00/00004517</t>
  </si>
  <si>
    <t>GL-B044-00112-00/00004518</t>
  </si>
  <si>
    <t>ОБЩЕСТВО С ОГРАНИЧЕННОЙ ОТВЕТСТВЕННОСТЬЮ "ТРАНСКОМ-СИБИРИ"</t>
  </si>
  <si>
    <t>КРАСНОЯРСКИЙ КРАЙ, Г. КРАСНОЯРСК, УЛ. БАШИЛОВСКАЯ, Д. 2, ОФИС 119</t>
  </si>
  <si>
    <t>GL-B044-00112-00/00004519</t>
  </si>
  <si>
    <t>ОБЩЕСТВО С ОГРАНИЧЕННОЙ ОТВЕТСТВЕННОСТЬЮ "ДЭНЛОГИСТИК"</t>
  </si>
  <si>
    <t>СТАВРОПОЛЬСКИЙ КРАЙ, М.О. КИРОВСКИЙ, Г НОВОПАВЛОВСК, УЛ МЕЧТЫ, Д. 22</t>
  </si>
  <si>
    <t>GL-B044-00112-00/00004520</t>
  </si>
  <si>
    <t>ОБЩЕСТВО С ОГРАНИЧЕННОЙ ОТВЕТСТВЕННОСТЬЮ "ЮЖНО-СИБИРСКАЯ ТРАНСПОРТНО-ЭКСПЕДИЦИОННАЯ КОМПАНИЯ"</t>
  </si>
  <si>
    <t>АЛТАЙСКИЙ КРАЙ, Г БИЙСК, УЛ ПЕТРА МЕРЛИНА, ВЛД. 63, ОФИС 305</t>
  </si>
  <si>
    <t>GL-B044-00112-00/00004521</t>
  </si>
  <si>
    <t>ОБЩЕСТВО С ОГРАНИЧЕННОЙ ОТВЕТСТВЕННОСТЬЮ " МАШИНО - ТРАКТОРНАЯ СТАНЦИЯ - ГРУППА КОМПАНИЙ " СТЕПЬ "</t>
  </si>
  <si>
    <t>КРАСНОДАРСКИЙ КРАЙ, Р-Н КАНЕВСКОЙ, СТ-ЦА ЧЕЛБАССКАЯ, УЛ. НАБЕРЕЖНАЯ, Д. 139, ОФИС 20</t>
  </si>
  <si>
    <t>GL-B044-00112-00/00004522</t>
  </si>
  <si>
    <t>ТРУШКИН</t>
  </si>
  <si>
    <t>GL-B044-00112-00/00004523</t>
  </si>
  <si>
    <t>АКЦИОНЕРНОЕ ОБЩЕСТВО "АЛЬФА ТРАНС"</t>
  </si>
  <si>
    <t>Г.Москва, ПР-Д ЗАВОДА СЕРП И МОЛОТ, Д. 6, К. 1, ЭТАЖ 12 ОФИС 1203</t>
  </si>
  <si>
    <t>GL-B044-00112-00/00004524</t>
  </si>
  <si>
    <t>ДОЛИНИНА</t>
  </si>
  <si>
    <t>GL-B044-00112-00/00004528</t>
  </si>
  <si>
    <t>Молчанов</t>
  </si>
  <si>
    <t>GL-B044-00112-00/00004529</t>
  </si>
  <si>
    <t>ОБЩЕСТВО С ОГРАНИЧЕННОЙ ОТВЕТСТВЕННОСТЬЮ "АВТОРЕМДЕТАЛЬ"</t>
  </si>
  <si>
    <t>ЧЕЛЯБИНСКАЯ ОБЛАСТЬ, Г.О. ЧЕЛЯБИНСКИЙ, Г ЧЕЛЯБИНСК, УЛ КУРЧАТОВА, Д. 1А, ОФИС 29</t>
  </si>
  <si>
    <t>GL-B044-00112-00/00004531</t>
  </si>
  <si>
    <t>АЛТАЙСКИЙ КРАЙ, М.Р-Н РУБЦОВСКИЙ, С.П. БЕЗРУКАВСКИЙ СЕЛЬСОВЕТ, С БЕЗРУКАВКА, УЛ ГЕОЛОГИЧЕСКАЯ, Д. 17, КВ. 2</t>
  </si>
  <si>
    <t>GL-B044-00112-00/00004532</t>
  </si>
  <si>
    <t>ПОДЛИВАХИНА</t>
  </si>
  <si>
    <t>GL-B044-00112-00/00004533</t>
  </si>
  <si>
    <t>АХАНОВ</t>
  </si>
  <si>
    <t>GL-B044-00112-00/00004534</t>
  </si>
  <si>
    <t>ОБЩЕСТВО С ОГРАНИЧЕННОЙ ОТВЕТСТВЕННОСТЬЮ "СИБТРАНСАВТО"</t>
  </si>
  <si>
    <t>ОМСКАЯ ОБЛАСТЬ, Г. ОМСК, УЛ. 4-Я ТРАНСПОРТНАЯ, Д. 2А, ОФИС 21(1)</t>
  </si>
  <si>
    <t>GL-B044-00112-00/00004535</t>
  </si>
  <si>
    <t>ЧУБУКОВА</t>
  </si>
  <si>
    <t>GL-B044-00112-00/00004536</t>
  </si>
  <si>
    <t>ОБЩЕСТВО С ОГРАНИЧЕННОЙ ОТВЕТСТВЕННОСТЬЮ "УЧТОРГ"</t>
  </si>
  <si>
    <t>Г.САНКТ-ПЕТЕРБУРГ, ВН.ТЕР.Г. МУНИЦИПАЛЬНЫЙ ОКРУГ ИВАНОВСКИЙ, ПР-КТ ЖЕЛЕЗНОДОРОЖНЫЙ, Д. 20, ЛИТЕРА О, ПОМЕЩ. 1-Н, ОФИС 17</t>
  </si>
  <si>
    <t>GL-B044-00112-00/00004537</t>
  </si>
  <si>
    <t>ОБЩЕСТВО С ОГРАНИЧЕННОЙ ОТВЕТСТВЕННОСТЬЮ "БРИГ"</t>
  </si>
  <si>
    <t>НИЖЕГОРОДСКАЯ ОБЛАСТЬ, Г.О. ГОРОД НИЖНИЙ НОВГОРОД, Г НИЖНИЙ НОВГОРОД, УЛ ВАРВАРСКАЯ, Д. 44/41, КВ. 39</t>
  </si>
  <si>
    <t>GL-B044-00112-00/00004541</t>
  </si>
  <si>
    <t>ОБЩЕСТВО С ОГРАНИЧЕННОЙ ОТВЕТСТВЕННОСТЬЮ "МЕЖРЕГИОНТРАНСАВТО"</t>
  </si>
  <si>
    <t>РЕСПУБЛИКА ТАТАРСТАН (ТАТАРСТАН), Г КАЗАНЬ, УЛ МОЛОДЕЖНАЯ, Д. 3А, КВ. 40</t>
  </si>
  <si>
    <t>GL-B044-00112-00/00004542</t>
  </si>
  <si>
    <t>GL-B044-00112-00/00004543</t>
  </si>
  <si>
    <t>ОБЩЕСТВО С ОГРАНИЧЕННОЙ ОТВЕТСТВЕННОСТЬЮ "НИКАТРАНС"</t>
  </si>
  <si>
    <t>БЕЛГОРОДСКАЯ ОБЛАСТЬ, М.О. БЕЛГОРОДСКИЙ, П. НОВОСАДОВЫЙ, МКР. НОВОСАДОВЫЙ, ПЕР. ЮБИЛЕЙНЫЙ, Д. 6</t>
  </si>
  <si>
    <t>GL-B044-00112-00/00004544</t>
  </si>
  <si>
    <t>ОБЩЕСТВО С ОГРАНИЧЕННОЙ ОТВЕТСТВЕННОСТЬЮ "БЕЛЛОГИСТИКА"</t>
  </si>
  <si>
    <t>GL-B044-00112-00/00004546</t>
  </si>
  <si>
    <t>ОБЩЕСТВО С ОГРАНИЧЕННОЙ ОТВЕТСТВЕННОСТЬЮ "247 КАРГО"</t>
  </si>
  <si>
    <t>МОСКОВСКАЯ ОБЛАСТЬ, Г ХИМКИ, ПР-Д КОММУНАЛЬНЫЙ, СТР. 30, КОМ. В2209</t>
  </si>
  <si>
    <t>GL-B044-00112-00/00004547</t>
  </si>
  <si>
    <t>ОБЩЕСТВО С ОГРАНИЧЕННОЙ ОТВЕТСТВЕННОСТЬЮ "ТГМ-СЕРВИС"</t>
  </si>
  <si>
    <t>Г.МОСКВА, УЛ. СУЗДАЛЬСКАЯ, Д. 12, К. 3, ПОМЕЩ. 1/1</t>
  </si>
  <si>
    <t>GL-B044-00112-00/00004548</t>
  </si>
  <si>
    <t>ОБЩЕСТВО С ОГРАНИЧЕННОЙ ОТВЕТСТВЕННОСТЬЮ "ТРИОКС"</t>
  </si>
  <si>
    <t>МОСКОВСКАЯ ОБЛАСТЬ, Г ВИДНОЕ, П ВОЛОДАРСКОГО, УЛ ЦЕНТРАЛЬНАЯ, Д. 30, ОФИС 22А</t>
  </si>
  <si>
    <t>GL-B044-00112-00/00004549</t>
  </si>
  <si>
    <t>ОБЩЕСТВО С ОГРАНИЧЕННОЙ ОТВЕТСТВЕННОСТЬЮ "АЛМА"</t>
  </si>
  <si>
    <t>Г.МОСКВА, ВН.ТЕР.Г. МУНИЦИПАЛЬНЫЙ ОКРУГ РЯЗАНСКИЙ, ПРОЕЗД 1-Й ВЯЗОВСКИЙ, Д. 4, К. 1, ЭТАЖ/ПОМЕЩ 3/I, КОМ. 13</t>
  </si>
  <si>
    <t>GL-B044-00112-00/00004550</t>
  </si>
  <si>
    <t>ФИЛЬЧАГИН</t>
  </si>
  <si>
    <t>GL-B044-00112-00/00004551</t>
  </si>
  <si>
    <t>ОБЩЕСТВО С ОГРАНИЧЕННОЙ ОТВЕТСТВЕННОСТЬЮ "РУБИК"</t>
  </si>
  <si>
    <t>Г.МОСКВА, УЛ. БРАТЕЕВСКАЯ, Д. 23, К. 1, КВ. 334</t>
  </si>
  <si>
    <t>GL-B044-00112-00/00004552</t>
  </si>
  <si>
    <t>ОБЩЕСТВО С ОГРАНИЧЕННОЙ ОТВЕТСТВЕННОСТЬЮ "МОСОБЛБЕТОН"</t>
  </si>
  <si>
    <t>Г.МОСКВА, НАБ. КРАСНОХОЛМСКАЯ, Д. 13, СТР 1, ЭТ 1 ПОМ XVII КОМ 8</t>
  </si>
  <si>
    <t>GL-B044-00112-00/00004553</t>
  </si>
  <si>
    <t>ЛУКОВСКИЙ</t>
  </si>
  <si>
    <t>GL-B044-00112-00/00004554</t>
  </si>
  <si>
    <t>GL-B044-00112-00/00004555</t>
  </si>
  <si>
    <t>ОБЩЕСТВО С ОГРАНИЧЕННОЙ ОТВЕТСТВЕННОСТЬЮ "ТАРГЕТ"</t>
  </si>
  <si>
    <t>ПЕРМСКИЙ КРАЙ, Г ПЕРМЬ, УЛ СОВЕТСКОЙ АРМИИ, Д. 72/4, КВ. 55</t>
  </si>
  <si>
    <t>GL-B044-00112-00/00004556</t>
  </si>
  <si>
    <t>ОБЩЕСТВО С ОГРАНИЧЕННОЙ ОТВЕТСТВЕННОСТЬЮ "РС-РУС"</t>
  </si>
  <si>
    <t>КАЛИНИНГРАДСКАЯ ОБЛАСТЬ, Г.О. ГОРОД КАЛИНИНГРАД, Г КАЛИНИНГРАД, Б-Р Л.ШЕВЦОВОЙ, Д. 80, КВ. 15</t>
  </si>
  <si>
    <t>GL-B044-00112-00/00004557</t>
  </si>
  <si>
    <t>ОБЩЕСТВО С ОГРАНИЧЕННОЙ ОТВЕТСТВЕННОСТЬЮ "ЛОГИСТИКА 138"</t>
  </si>
  <si>
    <t>ИРКУТСКАЯ ОБЛАСТЬ, Г.О. ГОРОД УСОЛЬЕ-СИБИРСКОЕ, Г УСОЛЬЕ-СИБИРСКОЕ, УЛ МОЛОТОВАЯ, Д. 37</t>
  </si>
  <si>
    <t>GL-B044-00112-00/00004558</t>
  </si>
  <si>
    <t>ОБЩЕСТВО С ОГРАНИЧЕННОЙ ОТВЕТСТВЕННОСТЬЮ "ТРАНСПОРТНО-СТРОИТЕЛЬНАЯ КОМПАНИЯ БЕЛГОРОДА"</t>
  </si>
  <si>
    <t>Белгородская область, Р-Н БЕЛГОРОДСКИЙ, П ДУБОВОЕ, УЛ ШИРОКАЯ (ЗАПАДНЫЙ-1 МКР.), Д. 5</t>
  </si>
  <si>
    <t>GL-B044-00112-00/00004559</t>
  </si>
  <si>
    <t>ОБЩЕСТВО С ОГРАНИЧЕННОЙ ОТВЕТСТВЕННОСТЬЮ "РАТИПА-РУС"</t>
  </si>
  <si>
    <t>БЕЛГОРОДСКАЯ ОБЛАСТЬ, Г. БЕЛГОРОД, ПЕР. 2-Й ДЕКАБРИСТОВ, Д. 10А, ПОМЕЩ. 14</t>
  </si>
  <si>
    <t>GL-B044-00112-00/00004560</t>
  </si>
  <si>
    <t>УДМУРТСКАЯ РЕСПУБЛИКА, Г. ИЖЕВСК, УЛ. 10 ЛЕТ ОКТЯБРЯ, Д. 20, КВ. 94</t>
  </si>
  <si>
    <t>GL-B044-00112-00/00004561</t>
  </si>
  <si>
    <t>МАКАРЕВИЧ</t>
  </si>
  <si>
    <t>GL-B044-00112-00/00004562</t>
  </si>
  <si>
    <t>GL-B044-00112-00/00004563</t>
  </si>
  <si>
    <t>ОБЩЕСТВО С ОГРАНИЧЕННОЙ ОТВЕТСТВЕННОСТЬЮ "УПАКОВКА И СЕРВИС"</t>
  </si>
  <si>
    <t>Г.Москва, ПР-КТ ВЕРНАДСКОГО, Д. 109, ПОМЕЩ. I К 2 ЭТ 2</t>
  </si>
  <si>
    <t>GL-B044-00112-00/00004564</t>
  </si>
  <si>
    <t>НЕЧАЕВА</t>
  </si>
  <si>
    <t>GL-B044-00112-00/00004565</t>
  </si>
  <si>
    <t>ЕРМОЛИН</t>
  </si>
  <si>
    <t>GL-B044-00112-00/00004566</t>
  </si>
  <si>
    <t>ОБЩЕСТВО С ОГРАНИЧЕННОЙ ОТВЕТСТВЕННОСТЬЮ "АЛЬФА СТРОЙ"</t>
  </si>
  <si>
    <t>КРАСНОДАРСКИЙ КРАЙ, Г.О. ГОРОД НОВОРОССИЙСК, Г НОВОРОССИЙСК, ТЕР. ЦЕМДОЛИНА, УЛ МЯТНАЯ, Д. 8</t>
  </si>
  <si>
    <t>GL-B044-00112-00/00004567</t>
  </si>
  <si>
    <t>GL-B044-00112-00/00004568</t>
  </si>
  <si>
    <t>ОБЩЕСТВО С ОГРАНИЧЕННОЙ ОТВЕТСТВЕННОСТЬЮ "РСП-ЛОГИСТИК"</t>
  </si>
  <si>
    <t>ГОРОД САНКТ-ПЕТЕРБУРГ, УЛ. ТУРКУ, Д. 11, К. 2, КВ. 348</t>
  </si>
  <si>
    <t>GL-B044-00112-00/00004569</t>
  </si>
  <si>
    <t>ОБЩЕСТВО С ОГРАНИЧЕННОЙ ОТВЕТСТВЕННОСТЬЮ "РН-КРАСНОЯРСКНЕФТЕПРОДУКТ"</t>
  </si>
  <si>
    <t>КРАСНОЯРСКИЙ КРАЙ, Г. КРАСНОЯРСК, УЛ. МОЛОКОВА, Д. 28А, ПОМЕЩ. 112</t>
  </si>
  <si>
    <t>GL-B044-00112-00/00004570</t>
  </si>
  <si>
    <t>ОБЩЕСТВО С ОГРАНИЧЕННОЙ ОТВЕТСТВЕННОСТЬЮ "ОНИКС+"</t>
  </si>
  <si>
    <t>РОСТОВСКАЯ ОБЛАСТЬ, Г.О. ГОРОД РОСТОВ-НА-ДОНУ, Г РОСТОВ-НА-ДОНУ, УЛ СКАЗОЧНАЯ, Д. 89/11</t>
  </si>
  <si>
    <t>GL-B044-00112-00/00004571</t>
  </si>
  <si>
    <t>ОБЩЕСТВО С ОГРАНИЧЕННОЙ ОТВЕТСТВЕННОСТЬЮ "ЛОГИ-СТАР"</t>
  </si>
  <si>
    <t>РЕСПУБЛИКА ТАТАРСТАН (ТАТАРСТАН), Г.О. ГОРОД КАЗАНЬ, Г КАЗАНЬ, УЛ РОДИНЫ, ЗД. 7, ПОМЕЩ. 4А</t>
  </si>
  <si>
    <t>GL-B044-00112-00/00004572</t>
  </si>
  <si>
    <t>ЗАЙЦЕВА</t>
  </si>
  <si>
    <t>GL-B044-00112-00/00004573</t>
  </si>
  <si>
    <t>ЗАКРЫТОЕ АКЦИОНЕРНОЕ ОБЩЕСТВО "ТРАНСМЕТ"</t>
  </si>
  <si>
    <t>КАЛИНИНГРАДСКАЯ ОБЛАСТЬ, Р-Н ГУРЬЕВСКИЙ, П НЕВСКОЕ, УЛ ИНДУСТРИАЛЬНАЯ, Д. 3</t>
  </si>
  <si>
    <t>GL-B044-00112-00/00004574</t>
  </si>
  <si>
    <t>СОЛЕНАЯ</t>
  </si>
  <si>
    <t>GL-B044-00112-00/00004575</t>
  </si>
  <si>
    <t>ОБЩЕСТВО С ОГРАНИЧЕННОЙ ОТВЕТСТВЕННОСТЬЮ "СМАРТ ДИГГЕР"</t>
  </si>
  <si>
    <t>ХАНТЫ-МАНСИЙСКИЙ АВТОНОМНЫЙ ОКРУГ - ЮГРА, Г.О. НЕФТЕЮГАНСК, Г НЕФТЕЮГАНСК, ПРОЕЗД 5П, СТР. 6</t>
  </si>
  <si>
    <t>GL-B044-00112-00/00004576</t>
  </si>
  <si>
    <t>ОБЩЕСТВО С ОГРАНИЧЕННОЙ ОТВЕТСТВЕННОСТЬЮ "СОЮЗ АГРАРНОЙ ТОРГОВЛИ"</t>
  </si>
  <si>
    <t>РЕСПУБЛИКА ТАТАРСТАН (ТАТАРСТАН), Р-Н САРМАНОВСКИЙ, С КАРАШАЙ-САКЛОВО, УЛ СУ БУЕ, Д. 8</t>
  </si>
  <si>
    <t>GL-B044-00112-00/00004577</t>
  </si>
  <si>
    <t>ОБЩЕСТВО С ОГРАНИЧЕННОЙ ОТВЕТСТВЕННОСТЬЮ "ТОРГОВО-ЛОГИСТИЧЕСКАЯ КОМПАНИЯ "БЭСТ ВЭЙ"</t>
  </si>
  <si>
    <t>Г.МОСКВА, УЛ. МАРШАЛА РЫБАЛКО, Д. 2, К. 6, ПОМЕЩ. 20Н/3</t>
  </si>
  <si>
    <t>GL-B044-00112-00/00004578</t>
  </si>
  <si>
    <t>МАКСИМЕНКО</t>
  </si>
  <si>
    <t>GL-B044-00112-00/00004579</t>
  </si>
  <si>
    <t>ОБЩЕСТВО С ОГРАНИЧЕННОЙ ОТВЕТСТВЕННОСТЬЮ "ВАГОНСЕРВИС"</t>
  </si>
  <si>
    <t>ИРКУТСКАЯ ОБЛАСТЬ, Г ИРКУТСК, УЛ КРАСНОЯРСКАЯ, СТР. 31/1, ОФИС 606</t>
  </si>
  <si>
    <t>GL-B044-00112-00/00004580</t>
  </si>
  <si>
    <t>ОБЩЕСТВО С ОГРАНИЧЕННОЙ ОТВЕТСТВЕННОСТЬЮ "БТК ГРУП"</t>
  </si>
  <si>
    <t>Московская область, Г. ХИМКИ, УЛ. МОЛОДЕЖНАЯ, СТРОЕНИЕ 15А, ОФИС 303</t>
  </si>
  <si>
    <t>GL-B044-00112-00/00004581</t>
  </si>
  <si>
    <t>ОБЩЕСТВО С ОГРАНИЧЕННОЙ ОТВЕТСТВЕННОСТЬЮ "ТСГ"</t>
  </si>
  <si>
    <t>КРАСНОЯРСКИЙ КРАЙ, Г.О. ГОРОД КРАСНОЯРСК, Г КРАСНОЯРСК, УЛ ОКТЯБРЬСКАЯ, Д. 3А, ПОМЕЩ. 67</t>
  </si>
  <si>
    <t>GL-B044-00112-00/00004582</t>
  </si>
  <si>
    <t>ОБЩЕСТВО С ОГРАНИЧЕННОЙ ОТВЕТСТВЕННОСТЬЮ "АВТО-СПЕКТР"</t>
  </si>
  <si>
    <t>КАЛИНИНГРАДСКАЯ ОБЛАСТЬ, Г. КАЛИНИНГРАД, УЛ. ОРУДИЙНАЯ, Д. 18Д, ПОМЕЩ. 8</t>
  </si>
  <si>
    <t>GL-B044-00112-00/00004583</t>
  </si>
  <si>
    <t>ОБЩЕСТВО С ОГРАНИЧЕННОЙ ОТВЕТСТВЕННОСТЬЮ "НЕВИС"</t>
  </si>
  <si>
    <t>КИРОВСКАЯ ОБЛАСТЬ, Г.О. ГОРОД КИРОВ, Г КИРОВ, УЛ ПЕТРОВСКАЯ, Д. 10</t>
  </si>
  <si>
    <t>GL-B044-00112-00/00004585</t>
  </si>
  <si>
    <t>ОБЩЕСТВО С ОГРАНИЧЕННОЙ ОТВЕТСТВЕННОСТЬЮ "РОСТТРАНС-САМАРА"</t>
  </si>
  <si>
    <t>САМАРСКАЯ ОБЛАСТЬ, Г. САМАРА, УЛ. АВРОРЫ, Д. 63, ОФИС 17</t>
  </si>
  <si>
    <t>GL-B044-00112-00/00004586</t>
  </si>
  <si>
    <t>НЕДОПЕКИН</t>
  </si>
  <si>
    <t>GL-B044-00112-00/00004587</t>
  </si>
  <si>
    <t>ЖАРКОВА</t>
  </si>
  <si>
    <t>GL-B044-00112-00/00004588</t>
  </si>
  <si>
    <t>САВКИН</t>
  </si>
  <si>
    <t>GL-B044-00112-00/00004589</t>
  </si>
  <si>
    <t>ОБЩЕСТВО С ОГРАНИЧЕННОЙ ОТВЕТСТВЕННОСТЬЮ "АМБАССАДОР"</t>
  </si>
  <si>
    <t>ЧЕЛЯБИНСКАЯ ОБЛАСТЬ, Г.О. ЧЕЛЯБИНСКИЙ, ВН.Р-Н КАЛИНИНСКИЙ, Г ЧЕЛЯБИНСК, УЛ УНИВЕРСИТЕТСКАЯ НАБЕРЕЖНАЯ, Д. 63, КВ. 679</t>
  </si>
  <si>
    <t>GL-B044-00112-00/00004590</t>
  </si>
  <si>
    <t>ОБЩЕСТВО С ОГРАНИЧЕННОЙ ОТВЕТСТВЕННОСТЬЮ "ЭЛИТСИТИ"</t>
  </si>
  <si>
    <t>ОБЛАСТЬ ОРЕНБУРГСКАЯ, Г. ОРСК, УЛ. УКРАИНСКАЯ, Д. 40</t>
  </si>
  <si>
    <t>GL-B044-00112-00/00004591</t>
  </si>
  <si>
    <t>ОБЩЕСТВО С ОГРАНИЧЕННОЙ ОТВЕТСТВЕННОСТЬЮ "ТЕХПРОМИННОВАЦИЯ"</t>
  </si>
  <si>
    <t>СВЕРДЛОВСКАЯ ОБЛАСТЬ, Г.О. ГОРОД ЕКАТЕРИНБУРГ, Г ЕКАТЕРИНБУРГ, УЛ МАЛЫШЕВА, СТР. 36, ОФИС 603/1</t>
  </si>
  <si>
    <t>GL-B044-00112-00/00004592</t>
  </si>
  <si>
    <t>РАЗУМКОВ</t>
  </si>
  <si>
    <t>GL-B044-00112-00/00004593</t>
  </si>
  <si>
    <t>ОБЩЕСТВО С ОГРАНИЧЕННОЙ ОТВЕТСТВЕННОСТЬЮ "СЕВЕРО-ЗАПАД"</t>
  </si>
  <si>
    <t>ЯРОСЛАВСКАЯ ОБЛАСТЬ, Р-Н ЯРОСЛАВСКИЙ, Д. ПОЛЕСЬЕ, ПР-Д 1-Й СИРЕНЕВЫЙ, Д. 14, КВ. 13</t>
  </si>
  <si>
    <t>GL-B044-00112-00/00004594</t>
  </si>
  <si>
    <t>ОБЩЕСТВО С ОГРАНИЧЕННОЙ ОТВЕТСТВЕННОСТЬЮ "ВЕКТОРГРУЗ"</t>
  </si>
  <si>
    <t>САМАРСКАЯ ОБЛАСТЬ, М.Р-Н ВОЛЖСКИЙ, С.П. ЛОПАТИНО, С ЛОПАТИНО, МКР. ЮЖНЫЙ ГОРОД, УЛ КИРИЛЛА И МЕФОДИЯ, Д. 2, КВ. 100</t>
  </si>
  <si>
    <t>GL-B044-00112-00/00004595</t>
  </si>
  <si>
    <t>ОБЩЕСТВО С ОГРАНИЧЕННОЙ ОТВЕТСТВЕННОСТЬЮ "ИМПОРТ СЕРВИС"</t>
  </si>
  <si>
    <t>ГОРОД МОСКВА, УЛ. АДМИРАЛА МАКАРОВА, Д. 21, КВ. 8</t>
  </si>
  <si>
    <t>GL-B044-00112-00/00004596</t>
  </si>
  <si>
    <t>ОБЩЕСТВО С ОГРАНИЧЕННОЙ ОТВЕТСТВЕННОСТЬЮ "ИНТЕЛСТРОЙ"</t>
  </si>
  <si>
    <t>Пензенская область, Г ПЕНЗА, УЛ СВЕТЛАЯ, ВЛД. 46</t>
  </si>
  <si>
    <t>GL-B044-00112-00/00004597</t>
  </si>
  <si>
    <t>КАЧАЛКИНА</t>
  </si>
  <si>
    <t>GL-B044-00112-00/00004598</t>
  </si>
  <si>
    <t>КРАСНОДАРСКИЙ КРАЙ, Г. КРАСНОДАР, УЛ. МОНТАЖНИКОВ, Д. 1/4, ПОМЕЩ. 5</t>
  </si>
  <si>
    <t>GL-B044-00112-00/00004599</t>
  </si>
  <si>
    <t>ОБЩЕСТВО С ОГРАНИЧЕННОЙ ОТВЕТСТВЕННОСТЬЮ "ИНТЕРРЕЙЛ СЕРВИС"</t>
  </si>
  <si>
    <t>Г.МОСКВА, УЛ. НИЖНЯЯ КРАСНОСЕЛЬСКАЯ, Д. 5, СТР. 6</t>
  </si>
  <si>
    <t>GL-B044-00112-00/00004600</t>
  </si>
  <si>
    <t>GL-B044-00112-00/00004601</t>
  </si>
  <si>
    <t>ОБЩЕСТВО С ОГРАНИЧЕННОЙ ОТВЕТСТВЕННОСТЬЮ "МАП-ТРАНС"</t>
  </si>
  <si>
    <t>Г.САНКТ-ПЕТЕРБУРГ, УЛ. МАТРОСА ЖЕЛЕЗНЯКА, Д. 57, ЛИТЕРА А, ПОМЕЩ. 111-Н</t>
  </si>
  <si>
    <t>GL-B044-00112-00/00004602</t>
  </si>
  <si>
    <t>ОБЩЕСТВО С ОГРАНИЧЕННОЙ ОТВЕТСТВЕННОСТЬЮ "МЮС"</t>
  </si>
  <si>
    <t>НОВОСИБИРСКАЯ ОБЛАСТЬ, Г. НОВОСИБИРСК, МГСТР. ОКТЯБРЬСКАЯ, ЗД. 4, ПОМЕЩ. 208</t>
  </si>
  <si>
    <t>GL-B044-00112-00/00004603</t>
  </si>
  <si>
    <t>ОБЩЕСТВО С ОГРАНИЧЕННОЙ ОТВЕТСТВЕННОСТЬЮ "ДОН ЛОГИСТИК"</t>
  </si>
  <si>
    <t>ПРИМОРСКИЙ КРАЙ, Г.О. ВЛАДИВОСТОКСКИЙ, Г ВЛАДИВОСТОК, УЛ КИРОВА, Д. 25Е, КВ. 61</t>
  </si>
  <si>
    <t>GL-B044-00112-00/00004605</t>
  </si>
  <si>
    <t>ОБЩЕСТВО С ОГРАНИЧЕННОЙ ОТВЕТСТВЕННОСТЬЮ ТОРГОВЫЙ ДОМ "АЛЬЯНС"</t>
  </si>
  <si>
    <t>РЕСПУБЛИКА БАШКОРТОСТАН, Г СТЕРЛИТАМАК, ПР-КТ ЛЕНИНА, Д. 4</t>
  </si>
  <si>
    <t>GL-B044-00112-00/00004606</t>
  </si>
  <si>
    <t>ОБЩЕСТВО С ОГРАНИЧЕННОЙ ОТВЕТСТВЕННОСТЬЮ "ГАЛАКТИКА"</t>
  </si>
  <si>
    <t>ОБЛАСТЬ МОСКОВСКАЯ, Г. КРАСНОЗНАМЕНСК, УЛ. МИНСКАЯ, Д. 2А, ПОМЕЩ. 8</t>
  </si>
  <si>
    <t>GL-B044-00112-00/00004607</t>
  </si>
  <si>
    <t>ЮХНОВСКИЙ</t>
  </si>
  <si>
    <t>GL-B044-00112-00/00004608</t>
  </si>
  <si>
    <t>ОБЩЕСТВО С ОГРАНИЧЕННОЙ ОТВЕТСТВЕННОСТЬЮ "АТК СИБАВТОДОР"</t>
  </si>
  <si>
    <t>Красноярский край, Г. СОСНОВОБОРСК, УЛ. ЮНОСТИ, Д. 47, КВ. 139</t>
  </si>
  <si>
    <t>GL-B044-00112-00/00004609</t>
  </si>
  <si>
    <t>ОБЩЕСТВО С ОГРАНИЧЕННОЙ ОТВЕТСТВЕННОСТЬЮ "АРТМАРИН"</t>
  </si>
  <si>
    <t>Г.САНКТ-ПЕТЕРБУРГ, УЛ. НОВГОРОДСКАЯ, Д. 23, ПОМЕЩ. 146-Н ОФИС 248</t>
  </si>
  <si>
    <t>GL-B044-00112-00/00004610</t>
  </si>
  <si>
    <t>GL-B044-00112-00/00004611</t>
  </si>
  <si>
    <t>ОБЩЕСТВО С ОГРАНИЧЕННОЙ ОТВЕТСТВЕННОСТЬЮ "СОФИДОН"</t>
  </si>
  <si>
    <t>РОСТОВСКАЯ ОБЛАСТЬ, Г.О. ГОРОД РОСТОВ-НА-ДОНУ, Г РОСТОВ-НА-ДОНУ, ПР-КТ МИХАИЛА НАГИБИНА, Д. 14А, КОМ. 44</t>
  </si>
  <si>
    <t>GL-B044-00112-00/00004612</t>
  </si>
  <si>
    <t>СЕЛЕНКОВ</t>
  </si>
  <si>
    <t>GL-B044-00112-00/00004613</t>
  </si>
  <si>
    <t>БАРЧУК</t>
  </si>
  <si>
    <t>GL-B044-00112-00/00004614</t>
  </si>
  <si>
    <t>ОБЩЕСТВО С ОГРАНИЧЕННОЙ ОТВЕТСТВЕННОСТЬЮ "ОПТСБЫТТОРГ"</t>
  </si>
  <si>
    <t>ТВЕРСКАЯ ОБЛАСТЬ, Г.О. ГОРОД ТВЕРЬ, Г ТВЕРЬ, УЛ ТУРГЕНЕВА, Д. 63Б</t>
  </si>
  <si>
    <t>GL-B044-00112-00/00004615</t>
  </si>
  <si>
    <t>ОБЩЕСТВО С ОГРАНИЧЕННОЙ ОТВЕТСТВЕННОСТЬЮ "ТРАККОМПЛЕКС"</t>
  </si>
  <si>
    <t>Г.Москва, Ш. ВАРШАВСКОЕ, Д.56, СТР.2</t>
  </si>
  <si>
    <t>GL-B044-00112-00/00004616</t>
  </si>
  <si>
    <t>КРИВОВА</t>
  </si>
  <si>
    <t>GL-B044-00112-00/00004617</t>
  </si>
  <si>
    <t>ОБЩЕСТВО С ОГРАНИЧЕННОЙ ОТВЕТСТВЕННОСТЬЮ "МЕЖОТРАСЛЕВАЯ ПРОМЫШЛЕННАЯ КОМПАНИЯ УРАЛА"</t>
  </si>
  <si>
    <t>ЧЕЛЯБИНСКАЯ ОБЛАСТЬ, Г. Челябинск, УЛ. МУСЫ ДЖАЛИЛЯ, Д. 1, КВ. 301</t>
  </si>
  <si>
    <t>GL-B044-00112-00/00004618</t>
  </si>
  <si>
    <t>ОБЩЕСТВО С ОГРАНИЧЕННОЙ ОТВЕТСТВЕННОСТЬЮ "ЕЙСК-ПРИАЗОВЬЕ-ПОРТ"</t>
  </si>
  <si>
    <t>КРАСНОДАРСКИЙ КРАЙ, Р-Н ЕЙСКИЙ, Г ЕЙСК, УЛ ПЛЯЖНАЯ, Д. 6</t>
  </si>
  <si>
    <t>GL-B044-00112-00/00004619</t>
  </si>
  <si>
    <t>ОБЩЕСТВО С ОГРАНИЧЕННОЙ ОТВЕТСТВЕННОСТЬЮ "КРЕДОТРЕЙД"</t>
  </si>
  <si>
    <t>СВЕРДЛОВСКАЯ ОБЛАСТЬ, Г. ЕКАТЕРИНБУРГ, УЛ. ФЕРГАНСКАЯ, Д. 16, ОФИС 306/3</t>
  </si>
  <si>
    <t>GL-B044-00112-00/00004620</t>
  </si>
  <si>
    <t>АЛТАЙСКИЙ КРАЙ, Г.О. ГОРОД БАРНАУЛ, РП ЮЖНЫЙ, УЛ ГЕРЦЕНА, Д. 13, ОФИС 5</t>
  </si>
  <si>
    <t>GL-B044-00112-00/00004621</t>
  </si>
  <si>
    <t>GL-B044-00112-00/00004622</t>
  </si>
  <si>
    <t>ОБЩЕСТВО С ОГРАНИЧЕННОЙ ОТВЕТСТВЕННОСТЬЮ "ИСТ ЛОДЖИСТИКАЛ СИСТЕМС"</t>
  </si>
  <si>
    <t>ХАБАРОВСКИЙ КРАЙ, Г ХАБАРОВСК, УЛ ПАВЛОВИЧА, Д. 13, ЛИТЕР Т Т1 ОФИС 312</t>
  </si>
  <si>
    <t>GL-B044-00112-00/00004623</t>
  </si>
  <si>
    <t>ОБЩЕСТВО С ОГРАНИЧЕННОЙ ОТВЕТСТВЕННОСТЬЮ "АЛЬФА-ПАРК"</t>
  </si>
  <si>
    <t>НИЖЕГОРОДСКАЯ ОБЛАСТЬ, Г. НИЖНИЙ НОВГОРОД, УЛ. СТРОКИНА, Д. 3, КВ. 107</t>
  </si>
  <si>
    <t>GL-B044-00112-00/00004624</t>
  </si>
  <si>
    <t>Трофименко</t>
  </si>
  <si>
    <t>GL-B044-00112-00/00004625</t>
  </si>
  <si>
    <t>АКЦИОНЕРНОЕ ОБЩЕСТВО "ДАЛЬНЕВОСТОЧНЫЙ КОММЕРЧЕСКИЙ ХОЛОДИЛЬНИК"</t>
  </si>
  <si>
    <t>ПРИМОРСКИЙ КРАЙ, Г ВЛАДИВОСТОК, УЛ ШВАРТОВАЯ, ЗД. 2, КАБ. 30</t>
  </si>
  <si>
    <t>GL-B044-00112-00/00004626</t>
  </si>
  <si>
    <t>ОБЩЕСТВО С ОГРАНИЧЕННОЙ ОТВЕТСТВЕННОСТЬЮ "ОТВОЗИМ"</t>
  </si>
  <si>
    <t>РЕСПУБЛИКА КАЛМЫКИЯ, Г.О. ГОРОД ЭЛИСТА, Г. ЭЛИСТА, УЛ. В.И.ЛЕНИНА, Д. 9, ЭТАЖ № ПОДВАЛ, ПОМЕЩЕНИЕ 1, РАБОЧЕЕ МЕСТО 6</t>
  </si>
  <si>
    <t>GL-B044-00112-00/00004627</t>
  </si>
  <si>
    <t>ОБЩЕСТВО С ОГРАНИЧЕННОЙ ОТВЕТСТВЕННОСТЬЮ "ТВЕРЬХИМ"</t>
  </si>
  <si>
    <t>Тверская область, Г. ТВЕРЬ, УЛ. ВАГЖАНОВА, Д.11</t>
  </si>
  <si>
    <t>GL-B044-00112-00/00004628</t>
  </si>
  <si>
    <t>ОБЩЕСТВО С ОГРАНИЧЕННОЙ ОТВЕТСТВЕННОСТЬЮ "АЛЬЯНСЛЕС"</t>
  </si>
  <si>
    <t>НОВОСИБИРСКАЯ ОБЛАСТЬ, М.Р-Н МОШКОВСКИЙ, Г.П. РАБОЧИЙ ПОСЕЛОК МОШКОВО, РП МОШКОВО, УЛ ЗАПАДНАЯ, ЗД. 14, ПОМЕЩ. 1</t>
  </si>
  <si>
    <t>GL-B044-00112-00/00004629</t>
  </si>
  <si>
    <t>ОБЩЕСТВО С ОГРАНИЧЕННОЙ ОТВЕТСТВЕННОСТЬЮ "ВЕРОНИКА"</t>
  </si>
  <si>
    <t>ОБЛАСТЬ УЛЬЯНОВСКАЯ, Г. УЛЬЯНОВСК, УЛ. ЯКУРНОВА, Д. 28, КВ. 78</t>
  </si>
  <si>
    <t>GL-B044-00112-00/00004630</t>
  </si>
  <si>
    <t>ОБЩЕСТВО С ОГРАНИЧЕННОЙ ОТВЕТСТВЕННОСТЬЮ "МАСЛОРУ"</t>
  </si>
  <si>
    <t>КРАСНОДАРСКИЙ КРАЙ, Г.О. ГОРОД НОВОРОССИЙСК, Г НОВОРОССИЙСК, УЛ ЭНГЕЛЬСА, Д. 7, ПОМЕЩ. 233</t>
  </si>
  <si>
    <t>GL-B044-00112-00/00004631</t>
  </si>
  <si>
    <t>GL-B044-00112-00/00004632</t>
  </si>
  <si>
    <t>ОБЩЕСТВО С ОГРАНИЧЕННОЙ ОТВЕТСТВЕННОСТЬЮ "ЛОГИКА СЕРВИС"</t>
  </si>
  <si>
    <t>Г.САНКТ-ПЕТЕРБУРГ, ТУП. МИТРОФАНЬЕВСКИЙ, Д. 4А, ЛИТЕРА А, ПОМЕЩ. 6-Н</t>
  </si>
  <si>
    <t>GL-B044-00112-00/00004633</t>
  </si>
  <si>
    <t>ОБЩЕСТВО С ОГРАНИЧЕННОЙ ОТВЕТСТВЕННОСТЬЮ "ГЕРМЕСЭКСПО ИНТЕРНЭШНЛ ТРЭЙДИНГ"</t>
  </si>
  <si>
    <t>ПРИМОРСКИЙ КРАЙ, Г.О. ВЛАДИВОСТОКСКИЙ, Г ВЛАДИВОСТОК, УЛ ФОНТАННАЯ, Д. 6, ОФИС 211</t>
  </si>
  <si>
    <t>GL-B044-00112-00/00004634</t>
  </si>
  <si>
    <t>СКЛЯРОВ</t>
  </si>
  <si>
    <t>GL-B044-00112-00/00004635</t>
  </si>
  <si>
    <t>ОБЩЕСТВО С ОГРАНИЧЕННОЙ ОТВЕТСТВЕННОСТЬЮ "МК РЕФТРАНС"</t>
  </si>
  <si>
    <t>ПРИМОРСКИЙ КРАЙ, Г. НАХОДКА, ПР-КТ НАХОДКИНСКИЙ, Д. 2Б</t>
  </si>
  <si>
    <t>GL-B044-00112-00/00004636</t>
  </si>
  <si>
    <t>ШВАРЦМАН</t>
  </si>
  <si>
    <t>БЕНИАМИНОВИЧ</t>
  </si>
  <si>
    <t>GL-B044-00112-00/00004637</t>
  </si>
  <si>
    <t>ГРОШКИНА</t>
  </si>
  <si>
    <t>ВАСИЛИНА</t>
  </si>
  <si>
    <t>GL-B044-00112-00/00004638</t>
  </si>
  <si>
    <t>РОГАЧЕВ</t>
  </si>
  <si>
    <t>ЯКОВЛЕВИЧ</t>
  </si>
  <si>
    <t>GL-B044-00112-00/00004639</t>
  </si>
  <si>
    <t>ОБЩЕСТВО С ОГРАНИЧЕННОЙ ОТВЕТСТВЕННОСТЬЮ "СМОЛЭКСПРЕСС ГРУПП"</t>
  </si>
  <si>
    <t>Смоленская область, Г. СМОЛЕНСК, УЛ. РЕМЕСЛЕННАЯ, Д. 41</t>
  </si>
  <si>
    <t>GL-B044-00112-00/00004640</t>
  </si>
  <si>
    <t>ОБЩЕСТВО С ОГРАНИЧЕННОЙ ОТВЕТСТВЕННОСТЬЮ "АБСОЛЮТ"</t>
  </si>
  <si>
    <t>Г.САНКТ-ПЕТЕРБУРГ, Б-Р ЗАГРЕБСКИЙ, Д. 31, К. 3 СТР. 1, КВ. 500</t>
  </si>
  <si>
    <t>GL-B044-00112-00/00004641</t>
  </si>
  <si>
    <t>ОБЩЕСТВО С ОГРАНИЧЕННОЙ ОТВЕТСТВЕННОСТЬЮ "НЕГАБАРИТ ВОЛГА"</t>
  </si>
  <si>
    <t>САМАРСКАЯ ОБЛАСТЬ, Г. ТОЛЬЯТТИ, ПР-КТ МОСКОВСКИЙ, ВЛД. 4Г, ОФИС 10/1</t>
  </si>
  <si>
    <t>GL-B044-00112-00/00004642</t>
  </si>
  <si>
    <t>ИВАНОВСКИЙ</t>
  </si>
  <si>
    <t>GL-B044-00112-00/00004643</t>
  </si>
  <si>
    <t>ОБЩЕСТВО С ОГРАНИЧЕННОЙ ОТВЕТСТВЕННОСТЬЮ "ГЛОБАЛ ЭНЕРГО"</t>
  </si>
  <si>
    <t>ЯРОСЛАВСКАЯ ОБЛАСТЬ, Г. ЯРОСЛАВЛЬ, УЛ. ТИТОВА, Д. 20, ОФИС 312</t>
  </si>
  <si>
    <t>GL-B044-00112-00/00004644</t>
  </si>
  <si>
    <t>ЛАТЫШЕВ</t>
  </si>
  <si>
    <t>GL-B044-00112-00/00004645</t>
  </si>
  <si>
    <t>ОБЩЕСТВО С ОГРАНИЧЕННОЙ ОТВЕТСТВЕННОСТЬЮ "ТРАНСПОРТНО-ОБЪЕДИНЕННАЯ КОМПАНИЯ"</t>
  </si>
  <si>
    <t>Г.МОСКВА, Ш. ВАРШАВСКОЕ, Д. 26, ЭТАЖ 2 ПОМ № 52</t>
  </si>
  <si>
    <t>GL-B044-00112-00/00004646</t>
  </si>
  <si>
    <t>ДОМАШЕНКО</t>
  </si>
  <si>
    <t>GL-B044-00112-00/00004647</t>
  </si>
  <si>
    <t>GL-B044-00112-00/00004648</t>
  </si>
  <si>
    <t>ОБЩЕСТВО С ОГРАНИЧЕННОЙ ОТВЕТСТВЕННОСТЬЮ "ХАВ РУС"</t>
  </si>
  <si>
    <t>САМАРСКАЯ ОБЛАСТЬ, Р-Н СТАВРОПОЛЬСКИЙ, П. ЛУНАЧАРСКИЙ, УЛ. СОВЕТСКАЯ, Д. 49Б</t>
  </si>
  <si>
    <t>GL-B044-00112-00/00004650</t>
  </si>
  <si>
    <t>КУЛИБАЕВА</t>
  </si>
  <si>
    <t>АЛИЯ</t>
  </si>
  <si>
    <t>НУРГАЛИЕВНА</t>
  </si>
  <si>
    <t>GL-B044-00112-00/00004651</t>
  </si>
  <si>
    <t>ИГОШИН</t>
  </si>
  <si>
    <t>GL-B044-00112-00/00004652</t>
  </si>
  <si>
    <t>ОБЩЕСТВО С ОГРАНИЧЕННОЙ ОТВЕТСТВЕННОСТЬЮ "ТРАНССИБ-КОНТЕЙНЕР"</t>
  </si>
  <si>
    <t>ОБЛАСТЬ СВЕРДЛОВСКАЯ, Г. ЕКАТЕРИНБУРГ, УЛ. ГОТВАЛЬДА, Д. 14А, ОФИС 10</t>
  </si>
  <si>
    <t>GL-B044-00112-00/00004653</t>
  </si>
  <si>
    <t>GL-B044-00112-00/00004655</t>
  </si>
  <si>
    <t>ОБЩЕСТВО С ОГРАНИЧЕННОЙ ОТВЕТСТВЕННОСТЬЮ "ЛОГИСТЕРРА"</t>
  </si>
  <si>
    <t>ХАБАРОВСКИЙ КРАЙ, Г ХАБАРОВСК, УЛ ДОНСКАЯ, Д. 2А/11</t>
  </si>
  <si>
    <t>GL-B044-00112-00/00004656</t>
  </si>
  <si>
    <t>ОБЩЕСТВО С ОГРАНИЧЕННОЙ ОТВЕТСТВЕННОСТЬЮ "АС СЕРВИС"</t>
  </si>
  <si>
    <t>МОСКОВСКАЯ ОБЛАСТЬ, Г.О. КОЛОМНА, Г КОЛОМНА, УЛ ФРУНЗЕ, Д. 46, ПОМЕЩ. 89</t>
  </si>
  <si>
    <t>GL-B044-00112-00/00004657</t>
  </si>
  <si>
    <t>ОБЩЕСТВО С ОГРАНИЧЕННОЙ ОТВЕТСТВЕННОСТЬЮ "ВЯТКАДОРСТРОЙ"</t>
  </si>
  <si>
    <t>КИРОВСКАЯ ОБЛАСТЬ, Г. КИРОВ, ПР-Д СЕВЕРО-ЗАПАДНЫЙ, Д.15А</t>
  </si>
  <si>
    <t>GL-B044-00112-00/00004658</t>
  </si>
  <si>
    <t>ПОДБОЛОТОВ</t>
  </si>
  <si>
    <t>GL-B044-00112-00/00004672</t>
  </si>
  <si>
    <t>ОБЩЕСТВО С ОГРАНИЧЕННОЙ ОТВЕТСТВЕННОСТЬЮ "СПЕЦТРАНСКОНТЕЙНЕР"</t>
  </si>
  <si>
    <t>Г.МОСКВА, ВН.ТЕР.Г. МУНИЦИПАЛЬНЫЙ ОКРУГ ЩУКИНО, УЛ МАРШАЛА РЫБАЛКО, Д. 2, К. 8, ПОМЕЩ. 300</t>
  </si>
  <si>
    <t>GL-B044-00112-00/00004675</t>
  </si>
  <si>
    <t>ОБЩЕСТВО С ОГРАНИЧЕННОЙ ОТВЕТСТВЕННОСТЬЮ "ТРАНСРЕШЕНИЕ"</t>
  </si>
  <si>
    <t>ТУЛЬСКАЯ ОБЛАСТЬ, Р-Н КИМОВСКИЙ, СП. НОВОЛЬВОВСК, УЛ ЦЕНТРАЛЬНАЯ, Д. 1А, КВ. 4</t>
  </si>
  <si>
    <t>GL-B044-00112-00/00004677</t>
  </si>
  <si>
    <t>ОБЩЕСТВО С ОГРАНИЧЕННОЙ ОТВЕТСТВЕННОСТЬЮ "ЧЕРМЕТСТРОЙТОРГ"</t>
  </si>
  <si>
    <t>ГОРОД МОСКВА, Ш. ВАРШАВСКОЕ, Д. 26, ЭТАЖ 4: ПОМ. №№ 41; 42</t>
  </si>
  <si>
    <t>GL-B044-00112-00/00004680</t>
  </si>
  <si>
    <t>САМАРСКАЯ ОБЛАСТЬ, Г. ТОЛЬЯТТИ, УЛ. ФРУНЗЕ, Д. 14Б, ОФИС 215</t>
  </si>
  <si>
    <t>GL-B044-00112-00/00004681</t>
  </si>
  <si>
    <t>ОБЩЕСТВО С ОГРАНИЧЕННОЙ ОТВЕТСТВЕННОСТЬЮ "ФГ-ЛОГИСТИКА"</t>
  </si>
  <si>
    <t>ПРИМОРСКИЙ КРАЙ, М.О. СПАССК-ДАЛЬНИЙ, Г СПАССК-ДАЛЬНИЙ, УЛ КРАСНОГВАРДЕЙСКАЯ, Д. 130, ОФИС 2</t>
  </si>
  <si>
    <t>GL-B044-00112-00/00004685</t>
  </si>
  <si>
    <t>ГЛЕБОВ</t>
  </si>
  <si>
    <t>GL-B044-00112-00/00004687</t>
  </si>
  <si>
    <t>ОБЩЕСТВО С ОГРАНИЧЕННОЙ ОТВЕТСТВЕННОСТЬЮ "ТРАНС АЛГОРИТМ"</t>
  </si>
  <si>
    <t>Г.МОСКВА, ПЕР. 3-Й КРАСНОСЕЛЬСКИЙ, Д. 21, СТР. 1, ЭТАЖ 4 ПОМ XV-32</t>
  </si>
  <si>
    <t>GL-B044-00112-00/00004688</t>
  </si>
  <si>
    <t>БЕРНОТЕНЕ</t>
  </si>
  <si>
    <t>GL-B044-00112-00/00004689</t>
  </si>
  <si>
    <t>ОБЩЕСТВО С ОГРАНИЧЕННОЙ ОТВЕТСТВЕННОСТЬЮ "ЗИНГЕР ЛОГИСТИКА"</t>
  </si>
  <si>
    <t>Г.САНКТ-ПЕТЕРБУРГ, ВН.ТЕР.Г. МУНИЦИПАЛЬНЫЙ ОКРУГ НОВОИЗМАЙЛОВСКОЕ, УЛ КУБИНСКАЯ, Д. 75, К. 1, ЛИТЕРА А, ПОМЕЩ. 2-Н, КОМ. 21 (ОФИС 116)</t>
  </si>
  <si>
    <t>GL-B044-00112-00/00004694</t>
  </si>
  <si>
    <t>ОБЩЕСТВО С ОГРАНИЧЕННОЙ ОТВЕТСТВЕННОСТЬЮ "РУССИЯ ЛОГИСТИК"</t>
  </si>
  <si>
    <t>Г.Санкт-Петербург, ПР-КТ ШАУМЯНА, Д. 8, К. 1 ЛИТЕР Ю, ПОМЕЩ. 3-Н, ОФИС 204</t>
  </si>
  <si>
    <t>GL-B044-00112-00/00004695</t>
  </si>
  <si>
    <t>ОБЩЕСТВО С ОГРАНИЧЕННОЙ ОТВЕТСТВЕННОСТЬЮ "ПРОЕКТНЫЕ РЕШЕНИЯ"</t>
  </si>
  <si>
    <t>Пензенская область, Г. ПЕНЗА, УЛ. ГОРНАЯ, СТР 3А, ОФИС 310</t>
  </si>
  <si>
    <t>GL-B044-00112-00/00004696</t>
  </si>
  <si>
    <t>ОБЩЕСТВО С ОГРАНИЧЕННОЙ ОТВЕТСТВЕННОСТЬЮ "ХИМЭКС-АВТО"</t>
  </si>
  <si>
    <t>УДМУРТСКАЯ РЕСПУБЛИКА, Г. ИЖЕВСК, НАБ. КАРЛУТСКАЯ, Д. 9, ЛИТЕРА А, ПОМЕЩЕНИЕ 12</t>
  </si>
  <si>
    <t>GL-B044-00112-00/00004697</t>
  </si>
  <si>
    <t>КРИКУНОВ</t>
  </si>
  <si>
    <t>GL-B044-00112-00/00004698</t>
  </si>
  <si>
    <t>ОБЩЕСТВО С ОГРАНИЧЕННОЙ ОТВЕТСТВЕННОСТЬЮ "КУМИР"</t>
  </si>
  <si>
    <t>ЧЕЛЯБИНСКАЯ ОБЛАСТЬ, Г ЧЕЛЯБИНСК, УЛ НОВОРОССИЙСКАЯ, Д. 44</t>
  </si>
  <si>
    <t>GL-B044-00112-00/00004699</t>
  </si>
  <si>
    <t>КУРЕНКОВ</t>
  </si>
  <si>
    <t>GL-B044-00112-00/00004700</t>
  </si>
  <si>
    <t>ОБЩЕСТВО С ОГРАНИЧЕННОЙ ОТВЕТСТВЕННОСТЬЮ "ЛОГИСТИЧЕСКАЯ КОМПАНИЯ "В ТОЧКУ Б"</t>
  </si>
  <si>
    <t>СВЕРДЛОВСКАЯ ОБЛАСТЬ, Г ПОЛЕВСКОЙ, Р-Н ВОСТОЧНЫЙ ПРОМЫШЛЕННЫЙ, СТР. 3/5</t>
  </si>
  <si>
    <t>GL-B044-00112-00/00004701</t>
  </si>
  <si>
    <t>ОБЩЕСТВО С ОГРАНИЧЕННОЙ ОТВЕТСТВЕННОСТЬЮ "ТК-ПРАЙД"</t>
  </si>
  <si>
    <t>НИЖЕГОРОДСКАЯ ОБЛАСТЬ, Г.О. ГОРОД НИЖНИЙ НОВГОРОД, Г НИЖНИЙ НОВГОРОД, УЛ КУЛЬТУРЫ, Д. 3, КВ. 287</t>
  </si>
  <si>
    <t>GL-B044-00112-00/00004702</t>
  </si>
  <si>
    <t>ОБЩЕСТВО С ОГРАНИЧЕННОЙ ОТВЕТСТВЕННОСТЬЮ "ТРАНС КАРГО"</t>
  </si>
  <si>
    <t>Г.Санкт-Петербург, ПР-КТ КОЛОМЯЖСКИЙ, Д. 33, ЛИТЕР А, ПОМЕЩ. 38-Н КОМН.303</t>
  </si>
  <si>
    <t>GL-B044-00112-00/00004703</t>
  </si>
  <si>
    <t>ОБЩЕСТВО С ОГРАНИЧЕННОЙ ОТВЕТСТВЕННОСТЬЮ "РЕФКАРГО"</t>
  </si>
  <si>
    <t>РОСТОВСКАЯ ОБЛАСТЬ, М.Р-Н АКСАЙСКИЙ, Г.П. АКСАЙСКОЕ, Г АКСАЙ, УЛ ЗАПАДНАЯ, Д. 35Е, ОФИС 13</t>
  </si>
  <si>
    <t>GL-B044-00112-00/00004704</t>
  </si>
  <si>
    <t>ПЕНЗИН</t>
  </si>
  <si>
    <t>GL-B044-00112-00/00004705</t>
  </si>
  <si>
    <t>ОБЩЕСТВО С ОГРАНИЧЕННОЙ ОТВЕТСТВЕННОСТЬЮ "УРАЛБИЗНЕСТРАНС"</t>
  </si>
  <si>
    <t>ОБЛАСТЬ СВЕРДЛОВСКАЯ, Г. ЕКАТЕРИНБУРГ, ПР-КТ ЛЕНИНА, Д. 48, КВ. 60</t>
  </si>
  <si>
    <t>GL-B044-00112-00/00004706</t>
  </si>
  <si>
    <t>ОБЩЕСТВО С ОГРАНИЧЕННОЙ ОТВЕТСТВЕННОСТЬЮ "СТАРАТЕЛИ"</t>
  </si>
  <si>
    <t>МОСКОВСКАЯ ОБЛАСТЬ, Г ЛЫТКАРИНО, ТЕР ПРОМЗОНА ТУРАЕВО, СТР. 13</t>
  </si>
  <si>
    <t>GL-B044-00112-00/00004707</t>
  </si>
  <si>
    <t>ОБЩЕСТВО С ОГРАНИЧЕННОЙ ОТВЕТСТВЕННОСТЬЮ "АВТО-ГОРИЗОНТ"</t>
  </si>
  <si>
    <t>МОСКОВСКАЯ ОБЛАСТЬ, Г.О. ПОДОЛЬСК, Г ПОДОЛЬСК, УЛ РОЩИНСКАЯ, Д. 22А, ОФИС 310</t>
  </si>
  <si>
    <t>GL-B044-00112-00/00004708</t>
  </si>
  <si>
    <t>ПОСТОВИТ</t>
  </si>
  <si>
    <t>GL-B044-00112-00/00004709</t>
  </si>
  <si>
    <t>ЕВТУШЕНКО</t>
  </si>
  <si>
    <t>GL-B044-00112-00/00004710</t>
  </si>
  <si>
    <t>GL-B044-00112-00/00004711</t>
  </si>
  <si>
    <t>ОБЩЕСТВО С ОГРАНИЧЕННОЙ ОТВЕТСТВЕННОСТЬЮ "ЦЗЯШЭНЬ"</t>
  </si>
  <si>
    <t>ИРКУТСКАЯ ОБЛАСТЬ, Г.О. ГОРОД ИРКУТСК, Г ИРКУТСК, УЛ БОРОДИНА, Д. 13/1, ПОМЕЩ. 50</t>
  </si>
  <si>
    <t>GL-B044-00112-00/00004712</t>
  </si>
  <si>
    <t>ОБЩЕСТВО С ОГРАНИЧЕННОЙ ОТВЕТСТВЕННОСТЬЮ "ТЛК"</t>
  </si>
  <si>
    <t>БЕЛГОРОДСКАЯ ОБЛАСТЬ, Г.О. ГОРОД БЕЛГОРОД, Г БЕЛГОРОД, УЛ ПОПОВА, Д. 58, ОФИС 26</t>
  </si>
  <si>
    <t>GL-B044-00112-00/00004713</t>
  </si>
  <si>
    <t>ОБЩЕСТВО С ОГРАНИЧЕННОЙ ОТВЕТСТВЕННОСТЬЮ "ТРАНСПОРТНЫЕ ТЕХНОЛОГИИ"</t>
  </si>
  <si>
    <t>GL-B044-00112-00/00004714</t>
  </si>
  <si>
    <t>ФЕНИКС</t>
  </si>
  <si>
    <t>GL-B044-00112-00/00004715</t>
  </si>
  <si>
    <t>ОБЩЕСТВО С ОГРАНИЧЕННОЙ ОТВЕТСТВЕННОСТЬЮ "БАСАТИ СПЕДИШН"</t>
  </si>
  <si>
    <t>Г.МОСКВА, ВН.ТЕР.Г. МУНИЦИПАЛЬНЫЙ ОКРУГ ТРОПАРЕВО-НИКУЛИНО, УЛ АКАДЕМИКА АНОХИНА, Д. 38, К. 1, ЭТАЖ 1, ПОМЕЩ. II КОМ. 2/5</t>
  </si>
  <si>
    <t>GL-B044-00112-00/00004716</t>
  </si>
  <si>
    <t>ОБЩЕСТВО С ОГРАНИЧЕННОЙ ОТВЕТСТВЕННОСТЬЮ "СВС ТРАНССЕРВИС"</t>
  </si>
  <si>
    <t>РОСТОВСКАЯ ОБЛАСТЬ, Г.О. ГОРОД РОСТОВ-НА-ДОНУ, Г РОСТОВ-НА-ДОНУ, УЛ НИЖНЕБУЛЬВАРНАЯ, ЗД. 6, ОФИС 602</t>
  </si>
  <si>
    <t>GL-B044-00112-00/00004717</t>
  </si>
  <si>
    <t>ОБЩЕСТВО С ОГРАНИЧЕННОЙ ОТВЕТСТВЕННОСТЬЮ "ТЭК-ПРАЙД"</t>
  </si>
  <si>
    <t>НИЖЕГОРОДСКАЯ ОБЛАСТЬ, Г.О. ГОРОД НИЖНИЙ НОВГОРОД, Г НИЖНИЙ НОВГОРОД, УЛ БАРРИКАД, Д. 1, ПОМЕЩ. 8</t>
  </si>
  <si>
    <t>GL-B044-00112-00/00004718</t>
  </si>
  <si>
    <t>ОБЩЕСТВО С ОГРАНИЧЕННОЙ ОТВЕТСТВЕННОСТЬЮ "ФТЛ ТРАНСПОРТ"</t>
  </si>
  <si>
    <t>Г.САНКТ-ПЕТЕРБУРГ, ВН.ТЕР.Г. МУНИЦИПАЛЬНЫЙ ОКРУГ МОСКОВСКАЯ ЗАСТАВА, УЛ ЛОМАНАЯ, Д. 10, ЛИТЕРА А, ПОМЕЩ. 1-Н, ОФИС 3</t>
  </si>
  <si>
    <t>GL-B044-00112-00/00004719</t>
  </si>
  <si>
    <t>ОБЩЕСТВО С ОГРАНИЧЕННОЙ ОТВЕТСТВЕННОСТЬЮ "ЦЕНТР ОБЕСПЕЧЕНИЯ"</t>
  </si>
  <si>
    <t>ЯРОСЛАВСКАЯ ОБЛАСТЬ, Г. ЯРОСЛАВЛЬ, УЛ. ПОЛУШКИНА РОЩА, Д. 16, СТР. 46А, ПОМЕЩ. 4</t>
  </si>
  <si>
    <t>GL-B044-00112-00/00004720</t>
  </si>
  <si>
    <t>ОБЩЕСТВО С ОГРАНИЧЕННОЙ ОТВЕТСТВЕННОСТЬЮ "ТРАНСАЗИЯ"</t>
  </si>
  <si>
    <t>КРАСНОДАРСКИЙ КРАЙ, Г. КРАСНОДАР, УЛ. ИМ. ЛЕВАНЕВСКОГО, Д. 185, ЭТАЖ 3, ОФИС 9</t>
  </si>
  <si>
    <t>GL-B044-00112-00/00004721</t>
  </si>
  <si>
    <t>ОБЩЕСТВО С ОГРАНИЧЕННОЙ ОТВЕТСТВЕННОСТЬЮ "ФАРМПАРТНЕР"</t>
  </si>
  <si>
    <t>Г.МОСКВА, Р-Н КОММУНАРКА, П. ЗАВОДА МОСРЕНТГЕН, УЛ. ГЕРОЯ РОССИИ СОЛОМАТИНА, Д. 6, К. 6</t>
  </si>
  <si>
    <t>GL-B044-00112-00/00004722</t>
  </si>
  <si>
    <t>ОБЩЕСТВО С ОГРАНИЧЕННОЙ ОТВЕТСТВЕННОСТЬЮ "ПРИВЕЗУ"</t>
  </si>
  <si>
    <t>МУРМАНСКАЯ ОБЛАСТЬ, Г.О. ГОРОД МУРМАНСК, Г МУРМАНСК, ПР-КТ ГЕРОЕВ-СЕВЕРОМОРЦЕВ, Д. 79, КВ. 31</t>
  </si>
  <si>
    <t>GL-B044-00112-00/00004723</t>
  </si>
  <si>
    <t>ОБЩЕСТВО С ОГРАНИЧЕННОЙ ОТВЕТСТВЕННОСТЬЮ "ПРОМКОМПЛЕКТ"</t>
  </si>
  <si>
    <t>Г.МОСКВА, УЛ. БОЙЦОВАЯ, Д. 27, СТР. 5, ОФИС 9</t>
  </si>
  <si>
    <t>GL-B044-00112-00/00004724</t>
  </si>
  <si>
    <t>Г.САНКТ-ПЕТЕРБУРГ, ВН.ТЕР.Г. МУНИЦИПАЛЬНЫЙ ОКРУГ НОВОИЗМАЙЛОВСКОЕ, УЛ БАССЕЙНАЯ, Д. 21, ЛИТЕРА А, ПОМЕЩ. 31-Н</t>
  </si>
  <si>
    <t>GL-B044-00112-00/00004725</t>
  </si>
  <si>
    <t>ОБЩЕСТВО С ОГРАНИЧЕННОЙ ОТВЕТСТВЕННОСТЬЮ "ГОЛД ТРАНС АВТО"</t>
  </si>
  <si>
    <t>КРАСНОДАРСКИЙ КРАЙ, Р-Н ТИМАШЕВСКИЙ, Г ТИМАШЕВСК, УЛ ГАГАРИНА (ЮЖНЫЙ МКР.), Д. 1</t>
  </si>
  <si>
    <t>GL-B044-00112-00/00004726</t>
  </si>
  <si>
    <t>ОБЩЕСТВО С ОГРАНИЧЕННОЙ ОТВЕТСТВЕННОСТЬЮ "ТЭК-63"</t>
  </si>
  <si>
    <t>САМАРСКАЯ ОБЛАСТЬ, Г. Самара, УЛ. МАКСИМА ГОРЬКОГО, Д. 131, ОФИС Н45</t>
  </si>
  <si>
    <t>GL-B044-00112-00/00004727</t>
  </si>
  <si>
    <t>ОБЩЕСТВО С ОГРАНИЧЕННОЙ ОТВЕТСТВЕННОСТЬЮ "КАРГО ВИНГС"</t>
  </si>
  <si>
    <t>ОБЛАСТЬ МОСКОВСКАЯ, Г. ДОМОДЕДОВО, УЛ МОЛОДЕЖНАЯ (БЕЛЫЕ СТОЛБЫ МКР.), Д. 7</t>
  </si>
  <si>
    <t>GL-B044-00112-00/00004728</t>
  </si>
  <si>
    <t>ОБЩЕСТВО С ОГРАНИЧЕННОЙ ОТВЕТСТВЕННОСТЬЮ "ТК МАЯК"</t>
  </si>
  <si>
    <t>КРАСНОЯРСКИЙ КРАЙ, Г. Красноярск, УЛ. АЙВАЗОВСКОГО, ЗД. 57, СТР. 13, ПОМЕЩ. 3</t>
  </si>
  <si>
    <t>GL-B044-00112-00/00004730</t>
  </si>
  <si>
    <t>ЕВТЕЕВ</t>
  </si>
  <si>
    <t>GL-B044-00112-00/00004731</t>
  </si>
  <si>
    <t>ЛОГВИНОВА</t>
  </si>
  <si>
    <t>GL-B044-00112-00/00004732</t>
  </si>
  <si>
    <t>ОБЩЕСТВО С ОГРАНИЧЕННОЙ ОТВЕТСТВЕННОСТЬЮ "ТРЕК СТ"</t>
  </si>
  <si>
    <t>Самарская область, Г. ЖИГУЛЕВСК, УЛ. МОРКВАШИНСКАЯ, Д.40</t>
  </si>
  <si>
    <t>GL-B044-00112-00/00004733</t>
  </si>
  <si>
    <t>ОБЩЕСТВО С ОГРАНИЧЕННОЙ ОТВЕТСТВЕННОСТЬЮ "ТАННА"</t>
  </si>
  <si>
    <t>Г.МОСКВА, УЛ. НОВОСЛОБОДСКАЯ, Д. 14/19, СТР. 1, ПОМ III КОМ 1 ОФ 23 ЭТАЖ П</t>
  </si>
  <si>
    <t>GL-B044-00112-00/00004734</t>
  </si>
  <si>
    <t>ОБЩЕСТВО С ОГРАНИЧЕННОЙ ОТВЕТСТВЕННОСТЬЮ "УРАЛЛОГИСТИКА"</t>
  </si>
  <si>
    <t>ОБЛАСТЬ ЧЕЛЯБИНСКАЯ, Г. ЧЕЛЯБИНСК, ПР-КТ ПОБЕДЫ, Д. 384А, ОФИС 1</t>
  </si>
  <si>
    <t>GL-B044-00112-00/00004735</t>
  </si>
  <si>
    <t>ОБЩЕСТВО С ОГРАНИЧЕННОЙ ОТВЕТСТВЕННОСТЬЮ "РЕГИОНОПТ"</t>
  </si>
  <si>
    <t>ОРЕНБУРГСКАЯ ОБЛАСТЬ, Г. ОРЕНБУРГ, УЛ. РОДИМЦЕВА, Д.14, 88</t>
  </si>
  <si>
    <t>GL-B044-00112-00/00004736</t>
  </si>
  <si>
    <t>ОБЩЕСТВО С ОГРАНИЧЕННОЙ ОТВЕТСТВЕННОСТЬЮ "ТРАНСПОРТНАЯ НОВОУЛЬЯНОВСКАЯ КОМПАНИЯ"</t>
  </si>
  <si>
    <t>Ульяновская область, Г НОВОУЛЬЯНОВСК, ПР-Д ПРОМЫШЛЕННЫЙ, ЗД. 5</t>
  </si>
  <si>
    <t>GL-B044-00112-00/00004737</t>
  </si>
  <si>
    <t>ОБЩЕСТВО С ОГРАНИЧЕННОЙ ОТВЕТСТВЕННОСТЬЮ "МИРА ТРАНС"</t>
  </si>
  <si>
    <t>КРАСНОДАРСКИЙ КРАЙ, Г.О. ГОРОД КРАСНОДАР, Г КРАСНОДАР, УЛ ДУШИСТАЯ, Д. 71, ПОМЕЩ. 10</t>
  </si>
  <si>
    <t>GL-B044-00112-00/00004738</t>
  </si>
  <si>
    <t>ОБЩЕСТВО С ОГРАНИЧЕННОЙ ОТВЕТСТВЕННОСТЬЮ"МАМОНТ-ТРАНС"</t>
  </si>
  <si>
    <t>МОСКОВСКАЯ ОБЛАСТЬ, Г.О. КОТЕЛЬНИКИ, Г КОТЕЛЬНИКИ, Ш ДЗЕРЖИНСКОЕ, Д. 2, ПОМЕЩ. 551</t>
  </si>
  <si>
    <t>GL-B044-00112-00/00004739</t>
  </si>
  <si>
    <t>САВОСИНА</t>
  </si>
  <si>
    <t>GL-B044-00112-00/00004740</t>
  </si>
  <si>
    <t>ОБЩЕСТВО С ОГРАНИЧЕННОЙ ОТВЕТСТВЕННОСТЬЮ "ТД НИЖЕГОРОДХИМ"</t>
  </si>
  <si>
    <t>НИЖЕГОРОДСКАЯ ОБЛАСТЬ, Г.О. ГОРОД НИЖНИЙ НОВГОРОД, Г НИЖНИЙ НОВГОРОД, ПР-КТ ГАГАРИНА, Д. 121Б, ПОМЕЩЕНИЕ/КАБИНЕТ П38/10А</t>
  </si>
  <si>
    <t>GL-B044-00112-00/00004741</t>
  </si>
  <si>
    <t>РЕСПУБЛИКА КРЫМ, Г. СИМФЕРОПОЛЬ, УЛ. ПЕРВОМАЙСКАЯ, Д. 3В, ПОМЕЩ. 5</t>
  </si>
  <si>
    <t>GL-B044-00112-00/00004742</t>
  </si>
  <si>
    <t>ОБЩЕСТВО С ОГРАНИЧЕННОЙ ОТВЕТСТВЕННОСТЬЮ "СЛ"</t>
  </si>
  <si>
    <t>ГОРОД МОСКВА, Ш. ВАРШАВСКОЕ, Д. 42, ЭТ/КОМНАТА 6/6286</t>
  </si>
  <si>
    <t>GL-B044-00112-00/00004743</t>
  </si>
  <si>
    <t>GL-B044-00112-00/00004744</t>
  </si>
  <si>
    <t>ХОЛОДКОВА</t>
  </si>
  <si>
    <t>GL-B044-00112-00/00004745</t>
  </si>
  <si>
    <t>ОБЩЕСТВО С ОГРАНИЧЕННОЙ ОТВЕТСТВЕННОСТЬЮ "ЗНАМЕНСКОЕ"</t>
  </si>
  <si>
    <t>МОСКОВСКАЯ ОБЛАСТЬ, Г. КРАСНОГОРСК, УЛ. ГУБАЙЛОВО, ВЛД. 56, ОФИС 23</t>
  </si>
  <si>
    <t>GL-B044-00112-00/00004746</t>
  </si>
  <si>
    <t>ОБЩЕСТВО С ОГРАНИЧЕННОЙ ОТВЕТСТВЕННОСТЬЮ "ТМШИП"</t>
  </si>
  <si>
    <t>КРАСНОДАРСКИЙ КРАЙ, Г НОВОРОССИЙСК, УЛ МАГИСТРАЛЬНАЯ, Д. 2, КАБИНЕТ 12</t>
  </si>
  <si>
    <t>GL-B044-00112-00/00004747</t>
  </si>
  <si>
    <t>НОФИКОВА</t>
  </si>
  <si>
    <t>GL-B044-00112-00/00004748</t>
  </si>
  <si>
    <t>ОБЩЕСТВО С ОГРАНИЧЕННОЙ ОТВЕТСТВЕННОСТЬЮ "ДАНАМАРК"</t>
  </si>
  <si>
    <t>ГОРОД САНКТ-ПЕТЕРБУРГ, УЛ. МЕБЕЛЬНАЯ, Д. 12, К. 1 ЛИТЕР А, ПОМЕЩ. 55-Н ОФИС 410-2</t>
  </si>
  <si>
    <t>GL-B044-00112-00/00004749</t>
  </si>
  <si>
    <t>ОБЩЕСТВО С ОГРАНИЧЕННОЙ ОТВЕТСТВЕННОСТЬЮ "ЭССМО"</t>
  </si>
  <si>
    <t>СВЕРДЛОВСКАЯ ОБЛАСТЬ, Г.О. ГОРОД ЕКАТЕРИНБУРГ, Г ЕКАТЕРИНБУРГ, УЛ ЗАВОДСКАЯ, СТР. 77, ПОМЕЩ. 6</t>
  </si>
  <si>
    <t>GL-B044-00112-00/00004750</t>
  </si>
  <si>
    <t>ОБЩЕСТВО С ОГРАНИЧЕННОЙ ОТВЕТСТВЕННОСТЬЮ &lt;&lt;СВС ТРАНС&gt;&gt;</t>
  </si>
  <si>
    <t>РОСТОВСКАЯ ОБЛАСТЬ, Г. БАТАЙСК, УЛ. ЭНГЕЛЬСА, Д. 343Б, ОФИС 2</t>
  </si>
  <si>
    <t>GL-B044-00112-00/00004751</t>
  </si>
  <si>
    <t>ОБЩЕСТВО С ОГРАНИЧЕННОЙ ОТВЕТСТВЕННОСТЬЮ "МАРИН БАЛТИК СОЛЮШНС"</t>
  </si>
  <si>
    <t>КАЛИНИНГРАДСКАЯ ОБЛАСТЬ, Г.О. ГОРОД КАЛИНИНГРАД, Г КАЛИНИНГРАД, УЛ ФЛОТСКАЯ, Д. 3, КВ. 119</t>
  </si>
  <si>
    <t>GL-B044-00112-00/00004752</t>
  </si>
  <si>
    <t>ОБЩЕСТВО С ОГРАНИЧЕННОЙ ОТВЕТСТВЕННОСТЬЮ "РИДЭКС"</t>
  </si>
  <si>
    <t>НИЖЕГОРОДСКАЯ ОБЛАСТЬ, Г БОР, УЛ ОСТРОВСКОГО, Д. 17, К. 1</t>
  </si>
  <si>
    <t>GL-B044-00112-00/00004753</t>
  </si>
  <si>
    <t>GL-B044-00112-00/00004754</t>
  </si>
  <si>
    <t>ОБЩЕСТВО С ОГРАНИЧЕННОЙ ОТВЕТСТВЕННОСТЬЮ "ТОРГОВЫЙ ДОМ "БРЯНСКИЙ КАРТОФЕЛЬ"</t>
  </si>
  <si>
    <t>БРЯНСКАЯ ОБЛАСТЬ, Р-Н ПОЧЕПСКИЙ, Г ПОЧЕП, УЛ МОЛОДЕЖНАЯ, Д. 32</t>
  </si>
  <si>
    <t>GL-B044-00112-00/00004755</t>
  </si>
  <si>
    <t>ОБЩЕСТВО С ОГРАНИЧЕННОЙ ОТВЕТСТВЕННОСТЬЮ "ЛОРД"</t>
  </si>
  <si>
    <t>Г.Москва, Ш. ПЕРОВСКОЕ, Д. 25, СТР. 1</t>
  </si>
  <si>
    <t>GL-B044-00112-00/00004756</t>
  </si>
  <si>
    <t>ОБЩЕСТВО С ОГРАНИЧЕННОЙ ОТВЕТСТВЕННОСТЬЮ "ПАССАДА"</t>
  </si>
  <si>
    <t>Г.МОСКВА, ВН.ТЕР.Г. МУНИЦИПАЛЬНЫЙ ОКРУГ ЮЖНОПОРТОВЫЙ, УЛ ТРОФИМОВА, Д. 24, К. 1, ЭТАЖ 1, КОМН 13</t>
  </si>
  <si>
    <t>GL-B044-00112-00/00004757</t>
  </si>
  <si>
    <t>ОЖОГИНА</t>
  </si>
  <si>
    <t>GL-B044-00112-00/00004758</t>
  </si>
  <si>
    <t>ОБЩЕСТВО С ОГРАНИЧЕННОЙ ОТВЕТСТВЕННОСТЬЮ "ТАНАИС"</t>
  </si>
  <si>
    <t>ВОРОНЕЖСКАЯ ОБЛАСТЬ, Г.О. ГОРОД ВОРОНЕЖ, Г ВОРОНЕЖ, УЛ МИНСКАЯ, Д. 79, ПОМЕЩ. 1, КОМ. 1</t>
  </si>
  <si>
    <t>GL-B044-00112-00/00004759</t>
  </si>
  <si>
    <t>АКЦИОНЕРНОЕ ОБЩЕСТВО "МОСАГРОПРОМСНАБ-5"</t>
  </si>
  <si>
    <t>МОСКОВСКАЯ ОБЛАСТЬ, Г. СТУПИНО, РП. МИХНЕВО, УЛ. СТАРОМИХНЕВСКАЯ, ВЛД. 41</t>
  </si>
  <si>
    <t>GL-B044-00112-00/00004760</t>
  </si>
  <si>
    <t>ОБЩЕСТВО С ОГРАНИЧЕННОЙ ОТВЕТСТВЕННОСТЬЮ "ВЕКТОР ДВ"</t>
  </si>
  <si>
    <t>МОСКОВСКАЯ ОБЛАСТЬ, Г.О. ЛЮБЕРЦЫ, Г ЛЮБЕРЦЫ, МКР. ЗЕНИНО ЖК САМОЛЁТ, УЛ ВЕРТОЛЕТНАЯ, Д. 20, КВ. 503</t>
  </si>
  <si>
    <t>GL-B044-00112-00/00004762</t>
  </si>
  <si>
    <t>ОБЩЕСТВО С ОГРАНИЧЕННОЙ ОТВЕТСТВЕННОСТЬЮ "ЭТЛ ГРУПП"</t>
  </si>
  <si>
    <t>КРАЙ ПРИМОРСКИЙ, Г. ВЛАДИВОСТОК, УЛ. ВЕРХНЕПОРТОВАЯ, Д. 78, К. В, КАБИНЕТ 32</t>
  </si>
  <si>
    <t>GL-B044-00112-00/00004763</t>
  </si>
  <si>
    <t>Сараев</t>
  </si>
  <si>
    <t>GL-B044-00112-00/00004764</t>
  </si>
  <si>
    <t>ОБЩЕСТВО С ОГРАНИЧЕННОЙ ОТВЕТСТВЕННОСТЬЮ "ДЕНТРАНС"</t>
  </si>
  <si>
    <t>ОМСКАЯ ОБЛАСТЬ, Г.О. ГОРОД ОМСК, Г ОМСК, УЛ МАЯКОВСКОГО, Д. 81/2</t>
  </si>
  <si>
    <t>GL-B044-00112-00/00004765</t>
  </si>
  <si>
    <t>ОБЩЕСТВО С ОГРАНИЧЕННОЙ ОТВЕТСТВЕННОСТЬЮ "ЕВРОМАРКЕТ"</t>
  </si>
  <si>
    <t>СМОЛЕНСКАЯ ОБЛАСТЬ, Г. СМОЛЕНСК, УЛ. БАГРАТИОНА, Д. 4, ОФИС 41/1</t>
  </si>
  <si>
    <t>GL-B044-00112-00/00004766</t>
  </si>
  <si>
    <t>РОГАЛЕВ</t>
  </si>
  <si>
    <t>GL-B044-00112-00/00004767</t>
  </si>
  <si>
    <t>ОБЩЕСТВО С ОГРАНИЧЕННОЙ ОТВЕТСТВЕННОСТЬЮ "ДЖИТ ТРАК"</t>
  </si>
  <si>
    <t>КАЛУЖСКАЯ ОБЛАСТЬ, Г КАЛУГА, ПЕР АЭРОПОРТОВСКИЙ, Д. 49, ПОМЕЩ. 12 СТРОЕНИЕ 1 (В)</t>
  </si>
  <si>
    <t>GL-B044-00112-00/00004768</t>
  </si>
  <si>
    <t>ОРЛОВА</t>
  </si>
  <si>
    <t>GL-B044-00112-00/00004769</t>
  </si>
  <si>
    <t>ОБЩЕСТВО С ОГРАНИЧЕННОЙ ОТВЕТСТВЕННОСТЬЮ "ТОРГОВЫЙ ДОМ ПРО"</t>
  </si>
  <si>
    <t>САХАЛИНСКАЯ ОБЛАСТЬ, Г ЮЖНО-САХАЛИНСК, УЛ ЕМЕЛЬЯНОВА А.О., Д. 35А, ПОМЕЩ. 64</t>
  </si>
  <si>
    <t>GL-B044-00112-00/00004770</t>
  </si>
  <si>
    <t>ОБЩЕСТВО С ОГРАНИЧЕННОЙ ОТВЕТСТВЕННОСТЬЮ "ЛОГИСТИК СЕРВИС ПРОВАЙДЕР ТРАНС"</t>
  </si>
  <si>
    <t>Г.МОСКВА, ВН.ТЕР.Г. МУНИЦИПАЛЬНЫЙ ОКРУГ АРБАТ, УЛ НОВЫЙ АРБАТ, Д. 30/9, ПОМЕЩ. 2Н</t>
  </si>
  <si>
    <t>GL-B044-00112-00/00004771</t>
  </si>
  <si>
    <t>ОБЩЕСТВО С ОГРАНИЧЕННОЙ ОТВЕТСТВЕННОСТЬЮ "КОМПЛЕКСЛОГ"</t>
  </si>
  <si>
    <t>ГОРОД МОСКВА, ПР-КТ ЛОМОНОСОВСКИЙ, Д. 4, К. 2, ПОМ/ОФ ПОДВАЛ №0/1</t>
  </si>
  <si>
    <t>GL-B044-00112-00/00004774</t>
  </si>
  <si>
    <t>ЧЕЛЯБИНСКАЯ ОБЛАСТЬ, Г.О. ЧЕЛЯБИНСКИЙ, Г ЧЕЛЯБИНСК, УЛ ЕЛЬКИНА, Д. 81, ОФИС 302</t>
  </si>
  <si>
    <t>GL-B044-00112-00/00004775</t>
  </si>
  <si>
    <t>АКЦИОНЕРНОЕ ОБЩЕСТВО ТРАНСПОРТНО-ЛОГИСТИЧЕСКАЯ КОМПАНИЯ "КОНТТРАСТ"</t>
  </si>
  <si>
    <t>НОВОСИБИРСКАЯ ОБЛАСТЬ, Г.О. ГОРОД НОВОСИБИРСК, Г НОВОСИБИРСК, УЛ СЕМЬИ ШАМШИНЫХ, ЗД. 99, ПОМЕЩ. 106</t>
  </si>
  <si>
    <t>GL-B044-00112-00/00004776</t>
  </si>
  <si>
    <t>ОБЩЕСТВО С ОГРАНИЧЕННОЙ ОТВЕТСТВЕННОСТЬЮ "МИТМ ФРАХТ"</t>
  </si>
  <si>
    <t>Г.МОСКВА, УЛ. СУЗДАЛЬСКАЯ, Д. 16, К. 1, КВ. 102</t>
  </si>
  <si>
    <t>GL-B044-00112-00/00004777</t>
  </si>
  <si>
    <t>ОБЩЕСТВО С ОГРАНИЧЕННОЙ ОТВЕТСТВЕННОСТЬЮ "АПАКРУС"</t>
  </si>
  <si>
    <t>МОСКОВСКАЯ ОБЛАСТЬ, Г. ВОСКРЕСЕНСК, УЛ. СОВЕТСКАЯ, Д. 2А</t>
  </si>
  <si>
    <t>GL-B044-00112-00/00004778</t>
  </si>
  <si>
    <t>ОБЩЕСТВО С ОГРАНИЧЕННОЙ ОТВЕТСТВЕННОСТЬЮ "БИЗНЕСТРЕЙД"</t>
  </si>
  <si>
    <t>ЧЕЛЯБИНСКАЯ ОБЛАСТЬ, Г ЧЕЛЯБИНСК, УЛ КАЛИНОВ ДВОР, Д. 22</t>
  </si>
  <si>
    <t>GL-B044-00112-00/00004779</t>
  </si>
  <si>
    <t>ОБЩЕСТВО С ОГРАНИЧЕННОЙ ОТВЕТСТВЕННОСТЬЮ МАРИНА ТРАНСПОРТ ИНТЕР-КАРГО</t>
  </si>
  <si>
    <t>Г.САНКТ-ПЕТЕРБУРГ, Г ПУШКИН, УЛ АНЦИФЕРОВСКАЯ (ГУММОЛОСАРЫ ТЕР.), Д. 1, К. 3 ЛИТЕРА А, КВ. 1</t>
  </si>
  <si>
    <t>GL-B044-00112-00/00004780</t>
  </si>
  <si>
    <t>КЛИНКОВА</t>
  </si>
  <si>
    <t>GL-B044-00112-00/00004781</t>
  </si>
  <si>
    <t>ОБЩЕСТВО С ОГРАНИЧЕННОЙ ОТВЕТСТВЕННОСТЬЮ "ГОЛЬФСТРИМ"</t>
  </si>
  <si>
    <t>КРАСНОДАРСКИЙ КРАЙ, Г.О. ГОРОД НОВОРОССИЙСК, Г НОВОРОССИЙСК, УЛ ЭНГЕЛЬСА, Д. 7, ОФИС 207</t>
  </si>
  <si>
    <t>GL-B044-00112-00/00004782</t>
  </si>
  <si>
    <t>ОБЩЕСТВО С ОГРАНИЧЕННОЙ ОТВЕТСТВЕННОСТЬЮ "ТОЧКА НА КАРТЕ"</t>
  </si>
  <si>
    <t>САМАРСКАЯ ОБЛАСТЬ, М.Р-Н СТАВРОПОЛЬСКИЙ, С.П. ПОДСТЕПКИ, С ПОДСТЕПКИ, УЛ ЛУГОВАЯ, Д. 135/2</t>
  </si>
  <si>
    <t>GL-B044-00112-00/00004783</t>
  </si>
  <si>
    <t>ОБЩЕСТВО С ОГРАНИЧЕННОЙ ОТВЕТСТВЕННОСТЬЮ "РАПИД"</t>
  </si>
  <si>
    <t>МОСКОВСКАЯ ОБЛАСТЬ, Г.О. ХИМКИ, Г ХИМКИ, УЛ РАБОЧАЯ, Д. 2А, К. 26, ПОМЕЩ. 107Б</t>
  </si>
  <si>
    <t>GL-B044-00112-00/00004784</t>
  </si>
  <si>
    <t>ДЖАМАЛЕТДИНОВ</t>
  </si>
  <si>
    <t>ВАДИХОВИЧ</t>
  </si>
  <si>
    <t>GL-B044-00112-00/00004787</t>
  </si>
  <si>
    <t>ОБЩЕСТВО С ОГРАНИЧЕННОЙ ОТВЕТСТВЕННОСТЬЮ "ФОРА ТРАСТ"</t>
  </si>
  <si>
    <t>САМАРСКАЯ ОБЛАСТЬ, Г.О. САМАРА, ВН.Р-Н ОКТЯБРЬСКИЙ, Г САМАРА, Ш МОСКОВСКОЕ, Д. 4, К. 4, ОФИС 406-24</t>
  </si>
  <si>
    <t>GL-B044-00112-00/00004789</t>
  </si>
  <si>
    <t>ОБЩЕСТВО С ОГРАНИЧЕННОЙ ОТВЕТСТВЕННОСТЬЮ "АРТКОМ"</t>
  </si>
  <si>
    <t>СВЕРДЛОВСКАЯ ОБЛАСТЬ, Г. ЕКАТЕРИНБУРГ, УЛ. ГРИБОЕДОВА, Д. 32К20, ОФИС 611</t>
  </si>
  <si>
    <t>GL-B044-00112-00/00004790</t>
  </si>
  <si>
    <t>УФАЕВ</t>
  </si>
  <si>
    <t>GL-B044-00112-00/00004791</t>
  </si>
  <si>
    <t>ОБЩЕСТВО С ОГРАНИЧЕННОЙ ОТВЕТСТВЕННОСТЬЮ "ТАНГРАМ ЛОГИСТИК"</t>
  </si>
  <si>
    <t>МОСКОВСКАЯ ОБЛАСТЬ, Г. ОДИНЦОВО, Д. МАЛЫЕ ВЯЗЁМЫ, Д. 78-А</t>
  </si>
  <si>
    <t>GL-B044-00112-00/00004792</t>
  </si>
  <si>
    <t>ОБЩЕСТВО С ОГРАНИЧЕННОЙ ОТВЕТСТВЕННОСТЬЮ "ВИМЭКС ГРУПП"</t>
  </si>
  <si>
    <t>Г.МОСКВА, ВН.ТЕР.Г. МУНИЦИПАЛЬНЫЙ ОКРУГ ФИЛЕВСКИЙ ПАРК, Б-Р ФИЛЁВСКИЙ, Д. 10, К. 3, ПОМЕЩ. 3/1</t>
  </si>
  <si>
    <t>GL-B044-00112-00/00004793</t>
  </si>
  <si>
    <t>ОБЩЕСТВО С ОГРАНИЧЕННОЙ ОТВЕТСТВЕННОСТЬЮ "ФАСТЛОГИСТИК"</t>
  </si>
  <si>
    <t>ЧЕЛЯБИНСКАЯ ОБЛАСТЬ, Г. ЧЕЛЯБИНСК, ПР-КТ КОМСОМОЛЬСКИЙ, Д. 2, ОФИС 804</t>
  </si>
  <si>
    <t>GL-B044-00112-00/00004794</t>
  </si>
  <si>
    <t>ОБЩЕСТВО С ОГРАНИЧЕННОЙ ОТВЕТСТВЕННОСТЬЮ "ТРАНСПОРТНО-ЛОГИСТИЧЕСКАЯ КОМПАНИЯ "ТДА-ТРАНС"</t>
  </si>
  <si>
    <t>Г.МОСКВА, УЛ. НАГАТИНСКАЯ, Д. 2, ПОМЕЩ. 22/3</t>
  </si>
  <si>
    <t>GL-B044-00112-00/00004795</t>
  </si>
  <si>
    <t>МАШИНА</t>
  </si>
  <si>
    <t>GL-B044-00112-00/00004796</t>
  </si>
  <si>
    <t>ОБЩЕСТВО С ОГРАНИЧЕННОЙ ОТВЕТСТВЕННОСТЬЮ "ПИЛОТ"</t>
  </si>
  <si>
    <t>Г.МОСКВА, ВН.ТЕР.Г. МУНИЦИПАЛЬНЫЙ ОКРУГ ХАМОВНИКИ, ПР-КТ КОМСОМОЛЬСКИЙ, Д. 46, К. 2, ПОМЕЩ. 5/1П</t>
  </si>
  <si>
    <t>GL-B044-00112-00/00004798</t>
  </si>
  <si>
    <t>ОБЩЕСТВО С ОГРАНИЧЕННОЙ ОТВЕТСТВЕННОСТЬЮ "ЭКСПРЕСС ЛОГИСТИКА"</t>
  </si>
  <si>
    <t>Самарская область, Г. ТОЛЬЯТТИ, Б-Р ЛЕНИНА, Д.3, КВ.86</t>
  </si>
  <si>
    <t>GL-B044-00112-00/00004799</t>
  </si>
  <si>
    <t>ОБЩЕСТВО С ОГРАНИЧЕННОЙ ОТВЕТСТВЕННОСТЬЮ "АЛК"</t>
  </si>
  <si>
    <t>Г.САНКТ-ПЕТЕРБУРГ, ВН.ТЕР.Г. МУНИЦИПАЛЬНЫЙ ОКРУГ ЮГО-ЗАПАД, Ш ПЕТЕРГОФСКОЕ, Д. 1, К. 1, ЛИТЕРА А, КВ. 491</t>
  </si>
  <si>
    <t>GL-B044-00112-00/00004800</t>
  </si>
  <si>
    <t>ОБЩЕСТВО С ОГРАНИЧЕННОЙ ОТВЕТСТВЕННОСТЬЮ "ЛОГОСФЕРА"</t>
  </si>
  <si>
    <t>Г.МОСКВА, ВН.ТЕР.Г. МУНИЦИПАЛЬНЫЙ ОКРУГ ДОНСКОЙ, Ш ВАРШАВСКОЕ, Д. 17</t>
  </si>
  <si>
    <t>GL-B044-00112-00/00004802</t>
  </si>
  <si>
    <t>ОБЩЕСТВО С ОГРАНИЧЕННОЙ ОТВЕТСТВЕННОСТЬЮ "ТОНАР"</t>
  </si>
  <si>
    <t>Г.Санкт-Петербург, ПР-КТ ЗАНЕВСКИЙ, Д. 20, ЛИТЕР А, ПОМЕЩ. 1Н</t>
  </si>
  <si>
    <t>GL-B044-00112-00/00004803</t>
  </si>
  <si>
    <t>ОБЩЕСТВО С ОГРАНИЧЕННОЙ ОТВЕТСТВЕННОСТЬЮ "МАКСИ-ДОН"</t>
  </si>
  <si>
    <t>РОСТОВСКАЯ ОБЛАСТЬ, Г.О. ГОРОД РОСТОВ-НА-ДОНУ, Г РОСТОВ-НА-ДОНУ, УЛ ТРОЛЛЕЙБУСНАЯ, ЗД. 24/2В, ОФИС 802</t>
  </si>
  <si>
    <t>GL-B044-00112-00/00004804</t>
  </si>
  <si>
    <t>ОБЩЕСТВО С ОГРАНИЧЕННОЙ ОТВЕТСТВЕННОСТЬЮ "ТРАССА 96"</t>
  </si>
  <si>
    <t>Свердловская область, Г ЕКАТЕРИНБУРГ, П МИЧУРИНСКИЙ, УЛ ЕВГЕНИЯ САВКОВА, Д. 58, КВ. 12</t>
  </si>
  <si>
    <t>GL-B044-00112-00/00004805</t>
  </si>
  <si>
    <t>ТИМЕРБУЛАТОВА</t>
  </si>
  <si>
    <t>НУРИСЛАМОВНА</t>
  </si>
  <si>
    <t>GL-B044-00112-00/00004806</t>
  </si>
  <si>
    <t>ОБЩЕСТВО С ОГРАНИЧЕННОЙ ОТВЕТСТВЕННОСТЬЮ "АМУРСКАЯ РЕГИОНАЛЬНАЯ ТРАНСПОРТНАЯ КОМПАНИЯ"</t>
  </si>
  <si>
    <t>GL-B044-00112-00/00004807</t>
  </si>
  <si>
    <t>ОБЩЕСТВО С ОГРАНИЧЕННОЙ ОТВЕТСТВЕННОСТЬЮ "КМС АВТО"</t>
  </si>
  <si>
    <t>Г.МОСКВА, УЛ. СТАРОСЛОБОДСКАЯ, Д. 16/17, ЭТ ЦОКОЛЬНЫЙ ПОМ I КОМ 10</t>
  </si>
  <si>
    <t>GL-B044-00112-00/00004808</t>
  </si>
  <si>
    <t>БОБЫРЕВ</t>
  </si>
  <si>
    <t>GL-B044-00112-00/00004809</t>
  </si>
  <si>
    <t>КОМАРОВ</t>
  </si>
  <si>
    <t>GL-B044-00112-00/00004811</t>
  </si>
  <si>
    <t>ОБЩЕСТВО С ОГРАНИЧЕННОЙ ОТВЕТСТВЕННОСТЬЮ "РИАРРА"</t>
  </si>
  <si>
    <t>КУРСКАЯ ОБЛАСТЬ, Г.О. ГОРОД КУРСК, Г КУРСК, УЛ КИРПИЧНАЯ, Д. 19, ПОМЕЩ. 2</t>
  </si>
  <si>
    <t>GL-B044-00112-00/00004813</t>
  </si>
  <si>
    <t>КАЛНИН</t>
  </si>
  <si>
    <t>GL-B044-00112-00/00004815</t>
  </si>
  <si>
    <t>ЛЕСНИКОВА</t>
  </si>
  <si>
    <t>GL-B044-00112-00/00004816</t>
  </si>
  <si>
    <t>ОБЩЕСТВО С ОГРАНИЧЕННОЙ ОТВЕТСТВЕННОСТЬЮ "ТРАНСГЕОСИСТЕМС"</t>
  </si>
  <si>
    <t>МОСКОВСКАЯ ОБЛАСТЬ, Г.О. ПУШКИНСКИЙ, Г ПУШКИНО, ПРОЕЗД 1-Й НЕКРАСОВСКИЙ, СТР. 6, ОФИС 418</t>
  </si>
  <si>
    <t>GL-B044-00112-00/00004817</t>
  </si>
  <si>
    <t>ОБЩЕСТВО С ОГРАНИЧЕННОЙ ОТВЕТСТВЕННОСТЬЮ "ТОРГОВАЯ КОМПАНИЯ"ГРАНИТ+"</t>
  </si>
  <si>
    <t>Г.САНКТ-ПЕТЕРБУРГ, ВН.ТЕР.Г. МУНИЦИПАЛЬНЫЙ ОКРУГ НЕВСКИЙ ОКРУГ, НАБ ОКТЯБРЬСКАЯ, Д. 34, К. 6, ЛИТЕРА А, ОФИС 124</t>
  </si>
  <si>
    <t>GL-B044-00112-00/00004818</t>
  </si>
  <si>
    <t>ОБЩЕСТВО С ОГРАНИЧЕННОЙ ОТВЕТСТВЕННОСТЬЮ "МАКСИ-ДОН ПЛЮС"</t>
  </si>
  <si>
    <t>GL-B044-00112-00/00004819</t>
  </si>
  <si>
    <t>ОБЩЕСТВО С ОГРАНИЧЕННОЙ ОТВЕТСТВЕННОСТЬЮ "ВАЮ СЕРВИС"</t>
  </si>
  <si>
    <t>GL-B044-00112-00/00004820</t>
  </si>
  <si>
    <t>МОРОСАНОВ</t>
  </si>
  <si>
    <t>GL-B044-00112-00/00004821</t>
  </si>
  <si>
    <t>ПОЛОМЕЕВ</t>
  </si>
  <si>
    <t>GL-B044-00112-00/00004822</t>
  </si>
  <si>
    <t>МАРКЕЕВ</t>
  </si>
  <si>
    <t>GL-B044-00112-00/00004823</t>
  </si>
  <si>
    <t>САБЛИСЮК</t>
  </si>
  <si>
    <t>GL-B044-00112-00/00004824</t>
  </si>
  <si>
    <t>ОБЩЕСТВО С ОГРАНИЧЕННОЙ ОТВЕТСТВЕННОСТЬЮ "СТК "МИНЕРАЛТРАНССЕРВИС"</t>
  </si>
  <si>
    <t>GL-B044-00112-00/00004825</t>
  </si>
  <si>
    <t>ОБЩЕСТВО С ОГРАНИЧЕННОЙ ОТВЕТСТВЕННОСТЬЮ "АЛЬБА ТРАНС"</t>
  </si>
  <si>
    <t>Г.МОСКВА, Ш ЯРОСЛАВСКОЕ, Д. 117, КВ. 264</t>
  </si>
  <si>
    <t>GL-B044-00112-00/00004826</t>
  </si>
  <si>
    <t>ОБЩЕСТВО С ОГРАНИЧЕННОЙ ОТВЕТСТВЕННОСТЬЮ "КОРИДОР"</t>
  </si>
  <si>
    <t>Г.САНКТ-ПЕТЕРБУРГ, ВН.ТЕР.Г. МУНИЦИПАЛЬНЫЙ ОКРУГ ОСТРОВ ДЕКАБРИСТОВ, ПР-КТ КИМА, Д. 6, ЛИТЕРА А, ОФИС 297, ПОМЕЩ. 245</t>
  </si>
  <si>
    <t>GL-B044-00112-00/00004827</t>
  </si>
  <si>
    <t>GL-B044-00112-00/00004828</t>
  </si>
  <si>
    <t>ОБЩЕСТВО С ОГРАНИЧЕННОЙ ОТВЕТСТВЕННОСТЬЮ "РУСКАРГО"</t>
  </si>
  <si>
    <t>ГОРОД МОСКВА, УЛ. ТИМИРЯЗЕВСКАЯ, Д. 2/3, ЭТАЖ 4,ОФИС 417</t>
  </si>
  <si>
    <t>GL-B044-00112-00/00004830</t>
  </si>
  <si>
    <t>ОБЩЕСТВО С ОГРАНИЧЕННОЙ ОТВЕТСТВЕННОСТЬЮ "КОНСТАНТ ГРУПП"</t>
  </si>
  <si>
    <t>ГОРОД САНКТ-ПЕТЕРБУРГ, УЛ. БУМАЖНАЯ, Д. 17, ЛИТЕР А, ПОМЕЩ. № 6220</t>
  </si>
  <si>
    <t>GL-B044-00112-00/00004831</t>
  </si>
  <si>
    <t>ПИРОГОВА</t>
  </si>
  <si>
    <t>ФАНУСОВНА</t>
  </si>
  <si>
    <t>GL-B044-00112-00/00004832</t>
  </si>
  <si>
    <t>ОБЩЕСТВО С ОГРАНИЧЕННОЙ ОТВЕТСТВЕННОСТЬЮ "АЛЬТРА ФОРВАРДИНГ"</t>
  </si>
  <si>
    <t>МОСКОВСКАЯ ОБЛАСТЬ, Г. ВИДНОЕ, Д. САПРОНОВО, КВ-Л СЕВЕРНЫЙ (КУПЕЛИНКА МКР), Д. 22, ПОМЕЩ. 1</t>
  </si>
  <si>
    <t>GL-B044-00112-00/00004834</t>
  </si>
  <si>
    <t>GL-B044-00112-00/00004835</t>
  </si>
  <si>
    <t>СПИРИНА</t>
  </si>
  <si>
    <t>АБДУЛОВНА</t>
  </si>
  <si>
    <t>GL-B044-00112-00/00004836</t>
  </si>
  <si>
    <t>ОБЩЕСТВО С ОГРАНИЧЕННОЙ ОТВЕТСТВЕННОСТЬЮ "АРТЕЛЬ"</t>
  </si>
  <si>
    <t>РЕСПУБЛИКА ТАТАРСТАН (ТАТАРСТАН), Г.О. ГОРОД КАЗАНЬ, Г КАЗАНЬ, УЛ КОСМОНАВТОВ, Д. 39А, ПОМЕЩ. 6</t>
  </si>
  <si>
    <t>GL-B044-00112-00/00004837</t>
  </si>
  <si>
    <t>ОБЩЕСТВО С ОГРАНИЧЕННОЙ ОТВЕТСТВЕННОСТЬЮ "ФАСТ-ТЕРМИНАЛ"</t>
  </si>
  <si>
    <t>Г.Санкт-Петербург, УЛ. БОЛЬШАЯ ПОРОХОВСКАЯ, Д.47, КВ.311</t>
  </si>
  <si>
    <t>GL-B044-00112-00/00004839</t>
  </si>
  <si>
    <t>ОБЩЕСТВО С ОГРАНИЧЕННОЙ ОТВЕТСТВЕННОСТЬЮ "АЛПЕ"</t>
  </si>
  <si>
    <t>САМАРСКАЯ ОБЛАСТЬ, Г. ТОЛЬЯТТИ, УЛ. АЛЕКСАНДРА КУДАШЕВА, ВЛД. 102, КВ. 30</t>
  </si>
  <si>
    <t>GL-B044-00112-00/00004840</t>
  </si>
  <si>
    <t>ОБЩЕСТВО С ОГРАНИЧЕННОЙ ОТВЕТСТВЕННОСТЬЮ "АВТОКОНТРАКТ-НН"</t>
  </si>
  <si>
    <t>НИЖЕГОРОДСКАЯ ОБЛАСТЬ, Г.О. ГОРОД НИЖНИЙ НОВГОРОД, Г НИЖНИЙ НОВГОРОД, УЛ НЕСТЕРОВА, Д. 9, ОФИС 607Б</t>
  </si>
  <si>
    <t>GL-B044-00112-00/00004841</t>
  </si>
  <si>
    <t>ОБЩЕСТВО С ОГРАНИЧЕННОЙ ОТВЕТСТВЕННОСТЬЮ "ЛОГИСТИК-Т"</t>
  </si>
  <si>
    <t>ТЮМЕНСКАЯ ОБЛАСТЬ, Г.О. ГОРОД ТЮМЕНЬ, Г ТЮМЕНЬ, УЛ НОВОСЕЛОВ, Д. 115, ОФИС 51</t>
  </si>
  <si>
    <t>GL-B044-00112-00/00004842</t>
  </si>
  <si>
    <t>ТЕУВАЖЕВА</t>
  </si>
  <si>
    <t>КАРАЛЬБИЕВНА</t>
  </si>
  <si>
    <t>GL-B044-00112-00/00004843</t>
  </si>
  <si>
    <t>ОБЩЕСТВО С ОГРАНИЧЕННОЙ ОТВЕТСТВЕННОСТЬЮ "БИЗНЕС ПУТЬ"</t>
  </si>
  <si>
    <t>РЕСПУБЛИКА АДЫГЕЯ (АДЫГЕЯ), М.Р-Н ТАХТАМУКАЙСКИЙ, С.П. ТАХТАМУКАЙСКОЕ, АУЛ ТАХТАМУКАЙ, УЛ. АДЫГЕЙСКАЯ, ЗД. 97/1А, СТР. 4, ПОМЕЩ. 301</t>
  </si>
  <si>
    <t>GL-B044-00112-00/00004844</t>
  </si>
  <si>
    <t>ОБЩЕСТВО С ОГРАНИЧЕННОЙ ОТВЕТСТВЕННОСТЬЮ "КОНТУР"</t>
  </si>
  <si>
    <t>ТОМСКАЯ ОБЛАСТЬ, Г. ТОМСК, УЛ. РОЗЫ ЛЮКСЕМБУРГ, Д.27, ОФ.1</t>
  </si>
  <si>
    <t>GL-B044-00112-00/00004845</t>
  </si>
  <si>
    <t>ОБЩЕСТВО С ОГРАНИЧЕННОЙ ОТВЕТСТВЕННОСТЬЮ "ИЛВЕР"</t>
  </si>
  <si>
    <t>ПЕРМСКИЙ КРАЙ, Г. ПЕРМЬ, УЛ. ОВЧИННИКОВА, Д. 8, КВ. 55</t>
  </si>
  <si>
    <t>GL-B044-00112-00/00004846</t>
  </si>
  <si>
    <t>ОБЩЕСТВО С ОГРАНИЧЕННОЙ ОТВЕТСТВЕННОСТЬЮ "АВТОРИТЕТ"</t>
  </si>
  <si>
    <t>САРАТОВСКАЯ ОБЛАСТЬ, Г. САРАТОВ, Ш. НОВО-АСТРАХАНСКОЕ, Д. 67, ОФИС 16</t>
  </si>
  <si>
    <t>GL-B044-00112-00/00004847</t>
  </si>
  <si>
    <t>ОБЩЕСТВО С ОГРАНИЧЕННОЙ ОТВЕТСТВЕННОСТЬЮ "АЛЬКОНТТРАНС"</t>
  </si>
  <si>
    <t>Г.МОСКВА, ВН.ТЕР.Г. МУНИЦИПАЛЬНЫЙ ОКРУГ ЛЮБЛИНО, УЛ ЛЮБЛИНСКАЯ, Д. 141, ПОМЕЩ. 6</t>
  </si>
  <si>
    <t>GL-B044-00112-00/00004848</t>
  </si>
  <si>
    <t>ОБЩЕСТВО С ОГРАНИЧЕННОЙ ОТВЕТСТВЕННОСТЬЮ "КОМПАНИЯ АЛЬГИЗ"</t>
  </si>
  <si>
    <t>ПРИМОРСКИЙ КРАЙ, Г. ВЛАДИВОСТОК, УЛ. СНЕГОВАЯ, Д. 1, ОФИС 9</t>
  </si>
  <si>
    <t>GL-B044-00112-00/00004849</t>
  </si>
  <si>
    <t>КАЧКУРКИНА</t>
  </si>
  <si>
    <t>GL-B044-00112-00/00004851</t>
  </si>
  <si>
    <t>Демихов</t>
  </si>
  <si>
    <t>GL-B044-00112-00/00004852</t>
  </si>
  <si>
    <t>ОБЩЕСТВО С ОГРАНИЧЕННОЙ ОТВЕТСТВЕННОСТЬЮ "ТИМОКС"</t>
  </si>
  <si>
    <t>ИРКУТСКАЯ ОБЛАСТЬ, Г БРАТСК, П/Р П 04, ЗД. 1/84</t>
  </si>
  <si>
    <t>GL-B044-00112-00/00004853</t>
  </si>
  <si>
    <t>ОБЩЕСТВО С ОГРАНИЧЕННОЙ ОТВЕТСТВЕННОСТЬЮ "ТК ВОСТОК"</t>
  </si>
  <si>
    <t>GL-B044-00112-00/00004854</t>
  </si>
  <si>
    <t>ОБЩЕСТВО С ОГРАНИЧЕННОЙ ОТВЕТСТВЕННОСТЬЮ "АРТЕЛЬТРАНС"</t>
  </si>
  <si>
    <t>СВЕРДЛОВСКАЯ ОБЛАСТЬ, Г. ЕКАТЕРИНБУРГ, УЛ. ИРБИТСКАЯ, Д. 13, КВ. 376</t>
  </si>
  <si>
    <t>GL-B044-00112-00/00004855</t>
  </si>
  <si>
    <t>ОБЩЕСТВО С ОГРАНИЧЕННОЙ ОТВЕТСТВЕННОСТЬЮ "ВОРЛДВАЙД ЛОДЖИСТИКС"</t>
  </si>
  <si>
    <t>ГОРОД МОСКВА, УЛ. ДОРОЖНАЯ, Д. 1, К. 3Б, ЭТ/КОМ 2/№5</t>
  </si>
  <si>
    <t>GL-B044-00112-00/00004856</t>
  </si>
  <si>
    <t>Г.МОСКВА, УЛ ГОРБУНОВА, Д. 2, СТР. 3, КОМ. 21</t>
  </si>
  <si>
    <t>GL-B044-00112-00/00004857</t>
  </si>
  <si>
    <t>ОБЩЕСТВО С ОГРАНИЧЕННОЙ ОТВЕТСТВЕННОСТЬЮ "С4 ТРЕЙДИНГ"</t>
  </si>
  <si>
    <t>НОВОСИБИРСКАЯ ОБЛАСТЬ, Г.О. ГОРОД НОВОСИБИРСК, Г НОВОСИБИРСК, УЛ НЕМИРОВИЧА-ДАНЧЕНКО, ЗД. 122Б</t>
  </si>
  <si>
    <t>GL-B044-00112-00/00004860</t>
  </si>
  <si>
    <t>ОБЩЕСТВО С ОГРАНИЧЕННОЙ ОТВЕТСТВЕННОСТЬЮ "БРОКЕР ЛОГИСТИК"</t>
  </si>
  <si>
    <t>РЕСПУБЛИКА КРЫМ, Г.О. СИМФЕРОПОЛЬ, Г СИМФЕРОПОЛЬ, УЛ ПУШКИНА, Д. 4/7, ПОМЕЩ. 1</t>
  </si>
  <si>
    <t>GL-B044-00112-00/00004861</t>
  </si>
  <si>
    <t>ОБЩЕСТВО С ОГРАНИЧЕННОЙ ОТВЕТСТВЕННОСТЬЮ "ВОСТОК ЛОГИСТИКА"</t>
  </si>
  <si>
    <t>НИЖЕГОРОДСКАЯ ОБЛАСТЬ, Г.О. ГОРОД НИЖНИЙ НОВГОРОД, Г НИЖНИЙ НОВГОРОД, УЛ ОКСКАЯ ГАВАНЬ, Д. 3, ОФИС 230</t>
  </si>
  <si>
    <t>GL-B044-00112-00/00004862</t>
  </si>
  <si>
    <t>МАРЗОЕВ</t>
  </si>
  <si>
    <t>МАРАТ</t>
  </si>
  <si>
    <t>GL-B044-00112-00/00004863</t>
  </si>
  <si>
    <t>ОБЩЕСТВО С ОГРАНИЧЕННОЙ ОТВЕТСТВЕННОСТЬЮ "ФРОНТ ЛАЙН"</t>
  </si>
  <si>
    <t>Г.САНКТ-ПЕТЕРБУРГ, ВН.ТЕР.Г. МУНИЦИПАЛЬНЫЙ ОКРУГ НАРОДНЫЙ, ПЕР ЧЕЛИЕВА, Д. 17, ЛИТЕРА А, ОФИС 409</t>
  </si>
  <si>
    <t>GL-B044-00112-00/00004864</t>
  </si>
  <si>
    <t>ОБЩЕСТВО С ОГРАНИЧЕННОЙ ОТВЕТСТВЕННОСТЬЮ "ТОРГОВО-ЛОГИСТИЧЕСКАЯ КОМПАНИЯ ФИТА"</t>
  </si>
  <si>
    <t>Г.МОСКВА, ВН.ТЕР.Г. МУНИЦИПАЛЬНЫЙ ОКРУГ НИЖЕГОРОДСКИЙ, УЛ СКОТОПРОГОННАЯ, Д. 29/1, ПОМЕЩ. 1/1</t>
  </si>
  <si>
    <t>GL-B044-00112-00/00004865</t>
  </si>
  <si>
    <t>ОБЩЕСТВО С ОГРАНИЧЕННОЙ ОТВЕТСТВЕННОСТЬЮ "СБОРНЫЙ ГРУЗ"</t>
  </si>
  <si>
    <t>Г.МОСКВА, ПР-Д 2-Й ВЯЗОВСКИЙ, Д. 16, СТР. 10, КОМ. 5</t>
  </si>
  <si>
    <t>GL-B044-00112-00/00004866</t>
  </si>
  <si>
    <t>ТРИХАЧЕВ</t>
  </si>
  <si>
    <t>GL-B044-00112-00/00004867</t>
  </si>
  <si>
    <t>ОБЩЕСТВО С ОГРАНИЧЕННОЙ ОТВЕТСТВЕННОСТЬЮ "СТ ЛОГИСТИК"</t>
  </si>
  <si>
    <t>КАЛИНИНГРАДСКАЯ ОБЛАСТЬ, Г КАЛИНИНГРАД, УЛ ПРОЛЕТАРСКАЯ, Д. 41, 24</t>
  </si>
  <si>
    <t>GL-B044-00112-00/00004868</t>
  </si>
  <si>
    <t>ОБЩЕСТВО С ОГРАНИЧЕННОЙ ОТВЕТСТВЕННОСТЬЮ ТРАНСПОРТНО-ЭКСПЕДИЦИОННАЯ КОМПАНИЯ "РОСТОВ ТРАНС"</t>
  </si>
  <si>
    <t>РОСТОВСКАЯ ОБЛАСТЬ, Г.О. ГОРОД РОСТОВ-НА-ДОНУ, Г РОСТОВ-НА-ДОНУ, УЛ ИВАНОВСКОГО, ЗД. 38, ЭТАЖ 10, КОМ. 10А (ОФ. 1003-4И)</t>
  </si>
  <si>
    <t>GL-B044-00112-00/00004869</t>
  </si>
  <si>
    <t>ОБЩЕСТВО С ОГРАНИЧЕННОЙ ОТВЕТСТВЕННОСТЬЮ "ТРАНСПОРТНАЯ КОМПАНИЯ"</t>
  </si>
  <si>
    <t>Красноярский край, Г. НОРИЛЬСК, ПР-КТ ЛЕНИНСКИЙ, Д.13, -, КВ.16, 17</t>
  </si>
  <si>
    <t>GL-B044-00112-00/00004870</t>
  </si>
  <si>
    <t>ОБЩЕСТВО С ОГРАНИЧЕННОЙ ОТВЕТСТВЕННОСТЬЮ "ИРВИН 2"</t>
  </si>
  <si>
    <t>МОСКОВСКАЯ ОБЛАСТЬ, Г. ЛЮБЕРЦЫ, УЛ. КОТЕЛЬНИЧЕСКАЯ, Д. 13, ПОМЕЩ. 11, КОМНАТА 1</t>
  </si>
  <si>
    <t>GL-B044-00112-00/00004871</t>
  </si>
  <si>
    <t>ОБЩЕСТВО С ОГРАНИЧЕННОЙ ОТВЕТСТВЕННОСТЬЮ "ТРАНСКАРГО"</t>
  </si>
  <si>
    <t>СВЕРДЛОВСКАЯ ОБЛАСТЬ, Г. ЕКАТЕРИНБУРГ, УЛ. РОДОНИТОВАЯ, Д.9, 109</t>
  </si>
  <si>
    <t>GL-B044-00112-00/00004872</t>
  </si>
  <si>
    <t>ОБЩЕСТВО С ОГРАНИЧЕННОЙ ОТВЕТСТВЕННОСТЬЮ "КОНСТАНТ"</t>
  </si>
  <si>
    <t>Г.Санкт-Петербург, УЛ. БУМАЖНАЯ, Д. 17, ЛИТЕР А, ПОМЕЩ. № 6218</t>
  </si>
  <si>
    <t>GL-B044-00112-00/00004873</t>
  </si>
  <si>
    <t>ОБЩЕСТВО С ОГРАНИЧЕННОЙ ОТВЕТСТВЕННОСТЬЮ СМП "ГРУПП"</t>
  </si>
  <si>
    <t>Г.МОСКВА, ВН.ТЕР.Г. МУНИЦИПАЛЬНЫЙ ОКРУГ БЕГОВОЙ, УЛ РАСКОВОЙ, Д. 22Б</t>
  </si>
  <si>
    <t>GL-B044-00112-00/00004874</t>
  </si>
  <si>
    <t>ОБЩЕСТВО С ОГРАНИЧЕННОЙ ОТВЕТСТВЕННОСТЬЮ "РЕЗИДЕНТ ЛОГИСТИК"</t>
  </si>
  <si>
    <t>Г.САНКТ-ПЕТЕРБУРГ, ВН.ТЕР.Г. МУНИЦИПАЛЬНЫЙ ОКРУГ НАРВСКИЙ ОКРУГ, УЛ ОБОРОННАЯ, Д. 10, ЛИТЕРА А, ОФИС №2320</t>
  </si>
  <si>
    <t>GL-B044-00112-00/00004875</t>
  </si>
  <si>
    <t>ОБЩЕСТВО С ОГРАНИЧЕННОЙ ОТВЕТСТВЕННОСТЬЮ "ВИКСТЕЛ"</t>
  </si>
  <si>
    <t>ГОРОД МОСКВА, УЛ. ПОДОЛЬСКИХ КУРСАНТОВ, Д.3, СТР.2</t>
  </si>
  <si>
    <t>GL-B044-00112-00/00004877</t>
  </si>
  <si>
    <t>ОБЩЕСТВО С ОГРАНИЧЕННОЙ ОТВЕТСТВЕННОСТЬЮ "РЕГИОНАВТОТРАНС"</t>
  </si>
  <si>
    <t>Г.МОСКВА, УЛ. БОЛЬШАЯ ПОЧТОВАЯ, Д. 36, СТР. 6, ОФИС 302 ЭТАЖ 3</t>
  </si>
  <si>
    <t>GL-B044-00112-00/00004878</t>
  </si>
  <si>
    <t>Ардеев</t>
  </si>
  <si>
    <t>Дмитриевич</t>
  </si>
  <si>
    <t>GL-B044-00112-00/00004879</t>
  </si>
  <si>
    <t>ОБЩЕСТВО С ОГРАНИЧЕННОЙ ОТВЕТСТВЕННОСТЬЮ "КВАДРО 21"</t>
  </si>
  <si>
    <t>ЧУВАШСКАЯ РЕСПУБЛИКА - ЧУВАШИЯ, Г.О. ГОРОД ЧЕБОКСАРЫ, Г ЧЕБОКСАРЫ, УЛ Т.КРИВОВА, Д. 4, ОФИС 311</t>
  </si>
  <si>
    <t>GL-B044-00112-00/00004880</t>
  </si>
  <si>
    <t>ОБЩЕСТВО С ОГРАНИЧЕННОЙ ОТВЕТСТВЕННОСТЬЮ "АВТОГАЛС"</t>
  </si>
  <si>
    <t>Челябинская область, Г. ЧЕЛЯБИНСК, ПР-КТ ПОБЕДЫ, Д. 384 А, ОФИС 1</t>
  </si>
  <si>
    <t>GL-B044-00112-00/00004881</t>
  </si>
  <si>
    <t>ОБЩЕСТВО С ОГРАНИЧЕННОЙ ОТВЕТСТВЕННОСТЬЮ "АЛРАЙТ"</t>
  </si>
  <si>
    <t>Г.МОСКВА, УЛ. АКАДЕМИКА БАКУЛЕВА, Д. 6, КВ. 45</t>
  </si>
  <si>
    <t>GL-B044-00112-00/00004882</t>
  </si>
  <si>
    <t>ОБЩЕСТВО С ОГРАНИЧЕННОЙ ОТВЕТСТВЕННОСТЬЮ "СИМПЛ ЛОДЖИСТИКС СОЛЮШЕНС"</t>
  </si>
  <si>
    <t>ЛЕНИНГРАДСКАЯ ОБЛАСТЬ, М.Р-Н ГАТЧИНСКИЙ, С.П. БОЛЬШЕКОЛПАНСКОЕ, Д БОЛЬШИЕ КОЛПАНЫ, УЛ 30 ЛЕТ ПОБЕДЫ, Д. 1, ОФИС 212</t>
  </si>
  <si>
    <t>GL-B044-00112-00/00004883</t>
  </si>
  <si>
    <t>ОБЩЕСТВО С ОГРАНИЧЕННОЙ ОТВЕТСТВЕННОСТЬЮ ГРУППА КОМПАНИЙ "МБИ"</t>
  </si>
  <si>
    <t>Калужская область, Г. КАЛУГА, УЛ. СУВОРОВА, Д. 154А, ПОМЕЩ. 1</t>
  </si>
  <si>
    <t>GL-B044-00112-00/00004884</t>
  </si>
  <si>
    <t>ЧЕРКАШИН</t>
  </si>
  <si>
    <t>GL-B044-00112-00/00004885</t>
  </si>
  <si>
    <t>ОБЩЕСТВО С ОГРАНИЧЕННОЙ ОТВЕТСТВЕННОСТЬЮ "АВТО-СИМБИРСК"</t>
  </si>
  <si>
    <t>ОБЛАСТЬ УЛЬЯНОВСКАЯ, Г. УЛЬЯНОВСК, С БЕЛЫЙ КЛЮЧ, УЛ. САДОВАЯ 2-Я, Д. 5</t>
  </si>
  <si>
    <t>GL-B044-00112-00/00004886</t>
  </si>
  <si>
    <t>ОБЩЕСТВО С ОГРАНИЧЕННОЙ ОТВЕТСТВЕННОСТЬЮ "ОМЕГА-ТРАНС"</t>
  </si>
  <si>
    <t>РЕСПУБЛИКА БАШКОРТОСТАН, Г.О. ГОРОД УФА, Г УФА, УЛ МЕЧТАТЕЛЕЙ, Д. 13, КВ. 8</t>
  </si>
  <si>
    <t>GL-B044-00112-00/00004888</t>
  </si>
  <si>
    <t>ПОТЕТЮРИН</t>
  </si>
  <si>
    <t>GL-B044-00112-00/00004889</t>
  </si>
  <si>
    <t>ОБЩЕСТВО С ОГРАНИЧЕННОЙ ОТВЕТСТВЕННОСТЬЮ "АНТЭЛ ЛОГИСТИК"</t>
  </si>
  <si>
    <t>НИЖЕГОРОДСКАЯ ОБЛАСТЬ, Г.О. ГОРОД НИЖНИЙ НОВГОРОД, Г НИЖНИЙ НОВГОРОД, УЛ ГЕРОЯ ЮРИЯ СМИРНОВА, Д. 2, ОФИС 205</t>
  </si>
  <si>
    <t>GL-B044-00112-00/00004890</t>
  </si>
  <si>
    <t>ОБЩЕСТВО С ОГРАНИЧЕННОЙ ОТВЕТСТВЕННОСТЬЮ "БИНТРАНС"</t>
  </si>
  <si>
    <t>Московская область, Г. ДОЛГОПРУДНЫЙ, ПР-КТ ПАЦАЕВА, Д. 12, ПАВ. 11</t>
  </si>
  <si>
    <t>GL-B044-00112-00/00004891</t>
  </si>
  <si>
    <t>ОБЩЕСТВО С ОГРАНИЧЕННОЙ ОТВЕТСТВЕННОСТЬЮ "ГРУЗАГРОТРЕЙД"</t>
  </si>
  <si>
    <t>ОБЛАСТЬ ВОРОНЕЖСКАЯ, Г. ВОРОНЕЖ, ПР-КТ ПАТРИОТОВ, Д. 49А, ОФИС 204</t>
  </si>
  <si>
    <t>GL-B044-00112-00/00004892</t>
  </si>
  <si>
    <t>ОБЩЕСТВО С ОГРАНИЧЕННОЙ ОТВЕТСТВЕННОСТЬЮ "СПЕЦ-АВТО"</t>
  </si>
  <si>
    <t>ГОРОД МОСКВА, ПР-Д ШЕНКУРСКИЙ, Д. 3Б, ОФИС 309</t>
  </si>
  <si>
    <t>GL-B044-00112-00/00004893</t>
  </si>
  <si>
    <t>САМАРСКАЯ ОБЛАСТЬ, Г.О. САМАРА, ВН.Р-Н ОКТЯБРЬСКИЙ, Г САМАРА, Ш МОСКОВСКОЕ, Д. 55, ЭТАЖ 13, ОФИС 14-127</t>
  </si>
  <si>
    <t>GL-B044-00112-00/00004894</t>
  </si>
  <si>
    <t>АЛТАЙСКИЙ КРАЙ, Г.О. ГОРОД БАРНАУЛ, Г БАРНАУЛ, УЛ ПОЛЗУНОВА, Д. 47Б, ОФИС 302</t>
  </si>
  <si>
    <t>GL-B044-00112-00/00004895</t>
  </si>
  <si>
    <t>ОБЩЕСТВО С ОГРАНИЧЕННОЙ ОТВЕТСТВЕННОСТЬЮ "ГРУППА КОМПАНИЙ "БАЛТАВТОЛОГИСТИКА"</t>
  </si>
  <si>
    <t>Г.Москва, УЛ. ЧИСТОВА, Д. 6А, ЭТ 1 ПОМ IV КОМ №8/1</t>
  </si>
  <si>
    <t>GL-B044-00112-00/00004896</t>
  </si>
  <si>
    <t>GL-B044-00112-00/00004897</t>
  </si>
  <si>
    <t>GL-B044-00112-00/00004898</t>
  </si>
  <si>
    <t>ОБЩЕСТВО С ОГРАНИЧЕННОЙ ОТВЕТСТВЕННОСТЬЮ "РЕФТРАНСЭКСПЕДИЦИЯ"</t>
  </si>
  <si>
    <t>ГОРОД МОСКВА, ПР-Д КАШИРСКИЙ, Д. 17, СТР. 10, ПОМЕЩ. I ЦОК ЭТАЖ КОМН 19</t>
  </si>
  <si>
    <t>GL-B044-00112-00/00004899</t>
  </si>
  <si>
    <t>ОБЩЕСТВО С ОГРАНИЧЕННОЙ ОТВЕТСТВЕННОСТЬЮ "ПОРТЭККОМ"</t>
  </si>
  <si>
    <t>КРАСНОДАРСКИЙ КРАЙ, Г. НОВОРОССИЙСК, УЛ. КОНСТИТУЦИИ, Д.18</t>
  </si>
  <si>
    <t>GL-B044-00112-00/00004900</t>
  </si>
  <si>
    <t>ОБЩЕСТВО С ОГРАНИЧЕННОЙ ОТВЕТСТВЕННОСТЬЮ ТРАНСПОРТНАЯ КОМПАНИЯ "ПРИБОЙ"</t>
  </si>
  <si>
    <t>НИЖЕГОРОДСКАЯ ОБЛАСТЬ, Г. НИЖНИЙ НОВГОРОД, ПР-КТ ЛЕНИНА, Д. 11, ОФИС 303</t>
  </si>
  <si>
    <t>GL-B044-00112-00/00004902</t>
  </si>
  <si>
    <t>МНАЦАКАНЯН</t>
  </si>
  <si>
    <t>ЭДИК</t>
  </si>
  <si>
    <t>ЖИРАЙРОВИЧ</t>
  </si>
  <si>
    <t>GL-B044-00112-00/00004903</t>
  </si>
  <si>
    <t>ТВЕРСКАЯ ОБЛАСТЬ, Г. ТВЕРЬ, УЛ. КРАСНЫЕ ГОРКИ, Д. 12, ПОМЕЩ. 1, 2 ЭТАЖ 2</t>
  </si>
  <si>
    <t>GL-B044-00112-00/00004904</t>
  </si>
  <si>
    <t>ОБЩЕСТВО С ОГРАНИЧЕННОЙ ОТВЕТСТВЕННОСТЬЮ "ПВ БРИДЖ"</t>
  </si>
  <si>
    <t>Г.МОСКВА, ВН.ТЕР.Г. МУНИЦИПАЛЬНЫЙ ОКРУГ БАСМАННЫЙ, НАБ РУБЦОВСКАЯ, Д. 3, СТР. 1, ЭТАЖ 8, КОМ. 14</t>
  </si>
  <si>
    <t>GL-B044-00112-00/00004905</t>
  </si>
  <si>
    <t>ПРОНИН</t>
  </si>
  <si>
    <t>GL-B044-00112-00/00004906</t>
  </si>
  <si>
    <t>ОБЩЕСТВО С ОГРАНИЧЕННОЙ ОТВЕТСТВЕННОСТЬЮ "ТРАНСПОРТНО-ЭКСПЕДИЦИОННАЯ КОМПАНИЯ "РУССКИЙ ТРАНЗИТ"</t>
  </si>
  <si>
    <t>Г.МОСКВА, ВН.ТЕР.Г. МУНИЦИПАЛЬНЫЙ ОКРУГ АРБАТ, УЛ АРБАТ, Д. 6/2, ПОМЕЩ. 1/1/4</t>
  </si>
  <si>
    <t>GL-B044-00112-00/00004907</t>
  </si>
  <si>
    <t>GL-B044-00112-00/00004908</t>
  </si>
  <si>
    <t>ОБЩЕСТВО С ОГРАНИЧЕННОЙ ОТВЕТСТВЕННОСТЬЮ "РОСТОВТРАНСАВТО"</t>
  </si>
  <si>
    <t>РОСТОВСКАЯ ОБЛАСТЬ, Г. РОСТОВ-НА-ДОНУ, УЛ. КРАСНОАРМЕЙСКАЯ, Д. 208, ОФИС 404</t>
  </si>
  <si>
    <t>GL-B044-00112-00/00004909</t>
  </si>
  <si>
    <t>ОБЩЕСТВО С ОГРАНИЧЕННОЙ ОТВЕТСТВЕННОСТЬЮ "АВИАТРЕЙД КАРГО"</t>
  </si>
  <si>
    <t>ГОРОД МОСКВА, УЛ. КАНТЕМИРОВСКАЯ, Д. 4, К. 1, КВ. 340</t>
  </si>
  <si>
    <t>GL-B044-00112-00/00004910</t>
  </si>
  <si>
    <t>ОБЩЕСТВО С ОГРАНИЧЕННОЙ ОТВЕТСТВЕННОСТЬЮ "АЛЬЯНС ТРАНЗИТ ТРЕЙД"</t>
  </si>
  <si>
    <t>Г.МОСКВА, ВН.ТЕР.Г. МУНИЦИПАЛЬНЫЙ ОКРУГ ЗАМОСКВОРЕЧЬЕ, УЛ САДОВНИЧЕСКАЯ, Д. 29, ПОМЕЩ. 11В</t>
  </si>
  <si>
    <t>GL-B044-00112-00/00004911</t>
  </si>
  <si>
    <t>GL-B044-00112-00/00004912</t>
  </si>
  <si>
    <t>КАШТАНОВА</t>
  </si>
  <si>
    <t>GL-B044-00112-00/00004914</t>
  </si>
  <si>
    <t>ОБЩЕСТВО С ОГРАНИЧЕННОЙ ОТВЕТСТВЕННОСТЬЮ "НОВО-ТРАНС"</t>
  </si>
  <si>
    <t>КРАСНОДАРСКИЙ КРАЙ, Г.О. ГОРОД НОВОРОССИЙСК, Г НОВОРОССИЙСК, УЛ ЛУНАЧАРСКОГО, Д. 18, ОФИС 5</t>
  </si>
  <si>
    <t>GL-B044-00112-00/00004916</t>
  </si>
  <si>
    <t>СТРЕКАЛОВСКАЯ</t>
  </si>
  <si>
    <t>НОННА</t>
  </si>
  <si>
    <t>GL-B044-00112-00/00004917</t>
  </si>
  <si>
    <t>ОБЩЕСТВО С ОГРАНИЧЕННОЙ ОТВЕТСТВЕННОСТЬЮ "ЭНЕРДЖИЛОГИСТИК"</t>
  </si>
  <si>
    <t>МОСКОВСКАЯ ОБЛАСТЬ, Г. МЫТИЩИ, П. ВЕШКИ, УЛ. ПОДСОЛНЕЧНАЯ, СТР. 2, ПОМЕЩ. 5</t>
  </si>
  <si>
    <t>GL-B044-00112-00/00004918</t>
  </si>
  <si>
    <t>GL-B044-00112-00/00004919</t>
  </si>
  <si>
    <t>ОБЩЕСТВО С ОГРАНИЧЕННОЙ ОТВЕТСТВЕННОСТЬЮ "БАЛТ-МАРК"</t>
  </si>
  <si>
    <t>Г.САНКТ-ПЕТЕРБУРГ, ВН.ТЕР.Г. МУНИЦИПАЛЬНЫЙ ОКРУГ ГОРЕЛОВО, ТЕР. СТАРО-ПАНОВО, Ш ТАЛЛИНСКОЕ, Д. 194, К. 2, СТР. 1, ПОМЕЩ. 35-Н-1</t>
  </si>
  <si>
    <t>GL-B044-00112-00/00004920</t>
  </si>
  <si>
    <t>ИЛЬГАР</t>
  </si>
  <si>
    <t>ИСМЕТОВИЧ</t>
  </si>
  <si>
    <t>GL-B044-00112-00/00004921</t>
  </si>
  <si>
    <t>АРУТЮНЯН</t>
  </si>
  <si>
    <t>GL-B044-00112-00/00004922</t>
  </si>
  <si>
    <t>ПОДГОРНЫЙ</t>
  </si>
  <si>
    <t>GL-B044-00112-00/00004923</t>
  </si>
  <si>
    <t>ОБЩЕСТВО С ОГРАНИЧЕННОЙ ОТВЕТСТВЕННОСТЬЮ "ДМИТРОВСКИЙ ЗАВОД ИННОВАЦИОННЫХ ТЕХНОЛОГИЙ"</t>
  </si>
  <si>
    <t>МОСКОВСКАЯ ОБЛАСТЬ, Г. ДМИТРОВ, УЛ. ПРОФЕССИОНАЛЬНАЯ, Д. 22, К. 1, ПОМЕЩ. 39</t>
  </si>
  <si>
    <t>GL-B044-00112-00/00004924</t>
  </si>
  <si>
    <t>ОБЩЕСТВО С ОГРАНИЧЕННОЙ ОТВЕТСТВЕННОСТЬЮ ТРАНСПОРТНАЯ КОМПАНИЯ "ФЕРРУМ"</t>
  </si>
  <si>
    <t>ОБЛАСТЬ КОСТРОМСКАЯ, Г. КОСТРОМА, МКР ЮБИЛЕЙНЫЙ, Д. 7, КВ. 14</t>
  </si>
  <si>
    <t>GL-B044-00112-00/00004925</t>
  </si>
  <si>
    <t>ОБЩЕСТВО С ОГРАНИЧЕННОЙ ОТВЕТСТВЕННОСТЬЮ "ДВ-ЛОДЖИСТИК"</t>
  </si>
  <si>
    <t>ХАБАРОВСКИЙ КРАЙ, Г.О. ГОРОД КОМСОМОЛЬСК-НА-АМУРЕ, Г КОМСОМОЛЬСК-НА-АМУРЕ, УЛ КИРОВА, Д. 79, ОФИС 1</t>
  </si>
  <si>
    <t>GL-B044-00112-00/00004928</t>
  </si>
  <si>
    <t>ОБЩЕСТВО С ОГРАНИЧЕННОЙ ОТВЕТСТВЕННОСТЬЮ "СТОРАС"</t>
  </si>
  <si>
    <t>СВЕРДЛОВСКАЯ ОБЛАСТЬ, Г.О. ГОРОД ЕКАТЕРИНБУРГ, Г ЕКАТЕРИНБУРГ, УЛ БАХЧИВАНДЖИ, Д. 2-Б, ТОРГ.ЗАЛ 300</t>
  </si>
  <si>
    <t>GL-B044-00112-00/00004930</t>
  </si>
  <si>
    <t>ПРОПЛЕТКИН</t>
  </si>
  <si>
    <t>GL-B044-00112-00/00004931</t>
  </si>
  <si>
    <t>ОБЩЕСТВО С ОГРАНИЧЕННОЙ ОТВЕТСТВЕННОСТЬЮ "ТРАНСПОРТНО-ЭКСПЕДИЦИОННАЯ СЕТЬ"</t>
  </si>
  <si>
    <t>ЧЕЛЯБИНСКАЯ ОБЛАСТЬ, Г ЧЕЛЯБИНСК, УЛ РАЗИНА, Д. 1А, ПОМЕЩ. 1</t>
  </si>
  <si>
    <t>GL-B044-00112-00/00004932</t>
  </si>
  <si>
    <t>УСТЫМЕНКО</t>
  </si>
  <si>
    <t>GL-B044-00112-00/00004933</t>
  </si>
  <si>
    <t>КРАСНИКОВ</t>
  </si>
  <si>
    <t>GL-B044-00112-00/00004934</t>
  </si>
  <si>
    <t>ПРЯДКО</t>
  </si>
  <si>
    <t>GL-B044-00112-00/00004935</t>
  </si>
  <si>
    <t>КАРПОВА</t>
  </si>
  <si>
    <t>GL-B044-00112-00/00004937</t>
  </si>
  <si>
    <t>ОБЩЕСТВО С ОГРАНИЧЕННОЙ ОТВЕТСТВЕННОСТЬЮ "ТД МАКСИМУС"</t>
  </si>
  <si>
    <t>ОБЛАСТЬ ПСКОВСКАЯ, Г. ВЕЛИКИЕ ЛУКИ, ПР-КТ ОКТЯБРЬСКИЙ, Д. 10, К. 1, ПОМЕЩ. 1001</t>
  </si>
  <si>
    <t>GL-B044-00112-00/00004938</t>
  </si>
  <si>
    <t>Самарская область, Г. САМАРА, УЛ. 22 ПАРТСЪЕЗДА, Д. 10А, ЛИТЕРА ФФ1, КОМНАТА 3</t>
  </si>
  <si>
    <t>GL-B044-00112-00/00004939</t>
  </si>
  <si>
    <t>ОБЩЕСТВО С ОГРАНИЧЕННОЙ ОТВЕТСТВЕННОСТЬЮ "ЖЕЛДОРЭКСПРЕСС"</t>
  </si>
  <si>
    <t>ИРКУТСКАЯ ОБЛАСТЬ, Г.О. ГОРОД ИРКУТСК, Г ИРКУТСК, УЛ ТРАКТОВАЯ, СТР. 18, ОФИС 10</t>
  </si>
  <si>
    <t>GL-B044-00112-00/00004940</t>
  </si>
  <si>
    <t>ОБЩЕСТВО С ОГРАНИЧЕННОЙ ОТВЕТСТВЕННОСТЬЮ "РЕФ-ТРАНСС"</t>
  </si>
  <si>
    <t>СВЕРДЛОВСКАЯ ОБЛАСТЬ, Г ЕКАТЕРИНБУРГ, УЛ ОСНОВИНСКАЯ, СТР. 10, ПОМЕЩ. 1019.1</t>
  </si>
  <si>
    <t>GL-B044-00112-00/00004941</t>
  </si>
  <si>
    <t>ОБЩЕСТВО С ОГРАНИЧЕННОЙ ОТВЕТСТВЕННОСТЬЮ "ТРАНСПОРТ БЕЗ ГРАНИЦ"</t>
  </si>
  <si>
    <t>СВЕРДЛОВСКАЯ ОБЛАСТЬ, Г ЕКАТЕРИНБУРГ, УЛ БЕЛИНСКОГО, Д. 34</t>
  </si>
  <si>
    <t>GL-B044-00112-00/00004943</t>
  </si>
  <si>
    <t>ЕФАЕВ</t>
  </si>
  <si>
    <t>GL-B044-00112-00/00004944</t>
  </si>
  <si>
    <t>ОБЩЕСТВО С ОГРАНИЧЕННОЙ ОТВЕТСТВЕННОСТЬЮ "ЛОГИСТИКА И ПЕРЕВОЗКИ"</t>
  </si>
  <si>
    <t>ОБЛАСТЬ СВЕРДЛОВСКАЯ, Г. НИЖНИЙ ТАГИЛ, УЛ. ЛОМОНОСОВА, Д. 18, КВ. 122</t>
  </si>
  <si>
    <t>GL-B044-00112-00/00004945</t>
  </si>
  <si>
    <t>БУЛЫЧЕВ</t>
  </si>
  <si>
    <t>GL-B044-00112-00/00004946</t>
  </si>
  <si>
    <t>ОБЩЕСТВО С ОГРАНИЧЕННОЙ ОТВЕТСТВЕННОСТЬЮ "БАРТ-АВТО"</t>
  </si>
  <si>
    <t>Г.Москва, ПЕР. СТАРОКОНЮШЕННЫЙ, Д. 26, ПОМ/КОМН III/3</t>
  </si>
  <si>
    <t>GL-B044-00112-00/00004947</t>
  </si>
  <si>
    <t>ОБЩЕСТВО С ОГРАНИЧЕННОЙ ОТВЕТСТВЕННОСТЬЮ "ТЭКАП"</t>
  </si>
  <si>
    <t>АЛТАЙСКИЙ КРАЙ, Г.О. ГОРОД БАРНАУЛ, Г БАРНАУЛ, УЛ 65 ЛЕТ ПОБЕДЫ, Д. 1, КВ. 57</t>
  </si>
  <si>
    <t>GL-B044-00112-00/00004948</t>
  </si>
  <si>
    <t>ОБЩЕСТВО С ОГРАНИЧЕННОЙ ОТВЕТСТВЕННОСТЬЮ "ОПТИМА-Д"</t>
  </si>
  <si>
    <t>ОБЛАСТЬ МОСКОВСКАЯ, Г. ЧЕХОВ, Б-Р ВИШНЕВЫЙ, Д. 8, КВ. 62</t>
  </si>
  <si>
    <t>GL-B044-00112-00/00004949</t>
  </si>
  <si>
    <t>Павлова</t>
  </si>
  <si>
    <t>GL-B044-00112-00/00004950</t>
  </si>
  <si>
    <t>ОБЩЕСТВО С ОГРАНИЧЕННОЙ ОТВЕТСТВЕННОСТЬЮ "АНОШКИН ГРУПП"</t>
  </si>
  <si>
    <t>GL-B044-00112-00/00004951</t>
  </si>
  <si>
    <t>ОБЩЕСТВО С ОГРАНИЧЕННОЙ ОТВЕТСТВЕННОСТЬЮ "ЛИОН ЛОГИСТИК"</t>
  </si>
  <si>
    <t>ЧЕЛЯБИНСКАЯ ОБЛАСТЬ, Г.О. ЧЕЛЯБИНСКИЙ, ВН.Р-Н ЦЕНТРАЛЬНЫЙ, Г ЧЕЛЯБИНСК, УЛ ЦЕНТРАЛЬНАЯ (ШЕРШНИ), Д. 3Б, СТРОЕНИЕ 2, ПОМЕЩ. 6</t>
  </si>
  <si>
    <t>GL-B044-00112-00/00004952</t>
  </si>
  <si>
    <t>ОБЩЕСТВО С ОГРАНИЧЕННОЙ ОТВЕТСТВЕННОСТЬЮ "ТАЙМ"</t>
  </si>
  <si>
    <t>Г.МОСКВА, ПР-КТ МИРА, Д. 101, СТР. 1, ПОМЕЩ. 1/1</t>
  </si>
  <si>
    <t>GL-B044-00112-00/00004953</t>
  </si>
  <si>
    <t>Тюканов</t>
  </si>
  <si>
    <t>GL-B044-00112-00/00004954</t>
  </si>
  <si>
    <t>ОБЩЕСТВО С ОГРАНИЧЕННОЙ ОТВЕТСТВЕННОСТЬЮ "НОРД-ПАК"</t>
  </si>
  <si>
    <t>ПЕНЗЕНСКАЯ ОБЛАСТЬ, Г.О. ГОРОД ПЕНЗА, Г ПЕНЗА, УЛ ДОРОЖНАЯ, ВЛД. 11</t>
  </si>
  <si>
    <t>GL-B044-00112-00/00004955</t>
  </si>
  <si>
    <t>ОБЩЕСТВО С ОГРАНИЧЕННОЙ ОТВЕТСТВЕННОСТЬЮ "ГРУЗОВАЯ ТРАНСПОРТНАЯ КОМПАНИЯ"</t>
  </si>
  <si>
    <t>БЕЛГОРОДСКАЯ ОБЛАСТЬ, Г.О. ГОРОД БЕЛГОРОД, Г БЕЛГОРОД, УЛ ГУБКИНА, Д. 35, КВ. 325</t>
  </si>
  <si>
    <t>GL-B044-00112-00/00004957</t>
  </si>
  <si>
    <t>ФИСУН</t>
  </si>
  <si>
    <t>GL-B044-00112-00/00004958</t>
  </si>
  <si>
    <t>АКЦИОНЕРНОЕ ОБЩЕСТВО "ИВАНОВСКИЙ КАБЕЛЬНЫЙ ЗАВОД"</t>
  </si>
  <si>
    <t>ИВАНОВСКАЯ ОБЛАСТЬ, Г. ИВАНОВО, УЛ. КАЛАШНИКОВА, Д. 28Д, ПОМЕЩ. 1006</t>
  </si>
  <si>
    <t>GL-B044-00112-00/00004959</t>
  </si>
  <si>
    <t>ОБЩЕСТВО С ОГРАНИЧЕННОЙ ОТВЕТСТВЕННОСТЬЮ "УРАЛ-ТРАНС"</t>
  </si>
  <si>
    <t>ЧЕЛЯБИНСКАЯ ОБЛАСТЬ, Р-Н САТКИНСКИЙ, Г САТКА, КВ-Л 4-Й, Д. 103, КОНТОРА ОФИС 2</t>
  </si>
  <si>
    <t>GL-B044-00112-00/00004960</t>
  </si>
  <si>
    <t>ОБЩЕСТВО С ОГРАНИЧЕННОЙ ОТВЕТСТВЕННОСТЬЮ "ТРАНСПОРТНО-ЭКСПЕДИЦИОННАЯ КОМПАНИЯ ЛАГУНА"</t>
  </si>
  <si>
    <t>УДМУРТСКАЯ РЕСПУБЛИКА, Г. ГЛАЗОВ, УЛ ЮКАМЕНСКАЯ, СТР. 39</t>
  </si>
  <si>
    <t>GL-B044-00112-00/00004961</t>
  </si>
  <si>
    <t>ОБЩЕСТВО С ОГРАНИЧЕННОЙ ОТВЕТСТВЕННОСТЬЮ "АВАНТАТРАК ЦЕНТР"</t>
  </si>
  <si>
    <t>МОСКОВСКАЯ ОБЛАСТЬ, Г. ИСТРА, УЛ. ЛЕНИНА, Д. 2, ПОМЕЩ. 3</t>
  </si>
  <si>
    <t>GL-B044-00112-00/00004962</t>
  </si>
  <si>
    <t>ЧУМАНСКАЯ</t>
  </si>
  <si>
    <t>GL-B044-00112-00/00004963</t>
  </si>
  <si>
    <t>ОБЩЕСТВО С ОГРАНИЧЕННОЙ ОТВЕТСТВЕННОСТЬЮ "ТРАНСПОРТНО-ЭКСПЕДИЦИОННАЯ КОМПАНИЯ ПАРТНЁР"</t>
  </si>
  <si>
    <t>ОМСКАЯ ОБЛАСТЬ, Г. ОМСК, УЛ. МАЛИНОВСКОГО, Д. 14, К. 1, КВ. 32</t>
  </si>
  <si>
    <t>GL-B044-00112-00/00004964</t>
  </si>
  <si>
    <t>ОБЩЕСТВО С ОГРАНИЧЕННОЙ ОТВЕТСТВЕННОСТЬЮ "СЛК"</t>
  </si>
  <si>
    <t>Г.САНКТ-ПЕТЕРБУРГ, ПР-КТ ЭНЕРГЕТИКОВ, Д. 4, К. 1 СТР. 1, ПОМЕЩ. 38Н</t>
  </si>
  <si>
    <t>GL-B044-00112-00/00004965</t>
  </si>
  <si>
    <t>ОБЩЕСТВО С ОГРАНИЧЕННОЙ ОТВЕТСТВЕННОСТЬЮ "СНАТРАНС"</t>
  </si>
  <si>
    <t>БРЯНСКАЯ ОБЛАСТЬ, Г. БРЯНСК, РП. БОЛЬШОЕ ПОЛПИНО, УЛ. ИНЖЕНЕРНАЯ, Д. 29</t>
  </si>
  <si>
    <t>GL-B044-00112-00/00004966</t>
  </si>
  <si>
    <t>ОБЩЕСТВО С ОГРАНИЧЕННОЙ ОТВЕТСТВЕННОСТЬЮ "ОБЪЕДИНЕНИЕ ВОЛГА"</t>
  </si>
  <si>
    <t>Г.МОСКВА, ВН.ТЕР.Г. МУНИЦИПАЛЬНЫЙ ОКРУГ ЮЖНОПОРТОВЫЙ, УЛ ПЕТРА РОМАНОВА, Д. 7, СТР. 1, ПОМЕЩ. 3/5</t>
  </si>
  <si>
    <t>GL-B044-00112-00/00004967</t>
  </si>
  <si>
    <t>РАДАЧИНСКАЯ</t>
  </si>
  <si>
    <t>GL-B044-00112-00/00004968</t>
  </si>
  <si>
    <t>ОБЩЕСТВО С ОГРАНИЧЕННОЙ ОТВЕТСТВЕННОСТЬЮ ТРАНСПОРТНАЯ КОМПАНИЯ "АВТО-ПЛЮС"</t>
  </si>
  <si>
    <t>СВЕРДЛОВСКАЯ ОБЛАСТЬ, М.О. БЕРЕЗОВСКИЙ, Г БЕРЕЗОВСКИЙ, УЛ ГАГАРИНА, Д. 21, КВ. 105</t>
  </si>
  <si>
    <t>GL-B044-00112-00/00004969</t>
  </si>
  <si>
    <t>ОБЩЕСТВО С ОГРАНИЧЕННОЙ ОТВЕТСТВЕННОСТЬЮ "ДЖИЭЛЬ ОВЕРСАЙЗ"</t>
  </si>
  <si>
    <t>Г.МОСКВА, Ш. ВАРШАВСКОЕ, Д. 1, СТР. 6, ЭТАЖ 2</t>
  </si>
  <si>
    <t>GL-B044-00112-00/00004971</t>
  </si>
  <si>
    <t>ОБЩЕСТВО С ОГРАНИЧЕННОЙ ОТВЕТСТВЕННОСТЬЮ "ТРАНСПОРТНАЯ КОМПАНИЯ БАС"</t>
  </si>
  <si>
    <t>РЕСПУБЛИКА МАРИЙ ЭЛ, Р-Н ЗВЕНИГОВСКИЙ, Г. ЗВЕНИГОВО, УЛ. ЛЕНИНА, Д. 32/1, ПОМЕЩ. 33</t>
  </si>
  <si>
    <t>GL-B044-00112-00/00004972</t>
  </si>
  <si>
    <t>ОБЩЕСТВО С ОГРАНИЧЕННОЙ ОТВЕТСТВЕННОСТЬЮ "АРТМАРИН ГРУПП"</t>
  </si>
  <si>
    <t>Г.САНКТ-ПЕТЕРБУРГ, УЛ. НОВГОРОДСКАЯ, Д. 23, ЛИТЕР А, ПОМЕЩ. 146-Н</t>
  </si>
  <si>
    <t>GL-B044-00112-00/00004973</t>
  </si>
  <si>
    <t>ШАРИПОВИЧ</t>
  </si>
  <si>
    <t>GL-B044-00112-00/00004974</t>
  </si>
  <si>
    <t>ОБЩЕСТВО С ОГРАНИЧЕННОЙ ОТВЕТСТВЕННОСТЬЮ "БИО-ТРЕЙД"</t>
  </si>
  <si>
    <t>Г.МОСКВА, ВН.ТЕР.Г. МУНИЦИПАЛЬНЫЙ ОКРУГ КРЫЛАТСКОЕ, Б-Р ОСЕННИЙ, Д. 21, ПОМЕЩ. 1, КОМ. 15</t>
  </si>
  <si>
    <t>GL-B044-00112-00/00004975</t>
  </si>
  <si>
    <t>ОБЩЕСТВО С ОГРАНИЧЕННОЙ ОТВЕТСТВЕННОСТЬЮ "ГАРАЖ"</t>
  </si>
  <si>
    <t>Г.МОСКВА, ВН.ТЕР.Г. МУНИЦИПАЛЬНЫЙ ОКРУГ ЮЖНОПОРТОВЫЙ, УЛ ПЕТРА РОМАНОВА, Д. 7, СТР. 1, ЭТАЖ/ПОМЕЩ. 5/I, КОМ./ОФИС 9/Б7С</t>
  </si>
  <si>
    <t>GL-B044-00112-00/00004976</t>
  </si>
  <si>
    <t>ПУТИНЦЕВ</t>
  </si>
  <si>
    <t>GL-B044-00112-00/00004977</t>
  </si>
  <si>
    <t>ОБЩЕСТВО С ОГРАНИЧЕННОЙ ОТВЕТСТВЕННОСТЬЮ "КВ-ЛОГИСТИК"</t>
  </si>
  <si>
    <t>КАЛИНИНГРАДСКАЯ ОБЛАСТЬ, Г КАЛИНИНГРАД, УЛ ПРОЛЕТАРСКАЯ, Д. 41, КВ. 24</t>
  </si>
  <si>
    <t>GL-B044-00112-00/00004978</t>
  </si>
  <si>
    <t>ОБЩЕСТВО С ОГРАНИЧЕННОЙ ОТВЕТСТВЕННОСТЬЮ "ДЖИ ЭФ СИ ЛОГИСТИКС"</t>
  </si>
  <si>
    <t>ВОРОНЕЖСКАЯ ОБЛАСТЬ, Г ВОРОНЕЖ, УЛ ЗЕМЛЯЧКИ, Д. 15, ОФИС 16</t>
  </si>
  <si>
    <t>GL-B044-00112-00/00004979</t>
  </si>
  <si>
    <t>ОБЩЕСТВО С ОГРАНИЧЕННОЙ ОТВЕТСТВЕННОСТЬЮ "ДИАЛОГИСТ"</t>
  </si>
  <si>
    <t>Г.МОСКВА, ВН.ТЕР.Г. МУНИЦИПАЛЬНЫЙ ОКРУГ БАСМАННЫЙ, ПЕР ПЕРЕВЕДЕНОВСКИЙ, Д. 13, СТР. 18, ПОМЕЩ. 21Н/3</t>
  </si>
  <si>
    <t>GL-B044-00112-00/00004980</t>
  </si>
  <si>
    <t>ОБЩЕСТВО С ОГРАНИЧЕННОЙ ОТВЕТСТВЕННОСТЬЮ "АЛЬЯНС ТК"</t>
  </si>
  <si>
    <t>GL-B044-00112-00/00004981</t>
  </si>
  <si>
    <t>ОБЩЕСТВО С ОГРАНИЧЕННОЙ ОТВЕТСТВЕННОСТЬЮ "ВЭДОВОЗ"</t>
  </si>
  <si>
    <t>Г.САНКТ-ПЕТЕРБУРГ, Г ПАВЛОВСК, УЛ ПЕРВОГО МАЯ, Д. 10, К. 3 ЛИТЕРА А, ПОМЕЩ. 7Н</t>
  </si>
  <si>
    <t>GL-B044-00112-00/00004982</t>
  </si>
  <si>
    <t>ОБЩЕСТВО С ОГРАНИЧЕННОЙ ОТВЕТСТВЕННОСТЬЮ "ЭМСИБИ ФОРВАРДЕРС"</t>
  </si>
  <si>
    <t>Г.МОСКВА, УЛ. АВТОМОТОРНАЯ, Д. 1/3, СТР. 2, ЭТ 6 ПОМ I КОМ 6</t>
  </si>
  <si>
    <t>GL-B044-00112-00/00004983</t>
  </si>
  <si>
    <t>ЯРОСЛАВ</t>
  </si>
  <si>
    <t>GL-B044-00112-00/00004984</t>
  </si>
  <si>
    <t>ОБЩЕСТВО С ОГРАНИЧЕННОЙ ОТВЕТСТВЕННОСТЬЮ "АРЛАЙН АВТО"</t>
  </si>
  <si>
    <t>НОВОСИБИРСКАЯ ОБЛАСТЬ, Г. НОВОСИБИРСК, УЛ. В.ВЫСОЦКОГО, Д. 38</t>
  </si>
  <si>
    <t>GL-B044-00112-00/00004985</t>
  </si>
  <si>
    <t>ХАНЖИНА</t>
  </si>
  <si>
    <t>GL-B044-00112-00/00004986</t>
  </si>
  <si>
    <t>GL-B044-00112-00/00004987</t>
  </si>
  <si>
    <t>ОБЩЕСТВО С ОГРАНИЧЕННОЙ ОТВЕТСТВЕННОСТЬЮ "СТРОЙДОМ"</t>
  </si>
  <si>
    <t>СМОЛЕНСКАЯ ОБЛАСТЬ, Р-Н САФОНОВСКИЙ, Г САФОНОВО, МКР 2, Д. 31, 35</t>
  </si>
  <si>
    <t>GL-B044-00112-00/00004988</t>
  </si>
  <si>
    <t>ОБЩЕСТВО С ОГРАНИЧЕННОЙ ОТВЕТСТВЕННОСТЬЮ "НАДЕЖНЫЙ ТРАНСПОРТ"</t>
  </si>
  <si>
    <t>Г.МОСКВА, ВН.ТЕР.Г. МУНИЦИПАЛЬНЫЙ ОКРУГ КОММУНАРКА, УЛ САЛАРЬЕВСКАЯ, Д. 16, К. 3, КВ. 385</t>
  </si>
  <si>
    <t>GL-B044-00112-00/00004989</t>
  </si>
  <si>
    <t>ОБЩЕСТВО С ОГРАНИЧЕННОЙ ОТВЕТСТВЕННОСТЬЮ "СПРИНТЕР"</t>
  </si>
  <si>
    <t>РОСТОВСКАЯ ОБЛАСТЬ, М.Р-Н АКСАЙСКИЙ, Г.П. АКСАЙСКОЕ, Г АКСАЙ, УЛ ЗАПАДНАЯ, Д. 35Е, ОФИС 10</t>
  </si>
  <si>
    <t>GL-B044-00112-00/00004990</t>
  </si>
  <si>
    <t>ОБЩЕСТВО С ОГРАНИЧЕННОЙ ОТВЕТСТВЕННОСТЬЮ "СТ ТРАНС"</t>
  </si>
  <si>
    <t>РЕСПУБЛИКА КРЫМ, Г ФЕОДОСИЯ, ПГТ ПРИМОРСКИЙ, УЛ ГАЙДАРА, Д. 21</t>
  </si>
  <si>
    <t>GL-B044-00112-00/00004991</t>
  </si>
  <si>
    <t>ОБЩЕСТВО С ОГРАНИЧЕННОЙ ОТВЕТСТВЕННОСТЬЮ "МАЯЧОК"</t>
  </si>
  <si>
    <t>КРАСНОДАРСКИЙ КРАЙ, Г.О. ГОРОД НОВОРОССИЙСК, Г НОВОРОССИЙСК, ТЕР. ЦЕМДОЛИНА, УЛ РЯБИНОВАЯ, Д. 15, К. 3, КВ. 32</t>
  </si>
  <si>
    <t>GL-B044-00112-00/00004992</t>
  </si>
  <si>
    <t>GL-B044-00112-00/00004993</t>
  </si>
  <si>
    <t>ОБЩЕСТВО С ОГРАНИЧЕННОЙ ОТВЕТСТВЕННОСТЬЮ "АЛЬФА ЛАЙН"</t>
  </si>
  <si>
    <t>Красноярский край, Г. КРАСНОЯРСК, УЛ. РЯЗАНСКАЯ, Д. 14, ЭТАЖ 2, ПОМЕЩЕНИЕ 41</t>
  </si>
  <si>
    <t>GL-B044-00112-00/00004994</t>
  </si>
  <si>
    <t>ЛУКАНИН</t>
  </si>
  <si>
    <t>GL-B044-00112-00/00004995</t>
  </si>
  <si>
    <t>ДМИТРИЧЕНКО</t>
  </si>
  <si>
    <t>GL-B044-00112-00/00004996</t>
  </si>
  <si>
    <t>ЛАПУНОВ</t>
  </si>
  <si>
    <t>GL-B044-00112-00/00004997</t>
  </si>
  <si>
    <t>ОБЩЕСТВО С ОГРАНИЧЕННОЙ ОТВЕТСТВЕННОСТЬЮ "КРИСТИЛАЙНТРАНС"</t>
  </si>
  <si>
    <t>СМОЛЕНСКАЯ ОБЛАСТЬ, Г. СМОЛЕНСК, УЛ. ПОПОВА, Д. 112, ОФИС 3</t>
  </si>
  <si>
    <t>GL-B044-00112-00/00004998</t>
  </si>
  <si>
    <t>ОБЩЕСТВО С ОГРАНИЧЕННОЙ ОТВЕТСТВЕННОСТЬЮ ЮЖНАЯ ТРАНСПОРТНАЯ КОМПАНИЯ "РОЯЛЛОГИСТИК"</t>
  </si>
  <si>
    <t>КРАСНОДАРСКИЙ КРАЙ, М.Р-Н НОВОПОКРОВСКИЙ, С.П. НОВОПОКРОВСКОЕ, СТ-ЦА НОВОПОКРОВСКАЯ, УЛ ЛЕНИНА, Д. 131А, ОФИС 23</t>
  </si>
  <si>
    <t>GL-B044-00112-00/00004999</t>
  </si>
  <si>
    <t>ОБЩЕСТВО С ОГРАНИЧЕННОЙ ОТВЕТСТВЕННОСТЬЮ "АВТОХОЛОД"</t>
  </si>
  <si>
    <t>ТАМБОВСКАЯ ОБЛАСТЬ, Г. Рассказово, УЛ. РАБОЧАЯ, Д. 54</t>
  </si>
  <si>
    <t>GL-B044-00112-00/00005000</t>
  </si>
  <si>
    <t>АНИСОВА</t>
  </si>
  <si>
    <t>GL-B044-00112-00/00005002</t>
  </si>
  <si>
    <t>ОБЩЕСТВО С ОГРАНИЧЕННОЙ ОТВЕТСТВЕННОСТЬЮ "ДАНКУБ"</t>
  </si>
  <si>
    <t>СВЕРДЛОВСКАЯ ОБЛАСТЬ, Г.О. ГОРОД ЕКАТЕРИНБУРГ, Г ЕКАТЕРИНБУРГ, УЛ ЧКАЛОВА, Д. 250, ПОМЕЩ. 17</t>
  </si>
  <si>
    <t>GL-B044-00112-00/00005003</t>
  </si>
  <si>
    <t>ОБЩЕСТВО С ОГРАНИЧЕННОЙ ОТВЕТСТВЕННОСТЬЮ "ХОМС-ТРАНС"</t>
  </si>
  <si>
    <t>ОБЛАСТЬ НИЖЕГОРОДСКАЯ, Р-Н ПАВЛОВСКИЙ, Г. ПАВЛОВО, УЛ. НОВАТОРОВ, Д. 19, КВ. 1</t>
  </si>
  <si>
    <t>GL-B044-00112-00/00005004</t>
  </si>
  <si>
    <t>ОБЩЕСТВО С ОГРАНИЧЕННОЙ ОТВЕТСТВЕННОСТЬЮ "АРТ ЛОГИСТИК"</t>
  </si>
  <si>
    <t>ЯРОСЛАВСКАЯ ОБЛАСТЬ, Г. ЯРОСЛАВЛЬ, УЛ. ДЕКАБРИСТОВ, Д.3</t>
  </si>
  <si>
    <t>GL-B044-00112-00/00005005</t>
  </si>
  <si>
    <t>РЫКУНОВА</t>
  </si>
  <si>
    <t>ДЕНИСОВНА</t>
  </si>
  <si>
    <t>GL-B044-00112-00/00005006</t>
  </si>
  <si>
    <t>ОБЩЕСТВО С ОГРАНИЧЕННОЙ ОТВЕТСТВЕННОСТЬЮ "ЭКОМИР-ПЕРМЬ"</t>
  </si>
  <si>
    <t>ПЕРМСКИЙ КРАЙ, Г.О. ПЕРМСКИЙ, Г ПЕРМЬ, УЛ ПРОМЫШЛЕННАЯ, Д. 125, ОФИС 304</t>
  </si>
  <si>
    <t>GL-B044-00112-00/00005007</t>
  </si>
  <si>
    <t>ОБЩЕСТВО С ОГРАНИЧЕННОЙ ОТВЕТСТВЕННОСТЬЮ "ТЕМП"</t>
  </si>
  <si>
    <t>КРАЙ АЛТАЙСКИЙ, Г. НОВОАЛТАЙСК, УЛ. ДОРОЖНАЯ, Д. 60, ОФИС 316</t>
  </si>
  <si>
    <t>GL-B044-00112-00/00005008</t>
  </si>
  <si>
    <t>ОБЩЕСТВО С ОГРАНИЧЕННОЙ ОТВЕТСТВЕННОСТЬЮ "ГРУППА КОМПАНИЙ "ТЕХЕВРОДИНАМИКА"</t>
  </si>
  <si>
    <t>Г.САНКТ-ПЕТЕРБУРГ, ВН.ТЕР.Г. МУНИЦИПАЛЬНЫЙ ОКРУГ МОСКОВСКАЯ ЗАСТАВА, ПЕР ЯКОВЛЕВСКИЙ, Д. 2, ЛИТЕРА А, ПОМЕЩ. 9-Н, КОМ. 15</t>
  </si>
  <si>
    <t>GL-B044-00112-00/00005009</t>
  </si>
  <si>
    <t>ИБАДОВ</t>
  </si>
  <si>
    <t>РАСИФ</t>
  </si>
  <si>
    <t>ВАХАБ ОГЛЫ</t>
  </si>
  <si>
    <t>GL-B044-00112-00/00005010</t>
  </si>
  <si>
    <t>ОБЩЕСТВО С ОГРАНИЧЕННОЙ ОТВЕТСТВЕННОСТЬЮ ТК"ПРИОРИТЕТ"</t>
  </si>
  <si>
    <t>ВОЛГОГРАДСКАЯ ОБЛАСТЬ, Г. ВОЛГОГРАД, УЛ. БОГУНСКАЯ, Д. 8, ОФИС 522</t>
  </si>
  <si>
    <t>GL-B044-00112-00/00005011</t>
  </si>
  <si>
    <t>ОБЩЕСТВО С ОГРАНИЧЕННОЙ ОТВЕТСТВЕННОСТЬЮ "АВТОБАТ"</t>
  </si>
  <si>
    <t>МОСКОВСКАЯ ОБЛАСТЬ, Г. Подольск, П. Подольской машинно-испытательной станции, УЛ. АКАДЕМИКА ГОРЯЧКИНА, Д. 126, СТР. 1, ЭТАЖ 2</t>
  </si>
  <si>
    <t>GL-B044-00112-00/00005012</t>
  </si>
  <si>
    <t>ЕРМОХИН</t>
  </si>
  <si>
    <t>GL-B044-00112-00/00005013</t>
  </si>
  <si>
    <t>ОБЩЕСТВО С ОГРАНИЧЕННОЙ ОТВЕТСТВЕННОСТЬЮ "ЮМИКО ЛОДЖИСТИКС"</t>
  </si>
  <si>
    <t>Г.МОСКВА, УЛ. КИЕВСКАЯ, Д. 22, Э 1 ПОМ 103 К 4 ОФ 3</t>
  </si>
  <si>
    <t>GL-B044-00112-00/00005014</t>
  </si>
  <si>
    <t>ОБЩЕСТВО С ОГРАНИЧЕННОЙ ОТВЕТСТВЕННОСТЬЮ ТРАНСПОРТНАЯ КОМПАНИЯ "МЕРИДИАН-АВТО"</t>
  </si>
  <si>
    <t>ЧЕЛЯБИНСКАЯ ОБЛАСТЬ, Г.О. ЧЕЛЯБИНСКИЙ, Г ЧЕЛЯБИНСК, УЛ КУРЧАТОВА, Д. 1А, НЕЖ. ПОМЕЩ. 3, 33, ОФИС 25</t>
  </si>
  <si>
    <t>GL-B044-00112-00/00005015</t>
  </si>
  <si>
    <t>ОБЩЕСТВО С ОГРАНИЧЕННОЙ ОТВЕТСТВЕННОСТЬЮ "АРТ-ЭКСПРЕСС"</t>
  </si>
  <si>
    <t>ЧЕЛЯБИНСКАЯ ОБЛАСТЬ, Г.О. ЧЕЛЯБИНСКИЙ, Г ЧЕЛЯБИНСК, УЛ ДЗЕРЖИНСКОГО, Д. 96, КВ. 34</t>
  </si>
  <si>
    <t>GL-B044-00112-00/00005016</t>
  </si>
  <si>
    <t>ОБЩЕСТВО С ОГРАНИЧЕННОЙ ОТВЕТСТВЕННОСТЬЮ "ЛРТ ВЕСТ"</t>
  </si>
  <si>
    <t>Г.Москва, УЛ. 15-Я ПАРКОВАЯ, Д. 10, ЭТ 5 ПОМ VIII КОМ 12</t>
  </si>
  <si>
    <t>GL-B044-00112-00/00005017</t>
  </si>
  <si>
    <t>ОБЩЕСТВО С ОГРАНИЧЕННОЙ ОТВЕТСТВЕННОСТЬЮ "ЮНИЛОУД"</t>
  </si>
  <si>
    <t>МОСКОВСКАЯ ОБЛАСТЬ, Г.О. ДОМОДЕДОВО, ТЕР АЭРОПОРТ ДОМОДЕДОВО, СТР. 8, ОФИС 3.12</t>
  </si>
  <si>
    <t>GL-B044-00112-00/00005019</t>
  </si>
  <si>
    <t>ОБЩЕСТВО С ОГРАНИЧЕННОЙ ОТВЕТСТВЕННОСТЬЮ "СПЕЦОМ"</t>
  </si>
  <si>
    <t>САМАРСКАЯ ОБЛАСТЬ, Г.О. ТОЛЬЯТТИ, Г ТОЛЬЯТТИ, Б-Р ТАТИЩЕВА, Д. 6А, ОФИС 213</t>
  </si>
  <si>
    <t>GL-B044-00112-00/00005020</t>
  </si>
  <si>
    <t>ОБЩЕСТВО С ОГРАНИЧЕННОЙ ОТВЕТСТВЕННОСТЬЮ "МАРГА МАЙЛС"</t>
  </si>
  <si>
    <t>Г.МОСКВА, ПР-Д СТРОИТЕЛЬНЫЙ, Д. 7А, К. 28</t>
  </si>
  <si>
    <t>GL-B044-00112-00/00005021</t>
  </si>
  <si>
    <t>ОБЩЕСТВО С ОГРАНИЧЕННОЙ ОТВЕТСТВЕННОСТЬЮ "АВТОКОМ"</t>
  </si>
  <si>
    <t>GL-B044-00112-00/00005022</t>
  </si>
  <si>
    <t>ОБЩЕСТВО С ОГРАНИЧЕННОЙ ОТВЕТСТВЕННОСТЬЮ "МАШЭНЕРГОТРАНС"</t>
  </si>
  <si>
    <t>ОБЛАСТЬ СВЕРДЛОВСКАЯ, Г. ЕКАТЕРИНБУРГ, УЛ. ВИКУЛОВА, Д. 55, КВ. 132</t>
  </si>
  <si>
    <t>GL-B044-00112-00/00005023</t>
  </si>
  <si>
    <t>ОБЩЕСТВО С ОГРАНИЧЕННОЙ ОТВЕТСТВЕННОСТЬЮ "ТК Р-ТРАНС"</t>
  </si>
  <si>
    <t>СМОЛЕНСКАЯ ОБЛАСТЬ, Г. СМОЛЕНСК, УЛ. ГОСПИТАЛЬНАЯ, Д. 4Б, ОФИС 2</t>
  </si>
  <si>
    <t>GL-B044-00112-00/00005024</t>
  </si>
  <si>
    <t>ОБЩЕСТВО С ОГРАНИЧЕННОЙ ОТВЕТСТВЕННОСТЬЮ ГРУППА КОМПАНИЙ "ВМ ТРАНС"</t>
  </si>
  <si>
    <t>НОВОСИБИРСКАЯ ОБЛАСТЬ, Г.О. ГОРОД НОВОСИБИРСК, Г НОВОСИБИРСК, УЛ СЕМЬИ ШАМШИНЫХ, Д. 22/1, ОФИС 501</t>
  </si>
  <si>
    <t>GL-B044-00112-00/00005025</t>
  </si>
  <si>
    <t>Г.САНКТ-ПЕТЕРБУРГ, ВН.ТЕР.Г. МУНИЦИПАЛЬНЫЙ ОКРУГ ПУЛКОВСКИЙ МЕРИДИАН, ПР-КТ МОСКОВСКИЙ, Д. 183-185, ЛИТЕРА А, ПОМЕЩ. 153-Н, ЧАСТЬ ПОМ. 153/3-Н</t>
  </si>
  <si>
    <t>GL-B044-00112-00/00005026</t>
  </si>
  <si>
    <t>ГУЛЕВИЧ</t>
  </si>
  <si>
    <t>GL-B044-00112-00/00005027</t>
  </si>
  <si>
    <t>ОБЩЕСТВО С ОГРАНИЧЕННОЙ ОТВЕТСТВЕННОСТЬЮ "ПРОГРЕСС113"</t>
  </si>
  <si>
    <t>Республика Мордовия, Г САРАНСК, УЛ ЭНЕРГЕТИЧЕСКАЯ, Д. 49, СТР. 1, ПОМЕЩ. 6</t>
  </si>
  <si>
    <t>GL-B044-00112-00/00005028</t>
  </si>
  <si>
    <t>ОБЩЕСТВО С ОГРАНИЧЕННОЙ ОТВЕТСТВЕННОСТЬЮ "РИА"</t>
  </si>
  <si>
    <t>Г.САНКТ-ПЕТЕРБУРГ, УЛ. МАРШАЛА НОВИКОВА, Д. 41, К. 1 ЛИТЕРА А, ОФИС 240БМ</t>
  </si>
  <si>
    <t>GL-B044-00112-00/00005029</t>
  </si>
  <si>
    <t>Браилко</t>
  </si>
  <si>
    <t>Геннадий</t>
  </si>
  <si>
    <t>GL-B044-00112-00/00005030</t>
  </si>
  <si>
    <t>ХАРЧЕНКО</t>
  </si>
  <si>
    <t>GL-B044-00112-00/00005032</t>
  </si>
  <si>
    <t>ОБЩЕСТВО С ОГРАНИЧЕННОЙ ОТВЕТСТВЕННОСТЬЮ "ГЛК"</t>
  </si>
  <si>
    <t>РЕСПУБЛИКА КОМИ, М.Р-Н МУНИЦИПАЛЬНЫЙ РАЙОН СОСНОГОРСК, Г.П. СОСНОГОРСК, Г СОСНОГОРСК, УЛ НАБЕРЕЖНАЯ, Д. 116</t>
  </si>
  <si>
    <t>GL-B044-00112-00/00005033</t>
  </si>
  <si>
    <t>АКЦИОНЕРНОЕ ОБЩЕСТВО "ЭНЕРГОТРАНССНАБ"</t>
  </si>
  <si>
    <t>РЕСПУБЛИКА САХА (ЯКУТИЯ), Г ЯКУТСК, ПР-КТ МИХАИЛА НИКОЛАЕВА, Д. 36</t>
  </si>
  <si>
    <t>GL-B044-00112-00/00005034</t>
  </si>
  <si>
    <t>ОБЩЕСТВО С ОГРАНИЧЕННОЙ ОТВЕТСТВЕННОСТЬЮ "АЙ ВИ ЛОДЖИСТИКС"</t>
  </si>
  <si>
    <t>Г.Москва, УЛ. КИЕВСКАЯ, Д. 22, ОФИС 103</t>
  </si>
  <si>
    <t>GL-B044-00112-00/00005035</t>
  </si>
  <si>
    <t>ОБЩЕСТВО С ОГРАНИЧЕННОЙ ОТВЕТСТВЕННОСТЬЮ "КАНТЕМИРОВКААГРОПРОМТРАНС"</t>
  </si>
  <si>
    <t>ВОРОНЕЖСКАЯ ОБЛАСТЬ, Р-Н КАНТЕМИРОВСКИЙ, РП КАНТЕМИРОВКА, УЛ ПОЛЕВАЯ, ЗД. 27А, ОФИС 1</t>
  </si>
  <si>
    <t>GL-B044-00112-00/00005036</t>
  </si>
  <si>
    <t>ОБЩЕСТВО С ОГРАНИЧЕННОЙ ОТВЕТСТВЕННОСТЬЮ "АЕ-ЛОГИСТИК"</t>
  </si>
  <si>
    <t>Г.МОСКВА, ВН.ТЕР.Г. МУНИЦИПАЛЬНЫЙ ОКРУГ КОНЬКОВО, УЛ БУТЛЕРОВА, Д. 17Б, ПОМЕЩ. 58/11/2</t>
  </si>
  <si>
    <t>GL-B044-00112-00/00005037</t>
  </si>
  <si>
    <t>СОЛОДОВ</t>
  </si>
  <si>
    <t>GL-B044-00112-00/00005038</t>
  </si>
  <si>
    <t>ОБЩЕСТВО С ОГРАНИЧЕННОЙ ОТВЕТСТВЕННОСТЬЮ "ЛОГИСТИКА КОМИ"</t>
  </si>
  <si>
    <t>РЕСПУБЛИКА КОМИ, Г.О. СЫКТЫВКАР, Г СЫКТЫВКАР, УЛ ГАРАЖНАЯ, Д. 5, ОФИС 37</t>
  </si>
  <si>
    <t>GL-B044-00112-00/00005039</t>
  </si>
  <si>
    <t>ВОЙТЕНКО</t>
  </si>
  <si>
    <t>GL-B044-00112-00/00005040</t>
  </si>
  <si>
    <t>КУЦЕНКО</t>
  </si>
  <si>
    <t>GL-B044-00112-00/00005041</t>
  </si>
  <si>
    <t>ОБЩЕСТВО С ОГРАНИЧЕННОЙ ОТВЕТСТВЕННОСТЬЮ "АСП-ЛОГИСТИК"</t>
  </si>
  <si>
    <t>ОБЛАСТЬ НИЖЕГОРОДСКАЯ, Г. НИЖНИЙ НОВГОРОД, УЛ. МАРШАЛА ГОЛОВАНОВА, Д.27, КВ.71</t>
  </si>
  <si>
    <t>GL-B044-00112-00/00005042</t>
  </si>
  <si>
    <t>ОБЩЕСТВО С ОГРАНИЧЕННОЙ ОТВЕТСТВЕННОСТЬЮ "ЕВРАЗИЯ НЬЮ СИЛК РОАД ЛОГИСТИК"</t>
  </si>
  <si>
    <t>ГОРОД МОСКВА, ПР-КТ ЛЕНИНСКИЙ, Д. 113/1, ПОМ 204Е</t>
  </si>
  <si>
    <t>GL-B044-00112-00/00005043</t>
  </si>
  <si>
    <t>ОБЩЕСТВО С ОГРАНИЧЕННОЙ ОТВЕТСТВЕННОСТЬЮ "ЭКСПРЕСС КУРЬЕР"</t>
  </si>
  <si>
    <t>НОВГОРОДСКАЯ ОБЛАСТЬ, Г. ВЕЛИКИЙ НОВГОРОД, УЛ. НОВОЛУЧАНСКАЯ, Д. 33, К. 2</t>
  </si>
  <si>
    <t>GL-B044-00112-00/00005044</t>
  </si>
  <si>
    <t>ОБЩЕСТВО С ОГРАНИЧЕННОЙ ОТВЕТСТВЕННОСТЬЮ "АВ-КОМПАНИ"</t>
  </si>
  <si>
    <t>Г.МОСКВА, ВН.ТЕР.Г. МУНИЦИПАЛЬНЫЙ ОКРУГ КРАСНОСЕЛЬСКИЙ, ПЕР ЛЕСНОРЯДСКИЙ, Д. 18, СТР. 2, ПОМЕЩ. III, ОФИС. ПОМ.27</t>
  </si>
  <si>
    <t>GL-B044-00112-00/00005045</t>
  </si>
  <si>
    <t>ОБЩЕСТВО С ОГРАНИЧЕННОЙ ОТВЕТСТВЕННОСТЬЮ "ТРИПКОНТ"</t>
  </si>
  <si>
    <t>Г.МОСКВА, ВН.ТЕР.Г. МУНИЦИПАЛЬНЫЙ ОКРУГ ЗАМОСКВОРЕЧЬЕ, НАБ ШЛЮЗОВАЯ, Д. 8, СТР. 1, ПОМЕЩ. 16</t>
  </si>
  <si>
    <t>GL-B044-00112-00/00005046</t>
  </si>
  <si>
    <t>ОБЩЕСТВО С ОГРАНИЧЕННОЙ ОТВЕТСТВЕННОСТЬЮ ТРАНСПОРТНАЯ КОМПАНИЯ "АВТО ГРАНД"</t>
  </si>
  <si>
    <t>ОБЛАСТЬ КЕМЕРОВСКАЯ ОБЛАСТЬ - КУЗБАСС, Г. КЕМЕРОВО, УЛ. КАРБОЛИТОВСКАЯ, Д. 1, К. 173, ОФИС 25</t>
  </si>
  <si>
    <t>GL-B044-00112-00/00005047</t>
  </si>
  <si>
    <t>ОБЩЕСТВО С ОГРАНИЧЕННОЙ ОТВЕТСТВЕННОСТЬЮ "ЛОУКОСТ ТРАНС"</t>
  </si>
  <si>
    <t>GL-B044-00112-00/00005048</t>
  </si>
  <si>
    <t>ОБЩЕСТВО С ОГРАНИЧЕННОЙ ОТВЕТСТВЕННОСТЬЮ РТП "ДОН"</t>
  </si>
  <si>
    <t>ВОРОНЕЖСКАЯ ОБЛАСТЬ, Г ВОРОНЕЖ, УЛ МИНСКАЯ, Д. 79, ПОМЕЩ. 2/1</t>
  </si>
  <si>
    <t>GL-B044-00112-00/00005049</t>
  </si>
  <si>
    <t>ОБЩЕСТВО С ОГРАНИЧЕННОЙ ОТВЕТСТВЕННОСТЬЮ "СК-ТРАНС"</t>
  </si>
  <si>
    <t>ОБЛАСТЬ ВОЛГОГРАДСКАЯ, Г. ВОЛГОГРАД, УЛ. ГАРАЖНАЯ, Д. 7</t>
  </si>
  <si>
    <t>GL-B044-00112-00/00005050</t>
  </si>
  <si>
    <t>ШМАКОВА</t>
  </si>
  <si>
    <t>ДИНАРА</t>
  </si>
  <si>
    <t>ФАНУРОВНА</t>
  </si>
  <si>
    <t>GL-B044-00112-00/00005051</t>
  </si>
  <si>
    <t>ОБЩЕСТВО С ОГРАНИЧЕННОЙ ОТВЕТСТВЕННОСТЬЮ "ТРАНСПОРТ"</t>
  </si>
  <si>
    <t>БРЯНСКАЯ ОБЛАСТЬ, Г. БРЯНСК, РП. БОЛЬШОЕ ПОЛПИНО, УЛ. ИНЖЕНЕРНАЯ, Д.29</t>
  </si>
  <si>
    <t>GL-B044-00112-00/00005052</t>
  </si>
  <si>
    <t>ОБЩЕСТВО С ОГРАНИЧЕННОЙ ОТВЕТСТВЕННОСТЬЮ "АЛЬФАТРАНС"</t>
  </si>
  <si>
    <t>КАЛИНИНГРАДСКАЯ ОБЛАСТЬ, Г. КАЛИНИНГРАД, УЛ. ЭПРОНОВСКАЯ, Д.15А, -, -</t>
  </si>
  <si>
    <t>GL-B044-00112-00/00005053</t>
  </si>
  <si>
    <t>ОБЩЕСТВО С ОГРАНИЧЕННОЙ ОТВЕТСТВЕННОСТЬЮ "ЭНЕРГОПРОФСИСТЕМЫ"</t>
  </si>
  <si>
    <t>Новосибирская область, Г НОВОСИБИРСК, УЛ БОЛЬШАЯ, Д. 255, ОФИС 1</t>
  </si>
  <si>
    <t>GL-B044-00112-00/00005054</t>
  </si>
  <si>
    <t>ОБЩЕСТВО С ОГРАНИЧЕННОЙ ОТВЕТСТВЕННОСТЬЮ "СПД-ГРУПП"</t>
  </si>
  <si>
    <t>СВЕРДЛОВСКАЯ ОБЛАСТЬ, Г.О. ГОРОД ЕКАТЕРИНБУРГ, Г ЕКАТЕРИНБУРГ, УЛ ЗАВОДСКАЯ, СТР. 77, ПОМЕЩ. 1-3</t>
  </si>
  <si>
    <t>GL-B044-00112-00/00005055</t>
  </si>
  <si>
    <t>ОБЩЕСТВО С ОГРАНИЧЕННОЙ ОТВЕТСТВЕННОСТЬЮ "ТОРГОВЫЙ ДОМ ВЕНТЗ"</t>
  </si>
  <si>
    <t>Г.МОСКВА, Ш. КАШИРСКОЕ, Д. 6, К. 1, ПОМЕЩ. 3Ц</t>
  </si>
  <si>
    <t>GL-B044-00112-00/00005056</t>
  </si>
  <si>
    <t>УЗЛОВСКАЯ</t>
  </si>
  <si>
    <t>GL-B044-00112-00/00005057</t>
  </si>
  <si>
    <t>МУСИХИН</t>
  </si>
  <si>
    <t>GL-B044-00112-00/00005058</t>
  </si>
  <si>
    <t>ОБЩЕСТВО С ОГРАНИЧЕННОЙ ОТВЕТСТВЕННОСТЬЮ "ТК ДАР"</t>
  </si>
  <si>
    <t>РЕСПУБЛИКА ТАТАРСТАН, Г. КАЗАНЬ, УЛ. НИЖНЯЯ (КИНДЕРИ), Д. 4</t>
  </si>
  <si>
    <t>GL-B044-00112-00/00005059</t>
  </si>
  <si>
    <t>ПОПОВА</t>
  </si>
  <si>
    <t>GL-B044-00112-00/00005061</t>
  </si>
  <si>
    <t>ОБЩЕСТВО С ОГРАНИЧЕННОЙ ОТВЕТСТВЕННОСТЬЮ "БУРЯТГАЗ"</t>
  </si>
  <si>
    <t>РЕСПУБЛИКА БУРЯТИЯ, Г. УЛАН-УДЭ, УЛ. АВТОТРАНСПОРТНАЯ, Д. 38А</t>
  </si>
  <si>
    <t>GL-B044-00112-00/00005062</t>
  </si>
  <si>
    <t>ГУЗОВ</t>
  </si>
  <si>
    <t>GL-B044-00112-00/00005063</t>
  </si>
  <si>
    <t>ОБЩЕСТВО С ОГРАНИЧЕННОЙ ОТВЕТСТВЕННОСТЬЮ "РУСЮГТРАНС"</t>
  </si>
  <si>
    <t>КРАСНОДАРСКИЙ КРАЙ, Г.О. ГОРОД КРАСНОДАР, Г КРАСНОДАР, УЛ ИМ. СЕЛЕЗНЕВА, Д. 4/3, ПОМЕЩ. 70ЭТАЖ1</t>
  </si>
  <si>
    <t>GL-B044-00112-00/00005064</t>
  </si>
  <si>
    <t>ОБЩЕСТВО С ОГРАНИЧЕННОЙ ОТВЕТСТВЕННОСТЬЮ "МАРТ"</t>
  </si>
  <si>
    <t>ОБЛАСТЬ КУРГАНСКАЯ, Р-Н ДАЛМАТОВСКИЙ, С УКСЯНСКОЕ, УЛ. КИРОВА, Д. 28А, КАБИНЕТ 1</t>
  </si>
  <si>
    <t>GL-B044-00112-00/00005065</t>
  </si>
  <si>
    <t>Г.САНКТ-ПЕТЕРБУРГ, УЛ. ПРОМЫШЛЕННАЯ, Д. 19, ЛИТЕР Р, ОФИС 522</t>
  </si>
  <si>
    <t>GL-B044-00112-00/00005066</t>
  </si>
  <si>
    <t>ОБЩЕСТВО С ОГРАНИЧЕННОЙ ОТВЕТСТВЕННОСТЬЮ "УЛЬЯНОВСКАЯ ВОЗДУШНО-КАБЕЛЬНАЯ СЕТЬ"</t>
  </si>
  <si>
    <t>УЛЬЯНОВСКАЯ ОБЛАСТЬ, Г.О. ГОРОД УЛЬЯНОВСК, Г УЛЬЯНОВСК, УЛ ХВАТКОВА, Д. 18, СТР. 2, ОФИС 3</t>
  </si>
  <si>
    <t>GL-B044-00112-00/00005067</t>
  </si>
  <si>
    <t>ОБЩЕСТВО С ОГРАНИЧЕННОЙ ОТВЕТСТВЕННОСТЬЮ "ТРАНСАМЕТИСТ"</t>
  </si>
  <si>
    <t>ОБЛАСТЬ МОСКОВСКАЯ, Г. ЩЁЛКОВО, Д НИКИФОРОВО, УЛ. СОБОРНАЯ, Д. 20, ОФИС 10</t>
  </si>
  <si>
    <t>GL-B044-00112-00/00005068</t>
  </si>
  <si>
    <t>ГОЛДОБИНА</t>
  </si>
  <si>
    <t>GL-B044-00112-00/00005069</t>
  </si>
  <si>
    <t>ОБЩЕСТВО С ОГРАНИЧЕННОЙ ОТВЕТСТВЕННОСТЬЮ "ФАРА-ТРАНС"</t>
  </si>
  <si>
    <t>КАЛИНИНГРАДСКАЯ ОБЛАСТЬ, Г. СВЕТЛЫЙ, УЛ. МОЛОДЕЖНАЯ, Д. 16, 60</t>
  </si>
  <si>
    <t>GL-B044-00112-00/00005070</t>
  </si>
  <si>
    <t>Кардава</t>
  </si>
  <si>
    <t>Кристина</t>
  </si>
  <si>
    <t>Ноевна</t>
  </si>
  <si>
    <t>GL-B044-00112-00/00005071</t>
  </si>
  <si>
    <t>АРКАДЬЕВИЧ</t>
  </si>
  <si>
    <t>GL-B044-00112-00/00005073</t>
  </si>
  <si>
    <t>ОБЩЕСТВО С ОГРАНИЧЕННОЙ ОТВЕТСТВЕННОСТЬЮ "ТК ЭНЕРГИЯ"</t>
  </si>
  <si>
    <t>ПРИМОРСКИЙ КРАЙ, Г ВЛАДИВОСТОК, УЛ ФАДЕЕВА, Д. 53, ЛИТЕР 7</t>
  </si>
  <si>
    <t>GL-B044-00112-00/00005074</t>
  </si>
  <si>
    <t>ОБЩЕСТВО С ОГРАНИЧЕННОЙ ОТВЕТСТВЕННОСТЬЮ ТК "ТАНДЕМ"</t>
  </si>
  <si>
    <t>СВЕРДЛОВСКАЯ ОБЛАСТЬ, Г. ЕКАТЕРИНБУРГ, УЛ. ТАГАНСКАЯ, СТР. 55А, ПОМЕЩ. 13,14,15</t>
  </si>
  <si>
    <t>GL-B044-00112-00/00005075</t>
  </si>
  <si>
    <t>ОБЩЕСТВО С ОГРАНИЧЕННОЙ ОТВЕТСТВЕННОСТЬЮ "ТОРГОВЫЙ ДОМ ТЕХГОРКОМПЛЕКТ"</t>
  </si>
  <si>
    <t>Г.САНКТ-ПЕТЕРБУРГ, ПР-КТ НАРОДНОГО ОПОЛЧЕНИЯ, Д. 2, ЛИТЕРА А, ПОМЕЩ. 1-Н</t>
  </si>
  <si>
    <t>GL-B044-00112-00/00005076</t>
  </si>
  <si>
    <t>ГАБРИЕЛЯН</t>
  </si>
  <si>
    <t>КАДЖИКОВИЧ</t>
  </si>
  <si>
    <t>GL-B044-00112-00/00005077</t>
  </si>
  <si>
    <t>ОБЩЕСТВО С ОГРАНИЧЕННОЙ ОТВЕТСТВЕННОСТЬЮ "УРАЛБИЗНЕСЛОГИСТИКА"</t>
  </si>
  <si>
    <t>GL-B044-00112-00/00005078</t>
  </si>
  <si>
    <t>ОБЩЕСТВО С ОГРАНИЧЕННОЙ ОТВЕТСТВЕННОСТЬЮ "АДВ АВТО"</t>
  </si>
  <si>
    <t>РЕСПУБЛИКА ТАТАРСТАН (ТАТАРСТАН), Р-Н ЛАИШЕВСКИЙ, Г ЛАИШЕВО, УЛ УРОЖАЙНАЯ, Д. 3</t>
  </si>
  <si>
    <t>GL-B044-00112-00/00005079</t>
  </si>
  <si>
    <t>ОБЩЕСТВО С ОГРАНИЧЕННОЙ ОТВЕТСТВЕННОСТЬЮ "ТЭК "ТРАНС-АВТО"</t>
  </si>
  <si>
    <t>ЛИПЕЦКАЯ ОБЛАСТЬ, Р-Н ЛИПЕЦКИЙ, С ЕЛЕЦКОЕ, ПЕР МАЙСКИЙ, Д. 1, ОФИС 1</t>
  </si>
  <si>
    <t>GL-B044-00112-00/00005080</t>
  </si>
  <si>
    <t>ОБЩЕСТВО С ОГРАНИЧЕННОЙ ОТВЕТСТВЕННОСТЬЮ "КУБАНЬ ТРЕЙД"</t>
  </si>
  <si>
    <t>КРАСНОДАРСКИЙ КРАЙ, Г. Краснодар, УЛ. КОММУНАРОВ, Д. 268, ОФИС 71</t>
  </si>
  <si>
    <t>GL-B044-00112-00/00005081</t>
  </si>
  <si>
    <t>ОБЩЕСТВО С ОГРАНИЧЕННОЙ ОТВЕТСТВЕННОСТЬЮ ТЭК "ЕРМАК АВТО"</t>
  </si>
  <si>
    <t>ТЮМЕНСКАЯ ОБЛАСТЬ, Г. ТЮМЕНЬ, УЛ. ХАРЬКОВСКАЯ, Д. 93, К. 3/6</t>
  </si>
  <si>
    <t>GL-B044-00112-00/00005082</t>
  </si>
  <si>
    <t>РУСТАМ</t>
  </si>
  <si>
    <t>МИНИЖАНОВИЧ</t>
  </si>
  <si>
    <t>GL-B044-00112-00/00005083</t>
  </si>
  <si>
    <t>ОБЩЕСТВО С ОГРАНИЧЕННОЙ ОТВЕТСТВЕННОСТЬЮ "ГЕФЕСТ"</t>
  </si>
  <si>
    <t>БЕЛГОРОДСКАЯ ОБЛАСТЬ, Г.О. ГОРОД БЕЛГОРОД, Г БЕЛГОРОД, УЛ ДЗГОЕВА, Д. 4, ОФИС 302</t>
  </si>
  <si>
    <t>GL-B044-00112-00/00005084</t>
  </si>
  <si>
    <t>GL-B044-00112-00/00005085</t>
  </si>
  <si>
    <t>ОБЩЕСТВО С ОГРАНИЧЕННОЙ ОТВЕТСТВЕННОСТЬЮ "ЛОДЖИСТИК ФАМ"</t>
  </si>
  <si>
    <t>МОСКОВСКАЯ ОБЛАСТЬ, Г. ДУБНА, УЛ. УНИВЕРСИТЕТСКАЯ, Д. 9, ЭТ/ПОМ 2/20</t>
  </si>
  <si>
    <t>GL-B044-00112-00/00005087</t>
  </si>
  <si>
    <t>ЧЕПРАСОВ</t>
  </si>
  <si>
    <t>GL-B044-00112-00/00005088</t>
  </si>
  <si>
    <t>ОБЩЕСТВО С ОГРАНИЧЕННОЙ ОТВЕТСТВЕННОСТЬЮ "АВТОМАРИЯ"</t>
  </si>
  <si>
    <t>Брянская область, Г. НОВОЗЫБКОВ, УЛ. КОМСОМОЛЬСКАЯ, Д.5, ОФИС 9</t>
  </si>
  <si>
    <t>GL-B044-00112-00/00005089</t>
  </si>
  <si>
    <t>АНИКИН</t>
  </si>
  <si>
    <t>GL-B044-00112-00/00005090</t>
  </si>
  <si>
    <t>МАТВЕЕВА</t>
  </si>
  <si>
    <t>ВЯЧЕСЛАВНА</t>
  </si>
  <si>
    <t>GL-B044-00112-00/00005091</t>
  </si>
  <si>
    <t>ОБЩЕСТВО С ОГРАНИЧЕННОЙ ОТВЕТСТВЕННОСТЬЮ "ФАРВЭЙ"</t>
  </si>
  <si>
    <t>Г.МОСКВА, ВН.ТЕР.Г. МУНИЦИПАЛЬНЫЙ ОКРУГ ГОЛЬЯНОВО, УЛ МОНТАЖНАЯ, Д. 9, СТР. 1, ЭТАЖ/ПОМЕЩ. 1/IV, КОМ./ОФИС 11/А7Я</t>
  </si>
  <si>
    <t>GL-B044-00112-00/00005092</t>
  </si>
  <si>
    <t>ОБЩЕСТВО С ОГРАНИЧЕННОЙ ОТВЕТСТВЕННОСТЬЮ "ЛЕМУС"</t>
  </si>
  <si>
    <t>УДМУРТСКАЯ РЕСПУБЛИКА, Г ИЖЕВСК, УЛ 40 ЛЕТ ПОБЕДЫ, Д. 75, КВ. 144</t>
  </si>
  <si>
    <t>GL-B044-00112-00/00005093</t>
  </si>
  <si>
    <t>КАРЕЛИН</t>
  </si>
  <si>
    <t>GL-B044-00112-00/00005094</t>
  </si>
  <si>
    <t>ОБЩЕСТВО С ОГРАНИЧЕННОЙ ОТВЕТСТВЕННОСТЬЮ "ПКФ ТЕХНАКОН"</t>
  </si>
  <si>
    <t>Калужская область, Г. КАЛУГА, ПР-Д 1-Й АКАДЕМИЧЕСКИЙ, Д. 27, ОФИС 412</t>
  </si>
  <si>
    <t>GL-B044-00112-00/00005095</t>
  </si>
  <si>
    <t>ОБЩЕСТВО С ОГРАНИЧЕННОЙ ОТВЕТСТВЕННОСТЬЮ "ТРИО"</t>
  </si>
  <si>
    <t>КУРСКАЯ ОБЛАСТЬ, М.Р-Н СОВЕТСКИЙ, Г.П. ПОСЕЛОК КШЕНСКИЙ, РП КШЕНСКИЙ, УЛ КУРСКАЯ, Д. 8</t>
  </si>
  <si>
    <t>GL-B044-00112-00/00005096</t>
  </si>
  <si>
    <t>ОБЩЕСТВО С ОГРАНИЧЕННОЙ ОТВЕТСТВЕННОСТЬЮ "МИНЕРАЛТРАНССЕРВИС"</t>
  </si>
  <si>
    <t>СВЕРДЛОВСКАЯ ОБЛАСТЬ, Г.О. ГОРОД ЕКАТЕРИНБУРГ, Г ЕКАТЕРИНБУРГ, УЛ 8 МАРТА, Д. 194, ПОМЕЩ. 18</t>
  </si>
  <si>
    <t>GL-B044-00112-00/00005097</t>
  </si>
  <si>
    <t>ГОРОД МОСКВА, УЛ. ШИПИЛОВСКАЯ, Д. 64, К. 1, ЭТ 1 П 147 К 1 РМ 6Б</t>
  </si>
  <si>
    <t>GL-B044-00112-00/00005098</t>
  </si>
  <si>
    <t>ОБЩЕСТВО С ОГРАНИЧЕННОЙ ОТВЕТСТВЕННОСТЬЮ "ТК ЛОГИСТИК СЕРВИС ГРУПП"</t>
  </si>
  <si>
    <t>ВОРОНЕЖСКАЯ ОБЛАСТЬ, Р-Н СЕМИЛУКСКИЙ, Г. СЕМИЛУКИ, УЛ. ЛЕНИНА, ЗД. 15А, ОФИС 404</t>
  </si>
  <si>
    <t>GL-B044-00112-00/00005100</t>
  </si>
  <si>
    <t>ОБЩЕСТВО С ОГРАНИЧЕННОЙ ОТВЕТСТВЕННОСТЬЮ "АПЕЙРОН ИНТЕРНЕШНЛ ЛОГИСТИКС СЕРВИСЕЗ"</t>
  </si>
  <si>
    <t>ВОРОНЕЖСКАЯ ОБЛАСТЬ, Г. ВОРОНЕЖ, ПР-КТ МОСКОВСКИЙ, Д. 7Е, ОФИС 208</t>
  </si>
  <si>
    <t>GL-B044-00112-00/00005101</t>
  </si>
  <si>
    <t>ОБЩЕСТВО С ОГРАНИЧЕННОЙ ОТВЕТСТВЕННОСТЬЮ "ГРАНД ЛОГИСТИК"</t>
  </si>
  <si>
    <t>GL-B044-00112-00/00005103</t>
  </si>
  <si>
    <t>ОБЩЕСТВО С ОГРАНИЧЕННОЙ ОТВЕТСТВЕННОСТЬЮ "УПРАВЛЕНИЕ АВТОМОБИЛЬНОГО ТРАНСПОРТА"</t>
  </si>
  <si>
    <t>УДМУРТСКАЯ РЕСПУБЛИКА, Г. ГЛАЗОВ, УЛ ТАНИ БАРАМЗИНОЙ, Д. 26</t>
  </si>
  <si>
    <t>GL-B044-00112-00/00005104</t>
  </si>
  <si>
    <t>ПОПКОВ</t>
  </si>
  <si>
    <t>GL-B044-00112-00/00005105</t>
  </si>
  <si>
    <t>ОБЩЕСТВО С ОГРАНИЧЕННОЙ ОТВЕТСТВЕННОСТЬЮ "ТЕРКОЛ"</t>
  </si>
  <si>
    <t>Республика Мордовия, Г САРАНСК, УЛ ВАСЕНКО, Д. 13</t>
  </si>
  <si>
    <t>GL-B044-00112-00/00005106</t>
  </si>
  <si>
    <t>МАКАРЕНКО</t>
  </si>
  <si>
    <t>GL-B044-00112-00/00005107</t>
  </si>
  <si>
    <t>ОБЩЕСТВО С ОГРАНИЧЕННОЙ ОТВЕТСТВЕННОСТЬЮ "Э.М.С.К."</t>
  </si>
  <si>
    <t>Г.МОСКВА, ВН.ТЕР.Г. МУНИЦИПАЛЬНЫЙ ОКРУГ КРАСНОСЕЛЬСКИЙ, ПЛ КОМСОМОЛЬСКАЯ, Д. 1А, СТР. 15, ПОМЕЩ. III, КОМ. 1</t>
  </si>
  <si>
    <t>GL-B044-00112-00/00005108</t>
  </si>
  <si>
    <t>ОБЩЕСТВО С ОГРАНИЧЕННОЙ ОТВЕТСТВЕННОСТЬЮ "ТРАКТЪ"</t>
  </si>
  <si>
    <t>Ярославская область, Г. ЯРОСЛАВЛЬ, УЛ. 8-Я ЖЕЛЕЗНОДОРОЖНАЯ, Д. 26, КВ. 1</t>
  </si>
  <si>
    <t>GL-B044-00112-00/00005109</t>
  </si>
  <si>
    <t>ОБЩЕСТВО С ОГРАНИЧЕННОЙ ОТВЕТСТВЕННОСТЬЮ "БЛЭК АУРУМ"</t>
  </si>
  <si>
    <t>МАГАДАНСКАЯ ОБЛАСТЬ, Г.О. ГОРОД МАГАДАН, Г МАГАДАН, ПР-КТ КАРЛА МАРКСА, Д. 67</t>
  </si>
  <si>
    <t>GL-B044-00112-00/00005110</t>
  </si>
  <si>
    <t>СЕЛЬСКОХОЗЯЙСТВЕННЫЙ ПЕРЕРАБАТЫВАЮЩИЙ СНАБЖЕНЧЕСКО-СБЫТОВОЙ ПОТРЕБИТЕЛЬСКИЙ КООПЕРАТИВ "ЭКОПТИЦА"</t>
  </si>
  <si>
    <t>ЛИПЕЦКАЯ ОБЛАСТЬ, М.О. ЛИПЕЦКИЙ, ТЕР. КОМПЛЕКС РУДНИЧНЫЙ, ЗД. 1</t>
  </si>
  <si>
    <t>GL-B044-00112-00/00005112</t>
  </si>
  <si>
    <t>ОБЩЕСТВО С ОГРАНИЧЕННОЙ ОТВЕТСТВЕННОСТЬЮ "ЭКОЛЭНД"</t>
  </si>
  <si>
    <t>МОСКОВСКАЯ ОБЛАСТЬ, Г.О. ПУШКИНСКИЙ, Г ПУШКИНО, УЛ УЧИНСКАЯ, Д. 6В, ОФИС 7</t>
  </si>
  <si>
    <t>GL-B044-00112-00/00005113</t>
  </si>
  <si>
    <t>ОБЩЕСТВО С ОГРАНИЧЕННОЙ ОТВЕТСТВЕННОСТЬЮ "АЗАКАВТО"</t>
  </si>
  <si>
    <t>ОБЛАСТЬ РОСТОВСКАЯ, Г. АЗОВ, УЛ. ГРИГОРИЯ МИРОШНИЧЕНКО, Д. 45</t>
  </si>
  <si>
    <t>GL-B044-00112-00/00005115</t>
  </si>
  <si>
    <t>РЕПИН</t>
  </si>
  <si>
    <t>GL-B044-00112-00/00005116</t>
  </si>
  <si>
    <t>КРАСИЛЬНИКОВ</t>
  </si>
  <si>
    <t>GL-B044-00112-00/00005117</t>
  </si>
  <si>
    <t>ОБЩЕСТВО С ОГРАНИЧЕННОЙ ОТВЕТСТВЕННОСТЬЮ "МЕРИДИАН ДВ"</t>
  </si>
  <si>
    <t>GL-B044-00112-00/00005118</t>
  </si>
  <si>
    <t>ОБЩЕСТВО С ОГРАНИЧЕННОЙ ОТВЕТСТВЕННОСТЬЮ "ВИКРОН"</t>
  </si>
  <si>
    <t>Самарская область, Г ТОЛЬЯТТИ, УЛ БАЗОВАЯ, Д. 32, СТР. 5, СКЛ. 1</t>
  </si>
  <si>
    <t>GL-B044-00112-00/00005119</t>
  </si>
  <si>
    <t>ОБЩЕСТВО С ОГРАНИЧЕННОЙ ОТВЕТСТВЕННОСТЬЮ "ХАРД-ЛОГИСТИК"</t>
  </si>
  <si>
    <t>Г.МОСКВА, ВН.ТЕР.Г. МУНИЦИПАЛЬНЫЙ ОКРУГ СЕВЕРНОЕ БУТОВО, УЛ РАТНАЯ, Д. 2, К. 1, КВ. 42</t>
  </si>
  <si>
    <t>GL-B044-00112-00/00005120</t>
  </si>
  <si>
    <t>ГАМБАРЯН</t>
  </si>
  <si>
    <t>ГРИГОР</t>
  </si>
  <si>
    <t>GL-B044-00112-00/00005121</t>
  </si>
  <si>
    <t>КОЗЕНЁВ</t>
  </si>
  <si>
    <t>СЕМЕН</t>
  </si>
  <si>
    <t>GL-B044-00112-00/00005122</t>
  </si>
  <si>
    <t>ОБЩЕСТВО С ОГРАНИЧЕННОЙ ОТВЕТСТВЕННОСТЬЮ "СМАРТ ЛАЙНС"</t>
  </si>
  <si>
    <t>Г.МОСКВА, ВН.ТЕР.Г. МУНИЦИПАЛЬНЫЙ ОКРУГ МОЖАЙСКИЙ, УЛ ДОРОГОБУЖСКАЯ, Д. 14, СТР. 5</t>
  </si>
  <si>
    <t>GL-B044-00112-00/00005123</t>
  </si>
  <si>
    <t>ОБЩЕСТВО С ОГРАНИЧЕННОЙ ОТВЕТСТВЕННОСТЬЮ "ТЭК НОВОТРАНС"</t>
  </si>
  <si>
    <t>РЕСПУБЛИКА МОРДОВИЯ, Г.О. САРАНСК, Г САРАНСК, УЛ СУЩИНСКОГО, Д. 4, К. 4, КВ. 38</t>
  </si>
  <si>
    <t>GL-B044-00112-00/00005124</t>
  </si>
  <si>
    <t>ОБЩЕСТВО С ОГРАНИЧЕННОЙ ОТВЕТСТВЕННОСТЬЮ "ДИАМАНТ"</t>
  </si>
  <si>
    <t>Г.МОСКВА, ВН.ТЕР.Г. МУНИЦИПАЛЬНЫЙ ОКРУГ ЗАПАДНОЕ ДЕГУНИНО, УЛ ИВАНА СУСАНИНА, Д. 6, К. 4, КВ. 33</t>
  </si>
  <si>
    <t>GL-B044-00112-00/00005125</t>
  </si>
  <si>
    <t>ОБЩЕСТВО С ОГРАНИЧЕННОЙ ОТВЕТСТВЕННОСТЬЮ "ИНТЕКО"</t>
  </si>
  <si>
    <t>ОМСКАЯ ОБЛАСТЬ, Г. ОМСК, УЛ. МАРШАЛА ЖУКОВА, ДОМ 72, КОРПУС 1</t>
  </si>
  <si>
    <t>GL-B044-00112-00/00005126</t>
  </si>
  <si>
    <t>ОБЩЕСТВО С ОГРАНИЧЕННОЙ ОТВЕТСТВЕННОСТЬЮ "РУССКИЙ ТРАНСПОРТНЫЙ КОМПЛЕКС"</t>
  </si>
  <si>
    <t>ГОРОД МОСКВА, ПР-КТ КУТУЗОВСКИЙ, Д. 30, ЭТ 1 ПОМ IX КОМ 4, 8</t>
  </si>
  <si>
    <t>GL-B044-00112-00/00005127</t>
  </si>
  <si>
    <t>ОБЩЕСТВО С ОГРАНИЧЕННОЙ ОТВЕТСТВЕННОСТЬЮ "ВОСТОЧНЫЙ ПАСИФИК КИ"</t>
  </si>
  <si>
    <t>ПРИМОРСКИЙ КРАЙ, Г. НАХОДКА, ПР-КТ ВОСТОЧНЫЙ (ПОСЕЛОК ВРАНГЕЛЬ МКР.), Д. 3А, ОФИС 407</t>
  </si>
  <si>
    <t>GL-B044-00112-00/00005129</t>
  </si>
  <si>
    <t>GL-B044-00112-00/00005130</t>
  </si>
  <si>
    <t>ОБЛАСТЬ ИРКУТСКАЯ, Г. УСТЬ-ИЛИМСК, УЛ. БРАТСКАЯ, Д. 50А/1</t>
  </si>
  <si>
    <t>GL-B044-00112-00/00005131</t>
  </si>
  <si>
    <t>ОБЩЕСТВО С ОГРАНИЧЕННОЙ ОТВЕТСТВЕННОСТЬЮ "ТИМ-ТРЕЙД"</t>
  </si>
  <si>
    <t>КРАСНОДАРСКИЙ КРАЙ, Г.О. ГОРОД КРАСНОДАР, Г КРАСНОДАР, УЛ СИМФЕРОПОЛЬСКАЯ, Д. 62, ПОМЕЩ. 502</t>
  </si>
  <si>
    <t>GL-B044-00112-00/00005132</t>
  </si>
  <si>
    <t>ОБЩЕСТВО С ОГРАНИЧЕННОЙ ОТВЕТСТВЕННОСТЬЮ "ИМПЕРИЯ"</t>
  </si>
  <si>
    <t>ОБЛАСТЬ ЧЕЛЯБИНСКАЯ, Г. ЧЕЛЯБИНСК, УЛ. ГЕРЦЕНА, Д. 28, ОФИС 1</t>
  </si>
  <si>
    <t>GL-B044-00112-00/00005133</t>
  </si>
  <si>
    <t>GL-B044-00112-00/00005134</t>
  </si>
  <si>
    <t>КООС</t>
  </si>
  <si>
    <t>GL-B044-00112-00/00005135</t>
  </si>
  <si>
    <t>МОРОЗОВ</t>
  </si>
  <si>
    <t>GL-B044-00112-00/00005136</t>
  </si>
  <si>
    <t>ОБЩЕСТВО С ОГРАНИЧЕННОЙ ОТВЕТСТВЕННОСТЬЮ "ВОСТОК СТИМУЛ ТРАНС"</t>
  </si>
  <si>
    <t>ПРИМОРСКИЙ КРАЙ, Г.О. ВЛАДИВОСТОКСКИЙ, Г ВЛАДИВОСТОК, УЛ АЛЕУТСКАЯ, Д. 45А, ОФИС 311</t>
  </si>
  <si>
    <t>GL-B044-00112-00/00005137</t>
  </si>
  <si>
    <t>ОБЩЕСТВО С ОГРАНИЧЕННОЙ ОТВЕТСТВЕННОСТЬЮ "ТРАНСПОРТНЫЙ СЕРВИС"</t>
  </si>
  <si>
    <t>ИРКУТСКАЯ ОБЛАСТЬ, Г. Ангарск, УЛ. ЧАЙКОВСКОГО, СТР. 1А, ОФИС 309</t>
  </si>
  <si>
    <t>GL-B044-00112-00/00005138</t>
  </si>
  <si>
    <t>СВЕРДЛОВСКАЯ ОБЛАСТЬ, Г ЕКАТЕРИНБУРГ, УЛ ВИЛЬГЕЛЬМА ДЕ ГЕННИНА, Д. 41, КВ. 11</t>
  </si>
  <si>
    <t>GL-B044-00112-00/00005139</t>
  </si>
  <si>
    <t>МАМАДАЛИЕВ</t>
  </si>
  <si>
    <t>УСМАНОВИЧ</t>
  </si>
  <si>
    <t>GL-B044-00112-00/00005140</t>
  </si>
  <si>
    <t>ОБЩЕСТВО С ОГРАНИЧЕННОЙ ОТВЕТСТВЕННОСТЬЮ "ТМ-СЕРВИС"</t>
  </si>
  <si>
    <t>Г.МОСКВА, УЛ. КРАСНОДАРСКАЯ, Д. 66, ПОМЕЩ. I КОМНАТА 120</t>
  </si>
  <si>
    <t>GL-B044-00112-00/00005142</t>
  </si>
  <si>
    <t>МАХОВ</t>
  </si>
  <si>
    <t>GL-B044-00112-00/00005143</t>
  </si>
  <si>
    <t>ОБЩЕСТВО С ОГРАНИЧЕННОЙ ОТВЕТСТВЕННОСТЬЮ "А ТРЭК"</t>
  </si>
  <si>
    <t>КРАЙ ПРИМОРСКИЙ, Г. ВЛАДИВОСТОК, УЛ. КРЫГИНА, Д. 6, КВ. 42</t>
  </si>
  <si>
    <t>GL-B044-00112-00/00005144</t>
  </si>
  <si>
    <t>ОБЩЕСТВО С ОГРАНИЧЕННОЙ ОТВЕТСТВЕННОСТЬЮ "ГАРАНТ АВТО"</t>
  </si>
  <si>
    <t>САМАРСКАЯ ОБЛАСТЬ, Г.О. ТОЛЬЯТТИ, Г ТОЛЬЯТТИ, УЛ ФРУНЗЕ, Д. 10Б, ОФИС 39</t>
  </si>
  <si>
    <t>GL-B044-00112-00/00005145</t>
  </si>
  <si>
    <t>ЛИНИВАЯ</t>
  </si>
  <si>
    <t>GL-B044-00112-00/00005146</t>
  </si>
  <si>
    <t>АКЦИОНЕРНОЕ ОБЩЕСТВО "ТРАНСНЕФТЬ-ТЕРМИНАЛ"</t>
  </si>
  <si>
    <t>КРАСНОДАРСКИЙ КРАЙ, Г. НОВОРОССИЙСК, ПР-КТ ЛЕНИНА, Д. 37, ОФИС 315</t>
  </si>
  <si>
    <t>GL-B044-00112-00/00005147</t>
  </si>
  <si>
    <t>ОБЩЕСТВО С ОГРАНИЧЕННОЙ ОТВЕТСТВЕННОСТЬЮ "НОВА СИНТЕЗ"</t>
  </si>
  <si>
    <t>ОМСКАЯ ОБЛАСТЬ, Г. ОМСК, УЛ. КАРБЫШЕВА, ДОМ 40, КВАРТИРА 5</t>
  </si>
  <si>
    <t>GL-B044-00112-00/00005148</t>
  </si>
  <si>
    <t>ОБЩЕСТВО С ОГРАНИЧЕННОЙ ОТВЕТСТВЕННОСТЬЮ "ВЕЗЁМ"</t>
  </si>
  <si>
    <t>НОВОСИБИРСКАЯ ОБЛАСТЬ, Г.О. ГОРОД НОВОСИБИРСК, Г НОВОСИБИРСК, УЛ СПОРТИВНАЯ, Д. 7/2, КВ. 66</t>
  </si>
  <si>
    <t>GL-B044-00112-00/00005149</t>
  </si>
  <si>
    <t>ОБЩЕСТВО С ОГРАНИЧЕННОЙ ОТВЕТСТВЕННОСТЬЮ "ВОЛГАТРАНЗИТАВТО"</t>
  </si>
  <si>
    <t>ВОЛГОГРАДСКАЯ ОБЛАСТЬ, Г. ВОЛЖСКИЙ, ПР-КТ ИМ ЛЕНИНА, Д. 302, К. К, ПОМЕЩ. 206</t>
  </si>
  <si>
    <t>GL-B044-00112-00/00005150</t>
  </si>
  <si>
    <t>Костина</t>
  </si>
  <si>
    <t>GL-B044-00112-00/00005151</t>
  </si>
  <si>
    <t>НИЖЕГОРОДСКАЯ ОБЛАСТЬ, Г.О. ГОРОД НИЖНИЙ НОВГОРОД, Г НИЖНИЙ НОВГОРОД, УЛ АДМИРАЛА МАКАРОВА, Д. 6, КВ. 24</t>
  </si>
  <si>
    <t>GL-B044-00112-00/00005152</t>
  </si>
  <si>
    <t>ОБЩЕСТВО С ОГРАНИЧЕННОЙ ОТВЕТСТВЕННОСТЬЮ "КОНСУЛ КАРГО"</t>
  </si>
  <si>
    <t>ХАБАРОВСКИЙ КРАЙ, Г. ХАБАРОВСК, УЛ. ШЕРОНОВА, Д.10</t>
  </si>
  <si>
    <t>GL-B044-00112-00/00005153</t>
  </si>
  <si>
    <t>ОБЩЕСТВО С ОГРАНИЧЕННОЙ ОТВЕТСТВЕННОСТЬЮ "ТРАНСПОРТНАЯ КОМПАНИЯ БАРСЛАЙН"</t>
  </si>
  <si>
    <t>РЕСПУБЛИКА ТАТАРСТАН (ТАТАРСТАН), М.Р-Н ЗЕЛЕНОДОЛЬСКИЙ, С.П. БОЛЬШЕКЛЮЧИНСКОЕ, С БОЛЬШИЕ КЛЮЧИ, УЛ СТАДИОННАЯ, ЗД. 6А, ОФИС 1</t>
  </si>
  <si>
    <t>GL-B044-00112-00/00005154</t>
  </si>
  <si>
    <t>СИВИРИНА</t>
  </si>
  <si>
    <t>GL-B044-00112-00/00005155</t>
  </si>
  <si>
    <t>ОБЩЕСТВО С ОГРАНИЧЕННОЙ ОТВЕТСТВЕННОСТЬЮ "ТЕРМИНАЛ СЕРВИС"</t>
  </si>
  <si>
    <t>Г.САНКТ-ПЕТЕРБУРГ, ПР-КТ ДАЛЬНЕВОСТОЧНЫЙ, Д. 73, ЛИТЕРА А, ПОМЕЩ. 104</t>
  </si>
  <si>
    <t>GL-B044-00112-00/00005156</t>
  </si>
  <si>
    <t>ОБЩЕСТВО С ОГРАНИЧЕННОЙ ОТВЕТСТВЕННОСТЬЮ "АГРОС ЛОГИСТИК"</t>
  </si>
  <si>
    <t>Г.МОСКВА, УЛ. СРЕТЕНКА, Д. 17, СТР. 1, ПОМЕЩ. 1Н/2</t>
  </si>
  <si>
    <t>GL-B044-00112-00/00005157</t>
  </si>
  <si>
    <t>ОБЩЕСТВО С ОГРАНИЧЕННОЙ ОТВЕТСТВЕННОСТЬЮ "ДК-АЛЬФА"</t>
  </si>
  <si>
    <t>Г.МОСКВА, ВН.ТЕР.Г. МУНИЦИПАЛЬНЫЙ ОКРУГ ЧЕРТАНОВО ЦЕНТРАЛЬНОЕ, УЛ ДНЕПРОПЕТРОВСКАЯ, Д. 3, К. 5, ЭТАЖ/ПОМЕЩ. 1/III, КОМ./ОФИС 7/2-15</t>
  </si>
  <si>
    <t>GL-B044-00112-00/00005158</t>
  </si>
  <si>
    <t>ОБЩЕСТВО С ОГРАНИЧЕННОЙ ОТВЕТСТВЕННОСТЬЮ "ПЕТРОЛИС"</t>
  </si>
  <si>
    <t>ГОРОД САНКТ-ПЕТЕРБУРГ, УЛ. АВТОВСКАЯ, Д. 15, К. 2, КВ. 22</t>
  </si>
  <si>
    <t>GL-B044-00112-00/00005159</t>
  </si>
  <si>
    <t>МОДЕНОВ</t>
  </si>
  <si>
    <t>GL-B044-00112-00/00005160</t>
  </si>
  <si>
    <t>ОБЩЕСТВО С ОГРАНИЧЕННОЙ ОТВЕТСТВЕННОСТЬЮ СЕЛЬСКОХОЗЯЙСТВЕННОЕ ПРЕДПРИЯТИЕ "АГРОТРАНС"</t>
  </si>
  <si>
    <t>ВОРОНЕЖСКАЯ ОБЛАСТЬ, Р-Н КАНТЕМИРОВСКИЙ, РП КАНТЕМИРОВКА, УЛ ПОЛЕВАЯ, ЗД. 27А</t>
  </si>
  <si>
    <t>GL-B044-00112-00/00005161</t>
  </si>
  <si>
    <t>ОБЩЕСТВО С ОГРАНИЧЕННОЙ ОТВЕТСТВЕННОСТЬЮ "АВТО ПАРК ПЛЮС"</t>
  </si>
  <si>
    <t>Алтайский край, Г. БАРНАУЛ, ТУП. ВЕШНИЙ 1-Й, Д. 4</t>
  </si>
  <si>
    <t>GL-B044-00112-00/00005162</t>
  </si>
  <si>
    <t>ОБЩЕСТВО С ОГРАНИЧЕННОЙ ОТВЕТСТВЕННОСТЬЮ "БЭСТ ЛОГИСТИК ДВ"</t>
  </si>
  <si>
    <t>ХАБАРОВСКИЙ КРАЙ, Г. ХАБАРОВСК, ПЕР. СТЕПНОЙ, Д.17</t>
  </si>
  <si>
    <t>GL-B044-00112-00/00005163</t>
  </si>
  <si>
    <t>ОБЩЕСТВО С ОГРАНИЧЕННОЙ ОТВЕТСТВЕННОСТЬЮ "М ЭНД М КАРГО"</t>
  </si>
  <si>
    <t>Г.МОСКВА, ВН.ТЕР.Г. МУНИЦИПАЛЬНЫЙ ОКРУГ ХОРОШЕВСКИЙ, УЛ 5-Я МАГИСТРАЛЬНАЯ, Д. 12, ПОМЕЩ. VШ, КОМ 33</t>
  </si>
  <si>
    <t>GL-B044-00112-00/00005164</t>
  </si>
  <si>
    <t>ВЛАДИМИРОВА</t>
  </si>
  <si>
    <t>РАИСА</t>
  </si>
  <si>
    <t>РИЗВАНОВНА</t>
  </si>
  <si>
    <t>GL-B044-00112-00/00005165</t>
  </si>
  <si>
    <t>ГОРОД МОСКВА, ПР-Д ВЫСОКОВОЛЬТНЫЙ, Д. 1, СТР. 43, КОМ. 8 ЭТАЖ 1</t>
  </si>
  <si>
    <t>GL-B044-00112-00/00005166</t>
  </si>
  <si>
    <t>GL-B044-00112-00/00005167</t>
  </si>
  <si>
    <t>ОБЩЕСТВО С ОГРАНИЧЕННОЙ ОТВЕТСТВЕННОСТЬЮ "КОЯШ"</t>
  </si>
  <si>
    <t>ТЮМЕНСКАЯ ОБЛАСТЬ, Г.О. ГОРОД ТЮМЕНЬ, Г ТЮМЕНЬ, УЛ ПРАЖСКАЯ, Д. 49, К. 1, КВ. 23</t>
  </si>
  <si>
    <t>GL-B044-00112-00/00005168</t>
  </si>
  <si>
    <t>ОБЩЕСТВО С ОГРАНИЧЕННОЙ ОТВЕТСТВЕННОСТЬЮ "НОВАЯ ТРАНСПОРТНАЯ КОМПАНИЯ"</t>
  </si>
  <si>
    <t>ПРИМОРСКИЙ КРАЙ, Г.О. ВЛАДИВОСТОКСКИЙ, Г ВЛАДИВОСТОК, ПР-КТ 100-ЛЕТИЯ ВЛАДИВОСТОКА, ЗД. 32Д, ПОМЕЩ. 4/1</t>
  </si>
  <si>
    <t>GL-B044-00112-00/00005169</t>
  </si>
  <si>
    <t>СВИЩЕВА</t>
  </si>
  <si>
    <t>GL-B044-00112-00/00005171</t>
  </si>
  <si>
    <t>ОБЩЕСТВО С ОГРАНИЧЕННОЙ ОТВЕТСТВЕННОСТЬЮ "ТРАНС ТРЕЙД СЕРВИС И КОНСАЛТИНГ"</t>
  </si>
  <si>
    <t>ГОРОД МОСКВА, УЛ. ПЛЕЩЕЕВА, Д. 10, КВ. 16</t>
  </si>
  <si>
    <t>GL-B044-00112-00/00005172</t>
  </si>
  <si>
    <t>ОБЩЕСТВО С ОГРАНИЧЕННОЙ ОТВЕТСТВЕННОСТЬЮ "ДЕЛОВЫЕ ПАРТНЁРЫ"</t>
  </si>
  <si>
    <t>ТОМСКАЯ ОБЛАСТЬ, Г ТОМСК, УЛ ДАЛЬНЕ-КЛЮЧЕВСКАЯ, Д. 16А, ПОМЕЩ. 135</t>
  </si>
  <si>
    <t>GL-B044-00112-00/00005173</t>
  </si>
  <si>
    <t>КРАСНОЯРСКИЙ КРАЙ, Г КРАСНОЯРСК, УЛ МИЧУРИНА, Д. 2Ж, КВ. 116</t>
  </si>
  <si>
    <t>GL-B044-00112-00/00005174</t>
  </si>
  <si>
    <t>ОБЩЕСТВО С ОГРАНИЧЕННОЙ ОТВЕТСТВЕННОСТЬЮ "ТК СМОЛЕНСКИЙ ТРАНСПОРТ"</t>
  </si>
  <si>
    <t>СМОЛЕНСКАЯ ОБЛАСТЬ, Г. СМОЛЕНСК, УЛ. БАГРАТИОНА, Д. 4, ОФИС 41/2</t>
  </si>
  <si>
    <t>GL-B044-00112-00/00005175</t>
  </si>
  <si>
    <t>ОБЩЕСТВО С ОГРАНИЧЕННОЙ ОТВЕТСТВЕННОСТЬЮ "НАФТАТРАНС"</t>
  </si>
  <si>
    <t>Г.МОСКВА, УЛ. ВАСИЛИСЫ КОЖИНОЙ, Д. 1, ПОМЕЩ. 1/6</t>
  </si>
  <si>
    <t>GL-B044-00112-00/00005176</t>
  </si>
  <si>
    <t>GL-B044-00112-00/00005177</t>
  </si>
  <si>
    <t>ОБЩЕСТВО С ОГРАНИЧЕННОЙ ОТВЕТСТВЕННОСТЬЮ "ЕОС КОНТИНЕНТ"</t>
  </si>
  <si>
    <t>АЛТАЙСКИЙ КРАЙ, Г.О. ГОРОД БАРНАУЛ, Г БАРНАУЛ, УЛ СОЛНЕЧНАЯ ПОЛЯНА, Д. 22А, ОФИС 6</t>
  </si>
  <si>
    <t>GL-B044-00112-00/00005178</t>
  </si>
  <si>
    <t>ОБЩЕСТВО С ОГРАНИЧЕННОЙ ОТВЕТСТВЕННОСТЬЮ "НОВАТРЕЙД"</t>
  </si>
  <si>
    <t>ОБЛАСТЬ РОСТОВСКАЯ, Г. АЗОВ, УЛ. МОСКОВСКАЯ, Д. 76, КВ. 60</t>
  </si>
  <si>
    <t>GL-B044-00112-00/00005179</t>
  </si>
  <si>
    <t>ОБЩЕСТВО С ОГРАНИЧЕННОЙ ОТВЕТСТВЕННОСТЬЮ "ГИАТЕК"</t>
  </si>
  <si>
    <t>Г.САНКТ-ПЕТЕРБУРГ, УЛ. БОКСИТОГОРСКАЯ, Д. 2, ЛИТЕРА А, ПОМЕЩ. 201</t>
  </si>
  <si>
    <t>GL-B044-00112-00/00005180</t>
  </si>
  <si>
    <t>КРАСНОДАРСКИЙ КРАЙ, Г. НОВОРОССИЙСК, УЛ. ВАСЕНКО, Д. 36</t>
  </si>
  <si>
    <t>GL-B044-00112-00/00005181</t>
  </si>
  <si>
    <t>ОБЩЕСТВО С ОГРАНИЧЕННОЙ ОТВЕТСТВЕННОСТЬЮ "СОБИЗ-ЛОГИСТИК"</t>
  </si>
  <si>
    <t>СВЕРДЛОВСКАЯ ОБЛАСТЬ, М.О. БЕРЕЗОВСКИЙ, Г БЕРЕЗОВСКИЙ, УЛ ОРДЖОНИКИДЗЕ, СТР. 19Б, ОФИС 211</t>
  </si>
  <si>
    <t>GL-B044-00112-00/00005182</t>
  </si>
  <si>
    <t>БАШАРИН</t>
  </si>
  <si>
    <t>GL-B044-00112-00/00005183</t>
  </si>
  <si>
    <t>ОБЩЕСТВО С ОГРАНИЧЕННОЙ ОТВЕТСТВЕННОСТЬЮ "СИБИРСКАЯ ДОРОЖНО СТРОИТЕЛЬНАЯ КОМПАНИЯ"</t>
  </si>
  <si>
    <t>ТЮМЕНСКАЯ ОБЛАСТЬ, Р-Н НИЖНЕТАВДИНСКИЙ, С. ИСКА, УЛ ПОЛЕВАЯ, Д. 17А</t>
  </si>
  <si>
    <t>GL-B044-00112-00/00005184</t>
  </si>
  <si>
    <t>ВЯЛЬКО</t>
  </si>
  <si>
    <t>GL-B044-00112-00/00005185</t>
  </si>
  <si>
    <t>Германович</t>
  </si>
  <si>
    <t>Артем</t>
  </si>
  <si>
    <t>Михайлович</t>
  </si>
  <si>
    <t>GL-B044-00112-00/00005186</t>
  </si>
  <si>
    <t>ОБЩЕСТВО С ОГРАНИЧЕННОЙ ОТВЕТСТВЕННОСТЬЮ "ЭНЕРГАРАНТ"</t>
  </si>
  <si>
    <t>ОРЛОВСКАЯ ОБЛАСТЬ, Г. ОРЁЛ, ПЕР. АРТЕЛЬНЫЙ, Д. 14</t>
  </si>
  <si>
    <t>GL-B044-00112-00/00005188</t>
  </si>
  <si>
    <t>ОБЩЕСТВО С ОГРАНИЧЕННОЙ ОТВЕТСТВЕННОСТЬЮ "ЛОГИКА"</t>
  </si>
  <si>
    <t>ОРЛОВСКАЯ ОБЛАСТЬ, Г. ОРЁЛ, УЛ. АНДРИАНОВА, Д. 5, КВ. 12</t>
  </si>
  <si>
    <t>GL-B044-00112-00/00005189</t>
  </si>
  <si>
    <t>ОБЩЕСТВО С ОГРАНИЧЕННОЙ ОТВЕТСТВЕННОСТЬЮ "ИМПОРТС"</t>
  </si>
  <si>
    <t>САМАРСКАЯ ОБЛАСТЬ, Г.О. САМАРА, ВН.Р-Н ОКТЯБРЬСКИЙ, Г САМАРА, УЛ ПЕЧЕРСКАЯ, Д. 20А, КВ. 554</t>
  </si>
  <si>
    <t>GL-B044-00112-00/00005191</t>
  </si>
  <si>
    <t>ЗАКРЫТОЕ АКЦИОНЕРНОЕ ОБЩЕСТВО ФИРМА "СКАЙФОР"</t>
  </si>
  <si>
    <t>Г.МОСКВА, Ш. МОЖАЙСКОЕ, Д.2, 438</t>
  </si>
  <si>
    <t>GL-B044-00112-00/00005192</t>
  </si>
  <si>
    <t>ЮСУПОВ</t>
  </si>
  <si>
    <t>ИЛЬНАЗ</t>
  </si>
  <si>
    <t>ГАБДЕЛАХАТОВИЧ</t>
  </si>
  <si>
    <t>GL-B044-00112-00/00005193</t>
  </si>
  <si>
    <t>ХАНТЫ-МАНСИЙСКИЙ АВТОНОМНЫЙ ОКРУГ - ЮГРА, Г НЕФТЕЮГАНСК, УЛ УСТЬ-БАЛЫКСКАЯ, СТР. 1/3</t>
  </si>
  <si>
    <t>GL-B044-00112-00/00005194</t>
  </si>
  <si>
    <t>СЕЛИВАНОВ</t>
  </si>
  <si>
    <t>GL-B044-00112-00/00005195</t>
  </si>
  <si>
    <t>ОБЩЕСТВО С ОГРАНИЧЕННОЙ ОТВЕТСТВЕННОСТЬЮ "АС ШИППИНГ"</t>
  </si>
  <si>
    <t>Г.МОСКВА, ПЕР ПОДСОСЕНСКИЙ, Д. 28, СТР. 1, ЭТ/КОМ 1/29</t>
  </si>
  <si>
    <t>GL-B044-00112-00/00005196</t>
  </si>
  <si>
    <t>ОБЩЕСТВО С ОГРАНИЧЕННОЙ ОТВЕТСТВЕННОСТЬЮ "ФОРВАРД ТРАНС-НН"</t>
  </si>
  <si>
    <t>НИЖЕГОРОДСКАЯ ОБЛАСТЬ, Г.О. ГОРОД НИЖНИЙ НОВГОРОД, Г НИЖНИЙ НОВГОРОД, УЛ ПОЛТАВСКАЯ, Д. 22, ОФИС 306</t>
  </si>
  <si>
    <t>GL-B044-00112-00/00005197</t>
  </si>
  <si>
    <t>ОБЩЕСТВО С ОГРАНИЧЕННОЙ ОТВЕТСТВЕННОСТЬЮ "ТК ГОРИЗОНТ"</t>
  </si>
  <si>
    <t>УЛЬЯНОВСКАЯ ОБЛАСТЬ, Г УЛЬЯНОВСК, УЛ УРИЦКОГО, Д. 23Б, ОФИС/КАБ 8/4</t>
  </si>
  <si>
    <t>GL-B044-00112-00/00005198</t>
  </si>
  <si>
    <t>ОБЩЕСТВО С ОГРАНИЧЕННОЙ ОТВЕТСТВЕННОСТЬЮ "ТК СТРОЙПОСТАВКА"</t>
  </si>
  <si>
    <t>Г.Москва, ПЕР. 1-Й ТРУЖЕНИКОВ, Д. 4, КОМ. 1</t>
  </si>
  <si>
    <t>GL-B044-00112-00/00005199</t>
  </si>
  <si>
    <t>ОБЩЕСТВО С ОГРАНИЧЕННОЙ ОТВЕТСТВЕННОСТЬЮ "РЕЙЛШИП СЕРВИС"</t>
  </si>
  <si>
    <t>СВЕРДЛОВСКАЯ ОБЛАСТЬ, Г ЕКАТЕРИНБУРГ, УЛ ЮМАШЕВА, Д. 5, ОФИС 6</t>
  </si>
  <si>
    <t>GL-B044-00112-00/00005200</t>
  </si>
  <si>
    <t>ОБЩЕСТВО С ОГРАНИЧЕННОЙ ОТВЕТСТВЕННОСТЬЮ "БРОКС ФОР"</t>
  </si>
  <si>
    <t>Г.МОСКВА, ВН.ТЕР.Г. МУНИЦИПАЛЬНЫЙ ОКРУГ ЮЖНОПОРТОВЫЙ, ПР-КТ ВОЛГОГРАДСКИЙ, Д. 32/3, К. 1, КВ. 76</t>
  </si>
  <si>
    <t>GL-B044-00112-00/00005201</t>
  </si>
  <si>
    <t>ОБЩЕСТВО С ОГРАНИЧЕННОЙ ОТВЕТСТВЕННОСТЬЮ "АЛТЫНТРАНС"</t>
  </si>
  <si>
    <t>Республика Татарстан (Татарстан), Г. КАЗАНЬ, УЛ. ГАЛИИ КАЙБИЦКОЙ, Д. 14, КВ. 14</t>
  </si>
  <si>
    <t>GL-B044-00112-00/00005202</t>
  </si>
  <si>
    <t>ОБЩЕСТВО С ОГРАНИЧЕННОЙ ОТВЕТСТВЕННОСТЬЮ "ТРАНСЗАКАЗ"</t>
  </si>
  <si>
    <t>Г.МОСКВА, ВН.ТЕР.Г. МУНИЦИПАЛЬНЫЙ ОКРУГ ЧЕРТАНОВО ЦЕНТРАЛЬНОЕ, УЛ ДНЕПРОПЕТРОВСКАЯ, Д. 3, К. 5, ЭТАЖ/ПОМЕЩ. 1/III, КОМ./ОФИС 6/6-17</t>
  </si>
  <si>
    <t>GL-B044-00112-00/00005203</t>
  </si>
  <si>
    <t>ОБЩЕСТВО С ОГРАНИЧЕННОЙ ОТВЕТСТВЕННОСТЬЮ ТК "АЛТАЙЗЕРНОЦВЕТ"</t>
  </si>
  <si>
    <t>АЛТАЙСКИЙ КРАЙ, Г БАРНАУЛ, УЛ ЛАЗУРНАЯ, ЗД. 57, КАБИНЕТ 310А</t>
  </si>
  <si>
    <t>GL-B044-00112-00/00005204</t>
  </si>
  <si>
    <t>КУДРЯВЦЕВА</t>
  </si>
  <si>
    <t>GL-B044-00112-00/00005205</t>
  </si>
  <si>
    <t>ОБЩЕСТВО С ОГРАНИЧЕННОЙ ОТВЕТСТВЕННОСТЬЮ "ТРАНСГРУЗ"</t>
  </si>
  <si>
    <t>ОБЛАСТЬ КЕМЕРОВСКАЯ ОБЛАСТЬ - КУЗБАСС, Г. КЕМЕРОВО, УЛ. ТЕРЕШКОВОЙ, Д. 41Б, ОФИС 316</t>
  </si>
  <si>
    <t>GL-B044-00112-00/00005206</t>
  </si>
  <si>
    <t>ОБЩЕСТВО С ОГРАНИЧЕННОЙ ОТВЕТСТВЕННОСТЬЮ "ГЕНЕЗИС - ВНЕШНЕЭКОНОМИЧЕСКАЯ ДЕЯТЕЛЬНОСТЬ"</t>
  </si>
  <si>
    <t>Г.МОСКВА, ВН.ТЕР.Г. МУНИЦИПАЛЬНЫЙ ОКРУГ ПРЕСНЕНСКИЙ, НАБ КРАСНОПРЕСНЕНСКАЯ, Д. 12, ПОМЕЩ. 1/18</t>
  </si>
  <si>
    <t>GL-B044-00112-00/00005208</t>
  </si>
  <si>
    <t>ЗОРИН</t>
  </si>
  <si>
    <t>GL-B044-00112-00/00005209</t>
  </si>
  <si>
    <t>ОБЩЕСТВО С ОГРАНИЧЕННОЙ ОТВЕТСТВЕННОСТЬЮ "ВС-ТРАНСЛОГИСТИК"</t>
  </si>
  <si>
    <t>ГОРОД МОСКВА, Б-Р НОВИНСКИЙ, Д. 18, СТР. 1, ПОДВ. ПОМ VIII КОМН 1 РМ1А</t>
  </si>
  <si>
    <t>GL-B044-00112-00/00005210</t>
  </si>
  <si>
    <t>ОБЩЕСТВО С ОГРАНИЧЕННОЙ ОТВЕТСТВЕННОСТЬЮ "САПА ШИППИНГ"</t>
  </si>
  <si>
    <t>КРАСНОДАРСКИЙ КРАЙ, Г.О. ГОРОД НОВОРОССИЙСК, Г НОВОРОССИЙСК, УЛ МИРА, Д. 1Д, ОФИС 3</t>
  </si>
  <si>
    <t>GL-B044-00112-00/00005211</t>
  </si>
  <si>
    <t>ОБЩЕСТВО С ОГРАНИЧЕННОЙ ОТВЕТСТВЕННОСТЬЮ "ЛАВР"</t>
  </si>
  <si>
    <t>БРЯНСКАЯ ОБЛАСТЬ, М.Р-Н БРАСОВСКИЙ, Г.П. ЛОКОТСКОЕ, РП. ЛОКОТЬ, УЛ. ДЗЕРЖИНСКОГО, Д. 3Б</t>
  </si>
  <si>
    <t>GL-B044-00112-00/00005212</t>
  </si>
  <si>
    <t>ОБЩЕСТВО С ОГРАНИЧЕННОЙ ОТВЕТСТВЕННОСТЬЮ "НОВЕЛЬ"</t>
  </si>
  <si>
    <t>Г.САНКТ-ПЕТЕРБУРГ, ВН.ТЕР.Г. МУНИЦИПАЛЬНЫЙ ОКРУГ ПРОМЕТЕЙ, УЛ БРЯНЦЕВА, Д. 26, ЛИТЕРА А, КВ. 117</t>
  </si>
  <si>
    <t>GL-B044-00112-00/00005213</t>
  </si>
  <si>
    <t>ОБЩЕСТВО С ОГРАНИЧЕННОЙ ОТВЕТСТВЕННОСТЬЮ "КАПЛ"</t>
  </si>
  <si>
    <t>СВЕРДЛОВСКАЯ ОБЛАСТЬ, Г ПЕРВОУРАЛЬСК, УЛ ЛЕНИНА, Д. 7А, КВ. 50</t>
  </si>
  <si>
    <t>GL-B044-00112-00/00005214</t>
  </si>
  <si>
    <t>ОРАНСКИЙ</t>
  </si>
  <si>
    <t>GL-B044-00112-00/00005215</t>
  </si>
  <si>
    <t>ОБЩЕСТВО С ОГРАНИЧЕННОЙ ОТВЕТСТВЕННОСТЬЮ "ПТК-74"</t>
  </si>
  <si>
    <t>ЧЕЛЯБИНСКАЯ ОБЛАСТЬ, Г ЧЕЛЯБИНСК, ПР-КТ КОМСОМОЛЬСКИЙ, Д. 2, ОФИС 701</t>
  </si>
  <si>
    <t>GL-B044-00112-00/00005216</t>
  </si>
  <si>
    <t>ОБЩЕСТВО С ОГРАНИЧЕННОЙ ОТВЕТСТВЕННОСТЬЮ "АВТОРЕСУРС"</t>
  </si>
  <si>
    <t>ОБЛАСТЬ ЯРОСЛАВСКАЯ, Р-Н РЫБИНСКИЙ, Г. РЫБИНСК, УЛ. СМИРНОВА, Д.10</t>
  </si>
  <si>
    <t>GL-B044-00112-00/00005217</t>
  </si>
  <si>
    <t>ОБЩЕСТВО С ОГРАНИЧЕННОЙ ОТВЕТСТВЕННОСТЬЮ "ЛИТ ГРУП"</t>
  </si>
  <si>
    <t>GL-B044-00112-00/00005218</t>
  </si>
  <si>
    <t>ОБЩЕСТВО С ОГРАНИЧЕННОЙ ОТВЕТСТВЕННОСТЬЮ "ТРАНСПОРТНАЯ КОМПАНИЯ "РАСЦВЕТАЙ"</t>
  </si>
  <si>
    <t>ТОМСКАЯ ОБЛАСТЬ, Г.О. ГОРОД ТОМСК, Г ТОМСК, УЛ ТИМАКОВА, Д. 21, СТР. 9, ПОМЕЩ. 6</t>
  </si>
  <si>
    <t>GL-B044-00112-00/00005219</t>
  </si>
  <si>
    <t>ОБЩЕСТВО С ОГРАНИЧЕННОЙ ОТВЕТСТВЕННОСТЬЮ ГРУППА КОМПАНИЙ "КАДЕТ"</t>
  </si>
  <si>
    <t>Г.МОСКВА, ВН.ТЕР.Г. МУНИЦИПАЛЬНЫЙ ОКРУГ КРАСНОСЕЛЬСКИЙ, УЛ НИЖНЯЯ КРАСНОСЕЛЬСКАЯ, Д. 5, СТР. 1</t>
  </si>
  <si>
    <t>GL-B044-00112-00/00005221</t>
  </si>
  <si>
    <t>ОБЩЕСТВО С ОГРАНИЧЕННОЙ ОТВЕТСТВЕННОСТЬЮ "СТАРТ ПЛЮС"</t>
  </si>
  <si>
    <t>ОБЛАСТЬ РОСТОВСКАЯ, Р-Н САЛЬСКИЙ, Г. САЛЬСК, УЛ. НОВОСТРОЙКА, Д. 1, ОФИС 220</t>
  </si>
  <si>
    <t>GL-B044-00112-00/00005222</t>
  </si>
  <si>
    <t>ОБЩЕСТВО С ОГРАНИЧЕННОЙ ОТВЕТСТВЕННОСТЬЮ "ИНТЕРЛОГИСТИКС"</t>
  </si>
  <si>
    <t>Г.МОСКВА, НАБ. КАДАШЁВСКАЯ, Д. 26, ПОМЕЩ. 1, КОМНАТА 31</t>
  </si>
  <si>
    <t>GL-B044-00112-00/00005223</t>
  </si>
  <si>
    <t>СЕДЛЯР</t>
  </si>
  <si>
    <t>GL-B044-00112-00/00005224</t>
  </si>
  <si>
    <t>ОБЩЕСТВО С ОГРАНИЧЕННОЙ ОТВЕТСТВЕННОСТЬЮ "АПТРАНС"</t>
  </si>
  <si>
    <t>НИЖЕГОРОДСКАЯ ОБЛАСТЬ, Г. НИЖНИЙ НОВГОРОД, УЛ. ПАНФИЛОВЦЕВ, Д.4 В, ПОМЕЩЕНИЕ П4</t>
  </si>
  <si>
    <t>GL-B044-00112-00/00005225</t>
  </si>
  <si>
    <t>ОБЩЕСТВО С ОГРАНИЧЕННОЙ ОТВЕТСТВЕННОСТЬЮ "ПРОФИТ"</t>
  </si>
  <si>
    <t>ПРИМОРСКИЙ КРАЙ, Г. ВЛАДИВОСТОК, УЛ. НЕВЕЛЬСКОГО, Д. 4, КВ. 67</t>
  </si>
  <si>
    <t>GL-B044-00112-00/00005226</t>
  </si>
  <si>
    <t>ЩЕГЛОВА</t>
  </si>
  <si>
    <t>GL-B044-00112-00/00005227</t>
  </si>
  <si>
    <t>ОБЩЕСТВО С ОГРАНИЧЕННОЙ ОТВЕТСТВЕННОСТЬЮ "РЕЙЛ КОНТИНЕНТ НИЖНИЙ НОВГОРОД"</t>
  </si>
  <si>
    <t>НИЖЕГОРОДСКАЯ ОБЛАСТЬ, Г НИЖНИЙ НОВГОРОД, УЛ ПЕРЕХОДНИКОВА, Д. 29А, ПОМЕЩ. 3</t>
  </si>
  <si>
    <t>GL-B044-00112-00/00005228</t>
  </si>
  <si>
    <t>НЕЧАЕВ</t>
  </si>
  <si>
    <t>GL-B044-00112-00/00005229</t>
  </si>
  <si>
    <t>ОБЩЕСТВО С ОГРАНИЧЕННОЙ ОТВЕТСТВЕННОСТЬЮ "СОВРЕМЕННАЯ ЭКСПЕДИЦИЯ"</t>
  </si>
  <si>
    <t>Г.МОСКВА, ПР-КТ ВЕРНАДСКОГО, Д. 41, СТР. 1, ЭТ 5 ПОМ I КОМ 19,19А</t>
  </si>
  <si>
    <t>GL-B044-00112-00/00005230</t>
  </si>
  <si>
    <t>ОБЩЕСТВО С ОГРАНИЧЕННОЙ ОТВЕТСТВЕННОСТЬЮ "НОРД-Т"</t>
  </si>
  <si>
    <t>Г.САНКТ-ПЕТЕРБУРГ, Ш ПУЛКОВСКОЕ, Д. 30, К. 4 ЛИТЕРА А, ПОМЕЩ. 502</t>
  </si>
  <si>
    <t>GL-B044-00112-00/00005231</t>
  </si>
  <si>
    <t>Г.МОСКВА, Ш. ЛЕНИНГРАДСКОЕ, Д. 69, К. 1</t>
  </si>
  <si>
    <t>GL-B044-00112-00/00005232</t>
  </si>
  <si>
    <t>ОБЩЕСТВО С ОГРАНИЧЕННОЙ ОТВЕТСТВЕННОСТЬЮ "ТРАНСИНВЕСТ"</t>
  </si>
  <si>
    <t>ПЕРМСКИЙ КРАЙ, Г. ПЕРМЬ, УЛ. ЕКАТЕРИНИНСКАЯ, Д. 78, ЭТАЖ 1</t>
  </si>
  <si>
    <t>GL-B044-00112-00/00005233</t>
  </si>
  <si>
    <t>ОБЩЕСТВО С ОГРАНИЧЕННОЙ ОТВЕТСТВЕННОСТЬЮ "ПОЛИМЕТТРАНС"</t>
  </si>
  <si>
    <t>КРАСНОЯРСКИЙ КРАЙ, Г. КРАСНОЯРСК, УЛ. МАЕРЧАКА, Д. 10, ПОМЕЩ. 75</t>
  </si>
  <si>
    <t>GL-B044-00112-00/00005234</t>
  </si>
  <si>
    <t>ОБЩЕСТВО С ОГРАНИЧЕННОЙ ОТВЕТСТВЕННОСТЬЮ "ТРАНСПОРТНАЯ КОМПАНИЯ ВЕК ТРАНСПОРТНЫХ РЕШЕНИЙ"</t>
  </si>
  <si>
    <t>РЕСПУБЛИКА БАШКОРТОСТАН, Г.О. ГОРОД УФА, Г УФА, УЛ ЦЕНТРАЛЬНАЯ, Д. 53/2</t>
  </si>
  <si>
    <t>GL-B044-00112-00/00005235</t>
  </si>
  <si>
    <t>ОБЩЕСТВО С ОГРАНИЧЕННОЙ ОТВЕТСТВЕННОСТЬЮ "СИБМОТУС"</t>
  </si>
  <si>
    <t>Г.МОСКВА, ВН.ТЕР.Г. МУНИЦИПАЛЬНЫЙ ОКРУГ РОСТОКИНО, ПР-КТ МИРА, Д. 131, ПОМЕЩ. 3/1 ОФИС 19</t>
  </si>
  <si>
    <t>GL-B044-00112-00/00005236</t>
  </si>
  <si>
    <t>ЖИТОМИРСКИЙ</t>
  </si>
  <si>
    <t>GL-B044-00112-00/00005237</t>
  </si>
  <si>
    <t>ОБЩЕСТВО С ОГРАНИЧЕННОЙ ОТВЕТСТВЕННОСТЬЮ "ДРАЙВ ФАСТ"</t>
  </si>
  <si>
    <t>РЕСПУБЛИКА ТАТАРСТАН (ТАТАРСТАН), Г. КАЗАНЬ, УЛ. АМЕТЬЕВСКАЯ МАГИСТРАЛЬ, Д. 18, К. 5, ПОМЕЩ. 1011</t>
  </si>
  <si>
    <t>GL-B044-00112-00/00005238</t>
  </si>
  <si>
    <t>GL-B044-00112-00/00005239</t>
  </si>
  <si>
    <t>ЧАГАРОВ</t>
  </si>
  <si>
    <t>АЗРЕТ</t>
  </si>
  <si>
    <t>УНУХОВИЧ</t>
  </si>
  <si>
    <t>GL-B044-00112-00/00005240</t>
  </si>
  <si>
    <t>МИТЮКОВ</t>
  </si>
  <si>
    <t>GL-B044-00112-00/00005242</t>
  </si>
  <si>
    <t>ОБЩЕСТВО С ОГРАНИЧЕННОЙ ОТВЕТСТВЕННОСТЬЮ "ЛОГИСТИКПРО"</t>
  </si>
  <si>
    <t>НОВОСИБИРСКАЯ ОБЛАСТЬ, Г.О. ГОРОД НОВОСИБИРСК, Г НОВОСИБИРСК, УЛ СПОРТИВНАЯ, Д. 13, КВ. 362</t>
  </si>
  <si>
    <t>GL-B044-00112-00/00005243</t>
  </si>
  <si>
    <t>ОБЩЕСТВО С ОГРАНИЧЕННОЙ ОТВЕТСТВЕННОСТЬЮ "ЛОГИСТИК Л7"</t>
  </si>
  <si>
    <t>ПЕРМСКИЙ КРАЙ, Г ПЕРМЬ, УЛ 3-Я НАБЕРЕЖНАЯ, Д. 40, ОФИС 224</t>
  </si>
  <si>
    <t>GL-B044-00112-00/00005244</t>
  </si>
  <si>
    <t>ЛОСЕВ</t>
  </si>
  <si>
    <t>GL-B044-00112-00/00005245</t>
  </si>
  <si>
    <t>ОБЩЕСТВО С ОГРАНИЧЕННОЙ ОТВЕТСТВЕННОСТЬЮ "ОПТОВОЕ ОБЪЕДИНЕНИЕ"</t>
  </si>
  <si>
    <t>ЧУВАШСКАЯ РЕСПУБЛИКА - ЧУВАШИЯ, Г.О. ГОРОД ЧЕБОКСАРЫ, Г ЧЕБОКСАРЫ, УЛ ПАТРИСА ЛУМУМБЫ, Д. 2, КВ. 54</t>
  </si>
  <si>
    <t>GL-B044-00112-00/00005246</t>
  </si>
  <si>
    <t>ОБЩЕСТВО С ОГРАНИЧЕННОЙ ОТВЕТСТВЕННОСТЬЮ "УРАЛЬСКАЯ ТРАНСПОРТНО-ЭКСПЕДИЦИОННАЯ КОМПАНИЯ"</t>
  </si>
  <si>
    <t>СВЕРДЛОВСКАЯ ОБЛАСТЬ, Г. Верхняя Пышма, УЛ. ПЕТРОВА, ЗД. 11Б, ОФИС 206</t>
  </si>
  <si>
    <t>GL-B044-00112-00/00005247</t>
  </si>
  <si>
    <t>ОБЩЕСТВО С ОГРАНИЧЕННОЙ ОТВЕТСТВЕННОСТЬЮ "ОЛИВА-ТРАНС"</t>
  </si>
  <si>
    <t>Г.Москва, Ш. ЭНТУЗИАСТОВ, Д. 19</t>
  </si>
  <si>
    <t>GL-B044-00112-00/00005248</t>
  </si>
  <si>
    <t>ЛАСЬКОВ</t>
  </si>
  <si>
    <t>GL-B044-00112-00/00005249</t>
  </si>
  <si>
    <t>ОБЩЕСТВО С ОГРАНИЧЕННОЙ ОТВЕТСТВЕННОСТЬЮ ТЭК "СОБ ТРАНС КАРГО"</t>
  </si>
  <si>
    <t>Белгородская область, Г. БЕЛГОРОД, УЛ. МИЧУРИНА, Д. 100, К. 2, ОФИС 3</t>
  </si>
  <si>
    <t>GL-B044-00112-00/00005250</t>
  </si>
  <si>
    <t>ОБЩЕСТВО С ОГРАНИЧЕННОЙ ОТВЕТСТВЕННОСТЬЮ "РУБАЧЕВА И К"</t>
  </si>
  <si>
    <t>СТАВРОПОЛЬСКИЙ КРАЙ, Г. СТАВРОПОЛЬ, УЛ. Р.ЛЮКСЕМБУРГ, Д. 29, КВ. 12</t>
  </si>
  <si>
    <t>GL-B044-00112-00/00005251</t>
  </si>
  <si>
    <t>Дружинин</t>
  </si>
  <si>
    <t>GL-B044-00112-00/00005252</t>
  </si>
  <si>
    <t>ХРУЩЕВ</t>
  </si>
  <si>
    <t>GL-B044-00112-00/00005253</t>
  </si>
  <si>
    <t>ОБЩЕСТВО С ОГРАНИЧЕННОЙ ОТВЕТСТВЕННОСТЬЮ "ИНТРА-М"</t>
  </si>
  <si>
    <t>Г.САНКТ-ПЕТЕРБУРГ, ВН.ТЕР.Г. ПОСЕЛОК ПАРГОЛОВО, УЛ ШИШКИНА, Д. 356, ЛИТЕРА А</t>
  </si>
  <si>
    <t>GL-B044-00112-00/00005254</t>
  </si>
  <si>
    <t>ОБЩЕСТВО С ОГРАНИЧЕННОЙ ОТВЕТСТВЕННОСТЬЮ "ДАИКС"</t>
  </si>
  <si>
    <t>ОРЕНБУРГСКАЯ ОБЛАСТЬ, Г.О. ГОРОД ОРСК, Г ОРСК, УЛ ПРОСВЕЩЕНИЯ, Д. 1А</t>
  </si>
  <si>
    <t>GL-B044-00112-00/00005255</t>
  </si>
  <si>
    <t>ОБЩЕСТВО С ОГРАНИЧЕННОЙ ОТВЕТСТВЕННОСТЬЮ "ИМПРА-Е"</t>
  </si>
  <si>
    <t>СВЕРДЛОВСКАЯ ОБЛАСТЬ, Г.О. ГОРОД ЕКАТЕРИНБУРГ, Г ЕКАТЕРИНБУРГ, УЛ ФУРМАНОВА, Д. 124, КВ. 11</t>
  </si>
  <si>
    <t>GL-B044-00112-00/00005256</t>
  </si>
  <si>
    <t>ИВАНЕНКО</t>
  </si>
  <si>
    <t>GL-B044-00112-00/00005257</t>
  </si>
  <si>
    <t>ОБЩЕСТВО С ОГРАНИЧЕННОЙ ОТВЕТСТВЕННОСТЬЮ "ТК МАГИСТРАЛЬ"</t>
  </si>
  <si>
    <t>Г.МОСКВА, ПЕР 1-Й НОВОКУЗНЕЦКИЙ, Д. 5-7, ПОМЕЩ. 1/П</t>
  </si>
  <si>
    <t>GL-B044-00112-00/00005260</t>
  </si>
  <si>
    <t>ОБЩЕСТВО С ОГРАНИЧЕННОЙ ОТВЕТСТВЕННОСТЬЮ "АСТ-ИНТЕРНЭШНЛ ИНВАЭРОНМЭНТ"</t>
  </si>
  <si>
    <t>Г.МОСКВА, УЛ. СТАРОКАЧАЛОВСКАЯ, Д.3, К.3</t>
  </si>
  <si>
    <t>GL-B044-00112-00/00005261</t>
  </si>
  <si>
    <t>ОБЩЕСТВО С ОГРАНИЧЕННОЙ ОТВЕТСТВЕННОСТЬЮ "МТ - ГРУП"</t>
  </si>
  <si>
    <t>Г.МОСКВА, ВН.ТЕР.Г. МУНИЦИПАЛЬНЫЙ ОКРУГ КРАСНОСЕЛЬСКИЙ, УЛ КАЛАНЧЕВСКАЯ, Д. 2/1, СТР. 1, ЭТАЖ 9, ПОМЕЩ. 923</t>
  </si>
  <si>
    <t>GL-B044-00112-00/00005262</t>
  </si>
  <si>
    <t>АНОШИН</t>
  </si>
  <si>
    <t>GL-B044-00112-00/00005263</t>
  </si>
  <si>
    <t>ОБЩЕСТВО С ОГРАНИЧЕННОЙ ОТВЕТСТВЕННОСТЬЮ "ПРОФРЕШ-СЕВЕР"</t>
  </si>
  <si>
    <t>Г.САНКТ-ПЕТЕРБУРГ, ВН.ТЕР.Г. ПОСЕЛОК ПЕТРО-СЛАВЯНКА, УЛ СОФИЙСКАЯ, Д. 118, К. 3, СТР. 1</t>
  </si>
  <si>
    <t>GL-B044-00112-00/00005265</t>
  </si>
  <si>
    <t>ОБЩЕСТВО С ОГРАНИЧЕННОЙ ОТВЕТСТВЕННОСТЬЮ "РЕГИОН 126"</t>
  </si>
  <si>
    <t>СТАВРОПОЛЬСКИЙ КРАЙ, Г.О. ГОРОД СТАВРОПОЛЬ, Г СТАВРОПОЛЬ, УЛ ОКТЯБРЬСКАЯ, Д. 186/2, КВ. 81</t>
  </si>
  <si>
    <t>GL-B044-00112-00/00005266</t>
  </si>
  <si>
    <t>ОБЩЕСТВО С ОГРАНИЧЕННОЙ ОТВЕТСТВЕННОСТЬЮ "ГЕЛИОДОР"</t>
  </si>
  <si>
    <t>НИЖЕГОРОДСКАЯ ОБЛАСТЬ, Г НИЖНИЙ НОВГОРОД, УЛ КРАСНЫЙ ПЕРЕКОП, Д. 16</t>
  </si>
  <si>
    <t>GL-B044-00112-00/00005268</t>
  </si>
  <si>
    <t>ОБЩЕСТВО С ОГРАНИЧЕННОЙ ОТВЕТСТВЕННОСТЬЮ "ЦЕНТР ЭЛЕКТРОННОГО ДЕКЛАРИРОВАНИЯ"</t>
  </si>
  <si>
    <t>ГОРОД САНКТ-ПЕТЕРБУРГ, ПР-КТ СЛАВЫ, Д. 31, ЛИТЕР А, КВ. 32</t>
  </si>
  <si>
    <t>GL-B044-00112-00/00005269</t>
  </si>
  <si>
    <t>ОБЩЕСТВО С ОГРАНИЧЕННОЙ ОТВЕТСТВЕННОСТЬЮ "НОВАСЕРВИС-АЗОВ"</t>
  </si>
  <si>
    <t>РОСТОВСКАЯ ОБЛАСТЬ, Г. АЗОВ, УЛ. КАЛИНИНА, Д. 2, ОФИС 64</t>
  </si>
  <si>
    <t>GL-B044-00112-00/00005271</t>
  </si>
  <si>
    <t>ПЛЕХОВ</t>
  </si>
  <si>
    <t>GL-B044-00112-00/00005272</t>
  </si>
  <si>
    <t>ОБЩЕСТВО С ОГРАНИЧЕННОЙ ОТВЕТСТВЕННОСТЬЮ "ТЕРРИТОРИЯ ПРАВИЛЬНЫХ РЕШЕНИЙ"</t>
  </si>
  <si>
    <t>РОСТОВСКАЯ ОБЛАСТЬ, Г.О. ГОРОД РОСТОВ-НА-ДОНУ, Г РОСТОВ-НА-ДОНУ, УЛ СМЕНЫ, Д. 15, КВ. 3</t>
  </si>
  <si>
    <t>GL-B044-00112-00/00005273</t>
  </si>
  <si>
    <t>ОБЩЕСТВО С ОГРАНИЧЕННОЙ ОТВЕТСТВЕННОСТЬЮ "ГЕРМЕСТРАНС"</t>
  </si>
  <si>
    <t>ГОРОД САНКТ-ПЕТЕРБУРГ, УЛ. ЭЛЕКТРОПУЛЬТОВЦЕВ, Д. 7, ЛИТЕРА Х, ОФИС 1</t>
  </si>
  <si>
    <t>GL-B044-00112-00/00005274</t>
  </si>
  <si>
    <t>ОБЩЕСТВО С ОГРАНИЧЕННОЙ ОТВЕТСТВЕННОСТЬЮ "КАРГОКЕРРИКЕИР"</t>
  </si>
  <si>
    <t>Г.МОСКВА, УЛ. ПЛЕХАНОВА, Д. 4А, ПОМЕЩ. 7/2</t>
  </si>
  <si>
    <t>GL-B044-00112-00/00005275</t>
  </si>
  <si>
    <t>ОБЩЕСТВО С ОГРАНИЧЕННОЙ ОТВЕТСТВЕННОСТЬЮ "АУТСОРСИНГ ВЭД"</t>
  </si>
  <si>
    <t>ЛЕНИНГРАДСКАЯ ОБЛАСТЬ, Р-Н ГАТЧИНСКИЙ, Д ГОРКИ (ВЕРЕВСКОЕ С/П), УЛ ТИХВИНСКАЯ, Д. 8</t>
  </si>
  <si>
    <t>GL-B044-00112-00/00005277</t>
  </si>
  <si>
    <t>ОБЩЕСТВО С ОГРАНИЧЕННОЙ ОТВЕТСТВЕННОСТЬЮ "АБЦ-РЕЙЛ"</t>
  </si>
  <si>
    <t>Г.МОСКВА, УЛ. ВАСИЛИСЫ КОЖИНОЙ, Д. 1, К. 1, ЭТ 19 КОМ 3</t>
  </si>
  <si>
    <t>GL-B044-00112-00/00005278</t>
  </si>
  <si>
    <t>ОБЩЕСТВО С ОГРАНИЧЕННОЙ ОТВЕТСТВЕННОСТЬЮ ТЭК "СКОРС"</t>
  </si>
  <si>
    <t>ОМСКАЯ ОБЛАСТЬ, Г. ОМСК, Б-Р АРХИТЕКТОРОВ, Д. 3, К. 4</t>
  </si>
  <si>
    <t>GL-B044-00112-00/00005279</t>
  </si>
  <si>
    <t>ОБЩЕСТВО С ОГРАНИЧЕННОЙ ОТВЕТСТВЕННОСТЬЮ "СТРОЙТРАНС-22"</t>
  </si>
  <si>
    <t>АЛТАЙСКИЙ КРАЙ, Г. БАРНАУЛ, УЛ. ТИХОНОВА, Д. 30</t>
  </si>
  <si>
    <t>GL-B044-00112-00/00005280</t>
  </si>
  <si>
    <t>СЕМИН</t>
  </si>
  <si>
    <t>GL-B044-00112-00/00005281</t>
  </si>
  <si>
    <t>АКЦИОНЕРНОЕ ОБЩЕСТВО "ХРОМ"</t>
  </si>
  <si>
    <t>ЯРОСЛАВСКАЯ ОБЛАСТЬ, Г. ЯРОСЛАВЛЬ, УЛ. БОЛЬШАЯ ФЕДОРОВСКАЯ, Д.44</t>
  </si>
  <si>
    <t>GL-B044-00112-00/00005282</t>
  </si>
  <si>
    <t>ОБЩЕСТВО С ОГРАНИЧЕННОЙ ОТВЕТСТВЕННОСТЬЮ "МЕЧ"</t>
  </si>
  <si>
    <t>GL-B044-00112-00/00005283</t>
  </si>
  <si>
    <t>ОБЩЕСТВО С ОГРАНИЧЕННОЙ ОТВЕТСТВЕННОСТЬЮ "ТЭК АВТОДИНАСТИЯ"</t>
  </si>
  <si>
    <t>КРАЙ ПЕРМСКИЙ, Г. ПЕРМЬ, УЛ. КИМ, Д. 17, КВ. 10</t>
  </si>
  <si>
    <t>GL-B044-00112-00/00005284</t>
  </si>
  <si>
    <t>ВЛАСОВ</t>
  </si>
  <si>
    <t>GL-B044-00112-00/00005285</t>
  </si>
  <si>
    <t>ГОНТАРЕВА</t>
  </si>
  <si>
    <t>GL-B044-00112-00/00005286</t>
  </si>
  <si>
    <t>ОБЩЕСТВО С ОГРАНИЧЕННОЙ ОТВЕТСТВЕННОСТЬЮ "ГЕЛИОС ГРУПП"</t>
  </si>
  <si>
    <t>ТЮМЕНСКАЯ ОБЛАСТЬ, Г.О. ГОРОД ТЮМЕНЬ, Г ТЮМЕНЬ, УЛ ПЕРМЯКОВА, Д. 39, КВ. 109</t>
  </si>
  <si>
    <t>GL-B044-00112-00/00005287</t>
  </si>
  <si>
    <t>ОБЩЕСТВО С ОГРАНИЧЕННОЙ ОТВЕТСТВЕННОСТЬЮ "ВЫСОТА-УРАЛ"</t>
  </si>
  <si>
    <t>СВЕРДЛОВСКАЯ ОБЛАСТЬ, Г ЕКАТЕРИНБУРГ, УЛ АКАДЕМИКА БАРДИНА, Д. 26А, КВ. 8</t>
  </si>
  <si>
    <t>GL-B044-00112-00/00005288</t>
  </si>
  <si>
    <t>ОБЩЕСТВО С ОГРАНИЧЕННОЙ ОТВЕТСТВЕННОСТЬЮ "ВАСАТ"</t>
  </si>
  <si>
    <t>БЕЛГОРОДСКАЯ ОБЛАСТЬ, Р-Н АЛЕКСЕЕВСКИЙ, Г. АЛЕКСЕЕВКА, ПЕР. 2-Й КИРОВА, ЗД. 34</t>
  </si>
  <si>
    <t>GL-B044-00112-00/00005289</t>
  </si>
  <si>
    <t>УДМУРТСКАЯ РЕСПУБЛИКА, Г. ИЖЕВСК, УЛ. ЯРУШКИ, Д. 20</t>
  </si>
  <si>
    <t>GL-B044-00112-00/00005290</t>
  </si>
  <si>
    <t>ОБЩЕСТВО С ОГРАНИЧЕННОЙ ОТВЕТСТВЕННОСТЬЮ "БЕЛ-БЛОКЛОГИСТИК"</t>
  </si>
  <si>
    <t>БЕЛГОРОДСКАЯ ОБЛАСТЬ, Г.О. ГОРОД БЕЛГОРОД, Г БЕЛГОРОД, УЛ КОНСТАНТИНА ЗАСЛОНОВА, Д. 96А, ОФИС 1</t>
  </si>
  <si>
    <t>GL-B044-00112-00/00005291</t>
  </si>
  <si>
    <t>ОБЩЕСТВО С ОГРАНИЧЕННОЙ ОТВЕТСТВЕННОСТЬЮ "ВЕНЕРА"</t>
  </si>
  <si>
    <t>ТВЕРСКАЯ ОБЛАСТЬ, Р-Н КУВШИНОВСКИЙ, Г КУВШИНОВО, УЛ СОВЕТСКАЯ, ЗД. 15</t>
  </si>
  <si>
    <t>GL-B044-00112-00/00005292</t>
  </si>
  <si>
    <t>ОБЩЕСТВО С ОГРАНИЧЕННОЙ ОТВЕТСТВЕННОСТЬЮ "МАПС-5 ЛОГИСТИКА"</t>
  </si>
  <si>
    <t>МОСКОВСКАЯ ОБЛАСТЬ, Г.О. СТУПИНО, РП МИХНЕВО, УЛ СТАРОМИХНЕВСКАЯ, ВЛД. 70/2, СТР. 13, ПОМЕЩ. 4</t>
  </si>
  <si>
    <t>GL-B044-00112-00/00005293</t>
  </si>
  <si>
    <t>МОСКОВСКАЯ ОБЛАСТЬ, Г.О. СЕРПУХОВ, Г СЕРПУХОВ, УЛ КРАСНЫЙ ТЕКСТИЛЬЩИК, Д. 10, КВ. 20</t>
  </si>
  <si>
    <t>GL-B044-00112-00/00005294</t>
  </si>
  <si>
    <t>ОБЩЕСТВО С ОГРАНИЧЕННОЙ ОТВЕТСТВЕННОСТЬЮ "ЭТЛ АКВА"</t>
  </si>
  <si>
    <t>ПРИМОРСКИЙ КРАЙ, Г.О. ВЛАДИВОСТОКСКИЙ, Г ВЛАДИВОСТОК, УЛ МУСОРГСКОГО, Д. 38</t>
  </si>
  <si>
    <t>GL-B044-00112-00/00005295</t>
  </si>
  <si>
    <t>ОБЩЕСТВО С ОГРАНИЧЕННОЙ ОТВЕТСТВЕННОСТЬЮ "ТРАНЗИТ-СЕРВИС"</t>
  </si>
  <si>
    <t>КРАСНОДАРСКИЙ КРАЙ, Р-Н АБИНСКИЙ, СТ-ЦА ХОЛМСКАЯ, УЛ. МИРА, Д.151</t>
  </si>
  <si>
    <t>GL-B044-00112-00/00005296</t>
  </si>
  <si>
    <t>ОБЩЕСТВО С ОГРАНИЧЕННОЙ ОТВЕТСТВЕННОСТЬЮ "БАРЕНЦТРАНССЕРВИС"</t>
  </si>
  <si>
    <t>НЕНЕЦКИЙ АВТОНОМНЫЙ ОКРУГ, Г.О. ГОРОД НАРЬЯН-МАР, Г. НАРЬЯН-МАР, УЛ. ПОЛЯРНАЯ, ЗД. 35, ЭТАЖ/ПОМЕЩ 1/5</t>
  </si>
  <si>
    <t>GL-B044-00112-00/00005297</t>
  </si>
  <si>
    <t>МЫЛЬНИКОВ</t>
  </si>
  <si>
    <t>GL-B044-00112-00/00005298</t>
  </si>
  <si>
    <t>ГУДЫМ</t>
  </si>
  <si>
    <t>ГАВРИЛЬЕВИЧ</t>
  </si>
  <si>
    <t>GL-B044-00112-00/00005299</t>
  </si>
  <si>
    <t>ЯРЕМЕНКО</t>
  </si>
  <si>
    <t>GL-B044-00112-00/00005300</t>
  </si>
  <si>
    <t>GL-B044-00112-00/00005301</t>
  </si>
  <si>
    <t>ОБЩЕСТВО С ОГРАНИЧЕННОЙ ОТВЕТСТВЕННОСТЬЮ "ГТЭ-ТРАНСПОРТ"</t>
  </si>
  <si>
    <t>Г.МОСКВА, УЛ. ЭЛЕКТРОДНАЯ, Д. 2, СТР. 34, ПОМЕЩ. 11/3</t>
  </si>
  <si>
    <t>GL-B044-00112-00/00005302</t>
  </si>
  <si>
    <t>ШЛЯХОВ</t>
  </si>
  <si>
    <t>GL-B044-00112-00/00005303</t>
  </si>
  <si>
    <t>ОБЩЕСТВО С ОГРАНИЧЕННОЙ ОТВЕТСТВЕННОСТЬЮ "СПА"</t>
  </si>
  <si>
    <t>БРЯНСКАЯ ОБЛАСТЬ, Р-Н УНЕЧСКИЙ, Г УНЕЧА, УЛ ЗАЛИНЕЙНАЯ, Д. 2, ПОМЕЩ. 6</t>
  </si>
  <si>
    <t>GL-B044-00112-00/00005304</t>
  </si>
  <si>
    <t>ОБЩЕСТВО С ОГРАНИЧЕННОЙ ОТВЕТСТВЕННОСТЬЮ "100 КУБОВ"</t>
  </si>
  <si>
    <t>Г.Москва, Ш. ВАРШАВСКОЕ, ВЛД 248СТР1</t>
  </si>
  <si>
    <t>GL-B044-00112-00/00005305</t>
  </si>
  <si>
    <t>ОБЩЕСТВО С ОГРАНИЧЕННОЙ ОТВЕТСТВЕННОСТЬЮ "КАРГО ТЕХНОЛОДЖИ"</t>
  </si>
  <si>
    <t>НОВОСИБИРСКАЯ ОБЛАСТЬ, Г. НОВОСИБИРСК, УЛ. СТАНЦИОННАЯ, Д. 30А, ЭТАЖ 1, КОМ. 103</t>
  </si>
  <si>
    <t>GL-B044-00112-00/00005306</t>
  </si>
  <si>
    <t>ОБЩЕСТВО С ОГРАНИЧЕННОЙ ОТВЕТСТВЕННОСТЬЮ "РЕНТОН ПЕТРОЛИУМ"</t>
  </si>
  <si>
    <t>РЕСПУБЛИКА ТАТАРСТАН (ТАТАРСТАН), Г.О. ГОРОД НАБЕРЕЖНЫЕ ЧЕЛНЫ, Г НАБЕРЕЖНЫЕ ЧЕЛНЫ, ПР-КТ ДРУЖБЫ НАРОДОВ, Д. 15/21, КВ. 67</t>
  </si>
  <si>
    <t>GL-B044-00112-00/00005307</t>
  </si>
  <si>
    <t>БЕРЕЗКИН</t>
  </si>
  <si>
    <t>GL-B044-00112-00/00005308</t>
  </si>
  <si>
    <t>ОМСКАЯ ОБЛАСТЬ, Г. ОМСК, УЛ. ОКТЯБРЬСКАЯ, Д. 159, ПОМЕЩ. 22П</t>
  </si>
  <si>
    <t>GL-B044-00112-00/00005309</t>
  </si>
  <si>
    <t>ОБЩЕСТВО С ОГРАНИЧЕННОЙ ОТВЕТСТВЕННОСТЬЮ "ФАВОРИТ-СТРОЙФАСАД"</t>
  </si>
  <si>
    <t>Г.МОСКВА, Ш. АЛТУФЬЕВСКОЕ, Д. 41А, СТР. 5</t>
  </si>
  <si>
    <t>GL-B044-00112-00/00005310</t>
  </si>
  <si>
    <t>ХАНОВ</t>
  </si>
  <si>
    <t>РАФИС</t>
  </si>
  <si>
    <t>GL-B044-00112-00/00005311</t>
  </si>
  <si>
    <t>ОБЩЕСТВО С ОГРАНИЧЕННОЙ ОТВЕТСТВЕННОСТЬЮ "ГЛОБУС ЛОГИСТИКА"</t>
  </si>
  <si>
    <t>РЕСПУБЛИКА ТАТАРСТАН, Г. КАЗАНЬ, УЛ. РИХАРДА ЗОРГЕ, Д. 53, КВ. 47</t>
  </si>
  <si>
    <t>GL-B044-00112-00/00005312</t>
  </si>
  <si>
    <t>ОБЩЕСТВО С ОГРАНИЧЕННОЙ ОТВЕТСТВЕННОСТЬЮ "ЛИДЕР-АВТО"</t>
  </si>
  <si>
    <t>ВОРОНЕЖСКАЯ ОБЛАСТЬ, Р-Н НОВОУСМАНСКИЙ, П 1-ГО ОТДЕЛЕНИЯ СОВХОЗА "МАСЛОВСКИЙ", УЛ ПОЛЕВАЯ, Д. 11, ПОМЕЩ. 2</t>
  </si>
  <si>
    <t>GL-B044-00112-00/00005313</t>
  </si>
  <si>
    <t>ГАВРИЛЮК</t>
  </si>
  <si>
    <t>GL-B044-00112-00/00005314</t>
  </si>
  <si>
    <t>ТУРДАХУНОВА</t>
  </si>
  <si>
    <t>GL-B044-00112-00/00005315</t>
  </si>
  <si>
    <t>Бильчук</t>
  </si>
  <si>
    <t>GL-B044-00112-00/00005316</t>
  </si>
  <si>
    <t>ПРОЗОРОВА</t>
  </si>
  <si>
    <t>GL-B044-00112-00/00005317</t>
  </si>
  <si>
    <t>ОБЩЕСТВО С ОГРАНИЧЕННОЙ ОТВЕТСТВЕННОСТЬЮ ТК "АЗИМУТ"</t>
  </si>
  <si>
    <t>ЯРОСЛАВСКАЯ ОБЛАСТЬ, Г. ЯРОСЛАВЛЬ, УЛ. ЗЕЛИНСКОГО, Д. 7А, КВ. 24</t>
  </si>
  <si>
    <t>GL-B044-00112-00/00005318</t>
  </si>
  <si>
    <t>САМАРСКАЯ ОБЛАСТЬ, Г.О. ТОЛЬЯТТИ, Г ТОЛЬЯТТИ, УЛ СОВЕТСКАЯ, Д. 60А, КВ. 55</t>
  </si>
  <si>
    <t>GL-B044-00112-00/00005319</t>
  </si>
  <si>
    <t>БАЛИНА</t>
  </si>
  <si>
    <t>GL-B044-00112-00/00005320</t>
  </si>
  <si>
    <t>ОБЩЕСТВО С ОГРАНИЧЕННОЙ ОТВЕТСТВЕННОСТЬЮ "А-ТРАНСПОРТНЫЕ СИСТЕМЫ"</t>
  </si>
  <si>
    <t>Г.САНКТ-ПЕТЕРБУРГ, ВН.ТЕР.Г. ПОСЕЛОК ПАРГОЛОВО, УЛ ЗАРЕЧНАЯ, Д. 45, К. 2, СТР. 1, КВ. 286</t>
  </si>
  <si>
    <t>GL-B044-00112-00/00005321</t>
  </si>
  <si>
    <t>УЛЬЯНОВСКАЯ ОБЛАСТЬ, Г.О. ГОРОД УЛЬЯНОВСК, Г УЛЬЯНОВСК, УЛ РОБЕСПЬЕРА, Д. 114, ОФИС 7</t>
  </si>
  <si>
    <t>GL-B044-00112-00/00005322</t>
  </si>
  <si>
    <t>GL-B044-00112-00/00005323</t>
  </si>
  <si>
    <t>ОБЩЕСТВО С ОГРАНИЧЕННОЙ ОТВЕТСТВЕННОСТЬЮ "МОСНЕФТЕСБЫТ"</t>
  </si>
  <si>
    <t>МОСКОВСКАЯ ОБЛАСТЬ, Г. ЛЮБЕРЦЫ, РП. ОКТЯБРЬСКИЙ, УЛ. ДОРОЖНАЯ, Д. 10, ОФИС 28</t>
  </si>
  <si>
    <t>GL-B044-00112-00/00005324</t>
  </si>
  <si>
    <t>КРЫГИН</t>
  </si>
  <si>
    <t>GL-B044-00112-00/00005325</t>
  </si>
  <si>
    <t>ТЮМЕНСКАЯ ОБЛАСТЬ, М.О. ТЮМЕНСКИЙ, С. ЧЕРВИШЕВО, УЛ СТРОИТЕЛЕЙ, Д. 6А, ОФИС 16</t>
  </si>
  <si>
    <t>GL-B044-00112-00/00005326</t>
  </si>
  <si>
    <t>ОБЩЕСТВО С ОГРАНИЧЕННОЙ ОТВЕТСТВЕННОСТЬЮ "АВИСМА - ТРАНСАВТО"</t>
  </si>
  <si>
    <t>ПЕРМСКИЙ КРАЙ, Г БЕРЕЗНИКИ, УЛ ЗАГОРОДНАЯ, Д. 29</t>
  </si>
  <si>
    <t>GL-B044-00112-00/00005327</t>
  </si>
  <si>
    <t>Саушкин</t>
  </si>
  <si>
    <t>Константин</t>
  </si>
  <si>
    <t>GL-B044-00112-00/00005328</t>
  </si>
  <si>
    <t>GL-B044-00112-00/00005329</t>
  </si>
  <si>
    <t>МАРЧЕНКО</t>
  </si>
  <si>
    <t>GL-B044-00112-00/00005330</t>
  </si>
  <si>
    <t>ОБЩЕСТВО С ОГРАНИЧЕННОЙ ОТВЕТСТВЕННОСТЬЮ "ЛИДЕРПУТЬ"</t>
  </si>
  <si>
    <t>РЕСПУБЛИКА ТАТАРСТАН (ТАТАРСТАН), Г. КАЗАНЬ, УЛ. БАКИ УРМАНЧЕ, Д. 1, КВ. 161</t>
  </si>
  <si>
    <t>GL-B044-00112-00/00005331</t>
  </si>
  <si>
    <t>ОБЩЕСТВО С ОГРАНИЧЕННОЙ ОТВЕТСТВЕННОСТЬЮ "АМ-СЕРВИС"</t>
  </si>
  <si>
    <t>Челябинская область, Г. ЧЕЛЯБИНСК, УЛ. СВОБОДЫ, Д. 83, ОФИС 319</t>
  </si>
  <si>
    <t>GL-B044-00112-00/00005332</t>
  </si>
  <si>
    <t>ОБЩЕСТВО С ОГРАНИЧЕННОЙ ОТВЕТСТВЕННОСТЬЮ "СИ МЕТРИЯ ЛОГИСТИК"</t>
  </si>
  <si>
    <t>СВЕРДЛОВСКАЯ ОБЛАСТЬ, Г. ЕКАТЕРИНБУРГ, УЛ. ТУРГЕНЕВА, Д. 18, ЭТАЖ 8</t>
  </si>
  <si>
    <t>GL-B044-00112-00/00005333</t>
  </si>
  <si>
    <t>МИКЛЯЕВ</t>
  </si>
  <si>
    <t>GL-B044-00112-00/00005334</t>
  </si>
  <si>
    <t>ОБЩЕСТВО С ОГРАНИЧЕННОЙ ОТВЕТСТВЕННОСТЬЮ "АВТОТРАНСПОРТНАЯ КОМПАНИЯ 40"</t>
  </si>
  <si>
    <t>Калужская область, Р-Н СУХИНИЧСКИЙ, Г. СУХИНИЧИ, УЛ. ДРСУ-8</t>
  </si>
  <si>
    <t>GL-B044-00112-00/00005335</t>
  </si>
  <si>
    <t>ШИРОКОВА</t>
  </si>
  <si>
    <t>GL-B044-00112-00/00005336</t>
  </si>
  <si>
    <t>ОБЩЕСТВО С ОГРАНИЧЕННОЙ ОТВЕТСТВЕННОСТЬЮ "ГРИН"</t>
  </si>
  <si>
    <t>ЛЕНИНГРАДСКАЯ ОБЛАСТЬ, М.Р-Н БОКСИТОГОРСКИЙ, Г.П. ПИКАЛЁВСКОЕ, Г ПИКАЛЕВО, УЛ ЗАВОДСКАЯ, Д. 10, ОФИС 3.5/12</t>
  </si>
  <si>
    <t>GL-B044-00112-00/00005337</t>
  </si>
  <si>
    <t>ОБЩЕСТВО С ОГРАНИЧЕННОЙ ОТВЕТСТВЕННОСТЬЮ ЛОГИСТИЧЕСКАЯ КОМПАНИЯ "МАКСИМ"</t>
  </si>
  <si>
    <t>Красноярский край, Г. КРАСНОЯРСК, УЛ. ЛОМОНОСОВА, ЗД 70, ПОМЕЩЕНИЕ 3 ОФИС 233</t>
  </si>
  <si>
    <t>GL-B044-00112-00/00005338</t>
  </si>
  <si>
    <t>ОБЩЕСТВО С ОГРАНИЧЕННОЙ ОТВЕТСТВЕННОСТЬЮ "АВИА НИКА"</t>
  </si>
  <si>
    <t>МОСКОВСКАЯ ОБЛАСТЬ, Г.О. ПОДОЛЬСК, Г ПОДОЛЬСК, УЛ МАШТАКОВА, Д. 12, ЭТАЖ/ПОМЕЩ. 5/516</t>
  </si>
  <si>
    <t>GL-B044-00112-00/00005339</t>
  </si>
  <si>
    <t>ОБЩЕСТВО С ОГРАНИЧЕННОЙ ОТВЕТСТВЕННОСТЬЮ ТЛК "АЛТРАС"</t>
  </si>
  <si>
    <t>АЛТАЙСКИЙ КРАЙ, Г. БИЙСК, УЛ. СЕННАЯ, ЗД. 104/1, ПОМЕЩ. 2</t>
  </si>
  <si>
    <t>GL-B044-00112-00/00005340</t>
  </si>
  <si>
    <t>ОБЩЕСТВО С ОГРАНИЧЕННОЙ ОТВЕТСТВЕННОСТЬЮ "100 ЭКСПРЕСС"</t>
  </si>
  <si>
    <t>Г.МОСКВА, ПР-Д БАТАЙСКИЙ, Д. 35, ПОМЕЩ. 3/2</t>
  </si>
  <si>
    <t>GL-B044-00112-00/00005341</t>
  </si>
  <si>
    <t>ОБЩЕСТВО С ОГРАНИЧЕННОЙ ОТВЕТСТВЕННОСТЬЮ "ПРОФУЧЕТ"</t>
  </si>
  <si>
    <t>Г.САНКТ-ПЕТЕРБУРГ, ВН.ТЕР.Г. МУНИЦИПАЛЬНЫЙ ОКРУГ ВОЛКОВСКОЕ, УЛ САЛОВА, Д. 45, ЛИТЕРА Ф, ПОМЕЩ. 6-Н, КОМ. 4</t>
  </si>
  <si>
    <t>GL-B044-00112-00/00005342</t>
  </si>
  <si>
    <t>GL-B044-00112-00/00005343</t>
  </si>
  <si>
    <t>ЧАРСКАЯ</t>
  </si>
  <si>
    <t>GL-B044-00112-00/00005344</t>
  </si>
  <si>
    <t>ОБЩЕСТВО С ОГРАНИЧЕННОЙ ОТВЕТСТВЕННОСТЬЮ "ВЕБ ЛОГИСТИКА"</t>
  </si>
  <si>
    <t>Г.МОСКВА, УЛ. ЛЕТНИКОВСКАЯ, Д. 10, СТР. 4, ПОМЕЩ. 1/1</t>
  </si>
  <si>
    <t>GL-B044-00112-00/00005345</t>
  </si>
  <si>
    <t>Котова</t>
  </si>
  <si>
    <t>Юрьевна</t>
  </si>
  <si>
    <t>GL-B044-00112-00/00005346</t>
  </si>
  <si>
    <t>АКЦИОНЕРНОЕ ОБЩЕСТВО "ЛОГИСТИКА-ТЕРМИНАЛ"</t>
  </si>
  <si>
    <t>Г.САНКТ-ПЕТЕРБУРГ, П. ШУШАРЫ, Ш. МОСКОВСКОЕ, Д.54, К.А</t>
  </si>
  <si>
    <t>GL-B044-00112-00/00005347</t>
  </si>
  <si>
    <t>ОБЩЕСТВО С ОГРАНИЧЕННОЙ ОТВЕТСТВЕННОСТЬЮ "КОНТЕЙНЕРНЫЙ ТЕРМИНАЛ УСАДЫ"</t>
  </si>
  <si>
    <t>МОСКОВСКАЯ ОБЛАСТЬ, Г.О. ДОМОДЕДОВО, Г ДОМОДЕДОВО, МКР. ЮЖНЫЙ, УЛ КАШИРСКОЕ ШОССЕ, СТР. 114, ОФИС 302</t>
  </si>
  <si>
    <t>GL-B044-00112-00/00005349</t>
  </si>
  <si>
    <t>МОСКОВСКАЯ ОБЛАСТЬ, Г.О. МЫТИЩИ, Г МЫТИЩИ, Ш ВОЛКОВСКОЕ, СТР. 15Г/2, ОФИС 207</t>
  </si>
  <si>
    <t>GL-B044-00112-00/00005350</t>
  </si>
  <si>
    <t>ОБЩЕСТВО С ОГРАНИЧЕННОЙ ОТВЕТСТВЕННОСТЬЮ "ХОРЕКАФУД"</t>
  </si>
  <si>
    <t>КУРСКАЯ ОБЛАСТЬ, Г ЖЕЛЕЗНОГОРСК, УЛ СЕНТЮРЕВА, Д. 5, КВ. 28</t>
  </si>
  <si>
    <t>GL-B044-00112-00/00005351</t>
  </si>
  <si>
    <t>ОБЩЕСТВО С ОГРАНИЧЕННОЙ ОТВЕТСТВЕННОСТЬЮ "НАДЕЖНЫЙ ПАРТНЕР"</t>
  </si>
  <si>
    <t>Г.САНКТ-ПЕТЕРБУРГ, ВН.ТЕР.Г. МУНИЦИПАЛЬНЫЙ ОКРУГ ПИСКАРЕВКА, УЛ РУСТАВЕЛИ, Д. 13, ЛИТЕРА А, ПОМЕЩ. 27Н, КОМ. ОФИС 2-3 901</t>
  </si>
  <si>
    <t>GL-B044-00112-00/00005352</t>
  </si>
  <si>
    <t>ОБЩЕСТВО С ОГРАНИЧЕННОЙ ОТВЕТСТВЕННОСТЬЮ "АСТРА ЛАЙН"</t>
  </si>
  <si>
    <t>Г.САНКТ-ПЕТЕРБУРГ, ВН.ТЕР.Г. МУНИЦИПАЛЬНЫЙ ОКРУГ ВОЛКОВСКОЕ, УЛ БУХАРЕСТСКАЯ, Д. 32, ЛИТЕРА А, ЭТАЖ/ПОМЕЩ./ПОМЕЩ. 4/12-Н/32, ПОМЕЩ. 4-39</t>
  </si>
  <si>
    <t>GL-B044-00112-00/00005353</t>
  </si>
  <si>
    <t>ОБЩЕСТВО С ОГРАНИЧЕННОЙ ОТВЕТСТВЕННОСТЬЮ "В-АЛЬЯНС"</t>
  </si>
  <si>
    <t>Г.Санкт-Петербург, Ш Красносельское (Горелово тер.), Д. 54, К. 6, КВ. 242</t>
  </si>
  <si>
    <t>GL-B044-00112-00/00005354</t>
  </si>
  <si>
    <t>ОБЩЕСТВО С ОГРАНИЧЕННОЙ ОТВЕТСТВЕННОСТЬЮ "ТРАИТ"</t>
  </si>
  <si>
    <t>Г.САНКТ-ПЕТЕРБУРГ, УЛ. СЕДОВА, Д. 13, ЛИТЕР А, ПОМЕЩ. 13-Н</t>
  </si>
  <si>
    <t>GL-B044-00112-00/00005355</t>
  </si>
  <si>
    <t>АКЦИОНЕРНОЕ ОБЩЕСТВО "МОРСКОЕ АГЕНТСТВО ЭИСА"</t>
  </si>
  <si>
    <t>Г.МОСКВА, ПЕР. ГАМСОНОВСКИЙ, Д. 2, СТР. 2, ОФИС 201</t>
  </si>
  <si>
    <t>GL-B044-00112-00/00005356</t>
  </si>
  <si>
    <t>ОБЩЕСТВО С ОГРАНИЧЕННОЙ ОТВЕТСТВЕННОСТЬЮ "ВОСТОЧНЫЕ ЛИНИИ"</t>
  </si>
  <si>
    <t>НОВОСИБИРСКАЯ ОБЛАСТЬ, Г. НОВОСИБИРСК, УЛ. ТЮМЕНСКАЯ, Д. 18, ОФИС 104</t>
  </si>
  <si>
    <t>GL-B044-00112-00/00005357</t>
  </si>
  <si>
    <t>Дмитриевский</t>
  </si>
  <si>
    <t>GL-B044-00112-00/00005358</t>
  </si>
  <si>
    <t>ОБЩЕСТВО С ОГРАНИЧЕННОЙ ОТВЕТСТВЕННОСТЬЮ "ВЕСЕЛОВ-АВТО"</t>
  </si>
  <si>
    <t>КРАСНОДАРСКИЙ КРАЙ, Г. КРАСНОДАР, УЛ. СИМФЕРОПОЛЬСКАЯ, Д. 62, ПОМ 204</t>
  </si>
  <si>
    <t>GL-B044-00112-00/00005359</t>
  </si>
  <si>
    <t>ОБЩЕСТВО С ОГРАНИЧЕННОЙ ОТВЕТСТВЕННОСТЬЮ "АВТОТОННА"</t>
  </si>
  <si>
    <t>Самарская область, Г. ТОЛЬЯТТИ, ПР-КТ СТЕПАНА РАЗИНА, Д. 70, КВ. 38</t>
  </si>
  <si>
    <t>GL-B044-00112-00/00005360</t>
  </si>
  <si>
    <t>АДАМЕНКО</t>
  </si>
  <si>
    <t>GL-B044-00112-00/00005361</t>
  </si>
  <si>
    <t>ОБЩЕСТВО С ОГРАНИЧЕННОЙ ОТВЕТСТВЕННОСТЬЮ "ЮГ-ТРАНС"</t>
  </si>
  <si>
    <t>РЕСПУБЛИКА АДЫГЕЯ, Г. МАЙКОП, П ЗАПАДНЫЙ, ПЕР. СВЕТЛЫЙ, Д. 5, КВ. 2</t>
  </si>
  <si>
    <t>GL-B044-00112-00/00005362</t>
  </si>
  <si>
    <t>ОБЩЕСТВО С ОГРАНИЧЕННОЙ ОТВЕТСТВЕННОСТЬЮ "КОПМАН"</t>
  </si>
  <si>
    <t>Г.САНКТ-ПЕТЕРБУРГ, ВН.ТЕР.Г. МУНИЦИПАЛЬНЫЙ ОКРУГ ИЗМАЙЛОВСКОЕ, ПР-КТ ИЗМАЙЛОВСКИЙ, Д. 16/30, ЛИТЕРА А, ПОМЕЩ. 26-Н</t>
  </si>
  <si>
    <t>GL-B044-00112-00/00005363</t>
  </si>
  <si>
    <t>ОБЩЕСТВО С ОГРАНИЧЕННОЙ ОТВЕТСТВЕННОСТЬЮ "КПД"</t>
  </si>
  <si>
    <t>РЕСПУБЛИКА КАРЕЛИЯ, Г. ПЕТРОЗАВОДСК, УЛ БАЛТИЙСКАЯ (КУККОВКА Р-Н), Д. 29, КВ. 2</t>
  </si>
  <si>
    <t>GL-B044-00112-00/00005364</t>
  </si>
  <si>
    <t>ОБЩЕСТВО С ОГРАНИЧЕННОЙ ОТВЕТСТВЕННОСТЬЮ "АНТЕЙ"</t>
  </si>
  <si>
    <t>Белгородская область, Г БЕЛГОРОД, УЛ ДЗГОЕВА, Д. 4, ОФИС 419</t>
  </si>
  <si>
    <t>GL-B044-00112-00/00005365</t>
  </si>
  <si>
    <t>ОБЩЕСТВО С ОГРАНИЧЕННОЙ ОТВЕТСТВЕННОСТЬЮ "ГОРИЗОНТ"</t>
  </si>
  <si>
    <t>КРАЙ КРАСНОДАРСКИЙ, Г. НОВОРОССИЙСК, УЛ. СНАЙПЕРА РУБАХО, Д. 14, ЛИТЕР Б, КОМ. 8</t>
  </si>
  <si>
    <t>GL-B044-00112-00/00005366</t>
  </si>
  <si>
    <t>ОБЩЕСТВО С ОГРАНИЧЕННОЙ ОТВЕТСТВЕННОСТЬЮ "КАРГО-ПРАЙМ"</t>
  </si>
  <si>
    <t>Г.САНКТ-ПЕТЕРБУРГ, ВН.ТЕР.Г. МУНИЦИПАЛЬНЫЙ ОКРУГ СМОЛЬНИНСКОЕ, УЛ ТУЛЬСКАЯ, Д. 8, ЛИТЕРА А, ПОМЕЩ. 1-Н, ОФИС 11-1Т</t>
  </si>
  <si>
    <t>GL-B044-00112-00/00005367</t>
  </si>
  <si>
    <t>Левченко</t>
  </si>
  <si>
    <t>Максим</t>
  </si>
  <si>
    <t>GL-B044-00112-00/00005368</t>
  </si>
  <si>
    <t>БУГРОВ</t>
  </si>
  <si>
    <t>GL-B044-00112-00/00005369</t>
  </si>
  <si>
    <t>ОБЩЕСТВО С ОГРАНИЧЕННОЙ ОТВЕТСТВЕННОСТЬЮ «МК ЛОГИСТИКГРУПП»</t>
  </si>
  <si>
    <t>ЧЕЛЯБИНСКАЯ ОБЛАСТЬ, Р-Н СОСНОВСКИЙ, П ЗАПАДНЫЙ, УЛ БЕРЕГОВАЯ (МКР БЕЛЫЙ ХУТОР), Д. 6, КВ. 105</t>
  </si>
  <si>
    <t>GL-B044-00112-00/00005370</t>
  </si>
  <si>
    <t>БАБАЕВСКИЙ</t>
  </si>
  <si>
    <t>GL-B044-00112-00/00005371</t>
  </si>
  <si>
    <t>ОБЩЕСТВО С ОГРАНИЧЕННОЙ ОТВЕТСТВЕННОСТЬЮ "АЛИКАР"</t>
  </si>
  <si>
    <t>РОСТОВСКАЯ ОБЛАСТЬ, Г.О. ГОРОД ВОЛГОДОНСК, Г ВОЛГОДОНСК, УЛ РУБИНОВАЯ, Д. 18</t>
  </si>
  <si>
    <t>GL-B044-00112-00/00005372</t>
  </si>
  <si>
    <t>GL-B044-00112-00/00005373</t>
  </si>
  <si>
    <t>ЕВЛАШИН</t>
  </si>
  <si>
    <t>GL-B044-00112-00/00005374</t>
  </si>
  <si>
    <t>КИСЛИЦЫНА</t>
  </si>
  <si>
    <t>GL-B044-00112-00/00005375</t>
  </si>
  <si>
    <t>ЯРОСЛАВЦЕВ</t>
  </si>
  <si>
    <t>GL-B044-00112-00/00005376</t>
  </si>
  <si>
    <t>ОБЩЕСТВО С ОГРАНИЧЕННОЙ ОТВЕТСТВЕННОСТЬЮ "Ф. ГРУПП"</t>
  </si>
  <si>
    <t>Г.САНКТ-ПЕТЕРБУРГ, ВН.ТЕР.Г. МУНИЦИПАЛЬНЫЙ ОКРУГ ВОЛКОВСКОЕ, УЛ ПРИЛУКСКАЯ, Д. 22, ЛИТЕРА Б, ПОМЕЩ. 15-Н</t>
  </si>
  <si>
    <t>GL-B044-00112-00/00005377</t>
  </si>
  <si>
    <t>ОБЩЕСТВО С ОГРАНИЧЕННОЙ ОТВЕТСТВЕННОСТЬЮ "ПРОМЫШЛЕННАЯ ЛОГИСТИКА"</t>
  </si>
  <si>
    <t>Г.МОСКВА, ПЕР. БОЛЬШОЙ КАРЕТНЫЙ, Д. 21, СТР. 1, ЭТ, ОФ 1, 107</t>
  </si>
  <si>
    <t>GL-B044-00112-00/00005378</t>
  </si>
  <si>
    <t>ОБЩЕСТВО С ОГРАНИЧЕННОЙ ОТВЕТСТВЕННОСТЬЮ "ТЕНДЕММ"</t>
  </si>
  <si>
    <t>УДМУРТСКАЯ РЕСПУБЛИКА, Г.О. ГОРОД САРАПУЛ, Г САРАПУЛ, УЛ АЗИНА, Д. 180</t>
  </si>
  <si>
    <t>GL-B044-00112-00/00005379</t>
  </si>
  <si>
    <t>ОБЩЕСТВО С ОГРАНИЧЕННОЙ ОТВЕТСТВЕННОСТЬЮ "АКУСТИКА"</t>
  </si>
  <si>
    <t>ПРИМОРСКИЙ КРАЙ, Г.О. ВЛАДИВОСТОКСКИЙ, Г ВЛАДИВОСТОК, УЛ ДУБОВАЯ, ЗД. 10Е, КАБ. 1</t>
  </si>
  <si>
    <t>GL-B044-00112-00/00005380</t>
  </si>
  <si>
    <t>ОБЩЕСТВО С ОГРАНИЧЕННОЙ ОТВЕТСТВЕННОСТЬЮ "ГРУЗОВОЙ АТП"</t>
  </si>
  <si>
    <t>Г.САНКТ-ПЕТЕРБУРГ, ПР-КТ ЛЕНИНСКИЙ, Д. 140, ЛИТЕРА И, ПОМЕЩ. 1-Н</t>
  </si>
  <si>
    <t>GL-B044-00112-00/00005381</t>
  </si>
  <si>
    <t>ОБЩЕСТВО С ОГРАНИЧЕННОЙ ОТВЕТСТВЕННОСТЬЮ ЛОГИСТИЧЕСКАЯ КОМПАНИЯ "ИМПОРТ СЕРВИС"</t>
  </si>
  <si>
    <t>ПРИМОРСКИЙ КРАЙ, Г. НАХОДКА, УЛ. МИНСКАЯ, Д. 6А, ОФИС 3</t>
  </si>
  <si>
    <t>GL-B044-00112-00/00005382</t>
  </si>
  <si>
    <t>ОБЩЕСТВО С ОГРАНИЧЕННОЙ ОТВЕТСТВЕННОСТЬЮ "ГРАНИТ"</t>
  </si>
  <si>
    <t>ИРКУТСКАЯ ОБЛАСТЬ, Г.О. АНГАРСКИЙ, Г АНГАРСК, ТЕР. ПЕРВЫЙ ПРОМЫШЛЕННЫЙ МАССИВ, КВ-Л 16, СТР. 30/3, ПОМЕЩ. 118</t>
  </si>
  <si>
    <t>GL-B044-00112-00/00005383</t>
  </si>
  <si>
    <t>ОБЩЕСТВО С ОГРАНИЧЕННОЙ ОТВЕТСТВЕННОСТЬЮ "НЕФТЕГАЗ КАЛИНИНГРАД"</t>
  </si>
  <si>
    <t>КАЛИНИНГРАДСКАЯ ОБЛАСТЬ, Г. КАЛИНИНГРАД, ПР-КТ МОСКОВСКИЙ, Д. 174, ЭТАЖ 4, КАБИНЕТ 22</t>
  </si>
  <si>
    <t>GL-B044-00112-00/00005384</t>
  </si>
  <si>
    <t>ОБЩЕСТВО С ОГРАНИЧЕННОЙ ОТВЕТСТВЕННОСТЬЮ "СИЛАЧЪ"</t>
  </si>
  <si>
    <t>ЧЕЛЯБИНСКАЯ ОБЛАСТЬ, Г.О. МАГНИТОГОРСКИЙ, Г МАГНИТОГОРСК, ПР-КТ ЛЕНИНА, Д. 129, КВ. 8</t>
  </si>
  <si>
    <t>GL-B044-00112-00/00005385</t>
  </si>
  <si>
    <t>GL-B044-00112-00/00005386</t>
  </si>
  <si>
    <t>ОБЩЕСТВО С ОГРАНИЧЕННОЙ ОТВЕТСТВЕННОСТЬЮ "ПРОДТОВАРЫ"</t>
  </si>
  <si>
    <t>АЛТАЙСКИЙ КРАЙ, Г БИЙСК, ПЕР КЕДРОВЫЙ, ДВЛД. 15</t>
  </si>
  <si>
    <t>GL-B044-00112-00/00005387</t>
  </si>
  <si>
    <t>ОБЩЕСТВО С ОГРАНИЧЕННОЙ ОТВЕТСТВЕННОСТЬЮ "ГИДРА ГРУПП"</t>
  </si>
  <si>
    <t>Г.САНКТ-ПЕТЕРБУРГ, УЛ. ТУРИСТСКАЯ, Д. 28, К. 1, КВ. 386</t>
  </si>
  <si>
    <t>GL-B044-00112-00/00005388</t>
  </si>
  <si>
    <t>ОБЩЕСТВО С ОГРАНИЧЕННОЙ ОТВЕТСТВЕННОСТЬЮ "СКАЙ ИКСЭС"</t>
  </si>
  <si>
    <t>ГОРОД САНКТ-ПЕТЕРБУРГ, УЛ. ВЗЛЁТНАЯ, Д. 7, К. 1 ЛИТ. А, ПОМЕЩ. 12Н ЧАСТЬ ПОМ. №30</t>
  </si>
  <si>
    <t>GL-B044-00112-00/00005389</t>
  </si>
  <si>
    <t>КУДРЯВЦЕВ</t>
  </si>
  <si>
    <t>GL-B044-00112-00/00005390</t>
  </si>
  <si>
    <t>ОБЩЕСТВО С ОГРАНИЧЕННОЙ ОТВЕТСТВЕННОСТЬЮ "ТРАНС-ПОРТ"</t>
  </si>
  <si>
    <t>СВЕРДЛОВСКАЯ ОБЛАСТЬ, Г.О. ГОРОД ЕКАТЕРИНБУРГ, Г ЕКАТЕРИНБУРГ, УЛ БЕЛИНСКОГО, Д. 34, ОФИС 315-319</t>
  </si>
  <si>
    <t>GL-B044-00112-00/00005391</t>
  </si>
  <si>
    <t>ОБЩЕСТВО С ОГРАНИЧЕННОЙ ОТВЕТСТВЕННОСТЬЮ "ТОП ФОРВАРДИНГ"</t>
  </si>
  <si>
    <t>Г.САНКТ-ПЕТЕРБУРГ, УЛ. ЛИФЛЯНДСКАЯ, Д. 6, ЛИТЕРА М, Ч.П. 15Н ОФИС 7</t>
  </si>
  <si>
    <t>GL-B044-00112-00/00005392</t>
  </si>
  <si>
    <t>ОБЩЕСТВО С ОГРАНИЧЕННОЙ ОТВЕТСТВЕННОСТЬЮ "ФИЦА"</t>
  </si>
  <si>
    <t>РЕСПУБЛИКА ТАТАРСТАН (ТАТАРСТАН), Г. КАЗАНЬ, УЛ. САЛИХА БАТЫЕВА, Д. 19, КВ. 183</t>
  </si>
  <si>
    <t>GL-B044-00112-00/00005393</t>
  </si>
  <si>
    <t>ОБЩЕСТВО С ОГРАНИЧЕННОЙ ОТВЕТСТВЕННОСТЬЮ "ВОСТОЧНЫЙ ЭКСПРЕСС"</t>
  </si>
  <si>
    <t>Г.МОСКВА, НАБ. НОВОДАНИЛОВСКАЯ, Д. 6, К. 1, ЭТАЖ 7 ОФИС 704</t>
  </si>
  <si>
    <t>GL-B044-00112-00/00005394</t>
  </si>
  <si>
    <t>ОБЩЕСТВО С ОГРАНИЧЕННОЙ ОТВЕТСТВЕННОСТЬЮ "ТИХООКЕАНСКИЙ КОНТЕЙНЕРНЫЙ ТРАНЗИТ"</t>
  </si>
  <si>
    <t>ПРИМОРСКИЙ КРАЙ, Г. НАХОДКА, УЛ ВНУТРИПОРТОВАЯ (ПОСЕЛОК ВРАНГЕЛЬ МКР.), Д. 24А</t>
  </si>
  <si>
    <t>GL-B044-00112-00/00005395</t>
  </si>
  <si>
    <t>СОЛОВЬЕВ</t>
  </si>
  <si>
    <t>АЛЬФРЕДОВИЧ</t>
  </si>
  <si>
    <t>GL-B044-00112-00/00005396</t>
  </si>
  <si>
    <t>ОБЩЕСТВО С ОГРАНИЧЕННОЙ ОТВЕТСТВЕННОСТЬЮ "ПРОИЗВОДСТВЕННО-КОММЕРЧЕСКАЯ ФИРМА "ТЕХНИКА"</t>
  </si>
  <si>
    <t>КУРГАНСКАЯ ОБЛАСТЬ, Г КУРГАН, ПР-КТ МАШИНОСТРОИТЕЛЕЙ, Д. 23</t>
  </si>
  <si>
    <t>GL-B044-00112-00/00005397</t>
  </si>
  <si>
    <t>ОБЩЕСТВО С ОГРАНИЧЕННОЙ ОТВЕТСТВЕННОСТЬЮ "ПАРТНЕР +"</t>
  </si>
  <si>
    <t>ПЕРМСКИЙ КРАЙ, Г. ПЕРМЬ, УЛ. РОМАШКОВАЯ, Д. 84</t>
  </si>
  <si>
    <t>GL-B044-00112-00/00005398</t>
  </si>
  <si>
    <t>ОБЩЕСТВО С ОГРАНИЧЕННОЙ ОТВЕТСТВЕННОСТЬЮ "РЭЙЛПРОФ-ДВ"</t>
  </si>
  <si>
    <t>КРАЙ ХАБАРОВСКИЙ, Г. ХАБАРОВСК, УЛ. ЛЕНИНГРАДСКАЯ, Д. 53, К. 1, ОФИС 312</t>
  </si>
  <si>
    <t>GL-B044-00112-00/00005399</t>
  </si>
  <si>
    <t>ТРОФИМОВ</t>
  </si>
  <si>
    <t>GL-B044-00112-00/00005400</t>
  </si>
  <si>
    <t>ЗВЕРЕВ</t>
  </si>
  <si>
    <t>GL-B044-00112-00/00005401</t>
  </si>
  <si>
    <t>АКЦИОНЕРНОЕ ОБЩЕСТВО "МАСТЕРФАСТ"</t>
  </si>
  <si>
    <t>Г.МОСКВА, ВН.ТЕР.Г. МУНИЦИПАЛЬНЫЙ ОКРУГ ЦАРИЦЫНО, Б-Р КАВКАЗСКИЙ, Д. 57, СТР. 3</t>
  </si>
  <si>
    <t>GL-B044-00112-00/00005402</t>
  </si>
  <si>
    <t>ВОЛКОВА</t>
  </si>
  <si>
    <t>GL-B044-00112-00/00005403</t>
  </si>
  <si>
    <t>ОБЩЕСТВО С ОГРАНИЧЕННОЙ ОТВЕТСТВЕННОСТЬЮ "АЗИЯ-ТРЕЙДИНГ"</t>
  </si>
  <si>
    <t>ПРИМОРСКИЙ КРАЙ, Г.О. НАХОДКИНСКИЙ, Г НАХОДКА, УЛ МИЧУРИНА, Д. 11А, ОФИС 32</t>
  </si>
  <si>
    <t>GL-B044-00112-00/00005404</t>
  </si>
  <si>
    <t>GL-B044-00112-00/00005405</t>
  </si>
  <si>
    <t>ПЕРЕПЕЛКИНА</t>
  </si>
  <si>
    <t>GL-B044-00112-00/00005406</t>
  </si>
  <si>
    <t>Ростовская область, Г. РОСТОВ-НА-ДОНУ, УЛ. БОЛЬШАЯ САДОВАЯ, Д. 102, ОФИС 11</t>
  </si>
  <si>
    <t>GL-B044-00112-00/00005407</t>
  </si>
  <si>
    <t>ЕВДАЕВ</t>
  </si>
  <si>
    <t>АСАФОВИЧ</t>
  </si>
  <si>
    <t>GL-B044-00112-00/00005408</t>
  </si>
  <si>
    <t>ОБЩЕСТВО С ОГРАНИЧЕННОЙ ОТВЕТСТВЕННОСТЬЮ " ЭВЕРЕСТ ЛОГИСТИК"</t>
  </si>
  <si>
    <t>КРАСНОДАРСКИЙ КРАЙ, Г.О. ГОРОД НОВОРОССИЙСК, Г НОВОРОССИЙСК, УЛ КУТУЗОВСКАЯ, Д. 10, ПОМЕЩ. 320</t>
  </si>
  <si>
    <t>GL-B044-00112-00/00005409</t>
  </si>
  <si>
    <t>ИГНАТЕНКО</t>
  </si>
  <si>
    <t>ШУКУРОВИЧ</t>
  </si>
  <si>
    <t>GL-B044-00112-00/00005410</t>
  </si>
  <si>
    <t>ОБЩЕСТВО С ОГРАНИЧЕННОЙ ОТВЕТСТВЕННОСТЬЮ "ТЕПЛОЭЛЕМЕНТ"</t>
  </si>
  <si>
    <t>ЧЕЛЯБИНСКАЯ ОБЛАСТЬ, Г.О. ЧЕЛЯБИНСКИЙ, ВН.Р-Н КУРЧАТОВСКИЙ, Г ЧЕЛЯБИНСК, УЛ ОСТРОВСКОГО, Д. 30, ПОМЕЩ. 159</t>
  </si>
  <si>
    <t>GL-B044-00112-00/00005411</t>
  </si>
  <si>
    <t>ОБЩЕСТВО С ОГРАНИЧЕННОЙ ОТВЕТСТВЕННОСТЬЮ "ТРАНССЕРВИС"</t>
  </si>
  <si>
    <t>РОСТОВСКАЯ ОБЛАСТЬ, Г. РОСТОВ-НА-ДОНУ, УЛ. КРАСНОАРМЕЙСКАЯ, Д. 142/50, КОМ. 37,9</t>
  </si>
  <si>
    <t>GL-B044-00112-00/00005412</t>
  </si>
  <si>
    <t>ОБЩЕСТВО С ОГРАНИЧЕННОЙ ОТВЕТСТВЕННОСТЬЮ "СГП"</t>
  </si>
  <si>
    <t>САМАРСКАЯ ОБЛАСТЬ, Г.О. ТОЛЬЯТТИ, Г ТОЛЬЯТТИ, Б-Р КУЛИБИНА, Д. 19, КВ. 394</t>
  </si>
  <si>
    <t>GL-B044-00112-00/00005413</t>
  </si>
  <si>
    <t>ОБЩЕСТВО С ОГРАНИЧЕННОЙ ОТВЕТСТВЕННОСТЬЮ "ТЕХНОПЛЮС"</t>
  </si>
  <si>
    <t>МОСКОВСКАЯ ОБЛАСТЬ, Г ЛЮБЕРЦЫ, УЛ 3-Е ПОЧТОВОЕ ОТДЕЛЕНИЕ, Д. 54А, ОФИС 4</t>
  </si>
  <si>
    <t>GL-B044-00112-00/00005414</t>
  </si>
  <si>
    <t>ОБЩЕСТВО С ОГРАНИЧЕННОЙ ОТВЕТСТВЕННОСТЬЮ "РУЛУ ГРУПП"</t>
  </si>
  <si>
    <t>СВЕРДЛОВСКАЯ ОБЛАСТЬ, Г.О. ГОРОД ЕКАТЕРИНБУРГ, Г ЕКАТЕРИНБУРГ, УЛ СЫРОМОЛОТОВА, Д. 11Б, КВ. 15</t>
  </si>
  <si>
    <t>GL-B044-00112-00/00005415</t>
  </si>
  <si>
    <t>ОБЩЕСТВО С ОГРАНИЧЕННОЙ ОТВЕТСТВЕННОСТЬЮ "МЕГА-РЕЙС 174"</t>
  </si>
  <si>
    <t>ЧЕЛЯБИНСКАЯ ОБЛАСТЬ, Г ЧЕЛЯБИНСК, УЛ ГАГАРИНА, Д. 9, ОФИС 529</t>
  </si>
  <si>
    <t>GL-B044-00112-00/00005416</t>
  </si>
  <si>
    <t>ОБЩЕСТВО С ОГРАНИЧЕННОЙ ОТВЕТСТВЕННОСТЬЮ "ТРАНСПОРТНО-ЭКСПЕДИЦИОННАЯ КОМПАНИЯ УРАЛПИКТРАНС"</t>
  </si>
  <si>
    <t>Свердловская область, Г. ЕКАТЕРИНБУРГ, УЛ. БЕБЕЛЯ, Д. 152, КВ. 25</t>
  </si>
  <si>
    <t>GL-B044-00112-00/00005417</t>
  </si>
  <si>
    <t>ОБЩЕСТВО С ОГРАНИЧЕННОЙ ОТВЕТСТВЕННОСТЬЮ "ТРАНСХОЛДИНГ"</t>
  </si>
  <si>
    <t>СВЕРДЛОВСКАЯ ОБЛАСТЬ, Р-Н СЫСЕРТСКИЙ, П БОЛЬШОЙ ИСТОК, УЛ МИРА, Д. 20</t>
  </si>
  <si>
    <t>GL-B044-00112-00/00005419</t>
  </si>
  <si>
    <t>ОБЩЕСТВО С ОГРАНИЧЕННОЙ ОТВЕТСТВЕННОСТЬЮ "АВТОДОР"</t>
  </si>
  <si>
    <t>РЕСПУБЛИКА ТАТАРСТАН (ТАТАРСТАН), Г.О. ГОРОД КАЗАНЬ, Г КАЗАНЬ, УЛ ЛЕЙТЕНАНТА ШМИДТА, Д. 35А, ОФИС 405</t>
  </si>
  <si>
    <t>GL-B044-00112-00/00005420</t>
  </si>
  <si>
    <t>ОБЩЕСТВО С ОГРАНИЧЕННОЙ ОТВЕТСТВЕННОСТЬЮ "ФОРТА"</t>
  </si>
  <si>
    <t>КИРОВСКАЯ ОБЛАСТЬ, Г.О. ГОРОД КИРОВО-ЧЕПЕЦК, Г. КИРОВО-ЧЕПЕЦК, УЛ 60 ЛЕТ ОКТЯБРЯ, Д. 22, КВ 73</t>
  </si>
  <si>
    <t>GL-B044-00112-00/00005421</t>
  </si>
  <si>
    <t>ОБЩЕСТВО С ОГРАНИЧЕННОЙ ОТВЕТСТВЕННОСТЬЮ "ГРУЗОВИК ЛОГИСТИК"</t>
  </si>
  <si>
    <t>НОВОСИБИРСКАЯ ОБЛАСТЬ, Г.О. ГОРОД НОВОСИБИРСК, Г НОВОСИБИРСК, УЛ РАССВЕТНАЯ, Д. 7, КВ. 117</t>
  </si>
  <si>
    <t>GL-B044-00112-00/00005422</t>
  </si>
  <si>
    <t>МАЗЯРКИН</t>
  </si>
  <si>
    <t>GL-B044-00112-00/00005423</t>
  </si>
  <si>
    <t>ОБЩЕСТВО С ОГРАНИЧЕННОЙ ОТВЕТСТВЕННОСТЬЮ "НАЦИОНАЛЬНАЯ ЛОГИСТИЧЕСКАЯ КОМПАНИЯ-ФОРВАРДИНГ"</t>
  </si>
  <si>
    <t>КРАСНОДАРСКИЙ КРАЙ, Г.О. ГОРОД НОВОРОССИЙСК, Г НОВОРОССИЙСК, УЛ КАРЛА МАРКСА, Д. 17, ЭТАЖ 2, ПОМЕЩ. 3</t>
  </si>
  <si>
    <t>GL-B044-00112-00/00005424</t>
  </si>
  <si>
    <t>АКЦИОНЕРНОЕ ОБЩЕСТВО "КАРЕЛИЯНЕФТЕПРОДУКТ"</t>
  </si>
  <si>
    <t>РЕСПУБЛИКА КАРЕЛИЯ, Г. ПЕТРОЗАВОДСК, УЛ ВОЛОДАРСКОГО (ГОЛИКОВКА Р-Н), Д.6</t>
  </si>
  <si>
    <t>GL-B044-00112-00/00005425</t>
  </si>
  <si>
    <t>ОБЩЕСТВО С ОГРАНИЧЕННОЙ ОТВЕТСТВЕННОСТЬЮ "АРТСЕМ"</t>
  </si>
  <si>
    <t>ОБЛАСТЬ УЛЬЯНОВСКАЯ, Р-Н РАДИЩЕВСКИЙ, РП РАДИЩЕВО, УЛ. САДОВАЯ, Д. 5, КВ. 2</t>
  </si>
  <si>
    <t>GL-B044-00112-00/00005426</t>
  </si>
  <si>
    <t>ОБЩЕСТВО С ОГРАНИЧЕННОЙ ОТВЕТСТВЕННОСТЬЮ "ТЕРМИНАЛ ПЛЮС"</t>
  </si>
  <si>
    <t>ПСКОВСКАЯ ОБЛАСТЬ, Г. ПСКОВ, УЛ. ДЕКАБРИСТОВ, Д. 19, ПОМЕЩ. 22</t>
  </si>
  <si>
    <t>GL-B044-00112-00/00005427</t>
  </si>
  <si>
    <t>АЛТУНИН</t>
  </si>
  <si>
    <t>GL-B044-00112-00/00005428</t>
  </si>
  <si>
    <t>ОБЩЕСТВО С ОГРАНИЧЕННОЙ ОТВЕТСТВЕННОСТЬЮ "КА-ЛОГИСТИК"</t>
  </si>
  <si>
    <t>САМАРСКАЯ ОБЛАСТЬ, Г.О. ЖИГУЛЕВСК, Г ЖИГУЛЕВСК, УЛ КОМСОМОЛЬСКАЯ, Д. 36, ОФИС 202</t>
  </si>
  <si>
    <t>GL-B044-00112-00/00005429</t>
  </si>
  <si>
    <t>ОБЩЕСТВО С ОГРАНИЧЕННОЙ ОТВЕТСТВЕННОСТЬЮ "ЛОГИСТИЧЕСКИЙ ЦЕНТР"</t>
  </si>
  <si>
    <t>Г.МОСКВА, УЛ. ДОБРОСЛОБОДСКАЯ, Д. 5</t>
  </si>
  <si>
    <t>GL-B044-00112-00/00005430</t>
  </si>
  <si>
    <t>ОБЩЕСТВО С ОГРАНИЧЕННОЙ ОТВЕТСТВЕННОСТЬЮ "АСТ-ИМПОРТ"</t>
  </si>
  <si>
    <t>Г.МОСКВА, УЛ. КУЛАКОВА, Д. 20, К. 1, ЭТАЖ 3, ПОМЕЩ. III, КОМНАТА 7</t>
  </si>
  <si>
    <t>GL-B044-00112-00/00005432</t>
  </si>
  <si>
    <t>ОБЩЕСТВО С ОГРАНИЧЕННОЙ ОТВЕТСТВЕННОСТЬЮ "ЕВРОТРАНСГРУПП"</t>
  </si>
  <si>
    <t>ВОРОНЕЖСКАЯ ОБЛАСТЬ, Г. ВОРОНЕЖ, УЛ. ВОЛГОГРАДСКАЯ, Д. 30, ОФИС 431</t>
  </si>
  <si>
    <t>GL-B044-00112-00/00005433</t>
  </si>
  <si>
    <t>ПЕРМСКИЙ КРАЙ, Г. ПЕРМЬ, Ш. КОСМОНАВТОВ, Д. 111, КОРПУС 3, ОФИС 317</t>
  </si>
  <si>
    <t>GL-B044-00112-00/00005434</t>
  </si>
  <si>
    <t>ОБЩЕСТВО С ОГРАНИЧЕННОЙ ОТВЕТСТВЕННОСТЬЮ "КУРЬЕР-ЭКСПРЕСС"</t>
  </si>
  <si>
    <t>САМАРСКАЯ ОБЛАСТЬ, Г. САМАРА, УЛ. СТАРА ЗАГОРА, Д.25</t>
  </si>
  <si>
    <t>GL-B044-00112-00/00005435</t>
  </si>
  <si>
    <t>ОБЛАСТЬ НОВОСИБИРСКАЯ, Г. НОВОСИБИРСК, УЛ. КУТАТЕЛАДЗЕ, Д. 4А, ОФИС 503</t>
  </si>
  <si>
    <t>GL-B044-00112-00/00005436</t>
  </si>
  <si>
    <t>Мартемьянов</t>
  </si>
  <si>
    <t>GL-B044-00112-00/00005437</t>
  </si>
  <si>
    <t>ОБЩЕСТВО С ОГРАНИЧЕННОЙ ОТВЕТСТВЕННОСТЬЮ "РАПАР"</t>
  </si>
  <si>
    <t>ТАМБОВСКАЯ ОБЛАСТЬ, Г.О. ГОРОД ТАМБОВ, ЗОНА ПРОМЫШЛЕННАЯ, Д. 62</t>
  </si>
  <si>
    <t>GL-B044-00112-00/00005438</t>
  </si>
  <si>
    <t>ОБЩЕСТВО С ОГРАНИЧЕННОЙ ОТВЕТСТВЕННОСТЬЮ "АЛЬБАТРОС"</t>
  </si>
  <si>
    <t>Кировская область, Г КИРОВ, УЛ СУРИКОВА, Д. 14А, КВ. 54</t>
  </si>
  <si>
    <t>GL-B044-00112-00/00005439</t>
  </si>
  <si>
    <t>ЧЕЛЯБИНСКАЯ ОБЛАСТЬ, Г ЧЕЛЯБИНСК, УЛ ОТРАДНАЯ, Д. 25, ОФИС 207</t>
  </si>
  <si>
    <t>GL-B044-00112-00/00005441</t>
  </si>
  <si>
    <t>ОБЩЕСТВО С ОГРАНИЧЕННОЙ ОТВЕТСТВЕННОСТЬЮ "МТА"</t>
  </si>
  <si>
    <t>Г.Москва, ПР-КТ АНДРОПОВА, Д. 22, СТР. 2, ЭТ 17 ПОМ IКОМ 38</t>
  </si>
  <si>
    <t>GL-B044-00112-00/00005442</t>
  </si>
  <si>
    <t>ОБЩЕСТВО С ОГРАНИЧЕННОЙ ОТВЕТСТВЕННОСТЬЮ "ТЭНКО-ЛОГИСТИКА"</t>
  </si>
  <si>
    <t>Г.САНКТ-ПЕТЕРБУРГ, ВН.ТЕР.Г. МУНИЦИПАЛЬНЫЙ ОКРУГ ЗВЕЗДНОЕ, ПР-КТ МОСКОВСКИЙ, Д. 212, ЛИТЕРА А, ВХ. 211Н, ПОМ. 2Г, ОФИС 5035</t>
  </si>
  <si>
    <t>GL-B044-00112-00/00005443</t>
  </si>
  <si>
    <t>ОБЩЕСТВО С ОГРАНИЧЕННОЙ ОТВЕТСТВЕННОСТЬЮ "ТРАНТОР"</t>
  </si>
  <si>
    <t>ГОРОД МОСКВА, УЛ. ПЕРОВСКАЯ, Д. 1, СТР. 2А, ЭТ 2/ПОМ VIII/ КОМ 4</t>
  </si>
  <si>
    <t>GL-B044-00112-00/00005444</t>
  </si>
  <si>
    <t>ИСКАНДАРОВ</t>
  </si>
  <si>
    <t>ГАЛИ</t>
  </si>
  <si>
    <t>РАМЕЛЕВИЧ</t>
  </si>
  <si>
    <t>GL-B044-00112-00/00005445</t>
  </si>
  <si>
    <t>ОБЩЕСТВО С ОГРАНИЧЕННОЙ ОТВЕТСТВЕННОСТЬЮ "МОЛТЕХЦЕНТР"</t>
  </si>
  <si>
    <t>МОСКОВСКАЯ ОБЛАСТЬ, Г.О. БОГОРОДСКИЙ, Г НОГИНСК, УЛ КЛИМОВА, Д. 24, ПОМЕЩ. 7</t>
  </si>
  <si>
    <t>GL-B044-00112-00/00005447</t>
  </si>
  <si>
    <t>ОБЩЕСТВО С ОГРАНИЧЕННОЙ ОТВЕТСТВЕННОСТЬЮ "СПЕЦТРАНСЛОГИСТИКА"</t>
  </si>
  <si>
    <t>ГОРОД САНКТ-ПЕТЕРБУРГ, ПР-КТ БОЛЬШОЙ САМПСОНИЕВСКИЙ, Д. 64, ЛИТЕР К, ОФИС 306</t>
  </si>
  <si>
    <t>GL-B044-00112-00/00005448</t>
  </si>
  <si>
    <t>ОБЩЕСТВО С ОГРАНИЧЕННОЙ ОТВЕТСТВЕННОСТЬЮ "КОНСПАР"</t>
  </si>
  <si>
    <t>Г.МОСКВА, УЛ. ВЕРЕЙСКАЯ, Д. 29А, СТР. 1, ПОМЕЩ. I</t>
  </si>
  <si>
    <t>GL-B044-00112-00/00005449</t>
  </si>
  <si>
    <t>Проценко</t>
  </si>
  <si>
    <t>Мария</t>
  </si>
  <si>
    <t>Павловна</t>
  </si>
  <si>
    <t>GL-B044-00112-00/00005450</t>
  </si>
  <si>
    <t>РЕЗИНЬКО</t>
  </si>
  <si>
    <t>GL-B044-00112-00/00005451</t>
  </si>
  <si>
    <t>ОБЩЕСТВО С ОГРАНИЧЕННОЙ ОТВЕТСТВЕННОСТЬЮ "ЭФ.ЭС. МАКЕНЗИ"</t>
  </si>
  <si>
    <t>Г.МОСКВА, ПР-Д ЗАВОДА СЕРП И МОЛОТ, Д. 6, К. 1, ЭТ 9 ОФИС 918</t>
  </si>
  <si>
    <t>GL-B044-00112-00/00005453</t>
  </si>
  <si>
    <t>КОЛОДЕЕВ</t>
  </si>
  <si>
    <t>GL-B044-00112-00/00005454</t>
  </si>
  <si>
    <t>ОБЩЕСТВО С ОГРАНИЧЕННОЙ ОТВЕТСТВЕННОСТЬЮ "ТРАНЗИТ ПЛЮС"</t>
  </si>
  <si>
    <t>ПСКОВСКАЯ ОБЛАСТЬ, Г. ПСКОВ, ПР-КТ ОКТЯБРЬСКИЙ, Д. 56В, ПОМЕЩ. 6</t>
  </si>
  <si>
    <t>GL-B044-00112-00/00005455</t>
  </si>
  <si>
    <t>ОБЩЕСТВО С ОГРАНИЧЕННОЙ ОТВЕТСТВЕННОСТЬЮ "Д-ТРАНС"</t>
  </si>
  <si>
    <t>МОСКОВСКАЯ ОБЛАСТЬ, Г ОДИНЦОВО, УЛ ВЕРХНЕ-ПРОЛЕТАРСКАЯ, Д. 56</t>
  </si>
  <si>
    <t>GL-B044-00112-00/00005456</t>
  </si>
  <si>
    <t>ДЕРКАЧЕВА</t>
  </si>
  <si>
    <t>ТАИСИЯ</t>
  </si>
  <si>
    <t>GL-B044-00112-00/00005457</t>
  </si>
  <si>
    <t>КЛИМОВ</t>
  </si>
  <si>
    <t>GL-B044-00112-00/00005458</t>
  </si>
  <si>
    <t>ОБЩЕСТВО С ОГРАНИЧЕННОЙ ОТВЕТСТВЕННОСТЬЮ "ЮНА-ОЙЛ"</t>
  </si>
  <si>
    <t>МОСКОВСКАЯ ОБЛАСТЬ, Г. ОДИНЦОВО, УЛ. ВОСТОЧНАЯ, Д. 10, СТР. 5, КОМ. 3</t>
  </si>
  <si>
    <t>GL-B044-00112-00/00005459</t>
  </si>
  <si>
    <t>САМАРСКАЯ ОБЛАСТЬ, М.Р-Н СТАВРОПОЛЬСКИЙ, С.П. ПОДСТЕПКИ, С ПОДСТЕПКИ, ПРОЕЗД БОЛЬНИЧНЫЙ, Д. 13В</t>
  </si>
  <si>
    <t>GL-B044-00112-00/00005460</t>
  </si>
  <si>
    <t>GL-B044-00112-00/00005461</t>
  </si>
  <si>
    <t>GL-B044-00112-00/00005462</t>
  </si>
  <si>
    <t>ОБЩЕСТВО С ОГРАНИЧЕННОЙ ОТВЕТСТВЕННОСТЬЮ "РТА ТРАНСПОРТ"</t>
  </si>
  <si>
    <t>Г.МОСКВА, ВН.ТЕР.Г. МУНИЦИПАЛЬНЫЙ ОКРУГ ХОРОШЕВСКИЙ, ПР-КТ ЛЕНИНГРАДСКИЙ, Д. 39, СТР. 14, ЭТАЖ 3, ОФИС 303</t>
  </si>
  <si>
    <t>GL-B044-00112-00/00005464</t>
  </si>
  <si>
    <t>GL-B044-00112-00/00005465</t>
  </si>
  <si>
    <t>РОСТОВСКАЯ ОБЛАСТЬ, Г АЗОВ, УЛ ПРИВОКЗАЛЬНАЯ, Д. 10, ПОМЕЩ. 11/1</t>
  </si>
  <si>
    <t>GL-B044-00112-00/00005466</t>
  </si>
  <si>
    <t>ПИНИГИН</t>
  </si>
  <si>
    <t>GL-B044-00112-00/00005467</t>
  </si>
  <si>
    <t>ОБЩЕСТВО С ОГРАНИЧЕННОЙ ОТВЕТСТВЕННОСТЬЮ "РУСДТРАНС"</t>
  </si>
  <si>
    <t>МОСКОВСКАЯ ОБЛАСТЬ, Г. ОДИНЦОВО, УЛ. ВОСТОЧНАЯ, Д. 10, СТР. 1, КОМ. 611</t>
  </si>
  <si>
    <t>GL-B044-00112-00/00005468</t>
  </si>
  <si>
    <t>ОБЩЕСТВО С ОГРАНИЧЕННОЙ ОТВЕТСТВЕННОСТЬЮ "ТК ПЕРЕВОЗЧИК"</t>
  </si>
  <si>
    <t>КРАЙ ПРИМОРСКИЙ, Г. ВЛАДИВОСТОК, УЛ. КАЛИНИНА, Д. 231, ОФИС 2</t>
  </si>
  <si>
    <t>GL-B044-00112-00/00005469</t>
  </si>
  <si>
    <t>ВОРОБЬЕВА</t>
  </si>
  <si>
    <t>GL-B044-00112-00/00005470</t>
  </si>
  <si>
    <t>ОБЩЕСТВО С ОГРАНИЧЕННОЙ ОТВЕТСТВЕННОСТЬЮ "СЕРВИС"</t>
  </si>
  <si>
    <t>КУРСКАЯ ОБЛАСТЬ, Г. КУРСК, ПР-Д МОКОВСКИЙ 2-Й, Д. 7Б, ОФИС 46</t>
  </si>
  <si>
    <t>GL-B044-00112-00/00005472</t>
  </si>
  <si>
    <t>ВИТАЛИЕВИЧ</t>
  </si>
  <si>
    <t>GL-B044-00112-00/00005473</t>
  </si>
  <si>
    <t>ОБЩЕСТВО С ОГРАНИЧЕННОЙ ОТВЕТСТВЕННОСТЬЮ "АЕРО ДЖИЭСЭЙ СЕРВИС"</t>
  </si>
  <si>
    <t>МОСКОВСКАЯ ОБЛАСТЬ, Г ХИМКИ, УЛ ЛЕНИНГРАДСКАЯ, ВЛД. 39, СТР. 6, ПОМЕЩ. ОВ02_06_А2В</t>
  </si>
  <si>
    <t>GL-B044-00112-00/00005474</t>
  </si>
  <si>
    <t>КОРЖОВА</t>
  </si>
  <si>
    <t>GL-B044-00112-00/00005475</t>
  </si>
  <si>
    <t>БАГИЯН</t>
  </si>
  <si>
    <t>АРМАН</t>
  </si>
  <si>
    <t>АБРАМОВИЧ</t>
  </si>
  <si>
    <t>GL-B044-00112-00/00005476</t>
  </si>
  <si>
    <t>ПАЛУХИН</t>
  </si>
  <si>
    <t>GL-B044-00112-00/00005478</t>
  </si>
  <si>
    <t>ОБЩЕСТВО С ОГРАНИЧЕННОЙ ОТВЕТСТВЕННОСТЬЮ ТЭК "ГРУЗОВОЙ АЛЬЯНС"</t>
  </si>
  <si>
    <t>ВОРОНЕЖСКАЯ ОБЛАСТЬ, Г.О. ГОРОД ВОРОНЕЖ, Г ВОРОНЕЖ, УЛ БОГДАНА ХМЕЛЬНИЦКОГО, Д. 50Б, КВ. 57</t>
  </si>
  <si>
    <t>GL-B044-00112-00/00005479</t>
  </si>
  <si>
    <t>ОБЩЕСТВО С ОГРАНИЧЕННОЙ ОТВЕТСТВЕННОСТЬЮ "ГРУЗСЕРВИС"</t>
  </si>
  <si>
    <t>ВОЛОГОДСКАЯ ОБЛАСТЬ, Г.О. ГОРОД ВОЛОГДА, Г. ВОЛОГДА, УЛ. ГОГОЛЯ, Д. 88, ОФИС 65</t>
  </si>
  <si>
    <t>GL-B044-00112-00/00005480</t>
  </si>
  <si>
    <t>ОБЩЕСТВО С ОГРАНИЧЕННОЙ ОТВЕТСТВЕННОСТЬЮ "ЕВРОПАК"</t>
  </si>
  <si>
    <t>ГОРОД МОСКВА, УЛ. САДОВАЯ-КУДРИНСКАЯ, Д. 8-10-12, СТР. 1, ОФИС 20</t>
  </si>
  <si>
    <t>GL-B044-00112-00/00005481</t>
  </si>
  <si>
    <t>GL-B044-00112-00/00005482</t>
  </si>
  <si>
    <t>ОБЩЕСТВО С ОГРАНИЧЕННОЙ ОТВЕТСТВЕННОСТЬЮ "ТОМСКТРАНСАВТО"</t>
  </si>
  <si>
    <t>ТОМСКАЯ ОБЛАСТЬ, Г.О. ГОРОД ТОМСК, Г ТОМСК, УЛ КАХОВСКАЯ, Д. 124</t>
  </si>
  <si>
    <t>GL-B044-00112-00/00005483</t>
  </si>
  <si>
    <t>АКЦИОНЕРНОЕ ОБЩЕСТВО "ОМИД ТРЭЙД"</t>
  </si>
  <si>
    <t>Г.Москва, УЛ. НИЖНЯЯ КРАСНОСЕЛЬСКАЯ, Д.5, СТР.6</t>
  </si>
  <si>
    <t>GL-B044-00112-00/00005485</t>
  </si>
  <si>
    <t>ОБЩЕСТВО С ОГРАНИЧЕННОЙ ОТВЕТСТВЕННОСТЬЮ "АРГО ЛОГИСТИК"</t>
  </si>
  <si>
    <t>Г.Москва, УЛ. НАГАТИНСКАЯ, Д. 16, ЭТ 2 ПОМ X КОМ 1</t>
  </si>
  <si>
    <t>GL-B044-00112-00/00005486</t>
  </si>
  <si>
    <t>ОБЩЕСТВО С ОГРАНИЧЕННОЙ ОТВЕТСТВЕННОСТЬЮ "НОВОПОРТ ЛОГИСТИКА"</t>
  </si>
  <si>
    <t>Г.МОСКВА, ВН.ТЕР.Г. МУНИЦИПАЛЬНЫЙ ОКРУГ ТВЕРСКОЙ, УЛ 1-Я ТВЕРСКАЯ-ЯМСКАЯ, Д. 2А, ПОМЕЩ. 13Н</t>
  </si>
  <si>
    <t>GL-B044-00112-00/00005487</t>
  </si>
  <si>
    <t>ОБЩЕСТВО С ОГРАНИЧЕННОЙ ОТВЕТСТВЕННОСТЬЮ "ВЛС ТЕХНОЛОДЖИ"</t>
  </si>
  <si>
    <t>Г.МОСКВА, ВН.ТЕР.Г. МУНИЦИПАЛЬНЫЙ ОКРУГ ДАНИЛОВСКИЙ, НАБ ДЕРБЕНЕВСКАЯ, Д. 13/17, К. 2, ПОМЕЩ. 3А/1</t>
  </si>
  <si>
    <t>GL-B044-00112-00/00005488</t>
  </si>
  <si>
    <t>ОБЩЕСТВО С ОГРАНИЧЕННОЙ ОТВЕТСТВЕННОСТЬЮ "ВИТАРО"</t>
  </si>
  <si>
    <t>ВОЛГОГРАДСКАЯ ОБЛАСТЬ, Г. ВОЛГОГРАД, УЛ. ИМ. ЖОЛУДЕВА, Д. 32, КВ. 10</t>
  </si>
  <si>
    <t>GL-B044-00112-00/00005489</t>
  </si>
  <si>
    <t>ОБЩЕСТВО С ОГРАНИЧЕННОЙ ОТВЕТСТВЕННОСТЬЮ "МУЛЬТИПЛЕЙС"</t>
  </si>
  <si>
    <t>Г.МОСКВА, ВН.ТЕР.Г. МУНИЦИПАЛЬНЫЙ ОКРУГ ЛОСИНООСТРОВСКИЙ, УЛ СТАРТОВАЯ, Д. 25, К. 3</t>
  </si>
  <si>
    <t>GL-B044-00112-00/00005490</t>
  </si>
  <si>
    <t>РЕСПУБЛИКА ИНГУШЕТИЯ, М.Р-Н НАЗРАНОВСКИЙ, С.П. БАРСУКИ, С. БАРСУКИ, УЛ. ОДЕССКАЯ, ДВЛД. 14</t>
  </si>
  <si>
    <t>GL-B044-00112-00/00005491</t>
  </si>
  <si>
    <t>ОБЩЕСТВО С ОГРАНИЧЕННОЙ ОТВЕТСТВЕННОСТЬЮ "ТРАНСПОРТНАЯ ЭКСПЕДИЦИОННАЯ КОМПАНИЯ "ПАРТНЕР"</t>
  </si>
  <si>
    <t>УЛЬЯНОВСКАЯ ОБЛАСТЬ, Г. УЛЬЯНОВСК, Ш. МОСКОВСКОЕ, Д.3Г</t>
  </si>
  <si>
    <t>GL-B044-00112-00/00005492</t>
  </si>
  <si>
    <t>ОБЩЕСТВО С ОГРАНИЧЕННОЙ ОТВЕТСТВЕННОСТЬЮ "ТД СДК"</t>
  </si>
  <si>
    <t>ПЕРМСКИЙ КРАЙ, Г. ПЕРМЬ, УЛ. МАЛКОВА, Д. 24А, ОФИС 3</t>
  </si>
  <si>
    <t>GL-B044-00112-00/00005493</t>
  </si>
  <si>
    <t>GL-B044-00112-00/00005494</t>
  </si>
  <si>
    <t>ОБЩЕСТВО С ОГРАНИЧЕННОЙ ОТВЕТСТВЕННОСТЬЮ "ГЛОБАЛСЕРВИС"</t>
  </si>
  <si>
    <t>Г.Москва, ПР-Д ХЛЕБОЗАВОДСКИЙ, Д. 7, СТР. 10, ОФИС 210-В</t>
  </si>
  <si>
    <t>GL-B044-00112-00/00005495</t>
  </si>
  <si>
    <t>УШАКОВА</t>
  </si>
  <si>
    <t>GL-B044-00112-00/00005496</t>
  </si>
  <si>
    <t>ОБЩЕСТВО С ОГРАНИЧЕННОЙ ОТВЕТСТВЕННОСТЬЮ "НОРД ТРОП"</t>
  </si>
  <si>
    <t>GL-B044-00112-00/00005497</t>
  </si>
  <si>
    <t>ОБЩЕСТВО С ОГРАНИЧЕННОЙ ОТВЕТСТВЕННОСТЬЮ "ГЕЛЕОС"</t>
  </si>
  <si>
    <t>ТУЛЬСКАЯ ОБЛАСТЬ, Р-Н НОВОМОСКОВСКИЙ, Г НОВОМОСКОВСК, Ш КОМСОМОЛЬСКОЕ, Д. 72, ОФИС 32</t>
  </si>
  <si>
    <t>GL-B044-00112-00/00005498</t>
  </si>
  <si>
    <t>Г.МОСКВА, Г. ТРОИЦК, УЛ. ДАЛЬНЯЯ, Д. 3</t>
  </si>
  <si>
    <t>GL-B044-00112-00/00005500</t>
  </si>
  <si>
    <t>ОБЩЕСТВО С ОГРАНИЧЕННОЙ ОТВЕТСТВЕННОСТЬЮ ТК "ИНТЕРКОМ"</t>
  </si>
  <si>
    <t>НОВОСИБИРСКАЯ ОБЛАСТЬ, Г.О. ГОРОД НОВОСИБИРСК, Г НОВОСИБИРСК, ПР-КТ КРАСНЫЙ, Д. 220/5, ОФИС 427</t>
  </si>
  <si>
    <t>GL-B044-00112-00/00005501</t>
  </si>
  <si>
    <t>ОБЩЕСТВО С ОГРАНИЧЕННОЙ ОТВЕТСТВЕННОСТЬЮ "РЭЙЛХАБ РАША"</t>
  </si>
  <si>
    <t>Г.МОСКВА, ВН.ТЕР.Г. МУНИЦИПАЛЬНЫЙ ОКРУГ СЕВЕРНЫЙ, Ш ДМИТРОВСКОЕ, Д. 163А, К. 2, ЭТАЖ 3, ПОМЕЩ. 03.10</t>
  </si>
  <si>
    <t>GL-B044-00112-00/00005502</t>
  </si>
  <si>
    <t>ГИЛЬДЕНБЕРГ</t>
  </si>
  <si>
    <t>GL-B044-00112-00/00005504</t>
  </si>
  <si>
    <t>ОБЩЕСТВО С ОГРАНИЧЕННОЙ ОТВЕТСТВЕННОСТЬЮ "ВЕСТА-КУБАНЬ"</t>
  </si>
  <si>
    <t>КРАЙ КРАСНОДАРСКИЙ, Г. КРАСНОДАР, УЛ. ИМ. ГЕРОЯ АВЕРКИЕВА А.А., ДОМ 10, ПОМЕЩЕНИЕ 55</t>
  </si>
  <si>
    <t>GL-B044-00112-00/00005505</t>
  </si>
  <si>
    <t>Пензенская область, Р-Н ПЕНЗЕНСКИЙ, П. МИЧУРИНСКИЙ, УЛ. 40 ЛЕТ ОКТЯБРЯ, ЗД 30, ПОМЕЩ. 7</t>
  </si>
  <si>
    <t>GL-B044-00112-00/00005506</t>
  </si>
  <si>
    <t>ОБЩЕСТВО С ОГРАНИЧЕННОЙ ОТВЕТСТВЕННОСТЬЮ "РЕВНЕРА"</t>
  </si>
  <si>
    <t>ЛЕНИНГРАДСКАЯ ОБЛАСТЬ, М.Р-Н ТОСНЕНСКИЙ, Г.П. НИКОЛЬСКОЕ, Г НИКОЛЬСКОЕ, УЛ ШКОЛЬНАЯ, Д. 2Б, КВ. 102</t>
  </si>
  <si>
    <t>GL-B044-00112-00/00005508</t>
  </si>
  <si>
    <t>ОБЩЕСТВО С ОГРАНИЧЕННОЙ ОТВЕТСТВЕННОСТЬЮ "СОНЕТА ГРУПП"</t>
  </si>
  <si>
    <t>Г.Санкт-Петербург, УЛ. ТРАКТОРНАЯ, Д. 10, ЛИТЕРА А, ПОМЕЩ. 5Н</t>
  </si>
  <si>
    <t>GL-B044-00112-00/00005509</t>
  </si>
  <si>
    <t>СЕРГЕЕВА</t>
  </si>
  <si>
    <t>GL-B044-00112-00/00005510</t>
  </si>
  <si>
    <t>ОБЩЕСТВО С ОГРАНИЧЕННОЙ ОТВЕТСТВЕННОСТЬЮ "СВОЙ ДОМ"</t>
  </si>
  <si>
    <t>ОБЛАСТЬ СВЕРДЛОВСКАЯ, Г. ЕКАТЕРИНБУРГ, УЛ. СОБОЛЕВА, Д.19, КВ. 718</t>
  </si>
  <si>
    <t>GL-B044-00112-00/00005511</t>
  </si>
  <si>
    <t>GL-B044-00112-00/00005512</t>
  </si>
  <si>
    <t>КОНДРАТЬЕВА</t>
  </si>
  <si>
    <t>GL-B044-00112-00/00005513</t>
  </si>
  <si>
    <t>ОБЩЕСТВО С ОГРАНИЧЕННОЙ ОТВЕТСТВЕННОСТЬЮ "НАЦИОНАЛЬНАЯ ГРУЗОВАЯ КОМПАНИЯ"</t>
  </si>
  <si>
    <t>НОВОСИБИРСКАЯ ОБЛАСТЬ, Г.О. ГОРОД НОВОСИБИРСК, Г НОВОСИБИРСК, УЛ 40 ЛЕТ КОМСОМОЛА, Д. 53, КВ. 53</t>
  </si>
  <si>
    <t>GL-B044-00112-00/00005514</t>
  </si>
  <si>
    <t>ОБЩЕСТВО С ОГРАНИЧЕННОЙ ОТВЕТСТВЕННОСТЬЮ "23 ЯРДА"</t>
  </si>
  <si>
    <t>ПЕРМСКИЙ КРАЙ, М.О. КУНГУРСКИЙ, Г КУНГУР, УЛ БОЧКАРЕВА, Д. 95</t>
  </si>
  <si>
    <t>GL-B044-00112-00/00005515</t>
  </si>
  <si>
    <t>ОБЩЕСТВО С ОГРАНИЧЕННОЙ ОТВЕТСТВЕННОСТЬЮ "ТРАНССЕРВИСГРУПП"</t>
  </si>
  <si>
    <t>РОСТОВСКАЯ ОБЛАСТЬ, Г.О. ГОРОД НОВОЧЕРКАССК, Г НОВОЧЕРКАССК, УЛ КРИВОШЛЫКОВА, Д. 4А, ОФИС 110, 111</t>
  </si>
  <si>
    <t>GL-B044-00112-00/00005516</t>
  </si>
  <si>
    <t>ОБЩЕСТВО С ОГРАНИЧЕННОЙ ОТВЕТСТВЕННОСТЬЮ "ТРАНСПОРТНАЯ КОМПАНИЯ РУС"</t>
  </si>
  <si>
    <t>GL-B044-00112-00/00005517</t>
  </si>
  <si>
    <t>ОБЩЕСТВО С ОГРАНИЧЕННОЙ ОТВЕТСТВЕННОСТЬЮ "ТЛК ДАЛЛЬ"</t>
  </si>
  <si>
    <t>Г.МОСКВА, УЛ. ТАЛАЛИХИНА, Д. 41, СТР. 9, ПОМЕЩ. 7Н/6</t>
  </si>
  <si>
    <t>GL-B044-00112-00/00005518</t>
  </si>
  <si>
    <t>ОБЩЕСТВО С ОГРАНИЧЕННОЙ ОТВЕТСТВЕННОСТЬЮ "УРАЛТЕХНОПАРК"</t>
  </si>
  <si>
    <t>СВЕРДЛОВСКАЯ ОБЛАСТЬ, Г.О. ГОРОД ЕКАТЕРИНБУРГ, Г ЕКАТЕРИНБУРГ, УЛ БАРВИНКА, СТР. 21, ОФИС 37</t>
  </si>
  <si>
    <t>GL-B044-00112-00/00005519</t>
  </si>
  <si>
    <t>АРТЕМЬЕВА</t>
  </si>
  <si>
    <t>GL-B044-00112-00/00005520</t>
  </si>
  <si>
    <t>ОБЩЕСТВО С ОГРАНИЧЕННОЙ ОТВЕТСТВЕННОСТЬЮ "ГОРИЗОНТЫ АИВ"</t>
  </si>
  <si>
    <t>Г.САНКТ-ПЕТЕРБУРГ, УЛ. НАЛИЧНАЯ, Д. 28/16, ЛИТЕР Б, КВ. 149</t>
  </si>
  <si>
    <t>GL-B044-00112-00/00005521</t>
  </si>
  <si>
    <t>КОЛОСОВ</t>
  </si>
  <si>
    <t>GL-B044-00112-00/00005523</t>
  </si>
  <si>
    <t>Хомяков</t>
  </si>
  <si>
    <t>GL-B044-00112-00/00005524</t>
  </si>
  <si>
    <t>ОБЩЕСТВО С ОГРАНИЧЕННОЙ ОТВЕТСТВЕННОСТЬЮ ТРАНСПОРТНАЯ КОМПАНИЯ "ПАСИФИК ТРАНС"</t>
  </si>
  <si>
    <t>ПРИМОРСКИЙ КРАЙ, Г.О. ВЛАДИВОСТОКСКИЙ, Г ВЛАДИВОСТОК, УЛ ГОРИЙСКАЯ, Д. 15, ПОМЕЩ. 4</t>
  </si>
  <si>
    <t>GL-B044-00112-00/00005525</t>
  </si>
  <si>
    <t>GL-B044-00112-00/00005526</t>
  </si>
  <si>
    <t>ФОМЧЕНКО</t>
  </si>
  <si>
    <t>GL-B044-00112-00/00005527</t>
  </si>
  <si>
    <t>ОБЩЕСТВО С ОГРАНИЧЕННОЙ ОТВЕТСТВЕННОСТЬЮ "ТРАНСЛОГ ЭКСПЕДИЦИЯ"</t>
  </si>
  <si>
    <t>Г.МОСКВА, ВН.ТЕР.Г. МУНИЦИПАЛЬНЫЙ ОКРУГ ПОКРОВСКОЕ-СТРЕШНЕВО, Ш ВОЛОКОЛАМСКОЕ, Д. 108, ПОМЕЩ. 8Ц</t>
  </si>
  <si>
    <t>GL-B044-00112-00/00005528</t>
  </si>
  <si>
    <t>ОБЩЕСТВО С ОГРАНИЧЕННОЙ ОТВЕТСТВЕННОСТЬЮ "КАДЕТ"</t>
  </si>
  <si>
    <t>РЕСПУБЛИКА ТАТАРСТАН (ТАТАРСТАН), Р-Н ТУКАЕВСКИЙ, Д МАЛАЯ ШИЛЬНА, УЛ ЦЕНТРАЛЬНАЯ, ЗД. 3Б, ОФИС 23</t>
  </si>
  <si>
    <t>GL-B044-00112-00/00005529</t>
  </si>
  <si>
    <t>ОБЩЕСТВО С ОГРАНИЧЕННОЙ ОТВЕТСТВЕННОСТЬЮ "ТРИЕРА-ТОК"</t>
  </si>
  <si>
    <t>Г.САНКТ-ПЕТЕРБУРГ, Ш. РЕВОЛЮЦИИ, Д. 84, ЛИТЕРА Е, ПОМЕЩ. 1-Н</t>
  </si>
  <si>
    <t>GL-B044-00112-00/00005530</t>
  </si>
  <si>
    <t>ЕСЬКИНА</t>
  </si>
  <si>
    <t>GL-B044-00112-00/00005531</t>
  </si>
  <si>
    <t>ОБЩЕСТВО С ОГРАНИЧЕННОЙ ОТВЕТСТВЕННОСТЬЮ "ГЛОБАЛ-КОНТИНЕНТ"</t>
  </si>
  <si>
    <t>ВОЛГОГРАДСКАЯ ОБЛАСТЬ, Р-Н ГОРОДИЩЕНСКИЙ, РП. ГОРОДИЩЕ, УЛ. МАРШАЛА ЧУЙКОВА, Д. 8, КВ. 6</t>
  </si>
  <si>
    <t>GL-B044-00112-00/00005532</t>
  </si>
  <si>
    <t>ТИМОШИНОВ</t>
  </si>
  <si>
    <t>GL-B044-00112-00/00005533</t>
  </si>
  <si>
    <t>ОБЩЕСТВО С ОГРАНИЧЕННОЙ ОТВЕТСТВЕННОСТЬЮ "ЛОУД ЭНД ШИП"</t>
  </si>
  <si>
    <t>Г.МОСКВА, ВН.ТЕР.Г. МУНИЦИПАЛЬНЫЙ ОКРУГ БУТЫРСКИЙ, УЛ НОВОДМИТРОВСКАЯ, Д. 2, К. 1, ПОМЕЩ. 3/2</t>
  </si>
  <si>
    <t>GL-B044-00112-00/00005534</t>
  </si>
  <si>
    <t>ОБЩЕСТВО С ОГРАНИЧЕННОЙ ОТВЕТСТВЕННОСТЬЮ "ХАЙТАК ШУМИХА"</t>
  </si>
  <si>
    <t>КУРГАНСКАЯ ОБЛАСТЬ, Р-Н ШУМИХИНСКИЙ, Г. ШУМИХА, УЛ ПРОМЫШЛЕННАЯ, СТР. 2/1, ПОМЕЩ. 8</t>
  </si>
  <si>
    <t>GL-B044-00112-00/00005535</t>
  </si>
  <si>
    <t>СЛИСАРЕНКО</t>
  </si>
  <si>
    <t>GL-B044-00112-00/00005536</t>
  </si>
  <si>
    <t>ОБЩЕСТВО С ОГРАНИЧЕННОЙ ОТВЕТСТВЕННОСТЬЮ "ТРАНСЗАКУПСТРОЙ"</t>
  </si>
  <si>
    <t>СВЕРДЛОВСКАЯ ОБЛАСТЬ, М.О. БЕРЕЗОВСКИЙ, Г БЕРЕЗОВСКИЙ, УЛ ВОСТОЧНАЯ, Д. 9, К. 1, КВ. 33</t>
  </si>
  <si>
    <t>GL-B044-00112-00/00005537</t>
  </si>
  <si>
    <t>ОБЩЕСТВО С ОГРАНИЧЕННОЙ ОТВЕТСТВЕННОСТЬЮ "А.С.ЮНИОН"</t>
  </si>
  <si>
    <t>ПРИМОРСКИЙ КРАЙ, Г. ВЛАДИВОСТОК, УЛ. БЕРЕЗОВАЯ, Д.34</t>
  </si>
  <si>
    <t>GL-B044-00112-00/00005539</t>
  </si>
  <si>
    <t>ОБЩЕСТВО С ОГРАНИЧЕННОЙ ОТВЕТСТВЕННОСТЬЮ "ЯМЩИК"</t>
  </si>
  <si>
    <t>ЛИПЕЦКАЯ ОБЛАСТЬ, Г.О. ГОРОД ЛИПЕЦК, Г ЛИПЕЦК, ПРОЕЗД ТОВАРНЫЙ, Д. 3А, ПОМЕЩ. 4, КОМ. 1</t>
  </si>
  <si>
    <t>GL-B044-00112-00/00005540</t>
  </si>
  <si>
    <t>ГИЛЁВ</t>
  </si>
  <si>
    <t>GL-B044-00112-00/00005541</t>
  </si>
  <si>
    <t>ТЕРЕНТЬЕВ</t>
  </si>
  <si>
    <t>GL-B044-00112-00/00005542</t>
  </si>
  <si>
    <t>ОРЕХОВА</t>
  </si>
  <si>
    <t>GL-B044-00112-00/00005543</t>
  </si>
  <si>
    <t>ОБЩЕСТВО С ОГРАНИЧЕННОЙ ОТВЕТСТВЕННОСТЬЮ "БМТРАНС"</t>
  </si>
  <si>
    <t>СМОЛЕНСКАЯ ОБЛАСТЬ, Р-Н СМОЛЕНСКИЙ, С. ПЕЧЕРСК, УЛ. МИНСКАЯ, Д. 16А</t>
  </si>
  <si>
    <t>GL-B044-00112-00/00005544</t>
  </si>
  <si>
    <t>ОБЩЕСТВО С ОГРАНИЧЕННОЙ ОТВЕТСТВЕННОСТЬЮ "КРОНА"</t>
  </si>
  <si>
    <t>ОБЛАСТЬ ЯРОСЛАВСКАЯ, Р-Н ЯРОСЛАВСКИЙ, Д. БЕГОУЛЕВО, Ш. 9 КМ МОСКОВСКОГО, СТР. 6</t>
  </si>
  <si>
    <t>GL-B044-00112-00/00005545</t>
  </si>
  <si>
    <t>ОБЩЕСТВО С ОГРАНИЧЕННОЙ ОТВЕТСТВЕННОСТЬЮ "ФЕНИКС-ПРАЙМ"</t>
  </si>
  <si>
    <t>ОБЛАСТЬ СВЕРДЛОВСКАЯ, Г. ЕКАТЕРИНБУРГ, УЛ. ТВЕРИТИНА, Д. 38, К. 1, КВ. 28</t>
  </si>
  <si>
    <t>GL-B044-00112-00/00005546</t>
  </si>
  <si>
    <t>ОБЩЕСТВО С ОГРАНИЧЕННОЙ ОТВЕТСТВЕННОСТЬЮ ТРАНСПОРТНАЯ КОМПАНИЯ "ДВИЖЕНИЕ СИБИРИ"</t>
  </si>
  <si>
    <t>АЛТАЙСКИЙ КРАЙ, Г.О. ГОРОД БАРНАУЛ, Г БАРНАУЛ, УЛ ПОПОВА, Д. 165Б</t>
  </si>
  <si>
    <t>GL-B044-00112-00/00005547</t>
  </si>
  <si>
    <t>ОБЩЕСТВО С ОГРАНИЧЕННОЙ ОТВЕТСТВЕННОСТЬЮ "ГРАНТЭКСПРЕСС"</t>
  </si>
  <si>
    <t>ОБЛАСТЬ ВОЛГОГРАДСКАЯ, Г. ВОЛГОГРАД, УЛ. ОПОЛЧЕНСКАЯ, Д. 21, КВ. 7</t>
  </si>
  <si>
    <t>GL-B044-00112-00/00005548</t>
  </si>
  <si>
    <t>GL-B044-00112-00/00005549</t>
  </si>
  <si>
    <t>УСАНОВ</t>
  </si>
  <si>
    <t>GL-B044-00112-00/00005550</t>
  </si>
  <si>
    <t>ДЕРЕВЯНОВСКАЯ</t>
  </si>
  <si>
    <t>GL-B044-00112-00/00005551</t>
  </si>
  <si>
    <t>ОБЩЕСТВО С ОГРАНИЧЕННОЙ ОТВЕТСТВЕННОСТЬЮ "БФК-ЛОГИСТИКА"</t>
  </si>
  <si>
    <t>КАЛИНИНГРАДСКАЯ ОБЛАСТЬ, Г.О. ГОРОД КАЛИНИНГРАД, Г КАЛИНИНГРАД, УЛ АЛЛЕЯ СМЕЛЫХ, ЗД. 187, ОФИС 3</t>
  </si>
  <si>
    <t>GL-B044-00112-00/00005552</t>
  </si>
  <si>
    <t>ОБЩЕСТВО С ОГРАНИЧЕННОЙ ОТВЕТСТВЕННОСТЬЮ "ФРЕЙТСЕРВИС"</t>
  </si>
  <si>
    <t>САРАТОВСКАЯ ОБЛАСТЬ, Р-Н СОВЕТСКИЙ, РП. СТЕПНОЕ, УЛ. КУТУЗОВА, Д.40</t>
  </si>
  <si>
    <t>GL-B044-00112-00/00005553</t>
  </si>
  <si>
    <t>ОБЩЕСТВО С ОГРАНИЧЕННОЙ ОТВЕТСТВЕННОСТЬЮ "СПЕЦГРУЗАВТОТРАНС"</t>
  </si>
  <si>
    <t>Г.МОСКВА, ПР-КТ МИЧУРИНСКИЙ, Д. 51, ОФИС 4</t>
  </si>
  <si>
    <t>GL-B044-00112-00/00005554</t>
  </si>
  <si>
    <t>ОБЩЕСТВО С ОГРАНИЧЕННОЙ ОТВЕТСТВЕННОСТЬЮ "КВАТРО ЛОГИСТИК"</t>
  </si>
  <si>
    <t>Г.МОСКВА, ВН.ТЕР.Г. МУНИЦИПАЛЬНЫЙ ОКРУГ СТРОГИНО, УЛ КУЛАКОВА, Д. 2, К. 1, КВ. 105</t>
  </si>
  <si>
    <t>GL-B044-00112-00/00005555</t>
  </si>
  <si>
    <t>ИНКИНА</t>
  </si>
  <si>
    <t>GL-B044-00112-00/00005556</t>
  </si>
  <si>
    <t>ЛИСАЧЕНКО</t>
  </si>
  <si>
    <t>МАКСИМОВНА</t>
  </si>
  <si>
    <t>GL-B044-00112-00/00005557</t>
  </si>
  <si>
    <t>ПАЛКИН</t>
  </si>
  <si>
    <t>GL-B044-00112-00/00005558</t>
  </si>
  <si>
    <t>ОБЩЕСТВО С ОГРАНИЧЕННОЙ ОТВЕТСТВЕННОСТЬЮ "НСК-ЮГ"</t>
  </si>
  <si>
    <t>КРАСНОДАРСКИЙ КРАЙ, Р-Н ТЕМРЮКСКИЙ, Г. ТЕМРЮК, УЛ. АНАПСКОЕ ШОССЕ, Д. 1</t>
  </si>
  <si>
    <t>GL-B044-00112-00/00005559</t>
  </si>
  <si>
    <t>МАРЦЕНЮК</t>
  </si>
  <si>
    <t>GL-B044-00112-00/00005560</t>
  </si>
  <si>
    <t>ОБЩЕСТВО С ОГРАНИЧЕННОЙ ОТВЕТСТВЕННОСТЬЮ "ТК ПОВОЛЖЬЕ"</t>
  </si>
  <si>
    <t>САМАРСКАЯ ОБЛАСТЬ, Г.О. САМАРА, ВН.Р-Н СОВЕТСКИЙ, Г САМАРА, УЛ ФИЗКУЛЬТУРНАЯ, Д. 94, КВ. 59</t>
  </si>
  <si>
    <t>GL-B044-00112-00/00005561</t>
  </si>
  <si>
    <t>САТМАРИ</t>
  </si>
  <si>
    <t>ВЛАДИЛЕНОВИЧ</t>
  </si>
  <si>
    <t>GL-B044-00112-00/00005563</t>
  </si>
  <si>
    <t>ОБЩЕСТВО С ОГРАНИЧЕННОЙ ОТВЕТСТВЕННОСТЬЮ "ЛОГИСТИКТРАК"</t>
  </si>
  <si>
    <t>САМАРСКАЯ ОБЛАСТЬ, Г.О. ТОЛЬЯТТИ, Г ТОЛЬЯТТИ, УЛ УШАКОВА, Д. 48, ОФИС 69</t>
  </si>
  <si>
    <t>GL-B044-00112-00/00005564</t>
  </si>
  <si>
    <t>АХМЕДЖАНОВ</t>
  </si>
  <si>
    <t>ДАМИР</t>
  </si>
  <si>
    <t>НАИЛЬЕВИЧ</t>
  </si>
  <si>
    <t>GL-B044-00112-00/00005565</t>
  </si>
  <si>
    <t>ОБЩЕСТВО С ОГРАНИЧЕННОЙ ОТВЕТСТВЕННОСТЬЮ "ГРИН ГРУПП"</t>
  </si>
  <si>
    <t>САМАРСКАЯ ОБЛАСТЬ, Г. САМАРА, УЛ. 22 ПАРТСЪЕЗДА, Д. 45, ОФИС 504</t>
  </si>
  <si>
    <t>GL-B044-00112-00/00005566</t>
  </si>
  <si>
    <t>ОБЩЕСТВО С ОГРАНИЧЕННОЙ ОТВЕТСТВЕННОСТЬЮ "СТИНАВТО"</t>
  </si>
  <si>
    <t>Липецкая область, Г. ЛИПЕЦК, Ш. ГРЯЗИНСКОЕ, Д. 6, ОФИС 10</t>
  </si>
  <si>
    <t>GL-B044-00112-00/00005568</t>
  </si>
  <si>
    <t>ОБЩЕСТВО С ОГРАНИЧЕННОЙ ОТВЕТСТВЕННОСТЬЮ "ДАБЛ ЛАЙН"</t>
  </si>
  <si>
    <t>Г.САНКТ-ПЕТЕРБУРГ, ВН.ТЕР.Г. МУНИЦИПАЛЬНЫЙ ОКРУГ НАРОДНЫЙ, ПР-КТ ДАЛЬНЕВОСТОЧНЫЙ, Д. 73, ЛИТЕРА А, ПОМЕЩ. 110</t>
  </si>
  <si>
    <t>GL-B044-00112-00/00005569</t>
  </si>
  <si>
    <t>ОБЩЕСТВО С ОГРАНИЧЕННОЙ ОТВЕТСТВЕННОСТЬЮ "СИЛМАР ШИППИНГ"</t>
  </si>
  <si>
    <t>Г.САНКТ-ПЕТЕРБУРГ, ПР-КТ ОБУХОВСКОЙ ОБОРОНЫ, Д. 70, К. 3 ЛИТЕРА А, ПОМЕЩ. 41-Н</t>
  </si>
  <si>
    <t>GL-B044-00112-00/00005570</t>
  </si>
  <si>
    <t>ОБЩЕСТВО С ОГРАНИЧЕННОЙ ОТВЕТСТВЕННОСТЬЮ "ТОПДИЗЕЛЬ"</t>
  </si>
  <si>
    <t>СТАВРОПОЛЬСКИЙ КРАЙ, Г. НЕВИННОМЫССК, УЛ. МЕНДЕЛЕЕВА, Д. 66 А</t>
  </si>
  <si>
    <t>GL-B044-00112-00/00005571</t>
  </si>
  <si>
    <t>ОБЩЕСТВО С ОГРАНИЧЕННОЙ ОТВЕТСТВЕННОСТЬЮ СТРОИТЕЛЬНАЯ КОМПАНИЯ "СПЕЦТЕХНОСТРОЙ"</t>
  </si>
  <si>
    <t>САМАРСКАЯ ОБЛАСТЬ, Г. Тольятти, УЛ. АВТОСТРОИТЕЛЕЙ, Д. 25, КВ. 333</t>
  </si>
  <si>
    <t>GL-B044-00112-00/00005572</t>
  </si>
  <si>
    <t>ЩЕГОЛЕВА</t>
  </si>
  <si>
    <t>GL-B044-00112-00/00005573</t>
  </si>
  <si>
    <t>ОБЩЕСТВО С ОГРАНИЧЕННОЙ ОТВЕТСТВЕННОСТЬЮ "ИНВЕСТСПЕЦТРАНС"</t>
  </si>
  <si>
    <t>ЯМАЛО-НЕНЕЦКИЙ АВТОНОМНЫЙ ОКРУГ, М.О. ПУРОВСКИЙ РАЙОН, ПГТ УРЕНГОЙ, МКР ГЕОЛОГ, Д. 18, КВ. 2</t>
  </si>
  <si>
    <t>GL-B044-00112-00/00005574</t>
  </si>
  <si>
    <t>ОБЩЕСТВО С ОГРАНИЧЕННОЙ ОТВЕТСТВЕННОСТЬЮ "ЛОГИСТИК-А"</t>
  </si>
  <si>
    <t>МОСКОВСКАЯ ОБЛАСТЬ, Г ОДИНЦОВО, Ш МОЖАЙСКОЕ, СТР. 80Б, ОФИС 402Б</t>
  </si>
  <si>
    <t>GL-B044-00112-00/00005575</t>
  </si>
  <si>
    <t>ОБЩЕСТВО С ОГРАНИЧЕННОЙ ОТВЕТСТВЕННОСТЬЮ "МАРИЭЛЬ"</t>
  </si>
  <si>
    <t>Г.МОСКВА, ПР-КТ МИРА, Д. 99, ПОМЕЩ. 6А/1</t>
  </si>
  <si>
    <t>GL-B044-00112-00/00005576</t>
  </si>
  <si>
    <t>ОБЩЕСТВО С ОГРАНИЧЕННОЙ ОТВЕТСТВЕННОСТЬЮ "АБС-ЛОГИСТИКА"</t>
  </si>
  <si>
    <t>Г.МОСКВА, УЛ. РОЧДЕЛЬСКАЯ, Д. 24, К. 1, ОФИС 302</t>
  </si>
  <si>
    <t>GL-B044-00112-00/00005577</t>
  </si>
  <si>
    <t>GL-B044-00112-00/00005578</t>
  </si>
  <si>
    <t>АДУКЕВИЧ</t>
  </si>
  <si>
    <t>GL-B044-00112-00/00005579</t>
  </si>
  <si>
    <t>МАТЕВОСЯН</t>
  </si>
  <si>
    <t>GL-B044-00112-00/00005581</t>
  </si>
  <si>
    <t>GL-B044-00112-00/00005582</t>
  </si>
  <si>
    <t>ОБЩЕСТВО С ОГРАНИЧЕННОЙ ОТВЕТСТВЕННОСТЬЮ ТОРГОВЫЙ ДОМ "ХИМИЧЕСКИЙ РЕАКТИВ"</t>
  </si>
  <si>
    <t>GL-B044-00112-00/00005583</t>
  </si>
  <si>
    <t>ОБЩЕСТВО С ОГРАНИЧЕННОЙ ОТВЕТСТВЕННОСТЬЮ "ЭМИКС-ФОРВАРДИНГ"</t>
  </si>
  <si>
    <t>Г.САНКТ-ПЕТЕРБУРГ, УЛ. ОЛЬМИНСКОГО, Д.8, ЛИТ.А, ПОМ.4Н</t>
  </si>
  <si>
    <t>GL-B044-00112-00/00005584</t>
  </si>
  <si>
    <t>ОБЩЕСТВО С ОГРАНИЧЕННОЙ ОТВЕТСТВЕННОСТЬЮ "ИМПЭКС ЛОГИСТИКА"</t>
  </si>
  <si>
    <t>Г.МОСКВА, УЛ. НОВОКОСИНСКАЯ, Д. 12, К. 6, КВ. 153</t>
  </si>
  <si>
    <t>GL-B044-00112-00/00005585</t>
  </si>
  <si>
    <t>ОБЩЕСТВО С ОГРАНИЧЕННОЙ ОТВЕТСТВЕННОСТЬЮ "ТАЙМГРУЗ"</t>
  </si>
  <si>
    <t>Г.МОСКВА, УЛ. НАГОРНАЯ, Д. 15, К. 8, ЭТ 1 ПОМ I ОФ 74</t>
  </si>
  <si>
    <t>GL-B044-00112-00/00005586</t>
  </si>
  <si>
    <t>ОБЩЕСТВО С ОГРАНИЧЕННОЙ ОТВЕТСТВЕННОСТЬЮ "СПЕЦТЕХНИКА-АВТО"</t>
  </si>
  <si>
    <t>СВЕРДЛОВСКАЯ ОБЛАСТЬ, Г КРАСНОТУРЬИНСК, П РУДНИЧНЫЙ, УЛ ПЕРВОМАЙСКАЯ, Д. 3А</t>
  </si>
  <si>
    <t>GL-B044-00112-00/00005587</t>
  </si>
  <si>
    <t>ОБЩЕСТВО С ОГРАНИЧЕННОЙ ОТВЕТСТВЕННОСТЬЮ "ВКУСТРАНС"</t>
  </si>
  <si>
    <t>МОСКОВСКАЯ ОБЛАСТЬ, Г. ПОДОЛЬСК, УЛ. МИРА, Д. 12/5, ОФИС 304</t>
  </si>
  <si>
    <t>GL-B044-00112-00/00005588</t>
  </si>
  <si>
    <t>РЯБОВ</t>
  </si>
  <si>
    <t>GL-B044-00112-00/00005589</t>
  </si>
  <si>
    <t>ОБЩЕСТВО С ОГРАНИЧЕННОЙ ОТВЕТСТВЕННОСТЬЮ ТК "ДЖИ ЭС ЛОДЖИСТИКС"</t>
  </si>
  <si>
    <t>Г.Москва, УЛ. ШИРОКАЯ, Д. 20, КВ. 154</t>
  </si>
  <si>
    <t>GL-B044-00112-00/00005590</t>
  </si>
  <si>
    <t>КОПЕЙКО</t>
  </si>
  <si>
    <t>ВЛАДИСЛАВОВНА</t>
  </si>
  <si>
    <t>GL-B044-00112-00/00005591</t>
  </si>
  <si>
    <t>ОБЩЕСТВО С ОГРАНИЧЕННОЙ ОТВЕТСТВЕННОСТЬЮ "ТК ВАГОНСЕРВИС"</t>
  </si>
  <si>
    <t>GL-B044-00112-00/00005592</t>
  </si>
  <si>
    <t>ОБЩЕСТВО С ОГРАНИЧЕННОЙ ОТВЕТСТВЕННОСТЬЮ "КОНТРАНС"</t>
  </si>
  <si>
    <t>Г.САНКТ-ПЕТЕРБУРГ, УЛ. ТРЕФОЛЕВА, Д. 2, ЛИТЕР БН, ПОМЕЩ. 10Н, ОФИС 338</t>
  </si>
  <si>
    <t>GL-B044-00112-00/00005593</t>
  </si>
  <si>
    <t>ГУРЬЕВ</t>
  </si>
  <si>
    <t>GL-B044-00112-00/00005594</t>
  </si>
  <si>
    <t>GL-B044-00112-00/00005595</t>
  </si>
  <si>
    <t>GL-B044-00112-00/00005597</t>
  </si>
  <si>
    <t>ОБЩЕСТВО С ОГРАНИЧЕННОЙ ОТВЕТСТВЕННОСТЬЮ "АРКАЛИН"</t>
  </si>
  <si>
    <t>Г.МОСКВА, УЛ. ЛАВРИНЕНКО, Д. 1, КВ. 35</t>
  </si>
  <si>
    <t>GL-B044-00112-00/00005598</t>
  </si>
  <si>
    <t>САМАРСКАЯ ОБЛАСТЬ, Г САМАРА, ПР-КТ КИРОВА, ЗД. 387, ОФИС 505</t>
  </si>
  <si>
    <t>GL-B044-00112-00/00005599</t>
  </si>
  <si>
    <t>ОБЩЕСТВО С ОГРАНИЧЕННОЙ ОТВЕТСТВЕННОСТЬЮ ТК "УРАЛЛОГИСТ"</t>
  </si>
  <si>
    <t>ОБЛАСТЬ СВЕРДЛОВСКАЯ, Г. ЕКАТЕРИНБУРГ, УЛ. ТАГАНСКАЯ, СТР. 55А, ОФИС 11</t>
  </si>
  <si>
    <t>GL-B044-00112-00/00005600</t>
  </si>
  <si>
    <t>GL-B044-00112-00/00005601</t>
  </si>
  <si>
    <t>ОБЩЕСТВО С ОГРАНИЧЕННОЙ ОТВЕТСТВЕННОСТЬЮ "РУСТЕХАГРО"</t>
  </si>
  <si>
    <t>Г.Москва, ПЕР. ЧАПАЕВСКИЙ, Д. 12, К. 2, ПОМЕЩ. I, КОМНАТА 2</t>
  </si>
  <si>
    <t>GL-B044-00112-00/00005602</t>
  </si>
  <si>
    <t>ОБЩЕСТВО С ОГРАНИЧЕННОЙ ОТВЕТСТВЕННОСТЬЮ "ГЛОБАЛ СМАРТ"</t>
  </si>
  <si>
    <t>GL-B044-00112-00/00005603</t>
  </si>
  <si>
    <t>СОЛДАТЕНКОВ</t>
  </si>
  <si>
    <t>GL-B044-00112-00/00005605</t>
  </si>
  <si>
    <t>ОБЩЕСТВО С ОГРАНИЧЕННОЙ ОТВЕТСТВЕННОСТЬЮ "ДЕ-ТРАНС"</t>
  </si>
  <si>
    <t>ЛИПЕЦКАЯ ОБЛАСТЬ, Г.О. ГОРОД ЛИПЕЦК, Г ЛИПЕЦК, УЛ 50 ЛЕТ НЛМК, Д. 2В, КВ. 23</t>
  </si>
  <si>
    <t>GL-B044-00112-00/00005606</t>
  </si>
  <si>
    <t>ОБЩЕСТВО С ОГРАНИЧЕННОЙ ОТВЕТСТВЕННОСТЬЮ "ВЕРТИКАЛЬ С"</t>
  </si>
  <si>
    <t>СВЕРДЛОВСКАЯ ОБЛАСТЬ, М.О. БЕРЕЗОВСКИЙ, П МОНЕТНЫЙ, УЛ 33 КМ, Д. 3, КВ. 4</t>
  </si>
  <si>
    <t>GL-B044-00112-00/00005608</t>
  </si>
  <si>
    <t>Г.САНКТ-ПЕТЕРБУРГ, УЛ. УЧИТЕЛЬСКАЯ, Д. 18, К. 1 ЛИТЕРА А, КВ. 749</t>
  </si>
  <si>
    <t>GL-B044-00112-00/00005609</t>
  </si>
  <si>
    <t>ОБЩЕСТВО С ОГРАНИЧЕННОЙ ОТВЕТСТВЕННОСТЬЮ "ИМИДЖ ПРОЕКТ"</t>
  </si>
  <si>
    <t>БЕЛГОРОДСКАЯ ОБЛАСТЬ, Г.О. СТАРООСКОЛЬСКИЙ, Г СТАРЫЙ ОСКОЛ, УЛ СЕВЕРСКАЯ, Д. 46/31</t>
  </si>
  <si>
    <t>GL-B044-00112-00/00005610</t>
  </si>
  <si>
    <t>ОБЩЕСТВО С ОГРАНИЧЕННОЙ ОТВЕТСТВЕННОСТЬЮ "ТРАНСКОМПЛЕКТ"</t>
  </si>
  <si>
    <t>СВЕРДЛОВСКАЯ ОБЛАСТЬ, М.О. БЕРЕЗОВСКИЙ, Г БЕРЕЗОВСКИЙ, УЛ ТЕАТРАЛЬНАЯ, Д. 3, КВ. 2,3</t>
  </si>
  <si>
    <t>GL-B044-00112-00/00005611</t>
  </si>
  <si>
    <t>ОБЩЕСТВО С ОГРАНИЧЕННОЙ ОТВЕТСТВЕННОСТЬЮ "УРАЛТРУБКОМПЛЕКТ"</t>
  </si>
  <si>
    <t>СВЕРДЛОВСКАЯ ОБЛАСТЬ, Г ПОЛЕВСКОЙ, УЛ МАЛЫШЕВА, ДВЛД. 129</t>
  </si>
  <si>
    <t>GL-B044-00112-00/00005612</t>
  </si>
  <si>
    <t>АСЕЕВА</t>
  </si>
  <si>
    <t>GL-B044-00112-00/00005613</t>
  </si>
  <si>
    <t>ОБЩЕСТВО С ОГРАНИЧЕННОЙ ОТВЕТСТВЕННОСТЬЮ "СЕВЕРТРАНС"</t>
  </si>
  <si>
    <t>ТВЕРСКАЯ ОБЛАСТЬ, Г. ТВЕРЬ, УЛ. ТРЕХСВЯТСКАЯ, Д. 6, К. 1, ОФИС 508</t>
  </si>
  <si>
    <t>GL-B044-00112-00/00005614</t>
  </si>
  <si>
    <t>ОБЩЕСТВО С ОГРАНИЧЕННОЙ ОТВЕТСТВЕННОСТЬЮ "ЦЕНТР ЛОГИСТИКИ"</t>
  </si>
  <si>
    <t>ТУЛЬСКАЯ ОБЛАСТЬ, Г.О. ГОРОД НОВОМОСКОВСК, Г НОВОМОСКОВСК, УЛ ГРАЖДАНСКАЯ, Д. 14А, ПОМЕЩ. 5, ЭТАЖ 1</t>
  </si>
  <si>
    <t>GL-B044-00112-00/00005615</t>
  </si>
  <si>
    <t>ОБЛАСТЬ СВЕРДЛОВСКАЯ, Г. ЕКАТЕРИНБУРГ, УЛ. КРЕСТИНСКОГО, Д. 44, ОФИС 705</t>
  </si>
  <si>
    <t>GL-B044-00112-00/00005616</t>
  </si>
  <si>
    <t>ОБЩЕСТВО С ОГРАНИЧЕННОЙ ОТВЕТСТВЕННОСТЬЮ "ВВМ ГРУПП"</t>
  </si>
  <si>
    <t>Г.МОСКВА, ВН.ТЕР.Г. МУНИЦИПАЛЬНЫЙ ОКРУГ ПЕРОВО, УЛ 2-Я ЭНТУЗИАСТОВ, Д. 5, К. 41, ПОМЕЩ. 2/1</t>
  </si>
  <si>
    <t>GL-B044-00112-00/00005617</t>
  </si>
  <si>
    <t>ОБЩЕСТВО С ОГРАНИЧЕННОЙ ОТВЕТСТВЕННОСТЬЮ "КРЫМ-ТРАНС-АВТО"</t>
  </si>
  <si>
    <t>РЕСПУБЛИКА КРЫМ, Г СИМФЕРОПОЛЬ, УЛ САМОКИША, ЗД. 20, ОФИС 3</t>
  </si>
  <si>
    <t>GL-B044-00112-00/00005618</t>
  </si>
  <si>
    <t>ЕРОШИНА</t>
  </si>
  <si>
    <t>GL-B044-00112-00/00005619</t>
  </si>
  <si>
    <t>ОБЩЕСТВО С ОГРАНИЧЕННОЙ ОТВЕТСТВЕННОСТЬЮ "АВТОТРАНСПОРТНОЕ УПРАВЛЕНИЕ"</t>
  </si>
  <si>
    <t>ЧЕЛЯБИНСКАЯ ОБЛАСТЬ, Г. МАГНИТОГОРСК, УЛ. ПРЖЕВАЛЬСКОГО, Д. 4, КАБИНЕТ 1</t>
  </si>
  <si>
    <t>GL-B044-00112-00/00005620</t>
  </si>
  <si>
    <t>ГУСАРОВ</t>
  </si>
  <si>
    <t>GL-B044-00112-00/00005621</t>
  </si>
  <si>
    <t>ОБЩЕСТВО С ОГРАНИЧЕННОЙ ОТВЕТСТВЕННОСТЬЮ "ТРАНСПОРТНАЯ КОМПАНИЯ КОРОЛЬ"</t>
  </si>
  <si>
    <t>Краснодарский край, Р-Н АБИНСКИЙ, Г. АБИНСК, УЛ. НАБЕРЕЖНАЯ, Д. 72А</t>
  </si>
  <si>
    <t>GL-B044-00112-00/00005622</t>
  </si>
  <si>
    <t>ОБЩЕСТВО С ОГРАНИЧЕННОЙ ОТВЕТСТВЕННОСТЬЮ "ПРОФИЛОГИСТИК"</t>
  </si>
  <si>
    <t>Г.МОСКВА, УЛ. ФРИДРИХА ЭНГЕЛЬСА, Д. 75, СТР. 21, ПОМЕЩ. 1/8</t>
  </si>
  <si>
    <t>GL-B044-00112-00/00005623</t>
  </si>
  <si>
    <t>ГАЗИЗОВ</t>
  </si>
  <si>
    <t>РАМИЛЬ</t>
  </si>
  <si>
    <t>РАШИТОВИЧ</t>
  </si>
  <si>
    <t>GL-B044-00112-00/00005624</t>
  </si>
  <si>
    <t>ЛАСУН</t>
  </si>
  <si>
    <t>GL-B044-00112-00/00005625</t>
  </si>
  <si>
    <t>ОБЩЕСТВО С ОГРАНИЧЕННОЙ ОТВЕТСТВЕННОСТЬЮ "МЕЖДУНАРОДНЫЕ ЛОГИСТИЧЕСКИЕ ТЕХНОЛОГИИ"</t>
  </si>
  <si>
    <t>Ростовская область, Г. РОСТОВ-НА-ДОНУ, ПЕР. ОЛЬХОВСКИЙ, Д. 8, ОФИС 1,6,7,8</t>
  </si>
  <si>
    <t>GL-B044-00112-00/00005626</t>
  </si>
  <si>
    <t>КЛОКОВ</t>
  </si>
  <si>
    <t>GL-B044-00112-00/00005627</t>
  </si>
  <si>
    <t>РУБЦОВ</t>
  </si>
  <si>
    <t>GL-B044-00112-00/00005628</t>
  </si>
  <si>
    <t>ГЕВОРГЯН</t>
  </si>
  <si>
    <t>АРЕГ</t>
  </si>
  <si>
    <t>ЛЕВОНОВИЧ</t>
  </si>
  <si>
    <t>GL-B044-00112-00/00005629</t>
  </si>
  <si>
    <t>ОБЩЕСТВО С ОГРАНИЧЕННОЙ ОТВЕТСТВЕННОСТЬЮ "АТЛАС"</t>
  </si>
  <si>
    <t>НОВОСИБИРСКАЯ ОБЛАСТЬ, Г.О. РАБОЧИЙ ПОСЕЛОК КОЛЬЦОВО, РП КОЛЬЦОВО, ЗОНА АБК, ЗД. 5</t>
  </si>
  <si>
    <t>GL-B044-00112-00/00005630</t>
  </si>
  <si>
    <t>ЦАРЕНКОВ</t>
  </si>
  <si>
    <t>GL-B044-00112-00/00005631</t>
  </si>
  <si>
    <t>ОБЩЕСТВО С ОГРАНИЧЕННОЙ ОТВЕТСТВЕННОСТЬЮ "ИНТЕРТРАНСПРО"</t>
  </si>
  <si>
    <t>РЕСПУБЛИКА ТАТАРСТАН (ТАТАРСТАН), Г. КАЗАНЬ, УЛ. АЛЕКСЕЯ КОЗИНА, Д. 5, ПОМЕЩ. 1110</t>
  </si>
  <si>
    <t>GL-B044-00112-00/00005632</t>
  </si>
  <si>
    <t>Егоров</t>
  </si>
  <si>
    <t>GL-B044-00112-00/00005633</t>
  </si>
  <si>
    <t>ДРОБИНИНА</t>
  </si>
  <si>
    <t>GL-B044-00112-00/00005634</t>
  </si>
  <si>
    <t>ОБЩЕСТВО С ОГРАНИЧЕННОЙ ОТВЕТСТВЕННОСТЬЮ "КОНТИНЕНТ ЛОГИСТИК"</t>
  </si>
  <si>
    <t>ОБЛАСТЬ НОВОСИБИРСКАЯ, Г. НОВОСИБИРСК, УЛ. ДОСТОЕВСКОГО, Д. 58, ОФИС 202</t>
  </si>
  <si>
    <t>GL-B044-00112-00/00005635</t>
  </si>
  <si>
    <t>ОБЩЕСТВО С ОГРАНИЧЕННОЙ ОТВЕТСТВЕННОСТЬЮ "АВТОТРАК"</t>
  </si>
  <si>
    <t>GL-B044-00112-00/00005636</t>
  </si>
  <si>
    <t>ОБЩЕСТВО С ОГРАНИЧЕННОЙ ОТВЕТСТВЕННОСТЬЮ "АПЕЛЬСИНКАРГО"</t>
  </si>
  <si>
    <t>Новосибирская область, Г. НОВОСИБИРСК, УЛ. 2-Я СТАНЦИОННАЯ, Д. 21, ОФИС 43</t>
  </si>
  <si>
    <t>GL-B044-00112-00/00005637</t>
  </si>
  <si>
    <t>ИНЮТИН</t>
  </si>
  <si>
    <t>GL-B044-00112-00/00005640</t>
  </si>
  <si>
    <t>Г.САНКТ-ПЕТЕРБУРГ, ВН.ТЕР.Г. ПОСЕЛОК МЕТАЛЛОСТРОЙ, ДОР НА МЕТАЛЛОСТРОЙ, Д. 10, ЛИТЕРА Б, ПОМЕЩ. ЧАСТЬ 3-Н, КОМ. ЧАСТЬ №43/2</t>
  </si>
  <si>
    <t>GL-B044-00112-00/00005641</t>
  </si>
  <si>
    <t>ОБЩЕСТВО С ОГРАНИЧЕННОЙ ОТВЕТСТВЕННОСТЬЮ "АНГИЛ-ТРАНС"</t>
  </si>
  <si>
    <t>Г.МОСКВА, ПР-Д КАДОМЦЕВА, Д. 15, Э ЦОК П III К 18А О 2</t>
  </si>
  <si>
    <t>GL-B044-00112-00/00005642</t>
  </si>
  <si>
    <t>ОБЩЕСТВО С ОГРАНИЧЕННОЙ ОТВЕТСТВЕННОСТЬЮ "ЭТАЛОН"</t>
  </si>
  <si>
    <t>ОБЛАСТЬ РОСТОВСКАЯ, Г. РОСТОВ-НА-ДОНУ, УЛ. СКАЗОЧНАЯ, Д. 89/11, ОФИС 15</t>
  </si>
  <si>
    <t>GL-B044-00112-00/00005643</t>
  </si>
  <si>
    <t>ОБЩЕСТВО С ОГРАНИЧЕННОЙ ОТВЕТСТВЕННОСТЬЮ "ЭЛЕМЕНТ"</t>
  </si>
  <si>
    <t>Г.МОСКВА, ВН.ТЕР.Г. МУНИЦИПАЛЬНЫЙ ОКРУГ ЧЕРТАНОВО СЕВЕРНОЕ, Ш ВАРШАВСКОЕ, Д. 125, СТР. 1, ПОМЕЩ. 1/1Б/1</t>
  </si>
  <si>
    <t>GL-B044-00112-00/00005644</t>
  </si>
  <si>
    <t>ОБЩЕСТВО С ОГРАНИЧЕННОЙ ОТВЕТСТВЕННОСТЬЮ "ТК КРАСОР"</t>
  </si>
  <si>
    <t>КРАСНОЯРСКИЙ КРАЙ, Г.О. ГОРОД КРАСНОЯРСК, Г КРАСНОЯРСК, УЛ АЭРОВОКЗАЛЬНАЯ, Д. 13, ОФИС 2-07</t>
  </si>
  <si>
    <t>GL-B044-00112-00/00005645</t>
  </si>
  <si>
    <t>КАЙГОРОДОВ</t>
  </si>
  <si>
    <t>GL-B044-00112-00/00005646</t>
  </si>
  <si>
    <t>СВЕРДЛОВСКАЯ ОБЛАСТЬ, Г.О. ГОРОД ЕКАТЕРИНБУРГ, Г ЕКАТЕРИНБУРГ, УЛ КРЕСТИНСКОГО, СТР. 44, ОФИС 904</t>
  </si>
  <si>
    <t>GL-B044-00112-00/00005647</t>
  </si>
  <si>
    <t>ОБЩЕСТВО С ОГРАНИЧЕННОЙ ОТВЕТСТВЕННОСТЬЮ "ЛАМАРК"</t>
  </si>
  <si>
    <t>Кировская область, Г. КИРОВ, ПЕР. КУЙБЫШЕВА (НОВОВЯТСКИЙ), Д. 2, КОМ. 1</t>
  </si>
  <si>
    <t>GL-B044-00112-00/00005648</t>
  </si>
  <si>
    <t>ОБЩЕСТВО С ОГРАНИЧЕННОЙ ОТВЕТСТВЕННОСТЬЮ ТРАНСПОРТНО ЛОГИСТИЧЕСКАЯ КОМПАНИЯ "АВМ ЛОГИСТИК"</t>
  </si>
  <si>
    <t>РЕСПУБЛИКА ТАТАРСТАН, Г. КАЗАНЬ, УЛ. АКАДЕМИКА ЗАВОЙСКОГО, Д. 8, КВ. 124</t>
  </si>
  <si>
    <t>GL-B044-00112-00/00005649</t>
  </si>
  <si>
    <t>ОБЩЕСТВО С ОГРАНИЧЕННОЙ ОТВЕТСТВЕННОСТЬЮ "ТЕХНОПАРК"</t>
  </si>
  <si>
    <t>КАЛИНИНГРАДСКАЯ ОБЛАСТЬ, Г.О. ГОРОД КАЛИНИНГРАД, Г КАЛИНИНГРАД, ПР-КТ МОСКОВСКИЙ, Д. 174, ПОМЕЩ. 7, ПОМЕЩ. 22 ЭТАЖ 4</t>
  </si>
  <si>
    <t>GL-B044-00112-00/00005650</t>
  </si>
  <si>
    <t>ОБЩЕСТВО С ОГРАНИЧЕННОЙ ОТВЕТСТВЕННОСТЬЮ "СКД-ТРАНС"</t>
  </si>
  <si>
    <t>Г.Москва, ПР-КТ ЛЕНИНСКИЙ, Д. 111, К. 1, ЭТАЖ 4 ОФИС 420</t>
  </si>
  <si>
    <t>GL-B044-00112-00/00005652</t>
  </si>
  <si>
    <t>ОБЩЕСТВО С ОГРАНИЧЕННОЙ ОТВЕТСТВЕННОСТЬЮ "ПТК"</t>
  </si>
  <si>
    <t>Г.САНКТ-ПЕТЕРБУРГ, ВН.ТЕР.Г. МУНИЦИПАЛЬНЫЙ ОКРУГ ГАВАНЬ, УЛ НАЛИЧНАЯ, Д. 26, К. 3, ЛИТЕРА А, КВ. 27</t>
  </si>
  <si>
    <t>GL-B044-00112-00/00005653</t>
  </si>
  <si>
    <t>ОБЩЕСТВО С ОГРАНИЧЕННОЙ ОТВЕТСТВЕННОСТЬЮ "СТУАЛ"</t>
  </si>
  <si>
    <t>Московская область, Г. ЩЁЛКОВО, УЛ. СИРЕНЕВАЯ, Д. 5А, КВ. 105</t>
  </si>
  <si>
    <t>GL-B044-00112-00/00005654</t>
  </si>
  <si>
    <t>ОБЩЕСТВО С ОГРАНИЧЕННОЙ ОТВЕТСТВЕННОСТЬЮ "ТРАНС ГАРАНТ ГРУПП"</t>
  </si>
  <si>
    <t>Г.МОСКВА, ВН.ТЕР.Г. МУНИЦИПАЛЬНЫЙ ОКРУГ БИРЮЛЕВО ЗАПАДНОЕ, ПРОЕЗД ВОСТРЯКОВСКИЙ, Д. 10Б, СТР. 7, ПОМЕЩ. 1/1</t>
  </si>
  <si>
    <t>GL-B044-00112-00/00005655</t>
  </si>
  <si>
    <t>ЕРЕМКИН</t>
  </si>
  <si>
    <t>GL-B044-00112-00/00005656</t>
  </si>
  <si>
    <t>КОЧЕГАРОВ</t>
  </si>
  <si>
    <t>GL-B044-00112-00/00005658</t>
  </si>
  <si>
    <t>ОБЩЕСТВО С ОГРАНИЧЕННОЙ ОТВЕТСТВЕННОСТЬЮ "СИСТЕМА"</t>
  </si>
  <si>
    <t>ЛЕНИНГРАДСКАЯ ОБЛАСТЬ, Р-Н ГАТЧИНСКИЙ, Г ГАТЧИНА, УЛ СЛЕПНЕВА, Д. 3, КВ. 24</t>
  </si>
  <si>
    <t>GL-B044-00112-00/00005659</t>
  </si>
  <si>
    <t>ОБЩЕСТВО С ОГРАНИЧЕННОЙ ОТВЕТСТВЕННОСТЬЮ "ОНЛОГ СИСТЕМ"</t>
  </si>
  <si>
    <t>Г.МОСКВА, ВН.ТЕР.Г. МУНИЦИПАЛЬНЫЙ ОКРУГ ЗЮЗИНО, УЛ ОДЕССКАЯ, Д. 2, ЭТАЖ 9, ПОМЕЩ. 5</t>
  </si>
  <si>
    <t>GL-B044-00112-00/00005660</t>
  </si>
  <si>
    <t>ОБЩЕСТВО С ОГРАНИЧЕННОЙ ОТВЕТСТВЕННОСТЬЮ "ВВРТ"</t>
  </si>
  <si>
    <t>Г.МОСКВА, ВН.ТЕР.Г. МУНИЦИПАЛЬНЫЙ ОКРУГ ПОКРОВСКОЕ-СТРЕШНЕВО, ПР-Д ПОЛЕССКИЙ, Д. 16, СТР. 1, ПОМЕЩ. 9/1/2</t>
  </si>
  <si>
    <t>GL-B044-00112-00/00005661</t>
  </si>
  <si>
    <t>ОБЩЕСТВО С ОГРАНИЧЕННОЙ ОТВЕТСТВЕННОСТЬЮ "ТЕХНОЛОГИСТИК"</t>
  </si>
  <si>
    <t>ПРИМОРСКИЙ КРАЙ, Г.О. ВЛАДИВОСТОКСКИЙ, Г ВЛАДИВОСТОК, УЛ АДМИРАЛА КУЗНЕЦОВА, Д. 84, КВ. 130</t>
  </si>
  <si>
    <t>GL-B044-00112-00/00005662</t>
  </si>
  <si>
    <t>БАЗЛИНА</t>
  </si>
  <si>
    <t>GL-B044-00112-00/00005663</t>
  </si>
  <si>
    <t>ОБЩЕСТВО С ОГРАНИЧЕННОЙ ОТВЕТСТВЕННОСТЬЮ "ДОРСПЕЦ"</t>
  </si>
  <si>
    <t>ВОРОНЕЖСКАЯ ОБЛАСТЬ, Г. ВОРОНЕЖ, УЛ. ДИМИТРОВА, Д. 140А, СТР. 7, ОФИС 24</t>
  </si>
  <si>
    <t>GL-B044-00112-00/00005664</t>
  </si>
  <si>
    <t>ОБЩЕСТВО С ОГРАНИЧЕННОЙ ОТВЕТСТВЕННОСТЬЮ "СБА-МЕБЕЛЬ"</t>
  </si>
  <si>
    <t>КРАСНОЯРСКИЙ КРАЙ, Г. КРАСНОЯРСК, УЛ. 78 ДОБРОВОЛЬЧЕСКОЙ БРИГАДЫ, Д.14, К.В</t>
  </si>
  <si>
    <t>GL-B044-00112-00/00005665</t>
  </si>
  <si>
    <t>GL-B044-00112-00/00005666</t>
  </si>
  <si>
    <t>ОБЩЕСТВО С ОГРАНИЧЕННОЙ ОТВЕТСТВЕННОСТЬЮ "ПЭК: ГЕНЕРАЛЬНЫЕ ГРУЗЫ"</t>
  </si>
  <si>
    <t>Г.МОСКВА, ПР-Д 1-Й ВЯЗОВСКИЙ, Д. 4, СТР. 19, ЭТ/ПОМ/КОМ 2/I/48</t>
  </si>
  <si>
    <t>GL-B044-00112-00/00005667</t>
  </si>
  <si>
    <t>ОБЩЕСТВО С ОГРАНИЧЕННОЙ ОТВЕТСТВЕННОСТЬЮ "СТИМУЛ-ТРАНС"</t>
  </si>
  <si>
    <t>БЕЛГОРОДСКАЯ ОБЛАСТЬ, Г БЕЛГОРОД, УЛ КОНСТАНТИНА ЗАСЛОНОВА, Д. 189, ОФИС 24</t>
  </si>
  <si>
    <t>GL-B044-00112-00/00005668</t>
  </si>
  <si>
    <t>ОБЩЕСТВО С ОГРАНИЧЕННОЙ ОТВЕТСТВЕННОСТЬЮ "КВИК КОНТ"</t>
  </si>
  <si>
    <t>Г.МОСКВА, ВН.ТЕР.Г. МУНИЦИПАЛЬНЫЙ ОКРУГ РЯЗАНСКИЙ, ПР-КТ РЯЗАНСКИЙ, Д. 10, СТР. 18, ПОМЕЩ. 9Н/9</t>
  </si>
  <si>
    <t>GL-B044-00112-00/00005669</t>
  </si>
  <si>
    <t>ОБЩЕСТВО С ОГРАНИЧЕННОЙ ОТВЕТСТВЕННОСТЬЮ "ТАВОЛГА"</t>
  </si>
  <si>
    <t>КРАЙ ПЕРМСКИЙ, Г. ПЕРМЬ, УЛ. АРХИТЕКТОРА СВИЯЗЕВА, Д. 58, КВ. 35</t>
  </si>
  <si>
    <t>GL-B044-00112-00/00005670</t>
  </si>
  <si>
    <t>ОБЩЕСТВО С ОГРАНИЧЕННОЙ ОТВЕТСТВЕННОСТЬЮ ТРАНСПОРТНАЯ КОМПАНИЯ "РИТМ"</t>
  </si>
  <si>
    <t>АЛТАЙСКИЙ КРАЙ, Г.О. ГОРОД БАРНАУЛ, Г БАРНАУЛ, ТРАКТ ЗМЕИНОГОРСКИЙ, Д. 104П/11, КВ. 94</t>
  </si>
  <si>
    <t>GL-B044-00112-00/00005671</t>
  </si>
  <si>
    <t>ИНДИКОВА</t>
  </si>
  <si>
    <t>GL-B044-00112-00/00005673</t>
  </si>
  <si>
    <t>ОБЩЕСТВО С ОГРАНИЧЕННОЙ ОТВЕТСТВЕННОСТЬЮ "А2 ЛОГИСТИКА"</t>
  </si>
  <si>
    <t>СМОЛЕНСКАЯ ОБЛАСТЬ, Г.О. ГОРОД СМОЛЕНСК, Г СМОЛЕНСК, УЛ ШЕВЧЕНКО, Д. 99В, СТР. 1, ОФИС 203А</t>
  </si>
  <si>
    <t>GL-B044-00112-00/00005674</t>
  </si>
  <si>
    <t>ОБЩЕСТВО С ОГРАНИЧЕННОЙ ОТВЕТСТВЕННОСТЬЮ "ЗЛАТА-АВТО"</t>
  </si>
  <si>
    <t>КРАСНОДАРСКИЙ КРАЙ, Г.О. ГОРОД КРАСНОДАР, Г КРАСНОДАР, УЛ РОСТОВСКОЕ ШОССЕ, Д. 14/2, ОФИС 1318</t>
  </si>
  <si>
    <t>GL-B044-00112-00/00005675</t>
  </si>
  <si>
    <t>ОБЩЕСТВО С ОГРАНИЧЕННОЙ ОТВЕТСТВЕННОСТЬЮ "ВОЛГО-ВЯТСКАЯ ХИМИЧЕСКАЯ КОМПАНИЯ"</t>
  </si>
  <si>
    <t>НИЖЕГОРОДСКАЯ ОБЛАСТЬ, Г.О. ГОРОД ДЗЕРЖИНСК, Г ДЗЕРЖИНСК, ПР-КТ ЦИОЛКОВСКОГО, Д. 79, ПОМЕЩ. Р2, ОФИС 7-14</t>
  </si>
  <si>
    <t>GL-B044-00112-00/00005676</t>
  </si>
  <si>
    <t>ОБЩЕСТВО С ОГРАНИЧЕННОЙ ОТВЕТСТВЕННОСТЬЮ "СПЕЦСТРОЙПУТЬ"</t>
  </si>
  <si>
    <t>Г.МОСКВА, УЛ. 1-Я НОВОКУЗЬМИНСКАЯ, Д. 19, ПОМЕЩ. 3/3</t>
  </si>
  <si>
    <t>GL-B044-00112-00/00005678</t>
  </si>
  <si>
    <t>ЧЕРНЫШОВ</t>
  </si>
  <si>
    <t>GL-B044-00112-00/00005679</t>
  </si>
  <si>
    <t>КОРЕПАНОВ</t>
  </si>
  <si>
    <t>GL-B044-00112-00/00005680</t>
  </si>
  <si>
    <t>САЗАНОВ</t>
  </si>
  <si>
    <t>GL-B044-00112-00/00005681</t>
  </si>
  <si>
    <t>ЭСАУЛОВ</t>
  </si>
  <si>
    <t>GL-B044-00112-00/00005682</t>
  </si>
  <si>
    <t>Смоленская область, Г. СМОЛЕНСК, УЛ. ПОПОВА, Д.116, КВ.20</t>
  </si>
  <si>
    <t>GL-B044-00112-00/00005683</t>
  </si>
  <si>
    <t>ФОКИНА</t>
  </si>
  <si>
    <t>GL-B044-00112-00/00005684</t>
  </si>
  <si>
    <t>ОБЩЕСТВО С ОГРАНИЧЕННОЙ ОТВЕТСТВЕННОСТЬЮ "КОНСТАНТА-ТРЕЙД"</t>
  </si>
  <si>
    <t>ПЕРМСКИЙ КРАЙ, Г. ПЕРМЬ, УЛ. ГЕРОЕВ ХАСАНА, Д. 72, КАБИНЕТ 5</t>
  </si>
  <si>
    <t>GL-B044-00112-00/00005685</t>
  </si>
  <si>
    <t>ОБЩЕСТВО С ОГРАНИЧЕННОЙ ОТВЕТСТВЕННОСТЬЮ "ПРОИЗВОДСТВЕННО-КОММЕРЧЕСКАЯ ФИРМА "ИКОМ"</t>
  </si>
  <si>
    <t>ОМСКАЯ ОБЛАСТЬ, Г. ОМСК, УЛ. ЗАОЗЕРНАЯ, Д.26, 119</t>
  </si>
  <si>
    <t>GL-B044-00112-00/00005686</t>
  </si>
  <si>
    <t>ОБЩЕСТВО С ОГРАНИЧЕННОЙ ОТВЕТСТВЕННОСТЬЮ "ОМ-ТЭК"</t>
  </si>
  <si>
    <t>ОРЕНБУРГСКАЯ ОБЛАСТЬ, Г ЯСНЫЙ, УЛ ЛЕНИНА, Д. 7, ОФИС 202</t>
  </si>
  <si>
    <t>GL-B044-00112-00/00005687</t>
  </si>
  <si>
    <t>СИМАКОВ</t>
  </si>
  <si>
    <t>ГЕННАДИЙ</t>
  </si>
  <si>
    <t>GL-B044-00112-00/00005688</t>
  </si>
  <si>
    <t>ОБЩЕСТВО С ОГРАНИЧЕННОЙ ОТВЕТСТВЕННОСТЬЮ "АРТЕЛЬ ЛОДЖИСТИКС"</t>
  </si>
  <si>
    <t>КРАСНОДАРСКИЙ КРАЙ, Г. НОВОРОССИЙСК, УЛ. КУНИКОВА, Д. 1, ОФИС 2</t>
  </si>
  <si>
    <t>GL-B044-00112-00/00005689</t>
  </si>
  <si>
    <t>Г.МОСКВА, ВН.ТЕР.Г. МУНИЦИПАЛЬНЫЙ ОКРУГ ДОНСКОЙ, НАБ НОВОДАНИЛОВСКАЯ, Д. 4А, ПОМЕЩ. 11/1/6</t>
  </si>
  <si>
    <t>GL-B044-00112-00/00005690</t>
  </si>
  <si>
    <t>GL-B044-00112-00/00005691</t>
  </si>
  <si>
    <t>Анисимов</t>
  </si>
  <si>
    <t>GL-B044-00112-00/00005692</t>
  </si>
  <si>
    <t>ОБЩЕСТВО С ОГРАНИЧЕННОЙ ОТВЕТСТВЕННОСТЬЮ "КВИНТА"</t>
  </si>
  <si>
    <t>ЧЕЛЯБИНСКАЯ ОБЛАСТЬ, Г. ЧЕЛЯБИНСК, УЛ. КИРОВА, Д. 7А, ПОМ. 44</t>
  </si>
  <si>
    <t>GL-B044-00112-00/00005693</t>
  </si>
  <si>
    <t>НАДЕЖИН</t>
  </si>
  <si>
    <t>GL-B044-00112-00/00005694</t>
  </si>
  <si>
    <t>ГОЛОВИН</t>
  </si>
  <si>
    <t>GL-B044-00112-00/00005695</t>
  </si>
  <si>
    <t>ОБЩЕСТВО С ОГРАНИЧЕННОЙ ОТВЕТСТВЕННОСТЬЮ "КОНТИНЕНТ ЛОДЖИСТИКС"</t>
  </si>
  <si>
    <t>Г.МОСКВА, УЛ. АЛЕКСАНДРА СОЛЖЕНИЦЫНА, Д. 31, СТР. 1, ЭТАЖ 2 ПОМЕЩЕНИЕ I КОМНАТА 4;8;10</t>
  </si>
  <si>
    <t>GL-B044-00112-00/00005696</t>
  </si>
  <si>
    <t>ОБЩЕСТВО С ОГРАНИЧЕННОЙ ОТВЕТСТВЕННОСТЬЮ "ТСО ЛОГИСТИКС"</t>
  </si>
  <si>
    <t>МОСКОВСКАЯ ОБЛАСТЬ, Г. ДОМОДЕДОВО, УЛ Ильюшина (Авиационный мкр.), Д. 1А, ОФИС 12</t>
  </si>
  <si>
    <t>GL-B044-00112-00/00005697</t>
  </si>
  <si>
    <t>ОБЩЕСТВО С ОГРАНИЧЕННОЙ ОТВЕТСТВЕННОСТЬЮ ТРАНСПОРТНАЯ КОМПАНИЯ "КРК"</t>
  </si>
  <si>
    <t>КРАСНОЯРСКИЙ КРАЙ, М.Р-Н ЕМЕЛЬЯНОВСКИЙ, С.П. ШУВАЕВСКИЙ СЕЛЬСОВЕТ, П СУХАЯ БАЛКА, ТЕР. ДНТ ИЗУМРУДНЫЙ ЛУГ, УЛ ВЕСЕННЯЯ, Д. 7</t>
  </si>
  <si>
    <t>GL-B044-00112-00/00005698</t>
  </si>
  <si>
    <t>ПРУДНИКОВ</t>
  </si>
  <si>
    <t>GL-B044-00112-00/00005699</t>
  </si>
  <si>
    <t>ОБЩЕСТВО С ОГРАНИЧЕННОЙ ОТВЕТСТВЕННОСТЬЮ "ЛОГИФЬЮЖН"</t>
  </si>
  <si>
    <t>GL-B044-00112-00/00005700</t>
  </si>
  <si>
    <t>ОБЩЕСТВО С ОГРАНИЧЕННОЙ ОТВЕТСТВЕННОСТЬЮ "ТРАНСПОРТНАЯ КОМПАНИЯ СИБФУРА"</t>
  </si>
  <si>
    <t>НОВОСИБИРСКАЯ ОБЛАСТЬ, Г.О. ГОРОД НОВОСИБИРСК, Г НОВОСИБИРСК, УЛ ТАЙГИНСКАЯ, ЗД. 13/1</t>
  </si>
  <si>
    <t>GL-B044-00112-00/00005701</t>
  </si>
  <si>
    <t>МИХАЙЛЮКОВ</t>
  </si>
  <si>
    <t>GL-B044-00112-00/00005702</t>
  </si>
  <si>
    <t>ШЛЯПИН</t>
  </si>
  <si>
    <t>GL-B044-00112-00/00005704</t>
  </si>
  <si>
    <t>ШЕМЯКИНА</t>
  </si>
  <si>
    <t>GL-B044-00112-00/00005705</t>
  </si>
  <si>
    <t>ЗЛОБИН</t>
  </si>
  <si>
    <t>GL-B044-00112-00/00005706</t>
  </si>
  <si>
    <t>ОБЩЕСТВО С ОГРАНИЧЕННОЙ ОТВЕТСТВЕННОСТЬЮ "БАЗОСФЕРА"</t>
  </si>
  <si>
    <t>Г.САНКТ-ПЕТЕРБУРГ, ВН.ТЕР.Г. МУНИЦИПАЛЬНЫЙ ОКРУГ АВТОВО, УЛ КРАСНОПУТИЛОВСКАЯ, Д. 69, ЛИТЕРА А, ПОМЕЩ. 288-Н ОФИС 559 В</t>
  </si>
  <si>
    <t>GL-B044-00112-00/00005707</t>
  </si>
  <si>
    <t>ЛИПЕЦКАЯ ОБЛАСТЬ, Г. ЛИПЕЦК, УЛ. 9-ГО МАЯ, ВЛД. 27, КАБИНЕТ 419</t>
  </si>
  <si>
    <t>GL-B044-00112-00/00005708</t>
  </si>
  <si>
    <t>ОБЩЕСТВО С ОГРАНИЧЕННОЙ ОТВЕТСТВЕННОСТЬЮ "КАРГОПОРТ"</t>
  </si>
  <si>
    <t>НОВОСИБИРСКАЯ ОБЛАСТЬ, Г. НОВОСИБИРСК, ПЕР. 3-Й КРАШЕНИННИКОВА, ЗД. 3/1</t>
  </si>
  <si>
    <t>GL-B044-00112-00/00005709</t>
  </si>
  <si>
    <t>ОБЩЕСТВО С ОГРАНИЧЕННОЙ ОТВЕТСТВЕННОСТЬЮ "ЯНТАРНЫЙ СУХОГРУЗ"</t>
  </si>
  <si>
    <t>КАЛИНИНГРАДСКАЯ ОБЛАСТЬ, Г.О. ГОРОД КАЛИНИНГРАД, Г КАЛИНИНГРАД, УЛ ЛЕЙТЕНАНТА ЯНАЛОВА, Д. 5А, ЭТАЖ 1, ПОМЕЩ. VI</t>
  </si>
  <si>
    <t>GL-B044-00112-00/00005710</t>
  </si>
  <si>
    <t>ОБЩЕСТВО С ОГРАНИЧЕННОЙ ОТВЕТСТВЕННОСТЬЮ "ИСТОКСТРОЙ"</t>
  </si>
  <si>
    <t>ПЕРМСКИЙ КРАЙ, Г. ПЕРМЬ, Ш. КОСМОНАВТОВ, СТР 61Б, ОФИС 310</t>
  </si>
  <si>
    <t>GL-B044-00112-00/00005711</t>
  </si>
  <si>
    <t>ОБЩЕСТВО С ОГРАНИЧЕННОЙ ОТВЕТСТВЕННОСТЬЮ "СЕВЕРНЫЙ КАВКАЗ"</t>
  </si>
  <si>
    <t>СТАВРОПОЛЬСКИЙ КРАЙ, Г. КИСЛОВОДСК, УЛ. ОРДЖОНИКИДЗЕ, Д.30, 45</t>
  </si>
  <si>
    <t>GL-B044-00112-00/00005712</t>
  </si>
  <si>
    <t>НИСТРАТОВ</t>
  </si>
  <si>
    <t>GL-B044-00112-00/00005713</t>
  </si>
  <si>
    <t>ФРОЛОВ</t>
  </si>
  <si>
    <t>GL-B044-00112-00/00005714</t>
  </si>
  <si>
    <t>ОБЩЕСТВО С ОГРАНИЧЕННОЙ ОТВЕТСТВЕННОСТЬЮ "ТРАНС-АГРО"</t>
  </si>
  <si>
    <t>УДМУРТСКАЯ РЕСПУБЛИКА, Г. ИЖЕВСК, УЛ. КАРЛА МАРКСА, Д. 442, ПОМЕЩ. 8</t>
  </si>
  <si>
    <t>GL-B044-00112-00/00005715</t>
  </si>
  <si>
    <t>ОБЩЕСТВО С ОГРАНИЧЕННОЙ ОТВЕТСТВЕННОСТЬЮ ТК "БЕЛАВТОКОМ"</t>
  </si>
  <si>
    <t>МОСКОВСКАЯ ОБЛАСТЬ, Г.О. СЕРГИЕВО-ПОСАДСКИЙ, Г СЕРГИЕВ ПОСАД, УЛ НОВОЯРОСЛАВСКАЯ, Д. 71/26</t>
  </si>
  <si>
    <t>GL-B044-00112-00/00005716</t>
  </si>
  <si>
    <t>ОБЩЕСТВО С ОГРАНИЧЕННОЙ ОТВЕТСТВЕННОСТЬЮ "БАЛТКОМПЛЕКТ"</t>
  </si>
  <si>
    <t>Г.САНКТ-ПЕТЕРБУРГ, УЛ ДВИНСКАЯ, Д. 10, К. 3 ЛИТЕРА А, ОФИС 201</t>
  </si>
  <si>
    <t>GL-B044-00112-00/00005718</t>
  </si>
  <si>
    <t>КРАВЧЕНКО</t>
  </si>
  <si>
    <t>GL-B044-00112-00/00005719</t>
  </si>
  <si>
    <t>ОБЩЕСТВО С ОГРАНИЧЕННОЙ ОТВЕТСТВЕННОСТЬЮ "ТРАНСПОРТНАЯ КОМПАНИЯ "БЮРО ПЕРЕВОЗОК"</t>
  </si>
  <si>
    <t>РОСТОВСКАЯ ОБЛАСТЬ, Г РОСТОВ-НА-ДОНУ, ПР-КТ ШОЛОХОВА, ЗД. 258</t>
  </si>
  <si>
    <t>GL-B044-00112-00/00005720</t>
  </si>
  <si>
    <t>ОБЩЕСТВО С ОГРАНИЧЕННОЙ ОТВЕТСТВЕННОСТЬЮ "АЗОТ"</t>
  </si>
  <si>
    <t>ЧЕЛЯБИНСКАЯ ОБЛАСТЬ, Р-Н САТКИНСКИЙ, Г САТКА, УЛ НЕКРАСОВА, Д. 41А, ---</t>
  </si>
  <si>
    <t>GL-B044-00112-00/00005721</t>
  </si>
  <si>
    <t>ОБЩЕСТВО С ОГРАНИЧЕННОЙ ОТВЕТСТВЕННОСТЬЮ ПРОИЗВОДСТВЕННАЯ ТОРГОВАЯ КОМПАНИЯ "ГЕРМЕС"</t>
  </si>
  <si>
    <t>АЛТАЙСКИЙ КРАЙ, Г БАРНАУЛ, ПР-Д ЮЖНЫЙ, Д. 14</t>
  </si>
  <si>
    <t>GL-B044-00112-00/00005722</t>
  </si>
  <si>
    <t>АКЦИОНЕРНОЕ ОБЩЕСТВО "ТРАНСМОБИЛЬНОСТЬ"</t>
  </si>
  <si>
    <t>Г.МОСКВА, ВН.ТЕР.Г. МУНИЦИПАЛЬНЫЙ ОКРУГ КРАСНОСЕЛЬСКИЙ, УЛ ВЕРХНЯЯ КРАСНОСЕЛЬСКАЯ, Д. 10А, СТР. 3, ЭТАЖ 2, КОМ. 1</t>
  </si>
  <si>
    <t>GL-B044-00112-00/00005723</t>
  </si>
  <si>
    <t>САМАРСКАЯ ОБЛАСТЬ, Г. ТОЛЬЯТТИ, ПР-КТ ЛЕНИНСКИЙ, Д. 3Б, КВ. 41</t>
  </si>
  <si>
    <t>GL-B044-00112-00/00005724</t>
  </si>
  <si>
    <t>ОБЩЕСТВО С ОГРАНИЧЕННОЙ ОТВЕТСТВЕННОСТЬЮ ПКФ "МЕТАЛЛ СВ"</t>
  </si>
  <si>
    <t>Самарская область, Г. САМАРА, УЛ. ФИЗКУЛЬТУРНАЯ, Д. 103, ПОМЕЩ. Н2</t>
  </si>
  <si>
    <t>GL-B044-00112-00/00005725</t>
  </si>
  <si>
    <t>ОБЩЕСТВО С ОГРАНИЧЕННОЙ ОТВЕТСТВЕННОСТЬЮ "ТИТГРАНД"</t>
  </si>
  <si>
    <t>МОСКОВСКАЯ ОБЛАСТЬ, Г.О. ФРЯЗИНО, Г ФРЯЗИНО, УЛ ОЗЕРНАЯ, Д. 1, КВ. 20</t>
  </si>
  <si>
    <t>GL-B044-00112-00/00005726</t>
  </si>
  <si>
    <t>ОБЩЕСТВО С ОГРАНИЧЕННОЙ ОТВЕТСТВЕННОСТЬЮ "АВТОТРАНССЕРВИС"</t>
  </si>
  <si>
    <t>Г.МОСКВА, ВН.ТЕР.Г. МУНИЦИПАЛЬНЫЙ ОКРУГ БАБУШКИНСКИЙ, УЛ ЕНИСЕЙСКАЯ, Д. 7, К. 3, СТР. 6, ЭТАЖ 2, ОФИС 13</t>
  </si>
  <si>
    <t>GL-B044-00112-00/00005727</t>
  </si>
  <si>
    <t>ОБЛАСТЬ УЛЬЯНОВСКАЯ, Г. УЛЬЯНОВСК, Ш. МОСКОВСКОЕ, Д. 9А, К. 2</t>
  </si>
  <si>
    <t>GL-B044-00112-00/00005729</t>
  </si>
  <si>
    <t>ГОРОД САНКТ-ПЕТЕРБУРГ, ПР-КТ НЕВСКИЙ, Д.175, ЛИТЕР А, ПОМ. 8Н</t>
  </si>
  <si>
    <t>GL-B044-00112-00/00005730</t>
  </si>
  <si>
    <t>ОБЩЕСТВО С ОГРАНИЧЕННОЙ ОТВЕТСТВЕННОСТЬЮ "ИНВЕСТИЦИИ БУДУЩЕГО"</t>
  </si>
  <si>
    <t>САМАРСКАЯ ОБЛАСТЬ, Г. ТОЛЬЯТТИ, Ш. ЮЖНОЕ, Д. 24</t>
  </si>
  <si>
    <t>GL-B044-00112-00/00005731</t>
  </si>
  <si>
    <t>ОБЩЕСТВО С ОГРАНИЧЕННОЙ ОТВЕТСТВЕННОСТЬЮ "ТОРГОВАЯ КОМПАНИЯ СЕРВИС"</t>
  </si>
  <si>
    <t>Г.САНКТ-ПЕТЕРБУРГ, ПР-КТ КУЛЬТУРЫ, Д. 44, ЛИТЕРА А, ПОМЕЩ. 1-Н</t>
  </si>
  <si>
    <t>GL-B044-00112-00/00005732</t>
  </si>
  <si>
    <t>ОБЩЕСТВО С ОГРАНИЧЕННОЙ ОТВЕТСТВЕННОСТЬЮ "КОНТИНЕНТТРАНСЛОГИСТИК"</t>
  </si>
  <si>
    <t>САМАРСКАЯ ОБЛАСТЬ, Г. САМАРА, П. МЕХЗАВОД, УЛ. ОЧАКОВСКАЯ, Д.30</t>
  </si>
  <si>
    <t>GL-B044-00112-00/00005733</t>
  </si>
  <si>
    <t>ОБЩЕСТВО С ОГРАНИЧЕННОЙ ОТВЕТСТВЕННОСТЬЮ "АСТРА-ТРАК"</t>
  </si>
  <si>
    <t>РЕСПУБЛИКА ТАТАРСТАН (ТАТАРСТАН), Г.О. ГОРОД КАЗАНЬ, Г КАЗАНЬ, УЛ ДУБРАВНАЯ, Д. 41, К. 1, КВ. 11</t>
  </si>
  <si>
    <t>GL-B044-00112-00/00005734</t>
  </si>
  <si>
    <t>ОБЩЕСТВО С ОГРАНИЧЕННОЙ ОТВЕТСТВЕННОСТЬЮ "ДОРОГА 31"</t>
  </si>
  <si>
    <t>БЕЛГОРОДСКАЯ ОБЛАСТЬ, Г. СТАРЫЙ ОСКОЛ, ПР-КТ АЛЕКСЕЯ УГАРОВА, Д. 18Б, ОФИС 1</t>
  </si>
  <si>
    <t>GL-B044-00112-00/00005735</t>
  </si>
  <si>
    <t>ДОТКОВ</t>
  </si>
  <si>
    <t>GL-B044-00112-00/00005736</t>
  </si>
  <si>
    <t>ОБЩЕСТВО С ОГРАНИЧЕННОЙ ОТВЕТСТВЕННОСТЬЮ "БОН-АВТО"</t>
  </si>
  <si>
    <t>СТАВРОПОЛЬСКИЙ КРАЙ, Г.О. ГОРОД НЕВИННОМЫССК, Г НЕВИННОМЫССК, УЛ ВОДОПРОВОДНАЯ, ДВЛД. 349</t>
  </si>
  <si>
    <t>GL-B044-00112-00/00005737</t>
  </si>
  <si>
    <t>ОБЩЕСТВО С ОГРАНИЧЕННОЙ ОТВЕТСТВЕННОСТЬЮ "АС ГРУПП"</t>
  </si>
  <si>
    <t>НОВОСИБИРСКАЯ ОБЛАСТЬ, Г.О. ГОРОД НОВОСИБИРСК, Г НОВОСИБИРСК, УЛ СОВЕТСКАЯ, Д. 75, ОФИС 305</t>
  </si>
  <si>
    <t>GL-B044-00112-00/00005738</t>
  </si>
  <si>
    <t>ОБЩЕСТВО С ОГРАНИЧЕННОЙ ОТВЕТСТВЕННОСТЬЮ "ЛАРУС"</t>
  </si>
  <si>
    <t>КАЛУЖСКАЯ ОБЛАСТЬ, Г КАЛУГА, УЛ ПАРАЛЛЕЛЬНАЯ, Д. 11, ОФИС 4</t>
  </si>
  <si>
    <t>GL-B044-00112-00/00005739</t>
  </si>
  <si>
    <t>ОБЩЕСТВО С ОГРАНИЧЕННОЙ ОТВЕТСТВЕННОСТЬЮ "НОГИНСК-АТХ-2"</t>
  </si>
  <si>
    <t>МОСКОВСКАЯ ОБЛАСТЬ, Г. НОГИНСК, Ш. ЭНТУЗИАСТОВ, Д. 64Б</t>
  </si>
  <si>
    <t>GL-B044-00112-00/00005740</t>
  </si>
  <si>
    <t>ОБЩЕСТВО С ОГРАНИЧЕННОЙ ОТВЕТСТВЕННОСТЬЮ "МЕТАЛЛСТРОЙСНАБ"</t>
  </si>
  <si>
    <t>ЧЕЛЯБИНСКАЯ ОБЛАСТЬ, Г.О. МАГНИТОГОРСКИЙ, Г МАГНИТОГОРСК, УЛ ОГАРЕВА, Д. 14, СТР. 2, ОФИС 4</t>
  </si>
  <si>
    <t>GL-B044-00112-00/00005741</t>
  </si>
  <si>
    <t>ОБЩЕСТВО С ОГРАНИЧЕННОЙ ОТВЕТСТВЕННОСТЬЮ "ПРОИЗВОДСТВЕННО-КОММЕРЧЕСКАЯ ФИРМА "ВИРА"</t>
  </si>
  <si>
    <t>СВЕРДЛОВСКАЯ ОБЛАСТЬ, Г. ЕКАТЕРИНБУРГ, УЛ. ОКРУЖНАЯ, Д.3, ЛИТЕР Д, ОФИС 105</t>
  </si>
  <si>
    <t>GL-B044-00112-00/00005742</t>
  </si>
  <si>
    <t>ОБЩЕСТВО С ОГРАНИЧЕННОЙ ОТВЕТСТВЕННОСТЬЮ "НОВЫЕ ИМПОРТНЫЕ РЕШЕНИЯ"</t>
  </si>
  <si>
    <t>Г.МОСКВА, ВН.ТЕР.Г. МУНИЦИПАЛЬНЫЙ ОКРУГ ВЫХИНО-ЖУЛЕБИНО, ПР-КТ РЯЗАНСКИЙ, Д. 86/1, СТР. 3, ПОМЕЩ. 4П</t>
  </si>
  <si>
    <t>GL-B044-00112-00/00005744</t>
  </si>
  <si>
    <t>ЛЯШКОВА</t>
  </si>
  <si>
    <t>GL-B044-00112-00/00005745</t>
  </si>
  <si>
    <t>ОБЩЕСТВО С ОГРАНИЧЕННОЙ ОТВЕТСТВЕННОСТЬЮ "АТЛАНТ-ГРУПП"</t>
  </si>
  <si>
    <t>ОБЛАСТЬ ЯРОСЛАВСКАЯ, Г. ЯРОСЛАВЛЬ, ПР-КТ ДЗЕРЖИНСКОГО, Д. 31, КВ. 67</t>
  </si>
  <si>
    <t>GL-B044-00112-00/00005746</t>
  </si>
  <si>
    <t>ОБЩЕСТВО С ОГРАНИЧЕННОЙ ОТВЕТСТВЕННОСТЬЮ "МАНТРАНСАВТО"</t>
  </si>
  <si>
    <t>МОСКОВСКАЯ ОБЛАСТЬ, Г СЕРПУХОВ, Д РАЙСЕМЕНОВСКОЕ, Д. 15, КВ. 18</t>
  </si>
  <si>
    <t>GL-B044-00112-00/00005747</t>
  </si>
  <si>
    <t>ОБЩЕСТВО С ОГРАНИЧЕННОЙ ОТВЕТСТВЕННОСТЬЮ "ТРАНСПОРТНАЯ КОМПАНИЯ ЖЕЛДОРДОСТАВКА"</t>
  </si>
  <si>
    <t>КРАЙ ПРИМОРСКИЙ, Г. ВЛАДИВОСТОК, УЛ. 4-Я ПРОХОДНАЯ, Д. 31, ОФИС 25</t>
  </si>
  <si>
    <t>GL-B044-00112-00/00005748</t>
  </si>
  <si>
    <t>ОБЩЕСТВО С ОГРАНИЧЕННОЙ ОТВЕТСТВЕННОСТЬЮ "ЕВАТРАНС"</t>
  </si>
  <si>
    <t>Калининградская область, Р-Н ГУСЕВСКИЙ, П. ЛИПОВО, УЛ. НАБЕРЕЖНАЯ, Д.12</t>
  </si>
  <si>
    <t>GL-B044-00112-00/00005749</t>
  </si>
  <si>
    <t>GL-B044-00112-00/00005750</t>
  </si>
  <si>
    <t>ОБЩЕСТВО С ОГРАНИЧЕННОЙ ОТВЕТСТВЕННОСТЬЮ "ЭВЕРЕСТТРАКИНГ"</t>
  </si>
  <si>
    <t>КРАСНОДАРСКИЙ КРАЙ, Г. НОВОРОССИЙСК, УЛ. КУТУЗОВСКАЯ, Д. 10, ПОМЕЩ. 36</t>
  </si>
  <si>
    <t>GL-B044-00112-00/00005751</t>
  </si>
  <si>
    <t>ОБЩЕСТВО С ОГРАНИЧЕННОЙ ОТВЕТСТВЕННОСТЬЮ "НИКОР-ТРАНС"</t>
  </si>
  <si>
    <t>САМАРСКАЯ ОБЛАСТЬ, М.Р-Н ВОЛЖСКИЙ, С.П. ЧЕРНОРЕЧЬЕ, С ЧЕРНОРЕЧЬЕ, УЛ НАБЕРЕЖНАЯ, Д. 2</t>
  </si>
  <si>
    <t>GL-B044-00112-00/00005752</t>
  </si>
  <si>
    <t>ОБЩЕСТВО С ОГРАНИЧЕННОЙ ОТВЕТСТВЕННОСТЬЮ "ТРАНССФЕРА-М"</t>
  </si>
  <si>
    <t>Г.МОСКВА, УЛ. БАКУНИНСКАЯ, Д. 69, СТР. 1, ПОМ I КОМ 10 ОФИС 5</t>
  </si>
  <si>
    <t>GL-B044-00112-00/00005753</t>
  </si>
  <si>
    <t>ОБЩЕСТВО С ОГРАНИЧЕННОЙ ОТВЕТСТВЕННОСТЬЮ "ЭКСПРЕСС ПЛЮС"</t>
  </si>
  <si>
    <t>Г.МОСКВА, ВН.ТЕР.Г. МУНИЦИПАЛЬНЫЙ ОКРУГ ЛЮБЛИНО, УЛ ЛЮБЛИНСКАЯ, Д. 141, ЭТАЖ 7, ПОМЕЩ. VIII</t>
  </si>
  <si>
    <t>GL-B044-00112-00/00005754</t>
  </si>
  <si>
    <t>ШИНДИНА</t>
  </si>
  <si>
    <t>GL-B044-00112-00/00005755</t>
  </si>
  <si>
    <t>ОБЩЕСТВО С ОГРАНИЧЕННОЙ ОТВЕТСТВЕННОСТЬЮ "ОЛИСТРАНС"</t>
  </si>
  <si>
    <t>ОБЛАСТЬ ЧЕЛЯБИНСКАЯ, Г. ЧЕЛЯБИНСК, УЛ. МОЛОДОГВАРДЕЙЦЕВ, Д. 15А, ОФИС 32</t>
  </si>
  <si>
    <t>GL-B044-00112-00/00005756</t>
  </si>
  <si>
    <t>ОБЩЕСТВО С ОГРАНИЧЕННОЙ ОТВЕТСТВЕННОСТЬЮ "РСВ ШИППИНГ"</t>
  </si>
  <si>
    <t>Г.САНКТ-ПЕТЕРБУРГ, ВН.ТЕР.Г. МУНИЦИПАЛЬНЫЙ ОКРУГ АВТОВО, УЛ КРАСНОПУТИЛОВСКАЯ, Д. 69, ЛИТЕРА А, ПОМЕЩ. 315Н, ОФИС 211А</t>
  </si>
  <si>
    <t>GL-B044-00112-00/00005757</t>
  </si>
  <si>
    <t>ОБЩЕСТВО С ОГРАНИЧЕННОЙ ОТВЕТСТВЕННОСТЬЮ "ФАРТЛАЙН"</t>
  </si>
  <si>
    <t>НОВОСИБИРСКАЯ ОБЛАСТЬ, Г НОВОСИБИРСК, УЛ КРЫЛОВА, ЗД. 36, ПОМЕЩ. 135</t>
  </si>
  <si>
    <t>GL-B044-00112-00/00005758</t>
  </si>
  <si>
    <t>ВОЛЬМАР</t>
  </si>
  <si>
    <t>GL-B044-00112-00/00005759</t>
  </si>
  <si>
    <t>ФАЙЗУЛЛИН</t>
  </si>
  <si>
    <t>РАМЗИЕВИЧ</t>
  </si>
  <si>
    <t>GL-B044-00112-00/00005761</t>
  </si>
  <si>
    <t>GL-B044-00112-00/00005762</t>
  </si>
  <si>
    <t>СИМОНЯК</t>
  </si>
  <si>
    <t>GL-B044-00112-00/00005763</t>
  </si>
  <si>
    <t>ОБЩЕСТВО С ОГРАНИЧЕННОЙ ОТВЕТСТВЕННОСТЬЮ ЛОГИСТИЧЕСКАЯ КОМПАНИЯ "ИНТЕРТРАНСТЕРМИНАЛ"</t>
  </si>
  <si>
    <t>GL-B044-00112-00/00005764</t>
  </si>
  <si>
    <t>Камалетдинова</t>
  </si>
  <si>
    <t>Фадина</t>
  </si>
  <si>
    <t>Тагировна</t>
  </si>
  <si>
    <t>GL-B044-00112-00/00005765</t>
  </si>
  <si>
    <t>ОБЩЕСТВО С ОГРАНИЧЕННОЙ ОТВЕТСТВЕННОСТЬЮ "ВЕКТОР К"</t>
  </si>
  <si>
    <t>Кировская область, Г. КИРОВ, УЛ. ГОРОХОВСКАЯ, Д. 83, ОФИС 7</t>
  </si>
  <si>
    <t>GL-B044-00112-00/00005766</t>
  </si>
  <si>
    <t>ОБЩЕСТВО С ОГРАНИЧЕННОЙ ОТВЕТСТВЕННОСТЬЮ "ТВЕРЬТРАНССЕРВИС"</t>
  </si>
  <si>
    <t>ТВЕРСКАЯ ОБЛАСТЬ, Г.О. ГОРОД ТВЕРЬ, Г ТВЕРЬ, ПР-КТ НИКОЛАЯ КОРЫТКОВА, Д. 17, ПОМЕЩ. XIII, ОФИС 48/1</t>
  </si>
  <si>
    <t>GL-B044-00112-00/00005767</t>
  </si>
  <si>
    <t>ВОРОНЕЖСКАЯ ОБЛАСТЬ, Г. ВОРОНЕЖ, УЛ. ОСТУЖЕВА, Д. 2Б, ПОМЕЩ. 125</t>
  </si>
  <si>
    <t>GL-B044-00112-00/00005768</t>
  </si>
  <si>
    <t>ОБЩЕСТВО С ОГРАНИЧЕННОЙ ОТВЕТСТВЕННОСТЬЮ "НЕКСОРА ЛОГИСТИК"</t>
  </si>
  <si>
    <t>Г.МОСКВА, ВН.ТЕР.Г. МУНИЦИПАЛЬНЫЙ ОКРУГ ФИЛЕВСКИЙ ПАРК, УЛ БАРКЛАЯ, Д. 6, СТР. 5, ПОМЕЩ. 2А/4</t>
  </si>
  <si>
    <t>GL-B044-00112-00/00005769</t>
  </si>
  <si>
    <t>ОБЩЕСТВО С ОГРАНИЧЕННОЙ ОТВЕТСТВЕННОСТЬЮ "РЕФОПЕРАТОР"</t>
  </si>
  <si>
    <t>Г.МОСКВА, УЛ. ИВАНА БАБУШКИНА, Д. 11/2, КВ. 74</t>
  </si>
  <si>
    <t>GL-B044-00112-00/00005770</t>
  </si>
  <si>
    <t>ОБЩЕСТВО С ОГРАНИЧЕННОЙ ОТВЕТСТВЕННОСТЬЮ "БРОКЕР ПРО ЛОГИСТИКА"</t>
  </si>
  <si>
    <t>РОСТОВСКАЯ ОБЛАСТЬ, Г. РОСТОВ-НА-ДОНУ, ПЕР. ОСТРОВСКОГО, ЗД. 47А, ОФИС 24</t>
  </si>
  <si>
    <t>GL-B044-00112-00/00005771</t>
  </si>
  <si>
    <t>ОБЩЕСТВО С ОГРАНИЧЕННОЙ ОТВЕТСТВЕННОСТЬЮ "МТ-АВТО"</t>
  </si>
  <si>
    <t>Г.Москва, УЛ. ТЁПЛЫЙ СТАН, Д.14/2, КВ.459</t>
  </si>
  <si>
    <t>GL-B044-00112-00/00005772</t>
  </si>
  <si>
    <t>ОБЩЕСТВО С ОГРАНИЧЕННОЙ ОТВЕТСТВЕННОСТЬЮ "ЧЕЛЯБВАГОНСЕРВИС"</t>
  </si>
  <si>
    <t>ЧЕЛЯБИНСКАЯ ОБЛАСТЬ, Г. ЧЕЛЯБИНСК, УЛ. ЭНТУЗИАСТОВ, Д. 30, ОФИС 706</t>
  </si>
  <si>
    <t>GL-B044-00112-00/00005773</t>
  </si>
  <si>
    <t>ГАФИЯТУЛЛИН</t>
  </si>
  <si>
    <t>РУСТЕМ</t>
  </si>
  <si>
    <t>ФАИЗОВИЧ</t>
  </si>
  <si>
    <t>GL-B044-00112-00/00005774</t>
  </si>
  <si>
    <t>ОБЩЕСТВО С ОГРАНИЧЕННОЙ ОТВЕТСТВЕННОСТЬЮ "АТРЕС ЛОГИСТИК"</t>
  </si>
  <si>
    <t>ЗАБАЙКАЛЬСКИЙ КРАЙ, Г.О. ГОРОД ЧИТА, Г ЧИТА, УЛ 9 ЯНВАРЯ, Д. 20, КВ. 17</t>
  </si>
  <si>
    <t>GL-B044-00112-00/00005775</t>
  </si>
  <si>
    <t>КАЛУЖСКАЯ ОБЛАСТЬ, Г.О. ГОРОД ОБНИНСК, Г. ОБНИНСК, ПР-КТ МАРКСА, Д. 14А, ОФИС 7</t>
  </si>
  <si>
    <t>GL-B044-00112-00/00005777</t>
  </si>
  <si>
    <t>РОСТИСЛАВ</t>
  </si>
  <si>
    <t>GL-B044-00112-00/00005778</t>
  </si>
  <si>
    <t>ОБЩЕСТВО С ОГРАНИЧЕННОЙ ОТВЕТСТВЕННОСТЬЮ "АГЕНТСТВО ДЕЛОВЫХ КОММУНИКАЦИЙ "САММИТ"</t>
  </si>
  <si>
    <t>СВЕРДЛОВСКАЯ ОБЛАСТЬ, Г. ЕКАТЕРИНБУРГ, СТАХАНОВСКАЯ / ИЗБИРАТЕЛЕЙ, Д.51/34, 24</t>
  </si>
  <si>
    <t>GL-B044-00112-00/00005779</t>
  </si>
  <si>
    <t>ЛУБНИН</t>
  </si>
  <si>
    <t>GL-B044-00112-00/00005780</t>
  </si>
  <si>
    <t>ШАЙДУРОВА</t>
  </si>
  <si>
    <t>GL-B044-00112-00/00005781</t>
  </si>
  <si>
    <t>ОБЩЕСТВО С ОГРАНИЧЕННОЙ ОТВЕТСТВЕННОСТЬЮ ТРАНСПОРТНО-ЭКСПЕДИЦИОННАЯ КОМПАНИЯ "ЮЖНАЯ СТОЛИЦА"</t>
  </si>
  <si>
    <t>ОБЛАСТЬ РОСТОВСКАЯ, Г. РОСТОВ-НА-ДОНУ, УЛ. ЖДАНОВА, Д. 21, КВ. 109</t>
  </si>
  <si>
    <t>GL-B044-00112-00/00005782</t>
  </si>
  <si>
    <t>ОБЩЕСТВО С ОГРАНИЧЕННОЙ ОТВЕТСТВЕННОСТЬЮ "ЭКСПЕРОН"</t>
  </si>
  <si>
    <t>Г.МОСКВА, ВН.ТЕР.Г. МУНИЦИПАЛЬНЫЙ ОКРУГ ПРЕСНЕНСКИЙ, УЛ БОЛЬШАЯ ГРУЗИНСКАЯ, Д. 20, ПОМЕЩ. 3/П</t>
  </si>
  <si>
    <t>GL-B044-00112-00/00005783</t>
  </si>
  <si>
    <t>Республика Татарстан (Татарстан), Г. КАЗАНЬ, УЛ. РИХАРДА ЗОРГЕ, Д. 82, КВ. 55</t>
  </si>
  <si>
    <t>GL-B044-00112-00/00005784</t>
  </si>
  <si>
    <t>ОБЩЕСТВО С ОГРАНИЧЕННОЙ ОТВЕТСТВЕННОСТЬЮ "СПЕЦИАЛЬНЫЕ НЕГАБАРИТНЫЕ ГРУЗЫ"</t>
  </si>
  <si>
    <t>Воронежская область, Г. ВОРОНЕЖ, УЛ. ДИМИТРОВА, Д.148 А, ОФИС 2</t>
  </si>
  <si>
    <t>GL-B044-00112-00/00005785</t>
  </si>
  <si>
    <t>ОБЩЕСТВО С ОГРАНИЧЕННОЙ ОТВЕТСТВЕННОСТЬЮ "РТСБ-РУС"</t>
  </si>
  <si>
    <t>Г.МОСКВА, УЛ. ЛЕТНИКОВСКАЯ, Д. 2, СТР. 3</t>
  </si>
  <si>
    <t>GL-B044-00112-00/00005786</t>
  </si>
  <si>
    <t>ОБЩЕСТВО С ОГРАНИЧЕННОЙ ОТВЕТСТВЕННОСТЬЮ "РАССВЕТ"</t>
  </si>
  <si>
    <t>Московская область, Р-Н ИСТРИНСКИЙ, Г. ДЕДОВСК, УЛ. 1-Я ПРОЛЕТАРСКАЯ, ЗД. 13А, ЭТАЖ/КОМН 1/5</t>
  </si>
  <si>
    <t>GL-B044-00112-00/00005787</t>
  </si>
  <si>
    <t>ОБЩЕСТВО С ОГРАНИЧЕННОЙ ОТВЕТСТВЕННОСТЬЮ "ТОРГОВЫЙ ДОМ РЕГИОНАЛЬНЫЙ АВТО-ДОРОЖНЫЙ КОМПЛЕКС"</t>
  </si>
  <si>
    <t>GL-B044-00112-00/00005788</t>
  </si>
  <si>
    <t>ПРИМОРСКИЙ КРАЙ, Г. ВЛАДИВОСТОК, УЛ. ПОСАДСКАЯ, Д. 20, ОФИС 717</t>
  </si>
  <si>
    <t>GL-B044-00112-00/00005790</t>
  </si>
  <si>
    <t>ОБЩЕСТВО С ОГРАНИЧЕННОЙ ОТВЕТСТВЕННОСТЬЮ "ТМК ОПТТОРГ"</t>
  </si>
  <si>
    <t>НИЖЕГОРОДСКАЯ ОБЛАСТЬ, Г. НИЖНИЙ НОВГОРОД, УЛ. МАРАТА, Д.25</t>
  </si>
  <si>
    <t>GL-B044-00112-00/00005791</t>
  </si>
  <si>
    <t>ЛИШТАЕВА</t>
  </si>
  <si>
    <t>GL-B044-00112-00/00005792</t>
  </si>
  <si>
    <t>ЗАКРЫТОЕ АКЦИОНЕРНОЕ ОБЩЕСТВО "ВЕАЛ"</t>
  </si>
  <si>
    <t>КРАСНОЯРСКИЙ КРАЙ, Г. КРАСНОЯРСК, ПР-КТ МИРА, Д. 30, ОФИС 502</t>
  </si>
  <si>
    <t>GL-B044-00112-00/00005793</t>
  </si>
  <si>
    <t>МУХИНА</t>
  </si>
  <si>
    <t>СТАНИСЛАВОВНА</t>
  </si>
  <si>
    <t>GL-B044-00112-00/00005794</t>
  </si>
  <si>
    <t>БАСТРЫКИН</t>
  </si>
  <si>
    <t>GL-B044-00112-00/00005795</t>
  </si>
  <si>
    <t>АГЕЕВ</t>
  </si>
  <si>
    <t>GL-B044-00112-00/00005796</t>
  </si>
  <si>
    <t>ОБЩЕСТВО С ОГРАНИЧЕННОЙ ОТВЕТСТВЕННОСТЬЮ "АДАМ"</t>
  </si>
  <si>
    <t>Г.МОСКВА, Ш. АЛТУФЬЕВСКОЕ, Д. 79А, СТР. 3, ПОМЕЩ. 4А/3/2</t>
  </si>
  <si>
    <t>GL-B044-00112-00/00005797</t>
  </si>
  <si>
    <t>ОБЩЕСТВО С ОГРАНИЧЕННОЙ ОТВЕТСТВЕННОСТЬЮ "НЕВСКАЯ ЭКСПЕДИЦИЯ"</t>
  </si>
  <si>
    <t>Г.САНКТ-ПЕТЕРБУРГ, ПР-КТ РЫБАЦКИЙ, Д. 27, ЛИТЕР А, КАБИНЕТ 102, ПОМЕЩЕНИЕ 6-Н</t>
  </si>
  <si>
    <t>GL-B044-00112-00/00005798</t>
  </si>
  <si>
    <t>ОБЩЕСТВО С ОГРАНИЧЕННОЙ ОТВЕТСТВЕННОСТЬЮ "ФОРБИЗ"</t>
  </si>
  <si>
    <t>Г.САНКТ-ПЕТЕРБУРГ, УЛ. МАРШАЛА ГОВОРОВА, Д.35, ЛИТЕР А, ОФИС 320</t>
  </si>
  <si>
    <t>GL-B044-00112-00/00005799</t>
  </si>
  <si>
    <t>GL-B044-00112-00/00005800</t>
  </si>
  <si>
    <t>ОБЩЕСТВО С ОГРАНИЧЕННОЙ ОТВЕТСТВЕННОСТЬЮ СМ "РУСОЙЛ"</t>
  </si>
  <si>
    <t>ТЮМЕНСКАЯ ОБЛАСТЬ, Г. ТЮМЕНЬ, ПР-Д ЮГАНСКИЙ, Д.33</t>
  </si>
  <si>
    <t>GL-B044-00112-00/00005801</t>
  </si>
  <si>
    <t>ОБЩЕСТВО С ОГРАНИЧЕННОЙ ОТВЕТСТВЕННОСТЬЮ "ТРАНСПОРТНАЯ КОМПАНИЯ ЛЕГИОНТРАНС"</t>
  </si>
  <si>
    <t>ВЛАДИМИРСКАЯ ОБЛАСТЬ, Г.О. ГОРОД ВЛАДИМИР, Г ВЛАДИМИР, ПРОЕЗД 2-Й ПОЧАЕВСКИЙ, Д. 2, ОФИС 3</t>
  </si>
  <si>
    <t>GL-B044-00112-00/00005802</t>
  </si>
  <si>
    <t>ОБЩЕСТВО С ОГРАНИЧЕННОЙ ОТВЕТСТВЕННОСТЬЮ "ЛИНКОР"</t>
  </si>
  <si>
    <t>ЛЕНИНГРАДСКАЯ ОБЛАСТЬ, Р-Н ЛОМОНОСОВСКИЙ, Ш КРАСНОСЕЛЬСКОЕ (ПРОМЫШЛЕННАЯ ЗОНА ПЕСКИ ТЕР), СТР. 2, ПОМЕЩ. 4-Н ОФИС 205</t>
  </si>
  <si>
    <t>GL-B044-00112-00/00005803</t>
  </si>
  <si>
    <t>GL-B044-00112-00/00005804</t>
  </si>
  <si>
    <t>ДИНЕЕВ</t>
  </si>
  <si>
    <t>САЛАВАТ</t>
  </si>
  <si>
    <t>GL-B044-00112-00/00005805</t>
  </si>
  <si>
    <t>ОБЩЕСТВО С ОГРАНИЧЕННОЙ ОТВЕТСТВЕННОСТЬЮ "ВСМПО-АВТОТРАНС"</t>
  </si>
  <si>
    <t>СВЕРДЛОВСКАЯ ОБЛАСТЬ, Г. ВЕРХНЯЯ САЛДА, УЛ. ПАРКОВАЯ, Д.1</t>
  </si>
  <si>
    <t>GL-B044-00112-00/00005806</t>
  </si>
  <si>
    <t>ОБЩЕСТВО С ОГРАНИЧЕННОЙ ОТВЕТСТВЕННОСТЬЮ "БИГ СИТИ ЛОДЖИСТИКС"</t>
  </si>
  <si>
    <t>ГОРОД МОСКВА, ПЕР. ДУХОВСКОЙ, Д. 17, Э 2 ПОМ I К 2 ОФ 20Е</t>
  </si>
  <si>
    <t>GL-B044-00112-00/00005807</t>
  </si>
  <si>
    <t>ОБЩЕСТВО С ОГРАНИЧЕННОЙ ОТВЕТСТВЕННОСТЬЮ "ТИТАН"</t>
  </si>
  <si>
    <t>РЕСПУБЛИКА БАШКОРТОСТАН, Г. УФА, УЛ. КОМАРОВА, Д. 38, ПОМЕЩ. 9</t>
  </si>
  <si>
    <t>GL-B044-00112-00/00005808</t>
  </si>
  <si>
    <t>ПОГОРЕЛЫЙ</t>
  </si>
  <si>
    <t>GL-B044-00112-00/00005811</t>
  </si>
  <si>
    <t>МАКСИМОВ</t>
  </si>
  <si>
    <t>GL-B044-00112-00/00005812</t>
  </si>
  <si>
    <t>ПЕНЦУ</t>
  </si>
  <si>
    <t>ИОСИФ</t>
  </si>
  <si>
    <t>GL-B044-00112-00/00005813</t>
  </si>
  <si>
    <t>МАРКОВА</t>
  </si>
  <si>
    <t>GL-B044-00112-00/00005814</t>
  </si>
  <si>
    <t>СОЛОВЬЕВА</t>
  </si>
  <si>
    <t>GL-B044-00112-00/00005817</t>
  </si>
  <si>
    <t>ШОРИНА</t>
  </si>
  <si>
    <t>GL-B044-00112-00/00005818</t>
  </si>
  <si>
    <t>ОБЩЕСТВО С ОГРАНИЧЕННОЙ ОТВЕТСТВЕННОСТЬЮ ТОРГОВАЯ КОМПАНИЯ "СОЛИД-ОЙЛ"</t>
  </si>
  <si>
    <t>ОРЕНБУРГСКАЯ ОБЛАСТЬ, Р-Н ТАШЛИНСКИЙ, С. ТАШЛА, УЛ. ДРУЖБЫ, Д. 29А, ОФИС 2</t>
  </si>
  <si>
    <t>GL-B044-00112-00/00005819</t>
  </si>
  <si>
    <t>ВОРОНЬКО</t>
  </si>
  <si>
    <t>GL-B044-00112-00/00005820</t>
  </si>
  <si>
    <t>ОБЩЕСТВО С ОГРАНИЧЕННОЙ ОТВЕТСТВЕННОСТЬЮ "ФЕРЗЬ"</t>
  </si>
  <si>
    <t>НОВОСИБИРСКАЯ ОБЛАСТЬ, Г.О. ГОРОД НОВОСИБИРСК, Г НОВОСИБИРСК, УЛ ВЫСТАВОЧНАЯ, Д. 16, КВ. 9</t>
  </si>
  <si>
    <t>GL-B044-00112-00/00005821</t>
  </si>
  <si>
    <t>ОБЩЕСТВО С ОГРАНИЧЕННОЙ ОТВЕТСТВЕННОСТЬЮ "АЛНА-ЛОГИСТИКА"</t>
  </si>
  <si>
    <t>ТВЕРСКАЯ ОБЛАСТЬ, Г.О. ГОРОД ТВЕРЬ, Г ТВЕРЬ, УЛ ОЗЕРНАЯ, Д. 7, К. 9, КВ. 2</t>
  </si>
  <si>
    <t>GL-B044-00112-00/00005822</t>
  </si>
  <si>
    <t>ОБЩЕСТВО С ОГРАНИЧЕННОЙ ОТВЕТСТВЕННОСТЬЮ "ТИМТРАНС"</t>
  </si>
  <si>
    <t>СМОЛЕНСКАЯ ОБЛАСТЬ, Г.О. ГОРОД СМОЛЕНСК, Г. СМОЛЕНСК, УЛ. МАТРОСОВА, Д. 16, КВ 112</t>
  </si>
  <si>
    <t>GL-B044-00112-00/00005823</t>
  </si>
  <si>
    <t>ОБЩЕСТВО С ОГРАНИЧЕННОЙ ОТВЕТСТВЕННОСТЬЮ "ЭЛЬ-ТРАНС"</t>
  </si>
  <si>
    <t>СВЕРДЛОВСКАЯ ОБЛАСТЬ, Г ЕКАТЕРИНБУРГ, УЛ МОНТАЖНИКОВ, СТР. 4, ЦЕХ 2</t>
  </si>
  <si>
    <t>GL-B044-00112-00/00005824</t>
  </si>
  <si>
    <t>МАКЕЕВ</t>
  </si>
  <si>
    <t>GL-B044-00112-00/00005825</t>
  </si>
  <si>
    <t>МАЛЫГИНА</t>
  </si>
  <si>
    <t>ЕЛИЗАВЕТА</t>
  </si>
  <si>
    <t>GL-B044-00112-00/00005826</t>
  </si>
  <si>
    <t>ОБЩЕСТВО С ОГРАНИЧЕННОЙ ОТВЕТСТВЕННОСТЬЮ "МОСМЯСО"</t>
  </si>
  <si>
    <t>Г.МОСКВА, УЛ. КАХОВКА, Д. 10, К. 3, ПОМЕЩ. II</t>
  </si>
  <si>
    <t>GL-B044-00112-00/00005827</t>
  </si>
  <si>
    <t>ОБЩЕСТВО С ОГРАНИЧЕННОЙ ОТВЕТСТВЕННОСТЬЮ ТРАНСПОРТНАЯ КОМПАНИЯ "З.О.В."</t>
  </si>
  <si>
    <t>Г.Москва, УЛ. МАЛЕНКОВСКАЯ, Д. 32, СТР. 2А, КОМ. 21</t>
  </si>
  <si>
    <t>GL-B044-00112-00/00005828</t>
  </si>
  <si>
    <t>ОБЩЕСТВО С ОГРАНИЧЕННОЙ ОТВЕТСТВЕННОСТЬЮ "ГРУЖУ ВЕЗУ ЛОГИСТИКА"</t>
  </si>
  <si>
    <t>Г.САНКТ-ПЕТЕРБУРГ, ВН.ТЕР.Г. МУНИЦИПАЛЬНЫЙ ОКРУГ ОККЕРВИЛЬ, УЛ ПОДВОЙСКОГО, Д. 31, К. 2, ЛИТЕРА Л, КВ. 5</t>
  </si>
  <si>
    <t>GL-B044-00112-00/00005831</t>
  </si>
  <si>
    <t>ОБЩЕСТВО С ОГРАНИЧЕННОЙ ОТВЕТСТВЕННОСТЬЮ "КОМПЛЕКТСТРОЙ"</t>
  </si>
  <si>
    <t>Г.МОСКВА, УЛ РОДНИКОВАЯ, Д. 7, СТР. 4, ПОМЕЩ. 10</t>
  </si>
  <si>
    <t>GL-B044-00112-00/00005832</t>
  </si>
  <si>
    <t>ОБЩЕСТВО С ОГРАНИЧЕННОЙ ОТВЕТСТВЕННОСТЬЮ "ЗОЛОТОЙ ПУТЬ"</t>
  </si>
  <si>
    <t>ЗАБАЙКАЛЬСКИЙ КРАЙ, Г. ЧИТА, УЛ. ГЕНЕРАЛА БЕЛИКА, Д. 5, КВ. 202</t>
  </si>
  <si>
    <t>GL-B044-00112-00/00005833</t>
  </si>
  <si>
    <t>ОБЩЕСТВО С ОГРАНИЧЕННОЙ ОТВЕТСТВЕННОСТЬЮ "ГК РЕСПЕКТ"</t>
  </si>
  <si>
    <t>Г.САНКТ-ПЕТЕРБУРГ, ВН.ТЕР.Г. МУНИЦИПАЛЬНЫЙ ОКРУГ НАРВСКИЙ ОКРУГ, УЛ ПРОМЫШЛЕННАЯ, Д. 21, СТР. 1</t>
  </si>
  <si>
    <t>GL-B044-00112-00/00005834</t>
  </si>
  <si>
    <t>GL-B044-00112-00/00005835</t>
  </si>
  <si>
    <t>ОБЩЕСТВО С ОГРАНИЧЕННОЙ ОТВЕТСТВЕННОСТЬЮ "НЕРУССА"</t>
  </si>
  <si>
    <t>КУРСКАЯ ОБЛАСТЬ, Г. ЖЕЛЕЗНОГОРСК, УЛ. ВСЕСВЯТСКАЯ, Д. 2, ОФИС 8</t>
  </si>
  <si>
    <t>GL-B044-00112-00/00005836</t>
  </si>
  <si>
    <t>СУСЛИН</t>
  </si>
  <si>
    <t>GL-B044-00112-00/00005837</t>
  </si>
  <si>
    <t>ДОЛЕНИНА</t>
  </si>
  <si>
    <t>GL-B044-00112-00/00005838</t>
  </si>
  <si>
    <t>КРАСОВСКИЙ</t>
  </si>
  <si>
    <t>GL-B044-00112-00/00005839</t>
  </si>
  <si>
    <t>ОБЩЕСТВО С ОГРАНИЧЕННОЙ ОТВЕТСТВЕННОСТЬЮ "ЭЙР-ТРАФИК"</t>
  </si>
  <si>
    <t>Г.САНКТ-ПЕТЕРБУРГ, ВН.ТЕР.Г. МУНИЦИПАЛЬНЫЙ ОКРУГ ПУЛКОВСКИЙ МЕРИДИАН, Ш ПУЛКОВСКОЕ, Д. 37, К. 4, ЛИТЕРА А, ОФИС 3.058</t>
  </si>
  <si>
    <t>GL-B044-00112-00/00005840</t>
  </si>
  <si>
    <t>ХОРОШИЛОВ</t>
  </si>
  <si>
    <t>GL-B044-00112-00/00005841</t>
  </si>
  <si>
    <t>ОБЩЕСТВО С ОГРАНИЧЕННОЙ ОТВЕТСТВЕННОСТЬЮ "АРТ-ЛОГИСТИКА"</t>
  </si>
  <si>
    <t>НИЖЕГОРОДСКАЯ ОБЛАСТЬ, Г.О. ГОРОД НИЖНИЙ НОВГОРОД, Г НИЖНИЙ НОВГОРОД, ПЛ КОМСОМОЛЬСКАЯ, Д. 10, К. 3, КВ. 142</t>
  </si>
  <si>
    <t>GL-B044-00112-00/00005842</t>
  </si>
  <si>
    <t>ОБЩЕСТВО С ОГРАНИЧЕННОЙ ОТВЕТСТВЕННОСТЬЮ "ЯРКА"</t>
  </si>
  <si>
    <t>КРАСНОДАРСКИЙ КРАЙ, М.Р-Н ДИНСКОЙ, С.П. ДИНСКОЕ, СТ-ЦА ДИНСКАЯ, СНТ ДНТ САДОВОД, УЛ МАЛИНОВАЯ, Д. 66</t>
  </si>
  <si>
    <t>GL-B044-00112-00/00005843</t>
  </si>
  <si>
    <t>ФАРИТ</t>
  </si>
  <si>
    <t>РАФАЭЛЬЕВИЧ</t>
  </si>
  <si>
    <t>GL-B044-00112-00/00005844</t>
  </si>
  <si>
    <t>ОБЩЕСТВО С ОГРАНИЧЕННОЙ ОТВЕТСТВЕННОСТЬЮ "ФОРВАРД ЛБ"</t>
  </si>
  <si>
    <t>ПЕРМСКИЙ КРАЙ, Г.О. ПЕРМСКИЙ, Г ПЕРМЬ, УЛ НИКОЛАЯ ОСТРОВСКОГО, Д. 93Б, КВ. 159</t>
  </si>
  <si>
    <t>GL-B044-00112-00/00005846</t>
  </si>
  <si>
    <t>GL-B044-00112-00/00005847</t>
  </si>
  <si>
    <t>ОБЩЕСТВО С ОГРАНИЧЕННОЙ ОТВЕТСТВЕННОСТЬЮ "РЕСУРС-27"</t>
  </si>
  <si>
    <t>КРАЙ ХАБАРОВСКИЙ, Г. ХАБАРОВСК, УЛ. МАЛИНОВСКОГО, Д. 29, КВ. 126</t>
  </si>
  <si>
    <t>GL-B044-00112-00/00005848</t>
  </si>
  <si>
    <t>ОБЩЕСТВО С ОГРАНИЧЕННОЙ ОТВЕТСТВЕННОСТЬЮ "РИТЕЙЛ ТРАНСПОРТ ЭДЖЕНСИ"</t>
  </si>
  <si>
    <t>Г.МОСКВА, Ш. ДМИТРОВСКОЕ, Д. 100, СТР. 2, ПОМЕЩ. 2339</t>
  </si>
  <si>
    <t>GL-B044-00112-00/00005849</t>
  </si>
  <si>
    <t>ОБЩЕСТВО С ОГРАНИЧЕННОЙ ОТВЕТСТВЕННОСТЬЮ "АВТОГРАНД-ЛОДЖИСТИКС"</t>
  </si>
  <si>
    <t>РЕСПУБЛИКА ТАТАРСТАН, Г. КАЗАНЬ, УЛ. ТЕХНИЧЕСКАЯ, Д. 52, ОФИС 222</t>
  </si>
  <si>
    <t>GL-B044-00112-00/00005850</t>
  </si>
  <si>
    <t>ОБЩЕСТВО С ОГРАНИЧЕННОЙ ОТВЕТСТВЕННОСТЬЮ "ВЛАДРЕФТРАНС"</t>
  </si>
  <si>
    <t>ПРИМОРСКИЙ КРАЙ, Г. ВЛАДИВОСТОК, УЛ. МОРОЗОВА, Д. 11, К. Б</t>
  </si>
  <si>
    <t>GL-B044-00112-00/00005851</t>
  </si>
  <si>
    <t>ОБЩЕСТВО С ОГРАНИЧЕННОЙ ОТВЕТСТВЕННОСТЬЮ "ВОСТОК ТРАНЗИТ СЕРВИС ДВ"</t>
  </si>
  <si>
    <t>ПРИМОРСКИЙ КРАЙ, Г.О. ВЛАДИВОСТОКСКИЙ, Г ВЛАДИВОСТОК, УЛ АДМИРАЛА КУЗНЕЦОВА, Д. 53, К. 1, КВ. 57</t>
  </si>
  <si>
    <t>GL-B044-00112-00/00005852</t>
  </si>
  <si>
    <t>ОБЩЕСТВО С ОГРАНИЧЕННОЙ ОТВЕТСТВЕННОСТЬЮ "ГРУППСТ"</t>
  </si>
  <si>
    <t>МОСКОВСКАЯ ОБЛАСТЬ, Г.О. ДОМОДЕДОВО, ТЕР КЕС-ЯМ, СТР. 1</t>
  </si>
  <si>
    <t>GL-B044-00112-00/00005853</t>
  </si>
  <si>
    <t>РАХИМОВА</t>
  </si>
  <si>
    <t>GL-B044-00112-00/00005854</t>
  </si>
  <si>
    <t>КОЛБИН</t>
  </si>
  <si>
    <t>GL-B044-00112-00/00005855</t>
  </si>
  <si>
    <t>ВЕЛИЧКО</t>
  </si>
  <si>
    <t>ГЕННАДИЕВИЧ</t>
  </si>
  <si>
    <t>GL-B044-00112-00/00005856</t>
  </si>
  <si>
    <t>КРЮКОВА</t>
  </si>
  <si>
    <t>GL-B044-00112-00/00005857</t>
  </si>
  <si>
    <t>ХАКИМЗЯНОВ</t>
  </si>
  <si>
    <t>АЛЬБЕРТОВИЧ</t>
  </si>
  <si>
    <t>GL-B044-00112-00/00005858</t>
  </si>
  <si>
    <t>ОБЩЕСТВО С ОГРАНИЧЕННОЙ ОТВЕТСТВЕННОСТЬЮ "МУРМАНСКИЙ ЛОГИСТИЧЕСКИЙ ЦЕНТР "МАНДАРИН"</t>
  </si>
  <si>
    <t>МУРМАНСКАЯ ОБЛАСТЬ, Г МУРМАНСК, УЛ ПОДГОРНАЯ, Д. 92, 229</t>
  </si>
  <si>
    <t>GL-B044-00112-00/00005860</t>
  </si>
  <si>
    <t>ОБЩЕСТВО С ОГРАНИЧЕННОЙ ОТВЕТСТВЕННОСТЬЮ "МТЭКО ЛОГИСТИКА"</t>
  </si>
  <si>
    <t>ГОРОД МОСКВА, УЛ. КЕТЧЕРСКАЯ, Д. 16, ОФИС 403/1</t>
  </si>
  <si>
    <t>GL-B044-00112-00/00005861</t>
  </si>
  <si>
    <t>АКЦИОНЕРНОЕ ОБЩЕСТВО "КВАНТУМПОСТ"</t>
  </si>
  <si>
    <t>Г.МОСКВА, ПЕР. ХОЛОДИЛЬНЫЙ, Д. 2, ПОМЕЩ. 19Ч</t>
  </si>
  <si>
    <t>GL-B044-00112-00/00005862</t>
  </si>
  <si>
    <t>ПЕТУХОВА</t>
  </si>
  <si>
    <t>АЛЬТАВОВНА</t>
  </si>
  <si>
    <t>GL-B044-00112-00/00005863</t>
  </si>
  <si>
    <t>ОБЩЕСТВО С ОГРАНИЧЕННОЙ ОТВЕТСТВЕННОСТЬЮ "МУЛЬТИПОЧТА"</t>
  </si>
  <si>
    <t>ГОРОД МОСКВА, ПЕР. ИНСТИТУТСКИЙ, Д. 12, ЭТАЖ 1 ПОМ 5</t>
  </si>
  <si>
    <t>GL-B044-00112-00/00005864</t>
  </si>
  <si>
    <t>ХАБАРОВСКИЙ КРАЙ, Г КОМСОМОЛЬСК-НА-АМУРЕ, Ш ХОРПИНСКОЕ, Д. 12, К. 2</t>
  </si>
  <si>
    <t>GL-B044-00112-00/00005865</t>
  </si>
  <si>
    <t>ОБЩЕСТВО С ОГРАНИЧЕННОЙ ОТВЕТСТВЕННОСТЬЮ "РЕЙЛ КОНТИНЕНТ СПБ"</t>
  </si>
  <si>
    <t>Г.САНКТ-ПЕТЕРБУРГ, ВН.ТЕР.Г. МУНИЦИПАЛЬНЫЙ ОКРУГ САМПСОНИЕВСКОЕ, УЛ КАНТЕМИРОВСКАЯ, Д. 39, ЛИТЕРА А, ПОМЕЩ. 51-Н, ОФИС 206В</t>
  </si>
  <si>
    <t>GL-B044-00112-00/00005867</t>
  </si>
  <si>
    <t>GL-B044-00112-00/00005868</t>
  </si>
  <si>
    <t>ОБЩЕСТВО С ОГРАНИЧЕННОЙ ОТВЕТСТВЕННОСТЬЮ "АВТОТРАНСМИССИЯ"</t>
  </si>
  <si>
    <t>САМАРСКАЯ ОБЛАСТЬ, Г. ТОЛЬЯТТИ, Б-Р ОРДЖОНИКИДЗЕ, Д. 18, КВ. 24</t>
  </si>
  <si>
    <t>GL-B044-00112-00/00005869</t>
  </si>
  <si>
    <t>ОБЩЕСТВО С ОГРАНИЧЕННОЙ ОТВЕТСТВЕННОСТЬЮ "ДИНАСТИЯ"</t>
  </si>
  <si>
    <t>Г.МОСКВА, ВН.ТЕР.Г. МУНИЦИПАЛЬНЫЙ ОКРУГ ЮЖНОПОРТОВЫЙ, УЛ ШАРИКОПОДШИПНИКОВСКАЯ, Д. 4, К. 1А, ЭТАЖ 4, ПОМЕЩ. VIII, КОМ. 1А, 1Б</t>
  </si>
  <si>
    <t>GL-B044-00112-00/00005870</t>
  </si>
  <si>
    <t>КИСЕЛЕВА</t>
  </si>
  <si>
    <t>GL-B044-00112-00/00005871</t>
  </si>
  <si>
    <t>БЕДРИНЦЕВ</t>
  </si>
  <si>
    <t>GL-B044-00112-00/00005872</t>
  </si>
  <si>
    <t>ОБЩЕСТВО С ОГРАНИЧЕННОЙ ОТВЕТСТВЕННОСТЬЮ "АМАЮМ"</t>
  </si>
  <si>
    <t>РЕСПУБЛИКА КОМИ, Г.О. СЫКТЫВКАР, Г СЫКТЫВКАР, УЛ ПУШКИНА, Д. 3, КВ. 17</t>
  </si>
  <si>
    <t>GL-B044-00112-00/00005873</t>
  </si>
  <si>
    <t>Филиппов</t>
  </si>
  <si>
    <t>Валериевич</t>
  </si>
  <si>
    <t>GL-B044-00112-00/00005874</t>
  </si>
  <si>
    <t>ОБЩЕСТВО С ОГРАНИЧЕННОЙ ОТВЕТСТВЕННОСТЬЮ "ТРАНЗИТ-СЕВЕР"</t>
  </si>
  <si>
    <t>МУРМАНСКАЯ ОБЛАСТЬ, Г МУРМАНСК, ПР-Д ПОРТОВЫЙ, Д. 19, 5</t>
  </si>
  <si>
    <t>GL-B044-00112-00/00005875</t>
  </si>
  <si>
    <t>ОБЩЕСТВО С ОГРАНИЧЕННОЙ ОТВЕТСТВЕННОСТЬЮ "ВЛАН"</t>
  </si>
  <si>
    <t>Алтайский край, Г. БАРНАУЛ, УЛ. ЗАПАДНАЯ 5-Я, Д. 85, ОФИС 409</t>
  </si>
  <si>
    <t>GL-B044-00112-00/00005876</t>
  </si>
  <si>
    <t>ОБЩЕСТВО С ОГРАНИЧЕННОЙ ОТВЕТСТВЕННОСТЬЮ "ТК" ЛЮКС-АВТО"</t>
  </si>
  <si>
    <t>ПЕРМСКИЙ КРАЙ, Г. ПЕРМЬ, Ш. КОСМОНАВТОВ, Д. 217, ПОМЕЩ. 2</t>
  </si>
  <si>
    <t>GL-B044-00112-00/00005877</t>
  </si>
  <si>
    <t>ОБЩЕСТВО С ОГРАНИЧЕННОЙ ОТВЕТСТВЕННОСТЬЮ "УРАЛМЕГАТРАНС"</t>
  </si>
  <si>
    <t>СВЕРДЛОВСКАЯ ОБЛАСТЬ, Г ВЕРХНЯЯ ПЫШМА, УЛ ГОРНЯКОВ, Д. 47</t>
  </si>
  <si>
    <t>GL-B044-00112-00/00005878</t>
  </si>
  <si>
    <t>ОБЩЕСТВО С ОГРАНИЧЕННОЙ ОТВЕТСТВЕННОСТЬЮ "ТЭК УРАЛАВТО"</t>
  </si>
  <si>
    <t>ПЕРМСКИЙ КРАЙ, Г ПЕРМЬ, УЛ БРИГАДИРСКАЯ, Д. 26, ОФИС 212</t>
  </si>
  <si>
    <t>GL-B044-00112-00/00005879</t>
  </si>
  <si>
    <t>ОБЩЕСТВО С ОГРАНИЧЕННОЙ ОТВЕТСТВЕННОСТЬЮ "БРОКС ЛОДЖИСТИКС"</t>
  </si>
  <si>
    <t>Г.САНКТ-ПЕТЕРБУРГ, ПР-КТ ЛЕНИНСКИЙ, Д. 153, ПОМЕЩ. 50-Н ОФИС 238</t>
  </si>
  <si>
    <t>GL-B044-00112-00/00005880</t>
  </si>
  <si>
    <t>ОБЩЕСТВО С ОГРАНИЧЕННОЙ ОТВЕТСТВЕННОСТЬЮ "В.С.ГРУПП"</t>
  </si>
  <si>
    <t>МОСКОВСКАЯ ОБЛАСТЬ, Г КРАСНОГОРСК, ПГТ. ПУТИЛКОВО, ТЕР. ГРИНВУД, СТР. 17, ЭТАЖ 2, ЛИТЕРА 3</t>
  </si>
  <si>
    <t>GL-B044-00112-00/00005882</t>
  </si>
  <si>
    <t>ОСМАНОВ</t>
  </si>
  <si>
    <t>GL-B044-00112-00/00005883</t>
  </si>
  <si>
    <t>ОБЩЕСТВО С ОГРАНИЧЕННОЙ ОТВЕТСТВЕННОСТЬЮ "ЛЕО ЛОГИСТИК"</t>
  </si>
  <si>
    <t>КАЛИНИНГРАДСКАЯ ОБЛАСТЬ, Г. СОВЕТСК, УЛ. МАЯКОВСКОГО, Д.16</t>
  </si>
  <si>
    <t>GL-B044-00112-00/00005886</t>
  </si>
  <si>
    <t>КУЗЬМИНА</t>
  </si>
  <si>
    <t>GL-B044-00112-00/00005888</t>
  </si>
  <si>
    <t>ЧАЛЫХ</t>
  </si>
  <si>
    <t>GL-B044-00112-00/00005889</t>
  </si>
  <si>
    <t>ОБЩЕСТВО С ОГРАНИЧЕННОЙ ОТВЕТСТВЕННОСТЬЮ "МГ-ТРАНС ГРУПП"</t>
  </si>
  <si>
    <t>РЕСПУБЛИКА ТАТАРСТАН (ТАТАРСТАН), Г.О. ГОРОД КАЗАНЬ, Г КАЗАНЬ, УЛ ПОПЕРЕЧНО-АВАНГАРДНАЯ, Д. 25А, ПОМЕЩ. 302</t>
  </si>
  <si>
    <t>GL-B044-00112-00/00005891</t>
  </si>
  <si>
    <t>ДОРОГАЯ</t>
  </si>
  <si>
    <t>GL-B044-00112-00/00005892</t>
  </si>
  <si>
    <t>ЛУЗИНА</t>
  </si>
  <si>
    <t>GL-B044-00112-00/00005893</t>
  </si>
  <si>
    <t>ОБЩЕСТВО С ОГРАНИЧЕННОЙ ОТВЕТСТВЕННОСТЬЮ "МЕТАВР"</t>
  </si>
  <si>
    <t>ЧЕЛЯБИНСКАЯ ОБЛАСТЬ, М.Р-Н ЧЕБАРКУЛЬСКИЙ, С.П. САРАФАНОВСКОЕ, Д САРАФАНОВО, ТЕР. ЗАКРЫТЫЙ ПОСЕЛОК ЕЛАНЧИК, Д. 4, КВ. 22</t>
  </si>
  <si>
    <t>GL-B044-00112-00/00005895</t>
  </si>
  <si>
    <t>ПРИМОРСКИЙ КРАЙ, Г.О. ВЛАДИВОСТОКСКИЙ, Г ВЛАДИВОСТОК, УЛ ЧАПАЕВА, Д. 1В, КАБИНЕТ 3</t>
  </si>
  <si>
    <t>GL-B044-00112-00/00005896</t>
  </si>
  <si>
    <t>КУДРИНСКИЙ</t>
  </si>
  <si>
    <t>GL-B044-00112-00/00005899</t>
  </si>
  <si>
    <t>ОБЩЕСТВО С ОГРАНИЧЕННОЙ ОТВЕТСТВЕННОСТЬЮ "ПРОМЫШЛЕННО-ТЕХНИЧЕСКИЙ ЦЕНТР"</t>
  </si>
  <si>
    <t>СВЕРДЛОВСКАЯ ОБЛАСТЬ, Г. ЕКАТЕРИНБУРГ, ПР-Д РЕШЕТНИКОВА, Д.18, 95</t>
  </si>
  <si>
    <t>GL-B044-00112-00/00005900</t>
  </si>
  <si>
    <t>ОБЩЕСТВО С ОГРАНИЧЕННОЙ ОТВЕТСТВЕННОСТЬЮ "АРКО-ТУРС"</t>
  </si>
  <si>
    <t>Г.САНКТ-ПЕТЕРБУРГ, ПР-КТ ПИСКАРЁВСКИЙ, Д. 63, ЛИТЕРА Б, ПОМЕЩ. 1-Н</t>
  </si>
  <si>
    <t>GL-B044-00112-00/00005901</t>
  </si>
  <si>
    <t>ОБЩЕСТВО С ОГРАНИЧЕННОЙ ОТВЕТСТВЕННОСТЬЮ "ДВ ЛОГИСТИК"</t>
  </si>
  <si>
    <t>КРАЙ ХАБАРОВСКИЙ, Г. ХАБАРОВСК, УЛ. МУРАВЬЕВА-АМУРСКОГО, Д.4, ОФИС 324</t>
  </si>
  <si>
    <t>GL-B044-00112-00/00005903</t>
  </si>
  <si>
    <t>ОБЩЕСТВО С ОГРАНИЧЕННОЙ ОТВЕТСТВЕННОСТЬЮ "1ТК"</t>
  </si>
  <si>
    <t>Г.САНКТ-ПЕТЕРБУРГ, ВН.ТЕР.Г. МУНИЦИПАЛЬНЫЙ ОКРУГ ИВАНОВСКИЙ, ПР-КТ ОБУХОВСКОЙ ОБОРОНЫ, Д. 131, ЛИТЕРА В, ПОМЕЩ. 1-Н, - 14</t>
  </si>
  <si>
    <t>GL-B044-00112-00/00005904</t>
  </si>
  <si>
    <t>ОБЩЕСТВО С ОГРАНИЧЕННОЙ ОТВЕТСТВЕННОСТЬЮ "СЛАВИНВЕСТСТРОЙ"</t>
  </si>
  <si>
    <t>Г.МОСКВА, УЛ. РАЕВСКОГО, Д. 4</t>
  </si>
  <si>
    <t>GL-B044-00112-00/00005906</t>
  </si>
  <si>
    <t>ПРИМОРСКИЙ КРАЙ, Г. ВЛАДИВОСТОК, ПР-КТ 100-ЛЕТИЯ ВЛАДИВОСТОКА, Д.155, КОРПУС 3</t>
  </si>
  <si>
    <t>GL-B044-00112-00/00005908</t>
  </si>
  <si>
    <t>ОБЩЕСТВО С ОГРАНИЧЕННОЙ ОТВЕТСТВЕННОСТЬЮ "РОКОТТ ТРАНС"</t>
  </si>
  <si>
    <t>Г.МОСКВА, ВН.ТЕР.Г. МУНИЦИПАЛЬНЫЙ ОКРУГ ПРЕОБРАЖЕНСКОЕ, УЛ КРАСНОБОГАТЫРСКАЯ, Д. 89, СТР. 4, ЭТАЖ 2, ПОМЕЩ. 2</t>
  </si>
  <si>
    <t>GL-B044-00112-00/00005909</t>
  </si>
  <si>
    <t>Файзуллина</t>
  </si>
  <si>
    <t>Альбина</t>
  </si>
  <si>
    <t>Равилевна</t>
  </si>
  <si>
    <t>GL-B044-00112-00/00005910</t>
  </si>
  <si>
    <t>ОБЩЕСТВО С ОГРАНИЧЕННОЙ ОТВЕТСТВЕННОСТЬЮ "БАЛТИЙСКАЯ ЛОГИСТИКА ОМСК"</t>
  </si>
  <si>
    <t>ОМСКАЯ ОБЛАСТЬ, Г ОМСК, УЛ 3-Я МОЛОДЕЖНАЯ, Д. 2Б, К. 3</t>
  </si>
  <si>
    <t>GL-B044-00112-00/00005912</t>
  </si>
  <si>
    <t>Виссарионов</t>
  </si>
  <si>
    <t>GL-B044-00112-00/00005913</t>
  </si>
  <si>
    <t>ОБЩЕСТВО С ОГРАНИЧЕННОЙ ОТВЕТСТВЕННОСТЬЮ "АЛЬФА ТРЕЙД"</t>
  </si>
  <si>
    <t>Г.МОСКВА, УЛ. ДОРОЖНАЯ, Д. 60, СТР. 12</t>
  </si>
  <si>
    <t>GL-B044-00112-00/00005915</t>
  </si>
  <si>
    <t>МИХОЛАП</t>
  </si>
  <si>
    <t>GL-B044-00112-00/00005917</t>
  </si>
  <si>
    <t>ОБЩЕСТВО С ОГРАНИЧЕННОЙ ОТВЕТСТВЕННОСТЬЮ "ТОРГОВЫЙ ДОМ "АГРОГРУПП"</t>
  </si>
  <si>
    <t>ОРЕНБУРГСКАЯ ОБЛАСТЬ, Г ОРЕНБУРГ, УЛ ЛАБУЖСКОГО, Д. 12/1, КВ. 97</t>
  </si>
  <si>
    <t>GL-B044-00112-00/00005918</t>
  </si>
  <si>
    <t>СОЛОКИНА</t>
  </si>
  <si>
    <t>GL-B044-00112-00/00005920</t>
  </si>
  <si>
    <t>ОБЩЕСТВО С ОГРАНИЧЕННОЙ ОТВЕТСТВЕННОСТЬЮ "ПБ-ТРАНС"</t>
  </si>
  <si>
    <t>Г.САНКТ-ПЕТЕРБУРГ, ВН.ТЕР.Г. МУНИЦИПАЛЬНЫЙ ОКРУГ МОСКОВСКАЯ ЗАСТАВА, УЛ СВЕАБОРГСКАЯ, Д. 10, ЛИТЕРА Б, ОФИС 26-1</t>
  </si>
  <si>
    <t>GL-B044-00112-00/00005921</t>
  </si>
  <si>
    <t>ТЕМНАЯ</t>
  </si>
  <si>
    <t>GL-B044-00112-00/00005922</t>
  </si>
  <si>
    <t>GL-B044-00112-00/00005924</t>
  </si>
  <si>
    <t>ОБЩЕСТВО С ОГРАНИЧЕННОЙ ОТВЕТСТВЕННОСТЬЮ "ОБС ИМПЭКС"</t>
  </si>
  <si>
    <t>НИЖЕГОРОДСКАЯ ОБЛАСТЬ, Г. НИЖНИЙ НОВГОРОД, Ш. МОСКОВСКОЕ, Д. 320Б, ЛИТЕР В, ПОМЕЩЕНИЕ 1</t>
  </si>
  <si>
    <t>GL-B044-00112-00/00005925</t>
  </si>
  <si>
    <t>ОБЩЕСТВО С ОГРАНИЧЕННОЙ ОТВЕТСТВЕННОСТЬЮ "ТОРГОВЫЙ ДОМ"</t>
  </si>
  <si>
    <t>GL-B044-00112-00/00005927</t>
  </si>
  <si>
    <t>ОБЩЕСТВО С ОГРАНИЧЕННОЙ ОТВЕТСТВЕННОСТЬЮ "СМАРТ ГЛОБАЛ ЛОДЖИСТИКС"</t>
  </si>
  <si>
    <t>КРАЙ ПРИМОРСКИЙ, Г. ВЛАДИВОСТОК, УЛ. СТАНЮКОВИЧА, Д. 1, ОФИС 308</t>
  </si>
  <si>
    <t>GL-B044-00112-00/00005928</t>
  </si>
  <si>
    <t>ОБЩЕСТВО С ОГРАНИЧЕННОЙ ОТВЕТСТВЕННОСТЬЮ "ОКТО-ТРАНС"</t>
  </si>
  <si>
    <t>СМОЛЕНСКАЯ ОБЛАСТЬ, Г. СМОЛЕНСК, УЛ. НОРМАНДИЯ-НЕМАН, Д. 24/6, КВ. 33</t>
  </si>
  <si>
    <t>GL-B044-00112-00/00005929</t>
  </si>
  <si>
    <t>ОБЩЕСТВО С ОГРАНИЧЕННОЙ ОТВЕТСТВЕННОСТЬЮ "ТРЕЙД СЕРВИС"</t>
  </si>
  <si>
    <t>САМАРСКАЯ ОБЛАСТЬ, Г. ТОЛЬЯТТИ, УЛ. 70 ЛЕТ ОКТЯБРЯ, Д.58А, 4</t>
  </si>
  <si>
    <t>GL-B044-00112-00/00005930</t>
  </si>
  <si>
    <t>ОБЩЕСТВО С ОГРАНИЧЕННОЙ ОТВЕТСТВЕННОСТЬЮ "ТРАНСПОРТНАЯ КОМПАНИЯ НИКА"</t>
  </si>
  <si>
    <t>РОСТОВСКАЯ ОБЛАСТЬ, М.Р-Н ОКТЯБРЬСКИЙ, С.П. АЛЕКСЕЕВСКОЕ, С АЛЕКСЕЕВКА, УЛ СОЦИАЛИСТИЧЕСКАЯ, Д. 33</t>
  </si>
  <si>
    <t>GL-B044-00112-00/00005932</t>
  </si>
  <si>
    <t>GL-B044-00112-00/00005933</t>
  </si>
  <si>
    <t>ОБЩЕСТВО С ОГРАНИЧЕННОЙ ОТВЕТСТВЕННОСТЬЮ "ПУЛКОВО-ЭКСПРЕСС"</t>
  </si>
  <si>
    <t>Г.САНКТ-ПЕТЕРБУРГ, ВН.ТЕР.Г. МУНИЦИПАЛЬНЫЙ ОКРУГ НОВОИЗМАЙЛОВСКОЕ, ПР-КТ ЛЕНИНСКИЙ, Д. 160, ЛИТЕРА А, ПОМЕЩ. 27-Н (Ч.П. 645), ОФИС 619</t>
  </si>
  <si>
    <t>GL-B044-00112-00/00005934</t>
  </si>
  <si>
    <t>КОРОЛЕВА</t>
  </si>
  <si>
    <t>GL-B044-00112-00/00005935</t>
  </si>
  <si>
    <t>ОБЩЕСТВО С ОГРАНИЧЕННОЙ ОТВЕТСТВЕННОСТЬЮ "ОСТАНКИНО-ЛИПЕЦК"</t>
  </si>
  <si>
    <t>ЛИПЕЦКАЯ ОБЛАСТЬ, Г. ЛИПЕЦК, УЛ. ЗАДОРОЖНАЯ, Д.24</t>
  </si>
  <si>
    <t>GL-B044-00112-00/00005937</t>
  </si>
  <si>
    <t>ОБЩЕСТВО С ОГРАНИЧЕННОЙ ОТВЕТСТВЕННОСТЬЮ "НЬЮТОН"</t>
  </si>
  <si>
    <t>Г.САНКТ-ПЕТЕРБУРГ, Ш ПУЛКОВСКОЕ, Д. 30, К. 4 ЛИТЕРА А, ПОМЕЩ. 006, РМ3</t>
  </si>
  <si>
    <t>GL-B044-00112-00/00005938</t>
  </si>
  <si>
    <t>ОБЩЕСТВО С ОГРАНИЧЕННОЙ ОТВЕТСТВЕННОСТЬЮ " ЕНИСЕЙ-НОРД "</t>
  </si>
  <si>
    <t>КРАСНОЯРСКИЙ КРАЙ, Г. КРАСНОЯРСК, УЛ. ПОГРАНИЧНИКОВ, Д. 107</t>
  </si>
  <si>
    <t>GL-B044-00112-00/00005939</t>
  </si>
  <si>
    <t>ТКАЧ</t>
  </si>
  <si>
    <t>GL-B044-00112-00/00005940</t>
  </si>
  <si>
    <t>ЮРКИН</t>
  </si>
  <si>
    <t>GL-B044-00112-00/00005941</t>
  </si>
  <si>
    <t>ОБЩЕСТВО С ОГРАНИЧЕННОЙ ОТВЕТСТВЕННОСТЬЮ "СИНЦЕВО "ЛСН - 777"</t>
  </si>
  <si>
    <t>Пензенская область, Р-Н МОКШАНСКИЙ, С. ШИРОКОИС, УЛ. МИРНАЯ, Д.1"Б"</t>
  </si>
  <si>
    <t>GL-B044-00112-00/00005942</t>
  </si>
  <si>
    <t>ОБЩЕСТВО С ОГРАНИЧЕННОЙ ОТВЕТСТВЕННОСТЬЮ "ТГ"</t>
  </si>
  <si>
    <t>ВОЛОГОДСКАЯ ОБЛАСТЬ, Г.О. ГОРОД ВОЛОГДА, Г. ВОЛОГДА, УЛ. БУРМАГИНЫХ, Д. 35, КВ. 7</t>
  </si>
  <si>
    <t>GL-B044-00112-00/00005944</t>
  </si>
  <si>
    <t>ОБЩЕСТВО С ОГРАНИЧЕННОЙ ОТВЕТСТВЕННОСТЬЮ "ТК АТЛАНТ-АВТО"</t>
  </si>
  <si>
    <t>ПРИМОРСКИЙ КРАЙ, Г. ВЛАДИВОСТОК, УЛ. МУРАВЬЕВА-АМУРСКОГО, Д. 1Б, ОФИС 1.3</t>
  </si>
  <si>
    <t>GL-B044-00112-00/00005945</t>
  </si>
  <si>
    <t>НИЖЕГОРОДСКАЯ ОБЛАСТЬ, Г БОР, УЛ НЕФТЕБАЗА, Д. 2, К. 1</t>
  </si>
  <si>
    <t>GL-B044-00112-00/00005946</t>
  </si>
  <si>
    <t>GL-B044-00112-00/00005948</t>
  </si>
  <si>
    <t>ОБЩЕСТВО С ОГРАНИЧЕННОЙ ОТВЕТСТВЕННОСТЬЮ "ПОКРОВСКОЕ АТП"</t>
  </si>
  <si>
    <t>САРАТОВСКАЯ ОБЛАСТЬ, Г. ЭНГЕЛЬС, ПЛ. СВОБОДЫ, Д. 20, ОФИС 308</t>
  </si>
  <si>
    <t>GL-B044-00112-00/00005949</t>
  </si>
  <si>
    <t>ГАРДТ</t>
  </si>
  <si>
    <t>GL-B044-00112-00/00005951</t>
  </si>
  <si>
    <t>МОКИН</t>
  </si>
  <si>
    <t>GL-B044-00112-00/00005952</t>
  </si>
  <si>
    <t>МОСКОВЦЕВ</t>
  </si>
  <si>
    <t>GL-B044-00112-00/00005953</t>
  </si>
  <si>
    <t>ОБЩЕСТВО С ОГРАНИЧЕННОЙ ОТВЕТСТВЕННОСТЬЮ "УДМУРТСКАЯ ФАСОВОЧНАЯ КОМПАНИЯ"</t>
  </si>
  <si>
    <t>УДМУРТСКАЯ РЕСПУБЛИКА, Г.О. ГОРОД ИЖЕВСК, Г ИЖЕВСК, УЛ КИРПИЧНАЯ, Д. 130</t>
  </si>
  <si>
    <t>GL-B044-00112-00/00005954</t>
  </si>
  <si>
    <t>ОБЩЕСТВО С ОГРАНИЧЕННОЙ ОТВЕТСТВЕННОСТЬЮ "ТАХОГРУПП"</t>
  </si>
  <si>
    <t>СВЕРДЛОВСКАЯ ОБЛАСТЬ, Г.О. ГОРОД ЕКАТЕРИНБУРГ, Г ЕКАТЕРИНБУРГ, УЛ БИБЛИОТЕЧНАЯ, Д. 45, КВ. 148</t>
  </si>
  <si>
    <t>GL-B044-00112-00/00005956</t>
  </si>
  <si>
    <t>GL-B044-00112-00/00005957</t>
  </si>
  <si>
    <t>ЕРЁМИНА</t>
  </si>
  <si>
    <t>GL-B044-00112-00/00005958</t>
  </si>
  <si>
    <t>ОБЩЕСТВО С ОГРАНИЧЕННОЙ ОТВЕТСТВЕННОСТЬЮ "АВТОТРАНС"</t>
  </si>
  <si>
    <t>РЕСПУБЛИКА БАШКОРТОСТАН, Г. УФА, Б-Р ДУВАНСКИЙ, Д. 30, ПОМЕЩ. 18</t>
  </si>
  <si>
    <t>GL-B044-00112-00/00005959</t>
  </si>
  <si>
    <t>ОБЩЕСТВО С ОГРАНИЧЕННОЙ ОТВЕТСТВЕННОСТЬЮ "ГРУЗОВОЙ ДВОР НЧ"</t>
  </si>
  <si>
    <t>РЕСПУБЛИКА ТАТАРСТАН (ТАТАРСТАН), М.Р-Н БУГУЛЬМИНСКИЙ, Г.П. ГОРОД БУГУЛЬМА, Г БУГУЛЬМА, УЛ ЮБИЛЕЙНАЯ, Д. 23, КВ. 17</t>
  </si>
  <si>
    <t>GL-B044-00112-00/00005960</t>
  </si>
  <si>
    <t>ОБЩЕСТВО С ОГРАНИЧЕННОЙ ОТВЕТСТВЕННОСТЬЮ "СВИФТ-РУС"</t>
  </si>
  <si>
    <t>Г.МОСКВА, НАБ. НОВОДАНИЛОВСКАЯ, Д. 6, К. 1, ЭТАЖ/ОФИС 7/711</t>
  </si>
  <si>
    <t>GL-B044-00112-00/00005961</t>
  </si>
  <si>
    <t>GL-B044-00112-00/00005963</t>
  </si>
  <si>
    <t>ОБЩЕСТВО С ОГРАНИЧЕННОЙ ОТВЕТСТВЕННОСТЬЮ "БЕТОНСТРОЙ"</t>
  </si>
  <si>
    <t>Г.Москва, НАБ. КОСМОДАМИАНСКАЯ, Д. 4/22, К. Б, Э/ПОМ/К/ОФ 1/VIII/1/11</t>
  </si>
  <si>
    <t>GL-B044-00112-00/00005964</t>
  </si>
  <si>
    <t>ТОРГАШЕВ</t>
  </si>
  <si>
    <t>GL-B044-00112-00/00005965</t>
  </si>
  <si>
    <t>ОБЩЕСТВО С ОГРАНИЧЕННОЙ ОТВЕТСТВЕННОСТЬЮ "ГРИН МУВИНГ"</t>
  </si>
  <si>
    <t>МОСКОВСКАЯ ОБЛАСТЬ, Г ЛОБНЯ, ТУП КРАСНОПОЛЯНСКИЙ, Д. 2Б, ПОМЕЩ. 12</t>
  </si>
  <si>
    <t>GL-B044-00112-00/00005966</t>
  </si>
  <si>
    <t>ОБЩЕСТВО С ОГРАНИЧЕННОЙ ОТВЕТСТВЕННОСТЬЮ "МАШИННО-ТЕХНОЛОГИЧЕСКАЯ СТАНЦИЯ "АГРОСЕРВИС"</t>
  </si>
  <si>
    <t>РЕСПУБЛИКА БАШКОРТОСТАН, Р-Н ЧИШМИНСКИЙ, РП ЧИШМЫ, УЛ КОММУНИСТИЧЕСКАЯ, Д. 17</t>
  </si>
  <si>
    <t>GL-B044-00112-00/00005967</t>
  </si>
  <si>
    <t>ОБЩЕСТВО С ОГРАНИЧЕННОЙ ОТВЕТСТВЕННОСТЬЮ "ФРИДОМ"</t>
  </si>
  <si>
    <t>САМАРСКАЯ ОБЛАСТЬ, Г. ТОЛЬЯТТИ, УЛ. ФРУНЗЕ, Д. 14Б, ОФИС 203</t>
  </si>
  <si>
    <t>GL-B044-00112-00/00005968</t>
  </si>
  <si>
    <t>ОБЩЕСТВО С ОГРАНИЧЕННОЙ ОТВЕТСТВЕННОСТЬЮ "РС-ЛОГИСТИК"</t>
  </si>
  <si>
    <t>РЕСПУБЛИКА БАШКОРТОСТАН, Г.О. ГОРОД СТЕРЛИТАМАК, Г СТЕРЛИТАМАК, УЛ 7 НОЯБРЯ, ВЛД. 94А, ПОМ. 3</t>
  </si>
  <si>
    <t>GL-B044-00112-00/00005969</t>
  </si>
  <si>
    <t>GL-B044-00112-00/00005970</t>
  </si>
  <si>
    <t>ОБЩЕСТВО С ОГРАНИЧЕННОЙ ОТВЕТСТВЕННОСТЬЮ "НОБИКС"</t>
  </si>
  <si>
    <t>КРАСНОДАРСКИЙ КРАЙ, Г. НОВОРОССИЙСК, УЛ. МИРА, Д. 3Д, К. 1, ОФИС 3</t>
  </si>
  <si>
    <t>GL-B044-00112-00/00005971</t>
  </si>
  <si>
    <t>ОБЩЕСТВО С ОГРАНИЧЕННОЙ ОТВЕТСТВЕННОСТЬЮ "РЕГИОН ТРАНС 78"</t>
  </si>
  <si>
    <t>Г.САНКТ-ПЕТЕРБУРГ, Г ПУШКИН, ТЕР ЛЕСНОЕ, Д. 10, ЛИТЕРА А, ОФИС 9</t>
  </si>
  <si>
    <t>GL-B044-00112-00/00005974</t>
  </si>
  <si>
    <t>РЕСПУБЛИКА КРЫМ, Г. СИМФЕРОПОЛЬ, УЛ. КУБАНСКАЯ, Д. 20, ЛИТЕРА А ОФИС 4</t>
  </si>
  <si>
    <t>GL-B044-00112-00/00005975</t>
  </si>
  <si>
    <t>ОБЩЕСТВО С ОГРАНИЧЕННОЙ ОТВЕТСТВЕННОСТЬЮ "БУРАН"</t>
  </si>
  <si>
    <t>РЕСПУБЛИКА ТАТАРСТАН (ТАТАРСТАН), Г. НАБЕРЕЖНЫЕ ЧЕЛНЫ, ПР-КТ РАИСА БЕЛЯЕВА, Д. 78, КВ. 8</t>
  </si>
  <si>
    <t>GL-B044-00112-00/00005976</t>
  </si>
  <si>
    <t>ОБЩЕСТВО С ОГРАНИЧЕННОЙ ОТВЕТСТВЕННОСТЬЮ "ВИКО УЛАН-УДЭ"</t>
  </si>
  <si>
    <t>РЕСПУБЛИКА БУРЯТИЯ, Г. УЛАН-УДЭ, УЛ. ЖЕРДЕВА, Д. 20, ПОМЕЩ. 21</t>
  </si>
  <si>
    <t>GL-B044-00112-00/00005977</t>
  </si>
  <si>
    <t>ОБЩЕСТВО С ОГРАНИЧЕННОЙ ОТВЕТСТВЕННОСТЬЮ "ДОНУГЛЕМАШ"</t>
  </si>
  <si>
    <t>РОСТОВСКАЯ ОБЛАСТЬ, Г.О. ГОРОД РОСТОВ-НА-ДОНУ, Г РОСТОВ-НА-ДОНУ, УЛ КАШИРСКАЯ, ЗД. 5, ОФИС 21</t>
  </si>
  <si>
    <t>GL-B044-00112-00/00005978</t>
  </si>
  <si>
    <t>ОБЩЕСТВО С ОГРАНИЧЕННОЙ ОТВЕТСТВЕННОСТЬЮ "АЛИОН"</t>
  </si>
  <si>
    <t>GL-B044-00112-00/00005979</t>
  </si>
  <si>
    <t>ОБЩЕСТВО С ОГРАНИЧЕННОЙ ОТВЕТСТВЕННОСТЬЮ "НР ЛОГИСТИК"</t>
  </si>
  <si>
    <t>Г.МОСКВА, ВН.ТЕР.Г. МУНИЦИПАЛЬНЫЙ ОКРУГ ЛИАНОЗОВО, УЛ ИЛИМСКАЯ, Д. 5, К. 2</t>
  </si>
  <si>
    <t>GL-B044-00112-00/00005980</t>
  </si>
  <si>
    <t>ОБЩЕСТВО С ОГРАНИЧЕННОЙ ОТВЕТСТВЕННОСТЬЮ "ТРАНСПОРТНО-ЭКСПЕДИЦИОННАЯ КОМПАНИЯ "ФОРМУЛА 8"</t>
  </si>
  <si>
    <t>ОМСКАЯ ОБЛАСТЬ, Г. Омск, УЛ. ТРАНССИБИРСКАЯ, Д. 17, ОФИС 17</t>
  </si>
  <si>
    <t>GL-B044-00112-00/00005982</t>
  </si>
  <si>
    <t>Бабушкина</t>
  </si>
  <si>
    <t>Борисовна</t>
  </si>
  <si>
    <t>GL-B044-00112-00/00005983</t>
  </si>
  <si>
    <t>ОБЩЕСТВО С ОГРАНИЧЕННОЙ ОТВЕТСТВЕННОСТЬЮ "ВЕКТОР СНАБ"</t>
  </si>
  <si>
    <t>САМАРСКАЯ ОБЛАСТЬ, Г. САМАРА, УЛ. МОРИСА ТОРЕЗА, Д. 105А, КОМ. 16</t>
  </si>
  <si>
    <t>GL-B044-00112-00/00005984</t>
  </si>
  <si>
    <t>ОБЩЕСТВО С ОГРАНИЧЕННОЙ ОТВЕТСТВЕННОСТЬЮ "ДЖИБИ-ИМПОРТ"</t>
  </si>
  <si>
    <t>Г.МОСКВА, ПР-Д 1-Й ВОЙКОВСКИЙ, Д. 4, К. 1, ПОМЕЩ. 1/1</t>
  </si>
  <si>
    <t>GL-B044-00112-00/00005985</t>
  </si>
  <si>
    <t>ЧУПРАСОВ</t>
  </si>
  <si>
    <t>GL-B044-00112-00/00005987</t>
  </si>
  <si>
    <t>ЛЕНАР</t>
  </si>
  <si>
    <t>ХАРИСОВИЧ</t>
  </si>
  <si>
    <t>GL-B044-00112-00/00005988</t>
  </si>
  <si>
    <t>КОРОСТЕЛЕВ</t>
  </si>
  <si>
    <t>GL-B044-00112-00/00005989</t>
  </si>
  <si>
    <t>GL-B044-00112-00/00005990</t>
  </si>
  <si>
    <t>МАРИЕВ</t>
  </si>
  <si>
    <t>GL-B044-00112-00/00005991</t>
  </si>
  <si>
    <t>ОБЩЕСТВО С ОГРАНИЧЕННОЙ ОТВЕТСТВЕННОСТЬЮ "ВЕРХНЕЛЕНСКАЯ КОМПАНИЯ"</t>
  </si>
  <si>
    <t>ИРКУТСКАЯ ОБЛАСТЬ, Г.О. ГОРОД ИРКУТСК, Г ИРКУТСК, УЛ ЯДРИНЦЕВА, СТР. 1</t>
  </si>
  <si>
    <t>GL-B044-00112-00/00005992</t>
  </si>
  <si>
    <t>ОБЩЕСТВО С ОГРАНИЧЕННОЙ ОТВЕТСТВЕННОСТЬЮ "РИКОМ-ЛОГИСТИКА"</t>
  </si>
  <si>
    <t>Г.САНКТ-ПЕТЕРБУРГ, ВН.ТЕР.Г. МУНИЦИПАЛЬНЫЙ ОКРУГ БОЛЬШАЯ ОХТА, УЛ МИРОНОВА, Д. 6, ЛИТЕРА А, ОФИС 31.1</t>
  </si>
  <si>
    <t>GL-B044-00112-00/00005993</t>
  </si>
  <si>
    <t>ОБЩЕСТВО С ОГРАНИЧЕННОЙ ОТВЕТСТВЕННОСТЬЮ "ЕВТ-КОМПЬЮТЕРС"</t>
  </si>
  <si>
    <t>СМОЛЕНСКАЯ ОБЛАСТЬ, Г. СМОЛЕНСК, УЛ. КАШЕНА, Д. 1, ПОМЕЩ. 718</t>
  </si>
  <si>
    <t>GL-B044-00112-00/00005996</t>
  </si>
  <si>
    <t>ЕРОХОВА</t>
  </si>
  <si>
    <t>GL-B044-00112-00/00005997</t>
  </si>
  <si>
    <t>GL-B044-00112-00/00005998</t>
  </si>
  <si>
    <t>ОБЩЕСТВО С ОГРАНИЧЕННОЙ ОТВЕТСТВЕННОСТЬЮ "АЛТРАНС"</t>
  </si>
  <si>
    <t>КРАСНОДАРСКИЙ КРАЙ, Г.О. ГОРОД НОВОРОССИЙСК, Г НОВОРОССИЙСК, УЛ ВЕРБОВАЯ, Д. 11, КВ. 89</t>
  </si>
  <si>
    <t>GL-B044-00112-00/00005999</t>
  </si>
  <si>
    <t>ОБЩЕСТВО С ОГРАНИЧЕННОЙ ОТВЕТСТВЕННОСТЬЮ "ТОРГОВЫЙ ДОМ "УРАЛЬСКИЕ ПЕЛЬМЕНИ"</t>
  </si>
  <si>
    <t>ЧЕЛЯБИНСКАЯ ОБЛАСТЬ, Г ЧЕЛЯБИНСК, УЛ ЛЕСОПАРКОВАЯ, Д. 7А, ОФИС 8</t>
  </si>
  <si>
    <t>GL-B044-00112-00/00006000</t>
  </si>
  <si>
    <t>ОБЩЕСТВО С ОГРАНИЧЕННОЙ ОТВЕТСТВЕННОСТЬЮ "ЭКОТРАНС"</t>
  </si>
  <si>
    <t>ВОЛОГОДСКАЯ ОБЛАСТЬ, Г. ЧЕРЕПОВЕЦ, УЛ. РЫБИНСКАЯ, Д. 4, К. А, КВ. 48</t>
  </si>
  <si>
    <t>GL-B044-00112-00/00006001</t>
  </si>
  <si>
    <t>ОБЩЕСТВО С ОГРАНИЧЕННОЙ ОТВЕТСТВЕННОСТЬЮ "ВОСТОЧНЫЕ РУБЕЖИ"</t>
  </si>
  <si>
    <t>ПРИМОРСКИЙ КРАЙ, Г ВЛАДИВОСТОК, УЛ ПОГРАНИЧНАЯ, Д. 15В</t>
  </si>
  <si>
    <t>GL-B044-00112-00/00006002</t>
  </si>
  <si>
    <t>ПЕРМСКИЙ КРАЙ, Г ПЕРМЬ, УЛ БРИГАДИРСКАЯ, Д. 26, 207</t>
  </si>
  <si>
    <t>GL-B044-00112-00/00006003</t>
  </si>
  <si>
    <t>Капустин</t>
  </si>
  <si>
    <t>GL-B044-00112-00/00006007</t>
  </si>
  <si>
    <t>ТОМСКАЯ ОБЛАСТЬ, М.Р-Н ТОМСКИЙ, С.П. ЗАРЕЧНОЕ, Д КИСЛОВКА, МКР. ЛЕВОБЕРЕЖНЫЙ, УЛ ВАСИЛИЯ КАНДИНСКОГО, Д. 1, КВ. 93</t>
  </si>
  <si>
    <t>GL-B044-00112-00/00006008</t>
  </si>
  <si>
    <t>АКЦИОНЕРНОЕ ОБЩЕСТВО "МОСКОВСКИЙ ГАЗОПЕРЕРАБАТЫВАЮЩИЙ ЗАВОД"</t>
  </si>
  <si>
    <t>МОСКОВСКАЯ ОБЛАСТЬ, Г. ВИДНОЕ, П. РАЗВИЛКА, УЛ. ГАЗОВИКОВ, ВЛД. 4, СТР. 17</t>
  </si>
  <si>
    <t>GL-B044-00112-00/00006010</t>
  </si>
  <si>
    <t>ОБЩЕСТВО С ОГРАНИЧЕННОЙ ОТВЕТСТВЕННОСТЬЮ "ФАВОРИТ"</t>
  </si>
  <si>
    <t>ГОРОД МОСКВА, УЛ. ХРОМОВА, Д. 20, ОФИС 1-51</t>
  </si>
  <si>
    <t>GL-B044-00112-00/00006011</t>
  </si>
  <si>
    <t>ТЯЖЁЛОВА</t>
  </si>
  <si>
    <t>GL-B044-00112-00/00006012</t>
  </si>
  <si>
    <t>ОБЩЕСТВО С ОГРАНИЧЕННОЙ ОТВЕТСТВЕННОСТЬЮ "ГРУЗОВОЙ ЭКСПРЕСС"</t>
  </si>
  <si>
    <t>УДМУРТСКАЯ РЕСПУБЛИКА, Г. ИЖЕВСК, УЛ. АВТОНОМНАЯ, Д. 99</t>
  </si>
  <si>
    <t>GL-B044-00112-00/00006013</t>
  </si>
  <si>
    <t>АНДРИЯНОВ</t>
  </si>
  <si>
    <t>GL-B044-00112-00/00006015</t>
  </si>
  <si>
    <t>ОБЩЕСТВО С ОГРАНИЧЕННОЙ ОТВЕТСТВЕННОСТЬЮ "ПРОДАМУС ЛАБС"</t>
  </si>
  <si>
    <t>РЕСПУБЛИКА МАРИЙ ЭЛ, Г.О. ГОРОД ЙОШКАР-ОЛА, Г ЙОШКАР-ОЛА, УЛ АНЦИФЕРОВА, Д. 27А, ПОМЕЩ. 29</t>
  </si>
  <si>
    <t>GL-B044-00112-00/00006016</t>
  </si>
  <si>
    <t>КАЗАКОВА</t>
  </si>
  <si>
    <t>АНЖЕЛИНА</t>
  </si>
  <si>
    <t>GL-B044-00112-00/00006017</t>
  </si>
  <si>
    <t>ОБЩЕСТВО С ОГРАНИЧЕННОЙ ОТВЕТСТВЕННОСТЬЮ "СОЗВЕЗДИЕ ЛОГИСТИК"</t>
  </si>
  <si>
    <t>КРАСНОДАРСКИЙ КРАЙ, Г.О. ГОРОД КРАСНОДАР, Г КРАСНОДАР, УЛ ИМ. СТАСОВА, Д. 163, СКЛ. Л</t>
  </si>
  <si>
    <t>GL-B044-00112-00/00006018</t>
  </si>
  <si>
    <t>МАКОВЕЦКАЯ</t>
  </si>
  <si>
    <t>GL-B044-00112-00/00006019</t>
  </si>
  <si>
    <t>РОМАНЮК</t>
  </si>
  <si>
    <t>GL-B044-00112-00/00006020</t>
  </si>
  <si>
    <t>СУЛЕЙМАНОВ</t>
  </si>
  <si>
    <t>ГАКИФОВИЧ</t>
  </si>
  <si>
    <t>GL-B044-00112-00/00006021</t>
  </si>
  <si>
    <t>АПАТЬЕВ</t>
  </si>
  <si>
    <t>GL-B044-00112-00/00006025</t>
  </si>
  <si>
    <t>ОБЩЕСТВО С ОГРАНИЧЕННОЙ ОТВЕТСТВЕННОСТЬЮ "АЙСБЕРГ ИМПЭКС"</t>
  </si>
  <si>
    <t>САРАТОВСКАЯ ОБЛАСТЬ, Г. САРАТОВ, УЛ. МОСКОВСКАЯ, Д. 134/146, ОФИС 1</t>
  </si>
  <si>
    <t>GL-B044-00112-00/00006026</t>
  </si>
  <si>
    <t>ОБЩЕСТВО С ОГРАНИЧЕННОЙ ОТВЕТСТВЕННОСТЬЮ "ТРАНСПОРТНАЯ КОМПАНИЯ НОВЫЙ ВЕКТОР"</t>
  </si>
  <si>
    <t>ХАБАРОВСКИЙ КРАЙ, Г.О. ГОРОД ХАБАРОВСК, Г ХАБАРОВСК, УЛ ПРОМЫШЛЕННАЯ, Д. 20, ОФИС 15</t>
  </si>
  <si>
    <t>GL-B044-00112-00/00006027</t>
  </si>
  <si>
    <t>ОБЩЕСТВО С ОГРАНИЧЕННОЙ ОТВЕТСТВЕННОСТЬЮ "КОНДОР"</t>
  </si>
  <si>
    <t>Г.МОСКВА, УЛ. ПОДЪЁМНАЯ, Д. 14, СТР. 4</t>
  </si>
  <si>
    <t>GL-B044-00112-00/00006028</t>
  </si>
  <si>
    <t>ЛИХАРЕВА</t>
  </si>
  <si>
    <t>GL-B044-00112-00/00006029</t>
  </si>
  <si>
    <t>ОБЩЕСТВО С ОГРАНИЧЕННОЙ ОТВЕТСТВЕННОСТЬЮ "ДАЛЬТРАНС МСК"</t>
  </si>
  <si>
    <t>Г.МОСКВА, ВН.ТЕР.Г. МУНИЦИПАЛЬНЫЙ ОКРУГ БУТЫРСКИЙ, УЛ БОЛЬШАЯ НОВОДМИТРОВСКАЯ, Д. 23, СТР. 6</t>
  </si>
  <si>
    <t>GL-B044-00112-00/00006030</t>
  </si>
  <si>
    <t>МАШУКОВ</t>
  </si>
  <si>
    <t>GL-B044-00112-00/00006032</t>
  </si>
  <si>
    <t>Харин</t>
  </si>
  <si>
    <t>GL-B044-00112-00/00006033</t>
  </si>
  <si>
    <t>ОБЩЕСТВО С ОГРАНИЧЕННОЙ ОТВЕТСТВЕННОСТЬЮ "РАЙЗ"</t>
  </si>
  <si>
    <t>РЕСПУБЛИКА БАШКОРТОСТАН, Г.О. ГОРОД УФА, Г УФА, УЛ ТРАМВАЙНАЯ, Д. 16/3А, ПОМЕЩ. 2</t>
  </si>
  <si>
    <t>GL-B044-00112-00/00006034</t>
  </si>
  <si>
    <t>ОБЩЕСТВО С ОГРАНИЧЕННОЙ ОТВЕТСТВЕННОСТЬЮ "ЭНЕРГОРЕСУРС"</t>
  </si>
  <si>
    <t>БЕЛГОРОДСКАЯ ОБЛАСТЬ, Г.О. ГОРОД БЕЛГОРОД, Г БЕЛГОРОД, УЛ ВОЛЧАНСКАЯ, Д. 141, ОФИС 13</t>
  </si>
  <si>
    <t>GL-B044-00112-00/00006036</t>
  </si>
  <si>
    <t>GL-B044-00112-00/00006037</t>
  </si>
  <si>
    <t>ОБЩЕСТВО С ОГРАНИЧЕННОЙ ОТВЕТСТВЕННОСТЬЮ "АРМАКС"</t>
  </si>
  <si>
    <t>Г.САНКТ-ПЕТЕРБУРГ, П ПАРГОЛОВО, Ш ГОРСКОЕ (ОСИНОВАЯ РОЩА ТЕР.), Д. 4, ЛИТЕРА А, ПОМЕЩ. 1-Н, КАБ.403</t>
  </si>
  <si>
    <t>GL-B044-00112-00/00006039</t>
  </si>
  <si>
    <t>ЕСИНА</t>
  </si>
  <si>
    <t>GL-B044-00112-00/00006040</t>
  </si>
  <si>
    <t>ОБЩЕСТВО С ОГРАНИЧЕННОЙ ОТВЕТСТВЕННОСТЬЮ "АВТО ТРАНС СЕРВИС"</t>
  </si>
  <si>
    <t>GL-B044-00112-00/00006042</t>
  </si>
  <si>
    <t>НИЖЕГОРОДСКАЯ ОБЛАСТЬ, Г.О. ГОРОД НИЖНИЙ НОВГОРОД, Г НИЖНИЙ НОВГОРОД, ПР-КТ ГАГАРИНА, Д. 39, ПОМЕЩ. П6 КОМНАТА 21</t>
  </si>
  <si>
    <t>GL-B044-00112-00/00006044</t>
  </si>
  <si>
    <t>ОБЩЕСТВО С ОГРАНИЧЕННОЙ ОТВЕТСТВЕННОСТЬЮ "СПЕЦДОСТАВКА"</t>
  </si>
  <si>
    <t>НИЖЕГОРОДСКАЯ ОБЛАСТЬ, Г.О. ГОРОД НИЖНИЙ НОВГОРОД, Г НИЖНИЙ НОВГОРОД, УЛ ВАТУТИНА, Д. 11, ПОМЕЩ. П3 ПОМ. №7</t>
  </si>
  <si>
    <t>GL-B044-00112-00/00006045</t>
  </si>
  <si>
    <t>АБАЗИНА</t>
  </si>
  <si>
    <t>GL-B044-00112-00/00006046</t>
  </si>
  <si>
    <t>ОБЩЕСТВО С ОГРАНИЧЕННОЙ ОТВЕТСТВЕННОСТЬЮ "ТК ТРАНС ДВ"</t>
  </si>
  <si>
    <t>ХАБАРОВСКИЙ КРАЙ, Г. ХАБАРОВСК, УЛ. СИДОРЕНКО, Д. 7, ПОМЕЩ. 9</t>
  </si>
  <si>
    <t>GL-B044-00112-00/00006047</t>
  </si>
  <si>
    <t>ОБЩЕСТВО С ОГРАНИЧЕННОЙ ОТВЕТСТВЕННОСТЬЮ "МУЛЬТИМОДАЛЬНЫЙ СЕРВИС"</t>
  </si>
  <si>
    <t>Г.САНКТ-ПЕТЕРБУРГ, ВН.ТЕР.Г. МУНИЦИПАЛЬНЫЙ ОКРУГ ОСТРОВ ДЕКАБРИСТОВ, УЛ УРАЛЬСКАЯ, Д. 13, ЛИТЕРА И, ПОМЕЩ. 2Н ОФИС 203 Р.М. 6</t>
  </si>
  <si>
    <t>GL-B044-00112-00/00006048</t>
  </si>
  <si>
    <t>ОБЩЕСТВО С ОГРАНИЧЕННОЙ ОТВЕТСТВЕННОСТЬЮ "РОТОР"</t>
  </si>
  <si>
    <t>СВЕРДЛОВСКАЯ ОБЛАСТЬ, Г.О. ГОРОД ЕКАТЕРИНБУРГ, Г ЕКАТЕРИНБУРГ, УЛ МАРАТА, СТР. 17, ОФИС 100</t>
  </si>
  <si>
    <t>GL-B044-00112-00/00006049</t>
  </si>
  <si>
    <t>СЕДЫХ</t>
  </si>
  <si>
    <t>GL-B044-00112-00/00006051</t>
  </si>
  <si>
    <t>ОБЩЕСТВО С ОГРАНИЧЕННОЙ ОТВЕТСТВЕННОСТЬЮ "ЛОМИРА"</t>
  </si>
  <si>
    <t>ОБЛАСТЬ МОСКОВСКАЯ, Г. ЛЮБЕРЦЫ, УЛ. УРИЦКОГО, Д. 5, КВ. 278</t>
  </si>
  <si>
    <t>GL-B044-00112-00/00006052</t>
  </si>
  <si>
    <t>ОБЩЕСТВО С ОГРАНИЧЕННОЙ ОТВЕТСТВЕННОСТЬЮ "РЕГИОНСПЕЦЗАЩИТА"</t>
  </si>
  <si>
    <t>КУРСКАЯ ОБЛАСТЬ, Г. Курск, УЛ. КАРЛА ЛИБКНЕХТА, Д. 18, КВ. 56</t>
  </si>
  <si>
    <t>GL-B044-00112-00/00006053</t>
  </si>
  <si>
    <t>ОБЩЕСТВО С ОГРАНИЧЕННОЙ ОТВЕТСТВЕННОСТЬЮ "ИНТЕГРИТИ ГЛАСС"</t>
  </si>
  <si>
    <t>Г.САНКТ-ПЕТЕРБУРГ, ПР-КТ ЛИГОВСКИЙ, Д. 150, ЛИТЕР А, ПОМ. 24Н ОФИС 405</t>
  </si>
  <si>
    <t>GL-B044-00112-00/00006054</t>
  </si>
  <si>
    <t>ОБЩЕСТВО С ОГРАНИЧЕННОЙ ОТВЕТСТВЕННОСТЬЮ "СТРОЙАВТОТРАНС"</t>
  </si>
  <si>
    <t>РОСТОВСКАЯ ОБЛАСТЬ, Г НОВОЧЕРКАССК, Ш ХАРЬКОВСКОЕ, Д. 40, ОФИС 6</t>
  </si>
  <si>
    <t>GL-B044-00112-00/00006055</t>
  </si>
  <si>
    <t>ОБЩЕСТВО С ОГРАНИЧЕННОЙ ОТВЕТСТВЕННОСТЬЮ "ТК МОТОРС"</t>
  </si>
  <si>
    <t>ВОРОНЕЖСКАЯ ОБЛАСТЬ, Г. ВОРОНЕЖ, УЛ. ЛЕНИНГРАДСКАЯ, Д. 20, КВ. 51</t>
  </si>
  <si>
    <t>GL-B044-00112-00/00006056</t>
  </si>
  <si>
    <t>ОБЩЕСТВО С ОГРАНИЧЕННОЙ ОТВЕТСТВЕННОСТЬЮ "Ю-ЛОГИСТИКА"</t>
  </si>
  <si>
    <t>КУРГАНСКАЯ ОБЛАСТЬ, Г.О. ГОРОД КУРГАН, Г КУРГАН, УЛ ОМСКАЯ, Д. 151, ПОМЕЩ. № 1</t>
  </si>
  <si>
    <t>GL-B044-00112-00/00006057</t>
  </si>
  <si>
    <t>ОБЩЕСТВО С ОГРАНИЧЕННОЙ ОТВЕТСТВЕННОСТЬЮ "АНКОР-ТРАНС"</t>
  </si>
  <si>
    <t>СВЕРДЛОВСКАЯ ОБЛАСТЬ, Г ЕКАТЕРИНБУРГ, УЛ МОНТАЖНИКОВ, СТР. 2-Б, ОФИС 16</t>
  </si>
  <si>
    <t>GL-B044-00112-00/00006058</t>
  </si>
  <si>
    <t>ОБЩЕСТВО С ОГРАНИЧЕННОЙ ОТВЕТСТВЕННОСТЬЮ "ВАШ ДИСПЕТЧЕР"</t>
  </si>
  <si>
    <t>КРАСНОДАРСКИЙ КРАЙ, Г.О. ГОРОД КРАСНОДАР, Г КРАСНОДАР, УЛ КУБАНСКАЯ НАБЕРЕЖНАЯ, Д. 64, ПОМЕЩ. 1054</t>
  </si>
  <si>
    <t>GL-B044-00112-00/00006059</t>
  </si>
  <si>
    <t>ОБЩЕСТВО С ОГРАНИЧЕННОЙ ОТВЕТСТВЕННОСТЬЮ "СКОРОХОД"</t>
  </si>
  <si>
    <t>КРАЙ КРАСНОДАРСКИЙ, Г. АРМАВИР, УЛ. КАЛИНИНА, Д. 376, К. А</t>
  </si>
  <si>
    <t>GL-B044-00112-00/00006060</t>
  </si>
  <si>
    <t>ОБЩЕСТВО С ОГРАНИЧЕННОЙ ОТВЕТСТВЕННОСТЬЮ "ФОРТУНА ПЛЮС"</t>
  </si>
  <si>
    <t>САМАРСКАЯ ОБЛАСТЬ, Г. СЫЗРАНЬ, УЛ. РАСКОВОЙ, Д. 42, КВ. 2</t>
  </si>
  <si>
    <t>GL-B044-00112-00/00006061</t>
  </si>
  <si>
    <t>ПАРШУКОВ</t>
  </si>
  <si>
    <t>GL-B044-00112-00/00006062</t>
  </si>
  <si>
    <t>ОБЩЕСТВО С ОГРАНИЧЕННОЙ ОТВЕТСТВЕННОСТЬЮ "ТЭК СОЛОМОН"</t>
  </si>
  <si>
    <t>МОСКОВСКАЯ ОБЛАСТЬ, Г.О. КРАСНОГОРСК, Г КРАСНОГОРСК, УЛ СТРОИТЕЛЬНАЯ, Д. 3А, ПОМЕЩ. 013А, ПОМЕЩ. II</t>
  </si>
  <si>
    <t>GL-B044-00112-00/00006064</t>
  </si>
  <si>
    <t>ГАВРИЛЕНКО</t>
  </si>
  <si>
    <t>РАСТИСЛАВОВИЧ</t>
  </si>
  <si>
    <t>GL-B044-00112-00/00006065</t>
  </si>
  <si>
    <t>ОБЩЕСТВО С ОГРАНИЧЕННОЙ ОТВЕТСТВЕННОСТЬЮ "ТИГРАЛ"</t>
  </si>
  <si>
    <t>Г.САНКТ-ПЕТЕРБУРГ, П. ШУШАРЫ, ПР-КТ НОВГОРОДСКИЙ, Д. 24, К. 2 ЛИТЕРА А, ОФИС 201</t>
  </si>
  <si>
    <t>GL-B044-00112-00/00006066</t>
  </si>
  <si>
    <t>ОБЩЕСТВО С ОГРАНИЧЕННОЙ ОТВЕТСТВЕННОСТЬЮ "ДЕЛЬТА-СЕРВИС"</t>
  </si>
  <si>
    <t>Приморский край, Г. АРТЕМ, УЛ. ВОЛОЧАЕВСКАЯ, Д. 50</t>
  </si>
  <si>
    <t>GL-B044-00112-00/00006067</t>
  </si>
  <si>
    <t>ОБЩЕСТВО С ОГРАНИЧЕННОЙ ОТВЕТСТВЕННОСТЬЮ "ОЛИМПИЯ"</t>
  </si>
  <si>
    <t>Г.МОСКВА, ПР-КТ ВОЛГОГРАДСКИЙ, Д. 32, К. 8</t>
  </si>
  <si>
    <t>GL-B044-00112-00/00006068</t>
  </si>
  <si>
    <t>ШМАЛЬКО</t>
  </si>
  <si>
    <t>GL-B044-00112-00/00006069</t>
  </si>
  <si>
    <t>ОБЩЕСТВО С ОГРАНИЧЕННОЙ ОТВЕТСТВЕННОСТЬЮ "МЕТАЛЛО-МЕХАНИЧЕСКИЙ ЗАВОД"</t>
  </si>
  <si>
    <t>ГОРОД МОСКВА, УЛ. ЗЕЛЕНОГРАДСКАЯ, Д. 35, К. 1</t>
  </si>
  <si>
    <t>GL-B044-00112-00/00006070</t>
  </si>
  <si>
    <t>ОБЩЕСТВО С ОГРАНИЧЕННОЙ ОТВЕТСТВЕННОСТЬЮ "ЕКАТСПЕЦЗАКУП"</t>
  </si>
  <si>
    <t>СВЕРДЛОВСКАЯ ОБЛАСТЬ, М.О. БЕРЕЗОВСКИЙ, Г БЕРЕЗОВСКИЙ, ПР-КТ АЛЕКСАНДРОВСКИЙ, Д. 17, КВ. 48</t>
  </si>
  <si>
    <t>GL-B044-00112-00/00006071</t>
  </si>
  <si>
    <t>Г.МОСКВА, ВН.ТЕР.Г. МУНИЦИПАЛЬНЫЙ ОКРУГ МЕЩАНСКИЙ, ПР-КТ МИРА, Д. 76, ПОМЕЩ. 1/1</t>
  </si>
  <si>
    <t>GL-B044-00112-00/00006073</t>
  </si>
  <si>
    <t>ГАЛЯУТДИНОВ</t>
  </si>
  <si>
    <t>ИЛЬГИЗ</t>
  </si>
  <si>
    <t>АМИРОВИЧ</t>
  </si>
  <si>
    <t>GL-B044-00112-00/00006074</t>
  </si>
  <si>
    <t>ДУРНОВЦЕВ</t>
  </si>
  <si>
    <t>GL-B044-00112-00/00006075</t>
  </si>
  <si>
    <t>НАУТРАН</t>
  </si>
  <si>
    <t>РОДИОН</t>
  </si>
  <si>
    <t>GL-B044-00112-00/00006076</t>
  </si>
  <si>
    <t>ЖУКОВ</t>
  </si>
  <si>
    <t>GL-B044-00112-00/00006077</t>
  </si>
  <si>
    <t>МУНИЦИПАЛЬНОЕ УНИТАРНОЕ ПРЕДПРИЯТИЕ "ЮЖНО-КУРИЛЬСКИЙ ДОКЕР"</t>
  </si>
  <si>
    <t>САХАЛИНСКАЯ ОБЛАСТЬ, Р-Н ЮЖНО-КУРИЛЬСКИЙ, ПГТ ЮЖНО-КУРИЛЬСК, УЛ НАБЕРЕЖНАЯ, Д. 23</t>
  </si>
  <si>
    <t>GL-B044-00112-00/00006078</t>
  </si>
  <si>
    <t>ОБЩЕСТВО С ОГРАНИЧЕННОЙ ОТВЕТСТВЕННОСТЬЮ "ИНВЕСТ-ТРЕЙД"</t>
  </si>
  <si>
    <t>КУРСКАЯ ОБЛАСТЬ, Г. Курск, УЛ. ГАЙДАРА, Д. 22, ЛИТЕР Б</t>
  </si>
  <si>
    <t>GL-B044-00112-00/00006079</t>
  </si>
  <si>
    <t>ОБЩЕСТВО С ОГРАНИЧЕННОЙ ОТВЕТСТВЕННОСТЬЮ "ПОСТА"</t>
  </si>
  <si>
    <t>ЧЕЛЯБИНСКАЯ ОБЛАСТЬ, Г. МАГНИТОГОРСК, УЛ. СОВЕТСКАЯ, Д.221, 78</t>
  </si>
  <si>
    <t>GL-B044-00112-00/00006080</t>
  </si>
  <si>
    <t>ОБЩЕСТВО С ОГРАНИЧЕННОЙ ОТВЕТСТВЕННОСТЬЮ "АВТОМОБИЛИТИ"</t>
  </si>
  <si>
    <t>СВЕРДЛОВСКАЯ ОБЛАСТЬ, Г.О. ГОРОД ЕКАТЕРИНБУРГ, Г ЕКАТЕРИНБУРГ, УЛ БЕБЕЛЯ, СООР. 17, ОФИС 702</t>
  </si>
  <si>
    <t>GL-B044-00112-00/00006081</t>
  </si>
  <si>
    <t>GL-B044-00112-00/00006083</t>
  </si>
  <si>
    <t>ОБЩЕСТВО С ОГРАНИЧЕННОЙ ОТВЕТСТВЕННОСТЬЮ "СМАРТНЕТВОРКС"</t>
  </si>
  <si>
    <t>Г.МОСКВА, ВН.ТЕР.Г. МУНИЦИПАЛЬНЫЙ ОКРУГ НАГАТИНО-САДОВНИКИ, УЛ НАГАТИНСКАЯ, Д. 2, ПОМЕЩ. 22/3</t>
  </si>
  <si>
    <t>GL-B044-00112-00/00006084</t>
  </si>
  <si>
    <t>ОБЩЕСТВО С ОГРАНИЧЕННОЙ ОТВЕТСТВЕННОСТЬЮ "ДМИТОЛТРАНС"</t>
  </si>
  <si>
    <t>GL-B044-00112-00/00006085</t>
  </si>
  <si>
    <t>ОБЩЕСТВО С ОГРАНИЧЕННОЙ ОТВЕТСТВЕННОСТЬЮ "ГЛАВНАЯ ДОСТАВКА"</t>
  </si>
  <si>
    <t>САМАРСКАЯ ОБЛАСТЬ, Г.О. ТОЛЬЯТТИ, Г ТОЛЬЯТТИ, Б-Р БАУМАНА, Д. 14, КВ. 362</t>
  </si>
  <si>
    <t>GL-B044-00112-00/00006086</t>
  </si>
  <si>
    <t>ОБЩЕСТВО С ОГРАНИЧЕННОЙ ОТВЕТСТВЕННОСТЬЮ "ДОБРОХОД"</t>
  </si>
  <si>
    <t>КРАСНОЯРСКИЙ КРАЙ, Г. КРАСНОЯРСК, УЛ. КАЛИНИНА, Д. 175, СТР. 12, ПОМЕЩ. 6 ОФИС 23</t>
  </si>
  <si>
    <t>GL-B044-00112-00/00006088</t>
  </si>
  <si>
    <t>СТАРОДУБОВА</t>
  </si>
  <si>
    <t>GL-B044-00112-00/00006089</t>
  </si>
  <si>
    <t>ОБЩЕСТВО С ОГРАНИЧЕННОЙ ОТВЕТСТВЕННОСТЬЮ "ТРАНСПОРТНО-ЛОГИСТИЧЕСКАЯ КОМПАНИЯ"</t>
  </si>
  <si>
    <t>НОВОСИБИРСКАЯ ОБЛАСТЬ, Г.О. ГОРОД НОВОСИБИРСК, Г НОВОСИБИРСК, УЛ ЯДРИНЦЕВСКАЯ, ЗД. 68/1, ЭТАЖ 9, ОФИС 907</t>
  </si>
  <si>
    <t>GL-B044-00112-00/00006091</t>
  </si>
  <si>
    <t>ОБЩЕСТВО С ОГРАНИЧЕННОЙ ОТВЕТСТВЕННОСТЬЮ ТК "ТРАЕКТОРИЯ"</t>
  </si>
  <si>
    <t>НОВОСИБИРСКАЯ ОБЛАСТЬ, Г.О. ГОРОД НОВОСИБИРСК, Г НОВОСИБИРСК, УЛ ЛЕНИНА, Д. 21/1, К. 2, ОФИС 408</t>
  </si>
  <si>
    <t>GL-B044-00112-00/00006092</t>
  </si>
  <si>
    <t>АВОЯН</t>
  </si>
  <si>
    <t>АРАИК</t>
  </si>
  <si>
    <t>ВОЛОДЯЕВИЧ</t>
  </si>
  <si>
    <t>GL-B044-00112-00/00006093</t>
  </si>
  <si>
    <t>БУЦЫКИНА</t>
  </si>
  <si>
    <t>GL-B044-00112-00/00006094</t>
  </si>
  <si>
    <t>ОБЩЕСТВО С ОГРАНИЧЕННОЙ ОТВЕТСТВЕННОСТЬЮ "ВЛК"</t>
  </si>
  <si>
    <t>ТВЕРСКАЯ ОБЛАСТЬ, Г. ВЫШНИЙ ВОЛОЧЕК, П. ГОРНЯК, УЛ. ЦЕНТРАЛЬНАЯ, Д. 13, КВ. 3</t>
  </si>
  <si>
    <t>GL-B044-00112-00/00006095</t>
  </si>
  <si>
    <t>ОБЩЕСТВО С ОГРАНИЧЕННОЙ ОТВЕТСТВЕННОСТЬЮ "МОРЕКОН"</t>
  </si>
  <si>
    <t>Г.САНКТ-ПЕТЕРБУРГ, ВН.ТЕР.Г. МУНИЦИПАЛЬНЫЙ ОКРУГ № 65, УЛ КАМЫШОВАЯ, Д. 48, К. 1, ЛИТЕРА А, КВ. 50</t>
  </si>
  <si>
    <t>GL-B044-00112-00/00006096</t>
  </si>
  <si>
    <t>ОБЩЕСТВО С ОГРАНИЧЕННОЙ ОТВЕТСТВЕННОСТЬЮ "ДРОЗДЕЦКИЙ"</t>
  </si>
  <si>
    <t>ПСКОВСКАЯ ОБЛАСТЬ, Р-Н СЕБЕЖСКИЙ, РП. ИДРИЦА, ПЕР. ЗЕЛЕНЫЙ, Д. 5, КВ. 13</t>
  </si>
  <si>
    <t>GL-B044-00112-00/00006097</t>
  </si>
  <si>
    <t>GL-B044-00112-00/00006098</t>
  </si>
  <si>
    <t>ОБЩЕСТВО С ОГРАНИЧЕННОЙ ОТВЕТСТВЕННОСТЬЮ "МАССИВ ДВ"</t>
  </si>
  <si>
    <t>ХАБАРОВСКИЙ КРАЙ, Г.О. ГОРОД ХАБАРОВСК, Г ХАБАРОВСК, УЛ ПРОМЫШЛЕННАЯ, Д. 20, ПОМЕЩ. 15</t>
  </si>
  <si>
    <t>GL-B044-00112-00/00006100</t>
  </si>
  <si>
    <t>ВЕЖЕНКОВ</t>
  </si>
  <si>
    <t>GL-B044-00112-00/00006101</t>
  </si>
  <si>
    <t>GL-B044-00112-00/00006102</t>
  </si>
  <si>
    <t>ОБЩЕСТВО С ОГРАНИЧЕННОЙ ОТВЕТСТВЕННОСТЬЮ "КАРГО ФЛОУ"</t>
  </si>
  <si>
    <t>Г.МОСКВА, УЛ. СВОБОДЫ, Д. 35, СТР. 5, ЭТАЖ 3, ПОМ. I, КОМН. 16</t>
  </si>
  <si>
    <t>GL-B044-00112-00/00006103</t>
  </si>
  <si>
    <t>ОБЩЕСТВО С ОГРАНИЧЕННОЙ ОТВЕТСТВЕННОСТЬЮ "НТК"</t>
  </si>
  <si>
    <t>Республика Дагестан, Р-Н ЛЕВАШИНСКИЙ, С. НАСКЕНТ, УЛ. БРАТЬЕВ БАКАМАЕВЫХ, Д. 75</t>
  </si>
  <si>
    <t>GL-B044-00112-00/00006104</t>
  </si>
  <si>
    <t>АКЦИОНЕРНОЕ ОБЩЕСТВО "ЗАВОДОУКОВСКИЙ МАШИНОСТРОИТЕЛЬНЫЙ ЗАВОД"</t>
  </si>
  <si>
    <t>ТЮМЕНСКАЯ ОБЛАСТЬ, Г. ЗАВОДОУКОВСК, УЛ. ЗАВОДСКАЯ, Д 1А</t>
  </si>
  <si>
    <t>GL-B044-00112-00/00006105</t>
  </si>
  <si>
    <t>GL-B044-00112-00/00006106</t>
  </si>
  <si>
    <t>ОБЩЕСТВО С ОГРАНИЧЕННОЙ ОТВЕТСТВЕННОСТЬЮ "НОРТРАНС"</t>
  </si>
  <si>
    <t>Г.МОСКВА, ВН.ТЕР.Г. МУНИЦИПАЛЬНЫЙ ОКРУГ КОНЬКОВО, УЛ БУТЛЕРОВА, Д. 17, ПОМЕЩ. 78А/2</t>
  </si>
  <si>
    <t>GL-B044-00112-00/00006107</t>
  </si>
  <si>
    <t>ОБЩЕСТВО С ОГРАНИЧЕННОЙ ОТВЕТСТВЕННОСТЬЮ "ХЛЕБНЫЙ ЛЕКАРЬ ЛОГИСТИКА"</t>
  </si>
  <si>
    <t>КИРОВСКАЯ ОБЛАСТЬ, Г.О. ГОРОД КИРОВ, Г КИРОВ, МКР. РАДУЖНЫЙ, УЛ ПРОИЗВОДСТВЕННАЯ, Д. 1Б, ПОМЕЩ. 1049</t>
  </si>
  <si>
    <t>GL-B044-00112-00/00006108</t>
  </si>
  <si>
    <t>ГАГИН</t>
  </si>
  <si>
    <t>ЛЬВОВИЧ</t>
  </si>
  <si>
    <t>GL-B044-00112-00/00006109</t>
  </si>
  <si>
    <t>GL-B044-00112-00/00006110</t>
  </si>
  <si>
    <t>ОБЩЕСТВО С ОГРАНИЧЕННОЙ ОТВЕТСТВЕННОСТЬЮ "ИМПЕРИЯ АВТО"</t>
  </si>
  <si>
    <t>ЧЕЛЯБИНСКАЯ ОБЛАСТЬ, Г.О. ЧЕЛЯБИНСКИЙ, ВН.Р-Н КУРЧАТОВСКИЙ, Г ЧЕЛЯБИНСК, УЛ СОЛНЕЧНАЯ, Д. 40, ЭТАЖ 1, ПОМЕЩ. 4</t>
  </si>
  <si>
    <t>GL-B044-00112-00/00006111</t>
  </si>
  <si>
    <t>ЗАХАРОВ</t>
  </si>
  <si>
    <t>GL-B044-00112-00/00006112</t>
  </si>
  <si>
    <t>ОБЩЕСТВО С ОГРАНИЧЕННОЙ ОТВЕТСТВЕННОСТЬЮ "КОМЭКОНОМТРАНС"</t>
  </si>
  <si>
    <t>ОБЛАСТЬ РОСТОВСКАЯ, Р-Н АКСАЙСКИЙ, Г. АКСАЙ, УЛ. МИРА, Д. 1А, КВ. 22</t>
  </si>
  <si>
    <t>GL-B044-00112-00/00006113</t>
  </si>
  <si>
    <t>РУСАЛЕЕВ</t>
  </si>
  <si>
    <t>GL-B044-00112-00/00006114</t>
  </si>
  <si>
    <t>ОБЩЕСТВО С ОГРАНИЧЕННОЙ ОТВЕТСТВЕННОСТЬЮ "100 ГЕРЦ"</t>
  </si>
  <si>
    <t>ЯРОСЛАВСКАЯ ОБЛАСТЬ, Г.О. ГОРОД ЯРОСЛАВЛЬ, Г ЯРОСЛАВЛЬ, ПЕР ДЕПУТАТСКИЙ, Д. 5, ПОМЕЩ. 29</t>
  </si>
  <si>
    <t>GL-B044-00112-00/00006115</t>
  </si>
  <si>
    <t>ОБЩЕСТВО С ОГРАНИЧЕННОЙ ОТВЕТСТВЕННОСТЬЮ "РЕНТ КАБ"</t>
  </si>
  <si>
    <t>Г.МОСКВА, ПР-Д 2-Й ПАВЕЛЕЦКИЙ, Д. 5, СТР. 1, ЭТ 2 ПОМ VI КОМ 18 ОФ 51</t>
  </si>
  <si>
    <t>GL-B044-00112-00/00006116</t>
  </si>
  <si>
    <t>ОБЩЕСТВО С ОГРАНИЧЕННОЙ ОТВЕТСТВЕННОСТЬЮ "ТРФ-ЮНАЙТЕД"</t>
  </si>
  <si>
    <t>КРАЙ ПРИМОРСКИЙ, Г. НАХОДКА, УЛ. ПОРТОВАЯ, Д.3А</t>
  </si>
  <si>
    <t>GL-B044-00112-00/00006117</t>
  </si>
  <si>
    <t>GL-B044-00112-00/00006118</t>
  </si>
  <si>
    <t>ОБЩЕСТВО С ОГРАНИЧЕННОЙ ОТВЕТСТВЕННОСТЬЮ "СПЕЦСЕРВИС"</t>
  </si>
  <si>
    <t>GL-B044-00112-00/00006119</t>
  </si>
  <si>
    <t>GL-B044-00112-00/00006121</t>
  </si>
  <si>
    <t>ОБЩЕСТВО С ОГРАНИЧЕННОЙ ОТВЕТСТВЕННОСТЬЮ "РЕФАГРОТРАНС"</t>
  </si>
  <si>
    <t>БРЯНСКАЯ ОБЛАСТЬ, Г.О. ГОРОД БРЯНСК, Г БРЯНСК, УЛ ДУКИ, Д. 58, КВ. 118</t>
  </si>
  <si>
    <t>GL-B044-00112-00/00006122</t>
  </si>
  <si>
    <t>ОБЩЕСТВО С ОГРАНИЧЕННОЙ ОТВЕТСТВЕННОСТЬЮ "ТК "КОНТАКТ"</t>
  </si>
  <si>
    <t>Г.Москва, УЛ. БРОННАЯ М., Д.2, СТР.1</t>
  </si>
  <si>
    <t>GL-B044-00112-00/00006123</t>
  </si>
  <si>
    <t>ОБЩЕСТВО С ОГРАНИЧЕННОЙ ОТВЕТСТВЕННОСТЬЮ "ТЛС БРОКЕР"</t>
  </si>
  <si>
    <t>Г.МОСКВА, ВН.ТЕР.Г. МУНИЦИПАЛЬНЫЙ ОКРУГ ФИЛЕВСКИЙ ПАРК, УЛ ВАСИЛИСЫ КОЖИНОЙ, Д. 13, ПОМЕЩ. 2191</t>
  </si>
  <si>
    <t>GL-B044-00112-00/00006124</t>
  </si>
  <si>
    <t>ОБЩЕСТВО С ОГРАНИЧЕННОЙ ОТВЕТСТВЕННОСТЬЮ "СЕРВИС ТРАНСПОРТ ЛОГИСТИК"</t>
  </si>
  <si>
    <t>РОСТОВСКАЯ ОБЛАСТЬ, Г. РОСТОВ-НА-ДОНУ, УЛ. ВЕРЕСАЕВА, Д. 101/1, СТР. 2, КВ. 216</t>
  </si>
  <si>
    <t>GL-B044-00112-00/00006125</t>
  </si>
  <si>
    <t>ОБЩЕСТВО С ОГРАНИЧЕННОЙ ОТВЕТСТВЕННОСТЬЮ "НОВАГ"</t>
  </si>
  <si>
    <t>Г.Санкт-Петербург, УЛ. МЕЖЕВОЙ КАНАЛ, Д. 3, К. 2 ЛИТЕР А, ЭТ, ПОМ, КОМ 7,9-Н, 15</t>
  </si>
  <si>
    <t>GL-B044-00112-00/00006126</t>
  </si>
  <si>
    <t>ДРУЖИНА</t>
  </si>
  <si>
    <t>GL-B044-00112-00/00006127</t>
  </si>
  <si>
    <t>ОБЩЕСТВО С ОГРАНИЧЕННОЙ ОТВЕТСТВЕННОСТЬЮ "ЯМАЛТРАНСАВТО"</t>
  </si>
  <si>
    <t>ЯМАЛО-НЕНЕЦКИЙ АВТОНОМНЫЙ ОКРУГ, Г.О. ГОРОД НОВЫЙ УРЕНГОЙ, Г НОВЫЙ УРЕНГОЙ, ПР-Д СВАРЩИКОВ, Д. 3</t>
  </si>
  <si>
    <t>GL-B044-00112-00/00006128</t>
  </si>
  <si>
    <t>ОБЩЕСТВО С ОГРАНИЧЕННОЙ ОТВЕТСТВЕННОСТЬЮ "ДОБРОДЕЛО"</t>
  </si>
  <si>
    <t>САМАРСКАЯ ОБЛАСТЬ, Г ТОЛЬЯТТИ, ПР-КТ СТЕПАНА РАЗИНА, Д. 23, ПОМЕЩ. 8</t>
  </si>
  <si>
    <t>GL-B044-00112-00/00006130</t>
  </si>
  <si>
    <t>ОБЩЕСТВО С ОГРАНИЧЕННОЙ ОТВЕТСТВЕННОСТЬЮ "РСКА"</t>
  </si>
  <si>
    <t>РОСТОВСКАЯ ОБЛАСТЬ, Г.О. ГОРОД РОСТОВ-НА-ДОНУ, Г РОСТОВ-НА-ДОНУ, ПР-КТ БУДЕННОВСКИЙ, Д. 1/23, КВ. 37</t>
  </si>
  <si>
    <t>GL-B044-00112-00/00006131</t>
  </si>
  <si>
    <t>ОБЩЕСТВО С ОГРАНИЧЕННОЙ ОТВЕТСТВЕННОСТЬЮ "КМ ГЛОБАЛ ГРУПП"</t>
  </si>
  <si>
    <t>Г.САНКТ-ПЕТЕРБУРГ, ВН.ТЕР.Г. МУНИЦИПАЛЬНЫЙ ОКРУГ МАЛАЯ ОХТА, ПР-КТ ЭНЕРГЕТИКОВ, Д. 3, ЛИТЕРА Б, ПОМЕЩ. 02/4</t>
  </si>
  <si>
    <t>GL-B044-00112-00/00006133</t>
  </si>
  <si>
    <t>ОБЩЕСТВО С ОГРАНИЧЕННОЙ ОТВЕТСТВЕННОСТЬЮ "ЛАЙКТРАНС"</t>
  </si>
  <si>
    <t>МОСКОВСКАЯ ОБЛАСТЬ, Г. КРАСНОГОРСК, УЛ. КАРБЫШЕВА, Д. 19А, ПОМЕЩ. Х</t>
  </si>
  <si>
    <t>GL-B044-00112-00/00006134</t>
  </si>
  <si>
    <t>ОБЩЕСТВО С ОГРАНИЧЕННОЙ ОТВЕТСТВЕННОСТЬЮ "РУСАВЛОГИСТИК"</t>
  </si>
  <si>
    <t>СМОЛЕНСКАЯ ОБЛАСТЬ, Р-Н СМОЛЕНСКИЙ, С ПЕЧЕРСК, УЛ СМОЛЕНСКАЯ, Д. 20, КАБИНЕТ 21</t>
  </si>
  <si>
    <t>GL-B044-00112-00/00006136</t>
  </si>
  <si>
    <t>ОБЩЕСТВО С ОГРАНИЧЕННОЙ ОТВЕТСТВЕННОСТЬЮ "ЛЕВ"</t>
  </si>
  <si>
    <t>СВЕРДЛОВСКАЯ ОБЛАСТЬ, Г. ЕКАТЕРИНБУРГ, УЛ. ПЕРВОМАЙСКАЯ, Д. 76, ПОМЕЩ. 137</t>
  </si>
  <si>
    <t>GL-B044-00112-00/00006137</t>
  </si>
  <si>
    <t>ОБЩЕСТВО С ОГРАНИЧЕННОЙ ОТВЕТСТВЕННОСТЬЮ "ЛОГИТЕРРА"</t>
  </si>
  <si>
    <t>Г.САНКТ-ПЕТЕРБУРГ, ВН.ТЕР.Г. МУНИЦИПАЛЬНЫЙ ОКРУГ ЕКАТЕРИНГОФСКИЙ, УЛ БУМАЖНАЯ, Д. 16, К. 3, ЛИТЕРА В, ПОМЕЩ. 517А-В</t>
  </si>
  <si>
    <t>GL-B044-00112-00/00006138</t>
  </si>
  <si>
    <t>НЕБ</t>
  </si>
  <si>
    <t>GL-B044-00112-00/00006139</t>
  </si>
  <si>
    <t>ОБЩЕСТВО С ОГРАНИЧЕННОЙ ОТВЕТСТВЕННОСТЬЮ "ПЕРЕВОЗЧИК "</t>
  </si>
  <si>
    <t>МОСКОВСКАЯ ОБЛАСТЬ, Г.О. ЛЕНИНСКИЙ, ПГТ. БОБРОВО, УЛ ЛЕСНАЯ, Д. 14, КВ. 203</t>
  </si>
  <si>
    <t>GL-B044-00112-00/00006140</t>
  </si>
  <si>
    <t>ОБЩЕСТВО С ОГРАНИЧЕННОЙ ОТВЕТСТВЕННОСТЬЮ "АРХС"</t>
  </si>
  <si>
    <t>GL-B044-00112-00/00006141</t>
  </si>
  <si>
    <t>Чижикова</t>
  </si>
  <si>
    <t>Эльвира</t>
  </si>
  <si>
    <t>GL-B044-00112-00/00006142</t>
  </si>
  <si>
    <t>ОБЩЕСТВО С ОГРАНИЧЕННОЙ ОТВЕТСТВЕННОСТЬЮ "ПРОГРЕСС"</t>
  </si>
  <si>
    <t>ОБЛАСТЬ ИРКУТСКАЯ, Г. ТАЙШЕТ, УЛ. КИРОВА, ЗД. 236Д, ОФИС 4</t>
  </si>
  <si>
    <t>GL-B044-00112-00/00006143</t>
  </si>
  <si>
    <t>ОБЩЕСТВО С ОГРАНИЧЕННОЙ ОТВЕТСТВЕННОСТЬЮ "ВМТ"</t>
  </si>
  <si>
    <t>Г.САНКТ-ПЕТЕРБУРГ, УЛ. АЛЕКСАНДРА НЕВСКОГО, Д. 9, ЛИТЕРА А, ПОМЕЩ. 16-Н</t>
  </si>
  <si>
    <t>GL-B044-00112-00/00006144</t>
  </si>
  <si>
    <t>GL-B044-00112-00/00006145</t>
  </si>
  <si>
    <t>ОБЩЕСТВО С ОГРАНИЧЕННОЙ ОТВЕТСТВЕННОСТЬЮ "ЭЛЬПРО"</t>
  </si>
  <si>
    <t>НОВОСИБИРСКАЯ ОБЛАСТЬ, М.Р-Н НОВОСИБИРСКИЙ, Г.П. РАБОЧИЙ ПОСЕЛОК КРАСНООБСК, РП КРАСНООБСК, МКР 6, Д. 29, КВ. 4</t>
  </si>
  <si>
    <t>GL-B044-00112-00/00006146</t>
  </si>
  <si>
    <t>ОБЩЕСТВО С ОГРАНИЧЕННОЙ ОТВЕТСТВЕННОСТЬЮ "ТАМОЖЕННАЯ ГРУППА"</t>
  </si>
  <si>
    <t>ПРИМОРСКИЙ КРАЙ, Г НАХОДКА, УЛ ШКОЛЬНАЯ, Д. 2А, КАБИНЕТ 22/1</t>
  </si>
  <si>
    <t>GL-B044-00112-00/00006147</t>
  </si>
  <si>
    <t>ОБЩЕСТВО С ОГРАНИЧЕННОЙ ОТВЕТСТВЕННОСТЬЮ "АВТО ЛЕВ ЛОГИСТИК"</t>
  </si>
  <si>
    <t>КРАСНОДАРСКИЙ КРАЙ, Г.О. ГОРОД КРАСНОДАР, Г КРАСНОДАР, УЛ КОММУНАРОВ, Д. 237/1, ОФИС 1</t>
  </si>
  <si>
    <t>GL-B044-00112-00/00006148</t>
  </si>
  <si>
    <t>GL-B044-00112-00/00006150</t>
  </si>
  <si>
    <t>ТАРАСЮК</t>
  </si>
  <si>
    <t>GL-B044-00112-00/00006152</t>
  </si>
  <si>
    <t>ОБЩЕСТВО С ОГРАНИЧЕННОЙ ОТВЕТСТВЕННОСТЬЮ "МЕНКАР"</t>
  </si>
  <si>
    <t>Г.МОСКВА, ВН.ТЕР.Г. ГОРОДСКОЙ ОКРУГ ТРОИЦК, Г ТРОИЦК, УЛ ФИЗИЧЕСКАЯ, Д. 25</t>
  </si>
  <si>
    <t>GL-B044-00112-00/00006153</t>
  </si>
  <si>
    <t>ОБЩЕСТВО С ОГРАНИЧЕННОЙ ОТВЕТСТВЕННОСТЬЮ "РАДОНЕЖ"</t>
  </si>
  <si>
    <t>БЕЛГОРОДСКАЯ ОБЛАСТЬ, Р-Н АЛЕКСЕЕВСКИЙ, Г АЛЕКСЕЕВКА, УЛ СТ.РАЗИНА, Д. 3</t>
  </si>
  <si>
    <t>GL-B044-00112-00/00006154</t>
  </si>
  <si>
    <t>БУРЦЕВ</t>
  </si>
  <si>
    <t>GL-B044-00112-00/00006156</t>
  </si>
  <si>
    <t>ОБЩЕСТВО С ОГРАНИЧЕННОЙ ОТВЕТСТВЕННОСТЬЮ "ТРАНСЭКСПРЕСС"</t>
  </si>
  <si>
    <t>ХАБАРОВСКИЙ КРАЙ, Г. ХАБАРОВСК, УЛ. СУВОРОВА, Д. 95</t>
  </si>
  <si>
    <t>GL-B044-00112-00/00006157</t>
  </si>
  <si>
    <t>ОБЩЕСТВО С ОГРАНИЧЕННОЙ ОТВЕТСТВЕННОСТЬЮ "КОМПЛЕКСНЫЕ ЛОГИСТИЧЕСКИЕ СИСТЕМЫ-РЕЙЛ"</t>
  </si>
  <si>
    <t>ХАБАРОВСКИЙ КРАЙ, Г.О. ГОРОД ХАБАРОВСК, Г ХАБАРОВСК, УЛ ПРОМЫВОЧНАЯ, Д. 1А, ОФИС 8</t>
  </si>
  <si>
    <t>GL-B044-00112-00/00006158</t>
  </si>
  <si>
    <t>ОБЩЕСТВО С ОГРАНИЧЕННОЙ ОТВЕТСТВЕННОСТЬЮ "ЭКСПЕРТСТРОЙЛОГИСТИКА"</t>
  </si>
  <si>
    <t>Г.САНКТ-ПЕТЕРБУРГ, ВН.ТЕР.Г. МУНИЦИПАЛЬНЫЙ ОКРУГ БОЛЬШАЯ ОХТА, ПР-КТ ЭНЕРГЕТИКОВ, Д. 37, ЛИТЕРА А, ПОМЕЩ. 12-Н, КОМ. 11</t>
  </si>
  <si>
    <t>GL-B044-00112-00/00006159</t>
  </si>
  <si>
    <t>ОБЩЕСТВО С ОГРАНИЧЕННОЙ ОТВЕТСТВЕННОСТЬЮ "ДОСТАВИК"</t>
  </si>
  <si>
    <t>Г.САНКТ-ПЕТЕРБУРГ, ПР-КТ ЛЕНИНСКИЙ, Д. 140, ЛИТЕР Е, ОФИС 310</t>
  </si>
  <si>
    <t>GL-B044-00112-00/00006160</t>
  </si>
  <si>
    <t>САМАНЫКИН</t>
  </si>
  <si>
    <t>GL-B044-00112-00/00006161</t>
  </si>
  <si>
    <t>ЗЮГАНОВ</t>
  </si>
  <si>
    <t>GL-B044-00112-00/00006162</t>
  </si>
  <si>
    <t>АКЦИОНЕРНОЕ ОБЩЕСТВО "КИН-МАРК"</t>
  </si>
  <si>
    <t>Г.САНКТ-ПЕТЕРБУРГ, ВН.ТЕР.Г. МУНИЦИПАЛЬНЫЙ ОКРУГ ГОРЕЛОВО, ТЕР. СТАРО-ПАНОВО, Ш ТАЛЛИНСКОЕ, Д. 194, К. 2, СТР. 1, ПОМЕЩ. 41-Н-1</t>
  </si>
  <si>
    <t>GL-B044-00112-00/00006163</t>
  </si>
  <si>
    <t>GL-B044-00112-00/00006164</t>
  </si>
  <si>
    <t>Жуков</t>
  </si>
  <si>
    <t>Стефанович</t>
  </si>
  <si>
    <t>GL-B044-00112-00/00006165</t>
  </si>
  <si>
    <t>ОБЩЕСТВО С ОГРАНИЧЕННОЙ ОТВЕТСТВЕННОСТЬЮ "ТОРГОВЫЙ ДОМ "КРЫМ ИНВЕСТ СТРОЙ"</t>
  </si>
  <si>
    <t>РЕСПУБЛИКА КРЫМ, Г СИМФЕРОПОЛЬ, УЛ АВТОМОБИЛИСТОВ, ЗД. 4, КАБИНЕТ 4</t>
  </si>
  <si>
    <t>GL-B044-00112-00/00006168</t>
  </si>
  <si>
    <t>ЗАЙЧЕНКО</t>
  </si>
  <si>
    <t>GL-B044-00112-00/00006169</t>
  </si>
  <si>
    <t>АКЦИОНЕРНОЕ ОБЩЕСТВО "УНИВЕРСАЛЬНАЯ МОРСКАЯ КОМПАНИЯ АРКТИКА"</t>
  </si>
  <si>
    <t>Г.МОСКВА, ПЕР. КОЛОДЕЗНЫЙ, Д. 2, К. 1, КОМ. 7</t>
  </si>
  <si>
    <t>GL-B044-00112-00/00006171</t>
  </si>
  <si>
    <t>ВОВНЕНКО</t>
  </si>
  <si>
    <t>GL-B044-00112-00/00006172</t>
  </si>
  <si>
    <t>ОБЩЕСТВО С ОГРАНИЧЕННОЙ ОТВЕТСТВЕННОСТЬЮ "ЭКО-КЛИНИНГ"</t>
  </si>
  <si>
    <t>ГОРОД МОСКВА, ПР-КТ СВОБОДНЫЙ, Д. 33А, ПОМ XVIII КОМ 11</t>
  </si>
  <si>
    <t>GL-B044-00112-00/00006173</t>
  </si>
  <si>
    <t>ЛЕДЯЕВ</t>
  </si>
  <si>
    <t>GL-B044-00112-00/00006174</t>
  </si>
  <si>
    <t>ОБЩЕСТВО С ОГРАНИЧЕННОЙ ОТВЕТСТВЕННОСТЬЮ "ВОСТОК-АЛКО"</t>
  </si>
  <si>
    <t>АМУРСКАЯ ОБЛАСТЬ, Г. БЛАГОВЕЩЕНСК, УЛ. ТЕКСТИЛЬНАЯ, Д. 118, ЭТАЖ 4</t>
  </si>
  <si>
    <t>GL-B044-00112-00/00006175</t>
  </si>
  <si>
    <t>ОБЩЕСТВО С ОГРАНИЧЕННОЙ ОТВЕТСТВЕННОСТЬЮ "ФАСТ РЕИЛ"</t>
  </si>
  <si>
    <t>МОСКОВСКАЯ ОБЛАСТЬ, Г ОДИНЦОВО, ПГТ. БОЛЬШИЕ ВЯЗЁМЫ, УЛ ЯМСКАЯ, Д. 4, СТР. 42, ПОМЕЩ. 6</t>
  </si>
  <si>
    <t>GL-B044-00112-00/00006176</t>
  </si>
  <si>
    <t>ОБЩЕСТВО С ОГРАНИЧЕННОЙ ОТВЕТСТВЕННОСТЬЮ "КУРЬЕРСКАЯ СЛУЖБА КАМЧАТКИ"</t>
  </si>
  <si>
    <t>КАМЧАТСКИЙ КРАЙ, Р-Н ЕЛИЗОВСКИЙ, Г. ЕЛИЗОВО, УЛ. ЗВЕЗДНАЯ, Д.1, К.А</t>
  </si>
  <si>
    <t>GL-B044-00112-00/00006177</t>
  </si>
  <si>
    <t>ОБЩЕСТВО С ОГРАНИЧЕННОЙ ОТВЕТСТВЕННОСТЬЮ "ИНВИКТИКА ЛОГ"</t>
  </si>
  <si>
    <t>ПРИМОРСКИЙ КРАЙ, Г ВЛАДИВОСТОК, ПР-КТ ОКЕАНСКИЙ, Д. 17, ПОМЕЩ. 12/1</t>
  </si>
  <si>
    <t>GL-B044-00112-00/00006178</t>
  </si>
  <si>
    <t>ОБЩЕСТВО С ОГРАНИЧЕННОЙ ОТВЕТСТВЕННОСТЬЮ "СТИГ АВТО"</t>
  </si>
  <si>
    <t>УЛЬЯНОВСКАЯ ОБЛАСТЬ, Г.О. ГОРОД УЛЬЯНОВСК, Г УЛЬЯНОВСК, ПР-Д МАКСИМОВА, ЗД. 2В, ОФИС 509</t>
  </si>
  <si>
    <t>GL-B044-00112-00/00006179</t>
  </si>
  <si>
    <t>ОБЩЕСТВО С ОГРАНИЧЕННОЙ ОТВЕТСТВЕННОСТЬЮ ТРАНСПОРТНАЯ КОМПАНИЯ "ТЕХАВАНГАРД"</t>
  </si>
  <si>
    <t>РЕСПУБЛИКА САХА (ЯКУТИЯ), У. ЛЕНСКИЙ, Г. ЛЕНСК, УЛ. ПОБЕДЫ, ЗД. 65А</t>
  </si>
  <si>
    <t>GL-B044-00112-00/00006180</t>
  </si>
  <si>
    <t>КЛОЧКОВ</t>
  </si>
  <si>
    <t>GL-B044-00112-00/00006181</t>
  </si>
  <si>
    <t>GL-B044-00112-00/00006182</t>
  </si>
  <si>
    <t>ОБЩЕСТВО С ОГРАНИЧЕННОЙ ОТВЕТСТВЕННОСТЬЮ "АВТОПАРТНЕР"</t>
  </si>
  <si>
    <t>САМАРСКАЯ ОБЛАСТЬ, Г.О. ТОЛЬЯТТИ, Г ТОЛЬЯТТИ, УЛ БАНЫКИНА, Д. 62, КВ. 106</t>
  </si>
  <si>
    <t>GL-B044-00112-00/00006183</t>
  </si>
  <si>
    <t>ОБЩЕСТВО С ОГРАНИЧЕННОЙ ОТВЕТСТВЕННОСТЬЮ "АРМАДА"</t>
  </si>
  <si>
    <t>РОСТОВСКАЯ ОБЛАСТЬ, Г.О. ГОРОД ТАГАНРОГ, Г ТАГАНРОГ, УЛ ГРЕЧЕСКАЯ, Д. 17/24, КВ. 26</t>
  </si>
  <si>
    <t>GL-B044-00112-00/00006184</t>
  </si>
  <si>
    <t>ВОЕДИЛО</t>
  </si>
  <si>
    <t>GL-B044-00112-00/00006185</t>
  </si>
  <si>
    <t>ОБЩЕСТВО С ОГРАНИЧЕННОЙ ОТВЕТСТВЕННОСТЬЮ "КАЛИНКА ЛОГИСТИК"</t>
  </si>
  <si>
    <t>ОМСКАЯ ОБЛАСТЬ, Г. ОМСК, УЛ. ЛЕСКОВА, ДОМ 4</t>
  </si>
  <si>
    <t>GL-B044-00112-00/00006187</t>
  </si>
  <si>
    <t>ОБЩЕСТВО С ОГРАНИЧЕННОЙ ОТВЕТСТВЕННОСТЬЮ "БУДЕННОВСКТРАНСАВТО"</t>
  </si>
  <si>
    <t>КРАЙ СТАВРОПОЛЬСКИЙ, Р-Н БУДЕННОВСКИЙ, Г. БУДЕННОВСК, УЛ. ПАРТИЗАНСКАЯ, Д. 20</t>
  </si>
  <si>
    <t>GL-B044-00112-00/00006188</t>
  </si>
  <si>
    <t>ОБЩЕСТВО С ОГРАНИЧЕННОЙ ОТВЕТСТВЕННОСТЬЮ "МСА-ЛОГИСТИКА"</t>
  </si>
  <si>
    <t>Г.МОСКВА, ПР-Д ОЛОНЕЦКИЙ, Д. 18, К. 1, ЭТАЖ 1</t>
  </si>
  <si>
    <t>GL-B044-00112-00/00006189</t>
  </si>
  <si>
    <t>Г.САНКТ-ПЕТЕРБУРГ, ВН.ТЕР.Г. МУНИЦИПАЛЬНЫЙ ОКРУГ ОБУХОВСКИЙ, ПР-КТ ОБУХОВСКОЙ ОБОРОНЫ, Д. 112, К. 2, ЛИТЕРА И, ОФИС 335Б</t>
  </si>
  <si>
    <t>GL-B044-00112-00/00006190</t>
  </si>
  <si>
    <t>ОБЩЕСТВО С ОГРАНИЧЕННОЙ ОТВЕТСТВЕННОСТЬЮ "ТРАНСДОРФСПБ"</t>
  </si>
  <si>
    <t>Г.САНКТ-ПЕТЕРБУРГ, Г ЛОМОНОСОВ, ПР-КТ ДВОРЦОВЫЙ, Д. 22, ЛИТЕРА А, ПОМЕЩ. 26 (КАБИНЕТ 08)</t>
  </si>
  <si>
    <t>GL-B044-00112-00/00006191</t>
  </si>
  <si>
    <t>ОБЩЕСТВО С ОГРАНИЧЕННОЙ ОТВЕТСТВЕННОСТЬЮ "ЛЕГЕНДАГРО ЛОГИСТИКА"</t>
  </si>
  <si>
    <t>ПРИМОРСКИЙ КРАЙ, Г УССУРИЙСК, П ТИМИРЯЗЕВСКИЙ, УЛ МИХАЙЛОВСКОЕ ШОССЕ, СООР. 48, ПОМЕЩ. 15</t>
  </si>
  <si>
    <t>GL-B044-00112-00/00006192</t>
  </si>
  <si>
    <t>GL-B044-00112-00/00006193</t>
  </si>
  <si>
    <t>ГРУЗДЕВА</t>
  </si>
  <si>
    <t>GL-B044-00112-00/00006194</t>
  </si>
  <si>
    <t>Г.МОСКВА, УЛ. ПЛЕХАНОВА, Д. 17, ЭТАЖ 2</t>
  </si>
  <si>
    <t>GL-B044-00112-00/00006196</t>
  </si>
  <si>
    <t>ЛОБАЧЕВ</t>
  </si>
  <si>
    <t>GL-B044-00112-00/00006197</t>
  </si>
  <si>
    <t>ОБЩЕСТВО С ОГРАНИЧЕННОЙ ОТВЕТСТВЕННОСТЬЮ "ПАНТЕРА"</t>
  </si>
  <si>
    <t>ЯРОСЛАВСКАЯ ОБЛАСТЬ, Г.О. ГОРОД ЯРОСЛАВЛЬ, Г ЯРОСЛАВЛЬ, ПР-КТ ЛЕНИНГРАДСКИЙ, Д. 60, К. 4, КВ. 269</t>
  </si>
  <si>
    <t>GL-B044-00112-00/00006198</t>
  </si>
  <si>
    <t>ОБЩЕСТВО С ОГРАНИЧЕННОЙ ОТВЕТСТВЕННОСТЬЮ "СПЕЦИАЛЬНЫЕ КОНТЕЙНЕРНЫЕ ЛИНИИ"</t>
  </si>
  <si>
    <t>Г.МОСКВА, ПЕР. УЛАНСКИЙ, Д. 22, СТР. 1, ПОМЕЩ. 7А/Н/5</t>
  </si>
  <si>
    <t>GL-B044-00112-00/00006199</t>
  </si>
  <si>
    <t>ОБЩЕСТВО С ОГРАНИЧЕННОЙ ОТВЕТСТВЕННОСТЬЮ "АГРОСЕТКА-ЮГ"</t>
  </si>
  <si>
    <t>РОСТОВСКАЯ ОБЛАСТЬ, Р-Н КАГАЛЬНИЦКИЙ, СТ-ЦА КИРОВСКАЯ, УЛ ПОЛЕВАЯ, ЗД. 10</t>
  </si>
  <si>
    <t>GL-B044-00112-00/00006200</t>
  </si>
  <si>
    <t>Кузьмина</t>
  </si>
  <si>
    <t>Виолетта</t>
  </si>
  <si>
    <t>Валериевна</t>
  </si>
  <si>
    <t>GL-B044-00112-00/00006201</t>
  </si>
  <si>
    <t>ОБЩЕСТВО С ОГРАНИЧЕННОЙ ОТВЕТСТВЕННОСТЬЮ "РУС ТРАНС ШОУ СЕРВИС"</t>
  </si>
  <si>
    <t>Г.МОСКВА, ВН.ТЕР.Г. МУНИЦИПАЛЬНЫЙ ОКРУГ ЛЕФОРТОВО, ПР-Д НЕВЕЛЬСКОГО, Д. 1, К. 2, КВ. 4</t>
  </si>
  <si>
    <t>GL-B044-00112-00/00006202</t>
  </si>
  <si>
    <t>ОБЩЕСТВО С ОГРАНИЧЕННОЙ ОТВЕТСТВЕННОСТЬЮ "ТРАКЛОГИСТИКА-М"</t>
  </si>
  <si>
    <t>ГОРОД МОСКВА, УЛ. ФРИДРИХА ЭНГЕЛЬСА, Д. 75, СТР. 10, ЭТАЖ 1 КАБИНЕТ 9</t>
  </si>
  <si>
    <t>GL-B044-00112-00/00006203</t>
  </si>
  <si>
    <t>ВОЛЕГОВ</t>
  </si>
  <si>
    <t>GL-B044-00112-00/00006204</t>
  </si>
  <si>
    <t>ОБЩЕСТВО С ОГРАНИЧЕННОЙ ОТВЕТСТВЕННОСТЬЮ "СПЕЦНЕРУД"</t>
  </si>
  <si>
    <t>Г.МОСКВА, ВН.ТЕР.Г. МУНИЦИПАЛЬНЫЙ ОКРУГ ТВЕРСКОЙ, УЛ НОВОСЛОБОДСКАЯ, Д. 20, ЭТАЖ/ПОМЕЩ. 2/I, КОМ.,/ОФИС 15/508</t>
  </si>
  <si>
    <t>GL-B044-00112-00/00006205</t>
  </si>
  <si>
    <t>ЛИВАНСКИЙ</t>
  </si>
  <si>
    <t>GL-B044-00112-00/00006206</t>
  </si>
  <si>
    <t>АКЦИОНЕРНОЕ ОБЩЕСТВО "ЕДИНАЯ ТРАНСПОРТНАЯ КОМПАНИЯ"</t>
  </si>
  <si>
    <t>Г.САНКТ-ПЕТЕРБУРГ, ВН.ТЕР.Г. МУНИЦИПАЛЬНЫЙ ОКРУГ МОСКОВСКАЯ ЗАСТАВА, УЛ ЦВЕТОЧНАЯ, Д. 18, ЛИТЕРА Ж, ПОМЕЩ. 8-Н (16Ж)</t>
  </si>
  <si>
    <t>GL-B044-00112-00/00006207</t>
  </si>
  <si>
    <t>ОБЩЕСТВО С ОГРАНИЧЕННОЙ ОТВЕТСТВЕННОСТЬЮ "СТ"</t>
  </si>
  <si>
    <t>Г.САНКТ-ПЕТЕРБУРГ, ВН.ТЕР.Г. МУНИЦИПАЛЬНЫЙ ОКРУГ РЫБАЦКОЕ, ПР-КТ РЫБАЦКИЙ, Д. 27, ЛИТЕРА А, ПОМЕЩ. 1НС КАБИНЕТ 3</t>
  </si>
  <si>
    <t>GL-B044-00112-00/00006208</t>
  </si>
  <si>
    <t>ОБЩЕСТВО С ОГРАНИЧЕННОЙ ОТВЕТСТВЕННОСТЬЮ "АЗИЯ ИНТЕР ГРУПП ДВ"</t>
  </si>
  <si>
    <t>ПРИМОРСКИЙ КРАЙ, Г.О. ВЛАДИВОСТОКСКИЙ, Г ВЛАДИВОСТОК, УЛ КРЫЛОВА, Д. 58, КВ. 1, ЭТАЖ 3</t>
  </si>
  <si>
    <t>GL-B044-00112-00/00006209</t>
  </si>
  <si>
    <t>ОБЩЕСТВО С ОГРАНИЧЕННОЙ ОТВЕТСТВЕННОСТЬЮ "ГРЕЙТВЕЙ ТРАНСПОРТ"</t>
  </si>
  <si>
    <t>КРАЙ ПРИМОРСКИЙ, Г. ВЛАДИВОСТОК, УЛ. ЗАПОРОЖСКАЯ, Д. 77, БЛОК 840</t>
  </si>
  <si>
    <t>GL-B044-00112-00/00006210</t>
  </si>
  <si>
    <t>ПОПАНДОПУЛО</t>
  </si>
  <si>
    <t>GL-B044-00112-00/00006211</t>
  </si>
  <si>
    <t>ОБЩЕСТВО С ОГРАНИЧЕННОЙ ОТВЕТСТВЕННОСТЬЮ "СРСТ"</t>
  </si>
  <si>
    <t>ЗАБАЙКАЛЬСКИЙ КРАЙ, Г.О. ГОРОД ЧИТА, Г ЧИТА, УЛ НЕЧАЕВА, Д. 66, ПОМЕЩ. 2</t>
  </si>
  <si>
    <t>GL-B044-00112-00/00006212</t>
  </si>
  <si>
    <t>ШИБАНОВ</t>
  </si>
  <si>
    <t>GL-B044-00112-00/00006213</t>
  </si>
  <si>
    <t>БЕЗРУКОВ</t>
  </si>
  <si>
    <t>GL-B044-00112-00/00006214</t>
  </si>
  <si>
    <t>ОВСЯННИКОВА</t>
  </si>
  <si>
    <t>GL-B044-00112-00/00006215</t>
  </si>
  <si>
    <t>ОБЩЕСТВО С ОГРАНИЧЕННОЙ ОТВЕТСТВЕННОСТЬЮ "БИГ ТРЭЙД"</t>
  </si>
  <si>
    <t>Г.МОСКВА, ВН.ТЕР.Г. МУНИЦИПАЛЬНЫЙ ОКРУГ ЗЮЗИНО, УЛ КАХОВКА, Д. 23, ЭТАЖ ЦОКОЛЬНЫЙ, ПОМЕЩ. 0</t>
  </si>
  <si>
    <t>GL-B044-00112-00/00006217</t>
  </si>
  <si>
    <t>ОБЩЕСТВО С ОГРАНИЧЕННОЙ ОТВЕТСТВЕННОСТЬЮ "АЙВИ-КОНСАЛТ"</t>
  </si>
  <si>
    <t>Г.САНКТ-ПЕТЕРБУРГ, ВН.ТЕР.Г. МУНИЦИПАЛЬНЫЙ ОКРУГ СЕРГИЕВСКОЕ, ПЕР 6-Й ВЕРХНИЙ, Д. 12, ЛИТЕРА А, ПОМЕЩ. 112-Н</t>
  </si>
  <si>
    <t>GL-B044-00112-00/00006218</t>
  </si>
  <si>
    <t>ОБЩЕСТВО С ОГРАНИЧЕННОЙ ОТВЕТСТВЕННОСТЬЮ "ГРАДИЕНТ"</t>
  </si>
  <si>
    <t>ТУЛЬСКАЯ ОБЛАСТЬ, Г ТУЛА, УЛ ВЕРЕСАЕВА, Д. 10А, КВ. 94</t>
  </si>
  <si>
    <t>GL-B044-00112-00/00006219</t>
  </si>
  <si>
    <t>GL-B044-00112-00/00006220</t>
  </si>
  <si>
    <t>ОБЩЕСТВО С ОГРАНИЧЕННОЙ ОТВЕТСТВЕННОСТЬЮ "ЗЕРНО ТРАНЗИТ ПЛЮС 2"</t>
  </si>
  <si>
    <t>Краснодарский край, Р-Н ЛЕНИНГРАДСКИЙ, СТ-ЦА ЛЕНИНГРАДСКАЯ, УЛ. ХЛЕБОРОБОВ, Д. 55</t>
  </si>
  <si>
    <t>GL-B044-00112-00/00006221</t>
  </si>
  <si>
    <t>ЧОБАНОВ</t>
  </si>
  <si>
    <t>АФАНАСИЙ</t>
  </si>
  <si>
    <t>GL-B044-00112-00/00006222</t>
  </si>
  <si>
    <t>ОБЩЕСТВО С ОГРАНИЧЕННОЙ ОТВЕТСТВЕННОСТЬЮ "БАЛТИЙСКИЙ ФАРВАТЕР"</t>
  </si>
  <si>
    <t>ГОРОД САНКТ-ПЕТЕРБУРГ, Ш. РЕВОЛЮЦИИ, Д. 114, ЛИТЕР А, ПОМЕЩ. 215-2</t>
  </si>
  <si>
    <t>GL-B044-00112-00/00006223</t>
  </si>
  <si>
    <t>ОБЩЕСТВО С ОГРАНИЧЕННОЙ ОТВЕТСТВЕННОСТЬЮ "ГРУЗТОРГ"</t>
  </si>
  <si>
    <t>БЕЛГОРОДСКАЯ ОБЛАСТЬ, Р-Н БЕЛГОРОДСКИЙ, П ДУБОВОЕ, УЛ ШИРОКАЯ (ЗАПАДНЫЙ-1 МКР.), ЗД. 1Г, ОФИС 7</t>
  </si>
  <si>
    <t>GL-B044-00112-00/00006224</t>
  </si>
  <si>
    <t>ОБЩЕСТВО С ОГРАНИЧЕННОЙ ОТВЕТСТВЕННОСТЬЮ "КОРЕС"</t>
  </si>
  <si>
    <t>КРАСНОДАРСКИЙ КРАЙ, Г.О. ГОРОД КРАСНОДАР, Г КРАСНОДАР, УЛ ТЕМРЮКСКАЯ, Д. 145, ОФИС 207</t>
  </si>
  <si>
    <t>GL-B044-00112-00/00006225</t>
  </si>
  <si>
    <t>ОБЩЕСТВО С ОГРАНИЧЕННОЙ ОТВЕТСТВЕННОСТЬЮ "СТРОЙМЕХ"</t>
  </si>
  <si>
    <t>Г.САНКТ-ПЕТЕРБУРГ, ВН.ТЕР.Г. МУНИЦИПАЛЬНЫЙ ОКРУГ ПОЛЮСТРОВО, ПР-КТ ПИСКАРЁВСКИЙ, Д. 63, ЛИТЕРА А, ОФИС 304, ПОМЕЩ. 3-Н</t>
  </si>
  <si>
    <t>GL-B044-00112-00/00006226</t>
  </si>
  <si>
    <t>ОВАКИМЯН</t>
  </si>
  <si>
    <t>АРТАК</t>
  </si>
  <si>
    <t>КАРАПЕТОВИЧ</t>
  </si>
  <si>
    <t>GL-B044-00112-00/00006227</t>
  </si>
  <si>
    <t>ОБЩЕСТВО С ОГРАНИЧЕННОЙ ОТВЕТСТВЕННОСТЬЮ "ФИРМА "МВТ-ЛОГИСТИК"</t>
  </si>
  <si>
    <t>Г.МОСКВА, УЛ. РИМСКОГО-КОРСАКОВА, Д.10, 99</t>
  </si>
  <si>
    <t>GL-B044-00112-00/00006228</t>
  </si>
  <si>
    <t>Г.Санкт-Петербург, УЛ СОФИЙСКАЯ, Д. 76, ЛИТЕРА А, ПОМЕЩ. 25Н ОФИС 908</t>
  </si>
  <si>
    <t>GL-B044-00112-00/00006229</t>
  </si>
  <si>
    <t>ЗАДНЕПРОВСКИЙ</t>
  </si>
  <si>
    <t>GL-B044-00112-00/00006230</t>
  </si>
  <si>
    <t>АНДРАНИКОВИЧ</t>
  </si>
  <si>
    <t>GL-B044-00112-00/00006231</t>
  </si>
  <si>
    <t>КУЛИЖНИКОВ</t>
  </si>
  <si>
    <t>GL-B044-00112-00/00006232</t>
  </si>
  <si>
    <t>ОБЩЕСТВО С ОГРАНИЧЕННОЙ ОТВЕТСТВЕННОСТЬЮ "ЛОГИСТИК ТРАНС"</t>
  </si>
  <si>
    <t>РЕСПУБЛИКА ТАТАРСТАН (ТАТАРСТАН), Г НАБЕРЕЖНЫЕ ЧЕЛНЫ, УЛ СОСНОВАЯ, Д. 10, ПОМЕЩ. 2</t>
  </si>
  <si>
    <t>GL-B044-00112-00/00006233</t>
  </si>
  <si>
    <t>БАГРАТ</t>
  </si>
  <si>
    <t>ВАРДАНОВИЧ</t>
  </si>
  <si>
    <t>GL-B044-00112-00/00006234</t>
  </si>
  <si>
    <t>ОБЩЕСТВО С ОГРАНИЧЕННОЙ ОТВЕТСТВЕННОСТЬЮ "БАЛТИЙСКАЯ ЛОГИСТИКА"</t>
  </si>
  <si>
    <t>Г.МОСКВА, УЛ. ФЕСТИВАЛЬНАЯ, Д. 44, ЭТ 1 ПОМ III КОМ 3 ОФ 2</t>
  </si>
  <si>
    <t>GL-B044-00112-00/00006235</t>
  </si>
  <si>
    <t>УСТИМОВ</t>
  </si>
  <si>
    <t>GL-B044-00112-00/00006236</t>
  </si>
  <si>
    <t>ДОНЦОВА</t>
  </si>
  <si>
    <t>GL-B044-00112-00/00006237</t>
  </si>
  <si>
    <t>ОБЩЕСТВО С ОГРАНИЧЕННОЙ ОТВЕТСТВЕННОСТЬЮ "ТРАНСПОРТНАЯ КОМПАНИЯ ЭДЕЛЬВЕЙС"</t>
  </si>
  <si>
    <t>ЧЕЛЯБИНСКАЯ ОБЛАСТЬ, Г МАГНИТОГОРСК, УЛ СТОРОЖЕВАЯ, Д. 41</t>
  </si>
  <si>
    <t>GL-B044-00112-00/00006238</t>
  </si>
  <si>
    <t>ОБЩЕСТВО С ОГРАНИЧЕННОЙ ОТВЕТСТВЕННОСТЬЮ "СТРОЙПАРТНЕР-ЮГ"</t>
  </si>
  <si>
    <t>КРАСНОДАРСКИЙ КРАЙ, Г.О. ГОРОД КРАСНОДАР, Г КРАСНОДАР, УЛ ВОСТОЧНО-КРУГЛИКОВСКАЯ, Д. 32, ПОМЕЩ. 68,69,70,71,72</t>
  </si>
  <si>
    <t>GL-B044-00112-00/00006239</t>
  </si>
  <si>
    <t>СЕРОВА</t>
  </si>
  <si>
    <t>GL-B044-00112-00/00006240</t>
  </si>
  <si>
    <t>GL-B044-00112-00/00006241</t>
  </si>
  <si>
    <t>ОБЩЕСТВО С ОГРАНИЧЕННОЙ ОТВЕТСТВЕННОСТЬЮ "НАУЧНО-ПРОИЗВОДСТВЕННОГО ОБЪЕДИНЕНИЯ "АЛЕКСЕЕВСКОЕ"</t>
  </si>
  <si>
    <t>БЕЛГОРОДСКАЯ ОБЛАСТЬ, Р-Н АЛЕКСЕЕВСКИЙ, Г АЛЕКСЕЕВКА, ТЕР ОПЫТНАЯ СТАНЦИЯ, Д. 24</t>
  </si>
  <si>
    <t>GL-B044-00112-00/00006243</t>
  </si>
  <si>
    <t>ОБЩЕСТВО С ОГРАНИЧЕННОЙ ОТВЕТСТВЕННОСТЬЮ "АВТО-СЕЙЛ"</t>
  </si>
  <si>
    <t>Г.МОСКВА, ВН.ТЕР.Г. МУНИЦИПАЛЬНЫЙ ОКРУГ ДМИТРОВСКИЙ, УЛ СОФЬИ КОВАЛЕВСКОЙ, Д. 20, ПОМЕЩ. 103Н</t>
  </si>
  <si>
    <t>GL-B044-00112-00/00006244</t>
  </si>
  <si>
    <t>ВОЛГОГРАДСКАЯ ОБЛАСТЬ, Р-Н ЕЛАНСКИЙ, С ВЯЗОВКА, УЛ УСАДЬБА СХТ, Г-Ж 27</t>
  </si>
  <si>
    <t>GL-B044-00112-00/00006245</t>
  </si>
  <si>
    <t>ОБЩЕСТВО С ОГРАНИЧЕННОЙ ОТВЕТСТВЕННОСТЬЮ "ГРУППА КОМПАНИЙ "Д-ТРАНС"</t>
  </si>
  <si>
    <t>МОСКОВСКАЯ ОБЛАСТЬ, Г ОДИНЦОВО, УЛ ВЕРХНЕ-ПРОЛЕТАРСКАЯ, Д. 56, КОМ. 1</t>
  </si>
  <si>
    <t>GL-B044-00112-00/00006246</t>
  </si>
  <si>
    <t>ОБЩЕСТВО С ОГРАНИЧЕННОЙ ОТВЕТСТВЕННОСТЬЮ "АДР-ЭКСПРЕСС"</t>
  </si>
  <si>
    <t>ПЕРМСКИЙ КРАЙ, Г. ПЕРМЬ, УЛ. ЗАПОЛЬСКАЯ, Д. 20</t>
  </si>
  <si>
    <t>GL-B044-00112-00/00006247</t>
  </si>
  <si>
    <t>НОВОСИБИРСКАЯ ОБЛАСТЬ, Г.О. ГОРОД НОВОСИБИРСК, Г НОВОСИБИРСК, УЛ БОРОДИНА, Д. 68/2</t>
  </si>
  <si>
    <t>GL-B044-00112-00/00006248</t>
  </si>
  <si>
    <t>ОБЩЕСТВО С ОГРАНИЧЕННОЙ ОТВЕТСТВЕННОСТЬЮ "ТРАНСПОРТНО-ЭКСПЕДИЦИОННАЯ КОМПАНИЯ "ЛАСАЛИ"</t>
  </si>
  <si>
    <t>РЯЗАНСКАЯ ОБЛАСТЬ, Г РЯЗАНЬ, Ш КАСИМОВСКОЕ, Д. 69, Н-41</t>
  </si>
  <si>
    <t>GL-B044-00112-00/00006249</t>
  </si>
  <si>
    <t>САМАРСКАЯ ОБЛАСТЬ, Г.О. САМАРА, ВН.Р-Н ПРОМЫШЛЕННЫЙ, Г САМАРА, УЛ ДЕМОКРАТИЧЕСКАЯ, Д. 2Б, ОФИС 2</t>
  </si>
  <si>
    <t>GL-B044-00112-00/00006250</t>
  </si>
  <si>
    <t>ОБЩЕСТВО С ОГРАНИЧЕННОЙ ОТВЕТСТВЕННОСТЬЮ "КРЫМ ГРУЗОПОТОК"</t>
  </si>
  <si>
    <t>Нижегородская область, Г. НИЖНИЙ НОВГОРОД, УЛ. СОВЕТСКОЙ АРМИИ, Д. 18, КВ. 39</t>
  </si>
  <si>
    <t>GL-B044-00112-00/00006251</t>
  </si>
  <si>
    <t>ОБЩЕСТВО С ОГРАНИЧЕННОЙ ОТВЕТСТВЕННОСТЬЮ "СР-ТРАНС"</t>
  </si>
  <si>
    <t>НОВОСИБИРСКАЯ ОБЛАСТЬ, Г.О. ГОРОД НОВОСИБИРСК, Г НОВОСИБИРСК, ПР-КТ ДИМИТРОВА, ЗД. 7, ОФИС 411</t>
  </si>
  <si>
    <t>GL-B044-00112-00/00006252</t>
  </si>
  <si>
    <t>ОБЩЕСТВО С ОГРАНИЧЕННОЙ ОТВЕТСТВЕННОСТЬЮ ПК "ФАВОРИТ"</t>
  </si>
  <si>
    <t>СМОЛЕНСКАЯ ОБЛАСТЬ, М.Р-Н САФОНОВСКИЙ, Г.П. САФОНОВСКОЕ, Г САФОНОВО, УЛ ГОРНЯЦКАЯ, Д. 55, ОФИС 1</t>
  </si>
  <si>
    <t>GL-B044-00112-00/00006253</t>
  </si>
  <si>
    <t>GL-B044-00112-00/00006254</t>
  </si>
  <si>
    <t>ОБЩЕСТВО С ОГРАНИЧЕННОЙ ОТВЕТСТВЕННОСТЬЮ "МЕТИДА"</t>
  </si>
  <si>
    <t>Г.МОСКВА, УЛ. НИЖНИЕ ПОЛЯ, Д. 31, СТР. 1, ЭТАЖ 3 ПОМ VI КОМН 6</t>
  </si>
  <si>
    <t>GL-B044-00112-00/00006255</t>
  </si>
  <si>
    <t>Тверская область, Г. ТВЕРЬ, УЛ. СПАРТАКА, Д. 45, К. 1, ОФИС 27</t>
  </si>
  <si>
    <t>GL-B044-00112-00/00006256</t>
  </si>
  <si>
    <t>ТЕМИРЛИЕВ</t>
  </si>
  <si>
    <t>АЗРЕТОВИЧ</t>
  </si>
  <si>
    <t>GL-B044-00112-00/00006257</t>
  </si>
  <si>
    <t>ОБЩЕСТВО С ОГРАНИЧЕННОЙ ОТВЕТСТВЕННОСТЬЮ "ГЛОБУС" ГУЛ</t>
  </si>
  <si>
    <t>СВЕРДЛОВСКАЯ ОБЛАСТЬ, Г.О. ГОРОД ЕКАТЕРИНБУРГ, Г ЕКАТЕРИНБУРГ, УЛ СЫРОМОЛОТОВА, Д. 16, КВ 272</t>
  </si>
  <si>
    <t>GL-B044-00112-00/00006258</t>
  </si>
  <si>
    <t>ОБЩЕСТВО С ОГРАНИЧЕННОЙ ОТВЕТСТВЕННОСТЬЮ "СТРОЙПРОЕКТСЕРВИС"</t>
  </si>
  <si>
    <t>ЛЕНИНГРАДСКАЯ ОБЛАСТЬ, М.Р-Н ГАТЧИНСКИЙ, Г.П. СИВЕРСКОЕ, ГП СИВЕРСКИЙ, ТЕР ПРОМЗОНА, ЗД. 5, К. А, ПОМЕЩ. 54</t>
  </si>
  <si>
    <t>GL-B044-00112-00/00006259</t>
  </si>
  <si>
    <t>ОБЩЕСТВО С ОГРАНИЧЕННОЙ ОТВЕТСТВЕННОСТЬЮ "ТЕССАР"</t>
  </si>
  <si>
    <t>Г.Москва, УЛ. РЯЖСКАЯ, Д. 13, К. 1, ЭТ 3 ПОМ I КОМ 5</t>
  </si>
  <si>
    <t>GL-B044-00112-00/00006260</t>
  </si>
  <si>
    <t>ОБЩЕСТВО С ОГРАНИЧЕННОЙ ОТВЕТСТВЕННОСТЬЮ "ОБЬТРАНСАВТО"</t>
  </si>
  <si>
    <t>НОВОСИБИРСКАЯ ОБЛАСТЬ, Г.О. ГОРОД НОВОСИБИРСК, Г НОВОСИБИРСК, МКР ГОРСКИЙ, Д. 48, КВ. 190</t>
  </si>
  <si>
    <t>GL-B044-00112-00/00006261</t>
  </si>
  <si>
    <t>ЗАКРЫТОЕ АКЦИОНЕРНОЕ ОБЩЕСТВО "НТ БУНКЕРИНГ"</t>
  </si>
  <si>
    <t>Г.САНКТ-ПЕТЕРБУРГ, ПЕР. ХИМИЧЕСКИЙ, Д.1, ЛИТЕР АВ</t>
  </si>
  <si>
    <t>GL-B044-00112-00/00006262</t>
  </si>
  <si>
    <t>ОБЩЕСТВО С ОГРАНИЧЕННОЙ ОТВЕТСТВЕННОСТЬЮ "САТУРН"</t>
  </si>
  <si>
    <t>Г.САНКТ-ПЕТЕРБУРГ, УЛ. КАМЧАТСКАЯ, Д. 1, ЛИТЕРА Б, ПОМЕЩ. 1-Н</t>
  </si>
  <si>
    <t>GL-B044-00112-00/00006263</t>
  </si>
  <si>
    <t>ОБЩЕСТВО С ОГРАНИЧЕННОЙ ОТВЕТСТВЕННОСТЬЮ "МЕТОД"</t>
  </si>
  <si>
    <t>ИРКУТСКАЯ ОБЛАСТЬ, Г.О. ГОРОД ИРКУТСК, Г ИРКУТСК, УЛ ВАМПИЛОВА, Д. 2/2, ОФИС 401</t>
  </si>
  <si>
    <t>GL-B044-00112-00/00006264</t>
  </si>
  <si>
    <t>КУРЖУМОВА</t>
  </si>
  <si>
    <t>GL-B044-00112-00/00006265</t>
  </si>
  <si>
    <t>ХАБАРОВСКИЙ КРАЙ, Р-Н Хабаровский, С. Ракитное, ТЕР. ТОСЭР ХАБАРОВСК ПЛОЩАДКА РАКИТНОЕ</t>
  </si>
  <si>
    <t>GL-B044-00112-00/00006266</t>
  </si>
  <si>
    <t>ОБЩЕСТВО С ОГРАНИЧЕННОЙ ОТВЕТСТВЕННОСТЬЮ "КЕДР - 99"</t>
  </si>
  <si>
    <t>ХАБАРОВСКИЙ КРАЙ, Г. КОМСОМОЛЬСК-НА-АМУРЕ, Ш. СЕВЕРНОЕ, Д.60</t>
  </si>
  <si>
    <t>GL-B044-00112-00/00006267</t>
  </si>
  <si>
    <t>АЛТАЙСКИЙ КРАЙ, Г БАРНАУЛ, УЛ 65 ЛЕТ ПОБЕДЫ, Д. 1, КВ. 308</t>
  </si>
  <si>
    <t>GL-B044-00112-00/00006268</t>
  </si>
  <si>
    <t>ОБЩЕСТВО С ОГРАНИЧЕННОЙ ОТВЕТСТВЕННОСТЬЮ "ТРАНС-СТРОЙ РГ"</t>
  </si>
  <si>
    <t>Новосибирская область, Г. НОВОСИБИРСК, УЛ. ПЛАНИРОВОЧНАЯ, Д. 58, КВ. 224</t>
  </si>
  <si>
    <t>GL-B044-00112-00/00006269</t>
  </si>
  <si>
    <t>ОБЩЕСТВО С ОГРАНИЧЕННОЙ ОТВЕТСТВЕННОСТЬЮ "ТРЭК ЛОГИСТИКА"</t>
  </si>
  <si>
    <t>ВОРОНЕЖСКАЯ ОБЛАСТЬ, Г.О. ГОРОД ВОРОНЕЖ, Г ВОРОНЕЖ, УЛ ВОЛГОГРАДСКАЯ, Д. 30, ОФИС 211</t>
  </si>
  <si>
    <t>GL-B044-00112-00/00006270</t>
  </si>
  <si>
    <t>МУРАВЕЦКАЯ</t>
  </si>
  <si>
    <t>GL-B044-00112-00/00006271</t>
  </si>
  <si>
    <t>БОСТАНОВ</t>
  </si>
  <si>
    <t>ИЛЬЯС</t>
  </si>
  <si>
    <t>ХУСИНОВИЧ</t>
  </si>
  <si>
    <t>GL-B044-00112-00/00006272</t>
  </si>
  <si>
    <t>ОБЩЕСТВО С ОГРАНИЧЕННОЙ ОТВЕТСТВЕННОСТЬЮ "ТЭК РЕИЛКОНТИНЕНТ"</t>
  </si>
  <si>
    <t>Г.МОСКВА, ВН.ТЕР.Г. МУНИЦИПАЛЬНЫЙ ОКРУГ БАСМАННЫЙ, УЛ МЯСНИЦКАЯ, Д. 30/1/2, СТР. 2, ПОМЕЩ. ЧЕРДАК №0, КАБИНЕТ 6</t>
  </si>
  <si>
    <t>GL-B044-00112-00/00006273</t>
  </si>
  <si>
    <t>ОБЩЕСТВО С ОГРАНИЧЕННОЙ ОТВЕТСТВЕННОСТЬЮ "ТУРАВТОТРАНС"</t>
  </si>
  <si>
    <t>АВТОНОМНЫЙ ОКРУГ ХАНТЫ-МАНСИЙСКИЙ АВТОНОМНЫЙ ОКРУГ - ЮГРА, Г. СУРГУТ, УЛ. ОСТРОВСКОГО, Д. 28, КВ. 80</t>
  </si>
  <si>
    <t>GL-B044-00112-00/00006274</t>
  </si>
  <si>
    <t>ОБЩЕСТВО С ОГРАНИЧЕННОЙ ОТВЕТСТВЕННОСТЬЮ "ПРИВОЛЖСКИЙ ТАМОЖЕННЫЙ ПРЕДСТАВИТЕЛЬ"</t>
  </si>
  <si>
    <t>ПЕРМСКИЙ КРАЙ, Г ДОБРЯНКА, П/СТ ПАЛЬНИКИ, УЛ ЗАВОДСКАЯ, ЗД. 1А, ОФИС 206</t>
  </si>
  <si>
    <t>GL-B044-00112-00/00006275</t>
  </si>
  <si>
    <t>ОБЩЕСТВО С ОГРАНИЧЕННОЙ ОТВЕТСТВЕННОСТЬЮ "КАМИОН ЛОГИСТИКА"</t>
  </si>
  <si>
    <t>Г.САНКТ-ПЕТЕРБУРГ, ВН.ТЕР.Г. МУНИЦИПАЛЬНЫЙ ОКРУГ ЕКАТЕРИНГОФСКИЙ, ПР-КТ НАРВСКИЙ, Д. 25, ЛИТЕРА А, КВ. 12</t>
  </si>
  <si>
    <t>GL-B044-00112-00/00006276</t>
  </si>
  <si>
    <t>Черенков</t>
  </si>
  <si>
    <t>Евгеньевич</t>
  </si>
  <si>
    <t>GL-B044-00112-00/00006277</t>
  </si>
  <si>
    <t>ОБЩЕСТВО С ОГРАНИЧЕННОЙ ОТВЕТСТВЕННОСТЬЮ "АЙВИ"</t>
  </si>
  <si>
    <t>Г.САНКТ-ПЕТЕРБУРГ, ВН.ТЕР.Г. МУНИЦИПАЛЬНЫЙ ОКРУГ СЕРГИЕВСКОЕ, ПЕР 6-Й ВЕРХНИЙ, Д. 12, ЛИТЕРА А, ПОМЕЩ. 123-Н</t>
  </si>
  <si>
    <t>GL-B044-00112-00/00006278</t>
  </si>
  <si>
    <t>ОБЩЕСТВО С ОГРАНИЧЕННОЙ ОТВЕТСТВЕННОСТЬЮ "СИ СИ Л"</t>
  </si>
  <si>
    <t>Г.САНКТ-ПЕТЕРБУРГ, ВН.ТЕР.Г. МУНИЦИПАЛЬНЫЙ ОКРУГ ОКРУГ ПЕТРОВСКИЙ, КОСА ПЕТРОВСКАЯ, Д. 1, К. 1, ЛИТЕРА Р, ПОМЕЩ. 14-Н, ОФИС 408</t>
  </si>
  <si>
    <t>GL-B044-00112-00/00006279</t>
  </si>
  <si>
    <t>ОБЩЕСТВО С ОГРАНИЧЕННОЙ ОТВЕТСТВЕННОСТЬЮ ТЕПЛИЧНЫЙ КОМБИНАТ "СМОЛЕНСКИЙ"</t>
  </si>
  <si>
    <t>СМОЛЕНСКАЯ ОБЛАСТЬ, Р-Н РОСЛАВЛЬСКИЙ, Г РОСЛАВЛЬ, ПЕР-Д АСТАПКОВИЧСКИЙ, Д. 7</t>
  </si>
  <si>
    <t>GL-B044-00112-00/00006280</t>
  </si>
  <si>
    <t>ОБЩЕСТВО С ОГРАНИЧЕННОЙ ОТВЕТСТВЕННОСТЬЮ "ЛОГЛИ ЭКСПРЕСС"</t>
  </si>
  <si>
    <t>ГОРОД МОСКВА, УЛ. РАЕВСКОГО, Д. 4, ЭТАЖ 2 ОФИС 1</t>
  </si>
  <si>
    <t>GL-B044-00112-00/00006281</t>
  </si>
  <si>
    <t>АКЦИОНЕРНОЕ ОБЩЕСТВО "БЕЛГОРОДСКИЙ АБРАЗИВНЫЙ ЗАВОД ИМЕНИ А.И. САФОНОВА"</t>
  </si>
  <si>
    <t>БЕЛГОРОДСКАЯ ОБЛАСТЬ, Г БЕЛГОРОД, УЛ МИХАЙЛОВСКОЕ ШОССЕ, Д. 2А</t>
  </si>
  <si>
    <t>GL-B044-00112-00/00006282</t>
  </si>
  <si>
    <t>ОБЩЕСТВО С ОГРАНИЧЕННОЙ ОТВЕТСТВЕННОСТЬЮ "АВТОЛОГИСТИКА-24"</t>
  </si>
  <si>
    <t>ЯРОСЛАВСКАЯ ОБЛАСТЬ, Г. ЯРОСЛАВЛЬ, ПР-КТ ОКТЯБРЯ, Д. 89</t>
  </si>
  <si>
    <t>GL-B044-00112-00/00006283</t>
  </si>
  <si>
    <t>ОБЩЕСТВО С ОГРАНИЧЕННОЙ ОТВЕТСТВЕННОСТЬЮ "ГОРЬКОВСКАЯ ЖЕЛЕЗНОДОРОЖНАЯ ЛОГИСТИЧЕСКАЯ КОМПАНИЯ"</t>
  </si>
  <si>
    <t>ОБЛАСТЬ НИЖЕГОРОДСКАЯ, Г. НИЖНИЙ НОВГОРОД, Ш. МОСКОВСКОЕ, Д.52</t>
  </si>
  <si>
    <t>GL-B044-00112-00/00006284</t>
  </si>
  <si>
    <t>КОСИНСКИЙ</t>
  </si>
  <si>
    <t>GL-B044-00112-00/00006285</t>
  </si>
  <si>
    <t>АРСЕНИЙ</t>
  </si>
  <si>
    <t>GL-B044-00112-00/00006286</t>
  </si>
  <si>
    <t>ОБЩЕСТВО С ОГРАНИЧЕННОЙ ОТВЕТСТВЕННОСТЬЮ "РАДАМИРА"</t>
  </si>
  <si>
    <t>БЕЛГОРОДСКАЯ ОБЛАСТЬ, Г.О. ГОРОД БЕЛГОРОД, Г БЕЛГОРОД, УЛ ЕСЕНИНА, Д. 20В, ПОМЕЩ. 1</t>
  </si>
  <si>
    <t>GL-B044-00112-00/00006287</t>
  </si>
  <si>
    <t>ОБЩЕСТВО С ОГРАНИЧЕННОЙ ОТВЕТСТВЕННОСТЬЮ "ЮЖНЫЙ ТРАНСПОРТНЫЙ АЛЬЯНС"</t>
  </si>
  <si>
    <t>ОБЛАСТЬ РОСТОВСКАЯ, Г. РОСТОВ-НА-ДОНУ, УЛ. ТЕМЕРНИЦКАЯ, Д. 41Б, ЛИТЕР Д, ОФИС 7</t>
  </si>
  <si>
    <t>GL-B044-00112-00/00006288</t>
  </si>
  <si>
    <t>ОБЩЕСТВО С ОГРАНИЧЕННОЙ ОТВЕТСТВЕННОСТЬЮ "ТРАНСБАЛТ"</t>
  </si>
  <si>
    <t>Г.САНКТ-ПЕТЕРБУРГ, УЛ. ГОНЧАРНАЯ, Д.23, ЛИТЕР В, ПОМЕЩЕНИЕ 1Н</t>
  </si>
  <si>
    <t>GL-B044-00112-00/00006289</t>
  </si>
  <si>
    <t>ОБЩЕСТВО С ОГРАНИЧЕННОЙ ОТВЕТСТВЕННОСТЬЮ "ЕВРАЗИЯ ГРУПП"</t>
  </si>
  <si>
    <t>АМУРСКАЯ ОБЛАСТЬ, Г. БЛАГОВЕЩЕНСК, УЛ. ГОРЬКОГО, Д. 300, ОФИС 13</t>
  </si>
  <si>
    <t>GL-B044-00112-00/00006290</t>
  </si>
  <si>
    <t>ОБЩЕСТВО С ОГРАНИЧЕННОЙ ОТВЕТСТВЕННОСТЬЮ "ВЕН-ТАЖ"</t>
  </si>
  <si>
    <t>СВЕРДЛОВСКАЯ ОБЛАСТЬ, Г. ЕКАТЕРИНБУРГ, УЛ. СОВХОЗНАЯ, СТР. 16</t>
  </si>
  <si>
    <t>GL-B044-00112-00/00006291</t>
  </si>
  <si>
    <t>ОБЩЕСТВО С ОГРАНИЧЕННОЙ ОТВЕТСТВЕННОСТЬЮ "АНДРЕТТИ"</t>
  </si>
  <si>
    <t>ПРИМОРСКИЙ КРАЙ, Г.О. ВЛАДИВОСТОКСКИЙ, Г ВЛАДИВОСТОК, УЛ ВЕРХНЕПОРТОВАЯ, Д. 38, ОФИС 301Г</t>
  </si>
  <si>
    <t>GL-B044-00112-00/00006292</t>
  </si>
  <si>
    <t>ОБЩЕСТВО С ОГРАНИЧЕННОЙ ОТВЕТСТВЕННОСТЬЮ "АЗИЯТРАНС"</t>
  </si>
  <si>
    <t>GL-B044-00112-00/00006293</t>
  </si>
  <si>
    <t>ОБЩЕСТВО С ОГРАНИЧЕННОЙ ОТВЕТСТВЕННОСТЬЮ "МИТАРТ"</t>
  </si>
  <si>
    <t>Г.МОСКВА, ВН.ТЕР.Г. МУНИЦИПАЛЬНЫЙ ОКРУГ СЕВЕРНОЕ ТУШИНО, УЛ ГЕРОЕВ ПАНФИЛОВЦЕВ, Д. 3, ПОМЕЩ. 2/1</t>
  </si>
  <si>
    <t>GL-B044-00112-00/00006294</t>
  </si>
  <si>
    <t>ОБЩЕСТВО С ОГРАНИЧЕННОЙ ОТВЕТСТВЕННОСТЬЮ "АГИДЕЛЬ-САЛАВАТ"</t>
  </si>
  <si>
    <t>РЕСПУБЛИКА БАШКОРТОСТАН, Г. САЛАВАТ, УЛ. ОСТРОВСКОГО, Д. 71, К. Б, КВ. 25</t>
  </si>
  <si>
    <t>GL-B044-00112-00/00006295</t>
  </si>
  <si>
    <t>КОВЕЦКИЙ</t>
  </si>
  <si>
    <t>GL-B044-00112-00/00006296</t>
  </si>
  <si>
    <t>ОБЩЕСТВО С ОГРАНИЧЕННОЙ ОТВЕТСТВЕННОСТЬЮ "ТК0242"</t>
  </si>
  <si>
    <t>GL-B044-00112-00/00006297</t>
  </si>
  <si>
    <t>ОБЩЕСТВО С ОГРАНИЧЕННОЙ ОТВЕТСТВЕННОСТЬЮ "БАЛТБИЗНЕСБРОКЕР"</t>
  </si>
  <si>
    <t>ГОРОД САНКТ-ПЕТЕРБУРГ, УЛ. ШКАПИНА, Д. 9-11, ЛИТЕР А, ПОМ 76Н, ОФИС 1</t>
  </si>
  <si>
    <t>GL-B044-00112-00/00006298</t>
  </si>
  <si>
    <t>ОБЩЕСТВО С ОГРАНИЧЕННОЙ ОТВЕТСТВЕННОСТЬЮ "ГСМ - ЛОГИСТИК"</t>
  </si>
  <si>
    <t>ТЮМЕНСКАЯ ОБЛАСТЬ, Г.О. ГОРОД ТЮМЕНЬ, Г ТЮМЕНЬ, ТРАКТ ЧЕРВИШЕВСКИЙ, Д. 37, ПОМЕЩ. 207</t>
  </si>
  <si>
    <t>GL-B044-00112-00/00006299</t>
  </si>
  <si>
    <t>GL-B044-00112-00/00006300</t>
  </si>
  <si>
    <t>ОСМОЛОВСКИЙ</t>
  </si>
  <si>
    <t>GL-B044-00112-00/00006301</t>
  </si>
  <si>
    <t>ОБЩЕСТВО С ОГРАНИЧЕННОЙ ОТВЕТСТВЕННОСТЬЮ "КЕЙ ЭС ФОРВАРДИНГ"</t>
  </si>
  <si>
    <t>ПРИМОРСКИЙ КРАЙ, Г.О. ВЛАДИВОСТОКСКИЙ, Г ВЛАДИВОСТОК, УЛ ДНЕПРОВСКАЯ, Д. 25Д, ОФИС 21</t>
  </si>
  <si>
    <t>GL-B044-00112-00/00006302</t>
  </si>
  <si>
    <t>ОБЩЕСТВО С ОГРАНИЧЕННОЙ ОТВЕТСТВЕННОСТЬЮ "КОНКОРД"</t>
  </si>
  <si>
    <t>ВЛАДИМИРСКАЯ ОБЛАСТЬ, Г. Владимир, ПР-КТ ЛЕНИНА, Д. 71Б, ЭТАЖ ЦОКОЛЬНЫЙ</t>
  </si>
  <si>
    <t>GL-B044-00112-00/00006303</t>
  </si>
  <si>
    <t>ОБЩЕСТВО С ОГРАНИЧЕННОЙ ОТВЕТСТВЕННОСТЬЮ "ДАРЕКС-ЭКСПРЕСС"</t>
  </si>
  <si>
    <t>Г.САНКТ-ПЕТЕРБУРГ, ВН.ТЕР.Г. МУНИЦИПАЛЬНЫЙ ОКРУГ АПТЕКАРСКИЙ ОСТРОВ, УЛ ИНСТРУМЕНТАЛЬНАЯ, Д. 3, ЛИТЕРА К, ОФИС 16-Н, КОМ. 2220,2222</t>
  </si>
  <si>
    <t>GL-B044-00112-00/00006304</t>
  </si>
  <si>
    <t>ОБЩЕСТВО С ОГРАНИЧЕННОЙ ОТВЕТСТВЕННОСТЬЮ "МЕЖДУНАРОДНЫЕ НЕГАБАРИТНЫЕ ПЕРЕВОЗКИ"</t>
  </si>
  <si>
    <t>ВОРОНЕЖСКАЯ ОБЛАСТЬ, Г. ВОРОНЕЖ, УЛ. ДИМИТРОВА, Д.148 А, ОФИС 12</t>
  </si>
  <si>
    <t>GL-B044-00112-00/00006305</t>
  </si>
  <si>
    <t>ОБЩЕСТВО С ОГРАНИЧЕННОЙ ОТВЕТСТВЕННОСТЬЮ "УНИВЕРСАЛ"</t>
  </si>
  <si>
    <t>САМАРСКАЯ ОБЛАСТЬ, Г.О. САМАРА, ВН.Р-Н ПРОМЫШЛЕННЫЙ, Г САМАРА, УЛ 22 ПАРТСЪЕЗДА, Д. 207, ОФИС 58</t>
  </si>
  <si>
    <t>GL-B044-00112-00/00006306</t>
  </si>
  <si>
    <t>СКОКОВ</t>
  </si>
  <si>
    <t>GL-B044-00112-00/00006307</t>
  </si>
  <si>
    <t>ОБЩЕСТВО С ОГРАНИЧЕННОЙ ОТВЕТСТВЕННОСТЬЮ "ФИРМА РУСЕАН"</t>
  </si>
  <si>
    <t>КАЛУЖСКАЯ ОБЛАСТЬ, Р-Н ХВАСТОВИЧСКИЙ, С ХВАСТОВИЧИ, УЛ КИРОВА, Д. 2</t>
  </si>
  <si>
    <t>GL-B044-00112-00/00006308</t>
  </si>
  <si>
    <t>УШЕНИН</t>
  </si>
  <si>
    <t>GL-B044-00112-00/00006309</t>
  </si>
  <si>
    <t>ОБЩЕСТВО С ОГРАНИЧЕННОЙ ОТВЕТСТВЕННОСТЬЮ "БИ КЬЮ БИ РАША"</t>
  </si>
  <si>
    <t>Г.МОСКВА, ВН.ТЕР.Г. МУНИЦИПАЛЬНЫЙ ОКРУГ СОКОЛЬНИКИ, УЛ ГАСТЕЛЛО, Д. 41, ПОМЕЩ. 21Б/А</t>
  </si>
  <si>
    <t>GL-B044-00112-00/00006310</t>
  </si>
  <si>
    <t>ОБЩЕСТВО С ОГРАНИЧЕННОЙ ОТВЕТСТВЕННОСТЬЮ "МИГ ЛОДЖИСТИКС"</t>
  </si>
  <si>
    <t>Г.МОСКВА, ВН.ТЕР.Г. МУНИЦИПАЛЬНЫЙ ОКРУГ ОБРУЧЕВСКИЙ, УЛ ПРОФСОЮЗНАЯ, Д. 56, ЭТАЖ 3, ПОМЕЩ./КОМ. XIX/343</t>
  </si>
  <si>
    <t>GL-B044-00112-00/00006311</t>
  </si>
  <si>
    <t>ОБЩЕСТВО С ОГРАНИЧЕННОЙ ОТВЕТСТВЕННОСТЬЮ "АРТ-ЛОГИСТИК"</t>
  </si>
  <si>
    <t>ПЕРМСКИЙ КРАЙ, Г. ПЕРМЬ, УЛ. РЕВОЛЮЦИИ, Д. 4, КВ. 143</t>
  </si>
  <si>
    <t>GL-B044-00112-00/00006312</t>
  </si>
  <si>
    <t>ОБЩЕСТВО С ОГРАНИЧЕННОЙ ОТВЕТСТВЕННОСТЬЮ "СПЕЦТРАНССТРОЙ"</t>
  </si>
  <si>
    <t>Г.МОСКВА, УЛ. БУТЛЕРОВА, Д. 26, К. 2, КВ. 70</t>
  </si>
  <si>
    <t>GL-B044-00112-00/00006313</t>
  </si>
  <si>
    <t>САЛИХЖАНОВ</t>
  </si>
  <si>
    <t>РУШАН</t>
  </si>
  <si>
    <t>ФИРКАТОВИЧ</t>
  </si>
  <si>
    <t>GL-B044-00112-00/00006314</t>
  </si>
  <si>
    <t>ОБЩЕСТВО С ОГРАНИЧЕННОЙ ОТВЕТСТВЕННОСТЬЮ "РРЛ РАША"</t>
  </si>
  <si>
    <t>Г.МОСКВА, ВН.ТЕР.Г. МУНИЦИПАЛЬНЫЙ ОКРУГ ЯКИМАНКА, УЛ БОЛЬШАЯ ПОЛЯНКА, Д. 42, СТР. 1, ЭТАЖ/ПОМЕЩ. 1/III, КОМ./ОФИС 11/19</t>
  </si>
  <si>
    <t>GL-B044-00112-00/00006315</t>
  </si>
  <si>
    <t>ОБЩЕСТВО С ОГРАНИЧЕННОЙ ОТВЕТСТВЕННОСТЬЮ "ДЕЛФИТРАНС"</t>
  </si>
  <si>
    <t>ГОРОД МОСКВА, УЛ. КРИВОРОЖСКАЯ, Д. 6А, СТР. 3, ПОМЕЩ. 405 ЭТАЖ 3</t>
  </si>
  <si>
    <t>GL-B044-00112-00/00006316</t>
  </si>
  <si>
    <t>ОБЩЕСТВО С ОГРАНИЧЕННОЙ ОТВЕТСТВЕННОСТЬЮ "МАСТЕР-СЕРВИС"</t>
  </si>
  <si>
    <t>АСТРАХАНСКАЯ ОБЛАСТЬ, Г. АСТРАХАНЬ, УЛ. Н.ОСТРОВСКОГО, Д.148, ОФИС 442</t>
  </si>
  <si>
    <t>GL-B044-00112-00/00006317</t>
  </si>
  <si>
    <t>ЖИДКИХ</t>
  </si>
  <si>
    <t>АЛЕВТИНА</t>
  </si>
  <si>
    <t>GL-B044-00112-00/00006318</t>
  </si>
  <si>
    <t>ОБЩЕСТВО С ОГРАНИЧЕННОЙ ОТВЕТСТВЕННОСТЬЮ "ТАНДЕМ"</t>
  </si>
  <si>
    <t>ОБЛАСТЬ САРАТОВСКАЯ, Р-Н ЭНГЕЛЬССКИЙ, РП ПРИВОЛЖСКИЙ, УЛ 4-Й КВАРТАЛ (ЭНГЕЛЬС-19 МКР), Д. 1</t>
  </si>
  <si>
    <t>GL-B044-00112-00/00006319</t>
  </si>
  <si>
    <t>ОБЩЕСТВО С ОГРАНИЧЕННОЙ ОТВЕТСТВЕННОСТЬЮ "РУССКОЕ ЖЕЛЕЗНОДОРОЖНОЕ АГЕНТСТВО"</t>
  </si>
  <si>
    <t>Г.МОСКВА, ПР-Д НАГАТИНСКИЙ 1-Й, Д. 4, ЭТАЖ 2</t>
  </si>
  <si>
    <t>GL-B044-00112-00/00006320</t>
  </si>
  <si>
    <t>ОБЩЕСТВО С ОГРАНИЧЕННОЙ ОТВЕТСТВЕННОСТЬЮ "ТРЕЙД АВТО"</t>
  </si>
  <si>
    <t>РЕСПУБЛИКА ТАТАРСТАН, Р-Н ЗЕЛЕНОДОЛЬСКИЙ, Г. ЗЕЛЕНОДОЛЬСК, УЛ. ПАРАТСКАЯ, Д. 13, КВ. 53</t>
  </si>
  <si>
    <t>GL-B044-00112-00/00006321</t>
  </si>
  <si>
    <t>ИСАЕВА</t>
  </si>
  <si>
    <t>GL-B044-00112-00/00006322</t>
  </si>
  <si>
    <t>ОБЩЕСТВО С ОГРАНИЧЕННОЙ ОТВЕТСТВЕННОСТЬЮ "ТИР"</t>
  </si>
  <si>
    <t>Г.МОСКВА, УЛ. АКАДЕМИКА ПИЛЮГИНА, Д. 8, К. 2, КВ. 198</t>
  </si>
  <si>
    <t>GL-B044-00112-00/00006323</t>
  </si>
  <si>
    <t>ОБЩЕСТВО С ОГРАНИЧЕННОЙ ОТВЕТСТВЕННОСТЬЮ "РП-ТРАНС"</t>
  </si>
  <si>
    <t>Г.СЕВАСТОПОЛЬ, ВН.ТЕР.Г. ГАГАРИНСКИЙ МУНИЦИПАЛЬНЫЙ ОКРУГ, УЛ АСТАНА КЕСАЕВА, Д. 9, ПОМЕЩ. №2-5</t>
  </si>
  <si>
    <t>GL-B044-00112-00/00006324</t>
  </si>
  <si>
    <t>ОБЩЕСТВО С ОГРАНИЧЕННОЙ ОТВЕТСТВЕННОСТЬЮ "РУСЬСЕРВИС"</t>
  </si>
  <si>
    <t>САМАРСКАЯ ОБЛАСТЬ, Г. ТОЛЬЯТТИ, Б-Р ПРИМОРСКИЙ, ВЛД. 8, ПОМЕЩ. 214А</t>
  </si>
  <si>
    <t>GL-B044-00112-00/00006325</t>
  </si>
  <si>
    <t>ОБЩЕСТВО С ОГРАНИЧЕННОЙ ОТВЕТСТВЕННОСТЬЮ "АГРОТРАНС"</t>
  </si>
  <si>
    <t>ГОРОД МОСКВА, УЛ. НИЖНИЕ ПОЛЯ, Д. 31, СТР. 1, ЭТ 2 Ч ПОМ V К 30</t>
  </si>
  <si>
    <t>GL-B044-00112-00/00006326</t>
  </si>
  <si>
    <t>ОБЩЕСТВО С ОГРАНИЧЕННОЙ ОТВЕТСТВЕННОСТЬЮ "ЗАПАДНЫЙ ЭКСПРЕСС"</t>
  </si>
  <si>
    <t>КАЛИНИНГРАДСКАЯ ОБЛАСТЬ, Г.О. ГОРОД КАЛИНИНГРАД, Г КАЛИНИНГРАД, УЛ ФРУНЗЕ, Д. 28, ПОМЕЩ. 66</t>
  </si>
  <si>
    <t>GL-B044-00112-00/00006327</t>
  </si>
  <si>
    <t>Коваленко</t>
  </si>
  <si>
    <t>GL-B044-00112-00/00006328</t>
  </si>
  <si>
    <t>КУТУЗОВА</t>
  </si>
  <si>
    <t>GL-B044-00112-00/00006329</t>
  </si>
  <si>
    <t>АКЦИОНЕРНОЕ ОБЩЕСТВО "НОРД КОННЕКТ"</t>
  </si>
  <si>
    <t>Г.МОСКВА, ВН.ТЕР.Г. МУНИЦИПАЛЬНЫЙ ОКРУГ ХАМОВНИКИ, ПЕР БОЛЬШОЙ САВВИНСКИЙ, Д. 17, ЭТАЖ 1, ПОМЕЩ./КАБИНЕТ V/14</t>
  </si>
  <si>
    <t>GL-B044-00112-00/00006330</t>
  </si>
  <si>
    <t>GL-B044-00112-00/00006331</t>
  </si>
  <si>
    <t>ОБЩЕСТВО С ОГРАНИЧЕННОЙ ОТВЕТСТВЕННОСТЬЮ "СВИФТЛИНК"</t>
  </si>
  <si>
    <t>Г.МОСКВА, ВН.ТЕР.Г. МУНИЦИПАЛЬНЫЙ ОКРУГ ЛЕФОРТОВО, УЛ АВИАМОТОРНАЯ, Д. 50, СТР. 2, ПОМЕЩ. 30/2</t>
  </si>
  <si>
    <t>GL-B044-00112-00/00006332</t>
  </si>
  <si>
    <t>АСТ</t>
  </si>
  <si>
    <t>GL-B044-00112-00/00006333</t>
  </si>
  <si>
    <t>ЯРОВИЦИН</t>
  </si>
  <si>
    <t>GL-B044-00112-00/00006334</t>
  </si>
  <si>
    <t>ГАРИФУЛЛИНА</t>
  </si>
  <si>
    <t>ГУЛЬШАТ</t>
  </si>
  <si>
    <t>МИНИМУХАМЕТОВНА</t>
  </si>
  <si>
    <t>GL-B044-00112-00/00006335</t>
  </si>
  <si>
    <t>ЯКУШЕНКО</t>
  </si>
  <si>
    <t>GL-B044-00112-00/00006336</t>
  </si>
  <si>
    <t>ОБЩЕСТВО С ОГРАНИЧЕННОЙ ОТВЕТСТВЕННОСТЬЮ "АЙДИ ЛОГИСТИК"</t>
  </si>
  <si>
    <t>Г.МОСКВА, ВН.ТЕР.Г. МУНИЦИПАЛЬНЫЙ ОКРУГ ЛОСИНООСТРОВСКИЙ, ПРОЕЗД АНАДЫРСКИЙ, Д. 21, ПОМЕЩ. 5П</t>
  </si>
  <si>
    <t>GL-B044-00112-00/00006337</t>
  </si>
  <si>
    <t>ОБЩЕСТВО С ОГРАНИЧЕННОЙ ОТВЕТСТВЕННОСТЬЮ "КОМПАНИЯ "ТРАНССЕРВИС"</t>
  </si>
  <si>
    <t>ПРИМОРСКИЙ КРАЙ, Г. ВЛАДИВОСТОК, УЛ. ВЕРХНЕПОРТОВАЯ, Д.40-А</t>
  </si>
  <si>
    <t>GL-B044-00112-00/00006340</t>
  </si>
  <si>
    <t>ЧУРИКОВ</t>
  </si>
  <si>
    <t>GL-B044-00112-00/00006341</t>
  </si>
  <si>
    <t>ОБЩЕСТВО С ОГРАНИЧЕННОЙ ОТВЕТСТВЕННОСТЬЮ "ПРОФИТГРЕЙН"</t>
  </si>
  <si>
    <t>КРАЙ КРАСНОДАРСКИЙ, Р-Н НОВОПОКРОВСКИЙ, СТ-ЦА НОВОПОКРОВСКАЯ, УЛ. ЛЕНИНА, Д. 106, ПОМЕЩ. 50</t>
  </si>
  <si>
    <t>GL-B044-00112-00/00006342</t>
  </si>
  <si>
    <t>ИЗЮМОВА</t>
  </si>
  <si>
    <t>GL-B044-00112-00/00006343</t>
  </si>
  <si>
    <t>ПРИМОРСКИЙ КРАЙ, Г.О. ВЛАДИВОСТОКСКИЙ, Г ВЛАДИВОСТОК, УЛ КАЛИНИНА, Д. 42, КОМ. 37</t>
  </si>
  <si>
    <t>GL-B044-00112-00/00006344</t>
  </si>
  <si>
    <t>ОБЩЕСТВО С ОГРАНИЧЕННОЙ ОТВЕТСТВЕННОСТЬЮ "ЛИГА"</t>
  </si>
  <si>
    <t>КИРОВСКАЯ ОБЛАСТЬ, М.Р-Н СОВЕТСКИЙ, Г.П. СОВЕТСКОЕ, Г СОВЕТСК, УЛ СТРОИТЕЛЕЙ, Д. 1А</t>
  </si>
  <si>
    <t>GL-B044-00112-00/00006345</t>
  </si>
  <si>
    <t>СУХОРУКОВ</t>
  </si>
  <si>
    <t>GL-B044-00112-00/00006346</t>
  </si>
  <si>
    <t>ОБЩЕСТВО С ОГРАНИЧЕННОЙ ОТВЕТСТВЕННОСТЬЮ "МОБИЛ ЭКСПРЕСС"</t>
  </si>
  <si>
    <t>СВЕРДЛОВСКАЯ ОБЛАСТЬ, Г. ЕКАТЕРИНБУРГ, УЛ. ЦВИЛЛИНГА, СТР. 4, ОФИС 100</t>
  </si>
  <si>
    <t>GL-B044-00112-00/00006347</t>
  </si>
  <si>
    <t>БАЛЬЗАМОВ</t>
  </si>
  <si>
    <t>GL-B044-00112-00/00006348</t>
  </si>
  <si>
    <t>ОБЩЕСТВО С ОГРАНИЧЕННОЙ ОТВЕТСТВЕННОСТЬЮ "ТИСС"</t>
  </si>
  <si>
    <t>КРАСНОДАРСКИЙ КРАЙ, Г.О. ГОРОД КРАСНОДАР, Г КРАСНОДАР, УЛ РАШПИЛЕВСКАЯ, Д. 157</t>
  </si>
  <si>
    <t>GL-B044-00112-00/00006349</t>
  </si>
  <si>
    <t>ОБЩЕСТВО С ОГРАНИЧЕННОЙ ОТВЕТСТВЕННОСТЬЮ "ЛОГИСТИКАВТО"</t>
  </si>
  <si>
    <t>УЛЬЯНОВСКАЯ ОБЛАСТЬ, Г. Ульяновск, ПЕР. МАЯКОВСКОГО 1-Й, Д. 5А, ОФИС 27</t>
  </si>
  <si>
    <t>GL-B044-00112-00/00006350</t>
  </si>
  <si>
    <t>АКЦИОНЕРНОЕ ОБЩЕСТВО "ЦЕНТР КОМПЕТЕНЦИЙ"</t>
  </si>
  <si>
    <t>ЧУВАШСКАЯ РЕСПУБЛИКА - ЧУВАШИЯ, Г.О. ГОРОД ЧЕБОКСАРЫ, Г ЧЕБОКСАРЫ, УЛ ЦИВИЛЬСКАЯ, Д. 11, ПОМЕЩ. 26</t>
  </si>
  <si>
    <t>GL-B044-00112-00/00006351</t>
  </si>
  <si>
    <t>ВЕРДЗАДЗЕ</t>
  </si>
  <si>
    <t>ЛИА</t>
  </si>
  <si>
    <t>ХАСАНОВНА</t>
  </si>
  <si>
    <t>GL-B044-00112-00/00006352</t>
  </si>
  <si>
    <t>ОБЩЕСТВО С ОГРАНИЧЕННОЙ ОТВЕТСТВЕННОСТЬЮ ТРАНСПОРТНАЯ КОМПАНИЯ "РУСКО ТРАНС"</t>
  </si>
  <si>
    <t>КРАЙ ПРИМОРСКИЙ, Г. ВЛАДИВОСТОК, УЛ. КАЛИНИНА, Д. 42/7, ОФИС 27</t>
  </si>
  <si>
    <t>GL-B044-00112-00/00006353</t>
  </si>
  <si>
    <t>ОБЩЕСТВО С ОГРАНИЧЕННОЙ ОТВЕТСТВЕННОСТЬЮ "ЮСТА ТРИПИЭЛЬ"</t>
  </si>
  <si>
    <t>Г.САНКТ-ПЕТЕРБУРГ, П ПАРГОЛОВО, Ш ГОРСКОЕ (ОСИНОВАЯ РОЩА ТЕР.), Д. 6, ЛИТЕРА М, 7-Н, №ЧАСТИ ПОМ. 27</t>
  </si>
  <si>
    <t>GL-B044-00112-00/00006354</t>
  </si>
  <si>
    <t>ОБЩЕСТВО С ОГРАНИЧЕННОЙ ОТВЕТСТВЕННОСТЬЮ "ЛТС"</t>
  </si>
  <si>
    <t>КАБАРДИНО-БАЛКАРСКАЯ РЕСПУБЛИКА, Г. НАЛЬЧИК, УЛ. КИРОВА, ЗД. 304, ОФИС 4</t>
  </si>
  <si>
    <t>GL-B044-00112-00/00006355</t>
  </si>
  <si>
    <t>ОБЩЕСТВО С ОГРАНИЧЕННОЙ ОТВЕТСТВЕННОСТЬЮ "ТЭК ГАРАНТ ЭКСПЕДИЦИЯ"</t>
  </si>
  <si>
    <t>ГОРОД САНКТ-ПЕТЕРБУРГ, ПР-КТ АВИАКОНСТРУКТОРОВ, Д. 5, К. 2 ЛИТЕР А, ЧАСТЬ ПОМ. 49-Н, ОФИС № 46</t>
  </si>
  <si>
    <t>GL-B044-00112-00/00006356</t>
  </si>
  <si>
    <t>ОБЩЕСТВО С ОГРАНИЧЕННОЙ ОТВЕТСТВЕННОСТЬЮ "АГЕНТСТВО МУЛЬТИМОДАЛЬНЫХ ПЕРЕВОЗОК"</t>
  </si>
  <si>
    <t>НОВОСИБИРСКАЯ ОБЛАСТЬ, Г.О. ГОРОД НОВОСИБИРСК, Г НОВОСИБИРСК, УЛ ФРУНЗЕ, ЗД. 86, ОФИС 803</t>
  </si>
  <si>
    <t>GL-B044-00112-00/00006357</t>
  </si>
  <si>
    <t>ОБЩЕСТВО С ОГРАНИЧЕННОЙ ОТВЕТСТВЕННОСТЬЮ "АТЛЕКА"</t>
  </si>
  <si>
    <t>Г.САНКТ-ПЕТЕРБУРГ, УЛ. ОПТИКОВ, Д. 37, СТР. 1, ПОМЕЩ. 135Н, Р.М. 16</t>
  </si>
  <si>
    <t>GL-B044-00112-00/00006358</t>
  </si>
  <si>
    <t>МАЛИЧЕНКО</t>
  </si>
  <si>
    <t>GL-B044-00112-00/00006359</t>
  </si>
  <si>
    <t>ОБЩЕСТВО С ОГРАНИЧЕННОЙ ОТВЕТСТВЕННОСТЬЮ "ЭКСПРЕСС КИНЕТИКА"</t>
  </si>
  <si>
    <t>НОВОСИБИРСКАЯ ОБЛАСТЬ, Г.О. ГОРОД НОВОСИБИРСК, Г НОВОСИБИРСК, УЛ ФАБРИЧНАЯ, Д. 12, ПОМЕЩ. 18</t>
  </si>
  <si>
    <t>GL-B044-00112-00/00006360</t>
  </si>
  <si>
    <t>МЕРЗЛИКИНА</t>
  </si>
  <si>
    <t>GL-B044-00112-00/00006361</t>
  </si>
  <si>
    <t>ОБЩЕСТВО С ОГРАНИЧЕННОЙ ОТВЕТСТВЕННОСТЬЮ "САХАЛИНСКАЯ ЭКСПЕДИТОРСКАЯ КОМПАНИЯ"</t>
  </si>
  <si>
    <t>САХАЛИНСКАЯ ОБЛАСТЬ, Р-Н ХОЛМСКИЙ, Г ХОЛМСК, УЛ МОРСКАЯ, Д. 5, КВ. 16</t>
  </si>
  <si>
    <t>GL-B044-00112-00/00006362</t>
  </si>
  <si>
    <t>ОБЩЕСТВО С ОГРАНИЧЕННОЙ ОТВЕТСТВЕННОСТЬЮ "ВЫБОР ИНТРАНС"</t>
  </si>
  <si>
    <t>РОСТОВСКАЯ ОБЛАСТЬ, Г. НОВОЧЕРКАССК, ПР-КТ БАКЛАНОВСКИЙ, Д.200, К.Г</t>
  </si>
  <si>
    <t>GL-B044-00112-00/00006363</t>
  </si>
  <si>
    <t>ОБЩЕСТВО С ОГРАНИЧЕННОЙ ОТВЕТСТВЕННОСТЬЮ "ВЛАДИВОСТОК ЛОГИСТИК"</t>
  </si>
  <si>
    <t>ПРИМОРСКИЙ КРАЙ, Г. ВЛАДИВОСТОК, УЛ. ТОЛСТОГО, Д. 32А, ОФИС 410</t>
  </si>
  <si>
    <t>GL-B044-00112-00/00006364</t>
  </si>
  <si>
    <t>ОБЩЕСТВО С ОГРАНИЧЕННОЙ ОТВЕТСТВЕННОСТЬЮ МЕРИДИАН ТРАНЗИТ</t>
  </si>
  <si>
    <t>РЕСПУБЛИКА БУРЯТИЯ, Р-Н ИВОЛГИНСКИЙ, У. ХОЙТОБЭЕ, УЛ. ВИШНЕВАЯ (ДНТ АВИАТОР-2 ТЕР.), Д. 3</t>
  </si>
  <si>
    <t>GL-B044-00112-00/00006365</t>
  </si>
  <si>
    <t>ОБЩЕСТВО С ОГРАНИЧЕННОЙ ОТВЕТСТВЕННОСТЬЮ "ПЕРСОНАГРАД"</t>
  </si>
  <si>
    <t>ГОРОД МОСКВА, УЛ. МЕЩЕРЯКОВА, Д. 8, ЭТ/ПОМ/КОМ 1/1/1</t>
  </si>
  <si>
    <t>GL-B044-00112-00/00006366</t>
  </si>
  <si>
    <t>ОБЩЕСТВО С ОГРАНИЧЕННОЙ ОТВЕТСТВЕННОСТЬЮ "АГРОСПЕКТР"</t>
  </si>
  <si>
    <t>НИЖЕГОРОДСКАЯ ОБЛАСТЬ, Г. НИЖНИЙ НОВГОРОД, УЛ. ФЕДОСЕЕНКО, Д. 54Б, ЛИТЕР К</t>
  </si>
  <si>
    <t>GL-B044-00112-00/00006367</t>
  </si>
  <si>
    <t>ОБЩЕСТВО С ОГРАНИЧЕННОЙ ОТВЕТСТВЕННОСТЬЮ "СТРОЙКОМАВТО"</t>
  </si>
  <si>
    <t>ОБЛАСТЬ БЕЛГОРОДСКАЯ, Г. БЕЛГОРОД, ПР-КТ Б.ХМЕЛЬНИЦКОГО, Д. 137, К. 5, ОФИС 201</t>
  </si>
  <si>
    <t>GL-B044-00112-00/00006368</t>
  </si>
  <si>
    <t>АКЦИОНЕРНОЕ ОБЩЕСТВО "ТРАНСПОРТНО-ЭКСПЕДИТОРСКАЯ КОМПАНИЯ" "ДАЛЬТРАНССЕРВИС"</t>
  </si>
  <si>
    <t>САХАЛИНСКАЯ ОБЛАСТЬ, Г ЮЖНО-САХАЛИНСК, УЛ ЛЕНИНА, Д. 304Г</t>
  </si>
  <si>
    <t>GL-B044-00112-00/00006370</t>
  </si>
  <si>
    <t>КРИВЕЛЕВА</t>
  </si>
  <si>
    <t>GL-B044-00112-00/00006371</t>
  </si>
  <si>
    <t>ОБЩЕСТВО С ОГРАНИЧЕННОЙ ОТВЕТСТВЕННОСТЬЮ "ВИКО-НОВОСИБИРСК"</t>
  </si>
  <si>
    <t>НОВОСИБИРСКАЯ ОБЛАСТЬ, М.Р-Н НОВОСИБИРСКИЙ, С.П. СТАНЦИОННЫЙ СЕЛЬСОВЕТ, П САДОВЫЙ, УЛ СОВХОЗНАЯ, ЗД. 1Г</t>
  </si>
  <si>
    <t>GL-B044-00112-00/00006372</t>
  </si>
  <si>
    <t>ОБЩЕСТВО С ОГРАНИЧЕННОЙ ОТВЕТСТВЕННОСТЬЮ "ЭКСПЕДИТОРСКАЯ КОМПАНИЯ ТРАНСМАСТЕР"</t>
  </si>
  <si>
    <t>Г.МОСКВА, УЛ БОЛЬШАЯ КОСИНСКАЯ, Д. 27, СТР. 16, ОФИС 601</t>
  </si>
  <si>
    <t>GL-B044-00112-00/00006373</t>
  </si>
  <si>
    <t>ОБЩЕСТВО С ОГРАНИЧЕННОЙ ОТВЕТСТВЕННОСТЬЮ "НЭП 21"</t>
  </si>
  <si>
    <t>ОМСКАЯ ОБЛАСТЬ, Г.О. ГОРОД ОМСК, Г ОМСК, ПР-КТ МИРА, Д. 114, ОФИС 101</t>
  </si>
  <si>
    <t>GL-B044-00112-00/00006374</t>
  </si>
  <si>
    <t>ОБЩЕСТВО С ОГРАНИЧЕННОЙ ОТВЕТСТВЕННОСТЬЮ "ТМС"</t>
  </si>
  <si>
    <t>ГОРОД МОСКВА, УЛ. КАЗАКОВА, Д. 6, СТР. 1, ЭТ 2 ОФИС 214</t>
  </si>
  <si>
    <t>GL-B044-00112-00/00006375</t>
  </si>
  <si>
    <t>ОБЩЕСТВО С ОГРАНИЧЕННОЙ ОТВЕТСТВЕННОСТЬЮ "РУТРАНС"</t>
  </si>
  <si>
    <t>РЯЗАНСКАЯ ОБЛАСТЬ, Г. РЯЗАНЬ, Ш. МОСКОВСКОЕ, Д. 20, ОФИС 634</t>
  </si>
  <si>
    <t>GL-B044-00112-00/00006376</t>
  </si>
  <si>
    <t>ТРАШЕНКОВ</t>
  </si>
  <si>
    <t>GL-B044-00112-00/00006377</t>
  </si>
  <si>
    <t>ШАХМАНОВ</t>
  </si>
  <si>
    <t>GL-B044-00112-00/00006378</t>
  </si>
  <si>
    <t>КАРПЕНКО</t>
  </si>
  <si>
    <t>GL-B044-00112-00/00006379</t>
  </si>
  <si>
    <t>ОБЩЕСТВО С ОГРАНИЧЕННОЙ ОТВЕТСТВЕННОСТЬЮ "ВЭЙКОР"</t>
  </si>
  <si>
    <t>Г.МОСКВА, ВН.ТЕР.Г. МУНИЦИПАЛЬНЫЙ ОКРУГ ПРЕСНЕНСКИЙ, НАБ ПРЕСНЕНСКАЯ, Д. 12, ПОМЕЩ. 10/45, ОФИС 395</t>
  </si>
  <si>
    <t>GL-B044-00112-00/00006380</t>
  </si>
  <si>
    <t>АНТОНОВ</t>
  </si>
  <si>
    <t>GL-B044-00112-00/00006381</t>
  </si>
  <si>
    <t>ОБЩЕСТВО С ОГРАНИЧЕННОЙ ОТВЕТСТВЕННОСТЬЮ "ПРОЛОГТРАНС"</t>
  </si>
  <si>
    <t>Г.САНКТ-ПЕТЕРБУРГ, УЛ. БУХАРЕСТСКАЯ, Д. 124/56, ЛИТЕРА А, КВ. 321</t>
  </si>
  <si>
    <t>GL-B044-00112-00/00006383</t>
  </si>
  <si>
    <t>ОБЩЕСТВО С ОГРАНИЧЕННОЙ ОТВЕТСТВЕННОСТЬЮ "ТРАНСПОРТНАЯ КОМПАНИЯ "ТРАНСТРЭК"</t>
  </si>
  <si>
    <t>Г.МОСКВА, ВН.ТЕР.Г. МУНИЦИПАЛЬНЫЙ ОКРУГ ВОЙКОВСКИЙ, УЛ КОСМОНАВТА ВОЛКОВА, Д. 10, СТР. 1, ЭТАЖ 4, ПОМЕЩ. XIII КАБИНЕТ 37, 38</t>
  </si>
  <si>
    <t>GL-B044-00112-00/00006384</t>
  </si>
  <si>
    <t>ОБЩЕСТВО С ОГРАНИЧЕННОЙ ОТВЕТСТВЕННОСТЬЮ "ФАСТ ФОКСЕС"</t>
  </si>
  <si>
    <t>ПРИМОРСКИЙ КРАЙ, Г. ВЛАДИВОСТОК, УЛ. ТОЛСТОГО, Д. 5Г, КОМ. 15</t>
  </si>
  <si>
    <t>GL-B044-00112-00/00006385</t>
  </si>
  <si>
    <t>ОБЩЕСТВО С ОГРАНИЧЕННОЙ ОТВЕТСТВЕННОСТЬЮ "СТИМУЛ"</t>
  </si>
  <si>
    <t>GL-B044-00112-00/00006386</t>
  </si>
  <si>
    <t>ОБЩЕСТВО С ОГРАНИЧЕННОЙ ОТВЕТСТВЕННОСТЬЮ "СВТ"</t>
  </si>
  <si>
    <t>GL-B044-00112-00/00006387</t>
  </si>
  <si>
    <t>ОБЩЕСТВО С ОГРАНИЧЕННОЙ ОТВЕТСТВЕННОСТЬЮ "ПРОСТОЛОГИСТИКА"</t>
  </si>
  <si>
    <t>Г.МОСКВА, УЛ. ГЕНЕРАЛА БЕЛОВА, Д. 28, К. 1, КВ. 369</t>
  </si>
  <si>
    <t>GL-B044-00112-00/00006388</t>
  </si>
  <si>
    <t>ОБЩЕСТВО С ОГРАНИЧЕННОЙ ОТВЕТСТВЕННОСТЬЮ "РЕФПРОДУКТ"</t>
  </si>
  <si>
    <t>НИЖЕГОРОДСКАЯ ОБЛАСТЬ, Г.О. ГОРОД НИЖНИЙ НОВГОРОД, Г НИЖНИЙ НОВГОРОД, УЛ НАРТОВА, Д. 6, ПОМЕЩ. П2 КАБИНЕТ 8</t>
  </si>
  <si>
    <t>GL-B044-00112-00/00006389</t>
  </si>
  <si>
    <t>ОБЩЕСТВО С ОГРАНИЧЕННОЙ ОТВЕТСТВЕННОСТЬЮ "АГ КРАФТ"</t>
  </si>
  <si>
    <t>Г.МОСКВА, УЛ. АРБАТ, Д. 6/2, ПОМЕЩ. 1/1/4</t>
  </si>
  <si>
    <t>GL-B044-00112-00/00006390</t>
  </si>
  <si>
    <t>НИЖЕГОРОДСКАЯ ОБЛАСТЬ, Г.О. ГОРОД НИЖНИЙ НОВГОРОД, Г НИЖНИЙ НОВГОРОД, УЛ ОКСКАЯ ГАВАНЬ, Д. 3, ОФИС 221</t>
  </si>
  <si>
    <t>GL-B044-00112-00/00006391</t>
  </si>
  <si>
    <t>ОБЩЕСТВО С ОГРАНИЧЕННОЙ ОТВЕТСТВЕННОСТЬЮ "ИПАТОВСКИЙ КОМБИНАТ ХЛЕБОПРОДУКТОВ"</t>
  </si>
  <si>
    <t>Ставропольский край, Р-Н ИПАТОВСКИЙ, Г ИПАТОВО, УЛ ГАГАРИНА, ЗД. 1</t>
  </si>
  <si>
    <t>GL-B044-00112-00/00006392</t>
  </si>
  <si>
    <t>ОБЩЕСТВО С ОГРАНИЧЕННОЙ ОТВЕТСТВЕННОСТЬЮ "МОНАРХ ЛОГИСТИК"</t>
  </si>
  <si>
    <t>РЕСПУБЛИКА ДАГЕСТАН, Г КАСПИЙСК, УЛ БАЙРАМОВА, Д. 7</t>
  </si>
  <si>
    <t>GL-B044-00112-00/00006393</t>
  </si>
  <si>
    <t>ОБЩЕСТВО С ОГРАНИЧЕННОЙ ОТВЕТСТВЕННОСТЬЮ "НТТ"</t>
  </si>
  <si>
    <t>Г.МОСКВА, ВН.ТЕР.Г. МУНИЦИПАЛЬНЫЙ ОКРУГ ЗЮЗИНО, Б-Р СИМФЕРОПОЛЬСКИЙ, Д. 24, К. 2, ПОМЕЩ. 4/1</t>
  </si>
  <si>
    <t>GL-B044-00112-00/00006394</t>
  </si>
  <si>
    <t>ОБЩЕСТВО С ОГРАНИЧЕННОЙ ОТВЕТСТВЕННОСТЬЮ "ГЛОБЭКС" МЕЖДУНАРОДНЫЙ ЛОГИСТИЧЕСКИЙ ОПЕРАТОР"</t>
  </si>
  <si>
    <t>Г.САНКТ-ПЕТЕРБУРГ, ВН.ТЕР.Г. МУНИЦИПАЛЬНЫЙ ОКРУГ НАРВСКИЙ ОКРУГ, УЛ МАРШАЛА ГОВОРОВА, Д. 35, К. 4, ЛИТЕРА И, ПОМЕЩ. 30Н, ОФИС 60-В</t>
  </si>
  <si>
    <t>GL-B044-00112-00/00006395</t>
  </si>
  <si>
    <t>МАРТИРОСЯН</t>
  </si>
  <si>
    <t>ЛЕВОН</t>
  </si>
  <si>
    <t>ХАЧИКОВИЧ</t>
  </si>
  <si>
    <t>GL-B044-00112-00/00006396</t>
  </si>
  <si>
    <t>ОБЩЕСТВО С ОГРАНИЧЕННОЙ ОТВЕТСТВЕННОСТЬЮ ТОРГОВАЯ КОМПАНИЯ "ЦЕМЕНТСЕРВИС"</t>
  </si>
  <si>
    <t>СВЕРДЛОВСКАЯ ОБЛАСТЬ, М.О. СУХОЙ ЛОГ, Г СУХОЙ ЛОГ, УЛ КУНАРСКАЯ, Д. 10</t>
  </si>
  <si>
    <t>GL-B044-00112-00/00006397</t>
  </si>
  <si>
    <t>ЕТУМЯН</t>
  </si>
  <si>
    <t>GL-B044-00112-00/00006398</t>
  </si>
  <si>
    <t>ОБЩЕСТВО С ОГРАНИЧЕННОЙ ОТВЕТСТВЕННОСТЬЮ "ЗЕБРА-ЭКСПРЕСС"</t>
  </si>
  <si>
    <t>ГОРОД САНКТ-ПЕТЕРБУРГ, УЛ. НОВОЛИТОВСКАЯ, Д. 15, ЛИТЕР А, ОФИС №А-334</t>
  </si>
  <si>
    <t>GL-B044-00112-00/00006399</t>
  </si>
  <si>
    <t>ПУПЫШЕВ</t>
  </si>
  <si>
    <t>GL-B044-00112-00/00006400</t>
  </si>
  <si>
    <t>ДЕНИЩИК</t>
  </si>
  <si>
    <t>GL-B044-00112-00/00006401</t>
  </si>
  <si>
    <t>ОБЩЕСТВО С ОГРАНИЧЕННОЙ ОТВЕТСТВЕННОСТЬЮ "ТРАНСПОРТНАЯ КОМПАНИЯ СТРЕЛЕЦ"</t>
  </si>
  <si>
    <t>Г.МОСКВА, Ш. ПЯТНИЦКОЕ, Д. 54, К. 2 СТР 6, ОФИС 312</t>
  </si>
  <si>
    <t>GL-B044-00112-00/00006402</t>
  </si>
  <si>
    <t>ОБЩЕСТВО С ОГРАНИЧЕННОЙ ОТВЕТСТВЕННОСТЬЮ "АРИСТА"</t>
  </si>
  <si>
    <t>МОСКОВСКАЯ ОБЛАСТЬ, Г.О. КРАСНОГОРСК, Д ГОЛЬЕВО, УЛ ЦЕНТРАЛЬНАЯ, Д. 3, ПОМЕЩ. 301,407</t>
  </si>
  <si>
    <t>GL-B044-00112-00/00006403</t>
  </si>
  <si>
    <t>Самарская область, Г. САМАРА, УЛ. МОЛОДЕЖНАЯ, Д. 13/106, КВ. 456</t>
  </si>
  <si>
    <t>GL-B044-00112-00/00006404</t>
  </si>
  <si>
    <t>ОБЩЕСТВО С ОГРАНИЧЕННОЙ ОТВЕТСТВЕННОСТЬЮ "ТЕХНОКОМПЛЕКС"</t>
  </si>
  <si>
    <t>ХАНТЫ-МАНСИЙСКИЙ АВТОНОМНЫЙ ОКРУГ - ЮГРА, Г. НИЖНЕВАРТОВСК, УЛ. СЕВЕРНАЯ, Д. 60, КВ. 80</t>
  </si>
  <si>
    <t>GL-B044-00112-00/00006405</t>
  </si>
  <si>
    <t>ОБЩЕСТВО С ОГРАНИЧЕННОЙ ОТВЕТСТВЕННОСТЬЮ ТД "ЛЕСПЛИТ33"</t>
  </si>
  <si>
    <t>ВЛАДИМИРСКАЯ ОБЛАСТЬ, Г. ВЛАДИМИР, УЛ. ГАСТЕЛЛО, Д. 19Б, ЭТАЖ/ОФИС 2/6</t>
  </si>
  <si>
    <t>GL-B044-00112-00/00006406</t>
  </si>
  <si>
    <t>ОБЩЕСТВО С ОГРАНИЧЕННОЙ ОТВЕТСТВЕННОСТЬЮ "КВАДРО"</t>
  </si>
  <si>
    <t>ПРИМОРСКИЙ КРАЙ, Г. ВЛАДИВОСТОК, УЛ. НЕКРАСОВСКАЯ, Д.84, 1</t>
  </si>
  <si>
    <t>GL-B044-00112-00/00006407</t>
  </si>
  <si>
    <t>СЫСИН</t>
  </si>
  <si>
    <t>GL-B044-00112-00/00006408</t>
  </si>
  <si>
    <t>СТИПИДИ</t>
  </si>
  <si>
    <t>GL-B044-00112-00/00006409</t>
  </si>
  <si>
    <t>ОБЩЕСТВО С ОГРАНИЧЕННОЙ ОТВЕТСТВЕННОСТЬЮ "ЛОГИСТМАСТЕР"</t>
  </si>
  <si>
    <t>УЛЬЯНОВСКАЯ ОБЛАСТЬ, Г.О. ГОРОД УЛЬЯНОВСК, Г УЛЬЯНОВСК, УЛ ДОВАТОРА, Д. 3Б, ОФИС 203</t>
  </si>
  <si>
    <t>GL-B044-00112-00/00006410</t>
  </si>
  <si>
    <t>ОБЩЕСТВО С ОГРАНИЧЕННОЙ ОТВЕТСТВЕННОСТЬЮ ТРАНСПОРТНО-ЭКСПЕДИЦИОННАЯ КОМПАНИЯ "КАМА-ТРАКС"</t>
  </si>
  <si>
    <t>РЕСПУБЛИКА ТАТАРСТАН (ТАТАРСТАН), Г.О. ГОРОД НАБЕРЕЖНЫЕ ЧЕЛНЫ, Г НАБЕРЕЖНЫЕ ЧЕЛНЫ, ПР-КТ ИМ ВАХИТОВА, ЗД. 8</t>
  </si>
  <si>
    <t>GL-B044-00112-00/00006411</t>
  </si>
  <si>
    <t>КОЖЕВНИКОВА</t>
  </si>
  <si>
    <t>GL-B044-00112-00/00006412</t>
  </si>
  <si>
    <t>ОБЩЕСТВО С ОГРАНИЧЕННОЙ ОТВЕТСТВЕННОСТЬЮ ТРАНСПОРТНАЯ КОМПАНИЯ "АВТОВЭЙ"</t>
  </si>
  <si>
    <t>КРАЙ АЛТАЙСКИЙ, Г. БАРНАУЛ, УЛ. НОВГОРОДСКАЯ, Д. 20, КВ. 150</t>
  </si>
  <si>
    <t>GL-B044-00112-00/00006413</t>
  </si>
  <si>
    <t>ОБЩЕСТВО С ОГРАНИЧЕННОЙ ОТВЕТСТВЕННОСТЬЮ "ТРАНС-ФОРЕСТ"</t>
  </si>
  <si>
    <t>РОСТОВСКАЯ ОБЛАСТЬ, Р-Н АКСАЙСКИЙ, Г АКСАЙ, ПР-КТ ЛЕНИНА, ЗД. 42, ОФИС 19</t>
  </si>
  <si>
    <t>GL-B044-00112-00/00006414</t>
  </si>
  <si>
    <t>ОБЩЕСТВО С ОГРАНИЧЕННОЙ ОТВЕТСТВЕННОСТЬЮ "СЕВЕРСКАЯ ТРАНСПОРТНАЯ КОМПАНИЯ"</t>
  </si>
  <si>
    <t>КРАСНОДАРСКИЙ КРАЙ, Р-Н СЕВЕРСКИЙ, СТ-ЦА СЕВЕРСКАЯ, УЛ ТАМАНСКАЯ, Д. 69</t>
  </si>
  <si>
    <t>GL-B044-00112-00/00006415</t>
  </si>
  <si>
    <t>ОБЩЕСТВО С ОГРАНИЧЕННОЙ ОТВЕТСТВЕННОСТЬЮ "МОССОБУВЬ"</t>
  </si>
  <si>
    <t>КРАСНОДАРСКИЙ КРАЙ, Г.О. ГОРОД КРАСНОДАР, Г КРАСНОДАР, УЛ БАЗОВСКАЯ, Д. 34, ПОМЕЩ. 1</t>
  </si>
  <si>
    <t>GL-B044-00112-00/00006416</t>
  </si>
  <si>
    <t>ОБЩЕСТВО С ОГРАНИЧЕННОЙ ОТВЕТСТВЕННОСТЬЮ "ДОМ-СТРОЙ"</t>
  </si>
  <si>
    <t>ТЮМЕНСКАЯ ОБЛАСТЬ, Г. ТЮМЕНЬ, УЛ. 30 ЛЕТ ПОБЕДЫ, Д. 35, ОФИС 5</t>
  </si>
  <si>
    <t>GL-B044-00112-00/00006417</t>
  </si>
  <si>
    <t>ОБЩЕСТВО С ОГРАНИЧЕННОЙ ОТВЕТСТВЕННОСТЬЮ "БИЗНЕС ЛЕГИОН"</t>
  </si>
  <si>
    <t>НИЖЕГОРОДСКАЯ ОБЛАСТЬ, Г. НИЖНИЙ НОВГОРОД, ПЛ. СВОБОДЫ, Д. 7, КВ. 4</t>
  </si>
  <si>
    <t>GL-B044-00112-00/00006418</t>
  </si>
  <si>
    <t>ШАХ</t>
  </si>
  <si>
    <t>GL-B044-00112-00/00006419</t>
  </si>
  <si>
    <t>ОБЩЕСТВО С ОГРАНИЧЕННОЙ ОТВЕТСТВЕННОСТЬЮ "ТОРГОВЫЙ ДОМ "АРИАН"</t>
  </si>
  <si>
    <t>Челябинская область, Г. МАГНИТОГОРСК, УЛ. ГРЯЗНОВА, Д. 44/2, ПОМЕЩ. 9</t>
  </si>
  <si>
    <t>GL-B044-00112-00/00006420</t>
  </si>
  <si>
    <t>РАЗУМОВ</t>
  </si>
  <si>
    <t>GL-B044-00112-00/00006421</t>
  </si>
  <si>
    <t>ОБЩЕСТВО С ОГРАНИЧЕННОЙ ОТВЕТСТВЕННОСТЬЮ "АКРУКС ТРАНС"</t>
  </si>
  <si>
    <t>ВОЛОГОДСКАЯ ОБЛАСТЬ, Г. ЧЕРЕПОВЕЦ, УЛ. СУВОРОВА, Д. 2Б, КВ. 526</t>
  </si>
  <si>
    <t>GL-B044-00112-00/00006422</t>
  </si>
  <si>
    <t>ОБЩЕСТВО С ОГРАНИЧЕННОЙ ОТВЕТСТВЕННОСТЬЮ "БЛК-АГРО"</t>
  </si>
  <si>
    <t>МОСКОВСКАЯ ОБЛАСТЬ, Г ДМИТРОВ, УЛ ПРОФЕССИОНАЛЬНАЯ, Д. 1А, ОФИС 423</t>
  </si>
  <si>
    <t>GL-B044-00112-00/00006423</t>
  </si>
  <si>
    <t>КАЛИНИНА</t>
  </si>
  <si>
    <t>GL-B044-00112-00/00006424</t>
  </si>
  <si>
    <t>ОБЩЕСТВО С ОГРАНИЧЕННОЙ ОТВЕТСТВЕННОСТЬЮ "К-ТРЕЙД"</t>
  </si>
  <si>
    <t>СМОЛЕНСКАЯ ОБЛАСТЬ, Г. СМОЛЕНСК, УЛ. КРУПСКОЙ, Д. 64А, ОФИС 5</t>
  </si>
  <si>
    <t>GL-B044-00112-00/00006425</t>
  </si>
  <si>
    <t>ЧЕЛЯБИНСКАЯ ОБЛАСТЬ, Г.О. ЧЕЛЯБИНСКИЙ, Г ЧЕЛЯБИНСК, УЛ АНОШКИНА, Д. 8</t>
  </si>
  <si>
    <t>GL-B044-00112-00/00006426</t>
  </si>
  <si>
    <t>ЩУКИН</t>
  </si>
  <si>
    <t>GL-B044-00112-00/00006427</t>
  </si>
  <si>
    <t>ОБЩЕСТВО С ОГРАНИЧЕННОЙ ОТВЕТСТВЕННОСТЬЮ "ТИНЭЛ"</t>
  </si>
  <si>
    <t>ВОРОНЕЖСКАЯ ОБЛАСТЬ, Г.О. ГОРОД ВОРОНЕЖ, Г ВОРОНЕЖ, ПРОЕЗД ЯСНЫЙ, Д. 1/3, ПОМЕЩ. 1</t>
  </si>
  <si>
    <t>GL-B044-00112-00/00006428</t>
  </si>
  <si>
    <t>ОБЩЕСТВО С ОГРАНИЧЕННОЙ ОТВЕТСТВЕННОСТЬЮ "Л-ТРАНС КРАСНОДАР"</t>
  </si>
  <si>
    <t>КРАСНОДАРСКИЙ КРАЙ, Г. КРАСНОДАР, УЛ. КУБАНСКАЯ, Д. 58, ЧАСТЬ ПОМЕЩ. 312-317</t>
  </si>
  <si>
    <t>GL-B044-00112-00/00006430</t>
  </si>
  <si>
    <t>РАХМАТУЛЛОВА</t>
  </si>
  <si>
    <t>ЭЛЬВАРОВНА</t>
  </si>
  <si>
    <t>GL-B044-00112-00/00006431</t>
  </si>
  <si>
    <t>ЕГАНОВА</t>
  </si>
  <si>
    <t>ЖАННА</t>
  </si>
  <si>
    <t>GL-B044-00112-00/00006432</t>
  </si>
  <si>
    <t>ПЕРМСКИЙ КРАЙ, Р-Н ПЕРМСКИЙ, С. КУЛТАЕВО, УЛ. САДОВАЯ, Д. 36А</t>
  </si>
  <si>
    <t>GL-B044-00112-00/00006433</t>
  </si>
  <si>
    <t>ОБЩЕСТВО С ОГРАНИЧЕННОЙ ОТВЕТСТВЕННОСТЬЮ "ВЕК-ЛОГИСТИК"</t>
  </si>
  <si>
    <t>РОСТОВСКАЯ ОБЛАСТЬ, Г. НОВОЧЕРКАССК, УЛ. МИХАЙЛОВСКАЯ, Д.164А, К.1, 21</t>
  </si>
  <si>
    <t>GL-B044-00112-00/00006434</t>
  </si>
  <si>
    <t>GL-B044-00112-00/00006435</t>
  </si>
  <si>
    <t>GL-B044-00112-00/00006436</t>
  </si>
  <si>
    <t>ОБЩЕСТВО С ОГРАНИЧЕННОЙ ОТВЕТСТВЕННОСТЬЮ "СЕРВИС-ПЛЮС"</t>
  </si>
  <si>
    <t>КОСТРОМСКАЯ ОБЛАСТЬ, Р-Н КОСТРОМСКОЙ, П КАРАВАЕВО, УЛ УЧЕБНЫЙ ГОРОДОК, Д. 49</t>
  </si>
  <si>
    <t>GL-B044-00112-00/00006437</t>
  </si>
  <si>
    <t>ОБЩЕСТВО С ОГРАНИЧЕННОЙ ОТВЕТСТВЕННОСТЬЮ "БАЛТИК КАРГО СТАР"</t>
  </si>
  <si>
    <t>КАЛИНИНГРАДСКАЯ ОБЛАСТЬ, Г. КАЛИНИНГРАД, УЛ. ЧАЙКОВСКОГО, Д. 68, ОФИС 107</t>
  </si>
  <si>
    <t>GL-B044-00112-00/00006438</t>
  </si>
  <si>
    <t>ОБЩЕСТВО С ОГРАНИЧЕННОЙ ОТВЕТСТВЕННОСТЬЮ "ТД "СДМ-ТЕХСЕРВИС"</t>
  </si>
  <si>
    <t>Г.САНКТ-ПЕТЕРБУРГ, УЛ. КУБИНСКАЯ, Д. 54, ЛИТЕР А, КВ. 78</t>
  </si>
  <si>
    <t>GL-B044-00112-00/00006439</t>
  </si>
  <si>
    <t>ОБЩЕСТВО С ОГРАНИЧЕННОЙ ОТВЕТСТВЕННОСТЬЮ "ТЕРСАН"</t>
  </si>
  <si>
    <t>РЕСПУБЛИКА ТАТАРСТАН (ТАТАРСТАН), Г КАЗАНЬ, УЛ АДОРАТСКОГО, Д. 3А, ПОМЕЩ. 1010</t>
  </si>
  <si>
    <t>GL-B044-00112-00/00006440</t>
  </si>
  <si>
    <t>СОЛОНЕВИЧ</t>
  </si>
  <si>
    <t>GL-B044-00112-00/00006441</t>
  </si>
  <si>
    <t>ЕМЕЛЬЯНКИНА</t>
  </si>
  <si>
    <t>GL-B044-00112-00/00006442</t>
  </si>
  <si>
    <t>МАРАЛИН</t>
  </si>
  <si>
    <t>GL-B044-00112-00/00006443</t>
  </si>
  <si>
    <t>ОБЩЕСТВО С ОГРАНИЧЕННОЙ ОТВЕТСТВЕННОСТЬЮ "АВТОВОЛГА"</t>
  </si>
  <si>
    <t>Самарская область, Г. САМАРА, УЛ. ДЗЕРЖИНСКОГО, Д. 46, ЛИТЕР И, И1, 3 ЭТАЖ, КОМНАТА 11</t>
  </si>
  <si>
    <t>GL-B044-00112-00/00006444</t>
  </si>
  <si>
    <t>Г.САНКТ-ПЕТЕРБУРГ, ПР-КТ БОЛЬШЕОХТИНСКИЙ, Д. 6, ЛИТЕРА А, ОФИС 221</t>
  </si>
  <si>
    <t>GL-B044-00112-00/00006445</t>
  </si>
  <si>
    <t>ОБЩЕСТВО С ОГРАНИЧЕННОЙ ОТВЕТСТВЕННОСТЬЮ "АЛЬФАСЕРВИС-ТК"</t>
  </si>
  <si>
    <t>ГОРОД МОСКВА, УЛ. НИЖЕГОРОДСКАЯ, Д. 70, К. 2, ЭТ 1 ПОМ 4 ОФ 14А</t>
  </si>
  <si>
    <t>GL-B044-00112-00/00006446</t>
  </si>
  <si>
    <t>ОБЩЕСТВО С ОГРАНИЧЕННОЙ ОТВЕТСТВЕННОСТЬЮ "АТВ ЛОГИСТИКА"</t>
  </si>
  <si>
    <t>Г.САНКТ-ПЕТЕРБУРГ, ПР-КТ КОЛОМЯЖСКИЙ, Д. 18, ЛИТЕР А, ПОМЕЩ. 35-Н</t>
  </si>
  <si>
    <t>GL-B044-00112-00/00006447</t>
  </si>
  <si>
    <t>ОБЩЕСТВО С ОГРАНИЧЕННОЙ ОТВЕТСТВЕННОСТЬЮ "ДАЛЬТРАНСВАГОН"</t>
  </si>
  <si>
    <t>АМУРСКАЯ ОБЛАСТЬ, Г.О. ГОРОД БЛАГОВЕЩЕНСК, Г БЛАГОВЕЩЕНСК, УЛ КРАСНОФЛОТСКАЯ, Д. 10</t>
  </si>
  <si>
    <t>GL-B044-00112-00/00006448</t>
  </si>
  <si>
    <t>НИКИФОРОВ</t>
  </si>
  <si>
    <t>GL-B044-00112-00/00006449</t>
  </si>
  <si>
    <t>GL-B044-00112-00/00006450</t>
  </si>
  <si>
    <t>РУЧКИН</t>
  </si>
  <si>
    <t>GL-B044-00112-00/00006451</t>
  </si>
  <si>
    <t>ОБЩЕСТВО С ОГРАНИЧЕННОЙ ОТВЕТСТВЕННОСТЬЮ "АРМАЛКО"</t>
  </si>
  <si>
    <t>Г.САНКТ-ПЕТЕРБУРГ, ПР-КТ НЕПОКОРЁННЫХ, Д. 63, К. 36 ЛИТЕРА А, ПОМЕЩ. 4-Н</t>
  </si>
  <si>
    <t>GL-B044-00112-00/00006452</t>
  </si>
  <si>
    <t>АВДАЛЯН</t>
  </si>
  <si>
    <t>ВАЧАГАНОВНА</t>
  </si>
  <si>
    <t>GL-B044-00112-00/00006453</t>
  </si>
  <si>
    <t>ПОГОСОВ</t>
  </si>
  <si>
    <t>GL-B044-00112-00/00006454</t>
  </si>
  <si>
    <t>ОБЩЕСТВО С ОГРАНИЧЕННОЙ ОТВЕТСТВЕННОСТЬЮ "АРКТИК-РОУТ"</t>
  </si>
  <si>
    <t>МУРМАНСКАЯ ОБЛАСТЬ, Г.О. ГОРОД МУРМАНСК, Г МУРМАНСК, ПР-КТ ЛЕНИНА, Д. 5, ОФИС 206</t>
  </si>
  <si>
    <t>GL-B044-00112-00/00006455</t>
  </si>
  <si>
    <t>ОБЩЕСТВО С ОГРАНИЧЕННОЙ ОТВЕТСТВЕННОСТЬЮ "ОЛИМП-АВТО"</t>
  </si>
  <si>
    <t>НОВОСИБИРСКАЯ ОБЛАСТЬ, Г. НОВОСИБИРСК, УЛ. БОЛЬШЕВИСТСКАЯ, Д. 131</t>
  </si>
  <si>
    <t>GL-B044-00112-00/00006456</t>
  </si>
  <si>
    <t>ОБЩЕСТВО С ОГРАНИЧЕННОЙ ОТВЕТСТВЕННОСТЬЮ "ЕНИСЕЙЖДЭКСПЕДИЦИЯ"</t>
  </si>
  <si>
    <t>КРАСНОЯРСКИЙ КРАЙ, Г КРАСНОЯРСК, УЛ АКАДЕМИКА КИРЕНСКОГО, ЗД. 89, СТР. 1, ПОМЕЩ. 24</t>
  </si>
  <si>
    <t>GL-B044-00112-00/00006457</t>
  </si>
  <si>
    <t>ОБЩЕСТВО С ОГРАНИЧЕННОЙ ОТВЕТСТВЕННОСТЬЮ "ТОРГОВЫЙ ДОМ "ГЛОРИУС"</t>
  </si>
  <si>
    <t>РЕСПУБЛИКА КРЫМ, Р-Н СИМФЕРОПОЛЬСКИЙ, С ЧИСТЕНЬКОЕ, Ш СЕВАСТОПОЛЬСКОЕ, Д. 6, КАБИНЕТ 8</t>
  </si>
  <si>
    <t>GL-B044-00112-00/00006458</t>
  </si>
  <si>
    <t>ОБЩЕСТВО С ОГРАНИЧЕННОЙ ОТВЕТСТВЕННОСТЬЮ "МТТ-ЛОГИСТИК"</t>
  </si>
  <si>
    <t>Г.МОСКВА, ВН.ТЕР.Г. МУНИЦИПАЛЬНЫЙ ОКРУГ ЗЮЗИНО, ПР-КТ БАЛАКЛАВСКИЙ, Д. 28В, СТР. А, ЭТАЖ 2, КОМ. 8</t>
  </si>
  <si>
    <t>GL-B044-00112-00/00006459</t>
  </si>
  <si>
    <t>ОБЩЕСТВО С ОГРАНИЧЕННОЙ ОТВЕТСТВЕННОСТЬЮ "СИМПЛЕКС ЛОГИСТИКС СЕРВИСИЗ"</t>
  </si>
  <si>
    <t>Г.Москва, УЛ. АРТАМОНОВА, Д. 16, К. 3, КАБИНЕТ 17.5</t>
  </si>
  <si>
    <t>GL-B044-00112-00/00006460</t>
  </si>
  <si>
    <t>ЖУРАВЛЕВА</t>
  </si>
  <si>
    <t>GL-B044-00112-00/00006461</t>
  </si>
  <si>
    <t>ТУРЧЕНКОВ</t>
  </si>
  <si>
    <t>GL-B044-00112-00/00006462</t>
  </si>
  <si>
    <t>ОБЩЕСТВО С ОГРАНИЧЕННОЙ ОТВЕТСТВЕННОСТЬЮ "СВОН ЭЙЖЕНСИ РАША ЛИМИТИД"</t>
  </si>
  <si>
    <t>ГОРОД САНКТ-ПЕТЕРБУРГ, УЛ. ЛИФЛЯНДСКАЯ, Д. 6, К. 6, ЛИТ С</t>
  </si>
  <si>
    <t>GL-B044-00112-00/00006463</t>
  </si>
  <si>
    <t>ОБЩЕСТВО С ОГРАНИЧЕННОЙ ОТВЕТСТВЕННОСТЬЮ "МУВЕРС ЛОГИСТИКС"</t>
  </si>
  <si>
    <t>Г.САНКТ-ПЕТЕРБУРГ, ПР-Д ГАЛЕРНЫЙ, Д. 5, ЛИТЕРА А, ПОМЕЩ. 21-Н</t>
  </si>
  <si>
    <t>GL-B044-00112-00/00006464</t>
  </si>
  <si>
    <t>ДАУТОВА</t>
  </si>
  <si>
    <t>АЛЕСЯ</t>
  </si>
  <si>
    <t>GL-B044-00112-00/00006465</t>
  </si>
  <si>
    <t>ОБЩЕСТВО С ОГРАНИЧЕННОЙ ОТВЕТСТВЕННОСТЬЮ "ТИМ ТРАНС АВТО"</t>
  </si>
  <si>
    <t>МОСКОВСКАЯ ОБЛАСТЬ, Г РАМЕНСКОЕ, УЛ МОЛОДЕЖНАЯ, Д. 26А, ПОМЕЩ. 1</t>
  </si>
  <si>
    <t>GL-B044-00112-00/00006466</t>
  </si>
  <si>
    <t>ОБЩЕСТВО С ОГРАНИЧЕННОЙ ОТВЕТСТВЕННОСТЬЮ "ТРАНСПОРТНО-ЭКСПЕДИЦИОННАЯ КОМПАНИЯ "ОРИОН"</t>
  </si>
  <si>
    <t>ЧУВАШСКАЯ РЕСПУБЛИКА - ЧУВАШИЯ, Г ЧЕБОКСАРЫ, ПР-Д ШКОЛЬНЫЙ, Д. 1, ОФИС 401</t>
  </si>
  <si>
    <t>GL-B044-00112-00/00006467</t>
  </si>
  <si>
    <t>БОБКОВ</t>
  </si>
  <si>
    <t>GL-B044-00112-00/00006468</t>
  </si>
  <si>
    <t>Акимов</t>
  </si>
  <si>
    <t>Петрович</t>
  </si>
  <si>
    <t>GL-B044-00112-00/00006469</t>
  </si>
  <si>
    <t>ОБЩЕСТВО С ОГРАНИЧЕННОЙ ОТВЕТСТВЕННОСТЬЮ "ЭНЕРГОПРОЕКТ"</t>
  </si>
  <si>
    <t>ОБЛАСТЬ СВЕРДЛОВСКАЯ, Г. ЕКАТЕРИНБУРГ, УЛ. МОСКОВСКАЯ, Д.219, КВ.77</t>
  </si>
  <si>
    <t>GL-B044-00112-00/00006470</t>
  </si>
  <si>
    <t>ОБЩЕСТВО С ОГРАНИЧЕННОЙ ОТВЕТСТВЕННОСТЬЮ "ГРУЗОВЫЕ РЕШЕНИЯ"</t>
  </si>
  <si>
    <t>GL-B044-00112-00/00006471</t>
  </si>
  <si>
    <t>ОБЩЕСТВО С ОГРАНИЧЕННОЙ ОТВЕТСТВЕННОСТЬЮ "ЭДЕЛЬВЕЙС"</t>
  </si>
  <si>
    <t>КУРГАНСКАЯ ОБЛАСТЬ, Г. ШАДРИНСК, УЛ. КРАСНОАРМЕЙСКАЯ, Д. 72</t>
  </si>
  <si>
    <t>GL-B044-00112-00/00006472</t>
  </si>
  <si>
    <t>ОБЩЕСТВО С ОГРАНИЧЕННОЙ ОТВЕТСТВЕННОСТЬЮ "ПОРТБРОКЕР"</t>
  </si>
  <si>
    <t>ПРИМОРСКИЙ КРАЙ, Г.О. ВЛАДИВОСТОКСКИЙ, Г ВЛАДИВОСТОК, УЛ ПРАПОРЩИКА КОМАРОВА, Д. 58, ЭТАЖ 1, ОФИС/КАБИНЕТ 283/2</t>
  </si>
  <si>
    <t>GL-B044-00112-00/00006473</t>
  </si>
  <si>
    <t>Красноярский край, Г ЛЕСОСИБИРСК, УЛ 278 КМ ЕНИСЕЙСКОГО ТРАКТА, ЗД. 2</t>
  </si>
  <si>
    <t>GL-B044-00112-00/00006474</t>
  </si>
  <si>
    <t>ОБЩЕСТВО С ОГРАНИЧЕННОЙ ОТВЕТСТВЕННОСТЬЮ "ФОРС"</t>
  </si>
  <si>
    <t>Г.МОСКВА, ВН.ТЕР.Г. МУНИЦИПАЛЬНЫЙ ОКРУГ БИРЮЛЕВО ЗАПАДНОЕ, УЛ БУЛАТНИКОВСКАЯ, Д. 14</t>
  </si>
  <si>
    <t>GL-B044-00112-00/00006475</t>
  </si>
  <si>
    <t>ТИЩЕНКО</t>
  </si>
  <si>
    <t>GL-B044-00112-00/00006476</t>
  </si>
  <si>
    <t>ОБЩЕСТВО С ОГРАНИЧЕННОЙ ОТВЕТСТВЕННОСТЬЮ "АМУРТРАНЗИТГРУПП"</t>
  </si>
  <si>
    <t>GL-B044-00112-00/00006477</t>
  </si>
  <si>
    <t>ОБЩЕСТВО С ОГРАНИЧЕННОЙ ОТВЕТСТВЕННОСТЬЮ "АВИС"</t>
  </si>
  <si>
    <t>СМОЛЕНСКАЯ ОБЛАСТЬ, Р-Н СМОЛЕНСКИЙ, Д. АЛТУХОВКА, УЛ. 70-ЛЕТИЯ ПОБЕДЫ, Д. 2, КВ. 28</t>
  </si>
  <si>
    <t>GL-B044-00112-00/00006479</t>
  </si>
  <si>
    <t>ОБЩЕСТВО С ОГРАНИЧЕННОЙ ОТВЕТСТВЕННОСТЬЮ "ДЕЛОВЫЕ ЛИНИИ"</t>
  </si>
  <si>
    <t>Г.САНКТ-ПЕТЕРБУРГ, УЛ. СТАРТОВАЯ, Д. 8, ЛИТЕР А, ОФИС 132</t>
  </si>
  <si>
    <t>GL-B044-00112-00/00006480</t>
  </si>
  <si>
    <t>ОБЩЕСТВО С ОГРАНИЧЕННОЙ ОТВЕТСТВЕННОСТЬЮ " ЭНЕРГОХИМКОМПЛЕКТ "</t>
  </si>
  <si>
    <t>ЧЕЛЯБИНСКАЯ ОБЛАСТЬ, Г. ЧЕЛЯБИНСК, УЛ. МОНАКОВА, Д. 4</t>
  </si>
  <si>
    <t>GL-B044-00112-00/00006481</t>
  </si>
  <si>
    <t>ОБЩЕСТВО С ОГРАНИЧЕННОЙ ОТВЕТСТВЕННОСТЬЮ "БСМ"</t>
  </si>
  <si>
    <t>БЕЛГОРОДСКАЯ ОБЛАСТЬ, Г.О. СТАРООСКОЛЬСКИЙ, Г СТАРЫЙ ОСКОЛ, ПЕР 9-Й РОЖДЕСТВЕНСКИЙ, Д. 19</t>
  </si>
  <si>
    <t>GL-B044-00112-00/00006482</t>
  </si>
  <si>
    <t>ПУШКОВ</t>
  </si>
  <si>
    <t>GL-B044-00112-00/00006483</t>
  </si>
  <si>
    <t>ОБЩЕСТВО С ОГРАНИЧЕННОЙ ОТВЕТСТВЕННОСТЬЮ "КАРАВАН ЛАЙН"</t>
  </si>
  <si>
    <t>СМОЛЕНСКАЯ ОБЛАСТЬ, М.Р-Н СМОЛЕНСКИЙ, С.П. ДИВАСОВСКОЕ, ТЕР. РЕД ЛАЙН, ЗД. 1, ОФИС 311</t>
  </si>
  <si>
    <t>GL-B044-00112-00/00006484</t>
  </si>
  <si>
    <t>ОБЩЕСТВО С ОГРАНИЧЕННОЙ ОТВЕТСТВЕННОСТЬЮ "ТАБАК СИБИРИ"</t>
  </si>
  <si>
    <t>ХАБАРОВСКИЙ КРАЙ, Г.О. ГОРОД ХАБАРОВСК, Г ХАБАРОВСК, УЛ СОВЕТСКАЯ, Д. 10, К. 1, ПОМЕЩ. 69</t>
  </si>
  <si>
    <t>GL-B044-00112-00/00006485</t>
  </si>
  <si>
    <t>ОБЩЕСТВО С ОГРАНИЧЕННОЙ ОТВЕТСТВЕННОСТЬЮ "БАЛТИЙСКАЯ ЛОГИСТИКА МУРМАНСК"</t>
  </si>
  <si>
    <t>Г.САНКТ-ПЕТЕРБУРГ, УЛ. КУБИНСКАЯ, Д. 75, К. 2 ЛИТЕРА А, ПОМЕЩ. 1-Н</t>
  </si>
  <si>
    <t>GL-B044-00112-00/00006486</t>
  </si>
  <si>
    <t>ОБЩЕСТВО С ОГРАНИЧЕННОЙ ОТВЕТСТВЕННОСТЬЮ "ТРАНССТРОЙ"</t>
  </si>
  <si>
    <t>КАЛУЖСКАЯ ОБЛАСТЬ, Р-Н ЛЮДИНОВСКИЙ, Г. ЛЮДИНОВО, УЛ. ПРОЛЕТАРСКАЯ, Д. 75, ПОМЕЩ. 2</t>
  </si>
  <si>
    <t>GL-B044-00112-00/00006487</t>
  </si>
  <si>
    <t>ОБЩЕСТВО С ОГРАНИЧЕННОЙ ОТВЕТСТВЕННОСТЬЮ "ТК ТРАНСКОМПАНИ"</t>
  </si>
  <si>
    <t>Вологодская область, Г. ВОЛОГДА, УЛ. КАРЛА МАРКСА, Д. 14, К. 1, ОФИС 9</t>
  </si>
  <si>
    <t>GL-B044-00112-00/00006488</t>
  </si>
  <si>
    <t>ОБЩЕСТВО С ОГРАНИЧЕННОЙ ОТВЕТСТВЕННОСТЬЮ СОВМЕСТНОЕ ПРЕДПРИЯТИЕ "ВОСТОКМЕТАЛЛКОНСТРУКЦИЯ"</t>
  </si>
  <si>
    <t>Приморский край, Р-Н ШКОТОВСКИЙ, ПГТ ШКОТОВО, УЛ. ЛЕНИНСКАЯ, Д. 49, ПОМЕЩ. 14</t>
  </si>
  <si>
    <t>GL-B044-00112-00/00006489</t>
  </si>
  <si>
    <t>РЕСПУБЛИКА САХА (ЯКУТИЯ), Г. ЯКУТСК, УЛ. РЫДЗИНСКОГО, Д. 18, К. 11, КВ. 71</t>
  </si>
  <si>
    <t>GL-B044-00112-00/00006490</t>
  </si>
  <si>
    <t>АЛТАЙСКИЙ КРАЙ, Р-Н СМОЛЕНСКИЙ, П. ВЕРХ-ОБСКИЙ, УЛ. ЦЕНТРАЛЬНАЯ, Д. 22</t>
  </si>
  <si>
    <t>GL-B044-00112-00/00006491</t>
  </si>
  <si>
    <t>ОБЩЕСТВО С ОГРАНИЧЕННОЙ ОТВЕТСТВЕННОСТЬЮ "АЛЬФА-ЛОГИСТИК"</t>
  </si>
  <si>
    <t>Г.МОСКВА, ВН.ТЕР.Г. МУНИЦИПАЛЬНЫЙ ОКРУГ ХАМОВНИКИ, ПЕР БОЛЬШОЙ САВВИНСКИЙ, Д. 11, ПОДЪЕЗД/ПОМЕЩ. 3/III, ЭТАЖ/КОМ. 9/2Р</t>
  </si>
  <si>
    <t>GL-B044-00112-00/00006492</t>
  </si>
  <si>
    <t>ЭТМАНОВА</t>
  </si>
  <si>
    <t>GL-B044-00112-00/00006493</t>
  </si>
  <si>
    <t>ОБЩЕСТВО С ОГРАНИЧЕННОЙ ОТВЕТСТВЕННОСТЬЮ "ГРУЗОВОЙ-ДОМ"</t>
  </si>
  <si>
    <t>Г.МОСКВА, ВН.ТЕР.Г. МУНИЦИПАЛЬНЫЙ ОКРУГ НАГОРНЫЙ, Ш ВАРШАВСКОЕ, Д. 42, ЭТАЖ 7, ПОМЕЩ. 7099</t>
  </si>
  <si>
    <t>GL-B044-00112-00/00006494</t>
  </si>
  <si>
    <t>ОБЩЕСТВО С ОГРАНИЧЕННОЙ ОТВЕТСТВЕННОСТЬЮ "ШПААРМАНН 1836"</t>
  </si>
  <si>
    <t>Г.МОСКВА, УЛ. ПАВЛОВСКАЯ, Д. 27, СТР. 5, КОМ. 9 ЭТ 1 АНТРЕСОЛЬ</t>
  </si>
  <si>
    <t>GL-B044-00112-00/00006495</t>
  </si>
  <si>
    <t>ПАНФИЛОВ</t>
  </si>
  <si>
    <t>GL-B044-00112-00/00006496</t>
  </si>
  <si>
    <t>GL-B044-00112-00/00006497</t>
  </si>
  <si>
    <t>ОБЩЕСТВО С ОГРАНИЧЕННОЙ ОТВЕТСТВЕННОСТЬЮ "МЕГАЛАЙН"</t>
  </si>
  <si>
    <t>САМАРСКАЯ ОБЛАСТЬ, Г ТОЛЬЯТТИ, УЛ 40 ЛЕТ ПОБЕДЫ, Д. 26, КОМ. 32</t>
  </si>
  <si>
    <t>GL-B044-00112-00/00006499</t>
  </si>
  <si>
    <t>ШЕВНИН</t>
  </si>
  <si>
    <t>GL-B044-00112-00/00006500</t>
  </si>
  <si>
    <t>ОБЩЕСТВО С ОГРАНИЧЕННОЙ ОТВЕТСТВЕННОСТЬЮ "ГАРАНТСЕТИ"</t>
  </si>
  <si>
    <t>СВЕРДЛОВСКАЯ ОБЛАСТЬ, Г ЕКАТЕРИНБУРГ, УЛ АКАДЕМИКА ШВАРЦА, Д. 6, К. 2, 44</t>
  </si>
  <si>
    <t>GL-B044-00112-00/00006501</t>
  </si>
  <si>
    <t>GL-B044-00112-00/00006502</t>
  </si>
  <si>
    <t>КУКАРСКИХ</t>
  </si>
  <si>
    <t>GL-B044-00112-00/00006503</t>
  </si>
  <si>
    <t>АТАЕВ</t>
  </si>
  <si>
    <t>БИЙСУЛТАН</t>
  </si>
  <si>
    <t>АТАЕВИЧ</t>
  </si>
  <si>
    <t>GL-B044-00112-00/00006504</t>
  </si>
  <si>
    <t>СТЕЖКИНА</t>
  </si>
  <si>
    <t>GL-B044-00112-00/00006505</t>
  </si>
  <si>
    <t>ХАБАРОВСКИЙ КРАЙ, Г.О. ГОРОД ХАБАРОВСК, Г ХАБАРОВСК, УЛ ДЗЕРЖИНСКОГО, Д. 39, ПОМЕЩ. I(6-11)</t>
  </si>
  <si>
    <t>GL-B044-00112-00/00006506</t>
  </si>
  <si>
    <t>ОБЩЕСТВО С ОГРАНИЧЕННОЙ ОТВЕТСТВЕННОСТЬЮ "МКС-ГРУПП"</t>
  </si>
  <si>
    <t>Г.САНКТ-ПЕТЕРБУРГ, ВН.ТЕР.Г. МУНИЦИПАЛЬНЫЙ ОКРУГ СЕМЕНОВСКИЙ, УЛ РУЗОВСКАЯ, Д. 8, ЛИТЕРА Б, Ч. ПОМЕЩ. 10-Н, ОФИС 316</t>
  </si>
  <si>
    <t>GL-B044-00112-00/00006507</t>
  </si>
  <si>
    <t>ОБЩЕСТВО С ОГРАНИЧЕННОЙ ОТВЕТСТВЕННОСТЬЮ "ТК ОМСКСИБАВТО"</t>
  </si>
  <si>
    <t>ОМСКАЯ ОБЛАСТЬ, Г.О. ГОРОД ОМСК, Г ОМСК, УЛ 19 ПАРТСЪЕЗДА, Д. 35Б, КВ. 61</t>
  </si>
  <si>
    <t>GL-B044-00112-00/00006508</t>
  </si>
  <si>
    <t>ОБЩЕСТВО С ОГРАНИЧЕННОЙ ОТВЕТСТВЕННОСТЬЮ "ФРИГЭЙТ"</t>
  </si>
  <si>
    <t>ПРИМОРСКИЙ КРАЙ, Г.О. ВЛАДИВОСТОКСКИЙ, Г ВЛАДИВОСТОК, УЛ БЕСТУЖЕВА, Д. 21А, ОФИС 205</t>
  </si>
  <si>
    <t>GL-B044-00112-00/00006509</t>
  </si>
  <si>
    <t>ОБЩЕСТВО С ОГРАНИЧЕННОЙ ОТВЕТСТВЕННОСТЬЮ "СЕВЕРСНАБ"</t>
  </si>
  <si>
    <t>РЕСПУБЛИКА САХА (ЯКУТИЯ), Г.О. ГОРОД ЯКУТСК, Г ЯКУТСК, УЛ ДЗЕРЖИНСКОГО, Д. 26/4</t>
  </si>
  <si>
    <t>GL-B044-00112-00/00006511</t>
  </si>
  <si>
    <t>ГРИЩЕНКО</t>
  </si>
  <si>
    <t>GL-B044-00112-00/00006512</t>
  </si>
  <si>
    <t>ОБЩЕСТВО С ОГРАНИЧЕННОЙ ОТВЕТСТВЕННОСТЬЮ "ДАЛЬНЕВОСТОЧНАЯ АВТОТРАНСПОРТНАЯ КОМПАНИЯ"</t>
  </si>
  <si>
    <t>АМУРСКАЯ ОБЛАСТЬ, Г. БЛАГОВЕЩЕНСК, УЛ. КАЛИНИНА, Д.52, 12</t>
  </si>
  <si>
    <t>GL-B044-00112-00/00006513</t>
  </si>
  <si>
    <t>ОБЩЕСТВО С ОГРАНИЧЕННОЙ ОТВЕТСТВЕННОСТЬЮ "АРГ ЛОГИСТИК"</t>
  </si>
  <si>
    <t>ЧУВАШСКАЯ РЕСПУБЛИКА - ЧУВАШИЯ, Г. ЧЕБОКСАРЫ, УЛ. ХУЗАНГАЯ, Д. 14, ПОМЕЩ. 605</t>
  </si>
  <si>
    <t>GL-B044-00112-00/00006514</t>
  </si>
  <si>
    <t>КРОШКА</t>
  </si>
  <si>
    <t>GL-B044-00112-00/00006515</t>
  </si>
  <si>
    <t>ОБЩЕСТВО С ОГРАНИЧЕННОЙ ОТВЕТСТВЕННОСТЬЮ "СЕВТРАНСКОМПАНИ"</t>
  </si>
  <si>
    <t>ВОЛОГОДСКАЯ ОБЛАСТЬ, Г. ВОЛОГДА, МКР. ПЕРВЫЙ МИКРОРАЙОН ГПЗ-23, Д. 3, К. 2, КВ. 34</t>
  </si>
  <si>
    <t>GL-B044-00112-00/00006516</t>
  </si>
  <si>
    <t>ОБЩЕСТВО С ОГРАНИЧЕННОЙ ОТВЕТСТВЕННОСТЬЮ "АСТ"</t>
  </si>
  <si>
    <t>КАЛИНИНГРАДСКАЯ ОБЛАСТЬ, Г.О. СОВЕТСКИЙ, Г СОВЕТСК, УЛ ГАГАРИНА, Д. 19, КВ. 13</t>
  </si>
  <si>
    <t>GL-B044-00112-00/00006517</t>
  </si>
  <si>
    <t>ОБЩЕСТВО С ОГРАНИЧЕННОЙ ОТВЕТСТВЕННОСТЬЮ "ИНТРАК"</t>
  </si>
  <si>
    <t>Г.САНКТ-ПЕТЕРБУРГ, П ПАРГОЛОВО, УЛ ШИШКИНА, Д. 356, ЛИТЕРА А</t>
  </si>
  <si>
    <t>GL-B044-00112-00/00006518</t>
  </si>
  <si>
    <t>ОБЩЕСТВО С ОГРАНИЧЕННОЙ ОТВЕТСТВЕННОСТЬЮ "СДКА"</t>
  </si>
  <si>
    <t>Московская область, Г НАРО-ФОМИНСК, УЛ МАРШАЛА ЖУКОВА Г.К., СТР. 164, ОФИС 3</t>
  </si>
  <si>
    <t>GL-B044-00112-00/00006519</t>
  </si>
  <si>
    <t>ГРИГОРИЙ</t>
  </si>
  <si>
    <t>GL-B044-00112-00/00006520</t>
  </si>
  <si>
    <t>ОБЩЕСТВО С ОГРАНИЧЕННОЙ ОТВЕТСТВЕННОСТЬЮ "АДЛ"</t>
  </si>
  <si>
    <t>ГОРОД САНКТ-ПЕТЕРБУРГ, УЛ. СЕСТРОРЕЦКАЯ, Д. 8, ЛИТЕР А, ПОМЕЩ. 12Н КАБИНЕТ 2</t>
  </si>
  <si>
    <t>GL-B044-00112-00/00006522</t>
  </si>
  <si>
    <t>ОБЩЕСТВО С ОГРАНИЧЕННОЙ ОТВЕТСТВЕННОСТЬЮ "ШАЙР"</t>
  </si>
  <si>
    <t>КРАСНОДАРСКИЙ КРАЙ, Г.О. ГОРОД КРАСНОДАР, Г КРАСНОДАР, УЛ СИМФЕРОПОЛЬСКАЯ, Д. 62, ПОМЕЩ. 34</t>
  </si>
  <si>
    <t>GL-B044-00112-00/00006523</t>
  </si>
  <si>
    <t>ОБЩЕСТВО С ОГРАНИЧЕННОЙ ОТВЕТСТВЕННОСТЬЮ "СЕЗОН"</t>
  </si>
  <si>
    <t>НИЖЕГОРОДСКАЯ ОБЛАСТЬ, Р-Н ДАЛЬНЕКОНСТАНТИНОВСКИЙ, Д ЛАПШИХА, УЛ РАБОЧАЯ, Д. 3А</t>
  </si>
  <si>
    <t>GL-B044-00112-00/00006524</t>
  </si>
  <si>
    <t>ОБЩЕСТВО С ОГРАНИЧЕННОЙ ОТВЕТСТВЕННОСТЬЮ "ТРАНСПОРТНО-ЭКСПЕДИЦИОННАЯ КОМПАНИЯ "АВТОПРОФИ"</t>
  </si>
  <si>
    <t>ОБЛАСТЬ СВЕРДЛОВСКАЯ, Г. ЕКАТЕРИНБУРГ, УЛ. САВВЫ БЕЛЫХ, Д. 5, КВ. 49</t>
  </si>
  <si>
    <t>GL-B044-00112-00/00006526</t>
  </si>
  <si>
    <t>БАЛАНДИНА</t>
  </si>
  <si>
    <t>GL-B044-00112-00/00006527</t>
  </si>
  <si>
    <t>ОБЩЕСТВО С ОГРАНИЧЕННОЙ ОТВЕТСТВЕННОСТЬЮ "РИО-ТРАНС"</t>
  </si>
  <si>
    <t>ЧЕЛЯБИНСКАЯ ОБЛАСТЬ, Г ЧЕЛЯБИНСК, УЛ ОСТРОВСКОГО, Д. 70, КВ. 32</t>
  </si>
  <si>
    <t>GL-B044-00112-00/00006528</t>
  </si>
  <si>
    <t>ОБЩЕСТВО С ОГРАНИЧЕННОЙ ОТВЕТСТВЕННОСТЬЮ "АТП-ГРУПП"</t>
  </si>
  <si>
    <t>ГОРОД САНКТ-ПЕТЕРБУРГ, ПР-КТ МАРШАЛА ЖУКОВА, Д. 78, ЛИТЕР А, ПОМЕЩ. 7-Н ОФИС 31</t>
  </si>
  <si>
    <t>GL-B044-00112-00/00006529</t>
  </si>
  <si>
    <t>ОБЩЕСТВО С ОГРАНИЧЕННОЙ ОТВЕТСТВЕННОСТЬЮ "ТРИАТОН"</t>
  </si>
  <si>
    <t>КАЛУЖСКАЯ ОБЛАСТЬ, Г.О. ГОРОД КАЛУГА, Г КАЛУГА, УЛ ПЛЕХАНОВА, Д. 77А, ПОМЕЩ. 18</t>
  </si>
  <si>
    <t>GL-B044-00112-00/00006530</t>
  </si>
  <si>
    <t>Григорьев</t>
  </si>
  <si>
    <t>GL-B044-00112-00/00006532</t>
  </si>
  <si>
    <t>ОБЩЕСТВО С ОГРАНИЧЕННОЙ ОТВЕТСТВЕННОСТЬЮ "АВТОЭКСПЕРТ"</t>
  </si>
  <si>
    <t>УДМУРТСКАЯ РЕСПУБЛИКА, Г. ИЖЕВСК, УЛ. МАЯКОВСКОГО, Д. 30, ОФИС 21</t>
  </si>
  <si>
    <t>GL-B044-00112-00/00006533</t>
  </si>
  <si>
    <t>ОБЩЕСТВО С ОГРАНИЧЕННОЙ ОТВЕТСТВЕННОСТЬЮ "В2М ЛОГИСТИКС"</t>
  </si>
  <si>
    <t>Г.МОСКВА, ВН.ТЕР.Г. МУНИЦИПАЛЬНЫЙ ОКРУГ ОБРУЧЕВСКИЙ, УЛ НОВАТОРОВ, Д. 34, К. 3, КВ. 97</t>
  </si>
  <si>
    <t>GL-B044-00112-00/00006534</t>
  </si>
  <si>
    <t>ШОРИН</t>
  </si>
  <si>
    <t>GL-B044-00112-00/00006535</t>
  </si>
  <si>
    <t>GL-B044-00112-00/00006536</t>
  </si>
  <si>
    <t>GL-B044-00112-00/00006537</t>
  </si>
  <si>
    <t>ОБЩЕСТВО С ОГРАНИЧЕННОЙ ОТВЕТСТВЕННОСТЬЮ "ОНЛАЙН ЭКСПРЕСС"</t>
  </si>
  <si>
    <t>КРАСНОЯРСКИЙ КРАЙ, Р-Н ЕМЕЛЬЯНОВСКИЙ, П СОЛОНЦЫ, ПР-КТ КОТЕЛЬНИКОВА, СТР. 7/9</t>
  </si>
  <si>
    <t>GL-B044-00112-00/00006543</t>
  </si>
  <si>
    <t>GL-B044-00112-00/00006544</t>
  </si>
  <si>
    <t>GL-B044-00112-00/00006545</t>
  </si>
  <si>
    <t>ОБЩЕСТВО С ОГРАНИЧЕННОЙ ОТВЕТСТВЕННОСТЬЮ "ВЛ ЛОДЖИСТИК-СИБИРЬ"</t>
  </si>
  <si>
    <t>НОВОСИБИРСКАЯ ОБЛАСТЬ, Г. НОВОСИБИРСК, УЛ. ПЛАХОТНОГО, Д. 27/1, ПОМЕЩ. 204</t>
  </si>
  <si>
    <t>GL-B044-00112-00/00006546</t>
  </si>
  <si>
    <t>ПИЛИПЕНКО</t>
  </si>
  <si>
    <t>GL-B044-00112-00/00006547</t>
  </si>
  <si>
    <t>GL-B044-00112-00/00006549</t>
  </si>
  <si>
    <t>ОБЩЕСТВО С ОГРАНИЧЕННОЙ ОТВЕТСТВЕННОСТЬЮ "ПРОИЗВОДСТВЕННАЯ ФИРМА АЛТАЙСКИЙ СТАНДАРТ"</t>
  </si>
  <si>
    <t>АЛТАЙСКИЙ КРАЙ, Р-Н КЫТМАНОВСКИЙ, С. КЫТМАНОВО, УЛ. СОВЕТСКАЯ, Д. 81 А, ОФИС 1</t>
  </si>
  <si>
    <t>GL-B044-00112-00/00006550</t>
  </si>
  <si>
    <t>БЕЛОЛИПЕЦКИЙ</t>
  </si>
  <si>
    <t>GL-B044-00112-00/00006551</t>
  </si>
  <si>
    <t>РЕСПУБЛИКА КОМИ, Г. СЫКТЫВКАР, УЛ. ГОРЬКОГО, Д. 20</t>
  </si>
  <si>
    <t>GL-B044-00112-00/00006552</t>
  </si>
  <si>
    <t>ОБЩЕСТВО С ОГРАНИЧЕННОЙ ОТВЕТСТВЕННОСТЬЮ "А2 БИЗНЕС"</t>
  </si>
  <si>
    <t>КРАСНОДАРСКИЙ КРАЙ, М.Р-Н КРАСНОАРМЕЙСКИЙ, С.П. ТРУДОБЕЛИКОВСКОЕ, Х ТРУДОБЕЛИКОВСКИЙ, УЛ ПОЛЕВАЯ, Д. 13, ОФИС 1</t>
  </si>
  <si>
    <t>GL-B044-00112-00/00006553</t>
  </si>
  <si>
    <t>КЛЕСТОВ</t>
  </si>
  <si>
    <t>GL-B044-00112-00/00006554</t>
  </si>
  <si>
    <t>Г.МОСКВА, ВН.ТЕР.Г. МУНИЦИПАЛЬНЫЙ ОКРУГ ЛИАНОЗОВО, Ш АЛТУФЬЕВСКОЕ, Д. 85, ПОМЕЩ. VIII</t>
  </si>
  <si>
    <t>GL-B044-00112-00/00006555</t>
  </si>
  <si>
    <t>ОБЩЕСТВО С ОГРАНИЧЕННОЙ ОТВЕТСТВЕННОСТЬЮ "ВИНА ПРИКУМЬЯ 2000"</t>
  </si>
  <si>
    <t>СТАВРОПОЛЬСКИЙ КРАЙ, Р-Н БУДЕННОВСКИЙ, П ТЕРЕК, УЛ ЗАВОДСКАЯ, ЗД. 2</t>
  </si>
  <si>
    <t>GL-B044-00112-00/00006556</t>
  </si>
  <si>
    <t>ОБЩЕСТВО С ОГРАНИЧЕННОЙ ОТВЕТСТВЕННОСТЬЮ "ЮПИТЕР ГРУПП ЛОДЖИСТИК"</t>
  </si>
  <si>
    <t>ВЛАДИМИРСКАЯ ОБЛАСТЬ, М.О. АЛЕКСАНДРОВСКИЙ, Д. АФАНАСЬЕВО, УЛ ТИХАЯ, Д. 4</t>
  </si>
  <si>
    <t>GL-B044-00112-00/00006557</t>
  </si>
  <si>
    <t>ОБЩЕСТВО С ОГРАНИЧЕННОЙ ОТВЕТСТВЕННОСТЬЮ "ПРОМСТРОЙТРАНС"</t>
  </si>
  <si>
    <t>НИЖЕГОРОДСКАЯ ОБЛАСТЬ, Г. КУЛЕБАКИ, УЛ. СТЕПАНА РАЗИНА, Д. 157А</t>
  </si>
  <si>
    <t>GL-B044-00112-00/00006558</t>
  </si>
  <si>
    <t>РЕСПУБЛИКА КОМИ, Г.О. СЫКТЫВКАР, Г СЫКТЫВКАР, УЛ ИНДУСТРИАЛЬНАЯ, Д. 7, ОФИС 3/12</t>
  </si>
  <si>
    <t>GL-B044-00112-00/00006559</t>
  </si>
  <si>
    <t>GL-B044-00112-00/00006560</t>
  </si>
  <si>
    <t>ОБЩЕСТВО С ОГРАНИЧЕННОЙ ОТВЕТСТВЕННОСТЬЮ "БЕСТ"</t>
  </si>
  <si>
    <t>ОБЛАСТЬ МОСКОВСКАЯ, Г. РАМЕНСКОЕ, С БЫКОВО, УЛ. ТЕАТРАЛЬНАЯ, Д. 3, ПОМЕЩ. 111</t>
  </si>
  <si>
    <t>GL-B044-00112-00/00006561</t>
  </si>
  <si>
    <t>ОБЩЕСТВО С ОГРАНИЧЕННОЙ ОТВЕТСТВЕННОСТЬЮ "АГРОСУР"</t>
  </si>
  <si>
    <t>Московская область, Г. ДМИТРОВ, УЛ. ПРОФЕССИОНАЛЬНАЯ, Д.1А, ОФИС 423</t>
  </si>
  <si>
    <t>GL-B044-00112-00/00006562</t>
  </si>
  <si>
    <t>ОБЩЕСТВО С ОГРАНИЧЕННОЙ ОТВЕТСТВЕННОСТЬЮ "КОЙМАКС"</t>
  </si>
  <si>
    <t>Г.САНКТ-ПЕТЕРБУРГ, ПР-КТ ЛЕНИНСКИЙ, Д. 81, К. 1 ЛИТЕРА А, ПОМЕЩ. 21Н</t>
  </si>
  <si>
    <t>GL-B044-00112-00/00006563</t>
  </si>
  <si>
    <t>ОБЩЕСТВО С ОГРАНИЧЕННОЙ ОТВЕТСТВЕННОСТЬЮ "ТИМ-ТРАНС"</t>
  </si>
  <si>
    <t>ОМСКАЯ ОБЛАСТЬ, Г ОМСК, УЛ ОРДЖОНИКИДЗЕ, Д. 48, ПОМЕЩ. 5П</t>
  </si>
  <si>
    <t>GL-B044-00112-00/00006564</t>
  </si>
  <si>
    <t>ОБЩЕСТВО С ОГРАНИЧЕННОЙ ОТВЕТСТВЕННОСТЬЮ "ХАСАН"</t>
  </si>
  <si>
    <t>ПРИМОРСКИЙ КРАЙ, Г.О. ВЛАДИВОСТОКСКИЙ, Г ВЛАДИВОСТОК, УЛ НАБЕРЕЖНАЯ, Д. 5В, ПОМЕЩ. 252</t>
  </si>
  <si>
    <t>GL-B044-00112-00/00006565</t>
  </si>
  <si>
    <t>ОБЩЕСТВО С ОГРАНИЧЕННОЙ ОТВЕТСТВЕННОСТЬЮ "ВС АВТО"</t>
  </si>
  <si>
    <t>Новосибирская область, Г НОВОСИБИРСК, УЛ ДЕПУТАТСКАЯ, ЗД. 46, ОФИС 1164</t>
  </si>
  <si>
    <t>GL-B044-00112-00/00006566</t>
  </si>
  <si>
    <t>ОБЩЕСТВО С ОГРАНИЧЕННОЙ ОТВЕТСТВЕННОСТЬЮ "ТРАНСПОРТНЫЕ РЕЗЕРВЫ"</t>
  </si>
  <si>
    <t>АМУРСКАЯ ОБЛАСТЬ, Г.О. ГОРОД БЛАГОВЕЩЕНСК, Г. БЛАГОВЕЩЕНСК, УЛ. ТЕАТРАЛЬНАЯ, Д. 245/7</t>
  </si>
  <si>
    <t>GL-B044-00112-00/00006567</t>
  </si>
  <si>
    <t>БУРНАШОВА</t>
  </si>
  <si>
    <t>GL-B044-00112-00/00006568</t>
  </si>
  <si>
    <t>МОТУЗ</t>
  </si>
  <si>
    <t>АВЕРЬЯНОВНА</t>
  </si>
  <si>
    <t>GL-B044-00112-00/00006569</t>
  </si>
  <si>
    <t>ОБЩЕСТВО С ОГРАНИЧЕННОЙ ОТВЕТСТВЕННОСТЬЮ "УПРАВЛЯЮЩАЯ КОМПАНИЯ МК"</t>
  </si>
  <si>
    <t>Г.Санкт-Петербург, УЛ. ЗАОЗЁРНАЯ, Д. 8, К. 2 ЛИТЕР А, ПОМЕЩ. 1Н, КОМ.60029/ОФ.214</t>
  </si>
  <si>
    <t>GL-B044-00112-00/00006570</t>
  </si>
  <si>
    <t>МАЙДАНЮК</t>
  </si>
  <si>
    <t>GL-B044-00112-00/00006571</t>
  </si>
  <si>
    <t>ОБЩЕСТВО С ОГРАНИЧЕННОЙ ОТВЕТСТВЕННОСТЬЮ "СТАРТПОИНТ ЛОГИСТИК"</t>
  </si>
  <si>
    <t>БЕЛГОРОДСКАЯ ОБЛАСТЬ, Г. СТАРЫЙ ОСКОЛ, ПЕР. 9-Й РОЖДЕСТВЕНСКИЙ, Д. 19</t>
  </si>
  <si>
    <t>GL-B044-00112-00/00006572</t>
  </si>
  <si>
    <t>ОБЩЕСТВО С ОГРАНИЧЕННОЙ ОТВЕТСТВЕННОСТЬЮ "ТИС ГРУПП"</t>
  </si>
  <si>
    <t>Г.САНКТ-ПЕТЕРБУРГ, УЛ. МАРШАЛА ГОВОРОВА, Д. 35, ЛИТЕР А, ПОМЕЩ. 23-Н, ОФИС 620</t>
  </si>
  <si>
    <t>GL-B044-00112-00/00006573</t>
  </si>
  <si>
    <t>ОБЩЕСТВО С ОГРАНИЧЕННОЙ ОТВЕТСТВЕННОСТЬЮ "АВТОТРАНС-43"</t>
  </si>
  <si>
    <t>Кировская область, Г. КИРОВ, УЛ ИНДУСТРИАЛЬНАЯ (РАДУЖНЫЙ МКР.), Д. 6А, КВ. 72</t>
  </si>
  <si>
    <t>GL-B044-00112-00/00006574</t>
  </si>
  <si>
    <t>МУСИН</t>
  </si>
  <si>
    <t>GL-B044-00112-00/00006575</t>
  </si>
  <si>
    <t>ОБЩЕСТВО С ОГРАНИЧЕННОЙ ОТВЕТСТВЕННОСТЬЮ "ТСЛ"</t>
  </si>
  <si>
    <t>НОВОСИБИРСКАЯ ОБЛАСТЬ, Г.О. ГОРОД НОВОСИБИРСК, Г НОВОСИБИРСК, УЛ МАКСИМА ГОРЬКОГО, Д. 85, ОФИС 209</t>
  </si>
  <si>
    <t>GL-B044-00112-00/00006576</t>
  </si>
  <si>
    <t>ЖЕРЕБЦОВ</t>
  </si>
  <si>
    <t>GL-B044-00112-00/00006577</t>
  </si>
  <si>
    <t>GL-B044-00112-00/00006578</t>
  </si>
  <si>
    <t>ОБЩЕСТВО С ОГРАНИЧЕННОЙ ОТВЕТСТВЕННОСТЬЮ "ЕРАВНАТРАНСКОМ+"</t>
  </si>
  <si>
    <t>РЕСПУБЛИКА БУРЯТИЯ, Р-Н ЕРАВНИНСКИЙ, С СОСНОВО-ОЗЕРСКОЕ, УЛ ТРОФИМОВА, Д. 33</t>
  </si>
  <si>
    <t>GL-B044-00112-00/00006579</t>
  </si>
  <si>
    <t>Г.САНКТ-ПЕТЕРБУРГ, ВН.ТЕР.Г. МУНИЦИПАЛЬНЫЙ ОКРУГ БОЛЬШАЯ ОХТА, УЛ МАГНИТОГОРСКАЯ, Д. 51, ЛИТЕРА З, ОФИС 208</t>
  </si>
  <si>
    <t>GL-B044-00112-00/00006580</t>
  </si>
  <si>
    <t>ОБЩЕСТВО С ОГРАНИЧЕННОЙ ОТВЕТСТВЕННОСТЬЮ "СПЕЦ ТРАНС РЕГИОН"</t>
  </si>
  <si>
    <t>Г.САНКТ-ПЕТЕРБУРГ, ПР-КТ БОЛЬШОЙ СМОЛЕНСКИЙ, Д. 2, ЛИТЕРА А, ПОМЕЩ./КОМ. 7Н/40</t>
  </si>
  <si>
    <t>GL-B044-00112-00/00006581</t>
  </si>
  <si>
    <t>GL-B044-00112-00/00006582</t>
  </si>
  <si>
    <t>ОБЩЕСТВО С ОГРАНИЧЕННОЙ ОТВЕТСТВЕННОСТЬЮ "ЭКОСПРОМ"</t>
  </si>
  <si>
    <t>СВЕРДЛОВСКАЯ ОБЛАСТЬ, Г. ЕКАТЕРИНБУРГ, УЛ. ЛУГАНСКАЯ, Д.4, 199</t>
  </si>
  <si>
    <t>GL-B044-00112-00/00006583</t>
  </si>
  <si>
    <t>ХАНТЫ-МАНСИЙСКИЙ АВТОНОМНЫЙ ОКРУГ - ЮГРА, Г. НЯГАНЬ, ПР-Д 8, Д. 1, К. 11</t>
  </si>
  <si>
    <t>GL-B044-00112-00/00006584</t>
  </si>
  <si>
    <t>ОБЩЕСТВО С ОГРАНИЧЕННОЙ ОТВЕТСТВЕННОСТЬЮ ТРАНСПОРТНАЯ КОМПАНИЯ "СТМ-ЛОГИСТИК"</t>
  </si>
  <si>
    <t>ГОРОД МОСКВА, УЛ. АВТОЗАВОДСКАЯ, Д. 14, ЭТАЖ 3 КАБИНЕТ 10</t>
  </si>
  <si>
    <t>GL-B044-00112-00/00006585</t>
  </si>
  <si>
    <t>МОСКОВСКАЯ ОБЛАСТЬ, М.О. РАМЕНСКИЙ, Г РАМЕНСКОЕ, УЛ СОСНОВЫЙ БОР, Д. 1, К. 1, ПОМЕЩ. 1</t>
  </si>
  <si>
    <t>GL-B044-00112-00/00006586</t>
  </si>
  <si>
    <t>НИЖЕГОРОДСКАЯ ОБЛАСТЬ, Г.О. ГОРОД ДЗЕРЖИНСК, Г ДЗЕРЖИНСК, Ш МОСКОВСКОЕ, Д. 384/1, ПОМЕЩ. 4</t>
  </si>
  <si>
    <t>GL-B044-00112-00/00006587</t>
  </si>
  <si>
    <t>GL-B044-00112-00/00006588</t>
  </si>
  <si>
    <t>Г.САНКТ-ПЕТЕРБУРГ, ВН.ТЕР.Г. МУНИЦИПАЛЬНЫЙ ОКРУГ ВЛАДИМИРСКИЙ ОКРУГ, УЛ БОРОВАЯ, Д. 32, ЛИТЕРА А, ЧАСТЬ ПОМЕЩ. 22-Н, ЭТАЖ 3, ОФИС 322</t>
  </si>
  <si>
    <t>GL-B044-00112-00/00006589</t>
  </si>
  <si>
    <t>ОБЩЕСТВО С ОГРАНИЧЕННОЙ ОТВЕТСТВЕННОСТЬЮ "ЦИФРОВОЙ ЭКСПЕДИТОР А1"</t>
  </si>
  <si>
    <t>Г.МОСКВА, ВН.ТЕР.Г. МУНИЦИПАЛЬНЫЙ ОКРУГ ОЧАКОВО-МАТВЕЕВСКОЕ, Ш. ОЧАКОВСКОЕ, Д. 34, ПОМЕЩ. 26/6</t>
  </si>
  <si>
    <t>GL-B044-00112-00/00006591</t>
  </si>
  <si>
    <t>ОБЩЕСТВО С ОГРАНИЧЕННОЙ ОТВЕТСТВЕННОСТЬЮ "СКИФ"</t>
  </si>
  <si>
    <t>РОСТОВСКАЯ ОБЛАСТЬ, Г. РОСТОВ-НА-ДОНУ, УЛ. НАНСЕНА, Д. 95, ОФИС 10</t>
  </si>
  <si>
    <t>GL-B044-00112-00/00006592</t>
  </si>
  <si>
    <t>ОБЩЕСТВО С ОГРАНИЧЕННОЙ ОТВЕТСТВЕННОСТЬЮ "ДВАДЦАТКА"</t>
  </si>
  <si>
    <t>РОСТОВСКАЯ ОБЛАСТЬ, Г.О. ГОРОД ДОНЕЦК, Г ДОНЕЦК, УЛ КАЗАКОВА, Д. 66</t>
  </si>
  <si>
    <t>GL-B044-00112-00/00006593</t>
  </si>
  <si>
    <t>ЗАКРЫТОЕ АКЦИОНЕРНОЕ ОБЩЕСТВО "ВЛАДТРАНССЕРВИС"</t>
  </si>
  <si>
    <t>ПРИМОРСКИЙ КРАЙ, Г. АРТЕМ, УЛ. 1-Я РАБОЧАЯ, Д.83</t>
  </si>
  <si>
    <t>GL-B044-00112-00/00006594</t>
  </si>
  <si>
    <t>ПОСТНИКОВ</t>
  </si>
  <si>
    <t>GL-B044-00112-00/00006595</t>
  </si>
  <si>
    <t>ОБЩЕСТВО С ОГРАНИЧЕННОЙ ОТВЕТСТВЕННОСТЬЮ "ТРАНСПОРТНО-ЭКСПЕДИЦИОННАЯ КОМПАНИЯ АЛЬЯНС ДВИЖЕНИЯ"</t>
  </si>
  <si>
    <t>САМАРСКАЯ ОБЛАСТЬ, М.Р-Н ВОЛЖСКИЙ, С.П. ЛОПАТИНО, П ПРИДОРОЖНЫЙ, МКР. ЮЖНЫЙ ГОРОД, УЛ НИКОЛАЕВСКИЙ ПРОСПЕКТ, ЗД. 2, ПОМЕЩ. 17 ЭТАЖ 11, КАБИНЕТ 1117</t>
  </si>
  <si>
    <t>GL-B044-00112-00/00006596</t>
  </si>
  <si>
    <t>ОБЩЕСТВО С ОГРАНИЧЕННОЙ ОТВЕТСТВЕННОСТЬЮ "ПРОФИТ ЛОДЖИСТИКС"</t>
  </si>
  <si>
    <t>Калужская область, Г. КАЛУГА, УЛ. ПЛЕХАНОВА, Д. 31, ОФИС 55</t>
  </si>
  <si>
    <t>GL-B044-00112-00/00006597</t>
  </si>
  <si>
    <t>ОБЩЕСТВО С ОГРАНИЧЕННОЙ ОТВЕТСТВЕННОСТЬЮ "АВТОЛЕГИОН"</t>
  </si>
  <si>
    <t>РОСТОВСКАЯ ОБЛАСТЬ, Р-Н МЯСНИКОВСКИЙ, Х КАЛИНИН, УЛ ДОНСКАЯ, ЗД. 14А</t>
  </si>
  <si>
    <t>GL-B044-00112-00/00006598</t>
  </si>
  <si>
    <t>ОБЩЕСТВО С ОГРАНИЧЕННОЙ ОТВЕТСТВЕННОСТЬЮ "ТРАНСПОРТНАЯ КОМПАНИЯ "КИА ЛОГИСТИКА""</t>
  </si>
  <si>
    <t>НОВОСИБИРСКАЯ ОБЛАСТЬ, Г НОВОСИБИРСК, ПР-КТ ДИМИТРОВА, ЗД. 7</t>
  </si>
  <si>
    <t>GL-B044-00112-00/00006599</t>
  </si>
  <si>
    <t>ОБЩЕСТВО С ОГРАНИЧЕННОЙ ОТВЕТСТВЕННОСТЬЮ "АПЕКС ГРУПП"</t>
  </si>
  <si>
    <t>ХАБАРОВСКИЙ КРАЙ, Г. ХАБАРОВСК, УЛ. ВОРОНЕЖСКАЯ, Д. 140А</t>
  </si>
  <si>
    <t>GL-B044-00112-00/00006600</t>
  </si>
  <si>
    <t>ОБЩЕСТВО С ОГРАНИЧЕННОЙ ОТВЕТСТВЕННОСТЬЮ "ЗКПД ТОМСКОЙ ДОМОСТРОИТЕЛЬНОЙ КОМПАНИИ"</t>
  </si>
  <si>
    <t>ТОМСКАЯ ОБЛАСТЬ, Г. ТОМСК, УЛ. ЕЛИЗАРОВЫХ, Д.79, К.1</t>
  </si>
  <si>
    <t>GL-B044-00112-00/00006601</t>
  </si>
  <si>
    <t>ОБЩЕСТВО С ОГРАНИЧЕННОЙ ОТВЕТСТВЕННОСТЬЮ ТЭК "БАЙКАЛТРАНСГРУППА"</t>
  </si>
  <si>
    <t>ИРКУТСКАЯ ОБЛАСТЬ, Г. ИРКУТСК, УЛ. 5 АРМИИ, Д. 10</t>
  </si>
  <si>
    <t>GL-B044-00112-00/00006602</t>
  </si>
  <si>
    <t>АЛЛАЯРОВ</t>
  </si>
  <si>
    <t>РАВИЛЬ</t>
  </si>
  <si>
    <t>РАФАЭЛИЕВИЧ</t>
  </si>
  <si>
    <t>GL-B044-00112-00/00006603</t>
  </si>
  <si>
    <t>GL-B044-00112-00/00006604</t>
  </si>
  <si>
    <t>ОБЩЕСТВО С ОГРАНИЧЕННОЙ ОТВЕТСТВЕННОСТЬЮ "ПЕРСПЕКТИВА ЭКСПОРТ"</t>
  </si>
  <si>
    <t>КУРГАНСКАЯ ОБЛАСТЬ, Г.О. ГОРОД КУРГАН, Г КУРГАН, УЛ КЛИМОВА, Д. 78, КВ. 118</t>
  </si>
  <si>
    <t>GL-B044-00112-00/00006605</t>
  </si>
  <si>
    <t>ОБЩЕСТВО С ОГРАНИЧЕННОЙ ОТВЕТСТВЕННОСТЬЮ "ПЕРЕВОЗЧИК ДВ"</t>
  </si>
  <si>
    <t>ПРИМОРСКИЙ КРАЙ, Г. ВЛАДИВОСТОК, УЛ. ШИЛКИНСКАЯ, Д.11, 111</t>
  </si>
  <si>
    <t>GL-B044-00112-00/00006606</t>
  </si>
  <si>
    <t>ОБЩЕСТВО С ОГРАНИЧЕННОЙ ОТВЕТСТВЕННОСТЬЮ "ХЕКНИ ЛОДЖИСТИК"</t>
  </si>
  <si>
    <t>Г.Москва, УЛ УГЛИЧСКАЯ, Д. 16, ПОМЕЩ. 961</t>
  </si>
  <si>
    <t>GL-B044-00112-00/00006607</t>
  </si>
  <si>
    <t>ОБЩЕСТВО С ОГРАНИЧЕННОЙ ОТВЕТСТВЕННОСТЬЮ "АТЛАНТ-МЕХАНИЗАЦИЯ"</t>
  </si>
  <si>
    <t>Г.МОСКВА, Ш. МОЖАЙСКОЕ, Д. 29, Э 1 ПОМ VI К 40 ОФ 25</t>
  </si>
  <si>
    <t>GL-B044-00112-00/00006608</t>
  </si>
  <si>
    <t>ОБЩЕСТВО С ОГРАНИЧЕННОЙ ОТВЕТСТВЕННОСТЬЮ "ХОЛДИНГ"</t>
  </si>
  <si>
    <t>ЛИПЕЦКАЯ ОБЛАСТЬ, Г.О. ГОРОД ЛИПЕЦК, Г ЛИПЕЦК, Б-Р ИМ. ПАВЛА ШУБИНА, Д. 13А, ОФИС 3</t>
  </si>
  <si>
    <t>GL-B044-00112-00/00006609</t>
  </si>
  <si>
    <t>ОБЩЕСТВО С ОГРАНИЧЕННОЙ ОТВЕТСТВЕННОСТЬЮ "РУСТРАНС"</t>
  </si>
  <si>
    <t>ЯРОСЛАВСКАЯ ОБЛАСТЬ, Р-Н РЫБИНСКИЙ, Г. РЫБИНСК, УЛ. ВОЛОЧАЕВСКАЯ, Д.44А, 57</t>
  </si>
  <si>
    <t>GL-B044-00112-00/00006610</t>
  </si>
  <si>
    <t>ОБЩЕСТВО С ОГРАНИЧЕННОЙ ОТВЕТСТВЕННОСТЬЮ "КАРГОТРАФ"</t>
  </si>
  <si>
    <t>МОСКОВСКАЯ ОБЛАСТЬ, Г ОДИНЦОВО, УЛ ЧИКИНА, Д. 14, ПОМЕЩ. 2/20</t>
  </si>
  <si>
    <t>GL-B044-00112-00/00006611</t>
  </si>
  <si>
    <t>ТОЛОЧКО</t>
  </si>
  <si>
    <t>КАТЕРИНА</t>
  </si>
  <si>
    <t>GL-B044-00112-00/00006612</t>
  </si>
  <si>
    <t>ОБЩЕСТВО С ОГРАНИЧЕННОЙ ОТВЕТСТВЕННОСТЬЮ "КОРШУН"</t>
  </si>
  <si>
    <t>г.о.город Барнаул, г. Барнаул, ул. Интернациональная</t>
  </si>
  <si>
    <t>GL-B044-00112-00/00006613</t>
  </si>
  <si>
    <t>ОБЩЕСТВО С ОГРАНИЧЕННОЙ ОТВЕТСТВЕННОСТЬЮ "АПЕКС АЭРО"</t>
  </si>
  <si>
    <t>GL-B044-00112-00/00006614</t>
  </si>
  <si>
    <t>ОБЩЕСТВО С ОГРАНИЧЕННОЙ ОТВЕТСТВЕННОСТЬЮ "КРОНОС АВТО"</t>
  </si>
  <si>
    <t>ОБЛАСТЬ НИЖЕГОРОДСКАЯ, Г. НИЖНИЙ НОВГОРОД, УЛ. ОКСКАЯ ГАВАНЬ, Д. 3, СТР. 2, ОФИС 221</t>
  </si>
  <si>
    <t>GL-B044-00112-00/00006615</t>
  </si>
  <si>
    <t>ОБЩЕСТВО С ОГРАНИЧЕННОЙ ОТВЕТСТВЕННОСТЬЮ «ФИШ ЛАЙН ДВ»</t>
  </si>
  <si>
    <t>ПРИМОРСКИЙ КРАЙ, Г. ВЛАДИВОСТОК, УЛ. АДМИРАЛА КУЗНЕЦОВА, Д. 74, КВ. 105</t>
  </si>
  <si>
    <t>GL-B044-00112-00/00006616</t>
  </si>
  <si>
    <t>ФОМЕНКО</t>
  </si>
  <si>
    <t>GL-B044-00112-00/00006617</t>
  </si>
  <si>
    <t>ОБЩЕСТВО С ОГРАНИЧЕННОЙ ОТВЕТСТВЕННОСТЬЮ "РЕГИОНАЛЬНАЯ ДЕЛОВАЯ КОМПАНИЯ"</t>
  </si>
  <si>
    <t>GL-B044-00112-00/00006618</t>
  </si>
  <si>
    <t>ОБЩЕСТВО С ОГРАНИЧЕННОЙ ОТВЕТСТВЕННОСТЬЮ "ГЕНИКСТРОЙ ДВ"</t>
  </si>
  <si>
    <t>КРАЙ ХАБАРОВСКИЙ, Г. ХАБАРОВСК, УЛ. ТРЕХГОРНАЯ, Д. 60, КВ. 85</t>
  </si>
  <si>
    <t>GL-B044-00112-00/00006619</t>
  </si>
  <si>
    <t>КАРАМШИНА</t>
  </si>
  <si>
    <t>GL-B044-00112-00/00006620</t>
  </si>
  <si>
    <t>ОБЩЕСТВО С ОГРАНИЧЕННОЙ ОТВЕТСТВЕННОСТЬЮ "ФИМАКС"</t>
  </si>
  <si>
    <t>Г.МОСКВА, ВН.ТЕР.Г. МУНИЦИПАЛЬНЫЙ ОКРУГ МАРЬИНО, ПРОЕЗД ЛУГОВОЙ, Д. 13, ПОМЕЩ. 2/П</t>
  </si>
  <si>
    <t>GL-B044-00112-00/00006621</t>
  </si>
  <si>
    <t>ПЕТАКЧЯН</t>
  </si>
  <si>
    <t>НЕЛЛИ</t>
  </si>
  <si>
    <t>СЕЙРАНОВНА</t>
  </si>
  <si>
    <t>GL-B044-00112-00/00006622</t>
  </si>
  <si>
    <t>ШИХОВЦОВ</t>
  </si>
  <si>
    <t>GL-B044-00112-00/00006623</t>
  </si>
  <si>
    <t>ОБЩЕСТВО С ОГРАНИЧЕННОЙ ОТВЕТСТВЕННОСТЬЮ "ЛОГИЛАЙТ"</t>
  </si>
  <si>
    <t>ТВЕРСКАЯ ОБЛАСТЬ, Г.О. ГОРОД ТВЕРЬ, Г ТВЕРЬ, УЛ ЗИНАИДЫ КОНОПЛЯННИКОВОЙ, Д. 6, КВ. 35</t>
  </si>
  <si>
    <t>GL-B044-00112-00/00006625</t>
  </si>
  <si>
    <t>ЖУРБА</t>
  </si>
  <si>
    <t>GL-B044-00112-00/00006626</t>
  </si>
  <si>
    <t>ОБЩЕСТВО С ОГРАНИЧЕННОЙ ОТВЕТСТВЕННОСТЬЮ "ТОРГОВО-ПРОИЗВОДСТВЕННАЯ КОМПАНИЯ МТЗ-ТАТАРСТАН"</t>
  </si>
  <si>
    <t>РЕСПУБЛИКА ТАТАРСТАН (ТАТАРСТАН), Р-Н ЕЛАБУЖСКИЙ, УЛ 9 (ПРОМЫШЛЕННАЯ ПЛОЩАДКА АЛАБУГА ТЕР.), Д. 1</t>
  </si>
  <si>
    <t>GL-B044-00112-00/00006627</t>
  </si>
  <si>
    <t>ОБЩЕСТВО С ОГРАНИЧЕННОЙ ОТВЕТСТВЕННОСТЬЮ "ТЕМПУС"</t>
  </si>
  <si>
    <t>ТЮМЕНСКАЯ ОБЛАСТЬ, Г.О. ГОРОД ТЮМЕНЬ, Г ТЮМЕНЬ, УЛ РЕСПУБЛИКИ, Д. 256, К. 2, СТР. 3, ОФИС 11</t>
  </si>
  <si>
    <t>GL-B044-00112-00/00006628</t>
  </si>
  <si>
    <t>ФИЛЯШИН</t>
  </si>
  <si>
    <t>GL-B044-00112-00/00006629</t>
  </si>
  <si>
    <t>ОБЩЕСТВО С ОГРАНИЧЕННОЙ ОТВЕТСТВЕННОСТЬЮ "ИНКОМ-ТРАЛ"</t>
  </si>
  <si>
    <t>Челябинская область, Г ЧЕЛЯБИНСК, П. КЕРАМЗАВОДА, Д. 134, СТРОЕНИЕ 6 ОФИС 101, 1 ЭТ</t>
  </si>
  <si>
    <t>GL-B044-00112-00/00006630</t>
  </si>
  <si>
    <t>ОБЩЕСТВО С ОГРАНИЧЕННОЙ ОТВЕТСТВЕННОСТЬЮ "РУССКИЙ СТИЛЬ"</t>
  </si>
  <si>
    <t>ВОЛГОГРАДСКАЯ ОБЛАСТЬ, Г.О. ГОРОД-ГЕРОЙ ВОЛГОГРАД, Г. ВОЛГОГРАД, УЛ. РАБОЧЕ-КРЕСТЬЯНСКАЯ, Д. 22, ОФИС 501</t>
  </si>
  <si>
    <t>GL-B044-00112-00/00006631</t>
  </si>
  <si>
    <t>Куриленко</t>
  </si>
  <si>
    <t>GL-B044-00112-00/00006632</t>
  </si>
  <si>
    <t>АКЦИОНЕРНОЕ ОБЩЕСТВО "ОЗЕРСКАЯ ПРОМЫШЛЕННАЯ КОМПАНИЯ"</t>
  </si>
  <si>
    <t>МОСКОВСКАЯ ОБЛАСТЬ, Г КОЛОМНА, Г ОЗЁРЫ, УЛ ЛЕНИНА, Д. 209</t>
  </si>
  <si>
    <t>GL-B044-00112-00/00006633</t>
  </si>
  <si>
    <t>ОБЩЕСТВО С ОГРАНИЧЕННОЙ ОТВЕТСТВЕННОСТЬЮ "ФИНАНС-КОНСАЛТИНГ"</t>
  </si>
  <si>
    <t>Г.МОСКВА, УЛ. ПАРШИНА, Д. 15, КВ. 144</t>
  </si>
  <si>
    <t>GL-B044-00112-00/00006634</t>
  </si>
  <si>
    <t>GL-B044-00112-00/00006635</t>
  </si>
  <si>
    <t>Г.САНКТ-ПЕТЕРБУРГ, ВН.ТЕР.Г. МУНИЦИПАЛЬНЫЙ ОКРУГ ИЗМАЙЛОВСКОЕ, Б-Р ИЗМАЙЛОВСКИЙ, Д. 1, К. 2, СТР. 1, ПОМЕЩ. 278-Н</t>
  </si>
  <si>
    <t>GL-B044-00112-00/00006636</t>
  </si>
  <si>
    <t>РЕСПУБЛИКА ТАТАРСТАН (ТАТАРСТАН), Г.О. ГОРОД КАЗАНЬ, Г КАЗАНЬ, УЛ МАРШРУТНАЯ, Д. 12А, ОФИС 213</t>
  </si>
  <si>
    <t>GL-B044-00112-00/00006637</t>
  </si>
  <si>
    <t>ОБЩЕСТВО С ОГРАНИЧЕННОЙ ОТВЕТСТВЕННОСТЬЮ "ГЛАСС ЛОГИСТИК"</t>
  </si>
  <si>
    <t>УДМУРТСКАЯ РЕСПУБЛИКА, Г. ИЖЕВСК, УЛ. 10 ЛЕТ ОКТЯБРЯ, Д. 32, ЛИТЕР Р, ОФИС 1 Е</t>
  </si>
  <si>
    <t>GL-B044-00112-00/00006638</t>
  </si>
  <si>
    <t>ОБЩЕСТВО С ОГРАНИЧЕННОЙ ОТВЕТСТВЕННОСТЬЮ "БИЗНЕСАВТО"</t>
  </si>
  <si>
    <t>ОБЛАСТЬ НОВОСИБИРСКАЯ, Г. НОВОСИБИРСК, УЛ. ИГАРСКАЯ, Д. 54/3, ПОМЕЩ. 1 (ОФИС)</t>
  </si>
  <si>
    <t>GL-B044-00112-00/00006639</t>
  </si>
  <si>
    <t>ШМЕЛЕВ</t>
  </si>
  <si>
    <t>GL-B044-00112-00/00006640</t>
  </si>
  <si>
    <t>ОБЩЕСТВО С ОГРАНИЧЕННОЙ ОТВЕТСТВЕННОСТЬЮ "ГРАНД ТУР"</t>
  </si>
  <si>
    <t>СТАВРОПОЛЬСКИЙ КРАЙ, Г.О. ГОРОД СТАВРОПОЛЬ, Г СТАВРОПОЛЬ, УЛ ЛЕНИНА, Д. 468</t>
  </si>
  <si>
    <t>GL-B044-00112-00/00006641</t>
  </si>
  <si>
    <t>ОБЩЕСТВО С ОГРАНИЧЕННОЙ ОТВЕТСТВЕННОСТЬЮ "БАЛТИЙСКАЯ ЛОГИСТИКА КАЛИНИНГРАД"</t>
  </si>
  <si>
    <t>КАЛИНИНГРАДСКАЯ ОБЛАСТЬ, Г.О. ГОРОД КАЛИНИНГРАД, Г КАЛИНИНГРАД, УЛ ОРУДИЙНАЯ, Д. 105, ОФИС 12</t>
  </si>
  <si>
    <t>GL-B044-00112-00/00006642</t>
  </si>
  <si>
    <t>ОБЩЕСТВО С ОГРАНИЧЕННОЙ ОТВЕТСТВЕННОСТЬЮ "ПОСРЕДНИК"</t>
  </si>
  <si>
    <t>РЕСПУБЛИКА КОМИ, Г.О. СЫКТЫВКАР, Г СЫКТЫВКАР, Ш СЫСОЛЬСКОЕ, Д. 7/8, ОФИС 2</t>
  </si>
  <si>
    <t>GL-B044-00112-00/00006643</t>
  </si>
  <si>
    <t>ЕЗЕРСКИЙ</t>
  </si>
  <si>
    <t>GL-B044-00112-00/00006644</t>
  </si>
  <si>
    <t>ОБЩЕСТВО С ОГРАНИЧЕННОЙ ОТВЕТСТВЕННОСТЬЮ "РЕИЛ КОНТИНЕНТ М"</t>
  </si>
  <si>
    <t>ГОРОД МОСКВА, УЛ. БАРКЛАЯ, Д. 6, СТР. 5, ЭТАЖ 4 КОМ 1В</t>
  </si>
  <si>
    <t>GL-B044-00112-00/00006645</t>
  </si>
  <si>
    <t>ОБЩЕСТВО С ОГРАНИЧЕННОЙ ОТВЕТСТВЕННОСТЬЮ ТРАНСПОРТНАЯ КОМПАНИЯ "ПОСРЕДНИК"</t>
  </si>
  <si>
    <t>РЕСПУБЛИКА КОМИ, Г.О. СЫКТЫВКАР, Г СЫКТЫВКАР, Ш СЫСОЛЬСКОЕ, Д. 7/8, ОФИС 1</t>
  </si>
  <si>
    <t>GL-B044-00112-00/00006646</t>
  </si>
  <si>
    <t>ОБЩЕСТВО С ОГРАНИЧЕННОЙ ОТВЕТСТВЕННОСТЬЮ "АФИНИЯ"</t>
  </si>
  <si>
    <t>Г.МОСКВА, ВН.ТЕР.Г. МУНИЦИПАЛЬНЫЙ ОКРУГ ЯКИМАНКА, УЛ МЫТНАЯ, Д. 28, СТР. 3, ПОМЕЩ. 1/1</t>
  </si>
  <si>
    <t>GL-B044-00112-00/00006647</t>
  </si>
  <si>
    <t>ОБЩЕСТВО С ОГРАНИЧЕННОЙ ОТВЕТСТВЕННОСТЬЮ "ГЕРМЕС ТРАНС ЭКСПЕДИЦИЯ"</t>
  </si>
  <si>
    <t>КРАСНОДАРСКИЙ КРАЙ, Г. НОВОРОССИЙСК, УЛ. ЛОМОНОСОВСКАЯ, Д. 4</t>
  </si>
  <si>
    <t>GL-B044-00112-00/00006648</t>
  </si>
  <si>
    <t>ОБЩЕСТВО С ОГРАНИЧЕННОЙ ОТВЕТСТВЕННОСТЬЮ "АДАРА"</t>
  </si>
  <si>
    <t>ОМСКАЯ ОБЛАСТЬ, Г.О. ГОРОД ОМСК, Г ОМСК, УЛ ОРЕХОВАЯ, Д. 50</t>
  </si>
  <si>
    <t>GL-B044-00112-00/00006649</t>
  </si>
  <si>
    <t>ЗАКРЫТОЕ АКЦИОНЕРНОЕ ОБЩЕСТВО "МЕЖАВТОТРАНС"</t>
  </si>
  <si>
    <t>ОБЛАСТЬ ЯРОСЛАВСКАЯ, Г. ЯРОСЛАВЛЬ, УЛ. ВЫСТАВОЧНАЯ, Д.1</t>
  </si>
  <si>
    <t>GL-B044-00112-00/00006650</t>
  </si>
  <si>
    <t>ОЧЕРЕТЬКО</t>
  </si>
  <si>
    <t>GL-B044-00112-00/00006651</t>
  </si>
  <si>
    <t>ОБЩЕСТВО С ОГРАНИЧЕННОЙ ОТВЕТСТВЕННОСТЬЮ ТК "НЕО-ЛОГИСТИКА"</t>
  </si>
  <si>
    <t>ПЕРМСКИЙ КРАЙ, Р-Н ПЕРМСКИЙ, С ФРОЛЫ, УЛ ВЕСЕННЯЯ, Д. 12, КВ. 40</t>
  </si>
  <si>
    <t>GL-B044-00112-00/00006652</t>
  </si>
  <si>
    <t>ГОРОД САНКТ-ПЕТЕРБУРГ, ПР-КТ ЛУНАЧАРСКОГО, Д. 5, К. 1 ЛИТЕР А, ПОМ. 6-Н ОФИС 1</t>
  </si>
  <si>
    <t>GL-B044-00112-00/00006653</t>
  </si>
  <si>
    <t>ОБЩЕСТВО С ОГРАНИЧЕННОЙ ОТВЕТСТВЕННОСТЬЮ "КОМПАНИЯ "АЭРОДАР"</t>
  </si>
  <si>
    <t>МОСКОВСКАЯ ОБЛАСТЬ, Г. ДОМОДЕДОВО, Д. ПРОВОДЫ, ТЕР ЛОГИСТИЧЕСКИЙ ЦЕНТР, СТР. 1, ОФИС 304</t>
  </si>
  <si>
    <t>GL-B044-00112-00/00006654</t>
  </si>
  <si>
    <t>ШАФФЕР</t>
  </si>
  <si>
    <t>GL-B044-00112-00/00006655</t>
  </si>
  <si>
    <t>GL-B044-00112-00/00006656</t>
  </si>
  <si>
    <t>ОБЩЕСТВО С ОГРАНИЧЕННОЙ ОТВЕТСТВЕННОСТЬЮ "ХАРД"</t>
  </si>
  <si>
    <t>Г.МОСКВА, ВН.ТЕР.Г. МУНИЦИПАЛЬНЫЙ ОКРУГ ГОЛОВИНСКИЙ, УЛ АВТОМОТОРНАЯ, Д. 5Б, ПОМЕЩ. 2/1</t>
  </si>
  <si>
    <t>GL-B044-00112-00/00006657</t>
  </si>
  <si>
    <t>ОБЩЕСТВО С ОГРАНИЧЕННОЙ ОТВЕТСТВЕННОСТЬЮ "ТРАНСПОРТНАЯ КОМПАНИЯ НЕГАБАРИТ 22"</t>
  </si>
  <si>
    <t>АЛТАЙСКИЙ КРАЙ, М.Р-Н ЦЕЛИННЫЙ, С.П. ЦЕЛИННЫЙ СЕЛЬСОВЕТ, С ЦЕЛИННОЕ, УЛ ЛЕСНАЯ, Д. 16Б</t>
  </si>
  <si>
    <t>GL-B044-00112-00/00006658</t>
  </si>
  <si>
    <t>ЖИДКОВ</t>
  </si>
  <si>
    <t>GL-B044-00112-00/00006659</t>
  </si>
  <si>
    <t>АКЦИОНЕРНОЕ ОБЩЕСТВО "ИРКУТСКАЯ ОБЛАСТНАЯ ОПТОВО-СНАБЖЕНЧЕСКАЯ АПТЕЧНАЯ БАЗА"</t>
  </si>
  <si>
    <t>ИРКУТСКАЯ ОБЛАСТЬ, Г. ИРКУТСК, УЛ. ТУХАЧЕВСКОГО, Д.3</t>
  </si>
  <si>
    <t>GL-B044-00112-00/00006660</t>
  </si>
  <si>
    <t>СОВЕНКОВ</t>
  </si>
  <si>
    <t>GL-B044-00112-00/00006661</t>
  </si>
  <si>
    <t>ОБЩЕСТВО С ОГРАНИЧЕННОЙ ОТВЕТСТВЕННОСТЬЮ "ОДИССЕЙ"</t>
  </si>
  <si>
    <t>Ленинградская область, Р-Н ВЫБОРГСКИЙ, Г. ВЫБОРГ, УЛ. ФИЗКУЛЬТУРНАЯ, Д. 17, ПОМЕЩ. 332</t>
  </si>
  <si>
    <t>GL-B044-00112-00/00006662</t>
  </si>
  <si>
    <t>ОБЩЕСТВО С ОГРАНИЧЕННОЙ ОТВЕТСТВЕННОСТЬЮ "ТГ ЛОГИСТИКА"</t>
  </si>
  <si>
    <t>ПРИМОРСКИЙ КРАЙ, Г.О. ВЛАДИВОСТОКСКИЙ, Г ВЛАДИВОСТОК, УЛ НЕКРАСОВСКАЯ, Д. 36Б, ОФИС 301</t>
  </si>
  <si>
    <t>GL-B044-00112-00/00006663</t>
  </si>
  <si>
    <t>ОБЩЕСТВО С ОГРАНИЧЕННОЙ ОТВЕТСТВЕННОСТЬЮ "СЕВЕР"</t>
  </si>
  <si>
    <t>ИВАНОВСКАЯ ОБЛАСТЬ, Г.О. ИВАНОВО, Г ИВАНОВО, УЛ КАЛИНИНА, Д. 9/21, ОФИС 231</t>
  </si>
  <si>
    <t>GL-B044-00112-00/00006664</t>
  </si>
  <si>
    <t>ОБЩЕСТВО С ОГРАНИЧЕННОЙ ОТВЕТСТВЕННОСТЬЮ ИТЦ РВС</t>
  </si>
  <si>
    <t>Г.МОСКВА, ВН.ТЕР.Г. МУНИЦИПАЛЬНЫЙ ОКРУГ ТИМИРЯЗЕВСКИЙ, УЛ ТИМИРЯЗЕВСКАЯ, Д. 1, СТР. 2, ЭТАЖ 3, ПОМЕЩ. I, Ч.К. 11</t>
  </si>
  <si>
    <t>GL-B044-00112-00/00006666</t>
  </si>
  <si>
    <t>ШМЫГЛЕВ</t>
  </si>
  <si>
    <t>GL-B044-00112-00/00006667</t>
  </si>
  <si>
    <t>ОБЩЕСТВО С ОГРАНИЧЕННОЙ ОТВЕТСТВЕННОСТЬЮ "ЛОГИСТИКА 38"</t>
  </si>
  <si>
    <t>GL-B044-00112-00/00006668</t>
  </si>
  <si>
    <t>ОБЩЕСТВО С ОГРАНИЧЕННОЙ ОТВЕТСТВЕННОСТЬЮ "СТРУКТУРА"</t>
  </si>
  <si>
    <t>ПРИМОРСКИЙ КРАЙ, Г.О. ВЛАДИВОСТОКСКИЙ, Г ВЛАДИВОСТОК, УЛ ДНЕПРОВСКАЯ, Д. 25, ОФИС 310</t>
  </si>
  <si>
    <t>GL-B044-00112-00/00006669</t>
  </si>
  <si>
    <t>ХАБАРОВСКИЙ КРАЙ, Г.О. ГОРОД ХАБАРОВСК, Г ХАБАРОВСК, УЛ ЛЕНИНГРАДСКАЯ, Д. 28/5, ОФИС 220</t>
  </si>
  <si>
    <t>GL-B044-00112-00/00006670</t>
  </si>
  <si>
    <t>ОБЩЕСТВО С ОГРАНИЧЕННОЙ ОТВЕТСТВЕННОСТЬЮ "АВТОДОСТАВКА"</t>
  </si>
  <si>
    <t>ТЮМЕНСКАЯ ОБЛАСТЬ, Г. ТЮМЕНЬ, УЛ. ПЕРМЯКОВА, Д. 1Б</t>
  </si>
  <si>
    <t>GL-B044-00112-00/00006671</t>
  </si>
  <si>
    <t>КОРОБОВ</t>
  </si>
  <si>
    <t>GL-B044-00112-00/00006673</t>
  </si>
  <si>
    <t>ОБЩЕСТВО С ОГРАНИЧЕННОЙ ОТВЕТСТВЕННОСТЬЮ "ТРАНСПОРТНАЯ КОМПАНИЯ СПЕЦСЕРВИС"</t>
  </si>
  <si>
    <t>ВОРОНЕЖСКАЯ ОБЛАСТЬ, Г.О. ГОРОД ВОРОНЕЖ, Г ВОРОНЕЖ, УЛ 60 АРМИИ, Д. 28, КВ. 65</t>
  </si>
  <si>
    <t>GL-B044-00112-00/00006674</t>
  </si>
  <si>
    <t>ОБЩЕСТВО С ОГРАНИЧЕННОЙ ОТВЕТСТВЕННОСТЬЮ "ТРАНСПОРТНАЯ ЭКСПЕДИТОРСКАЯ КОМПАНИЯ"</t>
  </si>
  <si>
    <t>ЛЕНИНГРАДСКАЯ ОБЛАСТЬ, М.Р-Н ВСЕВОЛОЖСКИЙ, Г.П. ЗАНЕВСКОЕ, Г. КУДРОВО, УЛ ЦЕНТРАЛЬНАЯ, Д. 37, ОФИС 24(3)</t>
  </si>
  <si>
    <t>GL-B044-00112-00/00006675</t>
  </si>
  <si>
    <t>ОБЩЕСТВО С ОГРАНИЧЕННОЙ ОТВЕТСТВЕННОСТЬЮ "СМТ"</t>
  </si>
  <si>
    <t>Вологодская область, Г. ВОЛОГДА, МКР. ТЕПЛИЧНЫЙ, Д. 4, К. 2, КВ. 62</t>
  </si>
  <si>
    <t>GL-B044-00112-00/00006676</t>
  </si>
  <si>
    <t>РОЖДЕСТВЕНСКАЯ</t>
  </si>
  <si>
    <t>GL-B044-00112-00/00006677</t>
  </si>
  <si>
    <t>ОБЩЕСТВО С ОГРАНИЧЕННОЙ ОТВЕТСТВЕННОСТЬЮ "ИРИДА КАРГО"</t>
  </si>
  <si>
    <t>Г.МОСКВА, Ш. ЭНТУЗИАСТОВ, Д. 15/16, КВ. 8</t>
  </si>
  <si>
    <t>GL-B044-00112-00/00006678</t>
  </si>
  <si>
    <t>ОБЩЕСТВО С ОГРАНИЧЕННОЙ ОТВЕТСТВЕННОСТЬЮ ТРАНСПОРТНАЯ КОМПАНИЯ "МЕРКУРИЙ-ТРЕЙД"</t>
  </si>
  <si>
    <t>Г.МОСКВА, УЛ. БИРЮЛЁВСКАЯ, Д. 24, К. 1, ПОМЕЩ. 3 КОМ 1 ОФ 16</t>
  </si>
  <si>
    <t>GL-B044-00112-00/00006679</t>
  </si>
  <si>
    <t>АНВАРОВ</t>
  </si>
  <si>
    <t>САИДАНВАРХОН</t>
  </si>
  <si>
    <t>САИДУМАРОВИЧ</t>
  </si>
  <si>
    <t>GL-B044-00112-00/00006680</t>
  </si>
  <si>
    <t>ОБЩЕСТВО С ОГРАНИЧЕННОЙ ОТВЕТСТВЕННОСТЬЮ "АБИ-ТРЕЙД"</t>
  </si>
  <si>
    <t>Г.Санкт-Петербург, ПЕР. 1-Й ВЕРХНИЙ, Д.2, ЛИТЕР А</t>
  </si>
  <si>
    <t>GL-B044-00112-00/00006681</t>
  </si>
  <si>
    <t>АКЦИОНЕРНОЕ ОБЩЕСТВО "НАУЧНО-ПРОИЗВОДСТВЕННЫЙ КОМПЛЕКС "БРИК"</t>
  </si>
  <si>
    <t>Г.САНКТ-ПЕТЕРБУРГ, ВН.ТЕР.Г. МУНИЦИПАЛЬНЫЙ ОКРУГ ВВЕДЕНСКИЙ, УЛ ВОСКОВА, Д. 3, ЛИТЕРА Б, ПОМЕЩ. 2-Н, КОМ. 1</t>
  </si>
  <si>
    <t>GL-B044-00112-00/00006682</t>
  </si>
  <si>
    <t>ОБЩЕСТВО С ОГРАНИЧЕННОЙ ОТВЕТСТВЕННОСТЬЮ "БИЗНЕСРЕСУРС"</t>
  </si>
  <si>
    <t>Г.САНКТ-ПЕТЕРБУРГ, ВН.ТЕР.Г. МУНИЦИПАЛЬНЫЙ ОКРУГ НОВОИЗМАЙЛОВСКОЕ, УЛ КУБИНСКАЯ, Д. 75, К. 1, ЛИТЕРА А, ПОМЕЩ. 5-Н, КОМ. 11 ОФИС 411</t>
  </si>
  <si>
    <t>GL-B044-00112-00/00006683</t>
  </si>
  <si>
    <t>ОБЩЕСТВО С ОГРАНИЧЕННОЙ ОТВЕТСТВЕННОСТЬЮ "АТВ"</t>
  </si>
  <si>
    <t>Г.САНКТ-ПЕТЕРБУРГ, ПР-КТ КОЛОМЯЖСКИЙ, Д. 18, ЛИТЕР А, ПОМЕЩ. 44Н</t>
  </si>
  <si>
    <t>GL-B044-00112-00/00006684</t>
  </si>
  <si>
    <t>ОБЩЕСТВО С ОГРАНИЧЕННОЙ ОТВЕТСТВЕННОСТЬЮ "РОМСРЕФТРАНС"</t>
  </si>
  <si>
    <t>ЯРОСЛАВСКАЯ ОБЛАСТЬ, Р-Н РЫБИНСКИЙ, Г. РЫБИНСК, УЛ. КОМИНТЕРНА, Д. 19, КВ. 36</t>
  </si>
  <si>
    <t>GL-B044-00112-00/00006685</t>
  </si>
  <si>
    <t>ОБЩЕСТВО С ОГРАНИЧЕННОЙ ОТВЕТСТВЕННОСТЬЮ "ВОЗРОЖДЕНИЕ"</t>
  </si>
  <si>
    <t>МОСКОВСКАЯ ОБЛАСТЬ, Г.О. ВОСКРЕСЕНСК, Г ВОСКРЕСЕНСК, УЛ ХРИПУНОВА, Д. 5, ОФИС 604 3А</t>
  </si>
  <si>
    <t>GL-B044-00112-00/00006686</t>
  </si>
  <si>
    <t>РЫБАЛКИН</t>
  </si>
  <si>
    <t>GL-B044-00112-00/00006687</t>
  </si>
  <si>
    <t>ОБЩЕСТВО С ОГРАНИЧЕННОЙ ОТВЕТСТВЕННОСТЬЮ "ВАШ ЭВАКУАТОР"</t>
  </si>
  <si>
    <t>КЕМЕРОВСКАЯ ОБЛАСТЬ - КУЗБАСС, Г.О. НОВОКУЗНЕЦКИЙ, Г НОВОКУЗНЕЦК, Р-Н ЦЕНТРАЛЬНЫЙ, УЛ ХЛЕБОЗАВОДСКАЯ, Д. 2А, ЭТАЖ 2</t>
  </si>
  <si>
    <t>GL-B044-00112-00/00006688</t>
  </si>
  <si>
    <t>ОБЩЕСТВО С ОГРАНИЧЕННОЙ ОТВЕТСТВЕННОСТЬЮ "ЭСПИРИНГ"</t>
  </si>
  <si>
    <t>РОСТОВСКАЯ ОБЛАСТЬ, Г.О. ГОРОД АЗОВ, Г АЗОВ, УЛ ЧЕХОВА, Д. 28, КВ. 104</t>
  </si>
  <si>
    <t>GL-B044-00112-00/00006689</t>
  </si>
  <si>
    <t>GL-B044-00112-00/00006690</t>
  </si>
  <si>
    <t>ОБЩЕСТВО С ОГРАНИЧЕННОЙ ОТВЕТСТВЕННОСТЬЮ "КАРГО КОНТРОЛ"</t>
  </si>
  <si>
    <t>КРАСНОДАРСКИЙ КРАЙ, Г. НОВОРОССИЙСК, УЛ. РУБИНА, Д.3, 23</t>
  </si>
  <si>
    <t>GL-B044-00112-00/00006691</t>
  </si>
  <si>
    <t>КАВЕРИН</t>
  </si>
  <si>
    <t>GL-B044-00112-00/00006692</t>
  </si>
  <si>
    <t>УС</t>
  </si>
  <si>
    <t>GL-B044-00112-00/00006694</t>
  </si>
  <si>
    <t>ОБЩЕСТВО С ОГРАНИЧЕННОЙ ОТВЕТСТВЕННОСТЬЮ "М-АВТО"</t>
  </si>
  <si>
    <t>Г.МОСКВА, ВН.ТЕР.Г. МУНИЦИПАЛЬНЫЙ ОКРУГ НАГОРНЫЙ, ПРОЕЗД ЭЛЕКТРОЛИТНЫЙ, Д. 5Б, ЭТАЖ/ПОМЕЩ 9/I, КОМ./ОФИС 39/4</t>
  </si>
  <si>
    <t>GL-B044-00112-00/00006695</t>
  </si>
  <si>
    <t>ОБЩЕСТВО С ОГРАНИЧЕННОЙ ОТВЕТСТВЕННОСТЬЮ "БСФ"</t>
  </si>
  <si>
    <t>Краснодарский край, Г. НОВОРОССИЙСК, НАБ. ИМ АДМИРАЛА СЕРЕБРЯКОВА, Д. 17, ПОМЕЩ. II</t>
  </si>
  <si>
    <t>GL-B044-00112-00/00006696</t>
  </si>
  <si>
    <t>ХАУСТОВ</t>
  </si>
  <si>
    <t>GL-B044-00112-00/00006697</t>
  </si>
  <si>
    <t>ОБЩЕСТВО С ОГРАНИЧЕННОЙ ОТВЕТСТВЕННОСТЬЮ "МТК"</t>
  </si>
  <si>
    <t>МУРМАНСКАЯ ОБЛАСТЬ, Г. МУРМАНСК, УЛ. ДЕКАБРИСТОВ, Д. 2/24, 6</t>
  </si>
  <si>
    <t>GL-B044-00112-00/00006698</t>
  </si>
  <si>
    <t>ОБЩЕСТВО С ОГРАНИЧЕННОЙ ОТВЕТСТВЕННОСТЬЮ "АРИАЛ-АВТО"</t>
  </si>
  <si>
    <t>НОВОСИБИРСКАЯ ОБЛАСТЬ, Г. НОВОСИБИРСК, УЛ. ЕРМАКА, Д. 3, КВ. 17</t>
  </si>
  <si>
    <t>GL-B044-00112-00/00006699</t>
  </si>
  <si>
    <t>GL-B044-00112-00/00006700</t>
  </si>
  <si>
    <t>ОБЩЕСТВО С ОГРАНИЧЕННОЙ ОТВЕТСТВЕННОСТЬЮ "ТОРГОВЫЙ ДОМ "ЕВРО-РУ"</t>
  </si>
  <si>
    <t>Г.МОСКВА, ПР-КТ ВОЛГОГРАДСКИЙ, Д. 2</t>
  </si>
  <si>
    <t>GL-B044-00112-00/00006701</t>
  </si>
  <si>
    <t>ОБЩЕСТВО С ОГРАНИЧЕННОЙ ОТВЕТСТВЕННОСТЬЮ "ЭКСТО"</t>
  </si>
  <si>
    <t>АЛТАЙСКИЙ КРАЙ, Г. БАРНАУЛ, УЛ. ОСТРОВСКОГО, Д. 68Е, КВ. 11</t>
  </si>
  <si>
    <t>GL-B044-00112-00/00006702</t>
  </si>
  <si>
    <t>ФАЙЗИМАТОВ</t>
  </si>
  <si>
    <t>МУХАММАДИСЛОМ</t>
  </si>
  <si>
    <t>УМАРЖОН УГЛИ</t>
  </si>
  <si>
    <t>GL-B044-00112-00/00006703</t>
  </si>
  <si>
    <t>ЭКСТЕР</t>
  </si>
  <si>
    <t>GL-B044-00112-00/00006704</t>
  </si>
  <si>
    <t>ОБЩЕСТВО С ОГРАНИЧЕННОЙ ОТВЕТСТВЕННОСТЬЮ "ТРАНСТОРГ"</t>
  </si>
  <si>
    <t>БЕЛГОРОДСКАЯ ОБЛАСТЬ, Г.О. СТАРООСКОЛЬСКИЙ, Г СТАРЫЙ ОСКОЛ, УЛ КОММУНИСТИЧЕСКАЯ, Д. 12, ОФИС 1103А</t>
  </si>
  <si>
    <t>GL-B044-00112-00/00006705</t>
  </si>
  <si>
    <t>ОБЩЕСТВО С ОГРАНИЧЕННОЙ ОТВЕТСТВЕННОСТЬЮ "БЕЛСПЕЦМАШ"</t>
  </si>
  <si>
    <t>БЕЛГОРОДСКАЯ ОБЛАСТЬ, Г. СТАРЫЙ ОСКОЛ, МКР КОНЕВА, Д. 17, ОФИС 208</t>
  </si>
  <si>
    <t>GL-B044-00112-00/00006706</t>
  </si>
  <si>
    <t>ОБЩЕСТВО С ОГРАНИЧЕННОЙ ОТВЕТСТВЕННОСТЬЮ "КОНТУРНАЯ КАРТА"</t>
  </si>
  <si>
    <t>ГОРОД САНКТ-ПЕТЕРБУРГ, УЛ. ТРЕФОЛЕВА, Д. 2, ЛИТЕР БН, ПОМ. 16Н ОФИС 322</t>
  </si>
  <si>
    <t>GL-B044-00112-00/00006707</t>
  </si>
  <si>
    <t>ОБЩЕСТВО С ОГРАНИЧЕННОЙ ОТВЕТСТВЕННОСТЬЮ "СОНОРУМ"</t>
  </si>
  <si>
    <t>ЯРОСЛАВСКАЯ ОБЛАСТЬ, Г ЯРОСЛАВЛЬ, УЛ ПРОМЫШЛЕННАЯ, Д. 16, ПОМЕЩ. 34 ЛИТЕРА А</t>
  </si>
  <si>
    <t>GL-B044-00112-00/00006708</t>
  </si>
  <si>
    <t>Боднар</t>
  </si>
  <si>
    <t>GL-B044-00112-00/00006709</t>
  </si>
  <si>
    <t>ОБЩЕСТВО С ОГРАНИЧЕННОЙ ОТВЕТСТВЕННОСТЬЮ "ЛГС"</t>
  </si>
  <si>
    <t>Г.МОСКВА, ВН.ТЕР.Г. МУНИЦИПАЛЬНЫЙ ОКРУГ МОЖАЙСКИЙ, УЛ ДОРОГОБУЖСКАЯ, Д. 14</t>
  </si>
  <si>
    <t>GL-B044-00112-00/00006710</t>
  </si>
  <si>
    <t>ПАПУШИНА</t>
  </si>
  <si>
    <t>GL-B044-00112-00/00006711</t>
  </si>
  <si>
    <t>ОБЩЕСТВО С ОГРАНИЧЕННОЙ ОТВЕТСТВЕННОСТЬЮ "МАМОНТ"</t>
  </si>
  <si>
    <t>НОВОСИБИРСКАЯ ОБЛАСТЬ, Г.О. ГОРОД НОВОСИБИРСК, Г НОВОСИБИРСК, УЛ КАВАЛЕРИЙСКАЯ, Д. 25, ПОМЕЩ. 7</t>
  </si>
  <si>
    <t>GL-B044-00112-00/00006713</t>
  </si>
  <si>
    <t>ОБЩЕСТВО С ОГРАНИЧЕННОЙ ОТВЕТСТВЕННОСТЬЮ "ГАЛС"</t>
  </si>
  <si>
    <t>ВОРОНЕЖСКАЯ ОБЛАСТЬ, Г. ВОРОНЕЖ, УЛ. СРЕДНЕ-МОСКОВСКАЯ, Д. 62А, ОФИС 49</t>
  </si>
  <si>
    <t>GL-B044-00112-00/00006714</t>
  </si>
  <si>
    <t>ОБЩЕСТВО С ОГРАНИЧЕННОЙ ОТВЕТСТВЕННОСТЬЮ "САНИ ТРАНС ПЛЮС"</t>
  </si>
  <si>
    <t>БЕЛГОРОДСКАЯ ОБЛАСТЬ, Г.О. СТАРООСКОЛЬСКИЙ, Г СТАРЫЙ ОСКОЛ, КВ-Л СТАРАЯ МЕЛЬНИЦА, Д. 10, КВ. 80</t>
  </si>
  <si>
    <t>GL-B044-00112-00/00006715</t>
  </si>
  <si>
    <t>ОБЩЕСТВО С ОГРАНИЧЕННОЙ ОТВЕТСТВЕННОСТЬЮ "ПРОИЗВОДСТВЕННАЯ КОМПАНИЯ "АЭРОФИЛЬТРПРОМ"</t>
  </si>
  <si>
    <t>МОСКОВСКАЯ ОБЛАСТЬ, Г.О. ПОДОЛЬСК, Г ПОДОЛЬСК, УЛ КОМСОМОЛЬСКАЯ, Д. 1, СТР. 49, ПОМЕЩ. 1, КОМНАТА 177</t>
  </si>
  <si>
    <t>GL-B044-00112-00/00006716</t>
  </si>
  <si>
    <t>ОБЩЕСТВО С ОГРАНИЧЕННОЙ ОТВЕТСТВЕННОСТЬЮ "ТОРГОВЫЙ ДОМ НАЙС БИР"</t>
  </si>
  <si>
    <t>Г.МОСКВА, ВН.ТЕР.Г. МУНИЦИПАЛЬНЫЙ ОКРУГ РОСТОКИНО, ПРОЕЗД КАДОМЦЕВА, Д. 15, ПОМЕЩ. 19Ц</t>
  </si>
  <si>
    <t>GL-B044-00112-00/00006717</t>
  </si>
  <si>
    <t>ОБЩЕСТВО С ОГРАНИЧЕННОЙ ОТВЕТСТВЕННОСТЬЮ "СПЕЦТЕХРЕШЕНИЕ"</t>
  </si>
  <si>
    <t>Г.Москва, УЛ. АРХИТЕКТОРА ЩУСЕВА, Д. 1, ЭТ/ПОМ 1/23, ОФИС 3-4</t>
  </si>
  <si>
    <t>GL-B044-00112-00/00006718</t>
  </si>
  <si>
    <t>ОБЩЕСТВО С ОГРАНИЧЕННОЙ ОТВЕТСТВЕННОСТЬЮ "СМ ТРАНС"</t>
  </si>
  <si>
    <t>САМАРСКАЯ ОБЛАСТЬ, Г.О. САМАРА, ВН.Р-Н ЛЕНИНСКИЙ, Г САМАРА, УЛ ЧЕРНОРЕЧЕНСКАЯ, Д. 50, ЛИТЕР А, КОМ. 511</t>
  </si>
  <si>
    <t>GL-B044-00112-00/00006719</t>
  </si>
  <si>
    <t>Московская область, Г ДОЛГОПРУДНЫЙ, ПР-Д ПРОМЫШЛЕННЫЙ, Д. 10, СТР. 1, ПОМЕЩ. 41,42,43,44</t>
  </si>
  <si>
    <t>GL-B044-00112-00/00006720</t>
  </si>
  <si>
    <t>ОБЩЕСТВО С ОГРАНИЧЕННОЙ ОТВЕТСТВЕННОСТЬЮ "НОВОПОРТСЕРВИС"</t>
  </si>
  <si>
    <t>КРАСНОДАРСКИЙ КРАЙ, Г.О. ГОРОД НОВОРОССИЙСК, Г НОВОРОССИЙСК, УЛ МИРА, Д. 9, ОФИС 406</t>
  </si>
  <si>
    <t>GL-B044-00112-00/00006723</t>
  </si>
  <si>
    <t>GL-B044-00112-00/00006724</t>
  </si>
  <si>
    <t>ОБЩЕСТВО С ОГРАНИЧЕННОЙ ОТВЕТСТВЕННОСТЬЮ "РОУДЭКС"</t>
  </si>
  <si>
    <t>ГОРОД САНКТ-ПЕТЕРБУРГ, ПР-КТ АВИАКОНСТРУКТОРОВ, Д. 5, К. 2, ОФИС 46</t>
  </si>
  <si>
    <t>GL-B044-00112-00/00006725</t>
  </si>
  <si>
    <t>ОБЩЕСТВО С ОГРАНИЧЕННОЙ ОТВЕТСТВЕННОСТЬЮ "ТК РЕГИОН ДВ"</t>
  </si>
  <si>
    <t>ПРИМОРСКИЙ КРАЙ, Г ВЛАДИВОСТОК, УЛ КАРЛА ЛИБКНЕХТА, Д. 24, КВ. 5</t>
  </si>
  <si>
    <t>GL-B044-00112-00/00006726</t>
  </si>
  <si>
    <t>ТРУФАНОВ</t>
  </si>
  <si>
    <t>GL-B044-00112-00/00006727</t>
  </si>
  <si>
    <t>ОБЩЕСТВО С ОГРАНИЧЕННОЙ ОТВЕТСТВЕННОСТЬЮ "СИРИУСВЭЙ ЛОГИСТИКС"</t>
  </si>
  <si>
    <t>НОВОСИБИРСКАЯ ОБЛАСТЬ, Г. НОВОСИБИРСК, ПР-КТ КРАСНЫЙ, ЗД. 182/1</t>
  </si>
  <si>
    <t>GL-B044-00112-00/00006728</t>
  </si>
  <si>
    <t>РЕЗВЫХ</t>
  </si>
  <si>
    <t>GL-B044-00112-00/00006730</t>
  </si>
  <si>
    <t>ОБЩЕСТВО С ОГРАНИЧЕННОЙ ОТВЕТСТВЕННОСТЬЮ "КАТРАН НСК"</t>
  </si>
  <si>
    <t>НОВОСИБИРСКАЯ ОБЛАСТЬ, Г НОВОСИБИРСК, УЛ СТЕПНАЯ, Д. 71, КВ. 149</t>
  </si>
  <si>
    <t>GL-B044-00112-00/00006731</t>
  </si>
  <si>
    <t>GL-B044-00112-00/00006732</t>
  </si>
  <si>
    <t>ОБЩЕСТВО С ОГРАНИЧЕННОЙ ОТВЕТСТВЕННОСТЬЮ "ВЕЛЕС+"</t>
  </si>
  <si>
    <t>КУРСКАЯ ОБЛАСТЬ, Г. КУРСК, УЛ. ШИРОКАЯ, Д.78</t>
  </si>
  <si>
    <t>GL-B044-00112-00/00006734</t>
  </si>
  <si>
    <t>ОБЩЕСТВО С ОГРАНИЧЕННОЙ ОТВЕТСТВЕННОСТЬЮ "НОВОСЕЛ"</t>
  </si>
  <si>
    <t>Ростовская область, Г. РОСТОВ-НА-ДОНУ, ПР-КТ СОКОЛОВА, Д.21, К.19, КВ.32</t>
  </si>
  <si>
    <t>GL-B044-00112-00/00006735</t>
  </si>
  <si>
    <t>ОБЩЕСТВО С ОГРАНИЧЕННОЙ ОТВЕТСТВЕННОСТЬЮ "КАЙДЗЕН"</t>
  </si>
  <si>
    <t>НОВОСИБИРСКАЯ ОБЛАСТЬ, М.Р-Н НОВОСИБИРСКИЙ, С.П. НОВОЛУГОВСКОЙ СЕЛЬСОВЕТ, С НОВОЛУГОВОЕ, УЛ АНДРЕЕВА, К. 2, ОФИС 6</t>
  </si>
  <si>
    <t>GL-B044-00112-00/00006736</t>
  </si>
  <si>
    <t>ОБЩЕСТВО С ОГРАНИЧЕННОЙ ОТВЕТСТВЕННОСТЬЮ "АБС ГРУПП"</t>
  </si>
  <si>
    <t>Самарская область, Г. ТОЛЬЯТТИ, УЛ. 70 ЛЕТ ОКТЯБРЯ, Д. 13, КВ. 378</t>
  </si>
  <si>
    <t>GL-B044-00112-00/00006737</t>
  </si>
  <si>
    <t>ОБЩЕСТВО С ОГРАНИЧЕННОЙ ОТВЕТСТВЕННОСТЬЮ ТСК "ГАРАНТ"</t>
  </si>
  <si>
    <t>СВЕРДЛОВСКАЯ ОБЛАСТЬ, Г.О. ГОРОД ЕКАТЕРИНБУРГ, Г ЕКАТЕРИНБУРГ, УЛ ИРБИТСКАЯ, Д. 13, КВ. 45</t>
  </si>
  <si>
    <t>GL-B044-00112-00/00006738</t>
  </si>
  <si>
    <t>САМАРСКАЯ ОБЛАСТЬ, Г.О. ТОЛЬЯТТИ, Г ТОЛЬЯТТИ, Б-Р ПРИМОРСКИЙ, Д. 32, КВ. 243</t>
  </si>
  <si>
    <t>GL-B044-00112-00/00006739</t>
  </si>
  <si>
    <t>НИКОЛАЕВА</t>
  </si>
  <si>
    <t>GL-B044-00112-00/00006740</t>
  </si>
  <si>
    <t>ОБЩЕСТВО С ОГРАНИЧЕННОЙ ОТВЕТСТВЕННОСТЬЮ "ЛД -ТРАНС"</t>
  </si>
  <si>
    <t>Московская область, Г. НАРО-ФОМИНСК, УЛ. КАЛИНИНА, Д. 8/1, ПОМЕЩ. 66</t>
  </si>
  <si>
    <t>GL-B044-00112-00/00006741</t>
  </si>
  <si>
    <t>ОБЩЕСТВО С ОГРАНИЧЕННОЙ ОТВЕТСТВЕННОСТЬЮ "СТРОЙТЭКС"</t>
  </si>
  <si>
    <t>КРАСНОДАРСКИЙ КРАЙ, Г НОВОРОССИЙСК, УЛ СВОБОДЫ (ЦЕМДОЛИНА ТЕР.), Д. 1А</t>
  </si>
  <si>
    <t>GL-B044-00112-00/00006742</t>
  </si>
  <si>
    <t>ПОНОМАРЕВА</t>
  </si>
  <si>
    <t>GL-B044-00112-00/00006743</t>
  </si>
  <si>
    <t>ОБЩЕСТВО С ОГРАНИЧЕННОЙ ОТВЕТСТВЕННОСТЬЮ "М-ЛОГИСТИКА"</t>
  </si>
  <si>
    <t>НОВОСИБИРСКАЯ ОБЛАСТЬ, Г.О. ГОРОД НОВОСИБИРСК, Г НОВОСИБИРСК, УЛ СТАНЦИОННАЯ, ЗД. 60/10, ЭТАЖ 4, ПОМЕЩ. 415</t>
  </si>
  <si>
    <t>GL-B044-00112-00/00006744</t>
  </si>
  <si>
    <t>ОБЩЕСТВО С ОГРАНИЧЕННОЙ ОТВЕТСТВЕННОСТЬЮ "ГРУЗОВАЯ КОМПАНИЯ "СФЕРА"</t>
  </si>
  <si>
    <t>ПЕРМСКИЙ КРАЙ, Г. ПЕРМЬ, УЛ. СОЛДАТОВА, Д.2</t>
  </si>
  <si>
    <t>GL-B044-00112-00/00006745</t>
  </si>
  <si>
    <t>ОБЩЕСТВО С ОГРАНИЧЕННОЙ ОТВЕТСТВЕННОСТЬЮ "ШЕРЛ ХАБАРОВСК"</t>
  </si>
  <si>
    <t>КРАЙ ХАБАРОВСКИЙ, Г. ХАБАРОВСК, Ш. МАТВЕЕВСКОЕ, Д. 57, ОФИС 7</t>
  </si>
  <si>
    <t>GL-B044-00112-00/00006746</t>
  </si>
  <si>
    <t>GL-B044-00112-00/00006747</t>
  </si>
  <si>
    <t>КОВЕЛЬМАН</t>
  </si>
  <si>
    <t>GL-B044-00112-00/00006748</t>
  </si>
  <si>
    <t>ОБЩЕСТВО С ОГРАНИЧЕННОЙ ОТВЕТСТВЕННОСТЬЮ "СИБТРАНССНАБ"</t>
  </si>
  <si>
    <t>НОВОСИБИРСКАЯ ОБЛАСТЬ, Г.О. ГОРОД НОВОСИБИРСК, Г НОВОСИБИРСК, УЛ СТЕПНАЯ, Д. 5</t>
  </si>
  <si>
    <t>GL-B044-00112-00/00006749</t>
  </si>
  <si>
    <t>ОБЩЕСТВО С ОГРАНИЧЕННОЙ ОТВЕТСТВЕННОСТЬЮ "ДВЖД-РЕГИОН"</t>
  </si>
  <si>
    <t>Приморский край, Г ВЛАДИВОСТОК, ПР-КТ 100-ЛЕТИЯ ВЛАДИВОСТОКА, Д. 103</t>
  </si>
  <si>
    <t>GL-B044-00112-00/00006750</t>
  </si>
  <si>
    <t>ОБЩЕСТВО С ОГРАНИЧЕННОЙ ОТВЕТСТВЕННОСТЬЮ "АРМАДА РУ"</t>
  </si>
  <si>
    <t>РОСТОВСКАЯ ОБЛАСТЬ, М.Р-Н ОКТЯБРЬСКИЙ, С.П. КРИВЯНСКОЕ, СТ-ЦА КРИВЯНСКАЯ, УЛ БАГАЕВСКАЯ, ЗД. 26Б, СТР. 2, КОМ. 3-6</t>
  </si>
  <si>
    <t>GL-B044-00112-00/00006751</t>
  </si>
  <si>
    <t>ОБЩЕСТВО С ОГРАНИЧЕННОЙ ОТВЕТСТВЕННОСТЬЮ "МОРСКОЙ СКЛАД"</t>
  </si>
  <si>
    <t>ПРИМОРСКИЙ КРАЙ, Г. ВЛАДИВОСТОК, УЛ. ДАЛЬЗАВОДСКАЯ, Д. 2, КАБИНЕТ 29</t>
  </si>
  <si>
    <t>GL-B044-00112-00/00006752</t>
  </si>
  <si>
    <t>СВЕРДЛОВСКАЯ ОБЛАСТЬ, Г. ЕКАТЕРИНБУРГ, УЛ. 8 МАРТА, Д. 181, К. 6, КВ. 48</t>
  </si>
  <si>
    <t>GL-B044-00112-00/00006753</t>
  </si>
  <si>
    <t>КИРОВСКАЯ ОБЛАСТЬ, Г. КИРОВ, УЛ. ГЕРОЯ КОСТИНА, Д. 4, КВ. 191</t>
  </si>
  <si>
    <t>GL-B044-00112-00/00006754</t>
  </si>
  <si>
    <t>ОБЩЕСТВО С ОГРАНИЧЕННОЙ ОТВЕТСТВЕННОСТЬЮ ТК ПРИОРИТИ</t>
  </si>
  <si>
    <t>РЕСПУБЛИКА ТАТАРСТАН (ТАТАРСТАН), Г.О. ГОРОД КАЗАНЬ, Г КАЗАНЬ, УЛ ФАТЫХА АМИРХАНА, Д. 5, КВ. 49</t>
  </si>
  <si>
    <t>GL-B044-00112-00/00006755</t>
  </si>
  <si>
    <t>ОБЩЕСТВО С ОГРАНИЧЕННОЙ ОТВЕТСТВЕННОСТЬЮ "ГАЛ ГРУПП"</t>
  </si>
  <si>
    <t>Г.МОСКВА, УЛ. МЫТНАЯ, Д. 40, К. 3, КВ. 109</t>
  </si>
  <si>
    <t>GL-B044-00112-00/00006756</t>
  </si>
  <si>
    <t>ОБЩЕСТВО С ОГРАНИЧЕННОЙ ОТВЕТСТВЕННОСТЬЮ "ГТК"</t>
  </si>
  <si>
    <t>Г.Санкт-Петербург, ПР-КТ КОМЕНДАНТСКИЙ, Д. 7, К. 1 ЛИТЕРА А, КВ. 9</t>
  </si>
  <si>
    <t>GL-B044-00112-00/00006757</t>
  </si>
  <si>
    <t>GL-B044-00112-00/00006758</t>
  </si>
  <si>
    <t>ОБЩЕСТВО С ОГРАНИЧЕННОЙ ОТВЕТСТВЕННОСТЬЮ "АВТО ЭКСПЕДИТОР"</t>
  </si>
  <si>
    <t>Г.Москва, УЛ. РЯБИНОВАЯ, Д. 44, ПОМ I КОМ 47 ЭТ 5</t>
  </si>
  <si>
    <t>GL-B044-00112-00/00006759</t>
  </si>
  <si>
    <t>ОБЩЕСТВО С ОГРАНИЧЕННОЙ ОТВЕТСТВЕННОСТЬЮ "СИБ-ЦЕНТР"</t>
  </si>
  <si>
    <t>ГОРОД САНКТ-ПЕТЕРБУРГ, П МЕТАЛЛОСТРОЙ, УЛ. ЦЕНТРАЛЬНАЯ, Д.1</t>
  </si>
  <si>
    <t>GL-B044-00112-00/00006760</t>
  </si>
  <si>
    <t>ОБЩЕСТВО С ОГРАНИЧЕННОЙ ОТВЕТСТВЕННОСТЬЮ "СЕВЕРАВТО"</t>
  </si>
  <si>
    <t>ВОЛОГОДСКАЯ ОБЛАСТЬ, Г. ЧЕРЕПОВЕЦ, ПР-КТ СТРОИТЕЛЕЙ, Д. 28А, 211</t>
  </si>
  <si>
    <t>GL-B044-00112-00/00006761</t>
  </si>
  <si>
    <t>ОБЩЕСТВО С ОГРАНИЧЕННОЙ ОТВЕТСТВЕННОСТЬЮ "МЕГА-ТРАКС"</t>
  </si>
  <si>
    <t>Г.САНКТ-ПЕТЕРБУРГ, ВН.ТЕР.Г. МУНИЦИПАЛЬНЫЙ ОКРУГ ПРАВОБЕРЕЖНЫЙ, УЛ ЛАТЫШСКИХ СТРЕЛКОВ, Д. 19, ЛИТЕРА Д, КАБИНЕТ 93</t>
  </si>
  <si>
    <t>GL-B044-00112-00/00006762</t>
  </si>
  <si>
    <t>ОБЩЕСТВО С ОГРАНИЧЕННОЙ ОТВЕТСТВЕННОСТЬЮ "СМУ-101 ГРУПП"</t>
  </si>
  <si>
    <t>Г.САНКТ-ПЕТЕРБУРГ, УЛ. БУХАРЕСТСКАЯ, Д. 24, К. 1 ЛИТЕРА А, ПОМЕЩ. 13-Н</t>
  </si>
  <si>
    <t>GL-B044-00112-00/00006763</t>
  </si>
  <si>
    <t>САМАРСКАЯ ОБЛАСТЬ, Г.О. САМАРА, ВН.Р-Н ПРОМЫШЛЕННЫЙ, Г САМАРА, УЛ 22 ПАРТСЪЕЗДА, Д. 207, ОФИС 29</t>
  </si>
  <si>
    <t>GL-B044-00112-00/00006764</t>
  </si>
  <si>
    <t>ОБЩЕСТВО С ОГРАНИЧЕННОЙ ОТВЕТСТВЕННОСТЬЮ ТРАНСПОРТНО-ЭКСПЕДИЦИОННАЯ КОМПАНИЯ "АТЛАС"</t>
  </si>
  <si>
    <t>КРАСНОДАРСКИЙ КРАЙ, Р-Н УСТЬ-ЛАБИНСКИЙ, Г. УСТЬ-ЛАБИНСК, УЛ. ДЕМЬЯНА БЕДНОГО, Д.278</t>
  </si>
  <si>
    <t>GL-B044-00112-00/00006767</t>
  </si>
  <si>
    <t>ОБЩЕСТВО С ОГРАНИЧЕННОЙ ОТВЕТСТВЕННОСТЬЮ "КАРГО АЛЬЯНС"</t>
  </si>
  <si>
    <t>СВЕРДЛОВСКАЯ ОБЛАСТЬ, Г. ЕКАТЕРИНБУРГ, УЛ. ВОСТОЧНАЯ, СТР. 7Г, ОФИС 705</t>
  </si>
  <si>
    <t>GL-B044-00112-00/00006768</t>
  </si>
  <si>
    <t>ОБЩЕСТВО С ОГРАНИЧЕННОЙ ОТВЕТСТВЕННОСТЬЮ "КАМЧАТТЕПЛОСТРОЙ"</t>
  </si>
  <si>
    <t>КАМЧАТСКИЙ КРАЙ, Р-Н ЕЛИЗОВСКИЙ, П ПИОНЕРСКИЙ, УЛ ЗЕЛЕНАЯ, Д. 23</t>
  </si>
  <si>
    <t>GL-B044-00112-00/00006770</t>
  </si>
  <si>
    <t>ОБЩЕСТВО С ОГРАНИЧЕННОЙ ОТВЕТСТВЕННОСТЬЮ ТРАНСПОРТНАЯ КОМПАНИЯ "НОВАЯ ЗВЕЗДА"</t>
  </si>
  <si>
    <t>ЧЕЛЯБИНСКАЯ ОБЛАСТЬ, Г. МАГНИТОГОРСК, УЛ. ГАГАРИНА, Д. 48</t>
  </si>
  <si>
    <t>GL-B044-00112-00/00006771</t>
  </si>
  <si>
    <t>ТУГОЛУКОВ</t>
  </si>
  <si>
    <t>GL-B044-00112-00/00006772</t>
  </si>
  <si>
    <t>GL-B044-00112-00/00006773</t>
  </si>
  <si>
    <t>ОБЩЕСТВО С ОГРАНИЧЕННОЙ ОТВЕТСТВЕННОСТЬЮ "РУСТРАНСПЕРЕВОЗКА"</t>
  </si>
  <si>
    <t>Г.САНКТ-ПЕТЕРБУРГ, ПР-КТ БОЛЬШОЙ П.С., Д. 2/1, ЛИТЕРА А, ПОМЕЩ. 6-Н ОФИС 3-4А</t>
  </si>
  <si>
    <t>GL-B044-00112-00/00006774</t>
  </si>
  <si>
    <t>ОБЩЕСТВО С ОГРАНИЧЕННОЙ ОТВЕТСТВЕННОСТЬЮ "ТОРНАДО"</t>
  </si>
  <si>
    <t>НОВОСИБИРСКАЯ ОБЛАСТЬ, Г НОВОСИБИРСК, УЛ СИРЕНЕВАЯ, Д. 29, ОФИС 6</t>
  </si>
  <si>
    <t>GL-B044-00112-00/00006775</t>
  </si>
  <si>
    <t>ОБЩЕСТВО С ОГРАНИЧЕННОЙ ОТВЕТСТВЕННОСТЬЮ "ДЭНИМА ЛОГИСТИК"</t>
  </si>
  <si>
    <t>БЕЛГОРОДСКАЯ ОБЛАСТЬ, Г. БЕЛГОРОД, УЛ. МИЧУРИНА, Д. 100, ОФИС 10</t>
  </si>
  <si>
    <t>GL-B044-00112-00/00006776</t>
  </si>
  <si>
    <t>Чачель</t>
  </si>
  <si>
    <t>GL-B044-00112-00/00006777</t>
  </si>
  <si>
    <t>GL-B044-00112-00/00006778</t>
  </si>
  <si>
    <t>ОБЩЕСТВО С ОГРАНИЧЕННОЙ ОТВЕТСТВЕННОСТЬЮ "КТК УРАЛ"</t>
  </si>
  <si>
    <t>СВЕРДЛОВСКАЯ ОБЛАСТЬ, Г ЕКАТЕРИНБУРГ, УЛ КРАУЛЯ, СТР. 9А, КАБИНЕТ 414</t>
  </si>
  <si>
    <t>GL-B044-00112-00/00006779</t>
  </si>
  <si>
    <t>ОБЩЕСТВО С ОГРАНИЧЕННОЙ ОТВЕТСТВЕННОСТЬЮ ГРУППА "АВТОСНАБ"</t>
  </si>
  <si>
    <t>Челябинская область, Г. ЧЕЛЯБИНСК, УЛ. ЭНТУЗИАСТОВ, Д. 28А, ОФИС 04/2</t>
  </si>
  <si>
    <t>GL-B044-00112-00/00006781</t>
  </si>
  <si>
    <t>МУРАТОВА</t>
  </si>
  <si>
    <t>GL-B044-00112-00/00006782</t>
  </si>
  <si>
    <t>ОБЩЕСТВО С ОГРАНИЧЕННОЙ ОТВЕТСТВЕННОСТЬЮ "КИЯТРАНС"</t>
  </si>
  <si>
    <t>КЕМЕРОВСКАЯ ОБЛАСТЬ - КУЗБАСС, Р-Н МАРИИНСКИЙ, Г МАРИИНСК, УЛ СИБИРЯКОВ-ГВАРДЕЙЦЕВ, Д. 1Б</t>
  </si>
  <si>
    <t>GL-B044-00112-00/00006783</t>
  </si>
  <si>
    <t>ТУГОЛУКОВА</t>
  </si>
  <si>
    <t>GL-B044-00112-00/00006784</t>
  </si>
  <si>
    <t>ОБЩЕСТВО С ОГРАНИЧЕННОЙ ОТВЕТСТВЕННОСТЬЮ "ОРИЕНТ-АВТО"</t>
  </si>
  <si>
    <t>ЧЕЛЯБИНСКАЯ ОБЛАСТЬ, Г. МИАСС, УЛ. ГОТВАЛЬДА, Д.1/1А, ОФИС, 8</t>
  </si>
  <si>
    <t>GL-B044-00112-00/00006785</t>
  </si>
  <si>
    <t>ГЕНКИН</t>
  </si>
  <si>
    <t>GL-B044-00112-00/00006786</t>
  </si>
  <si>
    <t>ОБЩЕСТВО С ОГРАНИЧЕННОЙ ОТВЕТСТВЕННОСТЬЮ "АЛЬФАСК"</t>
  </si>
  <si>
    <t>СТАВРОПОЛЬСКИЙ КРАЙ, Г.О. ГОРОД СТАВРОПОЛЬ, Г СТАВРОПОЛЬ, ПР-КТ К.МАРКСА, Д. 3/1А</t>
  </si>
  <si>
    <t>GL-B044-00112-00/00006787</t>
  </si>
  <si>
    <t>РЕСПУБЛИКА БАШКОРТОСТАН, Г.О. ГОРОД ОКТЯБРЬСКИЙ, Г ОКТЯБРЬСКИЙ, УЛ САДОВОЕ КОЛЬЦО, ЗД. 31/2, ОФИС 1</t>
  </si>
  <si>
    <t>GL-B044-00112-00/00006788</t>
  </si>
  <si>
    <t>ОБЩЕСТВО С ОГРАНИЧЕННОЙ ОТВЕТСТВЕННОСТЬЮ "УРАЛЬСКИЙ ЛОГИСТИЧЕСКИЙ ОПЕРАТОР"</t>
  </si>
  <si>
    <t>СВЕРДЛОВСКАЯ ОБЛАСТЬ, Г ЕКАТЕРИНБУРГ, УЛ МОНТАЖНИКОВ, СТР. 19/1, ОФИС 5</t>
  </si>
  <si>
    <t>GL-B044-00112-00/00006789</t>
  </si>
  <si>
    <t>ОБЩЕСТВО С ОГРАНИЧЕННОЙ ОТВЕТСТВЕННОСТЬЮ "ТРАНСПОРТНАЯ КОМПАНИЯ ВЕКТОР"</t>
  </si>
  <si>
    <t>САХАЛИНСКАЯ ОБЛАСТЬ, Г.О. ГОРОД ЮЖНО-САХАЛИНСК, Г ЮЖНО-САХАЛИНСК, УЛ ВОКЗАЛЬНАЯ, Д. 56, ОФИС 207</t>
  </si>
  <si>
    <t>GL-B044-00112-00/00006790</t>
  </si>
  <si>
    <t>МИРЗАЕВА</t>
  </si>
  <si>
    <t>АЗИЗА</t>
  </si>
  <si>
    <t>ЖУМАБОЕВНА</t>
  </si>
  <si>
    <t>GL-B044-00112-00/00006791</t>
  </si>
  <si>
    <t>ОБЩЕСТВО С ОГРАНИЧЕННОЙ ОТВЕТСТВЕННОСТЬЮ "КОНСЕРВПРОДУКТ"</t>
  </si>
  <si>
    <t>Г.МОСКВА, ВН.ТЕР.Г. МУНИЦИПАЛЬНЫЙ ОКРУГ АЭРОПОРТ, ПРОЕЗД НОВЫЙ ЗЫКОВСКИЙ, Д. 3, ПОМЕЩ. 19Ц</t>
  </si>
  <si>
    <t>GL-B044-00112-00/00006792</t>
  </si>
  <si>
    <t>ОБЩЕСТВО С ОГРАНИЧЕННОЙ ОТВЕТСТВЕННОСТЬЮ "ЮЖУРАЛЭКСПЕДИЦИЯ"</t>
  </si>
  <si>
    <t>ЧЕЛЯБИНСКАЯ ОБЛАСТЬ, Р-Н СОСНОВСКИЙ, П ЗАПАДНЫЙ, УЛ ЕЛОВАЯ (МКР ЗАЛЕСЬЕ), Д. 3, КВ. 17</t>
  </si>
  <si>
    <t>GL-B044-00112-00/00006793</t>
  </si>
  <si>
    <t>АГЛИУЛЛИН</t>
  </si>
  <si>
    <t>ИЛЬСУР</t>
  </si>
  <si>
    <t>ИЛЬШАТОВИЧ</t>
  </si>
  <si>
    <t>GL-B044-00112-00/00006794</t>
  </si>
  <si>
    <t>ОБЩЕСТВО С ОГРАНИЧЕННОЙ ОТВЕТСТВЕННОСТЬЮ "КУРС-В"</t>
  </si>
  <si>
    <t>GL-B044-00112-00/00006795</t>
  </si>
  <si>
    <t>ОБЩЕСТВО С ОГРАНИЧЕННОЙ ОТВЕТСТВЕННОСТЬЮ "АВТОРЕЙС"</t>
  </si>
  <si>
    <t>ТУЛЬСКАЯ ОБЛАСТЬ, Г.О. ГОРОД ТУЛА, Г ТУЛА, УЛ ОКТЯБРЬСКАЯ, Д. 217, К. 3, ПОМЕЩ. 183</t>
  </si>
  <si>
    <t>GL-B044-00112-00/00006796</t>
  </si>
  <si>
    <t>ФАТТАХОВ</t>
  </si>
  <si>
    <t>ФАГИМОВИЧ</t>
  </si>
  <si>
    <t>GL-B044-00112-00/00006797</t>
  </si>
  <si>
    <t>GL-B044-00112-00/00006798</t>
  </si>
  <si>
    <t>РЕСПУБЛИКА БАШКОРТОСТАН, Г. УФА, УЛ. РЕВОЛЮЦИОННАЯ, Д. 96/4, ОФИС 412</t>
  </si>
  <si>
    <t>GL-B044-00112-00/00006799</t>
  </si>
  <si>
    <t>ОБЩЕСТВО С ОГРАНИЧЕННОЙ ОТВЕТСТВЕННОСТЬЮ "ТРАНСРЕАЛ"</t>
  </si>
  <si>
    <t>УДМУРТСКАЯ РЕСПУБЛИКА, Р-Н УВИНСКИЙ, П. УВА, УЛ. КРАСНАЯ, Д.58</t>
  </si>
  <si>
    <t>GL-B044-00112-00/00006800</t>
  </si>
  <si>
    <t>ВАСАДЗЕ</t>
  </si>
  <si>
    <t>GL-B044-00112-00/00006801</t>
  </si>
  <si>
    <t>БАННОВ</t>
  </si>
  <si>
    <t>GL-B044-00112-00/00006802</t>
  </si>
  <si>
    <t>ХАЙБУЛЛОВ</t>
  </si>
  <si>
    <t>РАЗЫХОВИЧ</t>
  </si>
  <si>
    <t>GL-B044-00112-00/00006803</t>
  </si>
  <si>
    <t>ДЕНИСОВИЧ</t>
  </si>
  <si>
    <t>GL-B044-00112-00/00006804</t>
  </si>
  <si>
    <t>РАИСОВИЧ</t>
  </si>
  <si>
    <t>GL-B044-00112-00/00006805</t>
  </si>
  <si>
    <t>АКЦИОНЕРНОЕ ОБЩЕСТВО "ВАНИНСКИЙ МОРСКОЙ ТОРГОВЫЙ ПОРТ"</t>
  </si>
  <si>
    <t>ХАБАРОВСКИЙ КРАЙ, Р-Н ВАНИНСКИЙ, РП ВАНИНО, УЛ ЖЕЛЕЗНОДОРОЖНАЯ, Д. 1, ------</t>
  </si>
  <si>
    <t>GL-B044-00112-00/00006806</t>
  </si>
  <si>
    <t>СВЕРДЛОВСКАЯ ОБЛАСТЬ, Г.О. ГОРОД ЕКАТЕРИНБУРГ, Г ЕКАТЕРИНБУРГ, УЛ ВОСТОЧНАЯ, СТР. 56, ОФИС 723/1</t>
  </si>
  <si>
    <t>GL-B044-00112-00/00006807</t>
  </si>
  <si>
    <t>ОБЩЕСТВО С ОГРАНИЧЕННОЙ ОТВЕТСТВЕННОСТЬЮ "АГРОПРОД"</t>
  </si>
  <si>
    <t>АЛТАЙСКИЙ КРАЙ, Г.О. ГОРОД БАРНАУЛ, Г БАРНАУЛ, УЛ ПРИВОКЗАЛЬНАЯ, Д. 11, ПОМЕЩ. 1</t>
  </si>
  <si>
    <t>GL-B044-00112-00/00006808</t>
  </si>
  <si>
    <t>ЧЕПЧУГОВ</t>
  </si>
  <si>
    <t>GL-B044-00112-00/00006809</t>
  </si>
  <si>
    <t>СВЕРДЛОВСКАЯ ОБЛАСТЬ, Г. ЕКАТЕРИНБУРГ, УЛ. МАЛЫШЕВА, Д. 71, ПОМЕЩ. 1</t>
  </si>
  <si>
    <t>GL-B044-00112-00/00006810</t>
  </si>
  <si>
    <t>GL-B044-00112-00/00006811</t>
  </si>
  <si>
    <t>ОЛЕЙНИК</t>
  </si>
  <si>
    <t>GL-B044-00112-00/00006812</t>
  </si>
  <si>
    <t>ОБЩЕСТВО С ОГРАНИЧЕННОЙ ОТВЕТСТВЕННОСТЬЮ "БАРСЛАЙН"</t>
  </si>
  <si>
    <t>РЕСПУБЛИКА ТАТАРСТАН (ТАТАРСТАН), Г.О. ГОРОД КАЗАНЬ, Г КАЗАНЬ, УЛ ЛОМЖИНСКАЯ, Д. 18, ПОМЕЩ. 1000</t>
  </si>
  <si>
    <t>GL-B044-00112-00/00006813</t>
  </si>
  <si>
    <t>ОБЩЕСТВО С ОГРАНИЧЕННОЙ ОТВЕТСТВЕННОСТЬЮ "ДИАЛ"</t>
  </si>
  <si>
    <t>МОСКОВСКАЯ ОБЛАСТЬ, Г.О. ПОДОЛЬСК, Г ПОДОЛЬСК, УЛ ФЕДОРОВА, Д. 34, ПОМЕЩЕНИЕ 1, ЭТАЖ 2, КАБИНЕТ 223</t>
  </si>
  <si>
    <t>GL-B044-00112-00/00006814</t>
  </si>
  <si>
    <t>Вавилов</t>
  </si>
  <si>
    <t>GL-B044-00112-00/00006815</t>
  </si>
  <si>
    <t>АКЦИОНЕРНОЕ ОБЩЕСТВО "ХАБАРОВСКИЙ ГРУЗОВОЙ АВТОКОМБИНАТ"</t>
  </si>
  <si>
    <t>ХАБАРОВСКИЙ КРАЙ, Г. ХАБАРОВСК, УЛ. ИНДУСТРИАЛЬНАЯ, Д. 8А, ЛИТЕР В, ОФИС 12</t>
  </si>
  <si>
    <t>GL-B044-00112-00/00006816</t>
  </si>
  <si>
    <t>ШКУРНЯЕВ</t>
  </si>
  <si>
    <t>GL-B044-00112-00/00006817</t>
  </si>
  <si>
    <t>ВОДОВОЗОВ</t>
  </si>
  <si>
    <t>GL-B044-00112-00/00006818</t>
  </si>
  <si>
    <t>ЛИНГВИСТ</t>
  </si>
  <si>
    <t>GL-B044-00112-00/00006819</t>
  </si>
  <si>
    <t>ОБЩЕСТВО С ОГРАНИЧЕННОЙ ОТВЕТСТВЕННОСТЬЮ "СПУТНИК 2"</t>
  </si>
  <si>
    <t>СТАВРОПОЛЬСКИЙ КРАЙ, Г.О. ГОРОД СТАВРОПОЛЬ, Г СТАВРОПОЛЬ, УЛ КРАСНОФЛОТСКАЯ, Д. 18</t>
  </si>
  <si>
    <t>GL-B044-00112-00/00006820</t>
  </si>
  <si>
    <t>ОБЩЕСТВО С ОГРАНИЧЕННОЙ ОТВЕТСТВЕННОСТЬЮ "ДРЭГОНФЛАЙ"</t>
  </si>
  <si>
    <t>ОБЛАСТЬ СВЕРДЛОВСКАЯ, Г. ЕКАТЕРИНБУРГ, УЛ. АРТИНСКАЯ, Д. 12-Б, ПОМЕЩ. 2</t>
  </si>
  <si>
    <t>GL-B044-00112-00/00006821</t>
  </si>
  <si>
    <t>ОБЩЕСТВО С ОГРАНИЧЕННОЙ ОТВЕТСТВЕННОСТЬЮ "ТРАНСИНТЕГРИТИ"</t>
  </si>
  <si>
    <t>Г.МОСКВА, УЛ. ЗОИ И АЛЕКСАНДРА КОСМОДЕМЬЯНСКИХ, Д. 4, К. 3, ПОМЕЩ. 4П</t>
  </si>
  <si>
    <t>GL-B044-00112-00/00006822</t>
  </si>
  <si>
    <t>ОБЩЕСТВО С ОГРАНИЧЕННОЙ ОТВЕТСТВЕННОСТЬЮ "АТЛАНТ"</t>
  </si>
  <si>
    <t>НОВОСИБИРСКАЯ ОБЛАСТЬ, Г. НОВОСИБИРСК, УЛ. РИМСКОГО-КОРСАКОВА, Д.28/1</t>
  </si>
  <si>
    <t>GL-B044-00112-00/00006823</t>
  </si>
  <si>
    <t>ОБЩЕСТВО С ОГРАНИЧЕННОЙ ОТВЕТСТВЕННОСТЬЮ "СПЕЦПАРК43"</t>
  </si>
  <si>
    <t>Г.МОСКВА, ВН.ТЕР.Г. МУНИЦИПАЛЬНЫЙ ОКРУГ НАГАТИНО-САДОВНИКИ, ПРОЕЗД 2-Й НАГАТИНСКИЙ, Д. 6, К. 1, КВ. 425</t>
  </si>
  <si>
    <t>GL-B044-00112-00/00006824</t>
  </si>
  <si>
    <t>ОБЩЕСТВО С ОГРАНИЧЕННОЙ ОТВЕТСТВЕННОСТЬЮ "ДАЛЬРЕФТРАНС"</t>
  </si>
  <si>
    <t>ПРИМОРСКИЙ КРАЙ, Г.О. ВЛАДИВОСТОКСКИЙ, Г ВЛАДИВОСТОК, УЛ АЛЕУТСКАЯ, ЗД. 45, ЭТАЖ 11, ПОМЕЩ. №2-11, 13-18, ЧАСТЬ ПОМЕЩ. №20</t>
  </si>
  <si>
    <t>GL-B044-00112-00/00006825</t>
  </si>
  <si>
    <t>АЛТАЙСКИЙ КРАЙ, Г. БАРНАУЛ, УЛ. ПРИВОКЗАЛЬНАЯ, Д. 11, ОФИС 501</t>
  </si>
  <si>
    <t>GL-B044-00112-00/00006826</t>
  </si>
  <si>
    <t>Кофонов</t>
  </si>
  <si>
    <t>GL-B044-00112-00/00006827</t>
  </si>
  <si>
    <t>ОБЩЕСТВО С ОГРАНИЧЕННОЙ ОТВЕТСТВЕННОСТЬЮ "АСФ ЛОГИСТИК"</t>
  </si>
  <si>
    <t>ГОРОД МОСКВА, ПР-Д 2-Й РОЩИНСКИЙ, Д. 8, СТР. 5, ЭТ А1 ПОМ IX КОМ 1, 1А, 2, 3</t>
  </si>
  <si>
    <t>GL-B044-00112-00/00006828</t>
  </si>
  <si>
    <t>ОБЩЕСТВО С ОГРАНИЧЕННОЙ ОТВЕТСТВЕННОСТЬЮ "АВИЛОН"</t>
  </si>
  <si>
    <t>Г.МОСКВА, ВН.ТЕР.Г. МУНИЦИПАЛЬНЫЙ ОКРУГ КОПТЕВО, УЛ КОПТЕВСКАЯ, Д. 73А, СТР. 5, ПОМЕЩ. IV, КОМ. 1Г</t>
  </si>
  <si>
    <t>GL-B044-00112-00/00006829</t>
  </si>
  <si>
    <t>ГРОШЕВ</t>
  </si>
  <si>
    <t>GL-B044-00112-00/00006831</t>
  </si>
  <si>
    <t>ОБЩЕСТВО С ОГРАНИЧЕННОЙ ОТВЕТСТВЕННОСТЬЮ "ЛОГОС-ЛТД"</t>
  </si>
  <si>
    <t>Г.МОСКВА, ВН.ТЕР.Г. МУНИЦИПАЛЬНЫЙ ОКРУГ БАСМАННЫЙ, УЛ ДОБРОСЛОБОДСКАЯ, Д. 7/1, СТР. 3, ЭТАЖ 2, ПОМЕЩ. I КОМ.2 ОФИС 82</t>
  </si>
  <si>
    <t>GL-B044-00112-00/00006832</t>
  </si>
  <si>
    <t>ОБЩЕСТВО С ОГРАНИЧЕННОЙ ОТВЕТСТВЕННОСТЬЮ "ПЕРЕВОЗКИ-ВЛГ"</t>
  </si>
  <si>
    <t>ВОЛГОГРАДСКАЯ ОБЛАСТЬ, Г.О. ГОРОД-ГЕРОЙ ВОЛГОГРАД, Г ВОЛГОГРАД, УЛ ИМ. МАРШАЛА ЕРЕМЕНКО, Д. 116, ПОМЕЩ. III</t>
  </si>
  <si>
    <t>GL-B044-00112-00/00006833</t>
  </si>
  <si>
    <t>Ивановская область, Г. ИВАНОВО, УЛ. ПАВЛА БОЛЬШЕВИКОВА, Д. 27, ЛИТЕР А-96, ОФИС 8</t>
  </si>
  <si>
    <t>GL-B044-00112-00/00006834</t>
  </si>
  <si>
    <t>ОБЩЕСТВО С ОГРАНИЧЕННОЙ ОТВЕТСТВЕННОСТЬЮ "АЛМАЗАВТОТРАНС"</t>
  </si>
  <si>
    <t>ОБЛАСТЬ УЛЬЯНОВСКАЯ, Г. УЛЬЯНОВСК, УЛ. УРИЦКОГО, Д.25.1</t>
  </si>
  <si>
    <t>GL-B044-00112-00/00006835</t>
  </si>
  <si>
    <t>ОБЩЕСТВО С ОГРАНИЧЕННОЙ ОТВЕТСТВЕННОСТЬЮ "ПРОФРЕШ"</t>
  </si>
  <si>
    <t>Г.МОСКВА, НАБ. НАГАТИНСКАЯ, Д. 18, К. 1, ЭТ 1 ПОМ XXIII К 1-7</t>
  </si>
  <si>
    <t>GL-B044-00112-00/00006836</t>
  </si>
  <si>
    <t>ОБЩЕСТВО С ОГРАНИЧЕННОЙ ОТВЕТСТВЕННОСТЬЮ "МЭЙВЕН ЛОГИСТИКС"</t>
  </si>
  <si>
    <t>РЕСПУБЛИКА ТАТАРСТАН (ТАТАРСТАН), Г.О. ГОРОД КАЗАНЬ, Г КАЗАНЬ, УЛ НИГМАТУЛЛИНА, Д. 1/47</t>
  </si>
  <si>
    <t>GL-B044-00112-00/00006837</t>
  </si>
  <si>
    <t>СЕДУНОВА</t>
  </si>
  <si>
    <t>GL-B044-00112-00/00006838</t>
  </si>
  <si>
    <t>ОБЩЕСТВО С ОГРАНИЧЕННОЙ ОТВЕТСТВЕННОСТЬЮ "ЖБИ №1 РЫБАЦКОЕ"</t>
  </si>
  <si>
    <t>Г.Санкт-Петербург, УЛ. ТЕПЛОВОЗНАЯ, Д. 32, ЛИТЕР А, КАБИНЕТ 20</t>
  </si>
  <si>
    <t>GL-B044-00112-00/00006839</t>
  </si>
  <si>
    <t>КАГИЯНЦ</t>
  </si>
  <si>
    <t>GL-B044-00112-00/00006840</t>
  </si>
  <si>
    <t>ОБЩЕСТВО С ОГРАНИЧЕННОЙ ОТВЕТСТВЕННОСТЬЮ "АЙЭМТИЭЛ"</t>
  </si>
  <si>
    <t>Г.МОСКВА, ВН.ТЕР.Г. МУНИЦИПАЛЬНЫЙ ОКРУГ БАСМАННЫЙ, ПЕР АРХАНГЕЛЬСКИЙ, Д. 6, СТР. 1</t>
  </si>
  <si>
    <t>GL-B044-00112-00/00006841</t>
  </si>
  <si>
    <t>ОБЩЕСТВО С ОГРАНИЧЕННОЙ ОТВЕТСТВЕННОСТЬЮ "ТРАНСАЛЬП+"</t>
  </si>
  <si>
    <t>РЕСПУБЛИКА БАШКОРТОСТАН, Г.О. ГОРОД УФА, Д ИСКИНО, УЛ ТРАССОВАЯ, Д. 28А</t>
  </si>
  <si>
    <t>GL-B044-00112-00/00006842</t>
  </si>
  <si>
    <t>АКЦИОНЕРНОЕ ОБЩЕСТВО "НАХОДКИНСКИЙ МОРСКОЙ РЫБНЫЙ ПОРТ"</t>
  </si>
  <si>
    <t>ПРИМОРСКИЙ КРАЙ, Г. НАХОДКА, ПР-КТ НАХОДКИНСКИЙ, Д.69</t>
  </si>
  <si>
    <t>GL-B044-00112-00/00006843</t>
  </si>
  <si>
    <t>ОБЩЕСТВО С ОГРАНИЧЕННОЙ ОТВЕТСТВЕННОСТЬЮ "МИ-ЛАН"</t>
  </si>
  <si>
    <t>ПРИМОРСКИЙ КРАЙ, Г.О. НАХОДКИНСКИЙ, Г НАХОДКА, УЛ СПОРТИВНАЯ, Д. 1, КАБИНЕТ 126/2</t>
  </si>
  <si>
    <t>GL-B044-00112-00/00006844</t>
  </si>
  <si>
    <t>ЯРОСЛАВСКАЯ ОБЛАСТЬ, Г.О. ГОРОД ЯРОСЛАВЛЬ, Г ЯРОСЛАВЛЬ, УЛ ВОЛГОГРАДСКАЯ, Д. 51, К. 2, КВ. 36</t>
  </si>
  <si>
    <t>GL-B044-00112-00/00006845</t>
  </si>
  <si>
    <t>ОБЩЕСТВО С ОГРАНИЧЕННОЙ ОТВЕТСТВЕННОСТЬЮ "ЛОГИСТРАНС"</t>
  </si>
  <si>
    <t>Г.СЕВАСТОПОЛЬ, ВН.ТЕР.Г. ГАГАРИНСКИЙ МУНИЦИПАЛЬНЫЙ ОКРУГ, УЛ ПРАВДЫ, ЗД. 10/8, ПОМЕЩ. 27</t>
  </si>
  <si>
    <t>GL-B044-00112-00/00006846</t>
  </si>
  <si>
    <t>ОБЩЕСТВО С ОГРАНИЧЕННОЙ ОТВЕТСТВЕННОСТЬЮ "ТОРГОВО-ТРАНСПОРТНАЯ КОМПАНИЯ"ФЕНИКС"</t>
  </si>
  <si>
    <t>УЛЬЯНОВСКАЯ ОБЛАСТЬ, Г.О. ГОРОД УЛЬЯНОВСК, Г УЛЬЯНОВСК, ПР-КТ ЛЕНИНСКОГО КОМСОМОЛА, Д. 4А, ОФИС 1</t>
  </si>
  <si>
    <t>GL-B044-00112-00/00006847</t>
  </si>
  <si>
    <t>БИТКОВ</t>
  </si>
  <si>
    <t>GL-B044-00112-00/00006848</t>
  </si>
  <si>
    <t>ОБЩЕСТВО С ОГРАНИЧЕННОЙ ОТВЕТСТВЕННОСТЬЮ "САХАЛИНСКАЯ ТРАНСПОРТНАЯ КОМПАНИЯ "НОВУС"</t>
  </si>
  <si>
    <t>САХАЛИНСКАЯ ОБЛАСТЬ, Г.О. ГОРОД ЮЖНО-САХАЛИНСК, Г ЮЖНО-САХАЛИНСК, ПР-КТ ПОБЕДЫ, Д. 105, ОФИС 1В</t>
  </si>
  <si>
    <t>GL-B044-00112-00/00006849</t>
  </si>
  <si>
    <t>ОБЩЕСТВО С ОГРАНИЧЕННОЙ ОТВЕТСТВЕННОСТЬЮ "РАКОН"</t>
  </si>
  <si>
    <t>ПРИМОРСКИЙ КРАЙ, Г.О. ВЛАДИВОСТОКСКИЙ, Г ВЛАДИВОСТОК, УЛ КАЛИНИНА, Д. 42, КОМ. 308,309</t>
  </si>
  <si>
    <t>GL-B044-00112-00/00006850</t>
  </si>
  <si>
    <t>ОБЩЕСТВО С ОГРАНИЧЕННОЙ ОТВЕТСТВЕННОСТЬЮ "САМАРСКАЯ ТОРГОВО-ТРАНСПОРТНАЯ КОМПАНИЯ"</t>
  </si>
  <si>
    <t>САМАРСКАЯ ОБЛАСТЬ, Г. САМАРА, УЛ. АЭРОДРОМНАЯ, ЗД. 45А, ОФИС 301</t>
  </si>
  <si>
    <t>GL-B044-00112-00/00006851</t>
  </si>
  <si>
    <t>ОБЩЕСТВО С ОГРАНИЧЕННОЙ ОТВЕТСТВЕННОСТЬЮ "ТЕХНОПРОЕКТ"</t>
  </si>
  <si>
    <t>Г.САНКТ-ПЕТЕРБУРГ, ВН.ТЕР.Г. МУНИЦИПАЛЬНЫЙ ОКРУГ ОЗЕРО ДОЛГОЕ, УЛ БАЙКОНУРСКАЯ, Д. 26, ЛИТЕРА А, КВ. 44</t>
  </si>
  <si>
    <t>GL-B044-00112-00/00006852</t>
  </si>
  <si>
    <t>ОБЩЕСТВО С ОГРАНИЧЕННОЙ ОТВЕТСТВЕННОСТЬЮ "ТК ФАРА"</t>
  </si>
  <si>
    <t>НОВОСИБИРСКАЯ ОБЛАСТЬ, Г.О. ГОРОД НОВОСИБИРСК, Г НОВОСИБИРСК, УЛ ЗОРГЕ, Д. 279, КВ. 126</t>
  </si>
  <si>
    <t>GL-B044-00112-00/00006853</t>
  </si>
  <si>
    <t>ОБЩЕСТВО С ОГРАНИЧЕННОЙ ОТВЕТСТВЕННОСТЬЮ "МАЯК"</t>
  </si>
  <si>
    <t>ПРИМОРСКИЙ КРАЙ, Г.О. ВЛАДИВОСТОКСКИЙ, Г ВЛАДИВОСТОК, УЛ ЕНИСЕЙСКАЯ, Д. 5, КВ. 19</t>
  </si>
  <si>
    <t>GL-B044-00112-00/00006854</t>
  </si>
  <si>
    <t>ОБЩЕСТВО С ОГРАНИЧЕННОЙ ОТВЕТСТВЕННОСТЬЮ "ЭКСПЕРТ-ЛОГИСТИК"</t>
  </si>
  <si>
    <t>ПРИМОРСКИЙ КРАЙ, Г.О. УССУРИЙСКИЙ, Г УССУРИЙСК, УЛ СОВЕТСКАЯ, Д. 84, ПОМЕЩ. 502</t>
  </si>
  <si>
    <t>GL-B044-00112-00/00006855</t>
  </si>
  <si>
    <t>ОБЩЕСТВО С ОГРАНИЧЕННОЙ ОТВЕТСТВЕННОСТЬЮ "АЛМАЗ"</t>
  </si>
  <si>
    <t>Приморский край, Г. УССУРИЙСК, УЛ. ПОПОВА, Д.107, КВ.10</t>
  </si>
  <si>
    <t>GL-B044-00112-00/00006856</t>
  </si>
  <si>
    <t>Соколова</t>
  </si>
  <si>
    <t>Лариса</t>
  </si>
  <si>
    <t>GL-B044-00112-00/00006857</t>
  </si>
  <si>
    <t>ГОРОД САНКТ-ПЕТЕРБУРГ, УЛ. ЛЕНСОВЕТА, Д. 88, ЛИТЕР А, ПОМЕЩ. 22Н ОФИС 27</t>
  </si>
  <si>
    <t>GL-B044-00112-00/00006858</t>
  </si>
  <si>
    <t>ОБЩЕСТВО С ОГРАНИЧЕННОЙ ОТВЕТСТВЕННОСТЬЮ "АМАНАТРАНС"</t>
  </si>
  <si>
    <t>ХАБАРОВСКИЙ КРАЙ, Г. ХАБАРОВСК, УЛ. ТИХООКЕАНСКАЯ, Д. 127, КВ. 52</t>
  </si>
  <si>
    <t>GL-B044-00112-00/00006859</t>
  </si>
  <si>
    <t>ЗАСТАВНОВА</t>
  </si>
  <si>
    <t>GL-B044-00112-00/00006860</t>
  </si>
  <si>
    <t>Шиманаев</t>
  </si>
  <si>
    <t>Илья</t>
  </si>
  <si>
    <t>GL-B044-00112-00/00006861</t>
  </si>
  <si>
    <t>ОБЩЕСТВО С ОГРАНИЧЕННОЙ ОТВЕТСТВЕННОСТЬЮ "АЛЬЯНС-ГРУПП"</t>
  </si>
  <si>
    <t>ЧЕЛЯБИНСКАЯ ОБЛАСТЬ, Г.О. ЧЕЛЯБИНСКИЙ, Г ЧЕЛЯБИНСК, УЛ РАДОНЕЖСКАЯ, Д. 16, СКЛ. 7</t>
  </si>
  <si>
    <t>GL-B044-00112-00/00006862</t>
  </si>
  <si>
    <t>ОБЩЕСТВО С ОГРАНИЧЕННОЙ ОТВЕТСТВЕННОСТЬЮ "ОСТАНКИНО-КРАСНОДАР"</t>
  </si>
  <si>
    <t>Краснодарский край, Г. КРАСНОДАР, УЛ. 2-Я ЛИНИЯ НЕФТЯНИКОВ, Д. 2, ОФИС 305</t>
  </si>
  <si>
    <t>GL-B044-00112-00/00006863</t>
  </si>
  <si>
    <t>ОБЩЕСТВО С ОГРАНИЧЕННОЙ ОТВЕТСТВЕННОСТЬЮ "ЛИДЕР СД"</t>
  </si>
  <si>
    <t>КУРСКАЯ ОБЛАСТЬ, М.Р-Н КУРСКИЙ, С.П. РЫШКОВСКИЙ СЕЛЬСОВЕТ, С РЫШКОВО, УЛ МИРОНОВА, ЗД. 6, ПОМЕЩ. 1</t>
  </si>
  <si>
    <t>GL-B044-00112-00/00006864</t>
  </si>
  <si>
    <t>АЗАРЬЕВ</t>
  </si>
  <si>
    <t>GL-B044-00112-00/00006865</t>
  </si>
  <si>
    <t>ОБЩЕСТВО С ОГРАНИЧЕННОЙ ОТВЕТСТВЕННОСТЬЮ "ЛОГСИБ"</t>
  </si>
  <si>
    <t>НОВОСИБИРСКАЯ ОБЛАСТЬ, Г. НОВОСИБИРСК, УЛ. ДУСИ КОВАЛЬЧУК, ЗД. 1, К. 1</t>
  </si>
  <si>
    <t>GL-B044-00112-00/00006866</t>
  </si>
  <si>
    <t>РЕСПУБЛИКА ТАТАРСТАН (ТАТАРСТАН), Г. НАБЕРЕЖНЫЕ ЧЕЛНЫ, ПР-КТ ЧУЛМАН, Д. 50, ЭТАЖ 1 ПОМЕЩЕНИЕ 1033</t>
  </si>
  <si>
    <t>GL-B044-00112-00/00006867</t>
  </si>
  <si>
    <t>ОБЩЕСТВО С ОГРАНИЧЕННОЙ ОТВЕТСТВЕННОСТЬЮ "АТС СИ ЭНД ЭЛЬ"</t>
  </si>
  <si>
    <t>Г.МОСКВА, ВН.ТЕР.Г. МУНИЦИПАЛЬНЫЙ ОКРУГ МОЖАЙСКИЙ, УЛ ГОРБУНОВА, Д. 2, СТР. 3, ПОМЕЩ. 246</t>
  </si>
  <si>
    <t>GL-B044-00112-00/00006868</t>
  </si>
  <si>
    <t>МОТОРИН</t>
  </si>
  <si>
    <t>GL-B044-00112-00/00006869</t>
  </si>
  <si>
    <t>ОБЩЕСТВО С ОГРАНИЧЕННОЙ ОТВЕТСТВЕННОСТЬЮ "ДВ-ТРАНС"</t>
  </si>
  <si>
    <t>Г.МОСКВА, ВН.ТЕР.Г. МУНИЦИПАЛЬНЫЙ ОКРУГ КУНЦЕВО, УЛ ОРШАНСКАЯ, Д. 5, ПОМЕЩ. 146</t>
  </si>
  <si>
    <t>GL-B044-00112-00/00006870</t>
  </si>
  <si>
    <t>ОБЩЕСТВО С ОГРАНИЧЕННОЙ ОТВЕТСТВЕННОСТЬЮ "АЛЬФА-ГРУПП"</t>
  </si>
  <si>
    <t>ОБЛАСТЬ ТЮМЕНСКАЯ, Г. ТЮМЕНЬ, УЛ. АВТОРЕМОНТНАЯ, Д. 19А, ОФИС 220</t>
  </si>
  <si>
    <t>GL-B044-00112-00/00006871</t>
  </si>
  <si>
    <t>ОБЩЕСТВО С ОГРАНИЧЕННОЙ ОТВЕТСТВЕННОСТЬЮ "СТАР-КО"</t>
  </si>
  <si>
    <t>ВОРОНЕЖСКАЯ ОБЛАСТЬ, Г.О. ГОРОД ВОРОНЕЖ, Г ВОРОНЕЖ, УЛ СЕМАГО, Д. 21</t>
  </si>
  <si>
    <t>GL-B044-00112-00/00006872</t>
  </si>
  <si>
    <t>ОБЩЕСТВО С ОГРАНИЧЕННОЙ ОТВЕТСТВЕННОСТЬЮ "ФРАГМЕНТ"</t>
  </si>
  <si>
    <t>САМАРСКАЯ ОБЛАСТЬ, Г ТОЛЬЯТТИ, УЛ 40 ЛЕТ ПОБЕДЫ, Д. 51М, КВ. 50</t>
  </si>
  <si>
    <t>GL-B044-00112-00/00006873</t>
  </si>
  <si>
    <t>Калужская область, Г. КАЛУГА, УЛ. ЛИНЕЙНАЯ, Д. 7, ОФИС 15</t>
  </si>
  <si>
    <t>GL-B044-00112-00/00006874</t>
  </si>
  <si>
    <t>GL-B044-00112-00/00006875</t>
  </si>
  <si>
    <t>ОБЩЕСТВО С ОГРАНИЧЕННОЙ ОТВЕТСТВЕННОСТЬЮ "ИНТУРМ"</t>
  </si>
  <si>
    <t>Г.МОСКВА, ВН.ТЕР.Г. МУНИЦИПАЛЬНЫЙ ОКРУГ ТРОПАРЕВО-НИКУЛИНО, УЛ ТРОПАРЁВСКАЯ, ВЛД. 4</t>
  </si>
  <si>
    <t>GL-B044-00112-00/00006876</t>
  </si>
  <si>
    <t>ПОСЫЛАЕВ</t>
  </si>
  <si>
    <t>GL-B044-00112-00/00006877</t>
  </si>
  <si>
    <t>АНТОНУШКИН</t>
  </si>
  <si>
    <t>GL-B044-00112-00/00006878</t>
  </si>
  <si>
    <t>ОБЩЕСТВО С ОГРАНИЧЕННОЙ ОТВЕТСТВЕННОСТЬЮ "СПЕЦ ТРАНС"</t>
  </si>
  <si>
    <t>САМАРСКАЯ ОБЛАСТЬ, Г.О. ТОЛЬЯТТИ, Г ТОЛЬЯТТИ, УЛ ТОПОЛИНАЯ, ВЛД. 12, ОФИС 411</t>
  </si>
  <si>
    <t>GL-B044-00112-00/00006879</t>
  </si>
  <si>
    <t>ОБЩЕСТВО С ОГРАНИЧЕННОЙ ОТВЕТСТВЕННОСТЬЮ "МАНН"</t>
  </si>
  <si>
    <t>МОСКОВСКАЯ ОБЛАСТЬ, Г. КОРОЛЁВ, ПР-КТ КОСМОНАВТОВ, Д. 15, ЭТАЖ 3, ПОМ. LXIII</t>
  </si>
  <si>
    <t>GL-B044-00112-00/00006881</t>
  </si>
  <si>
    <t>ОБЩЕСТВО С ОГРАНИЧЕННОЙ ОТВЕТСТВЕННОСТЬЮ "ЛОГИСТИК-МС"</t>
  </si>
  <si>
    <t>Г.МОСКВА, ВН.ТЕР.Г. МУНИЦИПАЛЬНЫЙ ОКРУГ ЧЕРТАНОВО СЕВЕРНОЕ, УЛ ЧЕРТАНОВСКАЯ, Д. 3, К. 1, КВ. 42</t>
  </si>
  <si>
    <t>GL-B044-00112-00/00006882</t>
  </si>
  <si>
    <t>ОБЩЕСТВО С ОГРАНИЧЕННОЙ ОТВЕТСТВЕННОСТЬЮ "ТОПЛОГИСТ-НВРСК"</t>
  </si>
  <si>
    <t>GL-B044-00112-00/00006883</t>
  </si>
  <si>
    <t>ХОХЛОВА</t>
  </si>
  <si>
    <t>GL-B044-00112-00/00006884</t>
  </si>
  <si>
    <t>КРАЙ КРАСНОДАРСКИЙ, Г. НОВОРОССИЙСК, С ЦЕМДОЛИНА, УЛ. КАВКАЗСКАЯ, Д. 44</t>
  </si>
  <si>
    <t>GL-B044-00112-00/00006885</t>
  </si>
  <si>
    <t>ЩЕПОТКИН</t>
  </si>
  <si>
    <t>GL-B044-00112-00/00006886</t>
  </si>
  <si>
    <t>Комолова</t>
  </si>
  <si>
    <t>Юлия</t>
  </si>
  <si>
    <t>Петровна</t>
  </si>
  <si>
    <t>GL-B044-00112-00/00006887</t>
  </si>
  <si>
    <t>ОБЩЕСТВО С ОГРАНИЧЕННОЙ ОТВЕТСТВЕННОСТЬЮ "ВИКТОРИ КАРГО"</t>
  </si>
  <si>
    <t>Самарская область, Г. ТОЛЬЯТТИ, УЛ. СТАВРОПОЛЬСКАЯ, Д. 27, КВ. 24</t>
  </si>
  <si>
    <t>GL-B044-00112-00/00006888</t>
  </si>
  <si>
    <t>ОБЩЕСТВО С ОГРАНИЧЕННОЙ ОТВЕТСТВЕННОСТЬЮ "МИРОТЕХ"</t>
  </si>
  <si>
    <t>GL-B044-00112-00/00006889</t>
  </si>
  <si>
    <t>ОБЩЕСТВО С ОГРАНИЧЕННОЙ ОТВЕТСТВЕННОСТЬЮ "ОСТАНКИНО-САМАРА"</t>
  </si>
  <si>
    <t>Самарская область, Г. САМАРА, П. ЗУБЧАНИНОВКА, УЛ. ТОВАРНАЯ, Д. 8А ЛИТ.В,В1,В2, КОМ. 1</t>
  </si>
  <si>
    <t>GL-B044-00112-00/00006890</t>
  </si>
  <si>
    <t>КАЗАРЯН</t>
  </si>
  <si>
    <t>ВАРЛАМ</t>
  </si>
  <si>
    <t>ВЕЛИХАНОВИЧ</t>
  </si>
  <si>
    <t>GL-B044-00112-00/00006891</t>
  </si>
  <si>
    <t>GL-B044-00112-00/00006892</t>
  </si>
  <si>
    <t>ОБЩЕСТВО С ОГРАНИЧЕННОЙ ОТВЕТСТВЕННОСТЬЮ "ЭКОЛОГИЧЕСКИЕ КОРМА И ДОБАВКИ"</t>
  </si>
  <si>
    <t>ЧЕЛЯБИНСКАЯ ОБЛАСТЬ, Г.О. ЧЕЛЯБИНСКИЙ, Г ЧЕЛЯБИНСК, УЛ СОВЕТСКАЯ, Д. 16А, ПОМЕЩ. 1А</t>
  </si>
  <si>
    <t>GL-B044-00112-00/00006893</t>
  </si>
  <si>
    <t>GL-B044-00112-00/00006894</t>
  </si>
  <si>
    <t>ОБЩЕСТВО С ОГРАНИЧЕННОЙ ОТВЕТСТВЕННОСТЬЮ "ТРАНСПОРТНАЯ КОМПАНИЯ "СТАТУС"</t>
  </si>
  <si>
    <t>АМУРСКАЯ ОБЛАСТЬ, Г.О. ГОРОД БЛАГОВЕЩЕНСК, Г БЛАГОВЕЩЕНСК, УЛ ТЕАТРАЛЬНАЯ, Д. 245/7</t>
  </si>
  <si>
    <t>GL-B044-00112-00/00006895</t>
  </si>
  <si>
    <t>GL-B044-00112-00/00006896</t>
  </si>
  <si>
    <t>ОБЩЕСТВО С ОГРАНИЧЕННОЙ ОТВЕТСТВЕННОСТЬЮ "ТК БАРГУЗИН ТРАНС"</t>
  </si>
  <si>
    <t>ИРКУТСКАЯ ОБЛАСТЬ, Г. ИРКУТСК, УЛ. БАУМАНА, Д. 237/1</t>
  </si>
  <si>
    <t>GL-B044-00112-00/00006897</t>
  </si>
  <si>
    <t>ОБЩЕСТВО С ОГРАНИЧЕННОЙ ОТВЕТСТВЕННОСТЬЮ ТРАНСПОРТНО ЭКСПЕДИЦИОННАЯ КОМПАНИЯ "ТРАНСМИР"</t>
  </si>
  <si>
    <t>GL-B044-00112-00/00006898</t>
  </si>
  <si>
    <t>ОБЩЕСТВО С ОГРАНИЧЕННОЙ ОТВЕТСТВЕННОСТЬЮ "САХАРЕСУРС"</t>
  </si>
  <si>
    <t>РЕСПУБЛИКА САХА (ЯКУТИЯ), Г. ЯКУТСК, Ш. ХАТЫН-ЮРЯХСКОЕ 6 КМ, Д. 106</t>
  </si>
  <si>
    <t>GL-B044-00112-00/00006899</t>
  </si>
  <si>
    <t>БАРСУКОВА</t>
  </si>
  <si>
    <t>GL-B044-00112-00/00006900</t>
  </si>
  <si>
    <t>ОБЩЕСТВО С ОГРАНИЧЕННОЙ ОТВЕТСТВЕННОСТЬЮ "ТАЙМЕКС ЛОГИСТИКА"</t>
  </si>
  <si>
    <t>Г.Санкт-Петербург, ПР-КТ ИЗМАЙЛОВСКИЙ, Д. 29, ЛИТЕР И, ПОМЕЩ. 26-Н, КОМ.№1</t>
  </si>
  <si>
    <t>GL-B044-00112-00/00006901</t>
  </si>
  <si>
    <t>ОБЩЕСТВО С ОГРАНИЧЕННОЙ ОТВЕТСТВЕННОСТЬЮ "АВАТЭК"</t>
  </si>
  <si>
    <t>КРАСНОДАРСКИЙ КРАЙ, Г.О. ГОРОД КРАСНОДАР, Г КРАСНОДАР, УЛ СОРМОВСКАЯ, Д. 197/1, ПОМЕЩ. 54</t>
  </si>
  <si>
    <t>GL-B044-00112-00/00006902</t>
  </si>
  <si>
    <t>ОБЩЕСТВО С ОГРАНИЧЕННОЙ ОТВЕТСТВЕННОСТЬЮ ТРАНСПОРТНАЯ КОМПАНИЯ "АВРОРА"</t>
  </si>
  <si>
    <t>ЧЕЛЯБИНСКАЯ ОБЛАСТЬ, Г.О. ЧЕЛЯБИНСКИЙ, ВН.Р-Н КАЛИНИНСКИЙ, Г ЧЕЛЯБИНСК, УЛ ГЕРЦЕНА, Д. 28, ОФИС 3-1</t>
  </si>
  <si>
    <t>GL-B044-00112-00/00006903</t>
  </si>
  <si>
    <t>ОБЩЕСТВО С ОГРАНИЧЕННОЙ ОТВЕТСТВЕННОСТЬЮ "АВТЭК"</t>
  </si>
  <si>
    <t>САМАРСКАЯ ОБЛАСТЬ, М.Р-Н СТАВРОПОЛЬСКИЙ, С.П. ТИМОФЕЕВКА, С ТИМОФЕЕВКА, УЛ ЗЕМЛЯНИЧНАЯ, Д. 164</t>
  </si>
  <si>
    <t>GL-B044-00112-00/00006904</t>
  </si>
  <si>
    <t>ОБЩЕСТВО С ОГРАНИЧЕННОЙ ОТВЕТСТВЕННОСТЬЮ "ГЕНЕРАЛ ЛОГИСТИКА"</t>
  </si>
  <si>
    <t>Г.САНКТ-ПЕТЕРБУРГ, ПР-КТ КОМЕНДАНТСКИЙ, Д. 53, К. 4 ЛИТЕР А, КВ. 318</t>
  </si>
  <si>
    <t>GL-B044-00112-00/00006905</t>
  </si>
  <si>
    <t>ОБЩЕСТВО С ОГРАНИЧЕННОЙ ОТВЕТСТВЕННОСТЬЮ "ПЕТРОФЛОТ"</t>
  </si>
  <si>
    <t>Г.САНКТ-ПЕТЕРБУРГ, УЛ. ПРОМЫШЛЕННАЯ, Д. 19, ЛИТЕР Р, ОФИС 511</t>
  </si>
  <si>
    <t>GL-B044-00112-00/00006906</t>
  </si>
  <si>
    <t>ГУЩИН</t>
  </si>
  <si>
    <t>GL-B044-00112-00/00006907</t>
  </si>
  <si>
    <t>ОБЩЕСТВО С ОГРАНИЧЕННОЙ ОТВЕТСТВЕННОСТЬЮ "ГРОССЕН ЛОГИСТИК"</t>
  </si>
  <si>
    <t>ПРИМОРСКИЙ КРАЙ, Г ВЛАДИВОСТОК, УЛ СТРЕЛЬНИКОВА, Д. 5, ОФИС 512</t>
  </si>
  <si>
    <t>GL-B044-00112-00/00006908</t>
  </si>
  <si>
    <t>ОБЩЕСТВО С ОГРАНИЧЕННОЙ ОТВЕТСТВЕННОСТЬЮ "ТРАНСПОРТ СЕРВИС"</t>
  </si>
  <si>
    <t>ОБЛАСТЬ ОМСКАЯ, Г. ОМСК, УЛ. ТОРГОВАЯ, Д. 36, КВ. 13</t>
  </si>
  <si>
    <t>GL-B044-00112-00/00006909</t>
  </si>
  <si>
    <t>ОБЩЕСТВО С ОГРАНИЧЕННОЙ ОТВЕТСТВЕННОСТЬЮ "СНАБАГРОХИМ"</t>
  </si>
  <si>
    <t>КЕМЕРОВСКАЯ ОБЛАСТЬ - КУЗБАСС, Г. КЕМЕРОВО, УЛ. СВОБОДЫ, Д.7, 39</t>
  </si>
  <si>
    <t>GL-B044-00112-00/00006910</t>
  </si>
  <si>
    <t>ВАЙГАНТ</t>
  </si>
  <si>
    <t>GL-B044-00112-00/00006911</t>
  </si>
  <si>
    <t>ФЕДУЛОВА</t>
  </si>
  <si>
    <t>GL-B044-00112-00/00006912</t>
  </si>
  <si>
    <t>ОБЩЕСТВО С ОГРАНИЧЕННОЙ ОТВЕТСТВЕННОСТЬЮ "СЕРВИС КОММЕРЧЕСКОГО ТРАНСПОРТА"</t>
  </si>
  <si>
    <t>КАЛИНИНГРАДСКАЯ ОБЛАСТЬ, Г.О. ГОРОД КАЛИНИНГРАД, Г КАЛИНИНГРАД, УЛ ИНЖЕНЕРНАЯ, Д. 5, КВ. 29</t>
  </si>
  <si>
    <t>GL-B044-00112-00/00006913</t>
  </si>
  <si>
    <t>Сивцов</t>
  </si>
  <si>
    <t>GL-B044-00112-00/00006914</t>
  </si>
  <si>
    <t>ОБЩЕСТВО С ОГРАНИЧЕННОЙ ОТВЕТСТВЕННОСТЬЮ "ТЕРМИНАЛЬНЫЕ СИСТЕМЫ"</t>
  </si>
  <si>
    <t>Г.САНКТ-ПЕТЕРБУРГ, ВН.ТЕР.Г. МУНИЦИПАЛЬНЫЙ ОКРУГ НАРОДНЫЙ, УЛ НОВОСЁЛОВ, Д. 49, ЛИТЕРА А, ПОМЕЩ. 32-Н, ОФИС № 1</t>
  </si>
  <si>
    <t>GL-B044-00112-00/00006915</t>
  </si>
  <si>
    <t>ШАХВЕРДЯН</t>
  </si>
  <si>
    <t>GL-B044-00112-00/00006916</t>
  </si>
  <si>
    <t>ОБЩЕСТВО С ОГРАНИЧЕННОЙ ОТВЕТСТВЕННОСТЬЮ "ГЛОБАЛ ЛАЙН СЕРВИС"</t>
  </si>
  <si>
    <t>Г.Москва, ПР-Д ЭЛЕКТРОЛИТНЫЙ, Д. 3Б, СТР. 6, ПОМ III КОМ 13</t>
  </si>
  <si>
    <t>GL-B044-00112-00/00006917</t>
  </si>
  <si>
    <t>ОБЩЕСТВО С ОГРАНИЧЕННОЙ ОТВЕТСТВЕННОСТЬЮ "ТЭК А - ЛОГИСТИКА"</t>
  </si>
  <si>
    <t>НОВОСИБИРСКАЯ ОБЛАСТЬ, Г.О. ГОРОД НОВОСИБИРСК, Г НОВОСИБИРСК, УЛ БОГДАНА ХМЕЛЬНИЦКОГО, ЗД. 104</t>
  </si>
  <si>
    <t>GL-B044-00112-00/00006918</t>
  </si>
  <si>
    <t>ОБЩЕСТВО С ОГРАНИЧЕННОЙ ОТВЕТСТВЕННОСТЬЮ "ТРАНСПЕКТ"</t>
  </si>
  <si>
    <t>МОСКОВСКАЯ ОБЛАСТЬ, Г.О. КЛИН, П ЗУБОВО, УЛ ОКТЯБРЬСКАЯ, Д. 2А</t>
  </si>
  <si>
    <t>GL-B044-00112-00/00006919</t>
  </si>
  <si>
    <t>КУЧКА</t>
  </si>
  <si>
    <t>GL-B044-00112-00/00006920</t>
  </si>
  <si>
    <t>ОБЩЕСТВО С ОГРАНИЧЕННОЙ ОТВЕТСТВЕННОСТЬЮ "ВТК АЛЬЯНС"</t>
  </si>
  <si>
    <t>ОБЛАСТЬ ВОРОНЕЖСКАЯ, Г. ВОРОНЕЖ, УЛ. ОСТУЖЕВА, Д. 43В, ОФИС 9</t>
  </si>
  <si>
    <t>GL-B044-00112-00/00006921</t>
  </si>
  <si>
    <t>ОБЩЕСТВО С ОГРАНИЧЕННОЙ ОТВЕТСТВЕННОСТЬЮ "БУРЕВЕСТНИК"</t>
  </si>
  <si>
    <t>Г.САНКТ-ПЕТЕРБУРГ, ВН.ТЕР.Г. МУНИЦИПАЛЬНЫЙ ОКРУГ МОРСКИЕ ВОРОТА, УЛ. МЕЖЕВОЙ КАНАЛ, Д. 5, ЛИТЕРА АХ, ПОМЕЩ. 26-Н, ЧАСТЬ 44, РАБОЧЕЕ МЕСТО №1</t>
  </si>
  <si>
    <t>GL-B044-00112-00/00006923</t>
  </si>
  <si>
    <t>ОБЩЕСТВО С ОГРАНИЧЕННОЙ ОТВЕТСТВЕННОСТЬЮ "ИНТЕЛСЕРВИС"</t>
  </si>
  <si>
    <t>САМАРСКАЯ ОБЛАСТЬ, Г.О. САМАРА, ВН.Р-Н ПРОМЫШЛЕННЫЙ, Г САМАРА, УЛ НОВО-ВОКЗАЛЬНАЯ, Д. 116, ОФИС 210</t>
  </si>
  <si>
    <t>GL-B044-00112-00/00006924</t>
  </si>
  <si>
    <t>ОБЩЕСТВО С ОГРАНИЧЕННОЙ ОТВЕТСТВЕННОСТЬЮ "ЛИПЕЦК-ТРАНЗИТ"</t>
  </si>
  <si>
    <t>ЛИПЕЦКАЯ ОБЛАСТЬ, Г. Липецк, УЛ. ЮНОШЕСКАЯ, Д. 48, ОФИС П207</t>
  </si>
  <si>
    <t>GL-B044-00112-00/00006925</t>
  </si>
  <si>
    <t>ОБЩЕСТВО С ОГРАНИЧЕННОЙ ОТВЕТСТВЕННОСТЬЮ "ВИП-ТРАНС"</t>
  </si>
  <si>
    <t>ХАНТЫ-МАНСИЙСКИЙ АВТОНОМНЫЙ ОКРУГ - ЮГРА, Г. НИЖНЕВАРТОВСК, УЛ. КУЗОВАТКИНА, Д. 5, СТР. 3, ПАНЕЛЬ 20</t>
  </si>
  <si>
    <t>GL-B044-00112-00/00006926</t>
  </si>
  <si>
    <t>ОБЩЕСТВО С ОГРАНИЧЕННОЙ ОТВЕТСТВЕННОСТЬЮ "МЕХАНИКА"</t>
  </si>
  <si>
    <t>РОСТОВСКАЯ ОБЛАСТЬ, Р-Н АКСАЙСКИЙ, Г. АКСАЙ, УЛ. ПОРОХОВАЯ БАЛКА, ЗД. 15А, КОМ. 11</t>
  </si>
  <si>
    <t>GL-B044-00112-00/00006927</t>
  </si>
  <si>
    <t>ОБЩЕСТВО С ОГРАНИЧЕННОЙ ОТВЕТСТВЕННОСТЬЮ "МИРЛОГИСТИКИ"</t>
  </si>
  <si>
    <t>ЛЕНИНГРАДСКАЯ ОБЛАСТЬ, М.Р-Н ЛОМОНОСОВСКИЙ, Г.П. ВИЛЛОЗСКОЕ, П НОВОГОРЕЛОВО, Б-Р ДЕСАНТНИКА ВАДИМА ЧУГУНОВА, Д. 8, К. 2, КВ. 437</t>
  </si>
  <si>
    <t>GL-B044-00112-00/00006928</t>
  </si>
  <si>
    <t>ОБЩЕСТВО С ОГРАНИЧЕННОЙ ОТВЕТСТВЕННОСТЬЮ "ЮНЭКТ ЮНИОН"</t>
  </si>
  <si>
    <t>МОСКОВСКАЯ ОБЛАСТЬ, Г.О. ДОМОДЕДОВО, Г ДОМОДЕДОВО, МКР. СЕВЕРНЫЙ, УЛ ЛОГИСТИЧЕСКАЯ, Д. 1/5</t>
  </si>
  <si>
    <t>GL-B044-00112-00/00006929</t>
  </si>
  <si>
    <t>ОБЩЕСТВО С ОГРАНИЧЕННОЙ ОТВЕТСТВЕННОСТЬЮ "КУРСКАЛГАТРАНС"</t>
  </si>
  <si>
    <t>КУРСКАЯ ОБЛАСТЬ, Р-Н ОБОЯНСКИЙ, Г. ОБОЯНЬ, УЛ. ЛЕНИНА, Д. 100, ПОМЕЩЕНИЕ I -1</t>
  </si>
  <si>
    <t>GL-B044-00112-00/00006930</t>
  </si>
  <si>
    <t>БРЯНСКАЯ ОБЛАСТЬ, Г. БРЯНСК, УЛ. МОЛОДОЙ ГВАРДИИ, Д. 2, ОФИС 52</t>
  </si>
  <si>
    <t>GL-B044-00112-00/00006931</t>
  </si>
  <si>
    <t>ОБЩЕСТВО С ОГРАНИЧЕННОЙ ОТВЕТСТВЕННОСТЬЮ "ЛЕМИАН"</t>
  </si>
  <si>
    <t>КРАСНОДАРСКИЙ КРАЙ, Г СОЧИ, УЛ ОРДЖОНИКИДЗЕ, Д. 24, ОФИС 307</t>
  </si>
  <si>
    <t>GL-B044-00112-00/00006932</t>
  </si>
  <si>
    <t>ОБЩЕСТВО С ОГРАНИЧЕННОЙ ОТВЕТСТВЕННОСТЬЮ "СОЮЗТРАНС ТК"</t>
  </si>
  <si>
    <t>Г.МОСКВА, УЛ ВЯТСКАЯ, Д. 47, СТР. 3, ПОМЕЩ. 8</t>
  </si>
  <si>
    <t>GL-B044-00112-00/00006933</t>
  </si>
  <si>
    <t>ОБЩЕСТВО С ОГРАНИЧЕННОЙ ОТВЕТСТВЕННОСТЬЮ "АЛЬЯНС СЕРВИС"</t>
  </si>
  <si>
    <t>НИЖЕГОРОДСКАЯ ОБЛАСТЬ, Г. НИЖНИЙ НОВГОРОД, УЛ. СЕРГЕЯ АКИМОВА, Д. 25А, ОФИС 35</t>
  </si>
  <si>
    <t>GL-B044-00112-00/00006934</t>
  </si>
  <si>
    <t>ОБЩЕСТВО С ОГРАНИЧЕННОЙ ОТВЕТСТВЕННОСТЬЮ "СК СТРОЙПАРИТЕТ"</t>
  </si>
  <si>
    <t>Г.МОСКВА, ВН.ТЕР.Г. МУНИЦИПАЛЬНЫЙ ОКРУГ БАСМАННЫЙ, УЛ БАУМАНСКАЯ, Д. 43/1, СТР. 1, ЭТАЖ/ПОМЕЩЕНИЕ 1/I, КОМ. 1</t>
  </si>
  <si>
    <t>GL-B044-00112-00/00006935</t>
  </si>
  <si>
    <t>ОБЩЕСТВО С ОГРАНИЧЕННОЙ ОТВЕТСТВЕННОСТЬЮ "ДИКОМ - РЕГИОН"</t>
  </si>
  <si>
    <t>ОРЛОВСКАЯ ОБЛАСТЬ, Г. ОРЁЛ, УЛ. ЛОМОНОСОВА, Д. 6, ПОМЕЩЕНИЕ 31, ОФИС 101</t>
  </si>
  <si>
    <t>GL-B044-00112-00/00006936</t>
  </si>
  <si>
    <t>ОБЩЕСТВО С ОГРАНИЧЕННОЙ ОТВЕТСТВЕННОСТЬЮ "ИЕМ СОЛЮШЕНС"</t>
  </si>
  <si>
    <t>Г.МОСКВА, ВН.ТЕР.Г. МУНИЦИПАЛЬНЫЙ ОКРУГ ПРЕСНЕНСКИЙ, Ш ЗВЕНИГОРОДСКОЕ, Д. 9/27, СТР. 1, ПОМЕЩ. 4/П</t>
  </si>
  <si>
    <t>GL-B044-00112-00/00006937</t>
  </si>
  <si>
    <t>ОБЩЕСТВО С ОГРАНИЧЕННОЙ ОТВЕТСТВЕННОСТЬЮ "ЦЕНТР УТИЛИЗАЦИИ"</t>
  </si>
  <si>
    <t>НОВОСИБИРСКАЯ ОБЛАСТЬ, Г.О. ГОРОД НОВОСИБИРСК, Г НОВОСИБИРСК, МГСТР. ВОКЗАЛЬНАЯ, ЗД. 16</t>
  </si>
  <si>
    <t>GL-B044-00112-00/00006938</t>
  </si>
  <si>
    <t>КРАЙ СТАВРОПОЛЬСКИЙ, Г. СТАВРОПОЛЬ, ПР-Д 1 ЮГО-ЗАПАДНЫЙ, Д. 3, ОФИС 5</t>
  </si>
  <si>
    <t>GL-B044-00112-00/00006940</t>
  </si>
  <si>
    <t>GL-B044-00112-00/00006941</t>
  </si>
  <si>
    <t>GL-B044-00112-00/00006942</t>
  </si>
  <si>
    <t>ОБЩЕСТВО С ОГРАНИЧЕННОЙ ОТВЕТСТВЕННОСТЬЮ "ТРАНСАЛЬП"</t>
  </si>
  <si>
    <t>GL-B044-00112-00/00006943</t>
  </si>
  <si>
    <t>ТУРУКИНА</t>
  </si>
  <si>
    <t>АСИЯ</t>
  </si>
  <si>
    <t>МАВЛЮТОВНА</t>
  </si>
  <si>
    <t>GL-B044-00112-00/00006944</t>
  </si>
  <si>
    <t>ОБЩЕСТВО С ОГРАНИЧЕННОЙ ОТВЕТСТВЕННОСТЬЮ "АВТОПРОФИ"</t>
  </si>
  <si>
    <t>ОБЛАСТЬ СВЕРДЛОВСКАЯ, Г. ЕКАТЕРИНБУРГ, УЛ. МАШИНОСТРОИТЕЛЕЙ, Д. 19, ОФИС 606 В</t>
  </si>
  <si>
    <t>GL-B044-00112-00/00006945</t>
  </si>
  <si>
    <t>GL-B044-00112-00/00006946</t>
  </si>
  <si>
    <t>ОБЩЕСТВО С ОГРАНИЧЕННОЙ ОТВЕТСТВЕННОСТЬЮ "КУБ ЭКСПРЕСС"</t>
  </si>
  <si>
    <t>ПРИМОРСКИЙ КРАЙ, Г.О. ВЛАДИВОСТОКСКИЙ, Г ВЛАДИВОСТОК, УЛ БОРИСЕНКО, Д. 35А, ПОМЕЩ. 8,9,10</t>
  </si>
  <si>
    <t>GL-B044-00112-00/00006947</t>
  </si>
  <si>
    <t>ОБЩЕСТВО С ОГРАНИЧЕННОЙ ОТВЕТСТВЕННОСТЬЮ "АВТОТРАНСПОРТНОЕ ПРЕДПРИЯТИЕ КИРОВСКОГО МОЛОЧНОГО КОМБИНАТА"</t>
  </si>
  <si>
    <t>Кировская область, Г. КИРОВ, УЛ. ВОРОВСКОГО, Д.105</t>
  </si>
  <si>
    <t>GL-B044-00112-00/00006948</t>
  </si>
  <si>
    <t>ОБЩЕСТВО С ОГРАНИЧЕННОЙ ОТВЕТСТВЕННОСТЬЮ "К2"</t>
  </si>
  <si>
    <t>Г.САНКТ-ПЕТЕРБУРГ, ВН.ТЕР.Г. МУНИЦИПАЛЬНЫЙ ОКРУГ АВТОВО, УЛ ПОРТОВАЯ, Д. 15, ЛИТЕРА Б, ПОМЕЩ. 4Н, ПОМЕЩ. 130</t>
  </si>
  <si>
    <t>GL-B044-00112-00/00006949</t>
  </si>
  <si>
    <t>ЗАКРАЧАЕВА</t>
  </si>
  <si>
    <t>GL-B044-00112-00/00006950</t>
  </si>
  <si>
    <t>ОБЩЕСТВО С ОГРАНИЧЕННОЙ ОТВЕТСТВЕННОСТЬЮ "АВТОВЛАДТРАНС"</t>
  </si>
  <si>
    <t>ПРИМОРСКИЙ КРАЙ, Г. ВЛАДИВОСТОК, УЛ. КАЛИНИНА, Д.279, К.А, 157</t>
  </si>
  <si>
    <t>GL-B044-00112-00/00006951</t>
  </si>
  <si>
    <t>ОБЛАСТЬ ОРЕНБУРГСКАЯ, Р-Н ОРЕНБУРГСКИЙ, П ЧКАЛОВ, УЛ. ОЗЕРНАЯ, Д. 20</t>
  </si>
  <si>
    <t>GL-B044-00112-00/00006952</t>
  </si>
  <si>
    <t>САКУТА</t>
  </si>
  <si>
    <t>ВАЛЕРИЕВНА</t>
  </si>
  <si>
    <t>GL-B044-00112-00/00006953</t>
  </si>
  <si>
    <t>КЛЕВЦОВ</t>
  </si>
  <si>
    <t>GL-B044-00112-00/00006954</t>
  </si>
  <si>
    <t>ОБЩЕСТВО С ОГРАНИЧЕННОЙ ОТВЕТСТВЕННОСТЬЮ "БАРСЛАЙН-ЛОГИСТИКА"</t>
  </si>
  <si>
    <t>РЕСПУБЛИКА ТАТАРСТАН, Г. КАЗАНЬ, УЛ. ПОБЕЖИМОВА, Д. 36, ПОМЕЩ. 1014 ОФИС 3</t>
  </si>
  <si>
    <t>GL-B044-00112-00/00006955</t>
  </si>
  <si>
    <t>ОБЩЕСТВО С ОГРАНИЧЕННОЙ ОТВЕТСТВЕННОСТЬЮ "БЕЛТРАНСГРУЗ"</t>
  </si>
  <si>
    <t>БЕЛГОРОДСКАЯ ОБЛАСТЬ, Г БЕЛГОРОД, УЛ ГУБКИНА, Д. 13Б, КВ. 26</t>
  </si>
  <si>
    <t>GL-B044-00112-00/00006956</t>
  </si>
  <si>
    <t>GL-B044-00112-00/00006957</t>
  </si>
  <si>
    <t>ОБЩЕСТВО С ОГРАНИЧЕННОЙ ОТВЕТСТВЕННОСТЬЮ "МКОНТЕЙНЕР"</t>
  </si>
  <si>
    <t>МОСКОВСКАЯ ОБЛАСТЬ, Г.О. ЛЮБЕРЦЫ, РП ТОМИЛИНО, УЛ ПИОНЕРСКАЯ, Д. 24, КВ. 39</t>
  </si>
  <si>
    <t>GL-B044-00112-00/00006958</t>
  </si>
  <si>
    <t>ОБЩЕСТВО С ОГРАНИЧЕННОЙ ОТВЕТСТВЕННОСТЬЮ ТРАНСПОРТНАЯ КОМПАНИЯ "ЯН"</t>
  </si>
  <si>
    <t>Новосибирская область, Г. НОВОСИБИРСК, УЛ. СВЯЗИСТОВ, Д. 158, ОФИС 11</t>
  </si>
  <si>
    <t>GL-B044-00112-00/00006959</t>
  </si>
  <si>
    <t>ОБЩЕСТВО С ОГРАНИЧЕННОЙ ОТВЕТСТВЕННОСТЬЮ "СУДОХОДНАЯ КОМПАНИЯ СИБИРЬРЕЧТРАНС"</t>
  </si>
  <si>
    <t>КРАСНОЯРСКИЙ КРАЙ, Г. КРАСНОЯРСК, УЛ. 60 ЛЕТ ОКТЯБРЯ, Д. 105, ПОМЕЩ. 7</t>
  </si>
  <si>
    <t>GL-B044-00112-00/00006962</t>
  </si>
  <si>
    <t>ОБЩЕСТВО С ОГРАНИЧЕННОЙ ОТВЕТСТВЕННОСТЬЮ "КРАСНОЯРСКАЯ ЭКСПЕДИЦИОННАЯ КОМПАНИЯ"</t>
  </si>
  <si>
    <t>КРАСНОЯРСКИЙ КРАЙ, Г. КРАСНОЯРСК, УЛ. ПАРИЖСКОЙ КОММУНЫ, Д. 33, ПОМЕЩ. 130 КАБИНЕТ 411</t>
  </si>
  <si>
    <t>GL-B044-00112-00/00006963</t>
  </si>
  <si>
    <t>GL-B044-00112-00/00006964</t>
  </si>
  <si>
    <t>РЫСКУЖИН</t>
  </si>
  <si>
    <t>ЛИНИР</t>
  </si>
  <si>
    <t>GL-B044-00112-00/00006965</t>
  </si>
  <si>
    <t>GL-B044-00112-00/00006966</t>
  </si>
  <si>
    <t>ОБЩЕСТВО С ОГРАНИЧЕННОЙ ОТВЕТСТВЕННОСТЬЮ ТРАНСПОРТНО-ЛОГИСТИЧЕСКАЯ КОМПАНИЯ "ЛОВОТРАНС"</t>
  </si>
  <si>
    <t>Белгородская область, Г. БЕЛГОРОД, УЛ. ВОРОШИЛОВА, Д. 2А, ОФИС 308</t>
  </si>
  <si>
    <t>GL-B044-00112-00/00006967</t>
  </si>
  <si>
    <t>Штриккер</t>
  </si>
  <si>
    <t>GL-B044-00112-00/00006968</t>
  </si>
  <si>
    <t>ЖАЛАЛЕТДИНОВ</t>
  </si>
  <si>
    <t>ВАХИТОВИЧ</t>
  </si>
  <si>
    <t>GL-B044-00112-00/00006969</t>
  </si>
  <si>
    <t>ОБЩЕСТВО С ОГРАНИЧЕННОЙ ОТВЕТСТВЕННОСТЬЮ "ВЭД КОНТАКТ"</t>
  </si>
  <si>
    <t>НОВОСИБИРСКАЯ ОБЛАСТЬ, Г. НОВОСИБИРСК, УЛ. СТАНЦИОННАЯ, Д. 32, К. 40, ОФИС 417</t>
  </si>
  <si>
    <t>GL-B044-00112-00/00006970</t>
  </si>
  <si>
    <t>GL-B044-00112-00/00006972</t>
  </si>
  <si>
    <t>ОБЩЕСТВО С ОГРАНИЧЕННОЙ ОТВЕТСТВЕННОСТЬЮ "ПРИЦЕП"</t>
  </si>
  <si>
    <t>Тюменская область, Г. ТЮМЕНЬ, ТРАКТ ВЕЛИЖАНСКИЙ 5 КМ, Д. 2, К. 1 СТРОЕНИЕ 3</t>
  </si>
  <si>
    <t>GL-B044-00112-00/00006973</t>
  </si>
  <si>
    <t>ОБЩЕСТВО С ОГРАНИЧЕННОЙ ОТВЕТСТВЕННОСТЬЮ "100 ПУТЕЙ"</t>
  </si>
  <si>
    <t>КРАСНОЯРСКИЙ КРАЙ, М.О. МАНСКО-УЯРСКИЙ, С. НИЖНЯЯ ЕСАУЛОВКА, УЛ ЦЕНТРАЛЬНАЯ, Д. 16, КВ. 2</t>
  </si>
  <si>
    <t>GL-B044-00112-00/00006974</t>
  </si>
  <si>
    <t>ОБЩЕСТВО С ОГРАНИЧЕННОЙ ОТВЕТСТВЕННОСТЬЮ "ТЭКАМ"</t>
  </si>
  <si>
    <t>РЕСПУБЛИКА ТАТАРСТАН (ТАТАРСТАН), М.Р-Н НИЖНЕКАМСКИЙ, Г.П. ГОРОД НИЖНЕКАМСК, Г НИЖНЕКАМСК, Б-Р ШКОЛЬНЫЙ, Д. 3, КВ. 38</t>
  </si>
  <si>
    <t>GL-B044-00112-00/00006975</t>
  </si>
  <si>
    <t>ОБЩЕСТВО С ОГРАНИЧЕННОЙ ОТВЕТСТВЕННОСТЬЮ "ТР-ГРУПП"</t>
  </si>
  <si>
    <t>КАМЧАТСКИЙ КРАЙ, Г.О. ПЕТРОПАВЛОВСК-КАМЧАТСКИЙ, Г ПЕТРОПАВЛОВСК-КАМЧАТСКИЙ, УЛ ВУЛКАННАЯ, Д. 23, ЭТАЖ 1, ПОЗИЦИЯ 3</t>
  </si>
  <si>
    <t>GL-B044-00112-00/00006977</t>
  </si>
  <si>
    <t>КОНОВАЛОВ</t>
  </si>
  <si>
    <t>GL-B044-00112-00/00006978</t>
  </si>
  <si>
    <t>БАРСУКОВ</t>
  </si>
  <si>
    <t>GL-B044-00112-00/00006979</t>
  </si>
  <si>
    <t>ОБЩЕСТВО С ОГРАНИЧЕННОЙ ОТВЕТСТВЕННОСТЬЮ "СЕРВИС-ГРУПП"</t>
  </si>
  <si>
    <t>КРАСНОДАРСКИЙ КРАЙ, Г. НОВОРОССИЙСК, УЛ. ЛУНАЧАРСКОГО, Д. 28, ЛИТЕР Д, ОФИС 2</t>
  </si>
  <si>
    <t>GL-B044-00112-00/00006980</t>
  </si>
  <si>
    <t>GL-B044-00112-00/00006981</t>
  </si>
  <si>
    <t>GL-B044-00112-00/00006982</t>
  </si>
  <si>
    <t>САПРОНОВ</t>
  </si>
  <si>
    <t>GL-B044-00112-00/00006983</t>
  </si>
  <si>
    <t>ЕГОРКИН</t>
  </si>
  <si>
    <t>GL-B044-00112-00/00006984</t>
  </si>
  <si>
    <t>ОБЩЕСТВО С ОГРАНИЧЕННОЙ ОТВЕТСТВЕННОСТЬЮ "СМТ ГРУПП"</t>
  </si>
  <si>
    <t>СМОЛЕНСКАЯ ОБЛАСТЬ, Г.О. ГОРОД СМОЛЕНСК, Г. СМОЛЕНСК, ПЕР. ТУЛЬСКИЙ, Д. 8, ОФИС 10</t>
  </si>
  <si>
    <t>GL-B044-00112-00/00006985</t>
  </si>
  <si>
    <t>Головатый</t>
  </si>
  <si>
    <t>GL-B044-00112-00/00006986</t>
  </si>
  <si>
    <t>GL-B044-00112-00/00006987</t>
  </si>
  <si>
    <t>ОБЩЕСТВО С ОГРАНИЧЕННОЙ ОТВЕТСТВЕННОСТЬЮ ТРАНСПОРТНАЯ КОМПАНИЯ "АЯКС"</t>
  </si>
  <si>
    <t>СВЕРДЛОВСКАЯ ОБЛАСТЬ, Г. ЕКАТЕРИНБУРГ, УЛ. ГРОМОВА, Д. 26, КВ. 196</t>
  </si>
  <si>
    <t>GL-B044-00112-00/00006988</t>
  </si>
  <si>
    <t>ОБЩЕСТВО С ОГРАНИЧЕННОЙ ОТВЕТСТВЕННОСТЬЮ "ГАЛС ВОРОНЕЖ"</t>
  </si>
  <si>
    <t>ВОРОНЕЖСКАЯ ОБЛАСТЬ, Г.О. ГОРОД ВОРОНЕЖ, Г ВОРОНЕЖ, УЛ СРЕДНЕ-МОСКОВСКАЯ, Д. 62А, ОФИС 49</t>
  </si>
  <si>
    <t>GL-B044-00112-00/00006989</t>
  </si>
  <si>
    <t>ЖАМАНОВ</t>
  </si>
  <si>
    <t>МУХАМЕДОВИЧ</t>
  </si>
  <si>
    <t>GL-B044-00112-00/00006990</t>
  </si>
  <si>
    <t>СМОЛЕНСКАЯ ОБЛАСТЬ, Г.О. ГОРОД СМОЛЕНСК, Г. СМОЛЕНСК, УЛ. СОБОЛЕВА, Д. 25А, ОФИС 2307</t>
  </si>
  <si>
    <t>GL-B044-00112-00/00006991</t>
  </si>
  <si>
    <t>ОБЩЕСТВО С ОГРАНИЧЕННОЙ ОТВЕТСТВЕННОСТЬЮ "ДАЛЬНОБОЙ"</t>
  </si>
  <si>
    <t>АРХАНГЕЛЬСКАЯ ОБЛАСТЬ, Г СЕВЕРОДВИНСК, УЛ СОВЕТСКАЯ, Д. 27А, 26</t>
  </si>
  <si>
    <t>GL-B044-00112-00/00006992</t>
  </si>
  <si>
    <t>НИЖЕГОРОДСКАЯ ОБЛАСТЬ, Г.О. ГОРОД НИЖНИЙ НОВГОРОД, Г НИЖНИЙ НОВГОРОД, Ш ЮЖНОЕ, Д. 16В, ПОМЕЩ. П1 ОФИС 224</t>
  </si>
  <si>
    <t>GL-B044-00112-00/00006994</t>
  </si>
  <si>
    <t>ОБЩЕСТВО С ОГРАНИЧЕННОЙ ОТВЕТСТВЕННОСТЬЮ "СТК"</t>
  </si>
  <si>
    <t>КАМЧАТСКИЙ КРАЙ, Р-Н ЕЛИЗОВСКИЙ, П. ПИОНЕРСКИЙ, УЛ. ЗЕЛЕНАЯ, Д. 23</t>
  </si>
  <si>
    <t>GL-B044-00112-00/00006995</t>
  </si>
  <si>
    <t>ДЕДУСЕВ</t>
  </si>
  <si>
    <t>GL-B044-00112-00/00006996</t>
  </si>
  <si>
    <t>ПИМЕНОВА</t>
  </si>
  <si>
    <t>АМИРХАНОВНА</t>
  </si>
  <si>
    <t>GL-B044-00112-00/00006997</t>
  </si>
  <si>
    <t>ВУНДЕРЗЕ</t>
  </si>
  <si>
    <t>GL-B044-00112-00/00006998</t>
  </si>
  <si>
    <t>ОБЩЕСТВО С ОГРАНИЧЕННОЙ ОТВЕТСТВЕННОСТЬЮ "ОРБИТА ТРАНС"</t>
  </si>
  <si>
    <t>ЧЕЛЯБИНСКАЯ ОБЛАСТЬ, Г.О. ЧЕЛЯБИНСКИЙ, Г ЧЕЛЯБИНСК, УЛ ПУШКИНА, Д. 12</t>
  </si>
  <si>
    <t>GL-B044-00112-00/00006999</t>
  </si>
  <si>
    <t>ОБЩЕСТВО С ОГРАНИЧЕННОЙ ОТВЕТСТВЕННОСТЬЮ "АТП "АЛТАЙМОЛПРОМ"</t>
  </si>
  <si>
    <t>АЛТАЙСКИЙ КРАЙ, Г БИЙСК, УЛ ВАЛИ МАКСИМОВОЙ, Д. 101</t>
  </si>
  <si>
    <t>GL-B044-00112-00/00007000</t>
  </si>
  <si>
    <t>РОЖКОВА</t>
  </si>
  <si>
    <t>GL-B044-00112-00/00007001</t>
  </si>
  <si>
    <t>ОБЩЕСТВО С ОГРАНИЧЕННОЙ ОТВЕТСТВЕННОСТЬЮ "ТЕРМО КОРУНД"</t>
  </si>
  <si>
    <t>ЧЕЛЯБИНСКАЯ ОБЛАСТЬ, Г. МАГНИТОГОРСК, УЛ. КОММУНАЛЬНАЯ, Д.2</t>
  </si>
  <si>
    <t>GL-B044-00112-00/00007002</t>
  </si>
  <si>
    <t>КОГАН</t>
  </si>
  <si>
    <t>GL-B044-00112-00/00007003</t>
  </si>
  <si>
    <t>ОБЩЕСТВО С ОГРАНИЧЕННОЙ ОТВЕТСТВЕННОСТЬЮ "КАПИТАН"</t>
  </si>
  <si>
    <t>Иркутская область, Г. ИРКУТСК, УЛ. ПОЛЯРНАЯ, Д. 75/1</t>
  </si>
  <si>
    <t>GL-B044-00112-00/00007004</t>
  </si>
  <si>
    <t>ОБЩЕСТВО С ОГРАНИЧЕННОЙ ОТВЕТСТВЕННОСТЬЮ СУДОХОДНАЯ КОМПАНИЯ "АГРОЭКСПОРТ"</t>
  </si>
  <si>
    <t>РОСТОВСКАЯ ОБЛАСТЬ, Г.О. ГОРОД РОСТОВ-НА-ДОНУ, Г РОСТОВ-НА-ДОНУ, ПЕР ДОЛОМАНОВСКИЙ, ЗД. 70Д, ЭТАЖ 9, КОМ. 3</t>
  </si>
  <si>
    <t>GL-B044-00112-00/00007005</t>
  </si>
  <si>
    <t>ОБЩЕСТВО С ОГРАНИЧЕННОЙ ОТВЕТСТВЕННОСТЬЮ "ГЛАВНАЯ ЛОГИСТИЧЕСКАЯ КОМПАНИЯ"</t>
  </si>
  <si>
    <t>РЕСПУБЛИКА ТАТАРСТАН (ТАТАРСТАН), Г КАЗАНЬ, УЛ СИБИРСКИЙ ТРАКТ, Д. 78, ПОМЕЩ. 34</t>
  </si>
  <si>
    <t>GL-B044-00112-00/00007006</t>
  </si>
  <si>
    <t>ОБЩЕСТВО С ОГРАНИЧЕННОЙ ОТВЕТСТВЕННОСТЬЮ "ЛОГИСТЭКС"</t>
  </si>
  <si>
    <t>GL-B044-00112-00/00007007</t>
  </si>
  <si>
    <t>ОБЩЕСТВО С ОГРАНИЧЕННОЙ ОТВЕТСТВЕННОСТЬЮ "ХМ"</t>
  </si>
  <si>
    <t>СВЕРДЛОВСКАЯ ОБЛАСТЬ, М.О. БЕРЕЗОВСКИЙ, Г БЕРЕЗОВСКИЙ, УЛ СЛЕСАРЕЙ, Д. 4</t>
  </si>
  <si>
    <t>GL-B044-00112-00/00007009</t>
  </si>
  <si>
    <t>ОБЩЕСТВО С ОГРАНИЧЕННОЙ ОТВЕТСТВЕННОСТЬЮ "ЗУТРАНС"</t>
  </si>
  <si>
    <t>ЧУВАШСКАЯ РЕСПУБЛИКА - ЧУВАШИЯ, Г ЧЕБОКСАРЫ, УЛ НИЖНЯЯ, Д. 60</t>
  </si>
  <si>
    <t>GL-B044-00112-00/00007010</t>
  </si>
  <si>
    <t>ОБЩЕСТВО С ОГРАНИЧЕННОЙ ОТВЕТСТВЕННОСТЬЮ "БСС-ЛОГИСТИК"</t>
  </si>
  <si>
    <t>РЕСПУБЛИКА МОРДОВИЯ, Г САРАНСК, Ш ЛЯМБИРСКОЕ, Д. 8/5, ОФИС 103</t>
  </si>
  <si>
    <t>GL-B044-00112-00/00007011</t>
  </si>
  <si>
    <t>ОБЩЕСТВО С ОГРАНИЧЕННОЙ ОТВЕТСТВЕННОСТЬЮ "ИДЕАЛ ГРУПП"</t>
  </si>
  <si>
    <t>Владимирская область, Г. ВЛАДИМИР, УЛ. ДВОРЯНСКАЯ, Д. 27А, К. 1, ЭТАЖ 2, ОФИС 216</t>
  </si>
  <si>
    <t>GL-B044-00112-00/00007012</t>
  </si>
  <si>
    <t>МАКЕЕВА</t>
  </si>
  <si>
    <t>GL-B044-00112-00/00007013</t>
  </si>
  <si>
    <t>ОБЩЕСТВО С ОГРАНИЧЕННОЙ ОТВЕТСТВЕННОСТЬЮ "АВАЛОН ТРАНС"</t>
  </si>
  <si>
    <t>КАРАЧАЕВО-ЧЕРКЕССКАЯ РЕСПУБЛИКА, Г ЧЕРКЕССК, УЛ ПЯТИГОРСКОЕ ШОССЕ, ЗД. 7В/8, ОФИС 10</t>
  </si>
  <si>
    <t>GL-B044-00112-00/00007014</t>
  </si>
  <si>
    <t>ОБЩЕСТВО С ОГРАНИЧЕННОЙ ОТВЕТСТВЕННОСТЬЮ "ВЭЛКАРГО ТРАНС"</t>
  </si>
  <si>
    <t>МОСКОВСКАЯ ОБЛАСТЬ, Г.О. СОЛНЕЧНОГОРСК, Г СОЛНЕЧНОГОРСК, УЛ ПРОМЫШЛЕННАЯ, СТР. 5, ПОМЕЩ. 178</t>
  </si>
  <si>
    <t>GL-B044-00112-00/00007015</t>
  </si>
  <si>
    <t>ОБЩЕСТВО С ОГРАНИЧЕННОЙ ОТВЕТСТВЕННОСТЬЮ "МЕТОГНЕУПОР"</t>
  </si>
  <si>
    <t>GL-B044-00112-00/00007016</t>
  </si>
  <si>
    <t>ОБЩЕСТВО С ОГРАНИЧЕННОЙ ОТВЕТСТВЕННОСТЬЮ "СОВРЕМЕННАЯ ТЕРРИТОРИЯ ЛОГИСТИКИ"</t>
  </si>
  <si>
    <t>ГОРОД МОСКВА, УЛ. СКОТОПРОГОННАЯ, Д. 27/26, СТР. 1, ЭТАЖ 6 ПОМЕЩЕНИЕ 610</t>
  </si>
  <si>
    <t>GL-B044-00112-00/00007017</t>
  </si>
  <si>
    <t>ШАЯХМЕТОВ</t>
  </si>
  <si>
    <t>АЛЬФИР</t>
  </si>
  <si>
    <t>АЛФИСОВИЧ</t>
  </si>
  <si>
    <t>GL-B044-00112-00/00007018</t>
  </si>
  <si>
    <t>ОБЩЕСТВО С ОГРАНИЧЕННОЙ ОТВЕТСТВЕННОСТЬЮ "ТЕПЛОРЕСУРС"</t>
  </si>
  <si>
    <t>РЕСПУБЛИКА БАШКОРТОСТАН, Г.О. ГОРОД УФА, Г УФА, УЛ САМАРКАНДСКАЯ, Д. 1/2, ЭТ. 2, КАБИНЕТ 1А</t>
  </si>
  <si>
    <t>GL-B044-00112-00/00007019</t>
  </si>
  <si>
    <t>ОБЩЕСТВО С ОГРАНИЧЕННОЙ ОТВЕТСТВЕННОСТЬЮ "МАСЛОЭКСТРАКЦИОННЫЙ ЗАВОД ЮГ РУСИ"</t>
  </si>
  <si>
    <t>РОСТОВСКАЯ ОБЛАСТЬ, Г РОСТОВ-НА-ДОНУ, ПЛ ТОЛСТОГО, ЗД. 8</t>
  </si>
  <si>
    <t>GL-B044-00112-00/00007020</t>
  </si>
  <si>
    <t>ОБЩЕСТВО С ОГРАНИЧЕННОЙ ОТВЕТСТВЕННОСТЬЮ "ЦЕНТРАЛЬНАЯ ТРУБОПРОВОДНАЯ КОМПАНИЯ"</t>
  </si>
  <si>
    <t>БЕЛГОРОДСКАЯ ОБЛАСТЬ, Г.О. СТАРООСКОЛЬСКИЙ, Г СТАРЫЙ ОСКОЛ, ПР-КТ КОМСОМОЛЬСКИЙ, Д. 11</t>
  </si>
  <si>
    <t>GL-B044-00112-00/00007021</t>
  </si>
  <si>
    <t>ОРЛАШОВ</t>
  </si>
  <si>
    <t>GL-B044-00112-00/00007022</t>
  </si>
  <si>
    <t>GL-B044-00112-00/00007023</t>
  </si>
  <si>
    <t>GL-B044-00112-00/00007024</t>
  </si>
  <si>
    <t>ОБЩЕСТВО С ОГРАНИЧЕННОЙ ОТВЕТСТВЕННОСТЬЮ "ПРАЙМ"</t>
  </si>
  <si>
    <t>РЕСПУБЛИКА БАШКОРТОСТАН, Г. УФА, УЛ. ЛЕСОТЕХНИКУМА, Д. 21, КВ. 202</t>
  </si>
  <si>
    <t>GL-B044-00112-00/00007025</t>
  </si>
  <si>
    <t>ЛОГИНОВ</t>
  </si>
  <si>
    <t>GL-B044-00112-00/00007026</t>
  </si>
  <si>
    <t>ОБЩЕСТВО С ОГРАНИЧЕННОЙ ОТВЕТСТВЕННОСТЬЮ "ДЖИЭНЭЛ РУС"</t>
  </si>
  <si>
    <t>Г.МОСКВА, ВН.ТЕР.Г. МУНИЦИПАЛЬНЫЙ ОКРУГ КОММУНАРКА, КВ-Л 35, Д. 10, ПОМЕЩ. 28</t>
  </si>
  <si>
    <t>GL-B044-00112-00/00007027</t>
  </si>
  <si>
    <t>ОБЩЕСТВО С ОГРАНИЧЕННОЙ ОТВЕТСТВЕННОСТЬЮ "КОРПОРАЦИЯ ВИКТОРИ"</t>
  </si>
  <si>
    <t>САМАРСКАЯ ОБЛАСТЬ, Г.О. ТОЛЬЯТТИ, Г ТОЛЬЯТТИ, УЛ ЮБИЛЕЙНАЯ, Д. 29</t>
  </si>
  <si>
    <t>GL-B044-00112-00/00007028</t>
  </si>
  <si>
    <t>ОБЩЕСТВО С ОГРАНИЧЕННОЙ ОТВЕТСТВЕННОСТЬЮ "ТК РЕЙЛ ИМПЕКС"</t>
  </si>
  <si>
    <t>Г.МОСКВА, Ш. ДМИТРОВСКОЕ, Д. 9А, СТР. 5</t>
  </si>
  <si>
    <t>GL-B044-00112-00/00007029</t>
  </si>
  <si>
    <t>ВОРОНИН</t>
  </si>
  <si>
    <t>GL-B044-00112-00/00007030</t>
  </si>
  <si>
    <t>ОБЩЕСТВО С ОГРАНИЧЕННОЙ ОТВЕТСТВЕННОСТЬЮ "ТРАНСАТЛАНТИК"</t>
  </si>
  <si>
    <t>СВЕРДЛОВСКАЯ ОБЛАСТЬ, Г ЕКАТЕРИНБУРГ, П ШУВАКИШ, УЛ ШИТОВСКАЯ, Д. 14</t>
  </si>
  <si>
    <t>GL-B044-00112-00/00007031</t>
  </si>
  <si>
    <t>МАШИР</t>
  </si>
  <si>
    <t>GL-B044-00112-00/00007032</t>
  </si>
  <si>
    <t>ОБЩЕСТВО С ОГРАНИЧЕННОЙ ОТВЕТСТВЕННОСТЬЮ "МАГИСТРАЛЬ ТРАНС"</t>
  </si>
  <si>
    <t>КИРОВСКАЯ ОБЛАСТЬ, Г. КИРОВ, УЛ. КОМСОМОЛЬСКАЯ, Д. 12, ОФИС 39</t>
  </si>
  <si>
    <t>GL-B044-00112-00/00007033</t>
  </si>
  <si>
    <t>ОБЩЕСТВО С ОГРАНИЧЕННОЙ ОТВЕТСТВЕННОСТЬЮ "РЕГИОН ТРАНС 63"</t>
  </si>
  <si>
    <t>САМАРСКАЯ ОБЛАСТЬ, Г. САМАРА, УЛ. 22 ПАРТСЪЕЗДА, Д. 207, ОФИС 27</t>
  </si>
  <si>
    <t>GL-B044-00112-00/00007034</t>
  </si>
  <si>
    <t>ОБЩЕСТВО С ОГРАНИЧЕННОЙ ОТВЕТСТВЕННОСТЬЮ "КУБАНЬ-КАРГО"</t>
  </si>
  <si>
    <t>КРАСНОДАРСКИЙ КРАЙ, Г. КРАСНОДАР, УЛ. СТАРОКУБАНСКАЯ, Д.2/8</t>
  </si>
  <si>
    <t>GL-B044-00112-00/00007035</t>
  </si>
  <si>
    <t>ОБЩЕСТВО С ОГРАНИЧЕННОЙ ОТВЕТСТВЕННОСТЬЮ "ЗИРГАНСКИЙ ЭЛЕВАТОР"</t>
  </si>
  <si>
    <t>РЕСПУБЛИКА БАШКОРТОСТАН, М.Р-Н МЕЛЕУЗОВСКИЙ, С.П. ЗИРГАНСКИЙ СЕЛЬСОВЕТ, С ЗИРГАН, УЛ ГАГАРИНА, ЗД. 1</t>
  </si>
  <si>
    <t>GL-B044-00112-00/00007036</t>
  </si>
  <si>
    <t>ОБЩЕСТВО С ОГРАНИЧЕННОЙ ОТВЕТСТВЕННОСТЬЮ "ЛАБОРАТОРИЯ ИНЖЕНЕРНЫХ РЕШЕНИЙ"</t>
  </si>
  <si>
    <t>Г.Москва, ПР-КТ КУТУЗОВСКИЙ, Д. 30/32, СТР. 1, ЭТ 1 ПОМ IX -4 КОМ 20</t>
  </si>
  <si>
    <t>GL-B044-00112-00/00007037</t>
  </si>
  <si>
    <t>ОБЩЕСТВО С ОГРАНИЧЕННОЙ ОТВЕТСТВЕННОСТЬЮ "ЗВЕЗДА"</t>
  </si>
  <si>
    <t>Самарская область, Г. ТОЛЬЯТТИ, ПР-КТ СТЕПАНА РАЗИНА, Д. 79, КВ. 32</t>
  </si>
  <si>
    <t>GL-B044-00112-00/00007038</t>
  </si>
  <si>
    <t>Кириллова</t>
  </si>
  <si>
    <t>Инга</t>
  </si>
  <si>
    <t>Артуровна</t>
  </si>
  <si>
    <t>GL-B044-00112-00/00007039</t>
  </si>
  <si>
    <t>ОБЩЕСТВО С ОГРАНИЧЕННОЙ ОТВЕТСТВЕННОСТЬЮ "МЕГАТРАНС 999"</t>
  </si>
  <si>
    <t>АЛТАЙСКИЙ КРАЙ, Г.О. ГОРОД БАРНАУЛ, Г БАРНАУЛ, УЛ МАЯКОВСКОГО, Д. 10, КВ. 11</t>
  </si>
  <si>
    <t>GL-B044-00112-00/00007041</t>
  </si>
  <si>
    <t>ОБЩЕСТВО С ОГРАНИЧЕННОЙ ОТВЕТСТВЕННОСТЬЮ "ОТК"</t>
  </si>
  <si>
    <t>КРАСНОЯРСКИЙ КРАЙ, Г.О. ГОРОД КРАСНОЯРСК, Г КРАСНОЯРСК, УЛ ПЕРЕНСОНА, Д. 1, ПОМЕЩ. 84</t>
  </si>
  <si>
    <t>GL-B044-00112-00/00007042</t>
  </si>
  <si>
    <t>ВЕРХОЛАНЦЕВ</t>
  </si>
  <si>
    <t>GL-B044-00112-00/00007043</t>
  </si>
  <si>
    <t>ОБЩЕСТВО С ОГРАНИЧЕННОЙ ОТВЕТСТВЕННОСТЬЮ ТЛК "УРАЛТРАНСХОЛДИНГ"</t>
  </si>
  <si>
    <t>СВЕРДЛОВСКАЯ ОБЛАСТЬ, Г.О. ГОРОД ЕКАТЕРИНБУРГ, Г ЕКАТЕРИНБУРГ, УЛ БЕЛИНСКОГО, СТР. 56, ОФИС 412Б</t>
  </si>
  <si>
    <t>GL-B044-00112-00/00007045</t>
  </si>
  <si>
    <t>ОБЩЕСТВО С ОГРАНИЧЕННОЙ ОТВЕТСТВЕННОСТЬЮ "АЙЛСКОМ"</t>
  </si>
  <si>
    <t>GL-B044-00112-00/00007046</t>
  </si>
  <si>
    <t>ОБЩЕСТВО С ОГРАНИЧЕННОЙ ОТВЕТСТВЕННОСТЬЮ "Л2Б"</t>
  </si>
  <si>
    <t>Приморский край, Г. ВЛАДИВОСТОК, УЛ. ВОРОПАЕВА, Д. 11А</t>
  </si>
  <si>
    <t>GL-B044-00112-00/00007047</t>
  </si>
  <si>
    <t>ОБЩЕСТВО С ОГРАНИЧЕННОЙ ОТВЕТСТВЕННОСТЬЮ "АВТОТРЕЙД"</t>
  </si>
  <si>
    <t>Г.САНКТ-ПЕТЕРБУРГ, ВН.ТЕР.Г. ПОСЕЛОК ШУШАРЫ, ТЕР. МОСКОВСКАЯ СЛАВЯНКА, Д. 17А, ЛИТЕРА В, ПОМЕЩ. 63Н ОФИС 6.1</t>
  </si>
  <si>
    <t>GL-B044-00112-00/00007048</t>
  </si>
  <si>
    <t>ОБЩЕСТВО С ОГРАНИЧЕННОЙ ОТВЕТСТВЕННОСТЬЮ "КОНКРИТ"</t>
  </si>
  <si>
    <t>ОБЛАСТЬ НОВОСИБИРСКАЯ, Г. НОВОСИБИРСК, УЛ. ГРОМОВА, Д. 17</t>
  </si>
  <si>
    <t>GL-B044-00112-00/00007049</t>
  </si>
  <si>
    <t>ОБЩЕСТВО С ОГРАНИЧЕННОЙ ОТВЕТСТВЕННОСТЬЮ ПРОИЗВОДСТВЕННАЯ КОМПАНИЯ "МЕТАЛЛ-45"</t>
  </si>
  <si>
    <t>КУРГАНСКАЯ ОБЛАСТЬ, Г КУРГАН, УЛ ГУБАНОВА, Д. 20, КВ. 132</t>
  </si>
  <si>
    <t>GL-B044-00112-00/00007050</t>
  </si>
  <si>
    <t>GL-B044-00112-00/00007051</t>
  </si>
  <si>
    <t>НИКОНОВ</t>
  </si>
  <si>
    <t>GL-B044-00112-00/00007052</t>
  </si>
  <si>
    <t>ОБЩЕСТВО С ОГРАНИЧЕННОЙ ОТВЕТСТВЕННОСТЬЮ "ЮРКАТ"</t>
  </si>
  <si>
    <t>МОСКОВСКАЯ ОБЛАСТЬ, Г. ЛЮБЕРЦЫ, УЛ. КОМСОМОЛЬСКАЯ, Д. 15А, ПОМЕЩ. 19</t>
  </si>
  <si>
    <t>GL-B044-00112-00/00007053</t>
  </si>
  <si>
    <t>ВЛАДИМИРСКАЯ ОБЛАСТЬ, Г. ВЛАДИМИР, УЛ. ТИХОНРАВОВА, Д. 10Б, ЭТАЖ 2</t>
  </si>
  <si>
    <t>GL-B044-00112-00/00007054</t>
  </si>
  <si>
    <t>ОБЩЕСТВО С ОГРАНИЧЕННОЙ ОТВЕТСТВЕННОСТЬЮ "АВТОЛЮКС"</t>
  </si>
  <si>
    <t>Г.МОСКВА, УЛ. ГОЛУБИНСКАЯ, ВЛД. 4А, СТР. 1</t>
  </si>
  <si>
    <t>GL-B044-00112-00/00007055</t>
  </si>
  <si>
    <t>ОБЩЕСТВО С ОГРАНИЧЕННОЙ ОТВЕТСТВЕННОСТЬЮ "ВОЛГА-ДОН-ТРАНССЕРВИС"</t>
  </si>
  <si>
    <t>ВОЛГОГРАДСКАЯ ОБЛАСТЬ, Г. ВОЛГОГРАД, УЛ. ПУГАЧЕВСКАЯ, Д.16, 1002</t>
  </si>
  <si>
    <t>GL-B044-00112-00/00007056</t>
  </si>
  <si>
    <t>БЕЗЗУБОВ</t>
  </si>
  <si>
    <t>GL-B044-00112-00/00007057</t>
  </si>
  <si>
    <t>ОБЩЕСТВО С ОГРАНИЧЕННОЙ ОТВЕТСТВЕННОСТЬЮ "СИБИЭМ ЛОГИСТИК"</t>
  </si>
  <si>
    <t>Г.МОСКВА, ВН.ТЕР.Г. МУНИЦИПАЛЬНЫЙ ОКРУГ ТИМИРЯЗЕВСКИЙ, Ш ДМИТРОВСКОЕ, Д. 7, К. 2, ПОМЕЩ. 14/1</t>
  </si>
  <si>
    <t>GL-B044-00112-00/00007058</t>
  </si>
  <si>
    <t>ОБЩЕСТВО С ОГРАНИЧЕННОЙ ОТВЕТСТВЕННОСТЬЮ "ЛИТ-ТРАНС"</t>
  </si>
  <si>
    <t>ВОЛГОГРАДСКАЯ ОБЛАСТЬ, Г. ВОЛГОГРАД, УЛ. ИМ. КАСТЕРИНА, ВЛД. 6, КВ. 124</t>
  </si>
  <si>
    <t>GL-B044-00112-00/00007059</t>
  </si>
  <si>
    <t>ПАРШУТИН</t>
  </si>
  <si>
    <t>GL-B044-00112-00/00007060</t>
  </si>
  <si>
    <t>РЯЗАНСКАЯ ОБЛАСТЬ, Г. РЯЗАНЬ, УЛ. ЗАГОРОДНАЯ, Д. 24, ЛИТЕРА Г</t>
  </si>
  <si>
    <t>GL-B044-00112-00/00007061</t>
  </si>
  <si>
    <t>Бабкин</t>
  </si>
  <si>
    <t>GL-B044-00112-00/00007062</t>
  </si>
  <si>
    <t>ОБЩЕСТВО С ОГРАНИЧЕННОЙ ОТВЕТСТВЕННОСТЬЮ "МАГИСТРАЛЬ Е"</t>
  </si>
  <si>
    <t>Г.МОСКВА, УЛ. ОЛЬХОВСКАЯ, Д. 45, СТР. 1, КОМ. 23</t>
  </si>
  <si>
    <t>GL-B044-00112-00/00007063</t>
  </si>
  <si>
    <t>РУМЯНЦЕВА</t>
  </si>
  <si>
    <t>GL-B044-00112-00/00007064</t>
  </si>
  <si>
    <t>ОБЩЕСТВО С ОГРАНИЧЕННОЙ ОТВЕТСТВЕННОСТЬЮ "ТОРГОВЫЙ ДОМ КОНСТРУКТ"</t>
  </si>
  <si>
    <t>Г.МОСКВА, Г. ЩЕРБИНКА, УЛ. ЖЕЛЕЗНОДОРОЖНАЯ, Д. 32, СТР. 2</t>
  </si>
  <si>
    <t>GL-B044-00112-00/00007065</t>
  </si>
  <si>
    <t>КИРОВСКАЯ ОБЛАСТЬ, Г.О. ГОРОД КИРОВ, Г КИРОВ, УЛ МОСКОВСКАЯ, Д. 24</t>
  </si>
  <si>
    <t>GL-B044-00112-00/00007066</t>
  </si>
  <si>
    <t>ОБЩЕСТВО С ОГРАНИЧЕННОЙ ОТВЕТСТВЕННОСТЬЮ "АТЛАС ТРЕЙД"</t>
  </si>
  <si>
    <t>ГОРОД САНКТ-ПЕТЕРБУРГ, УЛ. БОЛЬШАЯ РАЗНОЧИННАЯ, Д. 32, ЛИТЕР Л, ПОМЕЩ. 19-Н</t>
  </si>
  <si>
    <t>GL-B044-00112-00/00007067</t>
  </si>
  <si>
    <t>ОБЩЕСТВО С ОГРАНИЧЕННОЙ ОТВЕТСТВЕННОСТЬЮ "ТРАНСНОРД"</t>
  </si>
  <si>
    <t>Г.САНКТ-ПЕТЕРБУРГ, УЛ. ШТУРМАНСКАЯ, Д.42, К.1, 51</t>
  </si>
  <si>
    <t>GL-B044-00112-00/00007068</t>
  </si>
  <si>
    <t>МАШКИН</t>
  </si>
  <si>
    <t>GL-B044-00112-00/00007069</t>
  </si>
  <si>
    <t>ОБЩЕСТВО С ОГРАНИЧЕННОЙ ОТВЕТСТВЕННОСТЬЮ "ДИЗЕЛЬ"</t>
  </si>
  <si>
    <t>Г.САНКТ-ПЕТЕРБУРГ, ПР-КТ СВЕТЛАНОВСКИЙ, Д.58, К.2, 41</t>
  </si>
  <si>
    <t>GL-B044-00112-00/00007070</t>
  </si>
  <si>
    <t>ПОТОРОЧИНА</t>
  </si>
  <si>
    <t>GL-B044-00112-00/00007071</t>
  </si>
  <si>
    <t>ОБЩЕСТВО С ОГРАНИЧЕННОЙ ОТВЕТСТВЕННОСТЬЮ "АВИАФЛОТСЕРВИС"</t>
  </si>
  <si>
    <t>ОБЛАСТЬ МОСКОВСКАЯ, Г. ЛОБНЯ, УЛ. ЮБИЛЕЙНАЯ, Д. 4, К. 2, КВ. 25</t>
  </si>
  <si>
    <t>GL-B044-00112-00/00007072</t>
  </si>
  <si>
    <t>ОБЩЕСТВО С ОГРАНИЧЕННОЙ ОТВЕТСТВЕННОСТЬЮ "ЮНИКО ЛОДЖИСТИКС СПБ"</t>
  </si>
  <si>
    <t>Г.САНКТ-ПЕТЕРБУРГ, ВН.ТЕР.Г. МУНИЦИПАЛЬНЫЙ ОКРУГ АВТОВО, ПР-КТ СТАЧЕК, Д. 48, К. 2, ЛИТЕРА А, ПОМЕЩ. 15-Н, КОМ. 2301</t>
  </si>
  <si>
    <t>GL-B044-00112-00/00007073</t>
  </si>
  <si>
    <t>ОБЩЕСТВО С ОГРАНИЧЕННОЙ ОТВЕТСТВЕННОСТЬЮ "РЕГИОНСТРОЙБИЛДИНГ"</t>
  </si>
  <si>
    <t>ПЕРМСКИЙ КРАЙ, Г. ПЕРМЬ, УЛ. СЕРГЕЯ ЕСЕНИНА, Д. 1</t>
  </si>
  <si>
    <t>GL-B044-00112-00/00007074</t>
  </si>
  <si>
    <t>GL-B044-00112-00/00007075</t>
  </si>
  <si>
    <t>ОБЩЕСТВО С ОГРАНИЧЕННОЙ ОТВЕТСТВЕННОСТЬЮ ТЭК "ИЛАНА"</t>
  </si>
  <si>
    <t>ОБЛАСТЬ МОСКОВСКАЯ, Г. ЧЕРНОГОЛОВКА, Б-Р СПОРТИВНЫЙ, Д. 9, ПОМЕЩ. 54</t>
  </si>
  <si>
    <t>GL-B044-00112-00/00007076</t>
  </si>
  <si>
    <t>ОБЩЕСТВО С ОГРАНИЧЕННОЙ ОТВЕТСТВЕННОСТЬЮ ТРАНСПОРТНАЯ КОМПАНИЯ "ГОРОДСКОЙ АВТОВОЗ"</t>
  </si>
  <si>
    <t>Г.МОСКВА, ВН.ТЕР.Г. МУНИЦИПАЛЬНЫЙ ОКРУГ САВЕЛОВСКИЙ, УЛ ВЕРХНЯЯ МАСЛОВКА, Д. 20, СТР. 1, ПОМЕЩ. 1/6</t>
  </si>
  <si>
    <t>GL-B044-00112-00/00007077</t>
  </si>
  <si>
    <t>САМАРСКАЯ ОБЛАСТЬ, Г.О. САМАРА, ВН.Р-Н ЖЕЛЕЗНОДОРОЖНЫЙ, Г САМАРА, УЛ ЧЕРНОРЕЧЕНСКАЯ, Д. 21А, ОФИС 377</t>
  </si>
  <si>
    <t>GL-B044-00112-00/00007078</t>
  </si>
  <si>
    <t>ОБЩЕСТВО С ОГРАНИЧЕННОЙ ОТВЕТСТВЕННОСТЬЮ "НАДЕЖНАЯ ТРАНСПОРТНАЯ ЛОГИСТИКА"</t>
  </si>
  <si>
    <t>Г.МОСКВА, ВН.ТЕР.Г. МУНИЦИПАЛЬНЫЙ ОКРУГ БАСМАННЫЙ, УЛ НИЖНЯЯ СЫРОМЯТНИЧЕСКАЯ, Д. 5, СТР. 3А, ПОМЕЩ. 6/2/4</t>
  </si>
  <si>
    <t>GL-B044-00112-00/00007079</t>
  </si>
  <si>
    <t>ОБЩЕСТВО С ОГРАНИЧЕННОЙ ОТВЕТСТВЕННОСТЬЮ "ЖДЭМ"</t>
  </si>
  <si>
    <t>Г.МОСКВА, УЛ. ПРОМЫШЛЕННАЯ, Д. 11, СТР. 2, ЭТ 1 ПОМ VIII КОМ 17</t>
  </si>
  <si>
    <t>GL-B044-00112-00/00007080</t>
  </si>
  <si>
    <t>ОБЩЕСТВО С ОГРАНИЧЕННОЙ ОТВЕТСТВЕННОСТЬЮ "ВОСТОК ТРАНЗИТ"</t>
  </si>
  <si>
    <t>Приморский край, Г. ВЛАДИВОСТОК, ПР-КТ КРАСНОГО ЗНАМЕНИ, Д. 86, КВ. 64</t>
  </si>
  <si>
    <t>GL-B044-00112-00/00007081</t>
  </si>
  <si>
    <t>ОСОКИН</t>
  </si>
  <si>
    <t>GL-B044-00112-00/00007082</t>
  </si>
  <si>
    <t>КОПАЧ</t>
  </si>
  <si>
    <t>GL-B044-00112-00/00007083</t>
  </si>
  <si>
    <t>СЕМЕНЦОВ</t>
  </si>
  <si>
    <t>GL-B044-00112-00/00007084</t>
  </si>
  <si>
    <t>ОБЩЕСТВО С ОГРАНИЧЕННОЙ ОТВЕТСТВЕННОСТЬЮ ТРАНСПОРТНАЯ КОМПАНИЯ "АВИАМИР"</t>
  </si>
  <si>
    <t>КРАЙ КРАСНОЯРСКИЙ, Г. НОРИЛЬСК, УЛ. МОСКОВСКАЯ, Д. 19 А, КВ. 3</t>
  </si>
  <si>
    <t>GL-B044-00112-00/00007085</t>
  </si>
  <si>
    <t>ОБЩЕСТВО С ОГРАНИЧЕННОЙ ОТВЕТСТВЕННОСТЬЮ "ТРАНСЛОГИСТ"</t>
  </si>
  <si>
    <t>Г.МОСКВА, Ш. АЛТУФЬЕВСКОЕ, Д. 41А, СТР. 5, ЭТ 3 ПОМ 33</t>
  </si>
  <si>
    <t>GL-B044-00112-00/00007086</t>
  </si>
  <si>
    <t>ОБЩЕСТВО С ОГРАНИЧЕННОЙ ОТВЕТСТВЕННОСТЬЮ "ПОЙНТ НОРД"</t>
  </si>
  <si>
    <t>КРАЙ ПРИМОРСКИЙ, Г. НАХОДКА, ПР-КТ СЕВЕРНЫЙ, Д. 34, КВ. 2</t>
  </si>
  <si>
    <t>GL-B044-00112-00/00007087</t>
  </si>
  <si>
    <t>ОБЩЕСТВО С ОГРАНИЧЕННОЙ ОТВЕТСТВЕННОСТЬЮ "ИДЕАЛАВТО"</t>
  </si>
  <si>
    <t>НОВОСИБИРСКАЯ ОБЛАСТЬ, Г.О. ГОРОД НОВОСИБИРСК, Г НОВОСИБИРСК, УЛ АЭРОПОРТ, Д. 52, КВ. 50</t>
  </si>
  <si>
    <t>GL-B044-00112-00/00007088</t>
  </si>
  <si>
    <t>ОБЩЕСТВО С ОГРАНИЧЕННОЙ ОТВЕТСТВЕННОСТЬЮ "ИНТЕНСИВНИК"</t>
  </si>
  <si>
    <t>Г.САНКТ-ПЕТЕРБУРГ, ВН.ТЕР.Г. МУНИЦИПАЛЬНЫЙ ОКРУГ НАРВСКИЙ ОКРУГ, ПЛ СТАЧЕК, Д. 9, СТР. 1, ПОМЕЩ. 115-Н, ОФИС 422</t>
  </si>
  <si>
    <t>GL-B044-00112-00/00007089</t>
  </si>
  <si>
    <t>ОБЩЕСТВО С ОГРАНИЧЕННОЙ ОТВЕТСТВЕННОСТЬЮ "ТОРГОВЫЙ ДОМ"ТКМ"</t>
  </si>
  <si>
    <t>ОБЛАСТЬ МОСКОВСКАЯ, Г. МЫТИЩИ, ПР-КТ ОЛИМПИЙСКИЙ, ВЛД. 29, СТР. 2, ПОМЕЩ. 320</t>
  </si>
  <si>
    <t>GL-B044-00112-00/00007090</t>
  </si>
  <si>
    <t>ОБЩЕСТВО С ОГРАНИЧЕННОЙ ОТВЕТСТВЕННОСТЬЮ "СТИЛЛЕР"</t>
  </si>
  <si>
    <t>КАЛУЖСКАЯ ОБЛАСТЬ, Г.О. ГОРОД ОБНИНСК, Г ОБНИНСК, ПР-КТ ЛЕНИНА, Д. 127, ОФИС 515</t>
  </si>
  <si>
    <t>GL-B044-00112-00/00007091</t>
  </si>
  <si>
    <t>МЕЛИКЯН</t>
  </si>
  <si>
    <t>GL-B044-00112-00/00007093</t>
  </si>
  <si>
    <t>ОБЩЕСТВО С ОГРАНИЧЕННОЙ ОТВЕТСТВЕННОСТЬЮ "ТК БРИЗТРАНС"</t>
  </si>
  <si>
    <t>РЕСПУБЛИКА ТАТАРСТАН (ТАТАРСТАН), Г. КАЗАНЬ, УЛ. МАРСЕЛЯ САЛИМЖАНОВА, Д. 14, КВ. 56</t>
  </si>
  <si>
    <t>GL-B044-00112-00/00007094</t>
  </si>
  <si>
    <t>ОБЩЕСТВО С ОГРАНИЧЕННОЙ ОТВЕТСТВЕННОСТЬЮ "АКСЕНОВ-ЛОГИСТИК"</t>
  </si>
  <si>
    <t>ЧЕЛЯБИНСКАЯ ОБЛАСТЬ, Г ЧЕЛЯБИНСК, УЛ ПОТРЕБИТЕЛЬСКАЯ 2-Я, Д. 12, ОФИС 2</t>
  </si>
  <si>
    <t>GL-B044-00112-00/00007095</t>
  </si>
  <si>
    <t>ИЛЛАРИОНОВИЧ</t>
  </si>
  <si>
    <t>GL-B044-00112-00/00007096</t>
  </si>
  <si>
    <t>ОБЩЕСТВО С ОГРАНИЧЕННОЙ ОТВЕТСТВЕННОСТЬЮ "КОТТЕДЖНАЯ КОМПАНИЯ ЗАГОРОД"</t>
  </si>
  <si>
    <t>КИРОВСКАЯ ОБЛАСТЬ, М.Р-Н СЛОБОДСКОЙ, С.П. БОБИНСКОЕ, С БОБИНО, УЛ КИРОВСКАЯ, Д. 4</t>
  </si>
  <si>
    <t>GL-B044-00112-00/00007097</t>
  </si>
  <si>
    <t>ОБЩЕСТВО С ОГРАНИЧЕННОЙ ОТВЕТСТВЕННОСТЬЮ "ЕНИСЕЙСКИЙ ЭКСПОРТНЫЙ СОЮЗ"</t>
  </si>
  <si>
    <t>КРАСНОЯРСКИЙ КРАЙ, Г КРАСНОЯРСК, УЛ ПАРИЖСКОЙ КОММУНЫ, Д. 25А, ПОМЕЩ. 3</t>
  </si>
  <si>
    <t>GL-B044-00112-00/00007098</t>
  </si>
  <si>
    <t>ОБЩЕСТВО С ОГРАНИЧЕННОЙ ОТВЕТСТВЕННОСТЬЮ "ЛОГИСТБИЗНЕС ИНТЕРНЕШНЛ"</t>
  </si>
  <si>
    <t>ЧЕЛЯБИНСКАЯ ОБЛАСТЬ, Г. ЧЕЛЯБИНСК, УЛ. ТРУДА, Д. 156В, ПОМЕЩ. 274</t>
  </si>
  <si>
    <t>GL-B044-00112-00/00007099</t>
  </si>
  <si>
    <t>ОБЩЕСТВО С ОГРАНИЧЕННОЙ ОТВЕТСТВЕННОСТЬЮ "МАТЕРИАЛЬНО-ТЕХНИЧЕСКОЕ СНАБЖЕНИЕ"</t>
  </si>
  <si>
    <t>Г.САНКТ-ПЕТЕРБУРГ, ВН.ТЕР.Г. МУНИЦИПАЛЬНЫЙ ОКРУГ ФИНЛЯНДСКИЙ ОКРУГ, УЛ ЖУКОВА, Д. 23, ЛИТЕРА А, ПОМЕЩ. 5Н ОФИС 13 Р.М. 2</t>
  </si>
  <si>
    <t>GL-B044-00112-00/00007100</t>
  </si>
  <si>
    <t>ОБЩЕСТВО С ОГРАНИЧЕННОЙ ОТВЕТСТВЕННОСТЬЮ "МИР ЛОГИСТИКИ"</t>
  </si>
  <si>
    <t>НИЖЕГОРОДСКАЯ ОБЛАСТЬ, Г. ДЗЕРЖИНСК, УЛ. СУВОРОВА, Д.14, 5</t>
  </si>
  <si>
    <t>GL-B044-00112-00/00007101</t>
  </si>
  <si>
    <t>ВИНОГРАДОВА</t>
  </si>
  <si>
    <t>GL-B044-00112-00/00007102</t>
  </si>
  <si>
    <t>КОЗИНЕЦ</t>
  </si>
  <si>
    <t>GL-B044-00112-00/00007103</t>
  </si>
  <si>
    <t>ДОЛГИХ</t>
  </si>
  <si>
    <t>GL-B044-00112-00/00007104</t>
  </si>
  <si>
    <t>ОБЩЕСТВО С ОГРАНИЧЕННОЙ ОТВЕТСТВЕННОСТЬЮ "АВТОТЕХИНВЕСТ"</t>
  </si>
  <si>
    <t>ОБЛАСТЬ МОСКОВСКАЯ, Г. ХИМКИ, Ш. ВАШУТИНСКОЕ, ДОМ 6</t>
  </si>
  <si>
    <t>GL-B044-00112-00/00007105</t>
  </si>
  <si>
    <t>GL-B044-00112-00/00007106</t>
  </si>
  <si>
    <t>АРХИРЕЕВ</t>
  </si>
  <si>
    <t>GL-B044-00112-00/00007107</t>
  </si>
  <si>
    <t>ОБЩЕСТВО С ОГРАНИЧЕННОЙ ОТВЕТСТВЕННОСТЬЮ "СК ЮКОН"</t>
  </si>
  <si>
    <t>РЕСПУБЛИКА КАРЕЛИЯ, Г. ПЕТРОЗАВОДСК, УЛ. ЗАЙЦЕВА (ОКТЯБРЬСКИЙ Р-Н), Д. 67</t>
  </si>
  <si>
    <t>GL-B044-00112-00/00007108</t>
  </si>
  <si>
    <t>ФИЛИМОНОВ</t>
  </si>
  <si>
    <t>GL-B044-00112-00/00007109</t>
  </si>
  <si>
    <t>ОБЩЕСТВО С ОГРАНИЧЕННОЙ ОТВЕТСТВЕННОСТЬЮ "ГРУЗОВОЙ ТЕХЦЕНТР"</t>
  </si>
  <si>
    <t>МОСКОВСКАЯ ОБЛАСТЬ, Г.О. ЛЮБЕРЦЫ, Г ЛЮБЕРЦЫ, УЛ 3-Е ПОЧТОВОЕ ОТДЕЛЕНИЕ, Д. 102, ПОМЕЩ. 926</t>
  </si>
  <si>
    <t>GL-B044-00112-00/00007110</t>
  </si>
  <si>
    <t>ОБЩЕСТВО С ОГРАНИЧЕННОЙ ОТВЕТСТВЕННОСТЬЮ "ТРАНСМЕТАЛЛ"</t>
  </si>
  <si>
    <t>ВОЛОГОДСКАЯ ОБЛАСТЬ, Г. ЧЕРЕПОВЕЦ, УЛ. АНДРЕЕВСКАЯ, Д. 1, ОФИС 238</t>
  </si>
  <si>
    <t>GL-B044-00112-00/00007111</t>
  </si>
  <si>
    <t>ОБЩЕСТВО С ОГРАНИЧЕННОЙ ОТВЕТСТВЕННОСТЬЮ "ТРАНС-ОПЕРА"</t>
  </si>
  <si>
    <t>НИЖЕГОРОДСКАЯ ОБЛАСТЬ, Г. НИЖНИЙ НОВГОРОД, УЛ. БЕТАНКУРА, Д. 2, КВ. 178</t>
  </si>
  <si>
    <t>GL-B044-00112-00/00007112</t>
  </si>
  <si>
    <t>ОБЩЕСТВО С ОГРАНИЧЕННОЙ ОТВЕТСТВЕННОСТЬЮ "МУСТАНГ ЛОГИСТИКС"</t>
  </si>
  <si>
    <t>БРЯНСКАЯ ОБЛАСТЬ, Г. БРЯНСК, ПР-Д ТРУБЧЕВСКИЙ, Д. 10</t>
  </si>
  <si>
    <t>GL-B044-00112-00/00007113</t>
  </si>
  <si>
    <t>ОБЩЕСТВО С ОГРАНИЧЕННОЙ ОТВЕТСТВЕННОСТЬЮ "НОРД ВИЛ"</t>
  </si>
  <si>
    <t>ГОРОД МОСКВА, ПР-КТ РЯЗАНСКИЙ, Д.16, СТР.3</t>
  </si>
  <si>
    <t>GL-B044-00112-00/00007114</t>
  </si>
  <si>
    <t>ОБЩЕСТВО С ОГРАНИЧЕННОЙ ОТВЕТСТВЕННОСТЬЮ "ТД СКАЙЛАЙН"</t>
  </si>
  <si>
    <t>ГОРОД МОСКВА, ПР-Д ХЛЕБОЗАВОДСКИЙ, Д. 7, СТР. 9, Э 5 ПОМ XII К 8 РМ 4</t>
  </si>
  <si>
    <t>GL-B044-00112-00/00007115</t>
  </si>
  <si>
    <t>GL-B044-00112-00/00007116</t>
  </si>
  <si>
    <t>ОБЩЕСТВО С ОГРАНИЧЕННОЙ ОТВЕТСТВЕННОСТЬЮ "Ю-ПИТЕР"</t>
  </si>
  <si>
    <t>ГОРОД САНКТ-ПЕТЕРБУРГ, ПР-КТ ТРАМВАЙНЫЙ, Д. 14, ЛИТЕР А, ОФИС 303</t>
  </si>
  <si>
    <t>GL-B044-00112-00/00007117</t>
  </si>
  <si>
    <t>ОБЩЕСТВО С ОГРАНИЧЕННОЙ ОТВЕТСТВЕННОСТЬЮ "УРАЛТРАНСПЕРМЬ"</t>
  </si>
  <si>
    <t>ПЕРМСКИЙ КРАЙ, Г.О. ПЕРМСКИЙ, Г ПЕРМЬ, УЛ ИНЖЕНЕРНАЯ, Д. 3А, ОФИС 43</t>
  </si>
  <si>
    <t>GL-B044-00112-00/00007118</t>
  </si>
  <si>
    <t>ОБЩЕСТВО С ОГРАНИЧЕННОЙ ОТВЕТСТВЕННОСТЬЮ "ЭЛЬГАЛОГИСТИК"</t>
  </si>
  <si>
    <t>НОВОСИБИРСКАЯ ОБЛАСТЬ, Г. НОВОСИБИРСК, УЛ. ЯДРИНЦЕВСКАЯ, Д. 19, ОФИС 5</t>
  </si>
  <si>
    <t>GL-B044-00112-00/00007119</t>
  </si>
  <si>
    <t>ОБЩЕСТВО С ОГРАНИЧЕННОЙ ОТВЕТСТВЕННОСТЬЮ "ТОЧКА РОСТА"</t>
  </si>
  <si>
    <t>Г.САНКТ-ПЕТЕРБУРГ, ВН.ТЕР.Г. МУНИЦИПАЛЬНЫЙ ОКРУГ АВТОВО, УЛ ПОРТОВАЯ, Д. 15, ЛИТЕРА Б, ПОМЕЩ. 4-Н, ОФИС 127</t>
  </si>
  <si>
    <t>GL-B044-00112-00/00007120</t>
  </si>
  <si>
    <t>МАРТИРОСОВ</t>
  </si>
  <si>
    <t>GL-B044-00112-00/00007121</t>
  </si>
  <si>
    <t>ОБЩЕСТВО С ОГРАНИЧЕННОЙ ОТВЕТСТВЕННОСТЬЮ "ПЕРЕВОЗЧИК 1"</t>
  </si>
  <si>
    <t>АЛТАЙСКИЙ КРАЙ, Г.О. ГОРОД БАРНАУЛ, Г БАРНАУЛ, УЛ СОЛНЕЧНАЯ ПОЛЯНА, Д. 103, КВ. 20</t>
  </si>
  <si>
    <t>GL-B044-00112-00/00007122</t>
  </si>
  <si>
    <t>ОБЩЕСТВО С ОГРАНИЧЕННОЙ ОТВЕТСТВЕННОСТЬЮ "СТРОЙСНАБ"</t>
  </si>
  <si>
    <t>РОСТОВСКАЯ ОБЛАСТЬ, Р-Н МЯСНИКОВСКИЙ, Х. КАЛИНИН, УЛ. ДОНСКАЯ, ЗД. 16А</t>
  </si>
  <si>
    <t>GL-B044-00112-00/00007123</t>
  </si>
  <si>
    <t>ОБЩЕСТВО С ОГРАНИЧЕННОЙ ОТВЕТСТВЕННОСТЬЮ "ХИППО ТРАНС"</t>
  </si>
  <si>
    <t>ТЮМЕНСКАЯ ОБЛАСТЬ, Г.О. ГОРОД ТЮМЕНЬ, Г ТЮМЕНЬ, УЛ ТИМОФЕЯ ЧАРКОВА, Д. 6, СТР. 15, ОФИС 201</t>
  </si>
  <si>
    <t>GL-B044-00112-00/00007124</t>
  </si>
  <si>
    <t>ОБЩЕСТВО С ОГРАНИЧЕННОЙ ОТВЕТСТВЕННОСТЬЮ "ЛОГИСТИК-СЕРВИС"</t>
  </si>
  <si>
    <t>Новосибирская область, Г. НОВОСИБИРСК, УЛ. ИНЖЕНЕРНАЯ, Д. 4</t>
  </si>
  <si>
    <t>GL-B044-00112-00/00007125</t>
  </si>
  <si>
    <t>ЗАСОРИН</t>
  </si>
  <si>
    <t>GL-B044-00112-00/00007126</t>
  </si>
  <si>
    <t>БОГДАНОВИЧ</t>
  </si>
  <si>
    <t>GL-B044-00112-00/00007127</t>
  </si>
  <si>
    <t>ОБЩЕСТВО С ОГРАНИЧЕННОЙ ОТВЕТСТВЕННОСТЬЮ "ОБЕРОН ТРЕЙДИНГ"</t>
  </si>
  <si>
    <t>Г.МОСКВА, ПР-КТ ЛЕНИНСКИЙ, Д. 54</t>
  </si>
  <si>
    <t>GL-B044-00112-00/00007128</t>
  </si>
  <si>
    <t>ОБЩЕСТВО С ОГРАНИЧЕННОЙ ОТВЕТСТВЕННОСТЬЮ "РТЛ"</t>
  </si>
  <si>
    <t>Г.САНКТ-ПЕТЕРБУРГ, ВН.ТЕР.Г. МУНИЦИПАЛЬНЫЙ ОКРУГ МОРСКИЕ ВОРОТА, УЛ ДВИНСКАЯ, Д. 10, К. 3, ЛИТЕРА А, ПОМЕЩ. 7-Н ОФИС 24</t>
  </si>
  <si>
    <t>GL-B044-00112-00/00007129</t>
  </si>
  <si>
    <t>ОБЩЕСТВО С ОГРАНИЧЕННОЙ ОТВЕТСТВЕННОСТЬЮ "РАДИКС"</t>
  </si>
  <si>
    <t>Г.МОСКВА, УЛ. ВИШНЁВАЯ, Д. 9, К. 1</t>
  </si>
  <si>
    <t>GL-B044-00112-00/00007130</t>
  </si>
  <si>
    <t>ОБЩЕСТВО С ОГРАНИЧЕННОЙ ОТВЕТСТВЕННОСТЬЮ "НИЖЕГОРОДСКИЙ ЭКСПРЕСС"</t>
  </si>
  <si>
    <t>ОБЛАСТЬ НИЖЕГОРОДСКАЯ, Г. НИЖНИЙ НОВГОРОД, УЛ. ТОНКИНСКАЯ, Д. 3, ОФИС 10</t>
  </si>
  <si>
    <t>GL-B044-00112-00/00007131</t>
  </si>
  <si>
    <t>ОБЩЕСТВО С ОГРАНИЧЕННОЙ ОТВЕТСТВЕННОСТЬЮ "ВИВАТ_АВТО"</t>
  </si>
  <si>
    <t>GL-B044-00112-00/00007132</t>
  </si>
  <si>
    <t>ОБЩЕСТВО С ОГРАНИЧЕННОЙ ОТВЕТСТВЕННОСТЬЮ "РТС-НН"</t>
  </si>
  <si>
    <t>НИЖЕГОРОДСКАЯ ОБЛАСТЬ, Г.О. ГОРОД НИЖНИЙ НОВГОРОД, Г НИЖНИЙ НОВГОРОД, УЛ КАЧАЛОВА, Д. 43, ПОМЕЩ. 1</t>
  </si>
  <si>
    <t>GL-B044-00112-00/00007133</t>
  </si>
  <si>
    <t>ОБЩЕСТВО С ОГРАНИЧЕННОЙ ОТВЕТСТВЕННОСТЬЮ "ЛОГОТЭК"</t>
  </si>
  <si>
    <t>Краснодарский край, Р-Н СЕВЕРСКИЙ, ПГТ ИЛЬСКИЙ, ПЕР. КОТОВСКОГО, Д. 6А</t>
  </si>
  <si>
    <t>GL-B044-00112-00/00007134</t>
  </si>
  <si>
    <t>ОБЩЕСТВО С ОГРАНИЧЕННОЙ ОТВЕТСТВЕННОСТЬЮ "АВРК"</t>
  </si>
  <si>
    <t>ПРИМОРСКИЙ КРАЙ, Г.О. ВЛАДИВОСТОКСКИЙ, Г ВЛАДИВОСТОК, ПР-КТ НАРОДНЫЙ, Д. 13, КАБИНЕТ 304</t>
  </si>
  <si>
    <t>GL-B044-00112-00/00007136</t>
  </si>
  <si>
    <t>Общество с Ограниченной Ответственностью "Универсальные Грузовые Решения"</t>
  </si>
  <si>
    <t>GL-B044-00112-00/00007137</t>
  </si>
  <si>
    <t>ЕВГЕНИЕВНА</t>
  </si>
  <si>
    <t>GL-B044-00112-00/00007138</t>
  </si>
  <si>
    <t>ОБЩЕСТВО С ОГРАНИЧЕННОЙ ОТВЕТСТВЕННОСТЬЮ "ПРОФИВЭД"</t>
  </si>
  <si>
    <t>МОСКОВСКАЯ ОБЛАСТЬ, Г.О. ЛЮБЕРЦЫ, ПГТ. ОКТЯБРЬСКИЙ, УЛ ЛЕНИНА, Д. 14, ПОМЕЩ. 148</t>
  </si>
  <si>
    <t>GL-B044-00112-00/00007139</t>
  </si>
  <si>
    <t>ОБЩЕСТВО С ОГРАНИЧЕННОЙ ОТВЕТСТВЕННОСТЬЮ "БМК"</t>
  </si>
  <si>
    <t>ЛЕНИНГРАДСКАЯ ОБЛАСТЬ, Р-Н ГАТЧИНСКИЙ, Г ГАТЧИНА, УЛ ИНДУСТРИАЛЬНАЯ, Д. 25</t>
  </si>
  <si>
    <t>GL-B044-00112-00/00007140</t>
  </si>
  <si>
    <t>ОБЩЕСТВО С ОГРАНИЧЕННОЙ ОТВЕТСТВЕННОСТЬЮ "ЭНЕРГОМЕХСЕРВИС"</t>
  </si>
  <si>
    <t>ВОРОНЕЖСКАЯ ОБЛАСТЬ, Г.О. ГОРОД ВОРОНЕЖ, Г ВОРОНЕЖ, ПР-КТ ЛЕНИНСКИЙ, Д. 172, ОФИС 906</t>
  </si>
  <si>
    <t>GL-B044-00112-00/00007141</t>
  </si>
  <si>
    <t>КРАСНОДАРСКИЙ КРАЙ, Г НОВОРОССИЙСК, УЛ 4-Я ПРОМЫШЛЕННАЯ (КИРИЛЛОВСКАЯ ПРОМЗОНА ТЕР.), Д. 13</t>
  </si>
  <si>
    <t>GL-B044-00112-00/00007142</t>
  </si>
  <si>
    <t>ГУРОВ</t>
  </si>
  <si>
    <t>GL-B044-00112-00/00007143</t>
  </si>
  <si>
    <t>ОБЩЕСТВО С ОГРАНИЧЕННОЙ ОТВЕТСТВЕННОСТЬЮ "УСПЕХ"</t>
  </si>
  <si>
    <t>ЧЕЛЯБИНСКАЯ ОБЛАСТЬ, Г ЧЕЛЯБИНСК, УЛ БЕЙВЕЛЯ, Д. 14, КВ. 192</t>
  </si>
  <si>
    <t>GL-B044-00112-00/00007144</t>
  </si>
  <si>
    <t>ОБЩЕСТВО С ОГРАНИЧЕННОЙ ОТВЕТСТВЕННОСТЬЮ "НЕССАВТО"</t>
  </si>
  <si>
    <t>ГОРОД САНКТ-ПЕТЕРБУРГ, УЛ. БЕЛЫ КУНА, Д.28, ЛИТЕР А, ПОМЕЩЕНИЕ 2-Н</t>
  </si>
  <si>
    <t>GL-B044-00112-00/00007145</t>
  </si>
  <si>
    <t>ОБЩЕСТВО С ОГРАНИЧЕННОЙ ОТВЕТСТВЕННОСТЬЮ "ДС - ЛОГИСТИК"</t>
  </si>
  <si>
    <t>Нижегородская область, Г. НИЖНИЙ НОВГОРОД, УЛ. ЯБЛОНЕВАЯ, Д.22</t>
  </si>
  <si>
    <t>GL-B044-00112-00/00007146</t>
  </si>
  <si>
    <t>ОБЩЕСТВО С ОГРАНИЧЕННОЙ ОТВЕТСТВЕННОСТЬЮ "СПЕЦТЕХСИБИРЬ"</t>
  </si>
  <si>
    <t>ИРКУТСКАЯ ОБЛАСТЬ, Г.О. ГОРОД ИРКУТСК, Г ИРКУТСК, УЛ ПОКРЫШКИНА, Д. 74, ПОМЕЩ. 303</t>
  </si>
  <si>
    <t>GL-B044-00112-00/00007147</t>
  </si>
  <si>
    <t>ОБЩЕСТВО С ОГРАНИЧЕННОЙ ОТВЕТСТВЕННОСТЬЮ "РУССКАЯ ТРАНСПОРТНО-ЭКСПЕДИЦИОННАЯ КОМПАНИЯ"</t>
  </si>
  <si>
    <t>ГОРОД МОСКВА, УЛ. ОЛЬХОВСКАЯ, Д. 15, ЭТ 1 ПОМ II КОМ 7</t>
  </si>
  <si>
    <t>GL-B044-00112-00/00007148</t>
  </si>
  <si>
    <t>ОБЩЕСТВО С ОГРАНИЧЕННОЙ ОТВЕТСТВЕННОСТЬЮ "ГРЕЙТ АЛЬЯНС ЛОДЖИСТИКС"</t>
  </si>
  <si>
    <t>СВЕРДЛОВСКАЯ ОБЛАСТЬ, Г. ЕКАТЕРИНБУРГ, УЛ. ЦИОЛКОВСКОГО, Д. 27, ОФИС 404</t>
  </si>
  <si>
    <t>GL-B044-00112-00/00007149</t>
  </si>
  <si>
    <t>ОБЩЕСТВО С ОГРАНИЧЕННОЙ ОТВЕТСТВЕННОСТЬЮ "АРМИК ТРАНС 56"</t>
  </si>
  <si>
    <t>ОРЕНБУРГСКАЯ ОБЛАСТЬ, Р-Н ОРЕНБУРГСКИЙ, С ИМЕНИ 9 ЯНВАРЯ, УЛ ЛУГОВАЯ, Д. 9</t>
  </si>
  <si>
    <t>GL-B044-00112-00/00007150</t>
  </si>
  <si>
    <t>ОБЩЕСТВО С ОГРАНИЧЕННОЙ ОТВЕТСТВЕННОСТЬЮ "МАРВЭЛ"</t>
  </si>
  <si>
    <t>Г.Санкт-Петербург, ПР-КТ ЛЕНИНСКИЙ, Д. 151, ЛИТЕР А, ОФИС №616А</t>
  </si>
  <si>
    <t>GL-B044-00112-00/00007151</t>
  </si>
  <si>
    <t>АКЦИОНЕРНОЕ ОБЩЕСТВО "СОВМОРТРАНС"</t>
  </si>
  <si>
    <t>Г.МОСКВА, УЛ. СЕЛЕЗНЕВСКАЯ, Д. 11А, СТР. 2, ПОМЕЩ. 2/3</t>
  </si>
  <si>
    <t>GL-B044-00112-00/00007152</t>
  </si>
  <si>
    <t>САЙФУТДИНОВА</t>
  </si>
  <si>
    <t>ИЛЬМИРА</t>
  </si>
  <si>
    <t>GL-B044-00112-00/00007153</t>
  </si>
  <si>
    <t>ОБЩЕСТВО С ОГРАНИЧЕННОЙ ОТВЕТСТВЕННОСТЬЮ "РУСДИЛЕРТРАНС"</t>
  </si>
  <si>
    <t>Красноярский край, Г. КРАСНОЯРСК, УЛ. ВЕСНЫ, Д. 36, ПОМЕЩ. 5</t>
  </si>
  <si>
    <t>GL-B044-00112-00/00007154</t>
  </si>
  <si>
    <t>ОБЩЕСТВО С ОГРАНИЧЕННОЙ ОТВЕТСТВЕННОСТЬЮ "МНОГОПРОФИЛЬНОЕ ТОРГОВОЕ ОБЪЕДИНЕНИЕ "РУСЭКСПОРТ"</t>
  </si>
  <si>
    <t>МОСКОВСКАЯ ОБЛАСТЬ, Г ЛЮБЕРЦЫ, УЛ ТРАНСПОРТНАЯ, Д. 5, ПОМЕЩ. 20</t>
  </si>
  <si>
    <t>GL-B044-00112-00/00007155</t>
  </si>
  <si>
    <t>ОБЩЕСТВО С ОГРАНИЧЕННОЙ ОТВЕТСТВЕННОСТЬЮ ТК "ВИКТОРИ ТРАНС"</t>
  </si>
  <si>
    <t>МОСКОВСКАЯ ОБЛАСТЬ, Г ХИМКИ, УЛ РАБОЧАЯ, Д. 2А, К. 22А, ОФИС 108</t>
  </si>
  <si>
    <t>GL-B044-00112-00/00007156</t>
  </si>
  <si>
    <t>ОБЩЕСТВО С ОГРАНИЧЕННОЙ ОТВЕТСТВЕННОСТЬЮ "РИО-НОРТ ГРУПП"</t>
  </si>
  <si>
    <t>САМАРСКАЯ ОБЛАСТЬ, Г.О. ТОЛЬЯТТИ, Г ТОЛЬЯТТИ, УЛ ТОЛСТОГО, ВЛД. 27, ОФИС 406</t>
  </si>
  <si>
    <t>GL-B044-00112-00/00007157</t>
  </si>
  <si>
    <t>КОНИВЕЦ</t>
  </si>
  <si>
    <t>GL-B044-00112-00/00007158</t>
  </si>
  <si>
    <t>GL-B044-00112-00/00007159</t>
  </si>
  <si>
    <t>ОБЩЕСТВО С ОГРАНИЧЕННОЙ ОТВЕТСТВЕННОСТЬЮ "КУРЬЕР ФАВОРИТ"</t>
  </si>
  <si>
    <t>Г.САНКТ-ПЕТЕРБУРГ, ВН.ТЕР.Г. МУНИЦИПАЛЬНЫЙ ОКРУГ ДАЧНОЕ, ПР-КТ ДАЧНЫЙ, Д. 23, К. 1, ЛИТЕРА А, КВ. 61</t>
  </si>
  <si>
    <t>GL-B044-00112-00/00007160</t>
  </si>
  <si>
    <t>ОБЩЕСТВО С ОГРАНИЧЕННОЙ ОТВЕТСТВЕННОСТЬЮ "АВТОСТИМУЛ"</t>
  </si>
  <si>
    <t>НОВОСИБИРСКАЯ ОБЛАСТЬ, М.Р-Н НОВОСИБИРСКИЙ, Г.П. РАБОЧИЙ ПОСЕЛОК КРАСНООБСК, РП КРАСНООБСК, МКР 2, Д. 233, КВ. 327</t>
  </si>
  <si>
    <t>GL-B044-00112-00/00007161</t>
  </si>
  <si>
    <t>РЕСПУБЛИКА САХА (ЯКУТИЯ), Р-Н НЕРЮНГРИНСКИЙ, П. БЕРКАКИТ, УЛ. БОЧКАРЕВА, Д. 6, КВ. 1</t>
  </si>
  <si>
    <t>GL-B044-00112-00/00007162</t>
  </si>
  <si>
    <t>Г.МОСКВА, ВН.ТЕР.Г. МУНИЦИПАЛЬНЫЙ ОКРУГ МОСКВОРЕЧЬЕ-САБУРОВО, УЛ КОТЛЯКОВСКАЯ, Д. 9, СТР. 3</t>
  </si>
  <si>
    <t>GL-B044-00112-00/00007163</t>
  </si>
  <si>
    <t>ОБЩЕСТВО С ОГРАНИЧЕННОЙ ОТВЕТСТВЕННОСТЬЮ "ДК ГЛОБАЛ"</t>
  </si>
  <si>
    <t>КРАСНОДАРСКИЙ КРАЙ, Г.О. ГОРОД НОВОРОССИЙСК, Г НОВОРОССИЙСК, УЛ ГУБЕРНСКОГО, Д. 4, КВ. 48</t>
  </si>
  <si>
    <t>GL-B044-00112-00/00007164</t>
  </si>
  <si>
    <t>ОБЩЕСТВО С ОГРАНИЧЕННОЙ ОТВЕТСТВЕННОСТЬЮ "ГРУЗ-ЭКСПРЕСС"</t>
  </si>
  <si>
    <t>Г.САНКТ-ПЕТЕРБУРГ, УЛ. ШТУРМАНСКАЯ, Д. 3, ЛИТЕРА М, ПОМЕЩ. 1-Н</t>
  </si>
  <si>
    <t>GL-B044-00112-00/00007165</t>
  </si>
  <si>
    <t>ОБЩЕСТВО С ОГРАНИЧЕННОЙ ОТВЕТСТВЕННОСТЬЮ "Р2"</t>
  </si>
  <si>
    <t>Г.МОСКВА, ПР-КТ МАРШАЛА ЖУКОВА, Д. 2, ПОМЕЩ. 19/3</t>
  </si>
  <si>
    <t>GL-B044-00112-00/00007166</t>
  </si>
  <si>
    <t>ОБЩЕСТВО С ОГРАНИЧЕННОЙ ОТВЕТСТВЕННОСТЬЮ "МИРОВОЙ МАРКЕТИНГ И ПРОМОУШН"</t>
  </si>
  <si>
    <t>Г.САНКТ-ПЕТЕРБУРГ, УЛ. ТАЛЛИНСКАЯ, Д.6В</t>
  </si>
  <si>
    <t>GL-B044-00112-00/00007167</t>
  </si>
  <si>
    <t>ОБЩЕСТВО С ОГРАНИЧЕННОЙ ОТВЕТСТВЕННОСТЬЮ "АВТОБРИЗ"</t>
  </si>
  <si>
    <t>Г.Москва, УЛ. МАЛЕНКОВСКАЯ, Д. 32, СТР. 2А, КОМ. 23</t>
  </si>
  <si>
    <t>GL-B044-00112-00/00007168</t>
  </si>
  <si>
    <t>ФАТОВ</t>
  </si>
  <si>
    <t>GL-B044-00112-00/00007169</t>
  </si>
  <si>
    <t>ОБЩЕСТВО С ОГРАНИЧЕННОЙ ОТВЕТСТВЕННОСТЬЮ "САЙК"</t>
  </si>
  <si>
    <t>Г.МОСКВА, ВН.ТЕР.Г. МУНИЦИПАЛЬНЫЙ ОКРУГ СОКОЛ, Ш ВОЛОКОЛАМСКОЕ, Д. 1, СТР. 1, ПОМЕЩ. 8/5, ОФИС 230</t>
  </si>
  <si>
    <t>GL-B044-00112-00/00007170</t>
  </si>
  <si>
    <t>МАНУЙЛОВ</t>
  </si>
  <si>
    <t>GL-B044-00112-00/00007171</t>
  </si>
  <si>
    <t>ОБЩЕСТВО С ОГРАНИЧЕННОЙ ОТВЕТСТВЕННОСТЬЮ "ВЕЛЕС-ТРАНС"</t>
  </si>
  <si>
    <t>Белгородская область, Г БЕЛГОРОД, УЛ МИХАЙЛОВСКОЕ ШОССЕ, Д. 33, КВ. 85</t>
  </si>
  <si>
    <t>GL-B044-00112-00/00007172</t>
  </si>
  <si>
    <t>ОБЩЕСТВО С ОГРАНИЧЕННОЙ ОТВЕТСТВЕННОСТЬЮ ТРАНСПОРТНАЯ КОМПАНИЯ "АРТЕЛЬ"</t>
  </si>
  <si>
    <t>РЕСПУБЛИКА ТАТАРСТАН, Г. НАБЕРЕЖНЫЕ ЧЕЛНЫ, ПР-КТ ЧУЛМАН, Д. 32/42, КВ. 38</t>
  </si>
  <si>
    <t>GL-B044-00112-00/00007173</t>
  </si>
  <si>
    <t>ОБЩЕСТВО С ОГРАНИЧЕННОЙ ОТВЕТСТВЕННОСТЬЮ "РЕЙЛ ЛОДЖИСТИК"</t>
  </si>
  <si>
    <t>КРАЙ ПРИМОРСКИЙ, Г. ВЛАДИВОСТОК, УЛ. РУССКАЯ, ЗД27Д, ОФИС 26</t>
  </si>
  <si>
    <t>GL-B044-00112-00/00007174</t>
  </si>
  <si>
    <t>ОБЩЕСТВО С ОГРАНИЧЕННОЙ ОТВЕТСТВЕННОСТЬЮ "ВОСТОЧНАЯ МАГИСТРАЛЬ"</t>
  </si>
  <si>
    <t>Г.МОСКВА, ВН.ТЕР.Г. МУНИЦИПАЛЬНЫЙ ОКРУГ ВОЙКОВСКИЙ, УЛ ВЫБОРГСКАЯ, Д. 22, СТР. 1, ЭТ/ПОМ/КОМ 6/I/15</t>
  </si>
  <si>
    <t>GL-B044-00112-00/00007175</t>
  </si>
  <si>
    <t>ОБЩЕСТВО С ОГРАНИЧЕННОЙ ОТВЕТСТВЕННОСТЬЮ "МАСТЕРПОСТ"</t>
  </si>
  <si>
    <t>Г.САНКТ-ПЕТЕРБУРГ, ПЕР. 2-Й ВЕРХНИЙ, Д. 10, ЛИТЕР А, ПОМЕЩ. А-114</t>
  </si>
  <si>
    <t>GL-B044-00112-00/00007176</t>
  </si>
  <si>
    <t>САМАРСКАЯ ОБЛАСТЬ, Г САМАРА, УЛ СТАВРОПОЛЬСКАЯ, ЗД. 167А</t>
  </si>
  <si>
    <t>GL-B044-00112-00/00007177</t>
  </si>
  <si>
    <t>АХМЕДЖАНОВА</t>
  </si>
  <si>
    <t>GL-B044-00112-00/00007178</t>
  </si>
  <si>
    <t>СУРИКОВ</t>
  </si>
  <si>
    <t>GL-B044-00112-00/00007179</t>
  </si>
  <si>
    <t>ОБЩЕСТВО С ОГРАНИЧЕННОЙ ОТВЕТСТВЕННОСТЬЮ "ТЕМТРАНС"</t>
  </si>
  <si>
    <t>Свердловская область, Г. ЕКАТЕРИНБУРГ, УЛ. ЭНТУЗИАСТОВ, Д. 36Б, КВ. 171</t>
  </si>
  <si>
    <t>GL-B044-00112-00/00007180</t>
  </si>
  <si>
    <t>ОБЩЕСТВО С ОГРАНИЧЕННОЙ ОТВЕТСТВЕННОСТЬЮ "КОМПЛЕКТТОРГСЕРВИС"</t>
  </si>
  <si>
    <t>Чувашская Республика - Чувашия, Г ЧЕБОКСАРЫ, УЛ ЭНГЕЛЬСА, Д. 28, ПОМЕЩ. 12, ОФИС №103</t>
  </si>
  <si>
    <t>GL-B044-00112-00/00007181</t>
  </si>
  <si>
    <t>GL-B044-00112-00/00007182</t>
  </si>
  <si>
    <t>ОБЩЕСТВО С ОГРАНИЧЕННОЙ ОТВЕТСТВЕННОСТЬЮ "ЛЮКС ПРОДЖЕКТ"</t>
  </si>
  <si>
    <t>Г.МОСКВА, ВН.ТЕР.Г. МУНИЦИПАЛЬНЫЙ ОКРУГ БУТЫРСКИЙ, УЛ СКЛАДОЧНАЯ, Д. 1, СТР. 15</t>
  </si>
  <si>
    <t>GL-B044-00112-00/00007183</t>
  </si>
  <si>
    <t>ОБЩЕСТВО С ОГРАНИЧЕННОЙ ОТВЕТСТВЕННОСТЬЮ "ВЕН.КО"</t>
  </si>
  <si>
    <t>Г.МОСКВА, ВН.ТЕР.Г. МУНИЦИПАЛЬНЫЙ ОКРУГ КОНЬКОВО, УЛ БУТЛЕРОВА, Д. 17, ПОМЕЩ. 95/3</t>
  </si>
  <si>
    <t>GL-B044-00112-00/00007184</t>
  </si>
  <si>
    <t>ОБЩЕСТВО С ОГРАНИЧЕННОЙ ОТВЕТСТВЕННОСТЬЮ "ЧЕЛТЭК"</t>
  </si>
  <si>
    <t>ОБЛАСТЬ ЧЕЛЯБИНСКАЯ, Г. ЧЕЛЯБИНСК, УЛ. ЧАЙКИНОЙ, Д. 13, КВ. 74</t>
  </si>
  <si>
    <t>GL-B044-00112-00/00007185</t>
  </si>
  <si>
    <t>ОБЩЕСТВО С ОГРАНИЧЕННОЙ ОТВЕТСТВЕННОСТЬЮ "ПАРТНЕРЛОГИСТИК"</t>
  </si>
  <si>
    <t>Г.МОСКВА, ВН.ТЕР.Г. МУНИЦИПАЛЬНЫЙ ОКРУГ ЮЖНОЕ БУТОВО, УЛ АДМИРАЛА РУДНЕВА, Д. 4, ПОМЕЩ. 36/6</t>
  </si>
  <si>
    <t>GL-B044-00112-00/00007186</t>
  </si>
  <si>
    <t>ЛЁВИН</t>
  </si>
  <si>
    <t>GL-B044-00112-00/00007187</t>
  </si>
  <si>
    <t>ОБЩЕСТВО С ОГРАНИЧЕННОЙ ОТВЕТСТВЕННОСТЬЮ "МАРТА"</t>
  </si>
  <si>
    <t>ПЕНЗЕНСКАЯ ОБЛАСТЬ, Г. КУЗНЕЦК, УЛ. ПЛЕХАНОВА, Д. 1А, КВ. 163</t>
  </si>
  <si>
    <t>GL-B044-00112-00/00007188</t>
  </si>
  <si>
    <t>ОБЩЕСТВО С ОГРАНИЧЕННОЙ ОТВЕТСТВЕННОСТЬЮ "АТС"</t>
  </si>
  <si>
    <t>АЛТАЙСКИЙ КРАЙ, Г.О. ГОРОД БАРНАУЛ, Г БАРНАУЛ, УЛ ГОГОЛЯ, Д. 87, ПОМЕЩ. Н-57</t>
  </si>
  <si>
    <t>GL-B044-00112-00/00007189</t>
  </si>
  <si>
    <t>АКЦИОНЕРНОЕ ОБЩЕСТВО "ТАМОЖЕННОЕ АГЕНТСТВО "СТАРТ"</t>
  </si>
  <si>
    <t>Г.Москва, ТУП. 1-Й МАГИСТРАЛЬНЫЙ, Д. 5А, ЭТАЖ 3 КОМН 17</t>
  </si>
  <si>
    <t>GL-B044-00112-00/00007190</t>
  </si>
  <si>
    <t>ТАРАКАНОВ</t>
  </si>
  <si>
    <t>GL-B044-00112-00/00007191</t>
  </si>
  <si>
    <t>ОБЩЕСТВО С ОГРАНИЧЕННОЙ ОТВЕТСТВЕННОСТЬЮ "ПРОПУТЬ"</t>
  </si>
  <si>
    <t>ТЮМЕНСКАЯ ОБЛАСТЬ, Г.О. ГОРОД ТЮМЕНЬ, Г ТЮМЕНЬ, УЛ 50 ЛЕТ ОКТЯБРЯ, Д. 63А, КВ. 101</t>
  </si>
  <si>
    <t>GL-B044-00112-00/00007192</t>
  </si>
  <si>
    <t>БУДЕЕВА</t>
  </si>
  <si>
    <t>GL-B044-00112-00/00007193</t>
  </si>
  <si>
    <t>МОСКОВСКАЯ ОБЛАСТЬ, Г.О. КРАСНОГОРСК, ПГТ. ОТРАДНОЕ, УЛ ПЯТНИЦКАЯ, Д. 3, ПОМЕЩ. 403</t>
  </si>
  <si>
    <t>GL-B044-00112-00/00007194</t>
  </si>
  <si>
    <t>ОБЩЕСТВО С ОГРАНИЧЕННОЙ ОТВЕТСТВЕННОСТЬЮ "КАТАМАРАН"</t>
  </si>
  <si>
    <t>Г.Санкт-Петербург, Ш. ПУЛКОВСКОЕ, Д. 9, К. 4 ЛИТЕР А, КВ. 176</t>
  </si>
  <si>
    <t>GL-B044-00112-00/00007195</t>
  </si>
  <si>
    <t>ОБЩЕСТВО С ОГРАНИЧЕННОЙ ОТВЕТСТВЕННОСТЬЮ "ТРАНСПОРТНО-ЭКСПЕДИЦИОННАЯ КОМПАНИЯ ПОЙНТ НОРД"</t>
  </si>
  <si>
    <t>ПРИМОРСКИЙ КРАЙ, Г.О. НАХОДКИНСКИЙ, Г НАХОДКА, ПР-КТ СЕВЕРНЫЙ, Д. 34, КВ. 2</t>
  </si>
  <si>
    <t>GL-B044-00112-00/00007196</t>
  </si>
  <si>
    <t>ПРОПИСНОВ</t>
  </si>
  <si>
    <t>GL-B044-00112-00/00007197</t>
  </si>
  <si>
    <t>Постилов</t>
  </si>
  <si>
    <t>GL-B044-00112-00/00007198</t>
  </si>
  <si>
    <t>ВЕДЯЙКИН</t>
  </si>
  <si>
    <t>GL-B044-00112-00/00007199</t>
  </si>
  <si>
    <t>РЕСПУБЛИКА ТАТАРСТАН (ТАТАРСТАН), Р-Н АЗНАКАЕВСКИЙ, С ЮЛДУЗ, УЛ НЕФТЯНИКОВ, ДВЛД. 3</t>
  </si>
  <si>
    <t>GL-B044-00112-00/00007200</t>
  </si>
  <si>
    <t>ОБЩЕСТВО С ОГРАНИЧЕННОЙ ОТВЕТСТВЕННОСТЬЮ "РЕГЛАМЕНТ ГРУПП"</t>
  </si>
  <si>
    <t>Г.Москва, ТУП. СХОДНЕНСКИЙ, Д. 4, ОФИС 327</t>
  </si>
  <si>
    <t>GL-B044-00112-00/00007201</t>
  </si>
  <si>
    <t>АЖНАКИН</t>
  </si>
  <si>
    <t>GL-B044-00112-00/00007202</t>
  </si>
  <si>
    <t>ОБЩЕСТВО С ОГРАНИЧЕННОЙ ОТВЕТСТВЕННОСТЬЮ "ГЛОРИЯ ТРАНС КАРГО"</t>
  </si>
  <si>
    <t>Г.МОСКВА, ВН.ТЕР.Г. МУНИЦИПАЛЬНЫЙ ОКРУГ ТАГАНСКИЙ, ПР-КТ ВОЛГОГРАДСКИЙ, Д. 4, КВ. 68</t>
  </si>
  <si>
    <t>GL-B044-00112-00/00007203</t>
  </si>
  <si>
    <t>ОБЩЕСТВО С ОГРАНИЧЕННОЙ ОТВЕТСТВЕННОСТЬЮ "ТК "СПЕЦТРАНС"</t>
  </si>
  <si>
    <t>Самарская область, Р-Н КИНЕЛЬСКИЙ, П. КОМСОМОЛЬСКИЙ, УЛ. ПОЛЕВАЯ, Д. 18</t>
  </si>
  <si>
    <t>GL-B044-00112-00/00007204</t>
  </si>
  <si>
    <t>ОБЩЕСТВО С ОГРАНИЧЕННОЙ ОТВЕТСТВЕННОСТЬЮ "23 РЕГИОН"</t>
  </si>
  <si>
    <t>КРАСНОДАРСКИЙ КРАЙ, Г.О. ГОРОД КРАСНОДАР, Г КРАСНОДАР, ТЕР. ПАШКОВСКИЙ ЖИЛОЙ МАССИВ, УЛ ЗАВОДСКАЯ, Д. 32, ПОМЕЩ. 19</t>
  </si>
  <si>
    <t>GL-B044-00112-00/00007205</t>
  </si>
  <si>
    <t>ОБЩЕСТВО С ОГРАНИЧЕННОЙ ОТВЕТСТВЕННОСТЬЮ "АЛЬФАТРАК"</t>
  </si>
  <si>
    <t>ТЮМЕНСКАЯ ОБЛАСТЬ, Г.О. ГОРОД ТЮМЕНЬ, Г ТЮМЕНЬ, УЛ СУДОСТРОИТЕЛЕЙ, Д. 6, СТР. 12, ПОМЕЩ. 9</t>
  </si>
  <si>
    <t>GL-B044-00112-00/00007206</t>
  </si>
  <si>
    <t>ОБЩЕСТВО С ОГРАНИЧЕННОЙ ОТВЕТСТВЕННОСТЬЮ "ЮНИФОР"</t>
  </si>
  <si>
    <t>КРАСНОДАРСКИЙ КРАЙ, Г.О. ГОРОД НОВОРОССИЙСК, Г НОВОРОССИЙСК, ПР-КТ ДЗЕРЖИНСКОГО, Д. 244, К. 9, КВ. 53</t>
  </si>
  <si>
    <t>GL-B044-00112-00/00007207</t>
  </si>
  <si>
    <t>ОБЩЕСТВО С ОГРАНИЧЕННОЙ ОТВЕТСТВЕННОСТЬЮ "ИНОСА"</t>
  </si>
  <si>
    <t>Г.МОСКВА, ВН.ТЕР.Г. МУНИЦИПАЛЬНЫЙ ОКРУГ ЛЮБЛИНО, УЛ НОВОРОССИЙСКАЯ, Д. 24, К. 2, КВ. 191</t>
  </si>
  <si>
    <t>GL-B044-00112-00/00007208</t>
  </si>
  <si>
    <t>ОБЩЕСТВО С ОГРАНИЧЕННОЙ ОТВЕТСТВЕННОСТЬЮ "ЕДИНАЯ ТРАНСПОРТНАЯ СИСТЕМА"</t>
  </si>
  <si>
    <t>Г.МОСКВА, ВН.ТЕР.Г. МУНИЦИПАЛЬНЫЙ ОКРУГ НАГАТИНО-САДОВНИКИ, ПРОЕЗД НАГАТИНСКИЙ 1-Й, Д. 11, К. 3, КВ. 419</t>
  </si>
  <si>
    <t>GL-B044-00112-00/00007209</t>
  </si>
  <si>
    <t>ОБЩЕСТВО С ОГРАНИЧЕННОЙ ОТВЕТСТВЕННОСТЬЮ "ЛЕГАР-54"</t>
  </si>
  <si>
    <t>НОВОСИБИРСКАЯ ОБЛАСТЬ, Г. НОВОСИБИРСК, УЛ. КАРЛА ЛИБКНЕХТА, Д. 240</t>
  </si>
  <si>
    <t>GL-B044-00112-00/00007210</t>
  </si>
  <si>
    <t>СВЕРДЛОВСКАЯ ОБЛАСТЬ, Г. ЕКАТЕРИНБУРГ, УЛ. ФУРМАНОВА, Д. 126, ПОМЕЩ. 511</t>
  </si>
  <si>
    <t>GL-B044-00112-00/00007211</t>
  </si>
  <si>
    <t>ОБЩЕСТВО С ОГРАНИЧЕННОЙ ОТВЕТСТВЕННОСТЬЮ "СК-ЛАЙН"</t>
  </si>
  <si>
    <t>АЛТАЙСКИЙ КРАЙ, Г. БАРНАУЛ, УЛ. СЕРГЕЯ СЕМЕНОВА, Д. 20, КВ. 195</t>
  </si>
  <si>
    <t>GL-B044-00112-00/00007212</t>
  </si>
  <si>
    <t>ОБЩЕСТВО С ОГРАНИЧЕННОЙ ОТВЕТСТВЕННОСТЬЮ "ГК "АЕ-ТРАНС"</t>
  </si>
  <si>
    <t>РЕСПУБЛИКА ТАТАРСТАН, Г. КАЗАНЬ, УЛ. ЛУКИНА, Д. 11, К. 2, КВ. 149</t>
  </si>
  <si>
    <t>GL-B044-00112-00/00007213</t>
  </si>
  <si>
    <t>ОБЩЕСТВО С ОГРАНИЧЕННОЙ ОТВЕТСТВЕННОСТЬЮ "МАРЛИН"</t>
  </si>
  <si>
    <t>Г.САНКТ-ПЕТЕРБУРГ, АЛ. ПРИДОРОЖНАЯ, Д. 8, ЛИТЕРА А, ПОМЕЩ. 827</t>
  </si>
  <si>
    <t>GL-B044-00112-00/00007214</t>
  </si>
  <si>
    <t>ОБЩЕСТВО С ОГРАНИЧЕННОЙ ОТВЕТСТВЕННОСТЬЮ "НОЛАТРАНС"</t>
  </si>
  <si>
    <t>ПЕРМСКИЙ КРАЙ, Г. ПЕРМЬ, УЛ. ФОМИНСКАЯ, Д. 43, 2 ЭТАЖ ГЛАВНЫЙ ВХОД, ОФИС 202</t>
  </si>
  <si>
    <t>GL-B044-00112-00/00007215</t>
  </si>
  <si>
    <t>ОБЩЕСТВО С ОГРАНИЧЕННОЙ ОТВЕТСТВЕННОСТЬЮ "ТК-РУСДЕН"</t>
  </si>
  <si>
    <t>СВЕРДЛОВСКАЯ ОБЛАСТЬ, Г.О. ГОРОД ЕКАТЕРИНБУРГ, Г ЕКАТЕРИНБУРГ, УЛ ЩЕРБАКОВА, Д. 39, КВ. 53</t>
  </si>
  <si>
    <t>GL-B044-00112-00/00007216</t>
  </si>
  <si>
    <t>ОБЩЕСТВО С ОГРАНИЧЕННОЙ ОТВЕТСТВЕННОСТЬЮ "РК"</t>
  </si>
  <si>
    <t>Тульская область, Р-Н НОВОМОСКОВСКИЙ, Г. НОВОМОСКОВСК, Ш. КОМСОМОЛЬСКОЕ, Д.6</t>
  </si>
  <si>
    <t>GL-B044-00112-00/00007217</t>
  </si>
  <si>
    <t>КУЖИЛЬ</t>
  </si>
  <si>
    <t>ВЕНИАМИНОВНА</t>
  </si>
  <si>
    <t>GL-B044-00112-00/00007218</t>
  </si>
  <si>
    <t>ОБЩЕСТВО С ОГРАНИЧЕННОЙ ОТВЕТСТВЕННОСТЬЮ "МОПТРАНЗИТ"</t>
  </si>
  <si>
    <t>СМОЛЕНСКАЯ ОБЛАСТЬ, Г. СМОЛЕНСК, УЛ. ПАМФИЛОВА, Д. 5, ОФИС 503</t>
  </si>
  <si>
    <t>GL-B044-00112-00/00007219</t>
  </si>
  <si>
    <t>ОБЩЕСТВО С ОГРАНИЧЕННОЙ ОТВЕТСТВЕННОСТЬЮ "ЭКС КАРГОТРАНССЕРВИС"</t>
  </si>
  <si>
    <t>ПЕРМСКИЙ КРАЙ, М.О. КРАСНОКАМСКИЙ, Г КРАСНОКАМСК, УЛ ГЕОФИЗИКОВ, ЗД. 3Д, КОМ. 102</t>
  </si>
  <si>
    <t>GL-B044-00112-00/00007220</t>
  </si>
  <si>
    <t>ЗАХАРОВА</t>
  </si>
  <si>
    <t>GL-B044-00112-00/00007221</t>
  </si>
  <si>
    <t>АЛФЕРЬЕВ</t>
  </si>
  <si>
    <t>GL-B044-00112-00/00007222</t>
  </si>
  <si>
    <t>Чураков</t>
  </si>
  <si>
    <t>GL-B044-00112-00/00007223</t>
  </si>
  <si>
    <t>ОБЩЕСТВО С ОГРАНИЧЕННОЙ ОТВЕТСТВЕННОСТЬЮ "ТРАНСПЕТРОСТРОЙ"</t>
  </si>
  <si>
    <t>Г.САНКТ-ПЕТЕРБУРГ, ПР-КТ СТАРО-ПЕТЕРГОФСКИЙ, Д. 21, ЛИТЕР Ж, ОФИС 5, ПОМ. 5Н</t>
  </si>
  <si>
    <t>GL-B044-00112-00/00007224</t>
  </si>
  <si>
    <t>ОБЩЕСТВО С ОГРАНИЧЕННОЙ ОТВЕТСТВЕННОСТЬЮ "ТЛ-СИСТЕМС"</t>
  </si>
  <si>
    <t>Г.МОСКВА, ВН.ТЕР.Г. МУНИЦИПАЛЬНЫЙ ОКРУГ ХОРОШЕВО-МНЕВНИКИ, НАБ. КАРАМЫШЕВСКАЯ, Д. 12, КВ. 45</t>
  </si>
  <si>
    <t>GL-B044-00112-00/00007225</t>
  </si>
  <si>
    <t>ЛОБОВ</t>
  </si>
  <si>
    <t>GL-B044-00112-00/00007226</t>
  </si>
  <si>
    <t>НОВОСИБИРСКАЯ ОБЛАСТЬ, Г. НОВОСИБИРСК, ПЕР. ПРИСТАНСКИЙ, Д. 5, ОФИС 18</t>
  </si>
  <si>
    <t>GL-B044-00112-00/00007227</t>
  </si>
  <si>
    <t>ОБЩЕСТВО С ОГРАНИЧЕННОЙ ОТВЕТСТВЕННОСТЬЮ "КАРЬЕР ЛГС"</t>
  </si>
  <si>
    <t>Г.САНКТ-ПЕТЕРБУРГ, ВН.ТЕР.Г. МУНИЦИПАЛЬНЫЙ ОКРУГ АЛЕКСАНДРОВСКИЙ, ПР-КТ АЛЕКСАНДРОВСКОЙ ФЕРМЫ, Д. 29, ЛИТЕРА ВГ, ПОМЕЩ. 1-Н, ОФИС 226/С</t>
  </si>
  <si>
    <t>GL-B044-00112-00/00007228</t>
  </si>
  <si>
    <t>GL-B044-00112-00/00007229</t>
  </si>
  <si>
    <t>ОБЩЕСТВО С ОГРАНИЧЕННОЙ ОТВЕТСТВЕННОСТЬЮ "АТРАНС ДВ"</t>
  </si>
  <si>
    <t>ПРИМОРСКИЙ КРАЙ, Г. НАХОДКА, Г-К АДМИНИСТРАТИВНЫЙ, Д. 3, ОФИС 301, 302, 303</t>
  </si>
  <si>
    <t>GL-B044-00112-00/00007230</t>
  </si>
  <si>
    <t>ЛИПЕЦКАЯ ОБЛАСТЬ, Г. ЛИПЕЦК, УЛ. ЮНОШЕСКАЯ, Д. 43</t>
  </si>
  <si>
    <t>GL-B044-00112-00/00007231</t>
  </si>
  <si>
    <t>ЛЕЙМАН</t>
  </si>
  <si>
    <t>АДОЛЬФОВИЧ</t>
  </si>
  <si>
    <t>GL-B044-00112-00/00007232</t>
  </si>
  <si>
    <t>GL-B044-00112-00/00007233</t>
  </si>
  <si>
    <t>ОБЩЕСТВО С ОГРАНИЧЕННОЙ ОТВЕТСТВЕННОСТЬЮ "КУБАНСКИЙ АГРОБИОКОМПЛЕКС"</t>
  </si>
  <si>
    <t>КРАСНОДАРСКИЙ КРАЙ, Г. КРАСНОДАР, Х. ЛЕНИНА, УЛ. ПРИМОРСКАЯ, Д. 18</t>
  </si>
  <si>
    <t>GL-B044-00112-00/00007234</t>
  </si>
  <si>
    <t>ОБЩЕСТВО С ОГРАНИЧЕННОЙ ОТВЕТСТВЕННОСТЬЮ "КОМПАНИЯ ЛОГОС"</t>
  </si>
  <si>
    <t>ИРКУТСКАЯ ОБЛАСТЬ, Г ИРКУТСК, МКР. ЮБИЛЕЙНЫЙ, Д. 62, КВ. 56</t>
  </si>
  <si>
    <t>GL-B044-00112-00/00007235</t>
  </si>
  <si>
    <t>ОБЛАСТЬ НИЖЕГОРОДСКАЯ, Г. НИЖНИЙ НОВГОРОД, УЛ. УДМУРТСКАЯ, Д. 38, ПОМЕЩ. 7</t>
  </si>
  <si>
    <t>GL-B044-00112-00/00007236</t>
  </si>
  <si>
    <t>ОБЩЕСТВО С ОГРАНИЧЕННОЙ ОТВЕТСТВЕННОСТЬЮ ТРАНСПОРТНАЯ КОМПАНИЯ "А2 ЛОГИСТИКА"</t>
  </si>
  <si>
    <t>НОВОСИБИРСКАЯ ОБЛАСТЬ, Г НОВОСИБИРСК, УЛ СТАНЦИОННАЯ, ЗД. 60/10, ПОМЕЩ. 921</t>
  </si>
  <si>
    <t>GL-B044-00112-00/00007237</t>
  </si>
  <si>
    <t>ОБЩЕСТВО С ОГРАНИЧЕННОЙ ОТВЕТСТВЕННОСТЬЮ "ПРОИЗВОДСТВЕННО-ТОРГОВАЯ КОМПАНИЯ "ТРАНСКОМ"</t>
  </si>
  <si>
    <t>БРЯНСКАЯ ОБЛАСТЬ, Р-Н БРЯНСКИЙ, П СВЕНЬ-ТРАНСПОРТНАЯ, УЛ ЗЕЛЕНЫЙ БОР, Д. 31</t>
  </si>
  <si>
    <t>GL-B044-00112-00/00007238</t>
  </si>
  <si>
    <t>GL-B044-00112-00/00007239</t>
  </si>
  <si>
    <t>ОБЩЕСТВО С ОГРАНИЧЕННОЙ ОТВЕТСТВЕННОСТЬЮ "ЮЖНЫЙ ПОТОК"</t>
  </si>
  <si>
    <t>ОБЛАСТЬ САРАТОВСКАЯ, Р-Н ЕРШОВСКИЙ, П ТРУДОВОЕ, УЛ. РЕЧНАЯ, Д. 6/2</t>
  </si>
  <si>
    <t>GL-B044-00112-00/00007240</t>
  </si>
  <si>
    <t>ОБЩЕСТВО С ОГРАНИЧЕННОЙ ОТВЕТСТВЕННОСТЬЮ "РАЙДОПРОФИТ"</t>
  </si>
  <si>
    <t>СВЕРДЛОВСКАЯ ОБЛАСТЬ, Г ЕКАТЕРИНБУРГ, УЛ МАЛЫШЕВА, СТР. 145А, ОФИС 217</t>
  </si>
  <si>
    <t>GL-B044-00112-00/00007241</t>
  </si>
  <si>
    <t>ОБЩЕСТВО С ОГРАНИЧЕННОЙ ОТВЕТСТВЕННОСТЬЮ "ЮМАКС ИНЖЕНЕРНЫЕ ЛОГИСТИЧЕСКИЕ РЕШЕНИЯ"</t>
  </si>
  <si>
    <t>Г.МОСКВА, ВН.ТЕР.Г. МУНИЦИПАЛЬНЫЙ ОКРУГ ТВЕРСКОЙ, ПЕР 3-Й САМОТЁЧНЫЙ, Д. 11, СТР. 1, ПОМЕЩ. 1/8</t>
  </si>
  <si>
    <t>GL-B044-00112-00/00007242</t>
  </si>
  <si>
    <t>ОБЩЕСТВО С ОГРАНИЧЕННОЙ ОТВЕТСТВЕННОСТЬЮ "ЛЕСОТОРГ"</t>
  </si>
  <si>
    <t>ОРЛОВСКАЯ ОБЛАСТЬ, Р-Н ОРЛОВСКИЙ, УЛ. РАЗДОЛЬНАЯ, СТР. 105Ж, ПОМЕЩ. 27</t>
  </si>
  <si>
    <t>GL-B044-00112-00/00007243</t>
  </si>
  <si>
    <t>ДЕЛИЦИН</t>
  </si>
  <si>
    <t>GL-B044-00112-00/00007244</t>
  </si>
  <si>
    <t>ОБЩЕСТВО С ОГРАНИЧЕННОЙ ОТВЕТСТВЕННОСТЬЮ "МАГНАТ ТРЕЙД ЭНТЕРПРАЙЗ"</t>
  </si>
  <si>
    <t>СВЕРДЛОВСКАЯ ОБЛАСТЬ, Г ВЕРХНЯЯ ПЫШМА, П ЗАЛЕСЬЕ, ПР-Д ИНДУСТРИАЛЬНЫЙ, СООР. 1/2</t>
  </si>
  <si>
    <t>GL-B044-00112-00/00007245</t>
  </si>
  <si>
    <t>ОБЩЕСТВО С ОГРАНИЧЕННОЙ ОТВЕТСТВЕННОСТЬЮ "ФОРПРОФ"</t>
  </si>
  <si>
    <t>Г.МОСКВА, ВН.ТЕР.Г. МУНИЦИПАЛЬНЫЙ ОКРУГ ИЗМАЙЛОВО, УЛ ПЕРВОМАЙСКАЯ, Д. 19, ПОМЕЩ. 2П</t>
  </si>
  <si>
    <t>GL-B044-00112-00/00007246</t>
  </si>
  <si>
    <t>АКЦИОНЕРНОЕ ОБЩЕСТВО "БАЛТ-СТРУГ"</t>
  </si>
  <si>
    <t>ПСКОВСКАЯ ОБЛАСТЬ, М.О. СТРУГО-КРАСНЕНСКИЙ, Д. ДЕРТИНЫ, Д. 21</t>
  </si>
  <si>
    <t>GL-B044-00112-00/00007247</t>
  </si>
  <si>
    <t>ОБЩЕСТВО С ОГРАНИЧЕННОЙ ОТВЕТСТВЕННОСТЬЮ "СТАНДАРТ ТЕХИМПОРТ"</t>
  </si>
  <si>
    <t>Г.МОСКВА, ВН.ТЕР.Г. МУНИЦИПАЛЬНЫЙ ОКРУГ СОКОЛЬНИКИ, УЛ МАЛЕНКОВСКАЯ, Д. 32, СТР. 3, ПОМЕЩ. 2/1</t>
  </si>
  <si>
    <t>GL-B044-00112-00/00007248</t>
  </si>
  <si>
    <t>ОБЩЕСТВО С ОГРАНИЧЕННОЙ ОТВЕТСТВЕННОСТЬЮ "ЛЕНИНГРАДСКИЙ ОБЛАСТНОЙ КОМБИНАТ УТИЛИЗАЦИОННОГО СЕРВИСА"</t>
  </si>
  <si>
    <t>ВОЛОГОДСКАЯ ОБЛАСТЬ, Г.О. ГОРОД ВОЛОГДА, Г. ВОЛОГДА, УЛ. ГЕРЦЕНА, Д. 56, ПОМЕЩ. 300</t>
  </si>
  <si>
    <t>GL-B044-00112-00/00007249</t>
  </si>
  <si>
    <t>ОБЩЕСТВО С ОГРАНИЧЕННОЙ ОТВЕТСТВЕННОСТЬЮ "ВИНДКОР"</t>
  </si>
  <si>
    <t>ПРИМОРСКИЙ КРАЙ, Г. НАХОДКА, УЛ. ДЗЕРЖИНСКОГО, Д.5А, 210</t>
  </si>
  <si>
    <t>GL-B044-00112-00/00007250</t>
  </si>
  <si>
    <t>ГОРОД САНКТ-ПЕТЕРБУРГ, УЛ. РУЗОВСКАЯ, Д. 8, ЛИТЕР Б, 10-Н ОФИС/ПОМ 322/328</t>
  </si>
  <si>
    <t>GL-B044-00112-00/00007251</t>
  </si>
  <si>
    <t>КРАСНОДАРСКИЙ КРАЙ, Г.О. ГОРОД НОВОРОССИЙСК, Г НОВОРОССИЙСК, ТЕР. ТСН МИКРОРАЙОН СОКОЛ, УЛ ВОЛЬНАЯ, Д. 13</t>
  </si>
  <si>
    <t>GL-B044-00112-00/00007252</t>
  </si>
  <si>
    <t>ПОТОРОЧИН</t>
  </si>
  <si>
    <t>GL-B044-00112-00/00007254</t>
  </si>
  <si>
    <t>ПРИМОРСКИЙ КРАЙ, Г. ВЛАДИВОСТОК, УЛ. КАТЕРНАЯ, Д. 2, КАБИНЕТ 1</t>
  </si>
  <si>
    <t>GL-B044-00112-00/00007255</t>
  </si>
  <si>
    <t>ОБЩЕСТВО С ОГРАНИЧЕННОЙ ОТВЕТСТВЕННОСТЬЮ "ОВЕРЛОАД"</t>
  </si>
  <si>
    <t>ПРИМОРСКИЙ КРАЙ, Г.О. ВЛАДИВОСТОКСКИЙ, Г ВЛАДИВОСТОК, УЛ САФОНОВА, Д. 6, КВ. 78</t>
  </si>
  <si>
    <t>GL-B044-00112-00/00007256</t>
  </si>
  <si>
    <t>АКЦИОНЕРНОЕ ОБЩЕСТВО "НАЦИОНАЛЬНЫЙ ПЕРЕВОЗЧИК"</t>
  </si>
  <si>
    <t>Г.МОСКВА, ВН.ТЕР.Г. МУНИЦИПАЛЬНЫЙ ОКРУГ ЗАМОСКВОРЕЧЬЕ, УЛ БОЛЬШАЯ ТАТАРСКАЯ, Д. 9</t>
  </si>
  <si>
    <t>GL-B044-00112-00/00007257</t>
  </si>
  <si>
    <t>ОБЩЕСТВО С ОГРАНИЧЕННОЙ ОТВЕТСТВЕННОСТЬЮ "ЗЕРНО КУБАНИ"</t>
  </si>
  <si>
    <t>МОСКОВСКАЯ ОБЛАСТЬ, Г.О. ЛЮБЕРЦЫ, Г ЛЮБЕРЦЫ, ПР-КТ ОКТЯБРЬСКИЙ, Д. 8, К. 2, ПОМЕЩ. 41</t>
  </si>
  <si>
    <t>GL-B044-00112-00/00007258</t>
  </si>
  <si>
    <t>ЩЕРБАКОВ</t>
  </si>
  <si>
    <t>GL-B044-00112-00/00007259</t>
  </si>
  <si>
    <t>ОБЩЕСТВО С ОГРАНИЧЕННОЙ ОТВЕТСТВЕННОСТЬЮ "СИБАЗИЯТРАНС"</t>
  </si>
  <si>
    <t>Иркутская область, Г. ШЕЛЕХОВ, КВ-Л 4-Й, Д. 22, К. А, КВ. 27</t>
  </si>
  <si>
    <t>GL-B044-00112-00/00007260</t>
  </si>
  <si>
    <t>ОБЩЕСТВО С ОГРАНИЧЕННОЙ ОТВЕТСТВЕННОСТЬЮ "ОСТАНКИНО-СМОЛЕНСК"</t>
  </si>
  <si>
    <t>СМОЛЕНСКАЯ ОБЛАСТЬ, Р-Н ПОЧИНКОВСКИЙ, Г ПОЧИНОК, УЛ ЛЕНИНА, Д. 69</t>
  </si>
  <si>
    <t>GL-B044-00112-00/00007261</t>
  </si>
  <si>
    <t>ОБЩЕСТВО С ОГРАНИЧЕННОЙ ОТВЕТСТВЕННОСТЬЮ "СИМВОЛ"</t>
  </si>
  <si>
    <t>САРАТОВСКАЯ ОБЛАСТЬ, Г.О. ГОРОД САРАТОВ, Г САРАТОВ, ПРОЕЗД ИЛЬИНСКИЙ, Д. 6, ОФИС 1</t>
  </si>
  <si>
    <t>GL-B044-00112-00/00007262</t>
  </si>
  <si>
    <t>КРЯЖЕВА</t>
  </si>
  <si>
    <t>GL-B044-00112-00/00007263</t>
  </si>
  <si>
    <t>МУРЗАКОВА</t>
  </si>
  <si>
    <t>GL-B044-00112-00/00007264</t>
  </si>
  <si>
    <t>ОБЩЕСТВО С ОГРАНИЧЕННОЙ ОТВЕТСТВЕННОСТЬЮ "А ЛОГИСТИК"</t>
  </si>
  <si>
    <t>Г.МОСКВА, УЛ. ПЯТНИЦКАЯ, Д. 37, ПОМЕЩ. 1/1</t>
  </si>
  <si>
    <t>GL-B044-00112-00/00007265</t>
  </si>
  <si>
    <t>ОБЩЕСТВО С ОГРАНИЧЕННОЙ ОТВЕТСТВЕННОСТЬЮ "АРЕАЛ-ТРАНС"</t>
  </si>
  <si>
    <t>Г.МОСКВА, ВН.ТЕР.Г. МУНИЦИПАЛЬНЫЙ ОКРУГ ЮЖНОПОРТОВЫЙ, УЛ ШАРИКОПОДШИПНИКОВСКАЯ, Д. 4, К. 2</t>
  </si>
  <si>
    <t>GL-B044-00112-00/00007266</t>
  </si>
  <si>
    <t>ОБЩЕСТВО С ОГРАНИЧЕННОЙ ОТВЕТСТВЕННОСТЬЮ "ЕКАТЕРИНБУРГСКАЯ СЕРВИСНАЯ КОМПАНИЯ"</t>
  </si>
  <si>
    <t>Свердловская область, Г. ЕКАТЕРИНБУРГ, УЛ. КРУПНОСОРТЩИКОВ, Д. 5, ОФИС 3</t>
  </si>
  <si>
    <t>GL-B044-00112-00/00007267</t>
  </si>
  <si>
    <t>ОБЩЕСТВО С ОГРАНИЧЕННОЙ ОТВЕТСТВЕННОСТЬЮ "ЛОГИСТИК ГРУПП"</t>
  </si>
  <si>
    <t>GL-B044-00112-00/00007268</t>
  </si>
  <si>
    <t>ВОЛЬВАЧЕНКО</t>
  </si>
  <si>
    <t>GL-B044-00112-00/00007269</t>
  </si>
  <si>
    <t>ОБЩЕСТВО С ОГРАНИЧЕННОЙ ОТВЕТСТВЕННОСТЬЮ "ХИМИЯ И ЛОГИСТИКА"</t>
  </si>
  <si>
    <t>GL-B044-00112-00/00007270</t>
  </si>
  <si>
    <t>ОБЩЕСТВО С ОГРАНИЧЕННОЙ ОТВЕТСТВЕННОСТЬЮ ТК "АВТОТРАНСРЕСУРС"</t>
  </si>
  <si>
    <t>ОБЛАСТЬ ЧЕЛЯБИНСКАЯ, Г. ЧЕЛЯБИНСК, ПР-КТ СВЕРДЛОВСКИЙ, Д. 12А, КВ. 10</t>
  </si>
  <si>
    <t>GL-B044-00112-00/00007271</t>
  </si>
  <si>
    <t>ТЕРЕХОВ</t>
  </si>
  <si>
    <t>GL-B044-00112-00/00007272</t>
  </si>
  <si>
    <t>ОБЩЕСТВО С ОГРАНИЧЕННОЙ ОТВЕТСТВЕННОСТЬЮ "СПЕЦСТРОЙ ТЕХНОЛОГИИ"</t>
  </si>
  <si>
    <t>Г.МОСКВА, УЛ. СТОРОЖЕВАЯ, Д. 40, ПОМЕЩ. 3Ц</t>
  </si>
  <si>
    <t>GL-B044-00112-00/00007273</t>
  </si>
  <si>
    <t>ОБЩЕСТВО С ОГРАНИЧЕННОЙ ОТВЕТСТВЕННОСТЬЮ "УРАЛ ТРАНС"</t>
  </si>
  <si>
    <t>Челябинская область, Г. ЧЕЛЯБИНСК, УЛ. РОССИЙСКАЯ, Д. 67, ПОМЕЩ. 34 ОФ 30</t>
  </si>
  <si>
    <t>GL-B044-00112-00/00007274</t>
  </si>
  <si>
    <t>ОБЩЕСТВО С ОГРАНИЧЕННОЙ ОТВЕТСТВЕННОСТЬЮ "ХОЗАГРО МЕТАЛЛ-СТРОЙ"</t>
  </si>
  <si>
    <t>НИЖЕГОРОДСКАЯ ОБЛАСТЬ, М.О. ГОРОДЕЦКИЙ, Г ГОРОДЕЦ, УЛ НОВАЯ, ЗД. 31Г</t>
  </si>
  <si>
    <t>GL-B044-00112-00/00007275</t>
  </si>
  <si>
    <t>БИКМАЕВ</t>
  </si>
  <si>
    <t>GL-B044-00112-00/00007276</t>
  </si>
  <si>
    <t>МИХАЛЁВ</t>
  </si>
  <si>
    <t>GL-B044-00112-00/00007277</t>
  </si>
  <si>
    <t>ОБЩЕСТВО С ОГРАНИЧЕННОЙ ОТВЕТСТВЕННОСТЬЮ "ДРАККАР ТРЕЙД"</t>
  </si>
  <si>
    <t>Г.САНКТ-ПЕТЕРБУРГ, ВН.ТЕР.Г. МУНИЦИПАЛЬНЫЙ ОКРУГ ЕКАТЕРИНГОФСКИЙ, УЛ ЛИФЛЯНДСКАЯ, Д. 6, К. 6, ЛИТЕРА С, ПОМЕЩ. 1-Н, ПОМЕЩ. 172 ОФИС 418/2</t>
  </si>
  <si>
    <t>GL-B044-00112-00/00007278</t>
  </si>
  <si>
    <t>РЕБРОВ</t>
  </si>
  <si>
    <t>GL-B044-00112-00/00007279</t>
  </si>
  <si>
    <t>КАРАКОВА</t>
  </si>
  <si>
    <t>РУДОЛЬФОВНА</t>
  </si>
  <si>
    <t>GL-B044-00112-00/00007280</t>
  </si>
  <si>
    <t>ЛИТЕЦКИЙ</t>
  </si>
  <si>
    <t>GL-B044-00112-00/00007281</t>
  </si>
  <si>
    <t>ОБЩЕСТВО С ОГРАНИЧЕННОЙ ОТВЕТСТВЕННОСТЬЮ "КОНСТАНТА СПЕДИШН"</t>
  </si>
  <si>
    <t>МОСКОВСКАЯ ОБЛАСТЬ, Г.О. ОДИНЦОВСКИЙ, Г ОДИНЦОВО, УЛ МАРШАЛА НЕДЕЛИНА, Д. 6Б, ПОМЕЩ. 29</t>
  </si>
  <si>
    <t>GL-B044-00112-00/00007282</t>
  </si>
  <si>
    <t>БАЗЫЛЕВА</t>
  </si>
  <si>
    <t>GL-B044-00112-00/00007283</t>
  </si>
  <si>
    <t>ОБЩЕСТВО С ОГРАНИЧЕННОЙ ОТВЕТСТВЕННОСТЬЮ "НИК-ЛОГИСТИК"</t>
  </si>
  <si>
    <t>АЛТАЙСКИЙ КРАЙ, Г. БАРНАУЛ, УЛ. СЕВЕРО-ЗАПАДНАЯ, Д. 48Б, КВ. 50</t>
  </si>
  <si>
    <t>GL-B044-00112-00/00007284</t>
  </si>
  <si>
    <t>ОБЩЕСТВО С ОГРАНИЧЕННОЙ ОТВЕТСТВЕННОСТЬЮ ТОРГОВЫЙ ДОМ "СТРОЙКОМПЛЕКТ"</t>
  </si>
  <si>
    <t>ОБЛАСТЬ НОВОСИБИРСКАЯ, Г. ИСКИТИМ, МКР ИНДУСТРИАЛЬНЫЙ, Д. 29Б</t>
  </si>
  <si>
    <t>GL-B044-00112-00/00007285</t>
  </si>
  <si>
    <t>САВЕЛЬЕВ</t>
  </si>
  <si>
    <t>GL-B044-00112-00/00007287</t>
  </si>
  <si>
    <t>ОБЩЕСТВО С ОГРАНИЧЕННОЙ ОТВЕТСТВЕННОСТЬЮ "АВЕРС"</t>
  </si>
  <si>
    <t>ПЕРМСКИЙ КРАЙ, Р-Н ПЕРМСКИЙ, С КУЛТАЕВО, УЛ САДОВАЯ, Д. 36А</t>
  </si>
  <si>
    <t>GL-B044-00112-00/00007288</t>
  </si>
  <si>
    <t>ЗАГЛЯДКИН</t>
  </si>
  <si>
    <t>GL-B044-00112-00/00007289</t>
  </si>
  <si>
    <t>ВИНОКУРОВА</t>
  </si>
  <si>
    <t>GL-B044-00112-00/00007290</t>
  </si>
  <si>
    <t>ОБЩЕСТВО С ОГРАНИЧЕННОЙ ОТВЕТСТВЕННОСТЬЮ "АВТО-ПЛЮС"</t>
  </si>
  <si>
    <t>СМОЛЕНСКАЯ ОБЛАСТЬ, Г. СМОЛЕНСК, УЛ. АВТОЗАВОДСКАЯ, Д. 50 А, ПОМЕЩЕНИЕ 5, ОФИС 9</t>
  </si>
  <si>
    <t>GL-B044-00112-00/00007291</t>
  </si>
  <si>
    <t>ЧЕМЕЗОВ</t>
  </si>
  <si>
    <t>GL-B044-00112-00/00007292</t>
  </si>
  <si>
    <t>ОБЩЕСТВО С ОГРАНИЧЕННОЙ ОТВЕТСТВЕННОСТЬЮ "ПРОМЛОГИСТИКА"</t>
  </si>
  <si>
    <t>ЯРОСЛАВСКАЯ ОБЛАСТЬ, М.Р-Н РОСТОВСКИЙ, Г.П. РОСТОВ, Г РОСТОВ, Ш МОСКОВСКОЕ, Д. 1В, ПОМЕЩ. 3</t>
  </si>
  <si>
    <t>GL-B044-00112-00/00007293</t>
  </si>
  <si>
    <t>НЕПОМНЯЩИЙ</t>
  </si>
  <si>
    <t>GL-B044-00112-00/00007294</t>
  </si>
  <si>
    <t>ОБЩЕСТВО С ОГРАНИЧЕННОЙ ОТВЕТСТВЕННОСТЬЮ "ВОЛГАГРУЗ64"</t>
  </si>
  <si>
    <t>САРАТОВСКАЯ ОБЛАСТЬ, Г.О. ГОРОД САРАТОВ, Г САРАТОВ, ПРОЕЗД 2-Й МАГНИТНЫЙ, Д. 6, КВ. 10</t>
  </si>
  <si>
    <t>GL-B044-00112-00/00007295</t>
  </si>
  <si>
    <t>ОБЩЕСТВО С ОГРАНИЧЕННОЙ ОТВЕТСТВЕННОСТЬЮ "БАЛТИЙСКИЙ БЕРЕГ - ЛОГИСТИКА"</t>
  </si>
  <si>
    <t>СМОЛЕНСКАЯ ОБЛАСТЬ, М.О. ВЯЗЕМСКИЙ, Г ВЯЗЬМА, УЛ ЭЛЕВАТОРНАЯ, Д. 13, ПОМ. 30</t>
  </si>
  <si>
    <t>GL-B044-00112-00/00007296</t>
  </si>
  <si>
    <t>ОБЩЕСТВО С ОГРАНИЧЕННОЙ ОТВЕТСТВЕННОСТЬЮ "ТРАНСЛЕС"</t>
  </si>
  <si>
    <t>GL-B044-00112-00/00007297</t>
  </si>
  <si>
    <t>ОБЩЕСТВО С ОГРАНИЧЕННОЙ ОТВЕТСТВЕННОСТЬЮ "ТРАНСПОРТНАЯ КОМПАНИЯ "КР ТРАНС"</t>
  </si>
  <si>
    <t>ВОРОНЕЖСКАЯ ОБЛАСТЬ, Г.О. ГОРОД ВОРОНЕЖ, Г ВОРОНЕЖ, УЛ ИЗЫСКАТЕЛЕЙ, Д. 37В, ОФИС 2</t>
  </si>
  <si>
    <t>GL-B044-00112-00/00007298</t>
  </si>
  <si>
    <t>ОБЩЕСТВО С ОГРАНИЧЕННОЙ ОТВЕТСТВЕННОСТЬЮ " ТЕХПРОМРЕСУРС-ПЛЮС"</t>
  </si>
  <si>
    <t>СВЕРДЛОВСКАЯ ОБЛАСТЬ, Г. ЕКАТЕРИНБУРГ, УЛ. ЮЛИУСА ФУЧИКА, Д. 3, ОФИС 21/5</t>
  </si>
  <si>
    <t>GL-B044-00112-00/00007299</t>
  </si>
  <si>
    <t>ТРОФИМОВИЧ</t>
  </si>
  <si>
    <t>GL-B044-00112-00/00007300</t>
  </si>
  <si>
    <t>БУЯНКИН</t>
  </si>
  <si>
    <t>GL-B044-00112-00/00007301</t>
  </si>
  <si>
    <t>ОБЩЕСТВО С ОГРАНИЧЕННОЙ ОТВЕТСТВЕННОСТЬЮ "ПАРАЛЛЕЛЬ"</t>
  </si>
  <si>
    <t>ЧЕЛЯБИНСКАЯ ОБЛАСТЬ, Г. ЧЕЛЯБИНСК, УЛ. ТРУДА, Д. 62, ОФИС 2</t>
  </si>
  <si>
    <t>GL-B044-00112-00/00007302</t>
  </si>
  <si>
    <t>МИКЕЕВ</t>
  </si>
  <si>
    <t>РУСТЯМОВИЧ</t>
  </si>
  <si>
    <t>GL-B044-00112-00/00007303</t>
  </si>
  <si>
    <t>ОБЩЕСТВО С ОГРАНИЧЕННОЙ ОТВЕТСТВЕННОСТЬЮ "ЛИТАНД"</t>
  </si>
  <si>
    <t>ТЮМЕНСКАЯ ОБЛАСТЬ, Г.О. ГОРОД ТЮМЕНЬ, Г ТЮМЕНЬ, ТРАКТ ЯЛУТОРОВСКИЙ 11 КМ, Д. 7А, СТР. 5, ОФИС 9</t>
  </si>
  <si>
    <t>GL-B044-00112-00/00007304</t>
  </si>
  <si>
    <t>СУЛЯГИН</t>
  </si>
  <si>
    <t>GL-B044-00112-00/00007305</t>
  </si>
  <si>
    <t>ОБЩЕСТВО С ОГРАНИЧЕННОЙ ОТВЕТСТВЕННОСТЬЮ "СЕНЗА ЛАЙН"</t>
  </si>
  <si>
    <t>Г.САНКТ-ПЕТЕРБУРГ, ВН.ТЕР.Г. МУНИЦИПАЛЬНЫЙ ОКРУГ СМОЛЬНИНСКОЕ, УЛ НОВГОРОДСКАЯ, Д. 23, ЛИТЕРА А, ПОМЕЩ. 146-Н, ОФИС 248,Р.М 1-2-3</t>
  </si>
  <si>
    <t>GL-B044-00112-00/00007306</t>
  </si>
  <si>
    <t>ПЕРМСКИЙ КРАЙ, Г.О. ПЕРМСКИЙ, Г ПЕРМЬ, УЛ ЛЕНИНА, Д. 92, ОФИС 508</t>
  </si>
  <si>
    <t>GL-B044-00112-00/00007307</t>
  </si>
  <si>
    <t>ЮФЕРОВ</t>
  </si>
  <si>
    <t>GL-B044-00112-00/00007308</t>
  </si>
  <si>
    <t>ОБЩЕСТВО С ОГРАНИЧЕННОЙ ОТВЕТСТВЕННОСТЬЮ "САХАЛИНСКИЙ ТРАНСПОРТНЫЙ СЕРВИС"</t>
  </si>
  <si>
    <t>САХАЛИНСКАЯ ОБЛАСТЬ, Г.О. ГОРОД ЮЖНО-САХАЛИНСК, Г ЮЖНО-САХАЛИНСК, ПР-КТ МИРА, Д. 2</t>
  </si>
  <si>
    <t>GL-B044-00112-00/00007309</t>
  </si>
  <si>
    <t>САМАРСКАЯ ОБЛАСТЬ, Г.О. ТОЛЬЯТТИ, Г ТОЛЬЯТТИ, УЛ ВОРОШИЛОВА, Д. 41, КВ. 328</t>
  </si>
  <si>
    <t>GL-B044-00112-00/00007310</t>
  </si>
  <si>
    <t>ОБЩЕСТВО С ОГРАНИЧЕННОЙ ОТВЕТСТВЕННОСТЬЮ "КОНТИНЕНТ-ТРАНС"</t>
  </si>
  <si>
    <t>САМАРСКАЯ ОБЛАСТЬ, Г.О. ТОЛЬЯТТИ, Г ТОЛЬЯТТИ, Б-Р КУЛИБИНА, Д. 19, КВ. 279</t>
  </si>
  <si>
    <t>GL-B044-00112-00/00007311</t>
  </si>
  <si>
    <t>ШТРИКЕР</t>
  </si>
  <si>
    <t>GL-B044-00112-00/00007312</t>
  </si>
  <si>
    <t>ОБЩЕСТВО С ОГРАНИЧЕННОЙ ОТВЕТСТВЕННОСТЬЮ "ПРОЛОДЖИКС"</t>
  </si>
  <si>
    <t>МОСКОВСКАЯ ОБЛАСТЬ, Г.О. ХИМКИ, Г ХИМКИ, УЛ ПАНФИЛОВА, ВЛД. 19, СТР. 1, ПОМЕЩ. 12</t>
  </si>
  <si>
    <t>GL-B044-00112-00/00007313</t>
  </si>
  <si>
    <t>ОБЩЕСТВО С ОГРАНИЧЕННОЙ ОТВЕТСТВЕННОСТЬЮ "АЙ-ТЭК"</t>
  </si>
  <si>
    <t>ЧЕЛЯБИНСКАЯ ОБЛАСТЬ, Г.О. ЧЕЛЯБИНСКИЙ, Г ЧЕЛЯБИНСК, УЛ ШЕНКУРСКАЯ, Д. 11, КВ. 23</t>
  </si>
  <si>
    <t>GL-B044-00112-00/00007314</t>
  </si>
  <si>
    <t>GL-B044-00112-00/00007315</t>
  </si>
  <si>
    <t>ОБЩЕСТВО С ОГРАНИЧЕННОЙ ОТВЕТСТВЕННОСТЬЮ "ТРАНСПОРТГРУПП"</t>
  </si>
  <si>
    <t>КРАЙ ПРИМОРСКИЙ, Г. ВЛАДИВОСТОК, УЛ. ШИЛКИНСКАЯ, Д. 16А, ЭТАЖ 5 ПОМЕЩЕНИЕ 1</t>
  </si>
  <si>
    <t>GL-B044-00112-00/00007316</t>
  </si>
  <si>
    <t>КОЧЕТОВ</t>
  </si>
  <si>
    <t>GL-B044-00112-00/00007318</t>
  </si>
  <si>
    <t>ОБЩЕСТВО С ОГРАНИЧЕННОЙ ОТВЕТСТВЕННОСТЬЮ "ЛВК-ТРАНС"</t>
  </si>
  <si>
    <t>ЧЕЛЯБИНСКАЯ ОБЛАСТЬ, Г.О. ЧЕЛЯБИНСКИЙ, ВН.Р-Н ТРАКТОРОЗАВОДСКИЙ, Г ЧЕЛЯБИНСК, УЛ ЛИНЕЙНАЯ, Д. 53, ПОМЕЩ. 313</t>
  </si>
  <si>
    <t>GL-B044-00112-00/00007319</t>
  </si>
  <si>
    <t>БУРАМЕТОВ</t>
  </si>
  <si>
    <t>ЭЛЬДАР</t>
  </si>
  <si>
    <t>ЭКРЕМОВИЧ</t>
  </si>
  <si>
    <t>GL-B044-00112-00/00007320</t>
  </si>
  <si>
    <t>ЧУРАЙ</t>
  </si>
  <si>
    <t>GL-B044-00112-00/00007321</t>
  </si>
  <si>
    <t>ОБЩЕСТВО С ОГРАНИЧЕННОЙ ОТВЕТСТВЕННОСТЬЮ "ПИОНЕР КАРГО"</t>
  </si>
  <si>
    <t>САМАРСКАЯ ОБЛАСТЬ, Г.О. ТОЛЬЯТТИ, Г ТОЛЬЯТТИ, УЛ ЮБИЛЕЙНАЯ, ЗД. 40, ПОМЕЩ. 1021</t>
  </si>
  <si>
    <t>GL-B044-00112-00/00007322</t>
  </si>
  <si>
    <t>ОБЩЕСТВО С ОГРАНИЧЕННОЙ ОТВЕТСТВЕННОСТЬЮ "КАРГО ТЕРМИНАЛ"</t>
  </si>
  <si>
    <t>ПСКОВСКАЯ ОБЛАСТЬ, Г. ПСКОВ, УЛ. СОВЕТСКАЯ, Д. 60А, ОФИС 21</t>
  </si>
  <si>
    <t>GL-B044-00112-00/00007324</t>
  </si>
  <si>
    <t>МОЛОТОВ</t>
  </si>
  <si>
    <t>GL-B044-00112-00/00007325</t>
  </si>
  <si>
    <t>ОБЩЕСТВО С ОГРАНИЧЕННОЙ ОТВЕТСТВЕННОСТЬЮ "ТК ФЛАГМАН"</t>
  </si>
  <si>
    <t>Г.Москва, Б-Р АДМИРАЛА УШАКОВА, Д. 9, КВ. 189</t>
  </si>
  <si>
    <t>GL-B044-00112-00/00007326</t>
  </si>
  <si>
    <t>ОБЩЕСТВО С ОГРАНИЧЕННОЙ ОТВЕТСТВЕННОСТЬЮ "ФОКС ЛОГИСТИК"</t>
  </si>
  <si>
    <t>СТАВРОПОЛЬСКИЙ КРАЙ, Г.О. ГОРОД СТАВРОПОЛЬ, Г СТАВРОПОЛЬ, УЛ 7 ПРОМЫШЛЕННАЯ, Д. 6А, ПОМЕЩ. 60</t>
  </si>
  <si>
    <t>GL-B044-00112-00/00007327</t>
  </si>
  <si>
    <t>СТАРОВОЙТОВ</t>
  </si>
  <si>
    <t>GL-B044-00112-00/00007328</t>
  </si>
  <si>
    <t>ОБЩЕСТВО С ОГРАНИЧЕННОЙ ОТВЕТСТВЕННОСТЬЮ "ДИММ-ТРАНС"</t>
  </si>
  <si>
    <t>СВЕРДЛОВСКАЯ ОБЛАСТЬ, Г. ЕКАТЕРИНБУРГ, УЛ. РОДОНИТОВАЯ, Д. 18Б, ОФИС 404</t>
  </si>
  <si>
    <t>GL-B044-00112-00/00007329</t>
  </si>
  <si>
    <t>ОБЩЕСТВО С ОГРАНИЧЕННОЙ ОТВЕТСТВЕННОСТЬЮ "КСМ"</t>
  </si>
  <si>
    <t>Ставропольский край, Г. НЕВИННОМЫССК, УЛ. МОНТАЖНАЯ, Д. 18А</t>
  </si>
  <si>
    <t>GL-B044-00112-00/00007330</t>
  </si>
  <si>
    <t>ОБЩЕСТВО С ОГРАНИЧЕННОЙ ОТВЕТСТВЕННОСТЬЮ "ФРАХТ-ТРЕВЕЛ"</t>
  </si>
  <si>
    <t>Г.МОСКВА, УЛ. НАГАТИНСКАЯ, Д. 16, СТР. 9, ПОМ VII К 15 ОФ 13</t>
  </si>
  <si>
    <t>GL-B044-00112-00/00007331</t>
  </si>
  <si>
    <t>ОБЩЕСТВО С ОГРАНИЧЕННОЙ ОТВЕТСТВЕННОСТЬЮ "ПРОЕКТ АЛЬФА"</t>
  </si>
  <si>
    <t>Г.САНКТ-ПЕТЕРБУРГ, ВН.ТЕР.Г. МУНИЦИПАЛЬНЫЙ ОКРУГ АЛЕКСАНДРОВСКИЙ, ПРОЕЗД ГРУЗОВОЙ, Д. 16, ЛИТЕРА А, ПОМЕЩ. 14-Н, ПОМЕЩ. 44</t>
  </si>
  <si>
    <t>GL-B044-00112-00/00007332</t>
  </si>
  <si>
    <t>ОБЩЕСТВО С ОГРАНИЧЕННОЙ ОТВЕТСТВЕННОСТЬЮ "ГРУЗ ГУРУ"</t>
  </si>
  <si>
    <t>GL-B044-00112-00/00007334</t>
  </si>
  <si>
    <t>ОБЩЕСТВО С ОГРАНИЧЕННОЙ ОТВЕТСТВЕННОСТЬЮ "АВТО КУРЬЕР"</t>
  </si>
  <si>
    <t>РОСТОВСКАЯ ОБЛАСТЬ, Г.О. ГОРОД ВОЛГОДОНСК, Г ВОЛГОДОНСК, УЛ БРАТСКАЯ, Д. 65</t>
  </si>
  <si>
    <t>GL-B044-00112-00/00007335</t>
  </si>
  <si>
    <t>Мирончук</t>
  </si>
  <si>
    <t>Андреевич</t>
  </si>
  <si>
    <t>GL-B044-00112-00/00007336</t>
  </si>
  <si>
    <t>ОБЩЕСТВО С ОГРАНИЧЕННОЙ ОТВЕТСТВЕННОСТЬЮ "МАКСИМА ТРЕЙДИНГ"</t>
  </si>
  <si>
    <t>СМОЛЕНСКАЯ ОБЛАСТЬ, Г.О. ГОРОД СМОЛЕНСК, Г СМОЛЕНСК, УЛ МАТРОСОВА, Д. 18, ПОМЕЩ. 1.2, ОФИС 20</t>
  </si>
  <si>
    <t>GL-B044-00112-00/00007337</t>
  </si>
  <si>
    <t>ОБЩЕСТВО С ОГРАНИЧЕННОЙ ОТВЕТСТВЕННОСТЬЮ ТРАНСПОРТНО-ЭКСПЕДИЦИОННАЯ КОМПАНИЯ "ВЕТЕР ДОРОГ"</t>
  </si>
  <si>
    <t>НИЖЕГОРОДСКАЯ ОБЛАСТЬ, Г.О. ГОРОД НИЖНИЙ НОВГОРОД, Г НИЖНИЙ НОВГОРОД, УЛ ЗАЙЦЕВА, Д. 31, ПОМЕЩ. П2, ОФИС 402А</t>
  </si>
  <si>
    <t>GL-B044-00112-00/00007338</t>
  </si>
  <si>
    <t>ОБЩЕСТВО С ОГРАНИЧЕННОЙ ОТВЕТСТВЕННОСТЬЮ "ТРАНСПОРТНЫЕ ТЕХНОЛОГИИ УРАЛА"</t>
  </si>
  <si>
    <t>СВЕРДЛОВСКАЯ ОБЛАСТЬ, Г.О. ГОРОД ЕКАТЕРИНБУРГ, Г ЕКАТЕРИНБУРГ, УЛ КОЛМОГОРОВА, СТР. 5, ОФИС 901</t>
  </si>
  <si>
    <t>GL-B044-00112-00/00007340</t>
  </si>
  <si>
    <t>ДЕНЕЖКИНА</t>
  </si>
  <si>
    <t>GL-B044-00112-00/00007341</t>
  </si>
  <si>
    <t>МЯЗИН</t>
  </si>
  <si>
    <t>GL-B044-00112-00/00007342</t>
  </si>
  <si>
    <t>ОБЩЕСТВО С ОГРАНИЧЕННОЙ ОТВЕТСТВЕННОСТЬЮ "РМ ЛОДЖИСТИК"</t>
  </si>
  <si>
    <t>Г.МОСКВА, ВН.ТЕР.Г. МУНИЦИПАЛЬНЫЙ ОКРУГ БЕГОВОЙ, УЛ 5-Я ЯМСКОГО ПОЛЯ, Д. 7, К. 2, ПОМЕЩ. 1А</t>
  </si>
  <si>
    <t>GL-B044-00112-00/00007343</t>
  </si>
  <si>
    <t>ОБЩЕСТВО С ОГРАНИЧЕННОЙ ОТВЕТСТВЕННОСТЬЮ "АВИА-ТОР"</t>
  </si>
  <si>
    <t>КАЛИНИНГРАДСКАЯ ОБЛАСТЬ, Р-Н ЗЕЛЕНОГРАДСКИЙ, П ВАСИЛЬКОВО, УЛ ОЗЕРНАЯ, Д. 14</t>
  </si>
  <si>
    <t>GL-B044-00112-00/00007344</t>
  </si>
  <si>
    <t>САМАРСКАЯ ОБЛАСТЬ, Г.О. ТОЛЬЯТТИ, Г ТОЛЬЯТТИ, УЛ АВТОСТРОИТЕЛЕЙ, Д. 28, КВ. 48</t>
  </si>
  <si>
    <t>GL-B044-00112-00/00007345</t>
  </si>
  <si>
    <t>ОБЩЕСТВО С ОГРАНИЧЕННОЙ ОТВЕТСТВЕННОСТЬЮ "КРУГОРЕЙС 152"</t>
  </si>
  <si>
    <t>МОСКОВСКАЯ ОБЛАСТЬ, Г ОДИНЦОВО, П ГОРКИ-10, Д. 34, К. 2, КВ. 118</t>
  </si>
  <si>
    <t>GL-B044-00112-00/00007346</t>
  </si>
  <si>
    <t>ОБЩЕСТВО С ОГРАНИЧЕННОЙ ОТВЕТСТВЕННОСТЬЮ "УПРАВЛЕНИЕ МЕХАНИЗАЦИИ СПЕЦИАЛИЗИРОВАННОЕ - 1"</t>
  </si>
  <si>
    <t>Вологодская область, Г. ВОЛОГДА, УЛ. ЭЛЕВАТОРНАЯ, Д. 37А, ОФИС 18</t>
  </si>
  <si>
    <t>GL-B044-00112-00/00007347</t>
  </si>
  <si>
    <t>GL-B044-00112-00/00007349</t>
  </si>
  <si>
    <t>ОБЩЕСТВО С ОГРАНИЧЕННОЙ ОТВЕТСТВЕННОСТЬЮ "М-КАРГО"</t>
  </si>
  <si>
    <t>МОСКОВСКАЯ ОБЛАСТЬ, Г ВИДНОЕ, П МЕЩЕРИНО, ТЕР ЗОНА ПРИДОРОЖНОГО СЕРВИСА АВТОДОРОГИ МКАД -АЭРОПОРТ ДОМОДЕДОВО, ВЛД. 2, СТР. 1, КОМ. 222</t>
  </si>
  <si>
    <t>GL-B044-00112-00/00007350</t>
  </si>
  <si>
    <t>ОБЩЕСТВО С ОГРАНИЧЕННОЙ ОТВЕТСТВЕННОСТЬЮ "ИТЕР"</t>
  </si>
  <si>
    <t>Г.МОСКВА, ВН.ТЕР.Г. МУНИЦИПАЛЬНЫЙ ОКРУГ ОСТАНКИНСКИЙ, ПР-КТ МИРА, Д. 95, ПОМЕЩ. 197</t>
  </si>
  <si>
    <t>GL-B044-00112-00/00007351</t>
  </si>
  <si>
    <t>ИЛИЕНКО</t>
  </si>
  <si>
    <t>GL-B044-00112-00/00007352</t>
  </si>
  <si>
    <t>ОБЩЕСТВО С ОГРАНИЧЕННОЙ ОТВЕТСТВЕННОСТЬЮ "ЭКСПОТРАНС-К"</t>
  </si>
  <si>
    <t>КАЛИНИНГРАДСКАЯ ОБЛАСТЬ, Г. КАЛИНИНГРАД, УЛ. КРАСНАЯ, Д.115</t>
  </si>
  <si>
    <t>GL-B044-00112-00/00007353</t>
  </si>
  <si>
    <t>ОБЩЕСТВО С ОГРАНИЧЕННОЙ ОТВЕТСТВЕННОСТЬЮ "ЦЕМСНАБ"</t>
  </si>
  <si>
    <t>НИЖЕГОРОДСКАЯ ОБЛАСТЬ, Г.О. ГОРОД НИЖНИЙ НОВГОРОД, Г. КСТОВО, УЛ МАГИСТРАЛЬНАЯ, Д. 1, ПОМЕЩ. 16</t>
  </si>
  <si>
    <t>GL-B044-00112-00/00007354</t>
  </si>
  <si>
    <t>ОБЩЕСТВО С ОГРАНИЧЕННОЙ ОТВЕТСТВЕННОСТЬЮ "АТР"</t>
  </si>
  <si>
    <t>ЧЕЛЯБИНСКАЯ ОБЛАСТЬ, Г. ЧЕЛЯБИНСК, УЛ. МЕХАНИЧЕСКАЯ, Д. 101, ОФИС 303</t>
  </si>
  <si>
    <t>GL-B044-00112-00/00007355</t>
  </si>
  <si>
    <t>ВОЛГОГРАДСКАЯ ОБЛАСТЬ, Г. ВОЛГОГРАД, УЛ. БАРРИКАДНАЯ, Д. 19, ПОМЕЩ. 5</t>
  </si>
  <si>
    <t>GL-B044-00112-00/00007356</t>
  </si>
  <si>
    <t>ОБЩЕСТВО С ОГРАНИЧЕННОЙ ОТВЕТСТВЕННОСТЬЮ "НОВЫЙ СКЛАД"</t>
  </si>
  <si>
    <t>РЕСПУБЛИКА КОМИ, Г. СЫКТЫВКАР, ПР-КТ ОКТЯБРЬСКИЙ, Д. 129/4</t>
  </si>
  <si>
    <t>GL-B044-00112-00/00007357</t>
  </si>
  <si>
    <t>ОБЩЕСТВО С ОГРАНИЧЕННОЙ ОТВЕТСТВЕННОСТЬЮ "ТРАККИНГ"</t>
  </si>
  <si>
    <t>Г.МОСКВА, ВН.ТЕР.Г. МУНИЦИПАЛЬНЫЙ ОКРУГ СВИБЛОВО, ПРОЕЗД СЕРЕБРЯКОВА, Д. 2, К. 1, ЭТАЖ 5, ПОМЕЩ. XIII, КОМ.23</t>
  </si>
  <si>
    <t>GL-B044-00112-00/00007358</t>
  </si>
  <si>
    <t>ОБЩЕСТВО С ОГРАНИЧЕННОЙ ОТВЕТСТВЕННОСТЬЮ "ФЛ ГРУПП СПБ"</t>
  </si>
  <si>
    <t>Г.САНКТ-ПЕТЕРБУРГ, ВН.ТЕР.Г. МУНИЦИПАЛЬНЫЙ ОКРУГ НАРВСКИЙ ОКРУГ, УЛ МАРШАЛА ГОВОРОВА, Д. 35, ЛИТЕРА А, ЧАСТЬ НЕЖИ. ПОМЕЩ. 6-Н, ОФИС 336</t>
  </si>
  <si>
    <t>GL-B044-00112-00/00007359</t>
  </si>
  <si>
    <t>Г.САНКТ-ПЕТЕРБУРГ, ВН.ТЕР.Г. МУНИЦИПАЛЬНЫЙ ОКРУГ МОРСКИЕ ВОРОТА, УЛ ДВИНСКАЯ, Д. 10, К. 3, ЛИТЕРА А, ОФИС 304/1А, ПОМЕЩ. 6-Н</t>
  </si>
  <si>
    <t>GL-B044-00112-00/00007360</t>
  </si>
  <si>
    <t>ОБЩЕСТВО С ОГРАНИЧЕННОЙ ОТВЕТСТВЕННОСТЬЮ "СТРОИТЕЛЬНО-ТОРГОВАЯ КОМПАНИЯ АКТИВ"</t>
  </si>
  <si>
    <t>РЯЗАНСКАЯ ОБЛАСТЬ, Г. РЯЗАНЬ, УЛ. СТРОЙКОВА, Д. 112А</t>
  </si>
  <si>
    <t>GL-B044-00112-00/00007362</t>
  </si>
  <si>
    <t>Г.МОСКВА, УЛ. 1-Я СТЕКОЛЬНАЯ, Д. 7, К. 2</t>
  </si>
  <si>
    <t>GL-B044-00112-00/00007363</t>
  </si>
  <si>
    <t>ОБЩЕСТВО С ОГРАНИЧЕННОЙ ОТВЕТСТВЕННОСТЬЮ "АВТОПЕРЕВОЗКИ"</t>
  </si>
  <si>
    <t>ИВАНОВСКАЯ ОБЛАСТЬ, Г. ИВАНОВО, УЛ. БАЗИСНАЯ, Д. 32, ПОМЕЩ. 26</t>
  </si>
  <si>
    <t>GL-B044-00112-00/00007364</t>
  </si>
  <si>
    <t>ОБЩЕСТВО С ОГРАНИЧЕННОЙ ОТВЕТСТВЕННОСТЬЮ "ИНТЕРКОНТАКТ РУС"</t>
  </si>
  <si>
    <t>ОМСКАЯ ОБЛАСТЬ, Г.О. ГОРОД ОМСК, Г ОМСК, УЛ МАРШАЛА ЖУКОВА, Д. 25, ОФИС 210</t>
  </si>
  <si>
    <t>GL-B044-00112-00/00007365</t>
  </si>
  <si>
    <t>ЕФТИНА</t>
  </si>
  <si>
    <t>GL-B044-00112-00/00007366</t>
  </si>
  <si>
    <t>Лагутяев</t>
  </si>
  <si>
    <t>GL-B044-00112-00/00007367</t>
  </si>
  <si>
    <t>Габдулхаков</t>
  </si>
  <si>
    <t>Рафаэль</t>
  </si>
  <si>
    <t>Рузильевич</t>
  </si>
  <si>
    <t>GL-B044-00112-00/00007368</t>
  </si>
  <si>
    <t>ГОЛУБЕНКО</t>
  </si>
  <si>
    <t>GL-B044-00112-00/00007369</t>
  </si>
  <si>
    <t>ОБЩЕСТВО С ОГРАНИЧЕННОЙ ОТВЕТСТВЕННОСТЬЮ "ВЛС-ГРУПП"</t>
  </si>
  <si>
    <t>ВОРОНЕЖСКАЯ ОБЛАСТЬ, Г.О. ГОРОД ВОРОНЕЖ, Г ВОРОНЕЖ, УЛ УРЫВСКОГО, Д. 2В, СТР. 1, ОФИС 308</t>
  </si>
  <si>
    <t>GL-B044-00112-00/00007370</t>
  </si>
  <si>
    <t>ЕЛИЗАРОВ</t>
  </si>
  <si>
    <t>GL-B044-00112-00/00007371</t>
  </si>
  <si>
    <t>ТЮЛЕШЕВ</t>
  </si>
  <si>
    <t>ТИМЕРГАЛИЕВИЧ</t>
  </si>
  <si>
    <t>GL-B044-00112-00/00007372</t>
  </si>
  <si>
    <t>ОБЩЕСТВО С ОГРАНИЧЕННОЙ ОТВЕТСТВЕННОСТЬЮ "ПРЕМИУМ СЕРВИС"</t>
  </si>
  <si>
    <t>Челябинская область, Г. ЧЕЛЯБИНСК, УЛ. ЮЖНОУРАЛЬСКАЯ, Д. 16, КВ. 179</t>
  </si>
  <si>
    <t>GL-B044-00112-00/00007373</t>
  </si>
  <si>
    <t>ПОДЫМАЛКИНА</t>
  </si>
  <si>
    <t>GL-B044-00112-00/00007374</t>
  </si>
  <si>
    <t>ОБЩЕСТВО С ОГРАНИЧЕННОЙ ОТВЕТСТВЕННОСТЬЮ "ВИКИНГ"</t>
  </si>
  <si>
    <t>Г.САНКТ-ПЕТЕРБУРГ, УЛ. ДНЕПРОПЕТРОВСКАЯ, Д. 3, ЛИТЕРА Б, ПОМЕЩ. 1-Н</t>
  </si>
  <si>
    <t>GL-B044-00112-00/00007378</t>
  </si>
  <si>
    <t>ОБЩЕСТВО С ОГРАНИЧЕННОЙ ОТВЕТСТВЕННОСТЬЮ ТОРГОВЫЙ ДОМ "ОКАМА СИЛЬВЕР"</t>
  </si>
  <si>
    <t>ВОРОНЕЖСКАЯ ОБЛАСТЬ, Г. ВОРОНЕЖ, УЛ. ЛОСЕВСКАЯ, Д. 54</t>
  </si>
  <si>
    <t>GL-B044-00112-00/00007379</t>
  </si>
  <si>
    <t>ТАРАНИНА</t>
  </si>
  <si>
    <t>GL-B044-00112-00/00007380</t>
  </si>
  <si>
    <t>ОБЩЕСТВО С ОГРАНИЧЕННОЙ ОТВЕТСТВЕННОСТЬЮ "ТАЛИ ГРУПП"</t>
  </si>
  <si>
    <t>КРАСНОДАРСКИЙ КРАЙ, Г.О. ГОРОД КРАСНОДАР, Г КРАСНОДАР, УЛ ИМ. ДЗЕРЖИНСКОГО, Д. 8/1, ПОМЕЩ. 605</t>
  </si>
  <si>
    <t>GL-B044-00112-00/00007382</t>
  </si>
  <si>
    <t>ОБЩЕСТВО С ОГРАНИЧЕННОЙ ОТВЕТСТВЕННОСТЬЮ "ЭСПЕРАНСА-ЛОГИСТИК"</t>
  </si>
  <si>
    <t>СМОЛЕНСКАЯ ОБЛАСТЬ, Р-Н СМОЛЕНСКИЙ, Д. КИСЕЛЕВКА, УЛ. РАЗДОЛЬНАЯ, Д. 9, ОФИС 2</t>
  </si>
  <si>
    <t>GL-B044-00112-00/00007383</t>
  </si>
  <si>
    <t>ОБЩЕСТВО С ОГРАНИЧЕННОЙ ОТВЕТСТВЕННОСТЬЮ "АП ГРУПП"</t>
  </si>
  <si>
    <t>ЧЕЛЯБИНСКАЯ ОБЛАСТЬ, Г.О. ЧЕЛЯБИНСКИЙ, ВН.Р-Н КУРЧАТОВСКИЙ, Г ЧЕЛЯБИНСК, УЛ ГОРОДСКАЯ, Д. 47</t>
  </si>
  <si>
    <t>GL-B044-00112-00/00007384</t>
  </si>
  <si>
    <t>ОБЩЕСТВО С ОГРАНИЧЕННОЙ ОТВЕТСТВЕННОСТЬЮ "КУБСПЕЦТРАНС"</t>
  </si>
  <si>
    <t>ОБЛАСТЬ СВЕРДЛОВСКАЯ, Г. ЕКАТЕРИНБУРГ, УЛ. ВОЛГОГРАДСКАЯ, СТР. 193, ОФИС 906</t>
  </si>
  <si>
    <t>GL-B044-00112-00/00007385</t>
  </si>
  <si>
    <t>ОБЩЕСТВО С ОГРАНИЧЕННОЙ ОТВЕТСТВЕННОСТЬЮ "ФРАХТКОНТЕЙНЕР"</t>
  </si>
  <si>
    <t>ПРИМОРСКИЙ КРАЙ, Г.О. НАХОДКИНСКИЙ, Г НАХОДКА, ПР-КТ МИРА, Д. 26, КВ. 37</t>
  </si>
  <si>
    <t>GL-B044-00112-00/00007386</t>
  </si>
  <si>
    <t>ЯБЛОКОВ</t>
  </si>
  <si>
    <t>GL-B044-00112-00/00007387</t>
  </si>
  <si>
    <t>ОБЩЕСТВО С ОГРАНИЧЕННОЙ ОТВЕТСТВЕННОСТЬЮ "НТК+"</t>
  </si>
  <si>
    <t>Г.САНКТ-ПЕТЕРБУРГ, ВН.ТЕР.Г. МУНИЦИПАЛЬНЫЙ ОКРУГ НАРВСКИЙ ОКРУГ, ПЕР МИХАЙЛОВСКИЙ, Д. 7А, ЛИТЕРА А, ПОМ\ОФ\РМ 6-Н\37\1</t>
  </si>
  <si>
    <t>GL-B044-00112-00/00007388</t>
  </si>
  <si>
    <t>ОБЩЕСТВО С ОГРАНИЧЕННОЙ ОТВЕТСТВЕННОСТЬЮ "КАРБОН СОЛЮШЕНС"</t>
  </si>
  <si>
    <t>Г.МОСКВА, ПЕР. БОЛЬШОЙ ДЕМИДОВСКИЙ, Д. 12, ЭТАЖ ЦОКОЛЬНЫЙ</t>
  </si>
  <si>
    <t>GL-B044-00112-00/00007389</t>
  </si>
  <si>
    <t>ОБЩЕСТВО С ОГРАНИЧЕННОЙ ОТВЕТСТВЕННОСТЬЮ "АВТОКОММЕРЦ"</t>
  </si>
  <si>
    <t>ОБЛАСТЬ МОСКОВСКАЯ, Г. КРАСНОГОРСК, С АНГЕЛОВО, УЛ. ЦЕНТРАЛЬНАЯ, ВЛД. 2, СТР. 1, ЭТ/КОМ 2/3</t>
  </si>
  <si>
    <t>GL-B044-00112-00/00007390</t>
  </si>
  <si>
    <t>АЗБЕРГЕНЕВ</t>
  </si>
  <si>
    <t>КАЗИЗ</t>
  </si>
  <si>
    <t>ИБРАГИМОВИЧ</t>
  </si>
  <si>
    <t>GL-B044-00112-00/00007391</t>
  </si>
  <si>
    <t>GL-B044-00112-00/00007392</t>
  </si>
  <si>
    <t>ОБЩЕСТВО С ОГРАНИЧЕННОЙ ОТВЕТСТВЕННОСТЬЮ "ИНТЕР-ПРЕМИУМ"</t>
  </si>
  <si>
    <t>САРАТОВСКАЯ ОБЛАСТЬ, Г. САРАТОВ, УЛ. БОЛЬШАЯ САДОВАЯ, Д.239, 506</t>
  </si>
  <si>
    <t>GL-B044-00112-00/00007393</t>
  </si>
  <si>
    <t>ОБЩЕСТВО С ОГРАНИЧЕННОЙ ОТВЕТСТВЕННОСТЬЮ "АКФА-СИАТРАНС"</t>
  </si>
  <si>
    <t>Хабаровский край, Г. ХАБАРОВСК, УЛ. НЕФТЯНАЯ, Д. 1, ОФИС 301А</t>
  </si>
  <si>
    <t>GL-B044-00112-00/00007394</t>
  </si>
  <si>
    <t>ОБЩЕСТВО С ОГРАНИЧЕННОЙ ОТВЕТСТВЕННОСТЬЮ "МВТК"</t>
  </si>
  <si>
    <t>ЧЕЛЯБИНСКАЯ ОБЛАСТЬ, Г.О. ЧЕЛЯБИНСКИЙ, Г ЧЕЛЯБИНСК, УЛ БРАТЬЕВ КАШИРИНЫХ, Д. 102, КВ. 262</t>
  </si>
  <si>
    <t>GL-B044-00112-00/00007395</t>
  </si>
  <si>
    <t>GL-B044-00112-00/00007396</t>
  </si>
  <si>
    <t>ОБЩЕСТВО С ОГРАНИЧЕННОЙ ОТВЕТСТВЕННОСТЬ "ФС-ЛОДЖИСТИК"</t>
  </si>
  <si>
    <t>Г.МОСКВА, ВН.ТЕР.Г. МУНИЦИПАЛЬНЫЙ ОКРУГ ХАМОВНИКИ, УЛ ПОГОДИНСКАЯ, Д. 4, ПОМЕЩ. 5/1</t>
  </si>
  <si>
    <t>GL-B044-00112-00/00007397</t>
  </si>
  <si>
    <t>ОБЩЕСТВО С ОГРАНИЧЕННОЙ ОТВЕТСТВЕННОСТЬЮ "АВТОМАТИЗАЦИЯ БП"</t>
  </si>
  <si>
    <t>РЕСПУБЛИКА МОРДОВИЯ, Г.О. САРАНСК, РП ЯЛГА, УЛ КОМСОМОЛЬСКАЯ, Д. 10</t>
  </si>
  <si>
    <t>GL-B044-00112-00/00007398</t>
  </si>
  <si>
    <t>ОБЩЕСТВО С ОГРАНИЧЕННОЙ ОТВЕТСТВЕННОСТЬЮ "ТРАСТПАРК"</t>
  </si>
  <si>
    <t>ВОЛГОГРАДСКАЯ ОБЛАСТЬ, Г.О. ГОРОД-ГЕРОЙ ВОЛГОГРАД, Г. ВОЛГОГРАД, ПР-КТ ИМ. МАРШАЛА СОВЕТСКОГО СОЮЗА Г.К. ЖУКОВА, Д. 46, ОФИС 16</t>
  </si>
  <si>
    <t>GL-B044-00112-00/00007399</t>
  </si>
  <si>
    <t>ГОЛОВАЦКИЙ</t>
  </si>
  <si>
    <t>GL-B044-00112-00/00007401</t>
  </si>
  <si>
    <t>ОБЩЕСТВО С ОГРАНИЧЕННОЙ ОТВЕТСТВЕННОСТЬЮ "КЛЕВЕР ЛОДЖИСТИКС"</t>
  </si>
  <si>
    <t>Г.МОСКВА, ПЕР. ХОЛОДИЛЬНЫЙ, Д. 3, К. 1 СТР. 3, ПОМЕЩ. 97</t>
  </si>
  <si>
    <t>GL-B044-00112-00/00007404</t>
  </si>
  <si>
    <t>ОБЩЕСТВО С ОГРАНИЧЕННОЙ ОТВЕТСТВЕННОСТЬЮ "САВИТАР"</t>
  </si>
  <si>
    <t>Г.МОСКВА, ВН.ТЕР.Г. МУНИЦИПАЛЬНЫЙ ОКРУГ ТВЕРСКОЙ, ПЕР 1-Й ТВЕРСКОЙ-ЯМСКОЙ, Д. 16, ПОМЕЩ. IV</t>
  </si>
  <si>
    <t>GL-B044-00112-00/00007405</t>
  </si>
  <si>
    <t>АКЦИОНЕРНОЕ ОБЩЕСТВО "РИМА"</t>
  </si>
  <si>
    <t>Г.МОСКВА, ВН.ТЕР.Г. МУНИЦИПАЛЬНЫЙ ОКРУГ ЯКИМАНКА, УЛ БОЛЬШАЯ ЯКИМАНКА, Д. 17/2, СТР. 1, ПОМЕЩ. 1/1</t>
  </si>
  <si>
    <t>GL-B044-00112-00/00007406</t>
  </si>
  <si>
    <t>ОБЩЕСТВО С ОГРАНИЧЕННОЙ ОТВЕТСТВЕННОСТЬЮ "СТАРТ"</t>
  </si>
  <si>
    <t>АЛТАЙСКИЙ КРАЙ, Г. БАРНАУЛ, УЛ. ЛУГОВАЯ, Д. 3, ОФИС 10</t>
  </si>
  <si>
    <t>GL-B044-00112-00/00007408</t>
  </si>
  <si>
    <t>ОБЩЕСТВО С ОГРАНИЧЕННОЙ ОТВЕТСТВЕННОСТЬЮ "АСА ЛОГИСТИКА"</t>
  </si>
  <si>
    <t>Г.МОСКВА, ВН.ТЕР.Г. МУНИЦИПАЛЬНЫЙ ОКРУГ ЗАМОСКВОРЕЧЬЕ, ПЕР МАЛЫЙ ТАТАРСКИЙ, Д. 3, КАБИНЕТ 3</t>
  </si>
  <si>
    <t>GL-B044-00112-00/00007409</t>
  </si>
  <si>
    <t>БУРКОВСКИЙ</t>
  </si>
  <si>
    <t>GL-B044-00112-00/00007411</t>
  </si>
  <si>
    <t>ОБЩЕСТВО С ОГРАНИЧЕННОЙ ОТВЕТСТВЕННОСТЬЮ "УНИКОМ"</t>
  </si>
  <si>
    <t>УЛЬЯНОВСКАЯ ОБЛАСТЬ, Г. УЛЬЯНОВСК, Ш. МОСКОВСКОЕ, Д. 14А, ОФИС 41</t>
  </si>
  <si>
    <t>GL-B044-00112-00/00007412</t>
  </si>
  <si>
    <t>GL-B044-00112-00/00007413</t>
  </si>
  <si>
    <t>ОБЩЕСТВО С ОГРАНИЧЕННОЙ ОТВЕТСТВЕННОСТЬЮ "ГРУППА КОМПАНИЙ ВЕКТОР"</t>
  </si>
  <si>
    <t>МОСКОВСКАЯ ОБЛАСТЬ, Г. КРАСНОГОРСК, УЛ. УСПЕНСКАЯ, Д. 4А, ЭТАЖ 3, ОФИС 305</t>
  </si>
  <si>
    <t>GL-B044-00112-00/00007414</t>
  </si>
  <si>
    <t>ОБЩЕСТВО С ОГРАНИЧЕННОЙ ОТВЕТСТВЕННОСТЬЮ "ДИКОМ-РЕГИОН"</t>
  </si>
  <si>
    <t>Калужская область, Г. КАЛУГА, УЛ. ПЕРВОМАЙСКАЯ, ДВЛД. 6, СТР. 4</t>
  </si>
  <si>
    <t>GL-B044-00112-00/00007415</t>
  </si>
  <si>
    <t>ОБЩЕСТВО С ОГРАНИЧЕННОЙ ОТВЕТСТВЕННОСТЬЮ "МУЛЬТИМОДАЛЬНЫЙ ОПЕРАТОР"</t>
  </si>
  <si>
    <t>КРАСНОДАРСКИЙ КРАЙ, Г.О. ГОРОД НОВОРОССИЙСК, СТ-ЦА РАЕВСКАЯ, УЛ РАДУЖНАЯ, Д. 8</t>
  </si>
  <si>
    <t>GL-B044-00112-00/00007416</t>
  </si>
  <si>
    <t>ОБЩЕСТВО С ОГРАНИЧЕННОЙ ОТВЕТСТВЕННОСТЬЮ "АМД ТРЕЙД"</t>
  </si>
  <si>
    <t>Г.Санкт-Петербург, ДОР. НА ТУРУХТАННЫЕ ОСТРОВА, Д. 16, К. 2, ЛИТЕР Б ОФИС 1</t>
  </si>
  <si>
    <t>GL-B044-00112-00/00007417</t>
  </si>
  <si>
    <t>GL-B044-00112-00/00007418</t>
  </si>
  <si>
    <t>ОБЩЕСТВО С ОГРАНИЧЕННОЙ ОТВЕТСТВЕННОСТЬЮ "РАДИУС"</t>
  </si>
  <si>
    <t>ОМСКАЯ ОБЛАСТЬ, Г. ОМСК, УЛ. КРАСНЫЙ ПУТЬ, Д. 105, К. 3, КВ. 122</t>
  </si>
  <si>
    <t>GL-B044-00112-00/00007419</t>
  </si>
  <si>
    <t>GL-B044-00112-00/00007420</t>
  </si>
  <si>
    <t>РАДИОНОВА</t>
  </si>
  <si>
    <t>GL-B044-00112-00/00007423</t>
  </si>
  <si>
    <t>ОБЩЕСТВО С ОГРАНИЧЕННОЙ ОТВЕТСТВЕННОСТЬЮ "ТК НИКА"</t>
  </si>
  <si>
    <t>Г.МОСКВА, УЛ. НАМЁТКИНА, Д. 10Б</t>
  </si>
  <si>
    <t>GL-B044-00112-00/00007426</t>
  </si>
  <si>
    <t>ОБЩЕСТВО С ОГРАНИЧЕННОЙ ОТВЕТСТВЕННОСТЬЮ "БРИ ТРАНС"</t>
  </si>
  <si>
    <t>Псковская область, Р-Н ПЕЧОРСКИЙ, Г ПЕЧОРЫ, УЛ ВОКЗАЛЬНАЯ, Д. 10В</t>
  </si>
  <si>
    <t>GL-B044-00112-00/00007428</t>
  </si>
  <si>
    <t>ОБЩЕСТВО С ОГРАНИЧЕННОЙ ОТВЕТСТВЕННОСТЬЮ "АРУНА-ТРАНС-СЕРВИС"</t>
  </si>
  <si>
    <t>Г.СЕВАСТОПОЛЬ, Ш КАМЫШОВОЕ, Д. 6, К. 23</t>
  </si>
  <si>
    <t>GL-B044-00112-00/00007429</t>
  </si>
  <si>
    <t>ОБЩЕСТВО С ОГРАНИЧЕННОЙ ОТВЕТСТВЕННОСТЬЮ "М-ПЛАСТ"</t>
  </si>
  <si>
    <t>МОСКОВСКАЯ ОБЛАСТЬ, Г ДОМОДЕДОВО, УЛ ИЛЬЮШИНА (АВИАЦИОННЫЙ МКР.), СТР. 2А, ПОМЕЩ. 151</t>
  </si>
  <si>
    <t>GL-B044-00112-00/00007430</t>
  </si>
  <si>
    <t>ОБЩЕСТВО С ОГРАНИЧЕННОЙ ОТВЕТСТВЕННОСТЬЮ "СМ-ТРАНС СПБ"</t>
  </si>
  <si>
    <t>Г.САНКТ-ПЕТЕРБУРГ, ВН.ТЕР.Г. МУНИЦИПАЛЬНЫЙ ОКРУГ МАЛАЯ ОХТА, УЛ ТАЛЛИНСКАЯ, Д. 7, ЛИТЕРА О, ПОМЕЩ. 1Н, ОФ. 352</t>
  </si>
  <si>
    <t>GL-B044-00112-00/00007432</t>
  </si>
  <si>
    <t>ДЬЯЧУК</t>
  </si>
  <si>
    <t>GL-B044-00112-00/00007433</t>
  </si>
  <si>
    <t>ОБЩЕСТВО С ОГРАНИЧЕННОЙ ОТВЕТСТВЕННОСТЬЮ "ЛОГИСТ ДИСКОНТ"</t>
  </si>
  <si>
    <t>Г.МОСКВА, УЛ. РЯБИНОВАЯ, Д. 19, ЭТ/ПОМ/КОМ 2/VIII/8</t>
  </si>
  <si>
    <t>GL-B044-00112-00/00007435</t>
  </si>
  <si>
    <t>ОБЩЕСТВО С ОГРАНИЧЕННОЙ ОТВЕТСТВЕННОСТЬЮ "БЕТОН ГРУПП"</t>
  </si>
  <si>
    <t>СМОЛЕНСКАЯ ОБЛАСТЬ, Р-Н САФОНОВСКИЙ, Г. САФОНОВО, УЛ. БЕЛИНСКОГО, Д. 32</t>
  </si>
  <si>
    <t>GL-B044-00112-00/00007436</t>
  </si>
  <si>
    <t>ОБЩЕСТВО С ОГРАНИЧЕННОЙ ОТВЕТСТВЕННОСТЬЮ "НОВЫЕ ГОРИЗОНТЫ"</t>
  </si>
  <si>
    <t>Г.МОСКВА, ВН.ТЕР.Г. МУНИЦИПАЛЬНЫЙ ОКРУГ ДМИТРОВСКИЙ, УЛ ЛОБНЕНСКАЯ, Д. 21, СТР. 2, ЭТ/ПОМ/КОМ 3/VI/16Ж</t>
  </si>
  <si>
    <t>GL-B044-00112-00/00007437</t>
  </si>
  <si>
    <t>БЕЛЬТИКОВА</t>
  </si>
  <si>
    <t>GL-B044-00112-00/00007438</t>
  </si>
  <si>
    <t>ОБЩЕСТВО С ОГРАНИЧЕННОЙ ОТВЕТСТВЕННОСТЬЮ "ТРАЛКОМ"</t>
  </si>
  <si>
    <t>Г.САНКТ-ПЕТЕРБУРГ, ПР-КТ ДЕВЯТОГО ЯНВАРЯ, Д. 21, ЛИТЕР А, КАБИНЕТ 224</t>
  </si>
  <si>
    <t>GL-B044-00112-00/00007439</t>
  </si>
  <si>
    <t>ОБЩЕСТВО С ОГРАНИЧЕННОЙ ОТВЕТСТВЕННОСТЬЮ "НАСТОЯЩАЯ ЭКСПЕДИТОРСКАЯ КОМПАНИЯ"</t>
  </si>
  <si>
    <t>Г.САНКТ-ПЕТЕРБУРГ, УЛ. ГАПСАЛЬСКАЯ, Д. 5, ЛИТЕРА А, ОФИС 804</t>
  </si>
  <si>
    <t>GL-B044-00112-00/00007440</t>
  </si>
  <si>
    <t>АКИНИН</t>
  </si>
  <si>
    <t>GL-B044-00112-00/00007441</t>
  </si>
  <si>
    <t>ШАХБАНОВ</t>
  </si>
  <si>
    <t>АМИР</t>
  </si>
  <si>
    <t>ЭФЕНДИЕВИЧ</t>
  </si>
  <si>
    <t>GL-B044-00112-00/00007442</t>
  </si>
  <si>
    <t>ОБЩЕСТВО С ОГРАНИЧЕННОЙ ОТВЕТСТВЕННОСТЬЮ "РЕММА ТРЕЙД"</t>
  </si>
  <si>
    <t>Г.МОСКВА, ПР-КТ ВЕРНАДСКОГО, Д. 21, К. 1, ПОМ III КОМ 4А</t>
  </si>
  <si>
    <t>GL-B044-00112-00/00007443</t>
  </si>
  <si>
    <t>Шаталов</t>
  </si>
  <si>
    <t>GL-B044-00112-00/00007444</t>
  </si>
  <si>
    <t>БЕКБУЛАТОВ</t>
  </si>
  <si>
    <t>ЕРКЕНОВИЧ</t>
  </si>
  <si>
    <t>GL-B044-00112-00/00007445</t>
  </si>
  <si>
    <t>ОБЩЕСТВО С ОГРАНИЧЕННОЙ ОТВЕТСТВЕННОСТЬЮ ТК "ПРОГРЕСС"</t>
  </si>
  <si>
    <t>Г.Санкт-Петербург, ПР-КТ НЕВСКИЙ, Д. 148, ЛИТЕР А, ПОМЕЩ/ОФИС 9Н/1И</t>
  </si>
  <si>
    <t>GL-B044-00112-00/00007446</t>
  </si>
  <si>
    <t>ОБЩЕСТВО С ОГРАНИЧЕННОЙ ОТВЕТСТВЕННОСТЬЮ "ПОЛЮС"</t>
  </si>
  <si>
    <t>ТВЕРСКАЯ ОБЛАСТЬ, Г.О. ГОРОД ТВЕРЬ, Г ТВЕРЬ, УЛ ШИШКОВА, Д. 91А, ОФИС 7 ЭТАЖ 2</t>
  </si>
  <si>
    <t>GL-B044-00112-00/00007447</t>
  </si>
  <si>
    <t>ГРИШИНА</t>
  </si>
  <si>
    <t>GL-B044-00112-00/00007448</t>
  </si>
  <si>
    <t>АКЦИОНЕРНОЕ ОБЩЕСТВО "КРАСНОЯРСКСТРОЙОПТТОРГ"</t>
  </si>
  <si>
    <t>КРАСНОЯРСКИЙ КРАЙ, Г. КРАСНОЯРСК, УЛ. СЕМЕНА ДАВЫДОВА, Д.37</t>
  </si>
  <si>
    <t>GL-B044-00112-00/00007449</t>
  </si>
  <si>
    <t>ДЕДЮХИН</t>
  </si>
  <si>
    <t>GL-B044-00112-00/00007450</t>
  </si>
  <si>
    <t>ОБЩЕСТВО С ОГРАНИЧЕННОЙ ОТВЕТСТВЕННОСТЬЮ "АЙТИТИ ГРУПП"</t>
  </si>
  <si>
    <t>ГОРОД МОСКВА, УЛ. КРАСНОКАЗАРМЕННАЯ, Д.3, СТР.4</t>
  </si>
  <si>
    <t>GL-B044-00112-00/00007451</t>
  </si>
  <si>
    <t>ОБЩЕСТВО С ОГРАНИЧЕННОЙ ОТВЕТСТВЕННОСТЬЮ "ЛОГИСТИКА+"</t>
  </si>
  <si>
    <t>ОБЛАСТЬ МОСКОВСКАЯ, Г. ПОДОЛЬСК, УЛ ЛЕНИНА (КЛИМОВСК МКР.), Д. 1, КОМ. 149</t>
  </si>
  <si>
    <t>GL-B044-00112-00/00007452</t>
  </si>
  <si>
    <t>ОБЩЕСТВО С ОГРАНИЧЕННОЙ ОТВЕТСТВЕННОСТЬЮ "КИРТИ ТК"</t>
  </si>
  <si>
    <t>ХАБАРОВСКИЙ КРАЙ, Г.О. ГОРОД ХАБАРОВСК, Г ХАБАРОВСК, ПЕР ИНСКИЙ, Д. 1А, КВ. 66</t>
  </si>
  <si>
    <t>GL-B044-00112-00/00007453</t>
  </si>
  <si>
    <t>ОБЩЕСТВО С ОГРАНИЧЕННОЙ ОТВЕТСТВЕННОСТЬЮ "АВТОГЕРТРАНС"</t>
  </si>
  <si>
    <t>Нижегородская область, Г. ДЗЕРЖИНСК, УЛ. ГРИБОЕДОВА, Д. 15, КВ. 46</t>
  </si>
  <si>
    <t>GL-B044-00112-00/00007454</t>
  </si>
  <si>
    <t>ОБЩЕСТВО С ОГРАНИЧЕННОЙ ОТВЕТСТВЕННОСТЬЮ "ОНИКС ЛАЙН"</t>
  </si>
  <si>
    <t>СМОЛЕНСКАЯ ОБЛАСТЬ, Р-Н СМОЛЕНСКИЙ, С ОЛЬША, ТЕР СЕВЕРО-ВОСТОЧНЕЕ СЕЛА В 300 МЕТРАХ, ОФИС 204</t>
  </si>
  <si>
    <t>GL-B044-00112-00/00007455</t>
  </si>
  <si>
    <t>МАЛЕНЬКИХ</t>
  </si>
  <si>
    <t>GL-B044-00112-00/00007456</t>
  </si>
  <si>
    <t>РОМАНОВСКАЯ</t>
  </si>
  <si>
    <t>GL-B044-00112-00/00007457</t>
  </si>
  <si>
    <t>САВИЧЕВ</t>
  </si>
  <si>
    <t>GL-B044-00112-00/00007458</t>
  </si>
  <si>
    <t>GL-B044-00112-00/00007459</t>
  </si>
  <si>
    <t>ОБЩЕСТВО С ОГРАНИЧЕННОЙ ОТВЕТСТВЕННОСТЬЮ "ТРАНСПОРТНАЯ КОМПАНИЯ РНД"</t>
  </si>
  <si>
    <t>РОСТОВСКАЯ ОБЛАСТЬ, М.Р-Н АКСАЙСКИЙ, Г.П. АКСАЙСКОЕ, Г АКСАЙ, ПР-КТ ЛЕНИНА, ЗД. 57, ОФ. 2</t>
  </si>
  <si>
    <t>GL-B044-00112-00/00007460</t>
  </si>
  <si>
    <t>ОБЩЕСТВО С ОГРАНИЧЕННОЙ ОТВЕТСТВЕННОСТЬЮ "ЭЛЛА ТРАНС"</t>
  </si>
  <si>
    <t>НОВОСИБИРСКАЯ ОБЛАСТЬ, Г.О. ГОРОД НОВОСИБИРСК, Г НОВОСИБИРСК, УЛ ДОВАТОРА, Д. 29, КВ. 105</t>
  </si>
  <si>
    <t>GL-B044-00112-00/00007461</t>
  </si>
  <si>
    <t>ОБЩЕСТВО С ОГРАНИЧЕННОЙ ОТВЕТСТВЕННОСТЬЮ "АЛГАТРАНС КАЗАНЬ"</t>
  </si>
  <si>
    <t>РЕСПУБЛИКА ТАТАРСТАН (ТАТАРСТАН), Г. КАЗАНЬ, УЛ. БЕЛОМОРСКАЯ, Д. 69, ОФИС 4</t>
  </si>
  <si>
    <t>GL-B044-00112-00/00007462</t>
  </si>
  <si>
    <t>GL-B044-00112-00/00007463</t>
  </si>
  <si>
    <t>ОБЩЕСТВО С ОГРАНИЧЕННОЙ ОТВЕТСТВЕННОСТЬЮ "ТК ГАРАНТ 47"</t>
  </si>
  <si>
    <t>ОБЛАСТЬ ЛЕНИНГРАДСКАЯ, Р-Н ВСЕВОЛОЖСКИЙ, Г. ВСЕВОЛОЖСК, ПР-КТ ВСЕВОЛОЖСКИЙ, Д. 17, ОФИС 514</t>
  </si>
  <si>
    <t>GL-B044-00112-00/00007464</t>
  </si>
  <si>
    <t>ШИХОВА</t>
  </si>
  <si>
    <t>GL-B044-00112-00/00007465</t>
  </si>
  <si>
    <t>ОБЩЕСТВО С ОГРАНИЧЕННОЙ ОТВЕТСТВЕННОСТЬЮ "ТЕХТРЕЙД"</t>
  </si>
  <si>
    <t>Г.МОСКВА, УЛ. ШАРИКОПОДШИПНИКОВСКАЯ, Д. 4, К. 4А, ПОМЕЩ. 4/1</t>
  </si>
  <si>
    <t>GL-B044-00112-00/00007466</t>
  </si>
  <si>
    <t>РЕСПУБЛИКА БАШКОРТОСТАН, Р-Н ТУЙМАЗИНСКИЙ, С АГИРТАМАК, УЛ КОМАРОВА, Д. 60А</t>
  </si>
  <si>
    <t>GL-B044-00112-00/00007467</t>
  </si>
  <si>
    <t>ОБЩЕСТВО С ОГРАНИЧЕННОЙ ОТВЕТСТВЕННОСТЬЮ "ЭФЭМДЖИ ТРАНСПОРТ СЕРВИС"</t>
  </si>
  <si>
    <t>Г.МОСКВА, УЛ. МАРШАЛА МЕРЕЦКОВА, Д. 3, ЭТАЖ 2</t>
  </si>
  <si>
    <t>GL-B044-00112-00/00007468</t>
  </si>
  <si>
    <t>ОБЩЕСТВО С ОГРАНИЧЕННОЙ ОТВЕТСТВЕННОСТЬЮ "МАРИВИК ЛОДЖИСТИК СОЛЮШНС"</t>
  </si>
  <si>
    <t>КРАСНОЯРСКИЙ КРАЙ, Г.О. ГОРОД КРАСНОЯРСК, Г КРАСНОЯРСК, ПРОЕЗД СЕВЕРНЫЙ, Д. 4, КВ. 99</t>
  </si>
  <si>
    <t>GL-B044-00112-00/00007469</t>
  </si>
  <si>
    <t>ОБЩЕСТВО С ОГРАНИЧЕННОЙ ОТВЕТСТВЕННОСТЬЮ "СКИПЕР"</t>
  </si>
  <si>
    <t>ОБЛАСТЬ ТУЛЬСКАЯ, Р-Н УЗЛОВСКИЙ, Г. УЗЛОВАЯ, УЛ. СВЕРДЛОВА, Д. 12, К. АДМ.ЗД-Е, ОФИС 18</t>
  </si>
  <si>
    <t>GL-B044-00112-00/00007470</t>
  </si>
  <si>
    <t>ОБЩЕСТВО С ОГРАНИЧЕННОЙ ОТВЕТСТВЕННОСТЬЮ "АВТОТРАНС-ЛОГИСТИК"</t>
  </si>
  <si>
    <t>Г.САНКТ-ПЕТЕРБУРГ, ВН.ТЕР.Г. МУНИЦИПАЛЬНЫЙ ОКРУГ МОСКОВСКАЯ ЗАСТАВА, УЛ НОВОРОЩИНСКАЯ, Д. 4, ЛИТЕРА А, ЧАСТЬ ПОМЕЩЕНИЯ 1 Н, № 205 (ОФИС № 425-1)</t>
  </si>
  <si>
    <t>GL-B044-00112-00/00007471</t>
  </si>
  <si>
    <t>СИСЮГИН</t>
  </si>
  <si>
    <t>GL-B044-00112-00/00007472</t>
  </si>
  <si>
    <t>ОБЩЕСТВО С ОГРАНИЧЕННОЙ ОТВЕТСТВЕННОСТЬЮ "УРАЛСИБМЕГАТРАНС"</t>
  </si>
  <si>
    <t>ЧЕЛЯБИНСКАЯ ОБЛАСТЬ, Г.О. ЧЕЛЯБИНСКИЙ, ВН.Р-Н СОВЕТСКИЙ, Г ЧЕЛЯБИНСК, УЛ ДМИТРИЯ НЕАПОЛИТАНОВА, Д. 36, КВ. 214</t>
  </si>
  <si>
    <t>GL-B044-00112-00/00007473</t>
  </si>
  <si>
    <t>ОБЩЕСТВО С ОГРАНИЧЕННОЙ ОТВЕТСТВЕННОСТЬЮ "БОКСКАРГО"</t>
  </si>
  <si>
    <t>Г.МОСКВА, КМ МЖД КИЕВСКОЕ 5-Й, Д. 1, СТР. 1, ПОМЕЩ. 22/3</t>
  </si>
  <si>
    <t>GL-B044-00112-00/00007474</t>
  </si>
  <si>
    <t>ОБЩЕСТВО С ОГРАНИЧЕННОЙ ОТВЕТСТВЕННОСТЬЮ "ИНСАР"</t>
  </si>
  <si>
    <t>Г.САНКТ-ПЕТЕРБУРГ, АЛ. ПРИДОРОЖНАЯ, Д. 8, ЛИТЕРА А, ПОМЕЩ. 828</t>
  </si>
  <si>
    <t>GL-B044-00112-00/00007475</t>
  </si>
  <si>
    <t>ОБЩЕСТВО С ОГРАНИЧЕННОЙ ОТВЕТСТВЕННОСТЬЮ "БТС-ЛОГИСТИКА"</t>
  </si>
  <si>
    <t>Г.МОСКВА, ВН.ТЕР.Г. МУНИЦИПАЛЬНЫЙ ОКРУГ ЯКИМАНКА, УЛ БОЛЬШАЯ ПОЛЯНКА, Д. 42, СТР. 1, ЭТАЖ/ПОМЕЩ. 1/III, КОМ./ОФИС 10/25</t>
  </si>
  <si>
    <t>GL-B044-00112-00/00007476</t>
  </si>
  <si>
    <t>ОБЩЕСТВО С ОГРАНИЧЕННОЙ ОТВЕТСТВЕННОСТЬЮ "ЕЕ ГРУПП НЕРУД"</t>
  </si>
  <si>
    <t>Г.МОСКВА, ВН.ТЕР.Г. МУНИЦИПАЛЬНЫЙ ОКРУГ АЭРОПОРТ, УЛ ПЛАНЕТНАЯ, Д. 11, ПОМЕЩ. 9/7 РМ-3</t>
  </si>
  <si>
    <t>GL-B044-00112-00/00007477</t>
  </si>
  <si>
    <t>ОБЩЕСТВО С ОГРАНИЧЕННОЙ ОТВЕТСТВЕННОСТЬЮ "МИГОМ"</t>
  </si>
  <si>
    <t>МОСКОВСКАЯ ОБЛАСТЬ, Г СОЛНЕЧНОГОРСК, Д ДУРЫКИНО, КВ-Л ДУРЫКИНСКИЙ №4, ЗДАНИЕ 016-Р</t>
  </si>
  <si>
    <t>GL-B044-00112-00/00007478</t>
  </si>
  <si>
    <t>ОБЩЕСТВО С ОГРАНИЧЕННОЙ ОТВЕТСТВЕННОСТЬЮ "ЛИРА"</t>
  </si>
  <si>
    <t>ОБЛАСТЬ ПСКОВСКАЯ, Г. ПСКОВ, УЛ. ДЕКАБРИСТОВ, Д. 62</t>
  </si>
  <si>
    <t>GL-B044-00112-00/00007479</t>
  </si>
  <si>
    <t>МОГИЛИНЕЦ</t>
  </si>
  <si>
    <t>GL-B044-00112-00/00007480</t>
  </si>
  <si>
    <t>ОБЩЕСТВО С ОГРАНИЧЕННОЙ ОТВЕТСТВЕННОСТЬЮ "ТК ПРАЙД"</t>
  </si>
  <si>
    <t>ОБЛАСТЬ ОМСКАЯ, Г. ОМСК, УЛ. КЛЮЧЕВАЯ, Д. 37, ЛИТЕРА М, ПОМЕЩЕНИЕ 7</t>
  </si>
  <si>
    <t>GL-B044-00112-00/00007481</t>
  </si>
  <si>
    <t>ГРИШКОВ</t>
  </si>
  <si>
    <t>GL-B044-00112-00/00007482</t>
  </si>
  <si>
    <t>ОБЩЕСТВО С ОГРАНИЧЕННОЙ ОТВЕТСТВЕННОСТЬЮ "ДЖИТИЭС"</t>
  </si>
  <si>
    <t>СМОЛЕНСКАЯ ОБЛАСТЬ, Г. СМОЛЕНСК, УЛ. ПАМФИЛОВА, Д. 5, ОФИС 217</t>
  </si>
  <si>
    <t>GL-B044-00112-00/00007483</t>
  </si>
  <si>
    <t>ОБЩЕСТВО С ОГРАНИЧЕННОЙ ОТВЕТСТВЕННОСТЬЮ " ИНФИНИТИ ТРЭВЕЛ"</t>
  </si>
  <si>
    <t>ЧЕЛЯБИНСКАЯ ОБЛАСТЬ, Г.О. ЧЕЛЯБИНСКИЙ, ВН.Р-Н КУРЧАТОВСКИЙ, Г ЧЕЛЯБИНСК, УЛ СОЛНЕЧНАЯ, Д. 18В, КВ. 92</t>
  </si>
  <si>
    <t>GL-B044-00112-00/00007484</t>
  </si>
  <si>
    <t>GL-B044-00112-00/00007485</t>
  </si>
  <si>
    <t>ТОКАРЕВ</t>
  </si>
  <si>
    <t>GL-B044-00112-00/00007486</t>
  </si>
  <si>
    <t>ОБЩЕСТВО С ОГРАНИЧЕННОЙ ОТВЕТСТВЕННОСТЬЮ "СЕРВИСНАЯ КОМПАНИЯ "НЕВСКИЙ ТРАНЗИТ"</t>
  </si>
  <si>
    <t>ГОРОД САНКТ-ПЕТЕРБУРГ, УЛ. МАЯКОВСКОГО, Д. 3Б, ЛИТЕР А, ПОМЕЩ. 4-Н(7)</t>
  </si>
  <si>
    <t>GL-B044-00112-00/00007487</t>
  </si>
  <si>
    <t>ОБЛАСТЬ ТЮМЕНСКАЯ, Г. ТЮМЕНЬ, УЛ. Ю.-Р.Г.ЭРВЬЕ, Д. 14, К. 2, КВ. 26</t>
  </si>
  <si>
    <t>GL-B044-00112-00/00007488</t>
  </si>
  <si>
    <t>ОБЩЕСТВО С ОГРАНИЧЕННОЙ ОТВЕТСТВЕННОСТЬЮ "ЖЕЛЕЗНОДОРОЖНЫЕ ТРАНСПОРТНЫЕ СИСТЕМЫ"</t>
  </si>
  <si>
    <t>Г.МОСКВА, УЛ. БОЛЬШАЯ ПОЧТОВАЯ, Д. 55/59, СТР. 1, ПОМЕЩ. 1/3</t>
  </si>
  <si>
    <t>GL-B044-00112-00/00007489</t>
  </si>
  <si>
    <t>ОБЩЕСТВО С ОГРАНИЧЕННОЙ ОТВЕТСТВЕННОСТЬЮ "АТЛТРАНС"</t>
  </si>
  <si>
    <t>Г.САНКТ-ПЕТЕРБУРГ, ПР-КТ ШЛИССЕЛЬБУРГСКИЙ, Д. 7, ЛИТЕР А, ПОМЕЩ. 38/О</t>
  </si>
  <si>
    <t>GL-B044-00112-00/00007490</t>
  </si>
  <si>
    <t>ОБЩЕСТВО С ОГРАНИЧЕННОЙ ОТВЕТСТВЕННОСТЬЮ "СУБМАРИН ЛОГИСТИК"</t>
  </si>
  <si>
    <t>КРАСНОДАРСКИЙ КРАЙ, Г.О. ГОРОД НОВОРОССИЙСК, Г НОВОРОССИЙСК, ПР-КТ ЛЕНИНА, Д. 31, КВ. 52</t>
  </si>
  <si>
    <t>GL-B044-00112-00/00007491</t>
  </si>
  <si>
    <t>ОБЩЕСТВО С ОГРАНИЧЕННОЙ ОТВЕТСТВЕННОСТЬЮ "СЕРОВСКАЯ ТРАНСПОРТНАЯ КОМПАНИЯ"</t>
  </si>
  <si>
    <t>СВЕРДЛОВСКАЯ ОБЛАСТЬ, М.О. СЕРОВСКИЙ, Г СЕРОВ, УЛ СВОБОДЫ, Д. 15</t>
  </si>
  <si>
    <t>GL-B044-00112-00/00007492</t>
  </si>
  <si>
    <t>ДАСОВА</t>
  </si>
  <si>
    <t>GL-B044-00112-00/00007493</t>
  </si>
  <si>
    <t>ОБЩЕСТВО С ОГРАНИЧЕННОЙ ОТВЕТСТВЕННОСТЬЮ "НУР"</t>
  </si>
  <si>
    <t>РЕСПУБЛИКА ТАТАРСТАН (ТАТАРСТАН), Р-Н МАМАДЫШСКИЙ, С. ОЛУЯЗ, УЛ. ПИОНЕРСКАЯ, Д.5</t>
  </si>
  <si>
    <t>GL-B044-00112-00/00007494</t>
  </si>
  <si>
    <t>ОБЩЕСТВО С ОГРАНИЧЕННОЙ ОТВЕТСТВЕННОСТЬЮ "ТАЙСУ-ТБ"</t>
  </si>
  <si>
    <t>Г.МОСКВА, УЛ. ЧИСТОВА, Д.24А</t>
  </si>
  <si>
    <t>GL-B044-00112-00/00007495</t>
  </si>
  <si>
    <t>ОБЩЕСТВО С ОГРАНИЧЕННОЙ ОТВЕТСТВЕННОСТЬЮ "ТРАНСМИР"</t>
  </si>
  <si>
    <t>GL-B044-00112-00/00007496</t>
  </si>
  <si>
    <t>ОБЩЕСТВО С ОГРАНИЧЕННОЙ ОТВЕТСТВЕННОСТЬЮ "АГРОТРЕЙД"</t>
  </si>
  <si>
    <t>КРАСНОДАРСКИЙ КРАЙ, Р-Н КАВКАЗСКИЙ, СТ-ЦА КАЗАНСКАЯ, УЛ. СУВОРОВА, Д. 31А</t>
  </si>
  <si>
    <t>GL-B044-00112-00/00007497</t>
  </si>
  <si>
    <t>ОБЩЕСТВО С ОГРАНИЧЕННОЙ ОТВЕТСТВЕННОСТЬЮ "РЕЙЛ ЭКСПРЕСС"</t>
  </si>
  <si>
    <t>КРАСНОДАРСКИЙ КРАЙ, Г.О. ГОРОД КРАСНОДАР, Г КРАСНОДАР, УЛ ИМ. РЫЛЕЕВА, Д. 179/1, ПОМЕЩ. 3-4</t>
  </si>
  <si>
    <t>GL-B044-00112-00/00007498</t>
  </si>
  <si>
    <t>МИФТАХОВ</t>
  </si>
  <si>
    <t>GL-B044-00112-00/00007499</t>
  </si>
  <si>
    <t>ОБЩЕСТВО С ОГРАНИЧЕННОЙ ОТВЕТСТВЕННОСТЬЮ "СИБТОРГСНАБ"</t>
  </si>
  <si>
    <t>ОМСКАЯ ОБЛАСТЬ, Г.О. ГОРОД ОМСК, Г ОМСК, УЛ ЛУКАШЕВИЧА, Д. 23А, КВ. 196</t>
  </si>
  <si>
    <t>GL-B044-00112-00/00007500</t>
  </si>
  <si>
    <t>ЩУЦКИЙ</t>
  </si>
  <si>
    <t>GL-B044-00112-00/00007501</t>
  </si>
  <si>
    <t>ТОЛПЕЕВ</t>
  </si>
  <si>
    <t>GL-B044-00112-00/00007502</t>
  </si>
  <si>
    <t>ОБЩЕСТВО С ОГРАНИЧЕННОЙ ОТВЕТСТВЕННОСТЬЮ "АС.ГРУПП"</t>
  </si>
  <si>
    <t>ЯРОСЛАВСКАЯ ОБЛАСТЬ, Г.О. ГОРОД РЫБИНСК, Г РЫБИНСК, УЛ ЧКАЛОВА, Д. 64</t>
  </si>
  <si>
    <t>GL-B044-00112-00/00007505</t>
  </si>
  <si>
    <t>ОБЩЕСТВО С ОГРАНИЧЕННОЙ ОТВЕТСТВЕННОСТЬЮ "ГРОМАНС-А"</t>
  </si>
  <si>
    <t>ВОЛГОГРАДСКАЯ ОБЛАСТЬ, М.Р-Н НОВОНИКОЛАЕВСКИЙ, Г.П. НОВОНИКОЛАЕВСКОЕ, РП. НОВОНИКОЛАЕВСКИЙ, УЛ. КУСТАРНАЯ, Д. 63</t>
  </si>
  <si>
    <t>GL-B044-00112-00/00007506</t>
  </si>
  <si>
    <t>СТРУЧКОВ</t>
  </si>
  <si>
    <t>GL-B044-00112-00/00007507</t>
  </si>
  <si>
    <t>ОБЩЕСТВО С ОГРАНИЧЕННОЙ ОТВЕТСТВЕННОСТЬЮ "ТК МЕРКУРИЙ"</t>
  </si>
  <si>
    <t>КРАСНОДАРСКИЙ КРАЙ, Г НОВОРОССИЙСК, УЛ НАРОДНАЯ, Д. 72</t>
  </si>
  <si>
    <t>GL-B044-00112-00/00007508</t>
  </si>
  <si>
    <t>Тетушкина</t>
  </si>
  <si>
    <t>GL-B044-00112-00/00007509</t>
  </si>
  <si>
    <t>ОБЩЕСТВО С ОГРАНИЧЕННОЙ ОТВЕТСТВЕННОСТЬЮ "ТРАНСПОРТНЫЕ ЛИНИИ"</t>
  </si>
  <si>
    <t>ЧЕЛЯБИНСКАЯ ОБЛАСТЬ, М.О. СОСНОВСКИЙ, ТЕР. СНТ МАЛИНОВКА, УЛ 3-Й КВАРТАЛ, Д. 18</t>
  </si>
  <si>
    <t>GL-B044-00112-00/00007510</t>
  </si>
  <si>
    <t>ОБЩЕСТВО С ОГРАНИЧЕННОЙ ОТВЕТСТВЕННОСТЬЮ "ТГК ЭКСПО МИГ"</t>
  </si>
  <si>
    <t>РЕСПУБЛИКА ТАТАРСТАН (ТАТАРСТАН), М.Р-Н ЗЕЛЕНОДОЛЬСКИЙ, Г.П. ГОРОД ЗЕЛЕНОДОЛЬСК, Г ЗЕЛЕНОДОЛЬСК, УЛ ФРУНЗЕ, Д. 26, КВ. 17</t>
  </si>
  <si>
    <t>GL-B044-00112-00/00007511</t>
  </si>
  <si>
    <t>ОБЩЕСТВО С ОГРАНИЧЕННОЙ ОТВЕТСТВЕННОСТЬЮ "ВЕСРЕММОНТАЖ"</t>
  </si>
  <si>
    <t>САМАРСКАЯ ОБЛАСТЬ, Г. ТОЛЬЯТТИ, УЛ. КОМСОМОЛЬСКАЯ, Д. 111</t>
  </si>
  <si>
    <t>GL-B044-00112-00/00007512</t>
  </si>
  <si>
    <t>ОБЩЕСТВО С ОГРАНИЧЕННОЙ ОТВЕТСТВЕННОСТЬЮ "ГЛОБАЛ ТРАНС"</t>
  </si>
  <si>
    <t>ВЛАДИМИРСКАЯ ОБЛАСТЬ, Г. ВЛАДИМИР, УЛ. СТУДЁНАЯ ГОРА, Д. 36, ПОМЕЩ. 91, ОФИС 126</t>
  </si>
  <si>
    <t>GL-B044-00112-00/00007513</t>
  </si>
  <si>
    <t>МАРТЫНЕНКО</t>
  </si>
  <si>
    <t>GL-B044-00112-00/00007514</t>
  </si>
  <si>
    <t>МАЛАХОВ</t>
  </si>
  <si>
    <t>GL-B044-00112-00/00007515</t>
  </si>
  <si>
    <t>ЧЕЛЯБИНСКАЯ ОБЛАСТЬ, М.О. ЕМАНЖЕЛИНСКИЙ, Г. ЕМАНЖЕЛИНСК, УЛ ЛЕНИНА, Д. 8, ОФИС 31</t>
  </si>
  <si>
    <t>GL-B044-00112-00/00007516</t>
  </si>
  <si>
    <t>СВЯТУН</t>
  </si>
  <si>
    <t>GL-B044-00112-00/00007517</t>
  </si>
  <si>
    <t>ОБЩЕСТВО С ОГРАНИЧЕННОЙ ОТВЕТСТВЕННОСТЬЮ "АВТОСИСТЕМЫ"</t>
  </si>
  <si>
    <t>РЯЗАНСКАЯ ОБЛАСТЬ, Г.О. ГОРОД РЯЗАНЬ, Г РЯЗАНЬ, Ш КАСИМОВСКОЕ, Д. 63, К. 1, КВ. 193</t>
  </si>
  <si>
    <t>GL-B044-00112-00/00007518</t>
  </si>
  <si>
    <t>ОБЩЕСТВО С ОГРАНИЧЕННОЙ ОТВЕТСТВЕННОСТЬЮ "РЕФТЕХ СЕРВИС"</t>
  </si>
  <si>
    <t>Г.САНКТ-ПЕТЕРБУРГ, ПР-КТ МАРШАЛА ЖУКОВА, Д.15</t>
  </si>
  <si>
    <t>GL-B044-00112-00/00007519</t>
  </si>
  <si>
    <t>GL-B044-00112-00/00007520</t>
  </si>
  <si>
    <t>ОБЩЕСТВО С ОГРАНИЧЕННОЙ ОТВЕТСТВЕННОСТЬЮ "ТАКТИКА"</t>
  </si>
  <si>
    <t>РОСТОВСКАЯ ОБЛАСТЬ, Г.О. ГОРОД РОСТОВ-НА-ДОНУ, Г РОСТОВ-НА-ДОНУ, УЛ ОГАНОВА, Д. 20, СТР. 5, КВ. 100</t>
  </si>
  <si>
    <t>GL-B044-00112-00/00007521</t>
  </si>
  <si>
    <t>ОБЩЕСТВО С ОГРАНИЧЕННОЙ ОТВЕТСТВЕННОСТЬЮ "ОБЪЕДИНЁННАЯ ТАМОЖЕННО-ЛОГИСТИЧЕСКАЯ КОМПАНИЯ"</t>
  </si>
  <si>
    <t>МОСКОВСКАЯ ОБЛАСТЬ, Г ДОМОДЕДОВО, УЛ ЛОГИСТИЧЕСКАЯ (СЕВЕРНЫЙ МКР.), Д. 1/6</t>
  </si>
  <si>
    <t>GL-B044-00112-00/00007522</t>
  </si>
  <si>
    <t>ОБЩЕСТВО С ОГРАНИЧЕННОЙ ОТВЕТСТВЕННОСТЬЮ "ГРУППА КОМПАНИЙ АЛГОРИТМ ПЛЮС"</t>
  </si>
  <si>
    <t>ИРКУТСКАЯ ОБЛАСТЬ, Г.О. ГОРОД ИРКУТСК, Г ИРКУТСК, УЛ ИРКУТСКОЙ 30 ДИВИЗИИ, Д. 55, ПОМЕЩ. 6</t>
  </si>
  <si>
    <t>GL-B044-00112-00/00007523</t>
  </si>
  <si>
    <t>ОБЩЕСТВО С ОГРАНИЧЕННОЙ ОТВЕТСТВЕННОСТЬЮ "ЛОГИСТ СЕРВИС"</t>
  </si>
  <si>
    <t>ОБЛАСТЬ ТАМБОВСКАЯ, Г. ТАМБОВ, УЛ. МАГИСТРАЛЬНАЯ, Д. 45</t>
  </si>
  <si>
    <t>GL-B044-00112-00/00007524</t>
  </si>
  <si>
    <t>ОБЩЕСТВО С ОГРАНИЧЕННОЙ ОТВЕТСТВЕННОСТЬЮ ТК "АВТОЛИДЕР"</t>
  </si>
  <si>
    <t>GL-B044-00112-00/00007525</t>
  </si>
  <si>
    <t>СОКОЛОВА</t>
  </si>
  <si>
    <t>ТАМАРА</t>
  </si>
  <si>
    <t>GL-B044-00112-00/00007526</t>
  </si>
  <si>
    <t>ОБЩЕСТВО С ОГРАНИЧЕННОЙ ОТВЕТСТВЕННОСТЬЮ "БИЗНЕСТРАНС"</t>
  </si>
  <si>
    <t>Липецкая область, Г ЛИПЕЦК, ПР-Д УНИВЕРСАЛЬНЫЙ, ВЛД. 10А, ОФИС 26</t>
  </si>
  <si>
    <t>GL-B044-00112-00/00007527</t>
  </si>
  <si>
    <t>ВЛАДИМИРСКАЯ ОБЛАСТЬ, Г ГУСЬ-ХРУСТАЛЬНЫЙ, УЛ ВЛАДИМИРСКАЯ, Д. 1, 4</t>
  </si>
  <si>
    <t>GL-B044-00112-00/00007528</t>
  </si>
  <si>
    <t>ОБЩЕСТВО С ОГРАНИЧЕННОЙ ОТВЕТСТВЕННОСТЬЮ "ЛОГИСТПРОФИ-ЮГ"</t>
  </si>
  <si>
    <t>РОСТОВСКАЯ ОБЛАСТЬ, Г.О. ГОРОД РОСТОВ-НА-ДОНУ, Г РОСТОВ-НА-ДОНУ, УЛ МЕХАНИЗАТОРОВ, Д. 5/9, ОФИС 6</t>
  </si>
  <si>
    <t>GL-B044-00112-00/00007529</t>
  </si>
  <si>
    <t>Долганов</t>
  </si>
  <si>
    <t>GL-B044-00112-00/00007530</t>
  </si>
  <si>
    <t>ОБЩЕСТВО С ОГРАНИЧЕННОЙ ОТВЕТСТВЕННОСТЬЮ "НОРВИКТРАНСКАРГО"</t>
  </si>
  <si>
    <t>Г.Москва, НАБ ДЕРБЕНЕВСКАЯ, Д. 7, СТР. 23, ЭТАЖ 3 ПОМЕЩЕНИЕ 43Е</t>
  </si>
  <si>
    <t>GL-B044-00112-00/00007531</t>
  </si>
  <si>
    <t>ОБЩЕСТВО С ОГРАНИЧЕННОЙ ОТВЕТСТВЕННОСТЬЮ "ЛОГТРАНС 59"</t>
  </si>
  <si>
    <t>ПЕРМСКИЙ КРАЙ, Г.О. ПЕРМСКИЙ, Г ПЕРМЬ, УЛ ГЕРОЕВ ХАСАНА, Д. 92, ОФИС 419</t>
  </si>
  <si>
    <t>GL-B044-00112-00/00007532</t>
  </si>
  <si>
    <t>ОБЩЕСТВО С ОГРАНИЧЕННОЙ ОТВЕТСТВЕННОСТЬЮ ТРАНСПОРТНАЯ КОМПАНИЯ "СТРЕЛА"</t>
  </si>
  <si>
    <t>РЕСПУБЛИКА БАШКОРТОСТАН, Г.О. ГОРОД УФА, Г УФА, УЛ ПУГАЧЕВА, Д. 300/1, ПОМЕЩ. 37</t>
  </si>
  <si>
    <t>GL-B044-00112-00/00007533</t>
  </si>
  <si>
    <t>ОБЩЕСТВО С ОГРАНИЧЕННОЙ ОТВЕТСТВЕННОСТЬЮ "РИНГО"</t>
  </si>
  <si>
    <t>САМАРСКАЯ ОБЛАСТЬ, Р-Н СТАВРОПОЛЬСКИЙ, С. ВЫСЕЛКИ, УЛ Северная (Березовка мкр), Д. 22/1</t>
  </si>
  <si>
    <t>GL-B044-00112-00/00007534</t>
  </si>
  <si>
    <t>GL-B044-00112-00/00007535</t>
  </si>
  <si>
    <t>МАРДАНЯН</t>
  </si>
  <si>
    <t>ИНГА</t>
  </si>
  <si>
    <t>GL-B044-00112-00/00007536</t>
  </si>
  <si>
    <t>МОСКОВСКАЯ ОБЛАСТЬ, Г. ЧЕХОВ, Ш. СИМФЕРОПОЛЬСКОЕ, Д. 4, СТР. 6</t>
  </si>
  <si>
    <t>GL-B044-00112-00/00007537</t>
  </si>
  <si>
    <t>ОБЩЕСТВО С ОГРАНИЧЕННОЙ ОТВЕТСТВЕННОСТЬЮ "ВИТАТРАНС"</t>
  </si>
  <si>
    <t>ЧЕЛЯБИНСКАЯ ОБЛАСТЬ, Г. ЧЕЛЯБИНСК, УЛ. КОММУНЫ, Д. 131</t>
  </si>
  <si>
    <t>GL-B044-00112-00/00007538</t>
  </si>
  <si>
    <t>GL-B044-00112-00/00007539</t>
  </si>
  <si>
    <t>УЛЬЯНКИН</t>
  </si>
  <si>
    <t>GL-B044-00112-00/00007540</t>
  </si>
  <si>
    <t>КОМОВ</t>
  </si>
  <si>
    <t>GL-B044-00112-00/00007541</t>
  </si>
  <si>
    <t>ОБЩЕСТВО С ОГРАНИЧЕННОЙ ОТВЕТСТВЕННОСТЬЮ ТОРГОВЫЙ ДОМ "РУБИН"</t>
  </si>
  <si>
    <t>Челябинская область, Г. ЧЕЛЯБИНСК, УЛ. 40-ЛЕТИЯ ОКТЯБРЯ, Д. 36В, ОФИС 24/2</t>
  </si>
  <si>
    <t>GL-B044-00112-00/00007542</t>
  </si>
  <si>
    <t>ОБЩЕСТВО С ОГРАНИЧЕННОЙ ОТВЕТСТВЕННОСТЬЮ "СОФИНИК"</t>
  </si>
  <si>
    <t>АЛТАЙСКИЙ КРАЙ, Г.О. ГОРОД БАРНАУЛ, Г БАРНАУЛ, УЛ ЛАЗУРНАЯ, Д. 29, КВ. 131</t>
  </si>
  <si>
    <t>GL-B044-00112-00/00007543</t>
  </si>
  <si>
    <t>ОБЩЕСТВО С ОГРАНИЧЕННОЙ ОТВЕТСТВЕННОСТЬЮ "СПЕЦПРОФАЛЬЯНС"</t>
  </si>
  <si>
    <t>Г.САНКТ-ПЕТЕРБУРГ, ПР-КТ КОМЕНДАНТСКИЙ, Д. 9, К. 2 ЛИТЕРА А, ПОМЕЩ. 4-Н</t>
  </si>
  <si>
    <t>GL-B044-00112-00/00007544</t>
  </si>
  <si>
    <t>ОБЩЕСТВО С ОГРАНИЧЕННОЙ ОТВЕТСТВЕННОСТЬЮ "ТРАНС ВУД"</t>
  </si>
  <si>
    <t>КРАСНОЯРСКИЙ КРАЙ, Г. КРАСНОЯРСК, УЛ. ЛАДО КЕЦХОВЕЛИ, Д. 22А, ПОМЕЩ. 208</t>
  </si>
  <si>
    <t>GL-B044-00112-00/00007545</t>
  </si>
  <si>
    <t>ОБЛАСТЬ КАЛИНИНГРАДСКАЯ, Г. КАЛИНИНГРАД, УЛ. КУТУЗОВА, Д.5, -, КВ.1</t>
  </si>
  <si>
    <t>GL-B044-00112-00/00007546</t>
  </si>
  <si>
    <t>ОБЩЕСТВО С ОГРАНИЧЕННОЙ ОТВЕТСТВЕННОСТЬЮ "ТОРГОВО-ЛОГИСТИЧЕСКАЯ КОМПАНИЯ"</t>
  </si>
  <si>
    <t>КРАСНОЯРСКИЙ КРАЙ, Г.О. ГОРОД КРАСНОЯРСК, Г КРАСНОЯРСК, УЛ СОКОЛОВСКАЯ, Д. 74, КВ. 40</t>
  </si>
  <si>
    <t>GL-B044-00112-00/00007547</t>
  </si>
  <si>
    <t>ОБЩЕСТВО С ОГРАНИЧЕННОЙ ОТВЕТСТВЕННОСТЬЮ ТЭК "СФЕРА"</t>
  </si>
  <si>
    <t>Новосибирская область, Г НОВОСИБИРСК, УЛ СТАНЦИОННАЯ, ЗД. 60/10, ОФИС 614</t>
  </si>
  <si>
    <t>GL-B044-00112-00/00007548</t>
  </si>
  <si>
    <t>ОБЩЕСТВО С ОГРАНИЧЕННОЙ ОТВЕТСТВЕННОСТЬЮ "КОРОНА АГРО"</t>
  </si>
  <si>
    <t>АЛТАЙСКИЙ КРАЙ, Г. БАРНАУЛ, УЛ. ПРОЛЕТАРСКАЯ/СОЦИАЛИСТИЧЕСКИЙ, Д. 92/46</t>
  </si>
  <si>
    <t>GL-B044-00112-00/00007549</t>
  </si>
  <si>
    <t>АКЦИОНЕРНОЕ ОБЩЕСТВО "ТЕРМИНАЛ-ЦЕНТР"</t>
  </si>
  <si>
    <t>ВОРОНЕЖСКАЯ ОБЛАСТЬ, Г. ВОРОНЕЖ, УЛ. 40 ЛЕТ ОКТЯБРЯ, Д. 16, ПОМЕЩЕНИЕ IV, ОФИС 9</t>
  </si>
  <si>
    <t>GL-B044-00112-00/00007550</t>
  </si>
  <si>
    <t>ОБЩЕСТВО С ОГРАНИЧЕННОЙ ОТВЕТСТВЕННОСТЬЮ "ВОСТОК МУЛЬТИМОДАЛ СЕРВИС"</t>
  </si>
  <si>
    <t>ПРИМОРСКИЙ КРАЙ, Г.О. ВЛАДИВОСТОКСКИЙ, Г ВЛАДИВОСТОК, УЛ КАЛИНИНА, Д. 204А, ОФИС 201</t>
  </si>
  <si>
    <t>GL-B044-00112-00/00007551</t>
  </si>
  <si>
    <t>ОБЩЕСТВО С ОГРАНИЧЕННОЙ ОТВЕТСТВЕННОСТЬЮ "СДК"</t>
  </si>
  <si>
    <t>МОСКОВСКАЯ ОБЛАСТЬ, Г. ВИДНОЕ, ПР-Д 1-Й ФУТБОЛЬНЫЙ, Д. 7</t>
  </si>
  <si>
    <t>GL-B044-00112-00/00007552</t>
  </si>
  <si>
    <t>ЧУРКИН</t>
  </si>
  <si>
    <t>GL-B044-00112-00/00007553</t>
  </si>
  <si>
    <t>ОБЩЕСТВО С ОГРАНИЧЕННОЙ ОТВЕТСТВЕННОСТЬЮ "ЭПСИЛОН"</t>
  </si>
  <si>
    <t>КРАСНОДАРСКИЙ КРАЙ, Г.О. ГОРОД НОВОРОССИЙСК, Г НОВОРОССИЙСК, УЛ МИРА, Д. 3Е</t>
  </si>
  <si>
    <t>GL-B044-00112-00/00007554</t>
  </si>
  <si>
    <t>ОБЩЕСТВО С ОГРАНИЧЕННОЙ ОТВЕТСТВЕННОСТЬЮ "ТОЛМАЧЕВСКИЙ ДВОР"</t>
  </si>
  <si>
    <t>НОВОСИБИРСКАЯ ОБЛАСТЬ, Г НОВОСИБИРСК, УЛ ТОЛМАЧЕВСКАЯ, ЗД. 21А</t>
  </si>
  <si>
    <t>GL-B044-00112-00/00007555</t>
  </si>
  <si>
    <t>ОБЩЕСТВО С ОГРАНИЧЕННОЙ ОТВЕТСТВЕННОСТЬЮ "ЭНЕРГЕТИКА"</t>
  </si>
  <si>
    <t>ЯРОСЛАВСКАЯ ОБЛАСТЬ, Г. ЯРОСЛАВЛЬ, ПР-КТ МАШИНОСТРОИТЕЛЕЙ, Д.83, ОФИС 221</t>
  </si>
  <si>
    <t>GL-B044-00112-00/00007556</t>
  </si>
  <si>
    <t>ОБЩЕСТВО С ОГРАНИЧЕННОЙ ОТВЕТСТВЕННОСТЬЮ "ЕВРОТРЕЙД"</t>
  </si>
  <si>
    <t>СМОЛЕНСКАЯ ОБЛАСТЬ, М.О. РУДНЯНСКИЙ, Д ШЕРОВИЧИ, УЛ ЦЕНТРАЛЬНАЯ, Д. 5, ОФИС 2</t>
  </si>
  <si>
    <t>GL-B044-00112-00/00007557</t>
  </si>
  <si>
    <t>ОБЩЕСТВО С ОГРАНИЧЕННОЙ ОТВЕТСТВЕННОСТЬЮ "ТЭС"</t>
  </si>
  <si>
    <t>АМУРСКАЯ ОБЛАСТЬ, Г.О. ГОРОД БЛАГОВЕЩЕНСК, Г БЛАГОВЕЩЕНСК, УЛ ЧАЙКОВСКОГО, Д. 3, ОФИС 210</t>
  </si>
  <si>
    <t>GL-B044-00112-00/00007558</t>
  </si>
  <si>
    <t>ПАШИНИН</t>
  </si>
  <si>
    <t>GL-B044-00112-00/00007559</t>
  </si>
  <si>
    <t>GL-B044-00112-00/00007560</t>
  </si>
  <si>
    <t>GL-B044-00112-00/00007561</t>
  </si>
  <si>
    <t>ОБЩЕСТВО С ОГРАНИЧЕННОЙ ОТВЕТСТВЕННОСТЬЮ "ПРО-ЛОГИСТИКА"</t>
  </si>
  <si>
    <t>КРАСНОЯРСКИЙ КРАЙ, Г. КРАСНОЯРСК, УЛ. ДАЛЬНЯЯ, ЗД 17/4, ОФИС 3</t>
  </si>
  <si>
    <t>GL-B044-00112-00/00007562</t>
  </si>
  <si>
    <t>ОБЩЕСТВО С ОГРАНИЧЕННОЙ ОТВЕТСТВЕННОСТЬЮ "УМИАТ ЯРД"</t>
  </si>
  <si>
    <t>Г.МОСКВА, ПЕР. НАПРУДНЫЙ, Д. 10, СТР. 2, ЭТ 2 КОМ 4 РМ 1Е</t>
  </si>
  <si>
    <t>GL-B044-00112-00/00007563</t>
  </si>
  <si>
    <t>ОБЩЕСТВО С ОГРАНИЧЕННОЙ ОТВЕТСТВЕННОСТЬЮ "ЛИДЕР ПАРК"</t>
  </si>
  <si>
    <t>НОВОСИБИРСКАЯ ОБЛАСТЬ, Г.О. ГОРОД НОВОСИБИРСК, Г НОВОСИБИРСК, УЛ 2-Я ПОРТОВАЯ, Д. 14, КВ. 6</t>
  </si>
  <si>
    <t>GL-B044-00112-00/00007564</t>
  </si>
  <si>
    <t>СТРОЕВА</t>
  </si>
  <si>
    <t>АФАНАСЬЕВНА</t>
  </si>
  <si>
    <t>GL-B044-00112-00/00007565</t>
  </si>
  <si>
    <t>ОБЩЕСТВО С ОГРАНИЧЕННОЙ ОТВЕТСТВЕННОСТЬЮ "ГСМТОРГ"</t>
  </si>
  <si>
    <t>АЛТАЙСКИЙ КРАЙ, Г.О. ГОРОД БАРНАУЛ, Г БАРНАУЛ, УЛ ЗАРИНСКАЯ, Д. 1Б/1, ПОМЕЩ. H1</t>
  </si>
  <si>
    <t>GL-B044-00112-00/00007566</t>
  </si>
  <si>
    <t>ТРУСОВ</t>
  </si>
  <si>
    <t>GL-B044-00112-00/00007567</t>
  </si>
  <si>
    <t>ОБЩЕСТВО С ОГРАНИЧЕННОЙ ОТВЕТСТВЕННОСТЬЮ "СКЛАДСНАБ"</t>
  </si>
  <si>
    <t>КЕМЕРОВСКАЯ ОБЛАСТЬ - КУЗБАСС, Г.О. КЕМЕРОВСКИЙ, Г КЕМЕРОВО, УЛ ШЕСТАКОВА, Д. 6А, ОФИС 409</t>
  </si>
  <si>
    <t>GL-B044-00112-00/00007568</t>
  </si>
  <si>
    <t>ФАЗЛИЕВ</t>
  </si>
  <si>
    <t>МИННИМУХАМЕТОВИЧ</t>
  </si>
  <si>
    <t>GL-B044-00112-00/00007569</t>
  </si>
  <si>
    <t>ВОРОНЕЖСКАЯ ОБЛАСТЬ, Р-Н НИЖНЕДЕВИЦКИЙ, С. ВЕРХНЕЕ ТУРОВО, УЛ. МИРА, Д. 120, ОФИС 3</t>
  </si>
  <si>
    <t>GL-B044-00112-00/00007570</t>
  </si>
  <si>
    <t>ОБЩЕСТВО С ОГРАНИЧЕННОЙ ОТВЕТСТВЕННОСТЬЮ "ЛОГИКО"</t>
  </si>
  <si>
    <t>ГОРОД САНКТ-ПЕТЕРБУРГ, ПР-КТ МАРШАЛА БЛЮХЕРА, Д. 12, К. 7 ЛИТЕР Б, ОФИС 515</t>
  </si>
  <si>
    <t>GL-B044-00112-00/00007571</t>
  </si>
  <si>
    <t>GL-B044-00112-00/00007572</t>
  </si>
  <si>
    <t>ГУРЬЯНОВ</t>
  </si>
  <si>
    <t>GL-B044-00112-00/00007573</t>
  </si>
  <si>
    <t>ОБЩЕСТВО С ОГРАНИЧЕННОЙ ОТВЕТСТВЕННОСТЬЮ "ТРЕФОТ ГРУПП"</t>
  </si>
  <si>
    <t>НОВОСИБИРСКАЯ ОБЛАСТЬ, Г.О. ГОРОД НОВОСИБИРСК, Г НОВОСИБИРСК, УЛ 1905 ГОДА, Д. 17/1, КВ. 34</t>
  </si>
  <si>
    <t>GL-B044-00112-00/00007574</t>
  </si>
  <si>
    <t>ОБЩЕСТВО С ОГРАНИЧЕННОЙ ОТВЕТСТВЕННОСТЬЮ "КАСТОМЗ ВИЖИН"</t>
  </si>
  <si>
    <t>ПРИМОРСКИЙ КРАЙ, Г ВЛАДИВОСТОК, УЛ СТРЕЛЬНИКОВА, Д. 3Б, ОФИС 701</t>
  </si>
  <si>
    <t>GL-B044-00112-00/00007575</t>
  </si>
  <si>
    <t>ЗОТОВ</t>
  </si>
  <si>
    <t>GL-B044-00112-00/00007576</t>
  </si>
  <si>
    <t>ОБЩЕСТВО С ОГРАНИЧЕННОЙ ОТВЕТСТВЕННОСТЬЮ "ДЭП ГРУПП"</t>
  </si>
  <si>
    <t>РОСТОВСКАЯ ОБЛАСТЬ, Г РОСТОВ-НА-ДОНУ, УЛ 2-Я КРАСНОДАРСКАЯ, ЗД. 145А, ОФИС 47</t>
  </si>
  <si>
    <t>GL-B044-00112-00/00007577</t>
  </si>
  <si>
    <t>ОБЩЕСТВО С ОГРАНИЧЕННОЙ ОТВЕТСТВЕННОСТЬЮ "ЯРЛОГИКОМ"</t>
  </si>
  <si>
    <t>GL-B044-00112-00/00007578</t>
  </si>
  <si>
    <t>ОБЩЕСТВО С ОГРАНИЧЕННОЙ ОТВЕТСТВЕННОСТЬЮ ГРУППА КОМПАНИЙ "ФАВОРИТ"</t>
  </si>
  <si>
    <t>Г.МОСКВА, УЛ. ЧЕРТАНОВСКАЯ, Д. 7А, ПОМЕЩ. 23П</t>
  </si>
  <si>
    <t>GL-B044-00112-00/00007579</t>
  </si>
  <si>
    <t>МЕЛЬНИЧЕНКО</t>
  </si>
  <si>
    <t>GL-B044-00112-00/00007580</t>
  </si>
  <si>
    <t>ОБЩЕСТВО С ОГРАНИЧЕННОЙ ОТВЕТСТВЕННОСТЬЮ "СЕРВИС ТРАНС-КАРГО"</t>
  </si>
  <si>
    <t>МОСКОВСКАЯ ОБЛАСТЬ, Г. ДОМОДЕДОВО, УЛ. КАШИРСКОЕ ШОССЕ (СЕВЕРНЫЙ МКР.), Д. 4, К. 1, ЭТАЖ 3</t>
  </si>
  <si>
    <t>GL-B044-00112-00/00007581</t>
  </si>
  <si>
    <t>ОБЩЕСТВО С ОГРАНИЧЕННОЙ ОТВЕТСТВЕННОСТЬЮ "ЭКСПРЕСС ЛОГИСТИК"</t>
  </si>
  <si>
    <t>ОБЛАСТЬ ВОРОНЕЖСКАЯ, Г. ВОРОНЕЖ, УЛ. 9 ЯНВАРЯ, Д. 270Б, КВ. 104</t>
  </si>
  <si>
    <t>GL-B044-00112-00/00007582</t>
  </si>
  <si>
    <t>БРИТНЕР</t>
  </si>
  <si>
    <t>GL-B044-00112-00/00007583</t>
  </si>
  <si>
    <t>GL-B044-00112-00/00007584</t>
  </si>
  <si>
    <t>ОБЩЕСТВО С ОГРАНИЧЕННОЙ ОТВЕТСТВЕННОСТЬЮ "СИБМОНТАЖСТРОЙ"</t>
  </si>
  <si>
    <t>КРАСНОЯРСКИЙ КРАЙ, Г. КРАСНОЯРСК, УЛ. АЛЕКСЕЕВА, Д.21, ОФИС 388</t>
  </si>
  <si>
    <t>GL-B044-00112-00/00007585</t>
  </si>
  <si>
    <t>ОБЩЕСТВО С ОГРАНИЧЕННОЙ ОТВЕТСТВЕННОСТЬЮ "АРНЕЙС"</t>
  </si>
  <si>
    <t>МОСКОВСКАЯ ОБЛАСТЬ, Г.О. ОДИНЦОВСКИЙ, Г ОДИНЦОВО, УЛ МАРШАЛА НЕДЕЛИНА, Д. 6Б, ЭТАЖ 6, ПОМЕЩ. 608/4</t>
  </si>
  <si>
    <t>GL-B044-00112-00/00007586</t>
  </si>
  <si>
    <t>GL-B044-00112-00/00007587</t>
  </si>
  <si>
    <t>Табульдин</t>
  </si>
  <si>
    <t>Альберт</t>
  </si>
  <si>
    <t>Уралович</t>
  </si>
  <si>
    <t>GL-B044-00112-00/00007588</t>
  </si>
  <si>
    <t>ОБЩЕСТВО С ОГРАНИЧЕННОЙ ОТВЕТСТВЕННОСТЬЮ "ТРАНСТЕХСИБ"</t>
  </si>
  <si>
    <t>ТОМСКАЯ ОБЛАСТЬ, Г.О. ГОРОД ТОМСК, Г ТОМСК, УЛ НОВОСИБИРСКАЯ, Д. 32, КВ. 47</t>
  </si>
  <si>
    <t>GL-B044-00112-00/00007589</t>
  </si>
  <si>
    <t>ОБЩЕСТВО С ОГРАНИЧЕННОЙ ОТВЕТСТВЕННОСТЬЮ "АФИНА"</t>
  </si>
  <si>
    <t>ИРКУТСКАЯ ОБЛАСТЬ, Г. Ангарск, МКР. 18, Д. 1, КВ. 272</t>
  </si>
  <si>
    <t>GL-B044-00112-00/00007590</t>
  </si>
  <si>
    <t>ВОЛЧЕНКО</t>
  </si>
  <si>
    <t>GL-B044-00112-00/00007591</t>
  </si>
  <si>
    <t>МИНЕНКО</t>
  </si>
  <si>
    <t>GL-B044-00112-00/00007592</t>
  </si>
  <si>
    <t>СЕМЫНИН</t>
  </si>
  <si>
    <t>GL-B044-00112-00/00007593</t>
  </si>
  <si>
    <t>ДРОЗДОВ</t>
  </si>
  <si>
    <t>GL-B044-00112-00/00007594</t>
  </si>
  <si>
    <t>GL-B044-00112-00/00007595</t>
  </si>
  <si>
    <t>САМАРСКАЯ ОБЛАСТЬ, Г.О. САМАРА, ВН.Р-Н ОКТЯБРЬСКИЙ, Г САМАРА, ПРОСЕКА ТРЕТЬЯ, Д. 94Г, ПОМЕЩ. Н5,Н8</t>
  </si>
  <si>
    <t>GL-B044-00112-00/00007596</t>
  </si>
  <si>
    <t>УРДИНА</t>
  </si>
  <si>
    <t>GL-B044-00112-00/00007597</t>
  </si>
  <si>
    <t>ОБЩЕСТВО С ОГРАНИЧЕННОЙ ОТВЕТСТВЕННОСТЬЮ "ВСЕВОЛОЖСКАЯ ТОРГОВО-ТРАНСПОРТНАЯ КОМПАНИЯ"</t>
  </si>
  <si>
    <t>ЛЕНИНГРАДСКАЯ ОБЛАСТЬ, Р-Н ВСЕВОЛОЖСКИЙ, Д. ЩЕГЛОВО, Д.1</t>
  </si>
  <si>
    <t>GL-B044-00112-00/00007598</t>
  </si>
  <si>
    <t>ОБЩЕСТВО С ОГРАНИЧЕННОЙ ОТВЕТСТВЕННОСТЬЮ "ИВЕНТААВТО"</t>
  </si>
  <si>
    <t>Г.МОСКВА, Ш ВАРШАВСКОЕ, Д. 125, СТР. 1, ЭТАЖ 1 ПОМ 1А КОМН 27</t>
  </si>
  <si>
    <t>GL-B044-00112-00/00007599</t>
  </si>
  <si>
    <t>ОБЩЕСТВО С ОГРАНИЧЕННОЙ ОТВЕТСТВЕННОСТЬЮ "ГЛАЗИРОВАННЫЙ МИР"</t>
  </si>
  <si>
    <t>СВЕРДЛОВСКАЯ ОБЛАСТЬ, М.О. ВЕРХНЕСАЛДИНСКИЙ, Г ВЕРХНЯЯ САЛДА, УЛ РАЙОННАЯ, Д. 1, ОФИС 34</t>
  </si>
  <si>
    <t>GL-B044-00112-00/00007600</t>
  </si>
  <si>
    <t>АНИСТРАТЕНКО</t>
  </si>
  <si>
    <t>GL-B044-00112-00/00007601</t>
  </si>
  <si>
    <t>ОБЩЕСТВО С ОГРАНИЧЕННОЙ ОТВЕТСТВЕННОСТЬЮ "ФАСТ ВЭЙ"</t>
  </si>
  <si>
    <t>Г.САНКТ-ПЕТЕРБУРГ, ВН.ТЕР.Г. МУНИЦИПАЛЬНЫЙ ОКРУГ ФИНЛЯНДСКИЙ ОКРУГ, НАБ СВЕРДЛОВСКАЯ, Д. 44, ЛИТЕРА Ю, ОФИС 605</t>
  </si>
  <si>
    <t>GL-B044-00112-00/00007602</t>
  </si>
  <si>
    <t>СЫЧЕВ</t>
  </si>
  <si>
    <t>GL-B044-00112-00/00007603</t>
  </si>
  <si>
    <t>ОБЩЕСТВО С ОГРАНИЧЕННОЙ ОТВЕТСТВЕННОСТЬЮ "ОКСИ-ТРАНС-АВТО"</t>
  </si>
  <si>
    <t>Г.САНКТ-ПЕТЕРБУРГ, ВН.ТЕР.Г. ПОСЕЛОК МЕТАЛЛОСТРОЙ, ДОР НА МЕТАЛЛОСТРОЙ, Д. 5, К. 27, ЛИТЕРА Э</t>
  </si>
  <si>
    <t>GL-B044-00112-00/00007604</t>
  </si>
  <si>
    <t>ОБЩЕСТВО С ОГРАНИЧЕННОЙ ОТВЕТСТВЕННОСТЬЮ "ТРАНСПОРТНАЯ КОМПАНИЯ СТЭК"</t>
  </si>
  <si>
    <t>Г.МОСКВА, ВН.ТЕР.Г. МУНИЦИПАЛЬНЫЙ ОКРУГ ОСТАНКИНСКИЙ, УЛ АКАДЕМИКА КОРОЛЕВА, Д. 13, СТР. 1, ЭТАЖ 8, ПОМЕЩ.КОМ. V/20</t>
  </si>
  <si>
    <t>GL-B044-00112-00/00007605</t>
  </si>
  <si>
    <t>ОБЩЕСТВО С ОГРАНИЧЕННОЙ ОТВЕТСТВЕННОСТЬЮ "АВТИКА"</t>
  </si>
  <si>
    <t>Г.САНКТ-ПЕТЕРБУРГ, ВН.ТЕР.Г. МУНИЦИПАЛЬНЫЙ ОКРУГ № 15, ПЕР 5-Й ВЕРХНИЙ, Д. 1, ЛИТЕРА Ж, ПОМЕЩ. 201, Р.М. 2</t>
  </si>
  <si>
    <t>GL-B044-00112-00/00007606</t>
  </si>
  <si>
    <t>БАРЫШЕВА</t>
  </si>
  <si>
    <t>GL-B044-00112-00/00007607</t>
  </si>
  <si>
    <t>Красноярский край, Г. КРАСНОЯРСК, УЛ. ЛАДО КЕЦХОВЕЛИ, Д. 22А, ПОМЕЩ. 208</t>
  </si>
  <si>
    <t>GL-B044-00112-00/00007608</t>
  </si>
  <si>
    <t>ТАНОВ</t>
  </si>
  <si>
    <t>КИРЬЯКОВИЧ</t>
  </si>
  <si>
    <t>GL-B044-00112-00/00007609</t>
  </si>
  <si>
    <t>ОБЩЕСТВО С ОГРАНИЧЕННОЙ ОТВЕТСТВЕННОСТЬЮ "ТРАНС ТЕХ ЛИДЕР"</t>
  </si>
  <si>
    <t>РЕСПУБЛИКА ТАТАРСТАН (ТАТАРСТАН), Г. КАЗАНЬ, УЛ. ЖУРНАЛИСТОВ, Д. 6А, ОФИС 17</t>
  </si>
  <si>
    <t>GL-B044-00112-00/00007610</t>
  </si>
  <si>
    <t>ОБЩЕСТВО С ОГРАНИЧЕННОЙ ОТВЕТСТВЕННОСТЬЮ "АРКОМТРЕЙД"</t>
  </si>
  <si>
    <t>КРАЙ ПЕРМСКИЙ, Г. ПЕРМЬ, УЛ. НИКОЛАЯ ОСТРОВСКОГО, Д. 65, ОФИС 205</t>
  </si>
  <si>
    <t>GL-B044-00112-00/00007611</t>
  </si>
  <si>
    <t>GL-B044-00112-00/00007612</t>
  </si>
  <si>
    <t>GL-B044-00112-00/00007614</t>
  </si>
  <si>
    <t>ОБЩЕСТВО С ОГРАНИЧЕННОЙ ОТВЕТСТВЕННОСТЬЮ "СТАВРОПОЛЬАГРОПРОМСНАБ"</t>
  </si>
  <si>
    <t>СТАВРОПОЛЬСКИЙ КРАЙ, Р-Н ШПАКОВСКИЙ, Г МИХАЙЛОВСК, УЛ КОЛЛЕКТИВНАЯ, Д. 1, -------</t>
  </si>
  <si>
    <t>GL-B044-00112-00/00007615</t>
  </si>
  <si>
    <t>СИВОВА</t>
  </si>
  <si>
    <t>GL-B044-00112-00/00007616</t>
  </si>
  <si>
    <t>ДЁХ</t>
  </si>
  <si>
    <t>GL-B044-00112-00/00007617</t>
  </si>
  <si>
    <t>САЧКО</t>
  </si>
  <si>
    <t>GL-B044-00112-00/00007618</t>
  </si>
  <si>
    <t>ОБЩЕСТВО С ОГРАНИЧЕННОЙ ОТВЕТСТВЕННОСТЬЮ "АЭРОТРЕЙД СПБ"</t>
  </si>
  <si>
    <t>Г.САНКТ-ПЕТЕРБУРГ, УЛ. ОРДЖОНИКИДЗЕ, Д. 42, ЛИТЕР А, ПОМЕЩ. 6Н, ОФИС 5</t>
  </si>
  <si>
    <t>GL-B044-00112-00/00007619</t>
  </si>
  <si>
    <t>Г.Санкт-Петербург, УЛ. СОФИЙСКАЯ, Д. 17, ЛИТЕРА А, ОФИС 440</t>
  </si>
  <si>
    <t>GL-B044-00112-00/00007620</t>
  </si>
  <si>
    <t>ОБЩЕСТВО С ОГРАНИЧЕННОЙ ОТВЕТСТВЕННОСТЬЮ "ДОСТАВЩИК"</t>
  </si>
  <si>
    <t>Г.МОСКВА, Р-Н КОММУНАРКА, Д. СОСЕНКИ, УЛ. СОСНОВАЯ, Д. 1Б, ПОМЕЩ. 3/4</t>
  </si>
  <si>
    <t>GL-B044-00112-00/00007621</t>
  </si>
  <si>
    <t>СОКОЛЬНИКОВ</t>
  </si>
  <si>
    <t>GL-B044-00112-00/00007622</t>
  </si>
  <si>
    <t>ОБЩЕСТВО С ОГРАНИЧЕННОЙ ОТВЕТСТВЕННОСТЬЮ "РУБИКОН 32"</t>
  </si>
  <si>
    <t>БРЯНСКАЯ ОБЛАСТЬ, Г. БРЯНСК, УЛ. БРЯНСКОГО ФРОНТА, Д. 4, К. 1, КВ. 66</t>
  </si>
  <si>
    <t>GL-B044-00112-00/00007623</t>
  </si>
  <si>
    <t>ОБЩЕСТВО С ОГРАНИЧЕННОЙ ОТВЕТСТВЕННОСТЬЮ "ТРАНСЕВРОЗАПЧАСТЬ"</t>
  </si>
  <si>
    <t>ЗАБАЙКАЛЬСКИЙ КРАЙ, Г.О. ГОРОД ЧИТА, Г ЧИТА, ПРОЕЗД КУТУЗОВСКИЙ, Д. 6</t>
  </si>
  <si>
    <t>GL-B044-00112-00/00007624</t>
  </si>
  <si>
    <t>ОБЩЕСТВО С ОГРАНИЧЕННОЙ ОТВЕТСТВЕННОСТЬЮ "ТЭС-САМАРА2"</t>
  </si>
  <si>
    <t>Самарская область, Г. САМАРА, ПР-Д МАЛЬЦЕВА, Д. 4, ЛИТЕР А</t>
  </si>
  <si>
    <t>GL-B044-00112-00/00007625</t>
  </si>
  <si>
    <t>ОБЩЕСТВО С ОГРАНИЧЕННОЙ ОТВЕТСТВЕННОСТЬЮ "АЛЬФА ФОРВАРДИНГ"</t>
  </si>
  <si>
    <t>Г.САНКТ-ПЕТЕРБУРГ, Ш ПУЛКОВСКОЕ, Д. 28, ЛИТЕРА А, ОФИС 1306</t>
  </si>
  <si>
    <t>GL-B044-00112-00/00007626</t>
  </si>
  <si>
    <t>GL-B044-00112-00/00007627</t>
  </si>
  <si>
    <t>ОБЩЕСТВО С ОГРАНИЧЕННОЙ ОТВЕТСТВЕННОСТЬЮ "СМОЛЕНСК-МБИ"</t>
  </si>
  <si>
    <t>СМОЛЕНСКАЯ ОБЛАСТЬ, Г. СМОЛЕНСК, ПР-КТ ГАГАРИНА, Д. 14/2, ПОМЕЩ. 2</t>
  </si>
  <si>
    <t>GL-B044-00112-00/00007629</t>
  </si>
  <si>
    <t>ОБЩЕСТВО С ОГРАНИЧЕННОЙ ОТВЕТСТВЕННОСТЬЮ "ИНБС ИНТЕГРИРОВАННЫЕ БИЗНЕС РЕШЕНИЯ"</t>
  </si>
  <si>
    <t>Г.МОСКВА, УЛ. ЧАСОВАЯ, Д. 24, СТР. 2, ЭТ 1 КОМН 1</t>
  </si>
  <si>
    <t>GL-B044-00112-00/00007630</t>
  </si>
  <si>
    <t>GL-B044-00112-00/00007631</t>
  </si>
  <si>
    <t>ОБЩЕСТВО С ОГРАНИЧЕННОЙ ОТВЕТСТВЕННОСТЬЮ "В И П"</t>
  </si>
  <si>
    <t>Г.МОСКВА, УЛ. ИСКРЫ, 17А СТР 2, ОФИС 6</t>
  </si>
  <si>
    <t>GL-B044-00112-00/00007632</t>
  </si>
  <si>
    <t>БАРКОВ</t>
  </si>
  <si>
    <t>GL-B044-00112-00/00007633</t>
  </si>
  <si>
    <t>ОБЩЕСТВО С ОГРАНИЧЕННОЙ ОТВЕТСТВЕННОСТЬЮ "ТОРГОВАЯ КОМПАНИЯ ЛИНСЕЛЛЬ"</t>
  </si>
  <si>
    <t>СВЕРДЛОВСКАЯ ОБЛАСТЬ, Г.О. ВЕРХНЯЯ ПЫШМА, Г ВЕРХНЯЯ ПЫШМА, УЛ КРИВОУСОВА, Д. 34, КВ. 69</t>
  </si>
  <si>
    <t>GL-B044-00112-00/00007634</t>
  </si>
  <si>
    <t>ОБЩЕСТВО С ОГРАНИЧЕННОЙ ОТВЕТСТВЕННОСТЬЮ "ГРИН-ГРУЗ"</t>
  </si>
  <si>
    <t>GL-B044-00112-00/00007635</t>
  </si>
  <si>
    <t>ОБЩЕСТВО С ОГРАНИЧЕННОЙ ОТВЕТСТВЕННОСТЬЮ "БИПОИНТ"</t>
  </si>
  <si>
    <t>СВЕРДЛОВСКАЯ ОБЛАСТЬ, Г.О. ГОРОД ЕКАТЕРИНБУРГ, Г ЕКАТЕРИНБУРГ, УЛ МАМИНА-СИБИРЯКА, СТР. 58, ПОМЕЩ. 35</t>
  </si>
  <si>
    <t>GL-B044-00112-00/00007636</t>
  </si>
  <si>
    <t>ОБЩЕСТВО С ОГРАНИЧЕННОЙ ОТВЕТСТВЕННОСТЬЮ "ГРАНИОН"</t>
  </si>
  <si>
    <t>Г.Санкт-Петербург, УЛ. 7-Я КРАСНОАРМЕЙСКАЯ, Д.25, ОФИС 536</t>
  </si>
  <si>
    <t>GL-B044-00112-00/00007637</t>
  </si>
  <si>
    <t>ОБЩЕСТВО С ОГРАНИЧЕННОЙ ОТВЕТСТВЕННОСТЬЮ "ТРАНСПОРТНО ЛОГИСТИЧЕСКАЯ КОМПАНИЯ "ЛАЙН-ДВ"</t>
  </si>
  <si>
    <t>КРАЙ ПРИМОРСКИЙ, Г. ВЛАДИВОСТОК, УЛ. КАЛИНИНА, Д. 11А/3, ОФИС 8</t>
  </si>
  <si>
    <t>GL-B044-00112-00/00007638</t>
  </si>
  <si>
    <t>ЭВЕЛИНА</t>
  </si>
  <si>
    <t>GL-B044-00112-00/00007639</t>
  </si>
  <si>
    <t>ОБЩЕСТВО С ОГРАНИЧЕННОЙ ОТВЕТСТВЕННОСТЬЮ "МОЛКОМП"</t>
  </si>
  <si>
    <t>Г.МОСКВА, УЛ ИРКУТСКАЯ, Д. 17, СТР. 4, КОМ. 2</t>
  </si>
  <si>
    <t>GL-B044-00112-00/00007640</t>
  </si>
  <si>
    <t>ОБЩЕСТВО С ОГРАНИЧЕННОЙ ОТВЕТСТВЕННОСТЬЮ "ТК ЗАХАР"</t>
  </si>
  <si>
    <t>РЕСПУБЛИКА ТАТАРСТАН (ТАТАРСТАН), Г.О. ГОРОД КАЗАНЬ, Г КАЗАНЬ, УЛ ФИКРЯТА ТАБЕЕВА, Д. 1, КВ. 462</t>
  </si>
  <si>
    <t>GL-B044-00112-00/00007641</t>
  </si>
  <si>
    <t>ОБЩЕСТВО С ОГРАНИЧЕННОЙ ОТВЕТСТВЕННОСТЬЮ "СПЕЦИАЛИЗИРОВАННЫЕ АВТОКУЗОВНЫЕ СИСТЕМЫ"</t>
  </si>
  <si>
    <t>Г.Москва, УЛ. СВОБОДЫ, Д. 35, СТР. 22, ОФИС 5</t>
  </si>
  <si>
    <t>GL-B044-00112-00/00007643</t>
  </si>
  <si>
    <t>ОБЩЕСТВО С ОГРАНИЧЕННОЙ ОТВЕТСТВЕННОСТЬЮ "ТЭК ДРАЙВ"</t>
  </si>
  <si>
    <t>Г.МОСКВА, УЛ. АВИАМОТОРНАЯ, Д. 50, СТР. 2, ПОМЕЩ. 29/2</t>
  </si>
  <si>
    <t>GL-B044-00112-00/00007644</t>
  </si>
  <si>
    <t>КОЖЕВНИКОВ</t>
  </si>
  <si>
    <t>GL-B044-00112-00/00007645</t>
  </si>
  <si>
    <t>ЛИСИН</t>
  </si>
  <si>
    <t>GL-B044-00112-00/00007646</t>
  </si>
  <si>
    <t>ДЖАББАРОВ</t>
  </si>
  <si>
    <t>ЗОФЯРОВИЧ</t>
  </si>
  <si>
    <t>GL-B044-00112-00/00007647</t>
  </si>
  <si>
    <t>ШАТРОВСКАЯ</t>
  </si>
  <si>
    <t>GL-B044-00112-00/00007648</t>
  </si>
  <si>
    <t>ОБЩЕСТВО С ОГРАНИЧЕННОЙ ОТВЕТСТВЕННОСТЬЮ "СИБИРЬТРАНС"</t>
  </si>
  <si>
    <t>НОВОСИБИРСКАЯ ОБЛАСТЬ, Г НОВОСИБИРСК, УЛ ТОЛМАЧЕВСКАЯ, Д. 1, ПОМЕЩ. 8</t>
  </si>
  <si>
    <t>GL-B044-00112-00/00007649</t>
  </si>
  <si>
    <t>ОБЩЕСТВО С ОГРАНИЧЕННОЙ ОТВЕТСТВЕННОСТЬЮ "ТРАНСНЕРУД"</t>
  </si>
  <si>
    <t>Г.САНКТ-ПЕТЕРБУРГ, П. ШУШАРЫ, УЛ. ПЕРЕВЕДЕНСКАЯ (ПУЛКОВСКОЕ ТЕР.), Д. 4, К. 2 СТР. 2, ПОМЕЩ. 28-Н РАБОЧЕЕ МЕСТО 1</t>
  </si>
  <si>
    <t>GL-B044-00112-00/00007650</t>
  </si>
  <si>
    <t>ОБЩЕСТВО С ОГРАНИЧЕННОЙ ОТВЕТСТВЕННОСТЬЮ "ХИМТЕХСЕРВИС"</t>
  </si>
  <si>
    <t>УДМУРТСКАЯ РЕСПУБЛИКА, М.О. МАЛОПУРГИНСКИЙ РАЙОН, С. МАЛАЯ ПУРГА, УЛ. СОВЕТСКАЯ, СООР. 2Е, ОФИС 1</t>
  </si>
  <si>
    <t>GL-B044-00112-00/00007651</t>
  </si>
  <si>
    <t>ОБЩЕСТВО С ОГРАНИЧЕННОЙ ОТВЕТСТВЕННОСТЬЮ "РУС-ПЕРЛИТ"</t>
  </si>
  <si>
    <t>КРАСНОДАРСКИЙ КРАЙ, Р-Н ЕЙСКИЙ, Г ЕЙСК, ПЕР БЕРЕГОВОЙ 1-ЫЙ, Д. 8</t>
  </si>
  <si>
    <t>GL-B044-00112-00/00007652</t>
  </si>
  <si>
    <t>ОБЩЕСТВО С ОГРАНИЧЕННОЙ ОТВЕТСТВЕННОСТЬЮ "ТРОН ДВИЖ"</t>
  </si>
  <si>
    <t>GL-B044-00112-00/00007653</t>
  </si>
  <si>
    <t>ОБЩЕСТВО С ОГРАНИЧЕННОЙ ОТВЕТСТВЕННОСТЬЮ "ГИГ"</t>
  </si>
  <si>
    <t>НОВОСИБИРСКАЯ ОБЛАСТЬ, Г. НОВОСИБИРСК, УЛ. СВЯЗИСТОВ, Д. 12А</t>
  </si>
  <si>
    <t>GL-B044-00112-00/00007654</t>
  </si>
  <si>
    <t>МУНИРОВ</t>
  </si>
  <si>
    <t>МИРГАЛИМОВИЧ</t>
  </si>
  <si>
    <t>GL-B044-00112-00/00007655</t>
  </si>
  <si>
    <t>НИЖЕГОРОДСКАЯ ОБЛАСТЬ, Г. НИЖНИЙ НОВГОРОД, УЛ. ШКОЛЬНАЯ, Д. 36, КВ. 193</t>
  </si>
  <si>
    <t>GL-B044-00112-00/00007656</t>
  </si>
  <si>
    <t>Шукшин</t>
  </si>
  <si>
    <t>GL-B044-00112-00/00007658</t>
  </si>
  <si>
    <t>ОБЩЕСТВО С ОГРАНИЧЕННОЙ ОТВЕТСТВЕННОСТЬЮ "Ж.И.Б. ИНВЕСТ"</t>
  </si>
  <si>
    <t>РОСТОВСКАЯ ОБЛАСТЬ, Г.О. ГОРОД ВОЛГОДОНСК, Г ВОЛГОДОНСК, УЛ СКЛАДСКАЯ, ЗД. 3А, СТР. 1</t>
  </si>
  <si>
    <t>GL-B044-00112-00/00007659</t>
  </si>
  <si>
    <t>GL-B044-00112-00/00007660</t>
  </si>
  <si>
    <t>ОБЩЕСТВО С ОГРАНИЧЕННОЙ ОТВЕТСТВЕННОСТЬЮ "РУССКАЯ ДОРОГА"</t>
  </si>
  <si>
    <t>ЯРОСЛАВСКАЯ ОБЛАСТЬ, Г.О. ГОРОД ЯРОСЛАВЛЬ, Г ЯРОСЛАВЛЬ, УЛ УШИНСКОГО, Д. 38/2, ПОМЕЩ. 1,2,3,4,5,7, ЭТАЖ 3</t>
  </si>
  <si>
    <t>GL-B044-00112-00/00007661</t>
  </si>
  <si>
    <t>САНИНА</t>
  </si>
  <si>
    <t>GL-B044-00112-00/00007662</t>
  </si>
  <si>
    <t>ВЛАДИСЛАВА</t>
  </si>
  <si>
    <t>GL-B044-00112-00/00007663</t>
  </si>
  <si>
    <t>GL-B044-00112-00/00007664</t>
  </si>
  <si>
    <t>ХАБИБУЛЛИНА</t>
  </si>
  <si>
    <t>ЗУФАРОВНА</t>
  </si>
  <si>
    <t>GL-B044-00112-00/00007665</t>
  </si>
  <si>
    <t>ОБЩЕСТВО С ОГРАНИЧЕННОЙ ОТВЕТСТВЕННОСТЬЮ "ФИНЕКО ЛОГИСТИКС"</t>
  </si>
  <si>
    <t>Г.Санкт-Петербург, УЛ. ДИБУНОВСКАЯ, Д. 50, ЛИТЕРА А, ПОМЕЩ. 96Н ОФИС 219</t>
  </si>
  <si>
    <t>GL-B044-00112-00/00007666</t>
  </si>
  <si>
    <t>ОБЩЕСТВО С ОГРАНИЧЕННОЙ ОТВЕТСТВЕННОСТЬЮ "КАМЭЛЬ ТРАНС"</t>
  </si>
  <si>
    <t>РЕСПУБЛИКА ТАТАРСТАН (ТАТАРСТАН), Г. КАЗАНЬ, УЛ. ПОБЕЖИМОВА, Д. 36, ПОМЕЩ. 1014</t>
  </si>
  <si>
    <t>GL-B044-00112-00/00007667</t>
  </si>
  <si>
    <t>ОБЩЕСТВО С ОГРАНИЧЕННОЙ ОТВЕТСТВЕННОСТЬЮ "АВАТАР"</t>
  </si>
  <si>
    <t>Пензенская область, Г. ПЕНЗА, УЛ. ТЕРНОПОЛЬСКАЯ, Д. 7, КВ. 123</t>
  </si>
  <si>
    <t>GL-B044-00112-00/00007668</t>
  </si>
  <si>
    <t>ОБЩЕСТВО С ОГРАНИЧЕННОЙ ОТВЕТСТВЕННОСТЬЮ "СТАРТТРЕЙД"</t>
  </si>
  <si>
    <t>ОРЕНБУРГСКАЯ ОБЛАСТЬ, Г.О. ГОРОД ОРЕНБУРГ, Г ОРЕНБУРГ, УЛ МОНТАЖНИКОВ, ЗД. 28/3, ОФИС 206</t>
  </si>
  <si>
    <t>GL-B044-00112-00/00007669</t>
  </si>
  <si>
    <t>УСТИНОВА</t>
  </si>
  <si>
    <t>GL-B044-00112-00/00007670</t>
  </si>
  <si>
    <t>ОБЩЕСТВО С ОГРАНИЧЕННОЙ ОТВЕТСТВЕННОСТЬЮ "АГРО-ЭКСПО"</t>
  </si>
  <si>
    <t>СТАВРОПОЛЬСКИЙ КРАЙ, Г СТАВРОПОЛЬ, УЛ ДОВАТОРЦЕВ, Д. 40А, ПОМЕЩ. 17</t>
  </si>
  <si>
    <t>GL-B044-00112-00/00007671</t>
  </si>
  <si>
    <t>ОБЩЕСТВО С ОГРАНИЧЕННОЙ ОТВЕТСТВЕННОСТЬЮ "СКАНАВТОТРАНС"</t>
  </si>
  <si>
    <t>КРАЙ КРАСНОЯРСКИЙ, Г. КАНСК, УЛ. ЗАВОДСКАЯ, Д. 20</t>
  </si>
  <si>
    <t>GL-B044-00112-00/00007672</t>
  </si>
  <si>
    <t>ОБЩЕСТВО С ОГРАНИЧЕННОЙ ОТВЕТСТВЕННОСТЬЮ "РЕСУРСЫ СЕВЕРА - ТРАНССЕРВИС"</t>
  </si>
  <si>
    <t>КАЛИНИНГРАДСКАЯ ОБЛАСТЬ, Г. КАЛИНИНГРАД, УЛ. ЯЛТИНСКАЯ, Д. 66, ЛИТЕР А, ОФИС 306</t>
  </si>
  <si>
    <t>GL-B044-00112-00/00007673</t>
  </si>
  <si>
    <t>ОБЩЕСТВО С ОГРАНИЧЕННОЙ ОТВЕТСТВЕННОСТЬЮ "АВАНГАРД-ЛОГИСТИКА"</t>
  </si>
  <si>
    <t>КРАСНОЯРСКИЙ КРАЙ, Г. Красноярск, УЛ. ШАХТЕРОВ, Д. 66, ПОМЕЩ. 181</t>
  </si>
  <si>
    <t>GL-B044-00112-00/00007674</t>
  </si>
  <si>
    <t>GL-B044-00112-00/00007675</t>
  </si>
  <si>
    <t>ОБЩЕСТВО С ОГРАНИЧЕННОЙ ОТВЕТСТВЕННОСТЬЮ "ДЕЙЛИ ТРАНС"</t>
  </si>
  <si>
    <t>Г.МОСКВА, ВН.ТЕР.Г. МУНИЦИПАЛЬНЫЙ ОКРУГ НЕКРАСОВКА, УЛ ЛАВРИНЕНКО, Д. 2, КВ. 216</t>
  </si>
  <si>
    <t>GL-B044-00112-00/00007676</t>
  </si>
  <si>
    <t>БАКИРОВ</t>
  </si>
  <si>
    <t>РАФАЭЛОВИЧ</t>
  </si>
  <si>
    <t>GL-B044-00112-00/00007677</t>
  </si>
  <si>
    <t>ОБЩЕСТВО С ОГРАНИЧЕННОЙ ОТВЕТСТВЕННОСТЬЮ "ГЕККО"</t>
  </si>
  <si>
    <t>НИЖЕГОРОДСКАЯ ОБЛАСТЬ, Г ДЗЕРЖИНСК, УЛ КРАСНОАРМЕЙСКАЯ, Д. 21</t>
  </si>
  <si>
    <t>GL-B044-00112-00/00007678</t>
  </si>
  <si>
    <t>ОБЩЕСТВО С ОГРАНИЧЕННОЙ ОТВЕТСТВЕННОСТЬЮ "КАЗСНАБ"</t>
  </si>
  <si>
    <t>РЕСПУБЛИКА ТАТАРСТАН (ТАТАРСТАН), Г. КАЗАНЬ, УЛ. КИРПИЧНАЯ, ЗД. 15А, ПОМЕЩ. 209</t>
  </si>
  <si>
    <t>GL-B044-00112-00/00007679</t>
  </si>
  <si>
    <t>СИДЬКОВ</t>
  </si>
  <si>
    <t>GL-B044-00112-00/00007680</t>
  </si>
  <si>
    <t>ЮТКИН</t>
  </si>
  <si>
    <t>GL-B044-00112-00/00007681</t>
  </si>
  <si>
    <t>ОБЩЕСТВО С ОГРАНИЧЕННОЙ ОТВЕТСТВЕННОСТЬЮ "ИНФОРМАЦИОННЫЕ ТАМОЖЕННЫЕ ТЕХНОЛОГИИ"</t>
  </si>
  <si>
    <t>Г.Москва, УЛ. КРАСНОКАЗАРМЕННАЯ, Д.3, СТР.4</t>
  </si>
  <si>
    <t>GL-B044-00112-00/00007682</t>
  </si>
  <si>
    <t>ОБЩЕСТВО С ОГРАНИЧЕННОЙ ОТВЕТСТВЕННОСТЬЮ "ТРАНСПОРТНАЯ КОМПАНИЯ ГРУЗОВ И К"</t>
  </si>
  <si>
    <t>СВЕРДЛОВСКАЯ ОБЛАСТЬ, Г ЕКАТЕРИНБУРГ, УЛ МАЛЫШЕВА, СТР. 145А, ЛИТЕР Ф ОФ.217</t>
  </si>
  <si>
    <t>GL-B044-00112-00/00007683</t>
  </si>
  <si>
    <t>ОБЩЕСТВО С ОГРАНИЧЕННОЙ ОТВЕТСТВЕННОСТЬЮ "ГЛОБАЛТРАНС"</t>
  </si>
  <si>
    <t>Г.МОСКВА, ВН.ТЕР.Г. МУНИЦИПАЛЬНЫЙ ОКРУГ НАГАТИНО-САДОВНИКИ, Ш КАШИРСКОЕ, Д. 3, К. 2, СТР. 4, ПОМЕЩ. 2А/3</t>
  </si>
  <si>
    <t>GL-B044-00112-00/00007684</t>
  </si>
  <si>
    <t>СОБОЛЕВ</t>
  </si>
  <si>
    <t>GL-B044-00112-00/00007685</t>
  </si>
  <si>
    <t>ОБЩЕСТВО С ОГРАНИЧЕННОЙ ОТВЕТСТВЕННОСТЬЮ "ОТК-СЕВЕРНЫЙ"</t>
  </si>
  <si>
    <t>КРАСНОЯРСКИЙ КРАЙ, Г. КРАСНОЯРСК, УЛ. ЛЕНИНА, Д. 26, ПОМЕЩ. 64</t>
  </si>
  <si>
    <t>GL-B044-00112-00/00007686</t>
  </si>
  <si>
    <t>ОБЩЕСТВО С ОГРАНИЧЕННОЙ ОТВЕТСТВЕННОСТЬЮ "НЕВИКО"</t>
  </si>
  <si>
    <t>КОСТРОМСКАЯ ОБЛАСТЬ, Р-Н Шарьинский, Г. Шарья, УЛ. ЛЕНИНА, Д. 112, КВ. 7</t>
  </si>
  <si>
    <t>GL-B044-00112-00/00007687</t>
  </si>
  <si>
    <t>ОБЩЕСТВО С ОГРАНИЧЕННОЙ ОТВЕТСТВЕННОСТЬЮ "ФЕРУМСТАЛЬ"</t>
  </si>
  <si>
    <t>САМАРСКАЯ ОБЛАСТЬ, Г. Самара, П. Зубчаниновка, УЛ. ВОЕВОДИНА, Д. 14А, КВ. 6</t>
  </si>
  <si>
    <t>GL-B044-00112-00/00007688</t>
  </si>
  <si>
    <t>ТАМБОВСКАЯ ОБЛАСТЬ, М.О. ТАМБОВСКИЙ, С СТРЕЛЬЦЫ, УЛ УРОЖАЙНАЯ, Д. 4А</t>
  </si>
  <si>
    <t>GL-B044-00112-00/00007689</t>
  </si>
  <si>
    <t>ОБЩЕСТВО С ОГРАНИЧЕННОЙ ОТВЕТСТВЕННОСТЬЮ ТРАНСПОРТНО-ЭКСПЕДИЦИОННАЯ КОМПАНИЯ А2 "ЛОГИСТИКА"</t>
  </si>
  <si>
    <t>GL-B044-00112-00/00007690</t>
  </si>
  <si>
    <t>КРАЙ КРАСНОДАРСКИЙ, Р-Н ТИМАШЕВСКИЙ, Г. ТИМАШЕВСК, УЛ. БАВАРСКАЯ, Д. 9</t>
  </si>
  <si>
    <t>GL-B044-00112-00/00007691</t>
  </si>
  <si>
    <t>ОБЩЕСТВО С ОГРАНИЧЕННОЙ ОТВЕТСТВЕННОСТЬЮ "ВЭДМАКС"</t>
  </si>
  <si>
    <t>НОВОСИБИРСКАЯ ОБЛАСТЬ, Г.О. ГОРОД НОВОСИБИРСК, Г НОВОСИБИРСК, УЛ КИРОВА, Д. 108, ПОМЕЩ. 24, ОФИС 27</t>
  </si>
  <si>
    <t>GL-B044-00112-00/00007692</t>
  </si>
  <si>
    <t>ОБЩЕСТВО С ОГРАНИЧЕННОЙ ОТВЕТСТВЕННОСТЬЮ ТРАНСПОРТНАЯ КОМПАНИЯ "ОРИОН"</t>
  </si>
  <si>
    <t>ЧЕЛЯБИНСКАЯ ОБЛАСТЬ, Г.О. ЧЕЛЯБИНСКИЙ, ВН.Р-Н ТРАКТОРОЗАВОДСКИЙ, Г ЧЕЛЯБИНСК, УЛ ЛИНЕЙНАЯ, Д. 86, ОФИС 235</t>
  </si>
  <si>
    <t>GL-B044-00112-00/00007693</t>
  </si>
  <si>
    <t>ОБЩЕСТВО С ОГРАНИЧЕННОЙ ОТВЕТСТВЕННОСТЬЮ "ДИВИЯ"</t>
  </si>
  <si>
    <t>ИРКУТСКАЯ ОБЛАСТЬ, Г. ИРКУТСК, УЛ. АКАДЕМИКА КУРЧАТОВА, Д. 1Б, КВ. 2</t>
  </si>
  <si>
    <t>GL-B044-00112-00/00007694</t>
  </si>
  <si>
    <t>ОБЩЕСТВО С ОГРАНИЧЕННОЙ ОТВЕТСТВЕННОСТЬЮ ТК "СТЕИЛ"</t>
  </si>
  <si>
    <t>Республика Саха (Якутия), Г ЯКУТСК, УЛ 50 ЛЕТ СОВЕТСКОЙ АРМИИ, Д. 59А</t>
  </si>
  <si>
    <t>GL-B044-00112-00/00007695</t>
  </si>
  <si>
    <t>ЗОЛОТУХИН</t>
  </si>
  <si>
    <t>GL-B044-00112-00/00007696</t>
  </si>
  <si>
    <t>ОБЩЕСТВО С ОГРАНИЧЕННОЙ ОТВЕТСТВЕННОСТЬЮ "ЗВЕЗДА НЕГАБАРИТА"</t>
  </si>
  <si>
    <t>ЧЕЛЯБИНСКАЯ ОБЛАСТЬ, Г МИАСС, Ш ТУРГОЯКСКОЕ, СТР. 8/7/5</t>
  </si>
  <si>
    <t>GL-B044-00112-00/00007697</t>
  </si>
  <si>
    <t>ОБЩЕСТВО С ОГРАНИЧЕННОЙ ОТВЕТСТВЕННОСТЬЮ "ЕВРОТРАНСЛОГИСТИК"</t>
  </si>
  <si>
    <t>СВЕРДЛОВСКАЯ ОБЛАСТЬ, Г ЕКАТЕРИНБУРГ, УЛ МОНТАЖНИКОВ, СТР. 4, ОФИС 206</t>
  </si>
  <si>
    <t>GL-B044-00112-00/00007698</t>
  </si>
  <si>
    <t>ОБЩЕСТВО С ОГРАНИЧЕННОЙ ОТВЕТСТВЕННОСТЬЮ "АМЕТРА ПЛЮС"</t>
  </si>
  <si>
    <t>ВОЛОГОДСКАЯ ОБЛАСТЬ, М.Р-Н ЧЕРЕПОВЕЦКИЙ, С.П. ЮГСКОЕ, Д. ВИЧЕЛОВО, УЛ. ЦЕНТРАЛЬНАЯ, Д. 2</t>
  </si>
  <si>
    <t>GL-B044-00112-00/00007699</t>
  </si>
  <si>
    <t>ОБЩЕСТВО С ОГРАНИЧЕННОЙ ОТВЕТСТВЕННОСТЬЮ "ТРАНСПОРТНО-ЛОГИСТИЧЕСКИЕ РЕШЕНИЯ"</t>
  </si>
  <si>
    <t>РЕСПУБЛИКА БУРЯТИЯ, Г. УЛАН-УДЭ, УЛ. САЯНСКАЯ, Д. 12</t>
  </si>
  <si>
    <t>GL-B044-00112-00/00007700</t>
  </si>
  <si>
    <t>БОГОЛЮБОВ</t>
  </si>
  <si>
    <t>GL-B044-00112-00/00007701</t>
  </si>
  <si>
    <t>ВАЛИТОВА</t>
  </si>
  <si>
    <t>GL-B044-00112-00/00007702</t>
  </si>
  <si>
    <t>ОБЩЕСТВО С ОГРАНИЧЕННОЙ ОТВЕТСТВЕННОСТЬЮ "ОТК-ЭКСПРЕСС"</t>
  </si>
  <si>
    <t>КРАЙ КРАСНОЯРСКИЙ, Г. КРАСНОЯРСК, УЛ. ЛЕНИНА, Д.26</t>
  </si>
  <si>
    <t>GL-B044-00112-00/00007703</t>
  </si>
  <si>
    <t>ОБЩЕСТВО С ОГРАНИЧЕННОЙ ОТВЕТСТВЕННОСТЬЮ "КАРГОТРАНСЛОГИСТИКС"</t>
  </si>
  <si>
    <t>Г.МОСКВА, ВН.ТЕР.Г. МУНИЦИПАЛЬНЫЙ ОКРУГ МАРЬИНО, УЛ ЛЮБЛИНСКАЯ, Д. 151, ЭТАЖ 2, ПОМЕЩ. №227/2</t>
  </si>
  <si>
    <t>GL-B044-00112-00/00007704</t>
  </si>
  <si>
    <t>СУХОВЕЦКИЙ</t>
  </si>
  <si>
    <t>GL-B044-00112-00/00007705</t>
  </si>
  <si>
    <t>ЗАКИРОВ</t>
  </si>
  <si>
    <t>РАВИЛЕВИЧ</t>
  </si>
  <si>
    <t>GL-B044-00112-00/00007706</t>
  </si>
  <si>
    <t>ОБЩЕСТВО С ОГРАНИЧЕННОЙ ОТВЕТСТВЕННОСТЬЮ "ФАРКАСТЕР"</t>
  </si>
  <si>
    <t>Г.МОСКВА, ВН.ТЕР.Г. МУНИЦИПАЛЬНЫЙ ОКРУГ БУТЫРСКИЙ, УЛ НОВОДМИТРОВСКАЯ, Д. 2Б</t>
  </si>
  <si>
    <t>GL-B044-00112-00/00007707</t>
  </si>
  <si>
    <t>ОБЩЕСТВО С ОГРАНИЧЕННОЙ ОТВЕТСТВЕННОСТЬЮ "АЛЕКС-ТРАК СЕРВИС"</t>
  </si>
  <si>
    <t>РЕСПУБЛИКА ТАТАРСТАН (ТАТАРСТАН), М.Р-Н ЕЛАБУЖСКИЙ, Г.П. ГОРОД ЕЛАБУГА, Г ЕЛАБУГА, УЛ ХЛЕБНЫЙ ГОРОДОК, Д. 33А</t>
  </si>
  <si>
    <t>GL-B044-00112-00/00007708</t>
  </si>
  <si>
    <t>ОБЩЕСТВО С ОГРАНИЧЕННОЙ ОТВЕТСТВЕННОСТЬЮ "АЛФ МАРКЕТ"</t>
  </si>
  <si>
    <t>ГОРОД МОСКВА, ПР-Д 2-Й ИРТЫШСКИЙ, Д. 4Б, СТР 1, КОМ. 18.3</t>
  </si>
  <si>
    <t>GL-B044-00112-00/00007709</t>
  </si>
  <si>
    <t>ОБЩЕСТВО С ОГРАНИЧЕННОЙ ОТВЕТСТВЕННОСТЬЮ "АПГРЕЙД"</t>
  </si>
  <si>
    <t>GL-B044-00112-00/00007710</t>
  </si>
  <si>
    <t>GL-B044-00112-00/00007711</t>
  </si>
  <si>
    <t>ОБЩЕСТВО С ОГРАНИЧЕННОЙ ОТВЕТСТВЕННОСТЬЮ "ТА-ТРАНС"</t>
  </si>
  <si>
    <t>ГОРОД САНКТ-ПЕТЕРБУРГ, УЛ. МАРШАЛА ГОВОРОВА, Д. 35, ЛИТЕР А, ОФИС 217</t>
  </si>
  <si>
    <t>GL-B044-00112-00/00007712</t>
  </si>
  <si>
    <t>ОБЩЕСТВО С ОГРАНИЧЕННОЙ ОТВЕТСТВЕННОСТЬЮ СП "НБИ ТРАНСПОРТ-СЕРВИС"</t>
  </si>
  <si>
    <t>НОВГОРОДСКАЯ ОБЛАСТЬ, Г. ВЕЛИКИЙ НОВГОРОД, УЛ. МАГИСТРАЛЬНАЯ, Д. 11/13</t>
  </si>
  <si>
    <t>GL-B044-00112-00/00007713</t>
  </si>
  <si>
    <t>ОБЩЕСТВО С ОГРАНИЧЕННОЙ ОТВЕТСТВЕННОСТЬЮ "АВТОМИГ"</t>
  </si>
  <si>
    <t>СМОЛЕНСКАЯ ОБЛАСТЬ, Г.О. ГОРОД СМОЛЕНСК, Г СМОЛЕНСК, УЛ КАШЕНА, Д. 1</t>
  </si>
  <si>
    <t>GL-B044-00112-00/00007714</t>
  </si>
  <si>
    <t>ЛУКИНА</t>
  </si>
  <si>
    <t>GL-B044-00112-00/00007715</t>
  </si>
  <si>
    <t>Наседкина</t>
  </si>
  <si>
    <t>Оксана</t>
  </si>
  <si>
    <t>GL-B044-00112-00/00007716</t>
  </si>
  <si>
    <t>ТОРОПОВА</t>
  </si>
  <si>
    <t>GL-B044-00112-00/00007717</t>
  </si>
  <si>
    <t>ОБЩЕСТВО С ОГРАНИЧЕННОЙ ОТВЕТСТВЕННОСТЬЮ "МЕДЭКОЛОГИЯ+"</t>
  </si>
  <si>
    <t>Г.САНКТ-ПЕТЕРБУРГ, Ш. РЕВОЛЮЦИИ, Д. 114, ЛИТЕР А, ПОМЕЩ. 208</t>
  </si>
  <si>
    <t>GL-B044-00112-00/00007718</t>
  </si>
  <si>
    <t>ЗИНОВСКИЙ</t>
  </si>
  <si>
    <t>ИГОРЬЕВИЧ</t>
  </si>
  <si>
    <t>GL-B044-00112-00/00007719</t>
  </si>
  <si>
    <t>ОБЩЕСТВО С ОГРАНИЧЕННОЙ ОТВЕТСТВЕННОСТЬЮ "АВ ТРАНС"</t>
  </si>
  <si>
    <t>СМОЛЕНСКАЯ ОБЛАСТЬ, Р-Н СМОЛЕНСКИЙ, С ОЛЬША, ТЕР СЕВЕРО-ВОСТОЧНЕЕ СЕЛА В 300 МЕТРАХ, ОФИС 402</t>
  </si>
  <si>
    <t>GL-B044-00112-00/00007720</t>
  </si>
  <si>
    <t>Г.МОСКВА, ВН.ТЕР.Г. МУНИЦИПАЛЬНЫЙ ОКРУГ ДАНИЛОВСКИЙ, УЛ ДУБИНИНСКАЯ, Д. 57, СТР. 1, ПОМЕЩ. 10Н/2Э</t>
  </si>
  <si>
    <t>GL-B044-00112-00/00007721</t>
  </si>
  <si>
    <t>ОБЛАСТЬ НОВОСИБИРСКАЯ, Р-Н НОВОСИБИРСКИЙ, П ЭЛИТНЫЙ, УЛ. ПУШКИНА, Д. 9</t>
  </si>
  <si>
    <t>GL-B044-00112-00/00007722</t>
  </si>
  <si>
    <t>ОБЩЕСТВО С ОГРАНИЧЕННОЙ ОТВЕТСТВЕННОСТЬЮ ТРАНСПОРТНО-ЭКСПЕДИЦИОННАЯ КОМПАНИЯ "МОЛНИЯ"</t>
  </si>
  <si>
    <t>РЕСПУБЛИКА ТАТАРСТАН (ТАТАРСТАН), Г. НАБЕРЕЖНЫЕ ЧЕЛНЫ, ПР-КТ РАИСА БЕЛЯЕВА, Д. 68, КВ. 165</t>
  </si>
  <si>
    <t>GL-B044-00112-00/00007723</t>
  </si>
  <si>
    <t>ТРИФОНОВ</t>
  </si>
  <si>
    <t>ТИМОФЕЙ</t>
  </si>
  <si>
    <t>GL-B044-00112-00/00007725</t>
  </si>
  <si>
    <t>ОБЩЕСТВО С ОГРАНИЧЕННОЙ ОТВЕТСТВЕННОСТЬЮ "ФОРВАРД-ТРЕЙД"</t>
  </si>
  <si>
    <t>Смоленская область, Г. СМОЛЕНСК, УЛ. ЛАВОЧКИНА, Д. 49, КВ. 50</t>
  </si>
  <si>
    <t>GL-B044-00112-00/00007726</t>
  </si>
  <si>
    <t>СТАВРОПОЛЬСКИЙ КРАЙ, Г.О. ГОРОД СТАВРОПОЛЬ, Г СТАВРОПОЛЬ, УЛ ДОВАТОРЦЕВ, Д. 73А, ОФИС 412</t>
  </si>
  <si>
    <t>GL-B044-00112-00/00007727</t>
  </si>
  <si>
    <t>МАНЧЕНКО</t>
  </si>
  <si>
    <t>СНЕЖАНА</t>
  </si>
  <si>
    <t>GL-B044-00112-00/00007728</t>
  </si>
  <si>
    <t>ОБЩЕСТВО С ОГРАНИЧЕННОЙ ОТВЕТСТВЕННОСТЬЮ "РС - ЭКСПРЕСС"</t>
  </si>
  <si>
    <t>ОМСКАЯ ОБЛАСТЬ, Г. ОМСК, УЛ. Т.К.ЩЕРБАНЕВА, Д.25, 104</t>
  </si>
  <si>
    <t>GL-B044-00112-00/00007729</t>
  </si>
  <si>
    <t>ОБЩЕСТВО С ОГРАНИЧЕННОЙ ОТВЕТСТВЕННОСТЬЮ "СТ ЛОДЖИСТИК"</t>
  </si>
  <si>
    <t>ОБЛАСТЬ НОВОСИБИРСКАЯ, Г. НОВОСИБИРСК, УЛ. ВЫСТАВОЧНАЯ, Д. 15/2, КАБИНЕТ 9</t>
  </si>
  <si>
    <t>GL-B044-00112-00/00007730</t>
  </si>
  <si>
    <t>НЕДВИГА</t>
  </si>
  <si>
    <t>GL-B044-00112-00/00007731</t>
  </si>
  <si>
    <t>GL-B044-00112-00/00007732</t>
  </si>
  <si>
    <t>ОБЩЕСТВО С ОГРАНИЧЕННОЙ ОТВЕТСТВЕННОСТЬЮ "ПРОМЫШЛЕННЫЙ ТЕРМИНАЛ"</t>
  </si>
  <si>
    <t>Г.САНКТ-ПЕТЕРБУРГ, ВН.ТЕР.Г. МУНИЦИПАЛЬНЫЙ ОКРУГ СВЕТЛАНОВСКОЕ, УЛ ПОЛИТЕХНИЧЕСКАЯ, Д. 6, СТР. 1, ПОМЕЩ. 108, ОФИС 2</t>
  </si>
  <si>
    <t>GL-B044-00112-00/00007733</t>
  </si>
  <si>
    <t>ОБЩЕСТВО С ОГРАНИЧЕННОЙ ОТВЕТСТВЕННОСТЬЮ "РАЗГОН"</t>
  </si>
  <si>
    <t>АЛТАЙСКИЙ КРАЙ, Р-Н КЫТМАНОВСКИЙ, С. СЕМЕНО-КРАСИЛОВО, УЛ. СТЕПНАЯ, Д. 1</t>
  </si>
  <si>
    <t>GL-B044-00112-00/00007734</t>
  </si>
  <si>
    <t>НИЖЕГОРОДСКАЯ ОБЛАСТЬ, Г.О. ГОРОД НИЖНИЙ НОВГОРОД, Г НИЖНИЙ НОВГОРОД, ПР-КТ ЛЕНИНА, Д. 115, ПОМЕЩ. 23</t>
  </si>
  <si>
    <t>GL-B044-00112-00/00007735</t>
  </si>
  <si>
    <t>ОБЩЕСТВО С ОГРАНИЧЕННОЙ ОТВЕТСТВЕННОСТЬЮ "АЛЬКОР"</t>
  </si>
  <si>
    <t>Г.МОСКВА, УЛ. НОВОЧЕРЁМУШКИНСКАЯ, Д. 23, К. 1, ЭТАЖ 1, ПОМ.IX, КОМ.5А</t>
  </si>
  <si>
    <t>GL-B044-00112-00/00007736</t>
  </si>
  <si>
    <t>ТАЩИЯН</t>
  </si>
  <si>
    <t>GL-B044-00112-00/00007737</t>
  </si>
  <si>
    <t>ОБЩЕСТВО С ОГРАНИЧЕННОЙ ОТВЕТСТВЕННОСТЬЮ "ТЕРМИНАЛ ВОЛКОВСКИЙ"</t>
  </si>
  <si>
    <t>Г.САНКТ-ПЕТЕРБУРГ, УЛ. САЛОВА, Д. 37, ЛИТЕР А, Ч.ПОМ.11Н КОМ.5</t>
  </si>
  <si>
    <t>GL-B044-00112-00/00007738</t>
  </si>
  <si>
    <t>ОБЩЕСТВО С ОГРАНИЧЕННОЙ ОТВЕТСТВЕННОСТЬЮ "АГРОВИЗА"</t>
  </si>
  <si>
    <t>САМАРСКАЯ ОБЛАСТЬ, Г.О. ТОЛЬЯТТИ, Г ТОЛЬЯТТИ, УЛ КОММУНИСТИЧЕСКАЯ, ЗД. 8, ОФИС 301</t>
  </si>
  <si>
    <t>GL-B044-00112-00/00007739</t>
  </si>
  <si>
    <t>ОБЩЕСТВО С ОГРАНИЧЕННОЙ ОТВЕТСТВЕННОСТЬЮ "КАРГО ТРЕЙД"</t>
  </si>
  <si>
    <t>РОСТОВСКАЯ ОБЛАСТЬ, Г. ШАХТЫ, УЛ. ЛЕНИНА, ЗД. 186Б, КОМ. 14</t>
  </si>
  <si>
    <t>GL-B044-00112-00/00007740</t>
  </si>
  <si>
    <t>ОБЩЕСТВО С ОГРАНИЧЕННОЙ ОТВЕТСТВЕННОСТЬЮ "ТД МЕГАПОЛИС"</t>
  </si>
  <si>
    <t>Г.САНКТ-ПЕТЕРБУРГ, П. ШУШАРЫ, Ш. МОСКОВСКОЕ, Д. 161, К. 10, ЛИТЕРА Б</t>
  </si>
  <si>
    <t>GL-B044-00112-00/00007741</t>
  </si>
  <si>
    <t>Г.САНКТ-ПЕТЕРБУРГ, ПР-КТ ЛЕНИНСКИЙ, Д. 140, ЛИТЕРА Е</t>
  </si>
  <si>
    <t>GL-B044-00112-00/00007742</t>
  </si>
  <si>
    <t>ОБЩЕСТВО С ОГРАНИЧЕННОЙ ОТВЕТСТВЕННОСТЬЮ "АДР ПРО"</t>
  </si>
  <si>
    <t>МОСКОВСКАЯ ОБЛАСТЬ, Г.О. КЛИН, Г КЛИН, Ш ЛЕНИНГРАДСКОЕ, Д. 8, ОФИС 302</t>
  </si>
  <si>
    <t>GL-B044-00112-00/00007743</t>
  </si>
  <si>
    <t>ОБЩЕСТВО С ОГРАНИЧЕННОЙ ОТВЕТСТВЕННОСТЬЮ "ЕС ЛОДЖИСТИК"</t>
  </si>
  <si>
    <t>СВЕРДЛОВСКАЯ ОБЛАСТЬ, Г.О. ГОРОД ЕКАТЕРИНБУРГ, Г ЕКАТЕРИНБУРГ, УЛ ПЕХОТИНЦЕВ, Д. 3, К. 2, КВ. 105</t>
  </si>
  <si>
    <t>GL-B044-00112-00/00007744</t>
  </si>
  <si>
    <t>БЕСПАЛОВА</t>
  </si>
  <si>
    <t>GL-B044-00112-00/00007745</t>
  </si>
  <si>
    <t>ОБЩЕСТВО С ОГРАНИЧЕННОЙ ОТВЕТСТВЕННОСТЬЮ "РУТРАНС ЛОГИСТИК"</t>
  </si>
  <si>
    <t>КРАЙ ЗАБАЙКАЛЬСКИЙ, Г. ЧИТА, УЛ. НЕЧАЕВА, Д.66, ПОМЕЩЕНИЕ 3</t>
  </si>
  <si>
    <t>GL-B044-00112-00/00007746</t>
  </si>
  <si>
    <t>ОБЩЕСТВО С ОГРАНИЧЕННОЙ ОТВЕТСТВЕННОСТЬЮ "ДДЛ"</t>
  </si>
  <si>
    <t>Г.МОСКВА, ВН.ТЕР.Г. МУНИЦИПАЛЬНЫЙ ОКРУГ МАРЬИНО, УЛ ПЕРЕРВА, Д. 16, ПОМЕЩ. 16П</t>
  </si>
  <si>
    <t>GL-B044-00112-00/00007747</t>
  </si>
  <si>
    <t>ОБЩЕСТВО С ОГРАНИЧЕННОЙ ОТВЕТСТВЕННОСТЬЮ "ДИЛАД"</t>
  </si>
  <si>
    <t>ЧЕЛЯБИНСКАЯ ОБЛАСТЬ, Г. ЧЕЛЯБИНСК, УЛ. ЗВЕНИГОРОДСКАЯ, Д. 62</t>
  </si>
  <si>
    <t>GL-B044-00112-00/00007749</t>
  </si>
  <si>
    <t>ИГНАШИН</t>
  </si>
  <si>
    <t>GL-B044-00112-00/00007750</t>
  </si>
  <si>
    <t>ОБЩЕСТВО С ОГРАНИЧЕННОЙ ОТВЕТСТВЕННОСТЬЮ "КЛИНАВТО"</t>
  </si>
  <si>
    <t>БЕЛГОРОДСКАЯ ОБЛАСТЬ, Г.О. СТАРООСКОЛЬСКИЙ, Г. СТАРЫЙ ОСКОЛ, ПР-КТ КОМСОМОЛЬСКИЙ, Д. 73, ОФИС 7</t>
  </si>
  <si>
    <t>GL-B044-00112-00/00007751</t>
  </si>
  <si>
    <t>ОБЩЕСТВО С ОГРАНИЧЕННОЙ ОТВЕТСТВЕННОСТЬЮ ТРАНСПОРТНАЯ КОМПАНИЯ "АВТОБАН"</t>
  </si>
  <si>
    <t>ОБЛАСТЬ ЧЕЛЯБИНСКАЯ, Г. ЧЕЛЯБИНСК, УЛ. КОЖЗАВОДСКАЯ, Д. 106, ОФИС 209</t>
  </si>
  <si>
    <t>GL-B044-00112-00/00007752</t>
  </si>
  <si>
    <t>ОБЩЕСТВО С ОГРАНИЧЕННОЙ ОТВЕТСТВЕННОСТЬЮ "ИНВЕСТКАПИТАЛГРУПП"</t>
  </si>
  <si>
    <t>ПСКОВСКАЯ ОБЛАСТЬ, Г.О. ГОРОД ПСКОВ, Г ПСКОВ, УЛ ВЕРХНЕБЕРЕГОВАЯ, Д. 3, ПОМЕЩ. 1001, ПОМЕЩ. 8</t>
  </si>
  <si>
    <t>GL-B044-00112-00/00007753</t>
  </si>
  <si>
    <t>ОБЩЕСТВО С ОГРАНИЧЕННОЙ ОТВЕТСТВЕННОСТЬЮ "МАЛАХИТ"</t>
  </si>
  <si>
    <t>Удмуртская Республика, Р-Н УВИНСКИЙ, П. УВА, УЛ. ЧАПАЕВА, Д. 68, КВ. 2</t>
  </si>
  <si>
    <t>GL-B044-00112-00/00007754</t>
  </si>
  <si>
    <t>ШАНГИНА</t>
  </si>
  <si>
    <t>GL-B044-00112-00/00007755</t>
  </si>
  <si>
    <t>ОБЩЕСТВО С ОГРАНИЧЕННОЙ ОТВЕТСТВЕННОСТЬЮ ПК "СТАРТ"</t>
  </si>
  <si>
    <t>Г.МОСКВА, ВН.ТЕР.Г. МУНИЦИПАЛЬНЫЙ ОКРУГ ТЕКСТИЛЬЩИКИ, УЛ ГРАЙВОРОНОВСКАЯ, Д. 23, ПОМЕЩ. 2/1</t>
  </si>
  <si>
    <t>GL-B044-00112-00/00007756</t>
  </si>
  <si>
    <t>ОБЩЕСТВО С ОГРАНИЧЕННОЙ ОТВЕТСТВЕННОСТЬЮ "ЛОДЖИСТИК-ЮГ"</t>
  </si>
  <si>
    <t>КРАСНОДАРСКИЙ КРАЙ, Г. КРАСНОДАР, УЛ. ИМ. ДЗЕРЖИНСКОГО, Д. 40</t>
  </si>
  <si>
    <t>GL-B044-00112-00/00007757</t>
  </si>
  <si>
    <t>ОБЩЕСТВО С ОГРАНИЧЕННОЙ ОТВЕТСТВЕННОСТЬЮ "НОРДИК"</t>
  </si>
  <si>
    <t>ХАБАРОВСКИЙ КРАЙ, Г.О. ГОРОД ХАБАРОВСК, Г ХАБАРОВСК, УЛ ВОРОШИЛОВА, Д. 14, КВ. 102</t>
  </si>
  <si>
    <t>GL-B044-00112-00/00007758</t>
  </si>
  <si>
    <t>ОБЩЕСТВО С ОГРАНИЧЕННОЙ ОТВЕТСТВЕННОСТЬЮ "СЕВЕР-ТРАНС"</t>
  </si>
  <si>
    <t>Республика Татарстан (Татарстан), Г. НАБЕРЕЖНЫЕ ЧЕЛНЫ, УЛ. ПРИБРЕЖНАЯ, Д. 21, ПОМЕЩ. 112</t>
  </si>
  <si>
    <t>GL-B044-00112-00/00007760</t>
  </si>
  <si>
    <t>ДУРНОВ</t>
  </si>
  <si>
    <t>GL-B044-00112-00/00007762</t>
  </si>
  <si>
    <t>ЗАКРЫТОЕ АКЦИОНЕРНОЕ ОБЩЕСТВО "ПОРТАЛ"</t>
  </si>
  <si>
    <t>РЕСПУБЛИКА МАРИЙ ЭЛ, Г. ЙОШКАР-ОЛА, УЛ. СТРОИТЕЛЕЙ, Д. 95</t>
  </si>
  <si>
    <t>GL-B044-00112-00/00007763</t>
  </si>
  <si>
    <t>РОМАНЧЕНКО</t>
  </si>
  <si>
    <t>GL-B044-00112-00/00007764</t>
  </si>
  <si>
    <t>СПИРИДОНОВ</t>
  </si>
  <si>
    <t>GL-B044-00112-00/00007765</t>
  </si>
  <si>
    <t>ОБЩЕСТВО С ОГРАНИЧЕННОЙ ОТВЕТСТВЕННОСТЬЮ "БУКВИЦА"</t>
  </si>
  <si>
    <t>Г.МОСКВА, УЛ. 1-Я ФРЕЗЕРНАЯ, Д. 2/1, СТР. 6</t>
  </si>
  <si>
    <t>GL-B044-00112-00/00007766</t>
  </si>
  <si>
    <t>ОБЩЕСТВО С ОГРАНИЧЕННОЙ ОТВЕТСТВЕННОСТЬЮ "КОМПАНИЯ "СИРИУС"</t>
  </si>
  <si>
    <t>Г.Москва, ПР-Д ИЗМАЙЛОВСКИЙ, Д. 11, ЭТАЖ 4 КОМН 422</t>
  </si>
  <si>
    <t>GL-B044-00112-00/00007767</t>
  </si>
  <si>
    <t>Г.САНКТ-ПЕТЕРБУРГ, ВН.ТЕР.Г. МУНИЦИПАЛЬНЫЙ ОКРУГ МОСКОВСКАЯ ЗАСТАВА, УЛ СМОЛЕНСКАЯ, Д. 1, ЛИТЕРА Д, ПОМЕЩ. 11-Н, ОФИС 10/1 (ЭТАЖ 2)</t>
  </si>
  <si>
    <t>GL-B044-00112-00/00007768</t>
  </si>
  <si>
    <t>ОБЩЕСТВО С ОГРАНИЧЕННОЙ ОТВЕТСТВЕННОСТЬЮ "СЭЙВ КАРГО"</t>
  </si>
  <si>
    <t>МОСКОВСКАЯ ОБЛАСТЬ, Г. ЛОБНЯ, УЛ. ТЕКСТИЛЬНАЯ, Д. 1, К. 2, ПОМЕЩ. 2</t>
  </si>
  <si>
    <t>GL-B044-00112-00/00007769</t>
  </si>
  <si>
    <t>ХИСАНОВА</t>
  </si>
  <si>
    <t>GL-B044-00112-00/00007770</t>
  </si>
  <si>
    <t>ОБЩЕСТВО С ОГРАНИЧЕННОЙ ОТВЕТСТВЕННОСТЬЮ "ТРАНСПОРТНАЯ КОМПАНИЯ ТЕХНОЛОГИЯ ДВИЖЕНИЯ"</t>
  </si>
  <si>
    <t>Г.МОСКВА, ВН.ТЕР.Г. МУНИЦИПАЛЬНЫЙ ОКРУГ БАСМАННЫЙ, УЛ НИЖНЯЯ КРАСНОСЕЛЬСКАЯ, Д. 40/12, К. 2, ПОМЕЩ. 1Н/4</t>
  </si>
  <si>
    <t>GL-B044-00112-00/00007771</t>
  </si>
  <si>
    <t>ЕРЕЕВ</t>
  </si>
  <si>
    <t>ФАРИДОВИЧ</t>
  </si>
  <si>
    <t>GL-B044-00112-00/00007772</t>
  </si>
  <si>
    <t>ОБЩЕСТВО С ОГРАНИЧЕННОЙ ОТВЕТСТВЕННОСТЬЮ "СТЛ МОТОРС"</t>
  </si>
  <si>
    <t>Г.МОСКВА, УЛ. 2-Я КАРАЧАРОВСКАЯ, Д. 1, СТР. 1, ПОМЕЩ. 1Н/2</t>
  </si>
  <si>
    <t>GL-B044-00112-00/00007773</t>
  </si>
  <si>
    <t>ОБЩЕСТВО С ОГРАНИЧЕННОЙ ОТВЕТСТВЕННОСТЬЮ "ТРАНСПОРТНАЯ КОМПАНИЯ ИМПЕРИЯ"</t>
  </si>
  <si>
    <t>МОСКОВСКАЯ ОБЛАСТЬ, Г ПУШКИНО, Г ИВАНТЕЕВКА, УЛ ТОЛМАЧЕВА, Д. 27/14, ЭТ./ОФИС 1/111</t>
  </si>
  <si>
    <t>GL-B044-00112-00/00007774</t>
  </si>
  <si>
    <t>ПРЕСНОВ</t>
  </si>
  <si>
    <t>ЕФИМ</t>
  </si>
  <si>
    <t>GL-B044-00112-00/00007775</t>
  </si>
  <si>
    <t>ЩЕПИЛЛО</t>
  </si>
  <si>
    <t>GL-B044-00112-00/00007776</t>
  </si>
  <si>
    <t>ГОРДИН</t>
  </si>
  <si>
    <t>GL-B044-00112-00/00007777</t>
  </si>
  <si>
    <t>ПУЧКОВА</t>
  </si>
  <si>
    <t>GL-B044-00112-00/00007778</t>
  </si>
  <si>
    <t>ОБЩЕСТВО С ОГРАНИЧЕННОЙ ОТВЕТСТВЕННОСТЬЮ "СЕВЕРО-ВОСТОЧНАЯ КОМПАНИЯ"</t>
  </si>
  <si>
    <t>ЧУКОТСКИЙ АВТОНОМНЫЙ ОКРУГ, Р-Н ЧАУНСКИЙ, Г. ПЕВЕК, УЛ. КУВАЕВА, Д. 49, ПОМЕЩ. 11</t>
  </si>
  <si>
    <t>GL-B044-00112-00/00007779</t>
  </si>
  <si>
    <t>ОБЩЕСТВО С ОГРАНИЧЕННОЙ ОТВЕТСТВЕННОСТЬЮ "СДС ШИППИНГ"</t>
  </si>
  <si>
    <t>ПРИМОРСКИЙ КРАЙ, Г.О. ВЛАДИВОСТОКСКИЙ, Г ВЛАДИВОСТОК, УЛ ФАСТОВСКАЯ, Д. 10А, ОФИС 1</t>
  </si>
  <si>
    <t>GL-B044-00112-00/00007780</t>
  </si>
  <si>
    <t>ГЛАЗУНОВ</t>
  </si>
  <si>
    <t>GL-B044-00112-00/00007781</t>
  </si>
  <si>
    <t>ОБЩЕСТВО С ОГРАНИЧЕННОЙ ОТВЕТСТВЕННОСТЬЮ "НАЙЛЕБЕН"</t>
  </si>
  <si>
    <t>Г.МОСКВА, ВН.ТЕР.Г. МУНИЦИПАЛЬНЫЙ ОКРУГ КРЮКОВО, Г ЗЕЛЕНОГРАД, ПР-КТ ГЕОРГИЕВСКИЙ, Д. 37, К. 3, КВ. 550</t>
  </si>
  <si>
    <t>GL-B044-00112-00/00007782</t>
  </si>
  <si>
    <t>GL-B044-00112-00/00007783</t>
  </si>
  <si>
    <t>ЦЫКИН</t>
  </si>
  <si>
    <t>GL-B044-00112-00/00007784</t>
  </si>
  <si>
    <t>GL-B044-00112-00/00007785</t>
  </si>
  <si>
    <t>ОБЛАСТЬ НИЖЕГОРОДСКАЯ, Г. НИЖНИЙ НОВГОРОД, УЛ. ПОБЕДНАЯ, Д. 14, КВ. 205</t>
  </si>
  <si>
    <t>GL-B044-00112-00/00007786</t>
  </si>
  <si>
    <t>ОБЩЕСТВО С ОГРАНИЧЕННОЙ ОТВЕТСТВЕННОСТЬЮ "ФЛЕШ"</t>
  </si>
  <si>
    <t>Воронежская область, Г. ВОРОНЕЖ, ПР-КТ ЛЕНИНСКИЙ, Д. 7, К. 4, КВ. 112</t>
  </si>
  <si>
    <t>GL-B044-00112-00/00007787</t>
  </si>
  <si>
    <t>ОБЩЕСТВО С ОГРАНИЧЕННОЙ ОТВЕТСТВЕННОСТЬЮ "ГЛОБАЛЬНЫЕ ТЕХНОЛОГИИ"</t>
  </si>
  <si>
    <t>Г.МОСКВА, ВН.ТЕР.Г. МУНИЦИПАЛЬНЫЙ ОКРУГ КОММУНАРКА, П КОММУНАРКА, УЛ ПОТАПОВСКАЯ РОЩА, Д. 10, К. 2, ПОМЕЩ. 6/П</t>
  </si>
  <si>
    <t>GL-B044-00112-00/00007788</t>
  </si>
  <si>
    <t>Г.САНКТ-ПЕТЕРБУРГ, ВН.ТЕР.Г. МУНИЦИПАЛЬНЫЙ ОКРУГ НЕВСКАЯ ЗАСТАВА, ПР-КТ БОЛЬШОЙ СМОЛЕНСКИЙ, Д. 2, ЛИТЕРА А, ПОМЕЩ. 9Н КОМНАТА 35А</t>
  </si>
  <si>
    <t>GL-B044-00112-00/00007789</t>
  </si>
  <si>
    <t>ОБЩЕСТВО С ОГРАНИЧЕННОЙ ОТВЕТСТВЕННОСТЬЮ "АБСОЛЮТ ЮГ ТРАНС"</t>
  </si>
  <si>
    <t>РОСТОВСКАЯ ОБЛАСТЬ, Г. КАМЕНСК-ШАХТИНСКИЙ, МКР. ЛИХОВСКОЙ, УЛ. СОВЕТСКАЯ, Д. 93, ОФИС 2</t>
  </si>
  <si>
    <t>GL-B044-00112-00/00007790</t>
  </si>
  <si>
    <t>ОБЩЕСТВО С ОГРАНИЧЕННОЙ ОТВЕТСТВЕННОСТЬЮ "СПЕКТР 007"</t>
  </si>
  <si>
    <t>КРАЙ ХАБАРОВСКИЙ, Г. ХАБАРОВСК, УЛ. ИНДУСТРИАЛЬНАЯ, Д. 19, СТР. ЛИТЕРА А, А1, ПОМЕЩ. 8</t>
  </si>
  <si>
    <t>GL-B044-00112-00/00007791</t>
  </si>
  <si>
    <t>РЕСПУБЛИКА ТАТАРСТАН (ТАТАРСТАН), Г. КАЗАНЬ, УЛ. ПРОФСОЮЗНАЯ, Д. 25/15, К. 1, ОФИС 1</t>
  </si>
  <si>
    <t>GL-B044-00112-00/00007792</t>
  </si>
  <si>
    <t>ОБЩЕСТВО С ОГРАНИЧЕННОЙ ОТВЕТСТВЕННОСТЬЮ "ТРАНС ТРАНЗИТ"</t>
  </si>
  <si>
    <t>КИРОВСКАЯ ОБЛАСТЬ, Г. КИРОВ, УЛ. КАЗАНСКАЯ, Д. 85, ОФИС 201</t>
  </si>
  <si>
    <t>GL-B044-00112-00/00007793</t>
  </si>
  <si>
    <t>ОБЩЕСТВО С ОГРАНИЧЕННОЙ ОТВЕТСТВЕННОСТЬЮ "ТК ЛОГИСТИЧЕСКИЕ РЕШЕНИЯ"</t>
  </si>
  <si>
    <t>Г.МОСКВА, ВН.ТЕР.Г. МУНИЦИПАЛЬНЫЙ ОКРУГ ЩУКИНО, УЛ МАРШАЛА РЫБАЛКО, Д. 2, К. 6, ПОМЕЩ. 1Н/9</t>
  </si>
  <si>
    <t>GL-B044-00112-00/00007794</t>
  </si>
  <si>
    <t>ОБЩЕСТВО С ОГРАНИЧЕННОЙ ОТВЕТСТВЕННОСТЬЮ "ТОПЗАКАЗЗ ЛОГИСТИКА"</t>
  </si>
  <si>
    <t>КРАСНОДАРСКИЙ КРАЙ, Г. Краснодар, УЛ. НОВОРОССИЙСКАЯ, Д. 102/7, ОФИС 203</t>
  </si>
  <si>
    <t>GL-B044-00112-00/00007795</t>
  </si>
  <si>
    <t>ОБЩЕСТВО С ОГРАНИЧЕННОЙ ОТВЕТСТВЕННОСТЬЮ "ТРАНСПОРТНАЯ КОМПАНИЯ АРТЭК"</t>
  </si>
  <si>
    <t>ГОРОД МОСКВА, ПР-Д ВОСТРЯКОВСКИЙ, Д. 10Б, СТР. 2, ПОМЕЩ. 16</t>
  </si>
  <si>
    <t>GL-B044-00112-00/00007796</t>
  </si>
  <si>
    <t>ОБЩЕСТВО С ОГРАНИЧЕННОЙ ОТВЕТСТВЕННОСТЬЮ "ДАЛЬ ВЕКТОР"</t>
  </si>
  <si>
    <t>ХАБАРОВСКИЙ КРАЙ, Г. ХАБАРОВСК, УЛ. НЕФТЯНАЯ, Д. 1, ОФИС 204</t>
  </si>
  <si>
    <t>GL-B044-00112-00/00007797</t>
  </si>
  <si>
    <t>ОБЩЕСТВО С ОГРАНИЧЕННОЙ ОТВЕТСТВЕННОСТЬЮ "ЭКСПРЕСС-ЛОГИСТИКА"</t>
  </si>
  <si>
    <t>Г.Москва, УЛ. МИТИНСКАЯ, Д. 16, ПОМЕЩ. 713Б</t>
  </si>
  <si>
    <t>GL-B044-00112-00/00007798</t>
  </si>
  <si>
    <t>ОБЩЕСТВО С ОГРАНИЧЕННОЙ ОТВЕТСТВЕННОСТЬЮ "ПЛ-ПРОВАЙДЕР"</t>
  </si>
  <si>
    <t>НИЖЕГОРОДСКАЯ ОБЛАСТЬ, Г НИЖНИЙ НОВГОРОД, УЛ БЕЛИНСКОГО, Д. 66, ПОМЕЩ. П20</t>
  </si>
  <si>
    <t>GL-B044-00112-00/00007799</t>
  </si>
  <si>
    <t>ОБЩЕСТВО С ОГРАНИЧЕННОЙ ОТВЕТСТВЕННОСТЬЮ "ДИТРЕЙД"</t>
  </si>
  <si>
    <t>Омская область, Г. ОМСК, УЛ. ВОЛОЧАЕВСКАЯ, Д. 11, К. 1, КВ. 134</t>
  </si>
  <si>
    <t>GL-B044-00112-00/00007800</t>
  </si>
  <si>
    <t>ОБЩЕСТВО С ОГРАНИЧЕННОЙ ОТВЕТСТВЕННОСТЬЮ "ЕТЛ-СЕРВИС"</t>
  </si>
  <si>
    <t>СВЕРДЛОВСКАЯ ОБЛАСТЬ, Г. ВЕРХНЯЯ ПЫШМА, С. МОСТОВСКОЕ, УЛ. СОВЕТСКАЯ, Д. 30</t>
  </si>
  <si>
    <t>GL-B044-00112-00/00007801</t>
  </si>
  <si>
    <t>ОБЩЕСТВО С ОГРАНИЧЕННОЙ ОТВЕТСТВЕННОСТЬЮ "ТК ДЕЛЬТА"</t>
  </si>
  <si>
    <t>ОБЛАСТЬ ЯРОСЛАВСКАЯ, Г. ЯРОСЛАВЛЬ, УЛ. ЧКАЛОВА, Д. 54А, ОФИС 708.1</t>
  </si>
  <si>
    <t>GL-B044-00112-00/00007802</t>
  </si>
  <si>
    <t>ОБЩЕСТВО С ОГРАНИЧЕННОЙ ОТВЕТСТВЕННОСТЬЮ "НЕПТУН"</t>
  </si>
  <si>
    <t>ОБЛАСТЬ РОСТОВСКАЯ, Г. ТАГАНРОГ, ПЕР. 8-Й, Д.41</t>
  </si>
  <si>
    <t>GL-B044-00112-00/00007803</t>
  </si>
  <si>
    <t>GL-B044-00112-00/00007804</t>
  </si>
  <si>
    <t>ОБЩЕСТВО С ОГРАНИЧЕННОЙ ОТВЕТСТВЕННОСТЬЮ "ЛК ВЕРСТА"</t>
  </si>
  <si>
    <t>ВОЛОГОДСКАЯ ОБЛАСТЬ, Г.О. ГОРОД ВОЛОГДА, Г ВОЛОГДА, УЛ ГОРЬКОГО, Д. 40, ОФИС 27</t>
  </si>
  <si>
    <t>GL-B044-00112-00/00007805</t>
  </si>
  <si>
    <t>ОБЩЕСТВО С ОГРАНИЧЕННОЙ ОТВЕТСТВЕННОСТЬЮ "СФЕРА-НН"</t>
  </si>
  <si>
    <t>НИЖЕГОРОДСКАЯ ОБЛАСТЬ, Г.О. ГОРОД НИЖНИЙ НОВГОРОД, Г НИЖНИЙ НОВГОРОД, УЛ НАРОДНАЯ, Д. 41, ПОМЕЩ. П3 КОМ. 8</t>
  </si>
  <si>
    <t>GL-B044-00112-00/00007806</t>
  </si>
  <si>
    <t>ОБЩЕСТВО С ОГРАНИЧЕННОЙ ОТВЕТСТВЕННОСТЬЮ "КАРАТ М"</t>
  </si>
  <si>
    <t>САМАРСКАЯ ОБЛАСТЬ, Г. Тольятти, УЛ. БОРКОВСКАЯ, ВЛД. 48, ОФИС 210</t>
  </si>
  <si>
    <t>GL-B044-00112-00/00007807</t>
  </si>
  <si>
    <t>ОБЩЕСТВО С ОГРАНИЧЕННОЙ ОТВЕТСТВЕННОСТЬЮ "ГОРТРАНСЛОГИСТИК"</t>
  </si>
  <si>
    <t>САРАТОВСКАЯ ОБЛАСТЬ, Г.О. ГОРОД САРАТОВ, Г САРАТОВ, УЛ ПЕРСПЕКТИВНАЯ, Д. 4, КВ. 230</t>
  </si>
  <si>
    <t>GL-B044-00112-00/00007808</t>
  </si>
  <si>
    <t>ОБЩЕСТВО С ОГРАНИЧЕННОЙ ОТВЕТСТВЕННОСТЬЮ "КМС"</t>
  </si>
  <si>
    <t>ПРИМОРСКИЙ КРАЙ, Г.О. ВЛАДИВОСТОКСКИЙ, Г ВЛАДИВОСТОК, УЛ САДГОРОДСКАЯ, Д. 13, КВ. 4</t>
  </si>
  <si>
    <t>GL-B044-00112-00/00007809</t>
  </si>
  <si>
    <t>АНТОНОВА</t>
  </si>
  <si>
    <t>GL-B044-00112-00/00007810</t>
  </si>
  <si>
    <t>ОБЩЕСТВО С ОГРАНИЧЕННОЙ ОТВЕТСТВЕННОСТЬЮ ТРАНСПОРТНО-ЭКСПЕДИЦИОННАЯ КОМПАНИЯ "РЕГИОН 59"</t>
  </si>
  <si>
    <t>ПЕРМСКИЙ КРАЙ, Г ПЕРМЬ, ПР-КТ ПАРКОВЫЙ, Д. 28А, КВ. 122</t>
  </si>
  <si>
    <t>GL-B044-00112-00/00007811</t>
  </si>
  <si>
    <t>ОБЩЕСТВО С ОГРАНИЧЕННОЙ ОТВЕТСТВЕННОСТЬЮ "ДАГАЗ"</t>
  </si>
  <si>
    <t>GL-B044-00112-00/00007812</t>
  </si>
  <si>
    <t>БОНДАРЕВ</t>
  </si>
  <si>
    <t>GL-B044-00112-00/00007813</t>
  </si>
  <si>
    <t>GL-B044-00112-00/00007814</t>
  </si>
  <si>
    <t>ТОЛЧМЯКОВА</t>
  </si>
  <si>
    <t>GL-B044-00112-00/00007815</t>
  </si>
  <si>
    <t>ОБЩЕСТВО С ОГРАНИЧЕННОЙ ОТВЕТСТВЕННОСТЬЮ "ВЕЛЕС АЛТАЙ"</t>
  </si>
  <si>
    <t>АЛТАЙСКИЙ КРАЙ, Г БАРНАУЛ, ПР-КТ КОМСОМОЛЬСКИЙ, Д. 45А, КВ. 39</t>
  </si>
  <si>
    <t>GL-B044-00112-00/00007816</t>
  </si>
  <si>
    <t>КОВТУН</t>
  </si>
  <si>
    <t>GL-B044-00112-00/00007817</t>
  </si>
  <si>
    <t>ОБЩЕСТВО С ОГРАНИЧЕННОЙ ОТВЕТСТВЕННОСТЬЮ "ЛИДЕР-ЛОГИСТИК"</t>
  </si>
  <si>
    <t>ПРИМОРСКИЙ КРАЙ, Г.О. ВЛАДИВОСТОКСКИЙ, Г ВЛАДИВОСТОК, УЛ МАГНИТОГОРСКАЯ, Д. 9, КВ. 67</t>
  </si>
  <si>
    <t>GL-B044-00112-00/00007819</t>
  </si>
  <si>
    <t>НОВОСИБИРСКАЯ ОБЛАСТЬ, Г. НОВОСИБИРСК, УЛ. ДАЧНАЯ, Д. 31, КВ. 48</t>
  </si>
  <si>
    <t>GL-B044-00112-00/00007820</t>
  </si>
  <si>
    <t>ОБЩЕСТВО С ОГРАНИЧЕННОЙ ОТВЕТСТВЕННОСТЬЮ "Е-КОМ ТРЕЙД"</t>
  </si>
  <si>
    <t>РЕСПУБЛИКА ТАТАРСТАН (ТАТАРСТАН), Г. Казань, УЛ. 1-Я АЗИНСКАЯ, Д. 1</t>
  </si>
  <si>
    <t>GL-B044-00112-00/00007821</t>
  </si>
  <si>
    <t>ЛАКТИОНОВА</t>
  </si>
  <si>
    <t>GL-B044-00112-00/00007822</t>
  </si>
  <si>
    <t>ОБЩЕСТВО С ОГРАНИЧЕННОЙ ОТВЕТСТВЕННОСТЬЮ "АКСИОМА"</t>
  </si>
  <si>
    <t>СВЕРДЛОВСКАЯ ОБЛАСТЬ, Г. ЕКАТЕРИНБУРГ, УЛ. ФУРМАНОВА, СТР. 126, ПОМЕЩ. 511</t>
  </si>
  <si>
    <t>GL-B044-00112-00/00007823</t>
  </si>
  <si>
    <t>ОБЩЕСТВО С ОГРАНИЧЕННОЙ ОТВЕТСТВЕННОСТЬЮ "АВТОХИМТРАНС"</t>
  </si>
  <si>
    <t>РЕСПУБЛИКА БАШКОРТОСТАН, Г.О. ГОРОД УФА, Г УФА, ТРАКТ БИРСКИЙ, Д. 77</t>
  </si>
  <si>
    <t>GL-B044-00112-00/00007824</t>
  </si>
  <si>
    <t>Новосибирская область, Р-Н НОВОСИБИРСКИЙ, РП. КРАСНООБСК, УЛ. ВОСТОЧНАЯ, Д. 4/1, ОФИС 509</t>
  </si>
  <si>
    <t>GL-B044-00112-00/00007825</t>
  </si>
  <si>
    <t>ОБЩЕСТВО С ОГРАНИЧЕННОЙ ОТВЕТСТВЕННОСТЬЮ "БАЛТИК ТРЭК"</t>
  </si>
  <si>
    <t>ГОРОД САНКТ-ПЕТЕРБУРГ, УЛ. РИХАРДА ЗОРГЕ, Д. 4, К. 2 ЛИТЕР А, КВ. 101</t>
  </si>
  <si>
    <t>GL-B044-00112-00/00007826</t>
  </si>
  <si>
    <t>ОБЩЕСТВО С ОГРАНИЧЕННОЙ ОТВЕТСТВЕННОСТЬЮ НПО "ВИТОРИЯ ЮГ"</t>
  </si>
  <si>
    <t>ГОРОД МОСКВА, УЛ. ШВЕРНИКА, Д. 4, СТР. 2, ПОМ. I, КОМ.1008</t>
  </si>
  <si>
    <t>GL-B044-00112-00/00007827</t>
  </si>
  <si>
    <t>ОБЩЕСТВО С ОГРАНИЧЕННОЙ ОТВЕТСТВЕННОСТЬЮ "РУС-ЛОГИСТИК"</t>
  </si>
  <si>
    <t>КРАСНОДАРСКИЙ КРАЙ, Г. НОВОРОССИЙСК, УЛ. ГУБЕРНСКОГО, Д. 31, ОФИС 310</t>
  </si>
  <si>
    <t>GL-B044-00112-00/00007828</t>
  </si>
  <si>
    <t>ОБЩЕСТВО С ОГРАНИЧЕННОЙ ОТВЕТСТВЕННОСТЬЮ ТРАНСБИЗНЕС</t>
  </si>
  <si>
    <t>ОБЛАСТЬ НИЖЕГОРОДСКАЯ, Г. НИЖНИЙ НОВГОРОД, Б-Р 60-ЛЕТИЯ ОКТЯБРЯ, Д. 23, К. 4, КВ. 63</t>
  </si>
  <si>
    <t>GL-B044-00112-00/00007829</t>
  </si>
  <si>
    <t>КОЧЕГИН</t>
  </si>
  <si>
    <t>GL-B044-00112-00/00007830</t>
  </si>
  <si>
    <t>ОБЩЕСТВО С ОГРАНИЧЕННОЙ ОТВЕТСТВЕННОСТЬЮ "ВИП ТЭК"</t>
  </si>
  <si>
    <t>ЧЕЛЯБИНСКАЯ ОБЛАСТЬ, Г. ЧЕЛЯБИНСК, УЛ. МОЛОДОГВАРДЕЙЦЕВ, Д. 37Б</t>
  </si>
  <si>
    <t>GL-B044-00112-00/00007832</t>
  </si>
  <si>
    <t>ОБЩЕСТВО С ОГРАНИЧЕННОЙ ОТВЕТСТВЕННОСТЬЮ "ТУЛЬСКАЯ МЯСНАЯ КОМПАНИЯ"</t>
  </si>
  <si>
    <t>ТУЛЬСКАЯ ОБЛАСТЬ, Р-Н ЕФРЕМОВСКИЙ, Г. ЕФРЕМОВ, УЛ. СЛОВАЦКОГО ВОССТАНИЯ, Д. 25, ОФИС 7</t>
  </si>
  <si>
    <t>GL-B044-00112-00/00007833</t>
  </si>
  <si>
    <t>ОБЩЕСТВО С ОГРАНИЧЕННОЙ ОТВЕТСТВЕННОСТЬЮ "ДАЙВА ГРУПП"</t>
  </si>
  <si>
    <t>КАЛИНИНГРАДСКАЯ ОБЛАСТЬ, Г. КАЛИНИНГРАД, ПР-КТ МИРА, Д. 136, ЛИТЕР Г, ОФИС 333А</t>
  </si>
  <si>
    <t>GL-B044-00112-00/00007834</t>
  </si>
  <si>
    <t>ОБЩЕСТВО С ОГРАНИЧЕННОЙ ОТВЕТСТВЕННОСТЬЮ "ГРУЗОПЕРЕВОЗКИ"</t>
  </si>
  <si>
    <t>ДОНЕЦКАЯ НАРОДНАЯ РЕСПУБЛИКА, Г. МАРИУПОЛЬ, Ш. ВОЛОДАРСКОЕ, Д. 1</t>
  </si>
  <si>
    <t>GL-B044-00112-00/00007835</t>
  </si>
  <si>
    <t>ОБЩЕСТВО С ОГРАНИЧЕННОЙ ОТВЕТСТВЕННОСТЬЮ "ОПТИМУС"</t>
  </si>
  <si>
    <t>АЛТАЙСКИЙ КРАЙ, М.Р-Н ХАБАРСКИЙ, С.П. ХАБАРСКИЙ СЕЛЬСОВЕТ, С ХАБАРЫ, УЛ ПАРТИЗАНСКАЯ, ЗД. 12, ПОМЕЩ. 4</t>
  </si>
  <si>
    <t>GL-B044-00112-00/00007836</t>
  </si>
  <si>
    <t>ОБЩЕСТВО С ОГРАНИЧЕННОЙ ОТВЕТСТВЕННОСТЬЮ "КРЕЧЕТ-КАРГО"</t>
  </si>
  <si>
    <t>ТЮМЕНСКАЯ ОБЛАСТЬ, Г.О. ГОРОД ТЮМЕНЬ, Г ТЮМЕНЬ, УЛ РОДНИКОВАЯ, Д. 4, КВ. 80</t>
  </si>
  <si>
    <t>GL-B044-00112-00/00007837</t>
  </si>
  <si>
    <t>ОБЩЕСТВО С ОГРАНИЧЕННОЙ ОТВЕТСТВЕННОСТЬЮ "АТЭК"</t>
  </si>
  <si>
    <t>КИРОВСКАЯ ОБЛАСТЬ, Г.О. ГОРОД КИРОВ, Г КИРОВ, ПРОЕЗД СТУДЕНЧЕСКИЙ, Д. 19, К. 1, КВ. 20</t>
  </si>
  <si>
    <t>GL-B044-00112-00/00007838</t>
  </si>
  <si>
    <t>ОБЩЕСТВО С ОГРАНИЧЕННОЙ ОТВЕТСТВЕННОСТЬЮ "АВТО ЛОГИСТИК"</t>
  </si>
  <si>
    <t>АЛТАЙСКИЙ КРАЙ, Г. БАРНАУЛ, ПР-КТ КОСМОНАВТОВ, Д. 8/16, ОФИС 32</t>
  </si>
  <si>
    <t>GL-B044-00112-00/00007839</t>
  </si>
  <si>
    <t>ОБЩЕСТВО С ОГРАНИЧЕННОЙ ОТВЕТСТВЕННОСТЬЮ "АВТО-ХОЛЛ"</t>
  </si>
  <si>
    <t>Г.МОСКВА, ВН.ТЕР.Г. МУНИЦИПАЛЬНЫЙ ОКРУГ ЦАРИЦЫНО, УЛ ПРОМЫШЛЕННАЯ, Д. 11А, СТР. 22, ЭТАЖ/ПОМЕЩ. 2/V, КОМ. 21</t>
  </si>
  <si>
    <t>GL-B044-00112-00/00007840</t>
  </si>
  <si>
    <t>ОБЩЕСТВО С ОГРАНИЧЕННОЙ ОТВЕТСТВЕННОСТЬЮ "ТОРГОВЫЙ ДОМ "ЭТАЛОН"</t>
  </si>
  <si>
    <t>СВЕРДЛОВСКАЯ ОБЛАСТЬ, Г.О. ГОРОД ЕКАТЕРИНБУРГ, Г ЕКАТЕРИНБУРГ, УЛ АКАДЕМИКА БАРДИНА, Д. 7, К. 3, КВ. 149, ПОМЕЩ. 1</t>
  </si>
  <si>
    <t>GL-B044-00112-00/00007841</t>
  </si>
  <si>
    <t>GL-B044-00112-00/00007842</t>
  </si>
  <si>
    <t>ОБЩЕСТВО С ОГРАНИЧЕННОЙ ОТВЕТСТВЕННОСТЬЮ "ДИМИН"</t>
  </si>
  <si>
    <t>КРАЙ АЛТАЙСКИЙ, Г. БАРНАУЛ, УЛ. ДИМИТРОВА, Д. 41, КВ. 105</t>
  </si>
  <si>
    <t>GL-B044-00112-00/00007843</t>
  </si>
  <si>
    <t>ОБЩЕСТВО С ОГРАНИЧЕННОЙ ОТВЕТСТВЕННОСТЬЮ "УРАЛПРО"</t>
  </si>
  <si>
    <t>ЧЕЛЯБИНСКАЯ ОБЛАСТЬ, Г.О. ЧЕЛЯБИНСКИЙ, ВН.Р-Н ТРАКТОРОЗАВОДСКИЙ, Г ЧЕЛЯБИНСК, УЛ БАЖОВА, Д. 80, КВ. 28</t>
  </si>
  <si>
    <t>GL-B044-00112-00/00007844</t>
  </si>
  <si>
    <t>Г.Москва, ПР-Д ГУРЬЕВСКИЙ, Д. 23, К. 1, КВ. 271</t>
  </si>
  <si>
    <t>GL-B044-00112-00/00007845</t>
  </si>
  <si>
    <t>GL-B044-00112-00/00007846</t>
  </si>
  <si>
    <t>Г.МОСКВА, ВН.ТЕР.Г. МУНИЦИПАЛЬНЫЙ ОКРУГ ЧЕРЕМУШКИ, ПРОЕЗД НАУЧНЫЙ, Д. 19, ПОМЕЩ. 6Д</t>
  </si>
  <si>
    <t>GL-B044-00112-00/00007847</t>
  </si>
  <si>
    <t>ОБЩЕСТВО С ОГРАНИЧЕННОЙ ОТВЕТСТВЕННОСТЬЮ "ГРАНД-СТАР"</t>
  </si>
  <si>
    <t>КРАСНОДАРСКИЙ КРАЙ, Г. КРАСНОДАР, УЛ. СОРМОВСКАЯ, Д. 98, КАБИНЕТ 37/1</t>
  </si>
  <si>
    <t>GL-B044-00112-00/00007848</t>
  </si>
  <si>
    <t>ЕРМАКОВА</t>
  </si>
  <si>
    <t>GL-B044-00112-00/00007849</t>
  </si>
  <si>
    <t>КОХАНОВСКИЙ</t>
  </si>
  <si>
    <t>GL-B044-00112-00/00007850</t>
  </si>
  <si>
    <t>GL-B044-00112-00/00007851</t>
  </si>
  <si>
    <t>ГУПЕНКО</t>
  </si>
  <si>
    <t>GL-B044-00112-00/00007852</t>
  </si>
  <si>
    <t>ОБЩЕСТВО С ОГРАНИЧЕННОЙ ОТВЕТСТВЕННОСТЬЮ "ИМПОРТ МОДА"</t>
  </si>
  <si>
    <t>Г.МОСКВА, ВН.ТЕР.Г. МУНИЦИПАЛЬНЫЙ ОКРУГ ГОЛЬЯНОВО, Ш ЩЁЛКОВСКОЕ, Д. 9, ПОМЕЩ. 1П</t>
  </si>
  <si>
    <t>GL-B044-00112-00/00007853</t>
  </si>
  <si>
    <t>ОБЩЕСТВО С ОГРАНИЧЕННОЙ ОТВЕТСТВЕННОСТЬЮ "ФАРИКОН"</t>
  </si>
  <si>
    <t>ГОРОД САНКТ-ПЕТЕРБУРГ, УЛ. ПРОФЕССОРА КАЧАЛОВА, Д. 11, ЛИТЕР А, ПОМЕЩ. 18</t>
  </si>
  <si>
    <t>GL-B044-00112-00/00007854</t>
  </si>
  <si>
    <t>ПОТОПАЕВА</t>
  </si>
  <si>
    <t>GL-B044-00112-00/00007855</t>
  </si>
  <si>
    <t>ОБЩЕСТВО С ОГРАНИЧЕННОЙ ОТВЕТСТВЕННОСТЬЮ "ГИДРОСТРОЙ ИНЖИНИРИНГ"</t>
  </si>
  <si>
    <t>МОСКОВСКАЯ ОБЛАСТЬ, Г. ПОДОЛЬСК, УЛ. КОМСОМОЛЬСКАЯ, Д. 1, СТР. 27, ОФИС 617</t>
  </si>
  <si>
    <t>GL-B044-00112-00/00007856</t>
  </si>
  <si>
    <t>Чумакова</t>
  </si>
  <si>
    <t>GL-B044-00112-00/00007857</t>
  </si>
  <si>
    <t>ОБЩЕСТВО С ОГРАНИЧЕННОЙ ОТВЕТСТВЕННОСТЬЮ "НАВИГАТОР-ОС"</t>
  </si>
  <si>
    <t>Г.САНКТ-ПЕТЕРБУРГ, ВН.ТЕР.Г. МУНИЦИПАЛЬНЫЙ ОКРУГ МОСКОВСКАЯ ЗАСТАВА, УЛ ЦВЕТОЧНАЯ, Д. 25, ЛИТЕРА Е, ПОМЕЩ. 2.20</t>
  </si>
  <si>
    <t>GL-B044-00112-00/00007858</t>
  </si>
  <si>
    <t>ОБЩЕСТВО С ОГРАНИЧЕННОЙ ОТВЕТСТВЕННОСТЬЮ "ТКТ ЛОГИСТИК"</t>
  </si>
  <si>
    <t>МОСКОВСКАЯ ОБЛАСТЬ, Г.О. ЩЁЛКОВО, Г ЩЁЛКОВО, УЛ ЗАРЕЧНАЯ, СТР. 154, К. 2, ПОМЕЩ. 49</t>
  </si>
  <si>
    <t>GL-B044-00112-00/00007859</t>
  </si>
  <si>
    <t>ОБЩЕСТВО С ОГРАНИЧЕННОЙ ОТВЕТСТВЕННОСТЬЮ "ГЛ"</t>
  </si>
  <si>
    <t>РЕСПУБЛИКА ТАТАРСТАН (ТАТАРСТАН), Р-Н ВЫСОКОГОРСКИЙ, Д. МАКАРОВКА, УЛ. БЕРЕЗОВАЯ, Д. 10, ПОМЕЩ. 6</t>
  </si>
  <si>
    <t>GL-B044-00112-00/00007860</t>
  </si>
  <si>
    <t>ЛОБАНОВА</t>
  </si>
  <si>
    <t>GL-B044-00112-00/00007861</t>
  </si>
  <si>
    <t>ОБЩЕСТВО С ОГРАНИЧЕННОЙ ОТВЕТСТВЕННОСТЬЮ "ГЕНЕРАТОР"</t>
  </si>
  <si>
    <t>ЯРОСЛАВСКАЯ ОБЛАСТЬ, Г. Ярославль, УЛ. УШИНСКОГО, Д. 38/2, ПОМЕЩ. 1,2,3,4,5,7, ЭТАЖ 3</t>
  </si>
  <si>
    <t>GL-B044-00112-00/00007862</t>
  </si>
  <si>
    <t>КРАСНОЯРСКИЙ КРАЙ, Г.О. ГОРОД КРАСНОЯРСК, Г КРАСНОЯРСК, ПР-КТ ИМ.ГАЗЕТЫ "КРАСНОЯРСКИЙ РАБОЧИЙ", Д. 160Е, ОФИС 2-03</t>
  </si>
  <si>
    <t>GL-B044-00112-00/00007863</t>
  </si>
  <si>
    <t>ОБЩЕСТВО С ОГРАНИЧЕННОЙ ОТВЕТСТВЕННОСТЬЮ "ЦЕНТР МАСС"</t>
  </si>
  <si>
    <t>МОСКОВСКАЯ ОБЛАСТЬ, Г.О. ХИМКИ, П ЛУНЁВО, ТЕР. БРАТЦЕВСКОЕ, СТР. 1, ЭТАЖ 1, ПОМЕЩ. 3</t>
  </si>
  <si>
    <t>GL-B044-00112-00/00007864</t>
  </si>
  <si>
    <t>ОБЩЕСТВО С ОГРАНИЧЕННОЙ ОТВЕТСТВЕННОСТЬЮ "КОРДИ ТРАНС"</t>
  </si>
  <si>
    <t>Г.МОСКВА, УЛ. КРАСНОБОГАТЫРСКАЯ, Д. 38, СТР. 2, ПОМЕЩ. 5/3</t>
  </si>
  <si>
    <t>GL-B044-00112-00/00007865</t>
  </si>
  <si>
    <t>ОБЩЕСТВО С ОГРАНИЧЕННОЙ ОТВЕТСТВЕННОСТЬЮ "СТАРВУД"</t>
  </si>
  <si>
    <t>НИЖЕГОРОДСКАЯ ОБЛАСТЬ, Р-Н ГОРОДЕЦКИЙ, Г ГОРОДЕЦ, УЛ НОВАЯ, ЗД. 97, СТР. 1, ПОМЕЩ. 3</t>
  </si>
  <si>
    <t>GL-B044-00112-00/00007866</t>
  </si>
  <si>
    <t>АКЦИОНЕРНОЕ ОБЩЕСТВО "НОГИНСКОЕ ППЖТ"</t>
  </si>
  <si>
    <t>МОСКОВСКАЯ ОБЛАСТЬ, Г НОГИНСК, ТЕР ПРОМПЛОЩАДКА N 1, Д. 27</t>
  </si>
  <si>
    <t>GL-B044-00112-00/00007867</t>
  </si>
  <si>
    <t>ОБЩЕСТВО С ОГРАНИЧЕННОЙ ОТВЕТСТВЕННОСТЬЮ "ГК ДОМИНАНТА СПБ"</t>
  </si>
  <si>
    <t>Г.САНКТ-ПЕТЕРБУРГ, УЛ. ХОШИМИНА, Д. 6, К. 1 ЛИТЕРА А, ПОМЕЩ. 4-Н</t>
  </si>
  <si>
    <t>GL-B044-00112-00/00007868</t>
  </si>
  <si>
    <t>ОБЩЕСТВО С ОГРАНИЧЕННОЙ ОТВЕТСТВЕННОСТЬЮ "ПОВОЛЖСКОЕ БЮРО ТРАНСПОРТНОЙ ЛОГИСТИКИ"</t>
  </si>
  <si>
    <t>Саратовская область, Г САРАТОВ, ПР-Д 5-Й (ПЕРВОМАЙСКИЙ МКР.), Д. 18/30, КВ. 215</t>
  </si>
  <si>
    <t>GL-B044-00112-00/00007869</t>
  </si>
  <si>
    <t>ОБЩЕСТВО С ОГРАНИЧЕННОЙ ОТВЕТСТВЕННОСТЬЮ "ПАЛЕТКИН"</t>
  </si>
  <si>
    <t>Г.МОСКВА, ВН.ТЕР.Г. МУНИЦИПАЛЬНЫЙ ОКРУГ СОКОЛИНАЯ ГОРА, УЛ ВОЛЬНАЯ, Д. 25, ПОМЕЩ. 2027</t>
  </si>
  <si>
    <t>GL-B044-00112-00/00007870</t>
  </si>
  <si>
    <t>Бондаренко</t>
  </si>
  <si>
    <t>Екатерина</t>
  </si>
  <si>
    <t>Вячеславовна</t>
  </si>
  <si>
    <t>GL-B044-00112-00/00007871</t>
  </si>
  <si>
    <t>ОБЩЕСТВО С ОГРАНИЧЕННОЙ ОТВЕТСТВЕННОСТЬЮ "ВОСТОК ХО"</t>
  </si>
  <si>
    <t>РЕСПУБЛИКА ТАТАРСТАН (ТАТАРСТАН), Г.О. ГОРОД КАЗАНЬ, Г КАЗАНЬ, УЛ ВОССТАНИЯ, ЗД. 102А, ПОМЕЩ. 1000, ОФИС 107</t>
  </si>
  <si>
    <t>GL-B044-00112-00/00007872</t>
  </si>
  <si>
    <t>ОБЩЕСТВО С ОГРАНИЧЕННОЙ ОТВЕТСТВЕННОСТЬЮ "МЕТСЕРВИСКАРГО"</t>
  </si>
  <si>
    <t>ЧЕЛЯБИНСКАЯ ОБЛАСТЬ, Г.О. МАГНИТОГОРСКИЙ, Г МАГНИТОГОРСК, УЛ ЗАВЕНЯГИНА, Д. 4Б, ОФИС 15</t>
  </si>
  <si>
    <t>GL-B044-00112-00/00007873</t>
  </si>
  <si>
    <t>ОБЩЕСТВО С ОГРАНИЧЕННОЙ ОТВЕТСТВЕННОСТЬЮ "ЭКОНОМТРЕЙД"</t>
  </si>
  <si>
    <t>СВЕРДЛОВСКАЯ ОБЛАСТЬ, Г.О. ГОРОД ЕКАТЕРИНБУРГ, Г ЕКАТЕРИНБУРГ, УЛ РОЗЫ ЛЮКСЕМБУРГ, Д. 63, ОФИС 402</t>
  </si>
  <si>
    <t>GL-B044-00112-00/00007874</t>
  </si>
  <si>
    <t>ЗВЯГИНЦЕВ</t>
  </si>
  <si>
    <t>GL-B044-00112-00/00007875</t>
  </si>
  <si>
    <t>ШИТУХИНА</t>
  </si>
  <si>
    <t>GL-B044-00112-00/00007876</t>
  </si>
  <si>
    <t>GL-B044-00112-00/00007877</t>
  </si>
  <si>
    <t>GL-B044-00112-00/00007878</t>
  </si>
  <si>
    <t>ОБЩЕСТВО С ОГРАНИЧЕННОЙ ОТВЕТСТВЕННОСТЬЮ "100ПУТЕЙ"</t>
  </si>
  <si>
    <t>Г.МОСКВА, УЛ. БОРИСОВСКИЕ ПРУДЫ, Д. 23, К. 2, КВ. 109</t>
  </si>
  <si>
    <t>GL-B044-00112-00/00007879</t>
  </si>
  <si>
    <t>GL-B044-00112-00/00007880</t>
  </si>
  <si>
    <t>ОБЩЕСТВО С ОГРАНИЧЕННОЙ ОТВЕТСТВЕННОСТЬЮ "РАДИАНС"</t>
  </si>
  <si>
    <t>ВОЛОГОДСКАЯ ОБЛАСТЬ, Г. ЧЕРЕПОВЕЦ, УЛ. МАТУРИНСКАЯ, Д. 63А, ОФИС 31</t>
  </si>
  <si>
    <t>GL-B044-00112-00/00007881</t>
  </si>
  <si>
    <t>ОБЩЕСТВО С ОГРАНИЧЕННОЙ ОТВЕТСТВЕННОСТЬЮ "ТРЕЙДТРАНС ГРУПП"</t>
  </si>
  <si>
    <t>НОВОСИБИРСКАЯ ОБЛАСТЬ, Г. НОВОСИБИРСК, УЛ. МЕДКАДРЫ, Д. 9</t>
  </si>
  <si>
    <t>GL-B044-00112-00/00007882</t>
  </si>
  <si>
    <t>ОБЩЕСТВО С ОГРАНИЧЕННОЙ ОТВЕТСТВЕННОСТЬЮ "Л-ТРАНСГРУПП"</t>
  </si>
  <si>
    <t>РЯЗАНСКАЯ ОБЛАСТЬ, Г.О. ГОРОД РЯЗАНЬ, Г РЯЗАНЬ, УЛ МАЯКОВСКОГО, Д. 1А, ОФИС 112</t>
  </si>
  <si>
    <t>GL-B044-00112-00/00007884</t>
  </si>
  <si>
    <t>ОБЩЕСТВО С ОГРАНИЧЕННОЙ ОТВЕТСТВЕННОСТЬЮ "СТО ДОРОГ"</t>
  </si>
  <si>
    <t>МОСКОВСКАЯ ОБЛАСТЬ, Г.О. ОДИНЦОВСКИЙ, Г ОДИНЦОВО, УЛ СОЮЗНАЯ, Д. 1В, ПОДЪЕЗД 3, ОФИС 309</t>
  </si>
  <si>
    <t>GL-B044-00112-00/00007885</t>
  </si>
  <si>
    <t>ОБЩЕСТВО С ОГРАНИЧЕННОЙ ОТВЕТСТВЕННОСТЬЮ "КВАДРИГА"</t>
  </si>
  <si>
    <t>Г.МОСКВА, ВН.ТЕР.Г. МУНИЦИПАЛЬНЫЙ ОКРУГ МОЖАЙСКИЙ, УЛ ВЕРЕЙСКАЯ, Д. 29, СТР. 134, ПОМЕЩ. 2Н</t>
  </si>
  <si>
    <t>GL-B044-00112-00/00007886</t>
  </si>
  <si>
    <t>ОБЩЕСТВО С ОГРАНИЧЕННОЙ ОТВЕТСТВЕННОСТЬЮ "ЛАСТ"</t>
  </si>
  <si>
    <t>МОСКОВСКАЯ ОБЛАСТЬ, М.О. ИСТРА, Г ИСТРА, УЛ УРИЦКОГО, Д. 86, КОМ. 3</t>
  </si>
  <si>
    <t>GL-B044-00112-00/00007887</t>
  </si>
  <si>
    <t>ОБЩЕСТВО С ОГРАНИЧЕННОЙ ОТВЕТСТВЕННОСТЬЮ "МОСТОСТРОИТЕЛЬНАЯ КОМПАНИЯ"</t>
  </si>
  <si>
    <t>Г.МОСКВА, УЛ. РОЖДЕСТВЕНСКАЯ, Д. 29, ПОМЕЩ. 62Н</t>
  </si>
  <si>
    <t>GL-B044-00112-00/00007888</t>
  </si>
  <si>
    <t>ОБЩЕСТВО С ОГРАНИЧЕННОЙ ОТВЕТСТВЕННОСТЬЮ "СПЕЦТЕХРЕГИОН-89"</t>
  </si>
  <si>
    <t>ЯМАЛО-НЕНЕЦКИЙ АВТОНОМНЫЙ ОКРУГ, Г ЛАБЫТНАНГИ, УЛ ДЗЕРЖИНСКОГО, Д. 55</t>
  </si>
  <si>
    <t>GL-B044-00112-00/00007889</t>
  </si>
  <si>
    <t>МИНЧЕНКО</t>
  </si>
  <si>
    <t>GL-B044-00112-00/00007890</t>
  </si>
  <si>
    <t>ЩЕГЛОВ</t>
  </si>
  <si>
    <t>GL-B044-00112-00/00007891</t>
  </si>
  <si>
    <t>ОБЩЕСТВО С ОГРАНИЧЕННОЙ ОТВЕТСТВЕННОСТЬЮ "РУСФЛОТ"</t>
  </si>
  <si>
    <t>Г.САНКТ-ПЕТЕРБУРГ, ВН.ТЕР.Г. МУНИЦИПАЛЬНЫЙ ОКРУГ ПОСАДСКИЙ, НАБ ПЕТРОГРАДСКАЯ, Д. 36, ЛИТЕРА А, ПОМЕЩ. 1-Н, ПОМЕЩ. 206</t>
  </si>
  <si>
    <t>GL-B044-00112-00/00007892</t>
  </si>
  <si>
    <t>ОБЩЕСТВО С ОГРАНИЧЕННОЙ ОТВЕТСТВЕННОСТЬЮ "ПРОМПЕРЕЕЗД"</t>
  </si>
  <si>
    <t>МОСКОВСКАЯ ОБЛАСТЬ, Г.О. ЛЕНИНСКИЙ, Г ВИДНОЕ, УЛ ЗАВИДНАЯ, Д. 13, ПОМЕЩ. 1, КОМ.2, ЭТАЖ 1</t>
  </si>
  <si>
    <t>GL-B044-00112-00/00007893</t>
  </si>
  <si>
    <t>ОБЩЕСТВО С ОГРАНИЧЕННОЙ ОТВЕТСТВЕННОСТЬЮ "МЕГА - М"</t>
  </si>
  <si>
    <t>ЧЕЛЯБИНСКАЯ ОБЛАСТЬ, Г. МАГНИТОГОРСК, УЛ. ДЕКАБРИСТОВ, Д. 31</t>
  </si>
  <si>
    <t>GL-B044-00112-00/00007894</t>
  </si>
  <si>
    <t>ОБЩЕСТВО С ОГРАНИЧЕННОЙ ОТВЕТСТВЕННОСТЬЮ "ИТАКА ТРАНС"</t>
  </si>
  <si>
    <t>ГОРОД САНКТ-ПЕТЕРБУРГ, АЛ. ЛИПОВАЯ, Д. 9, ЛИТЕР А, ПОМЕЩ. 23Н, ОФИС 721</t>
  </si>
  <si>
    <t>GL-B044-00112-00/00007895</t>
  </si>
  <si>
    <t>ОБЩЕСТВО С ОГРАНИЧЕННОЙ ОТВЕТСТВЕННОСТЬЮ "ТРАНСПОРТ СИБИРИ"</t>
  </si>
  <si>
    <t>НОВОСИБИРСКАЯ ОБЛАСТЬ, Г НОВОСИБИРСК, УЛ БОГДАНА ХМЕЛЬНИЦКОГО, Д. 71/12, КАБИНЕТ 3</t>
  </si>
  <si>
    <t>GL-B044-00112-00/00007896</t>
  </si>
  <si>
    <t>ОБЩЕСТВО С ОГРАНИЧЕННОЙ ОТВЕТСТВЕННОСТЬЮ "АЛЬЯНС-ПРОФИ"</t>
  </si>
  <si>
    <t>НИЖЕГОРОДСКАЯ ОБЛАСТЬ, Г ДЗЕРЖИНСК, ДОР ЗАРЕВСКАЯ ОБЪЕЗДНАЯ, Д. 9Г, ОФИС 2</t>
  </si>
  <si>
    <t>GL-B044-00112-00/00007897</t>
  </si>
  <si>
    <t>ОБЩЕСТВО С ОГРАНИЧЕННОЙ ОТВЕТСТВЕННОСТЬЮ ТРАНСПОРТНАЯ КОМПАНИЯ "АВТОТРЕЙД"</t>
  </si>
  <si>
    <t>ОБЛАСТЬ НОВОСИБИРСКАЯ, Г. НОВОСИБИРСК, УЛ. ТАЙГИНСКАЯ, Д. 13/1, ОФИС 201</t>
  </si>
  <si>
    <t>GL-B044-00112-00/00007898</t>
  </si>
  <si>
    <t>ГРОМОВ</t>
  </si>
  <si>
    <t>GL-B044-00112-00/00007899</t>
  </si>
  <si>
    <t>ЗУБАРЕВА</t>
  </si>
  <si>
    <t>GL-B044-00112-00/00007900</t>
  </si>
  <si>
    <t>ОБЩЕСТВО С ОГРАНИЧЕННОЙ ОТВЕТСТВЕННОСТЬЮ "ДЖИ-ЛАЙН"</t>
  </si>
  <si>
    <t>МОСКОВСКАЯ ОБЛАСТЬ, П ЗВЕЗДНЫЙ ГОРОДОК, Д. 47, КВ. 87</t>
  </si>
  <si>
    <t>GL-B044-00112-00/00007901</t>
  </si>
  <si>
    <t>ОБЩЕСТВО С ОГРАНИЧЕННОЙ ОТВЕТСТВЕННОСТЬЮ "РЕГИОНАЛЬНЫЙ ТЕХНИЧЕСКИЙ КОМПЛЕКС"</t>
  </si>
  <si>
    <t>САМАРСКАЯ ОБЛАСТЬ, Г ТОЛЬЯТТИ, УЛ ДЗЕРЖИНСКОГО, ЗД. 17А, КОМ. 2Б</t>
  </si>
  <si>
    <t>GL-B044-00112-00/00007902</t>
  </si>
  <si>
    <t>ОБЩЕСТВО С ОГРАНИЧЕННОЙ ОТВЕТСТВЕННОСТЬЮ "ТИМВУД"</t>
  </si>
  <si>
    <t>ИРКУТСКАЯ ОБЛАСТЬ, Г.О. ГОРОД БРАТСК, Г БРАТСК, Ж/Р ЦЕНТРАЛЬНЫЙ, УЛ ЮЖНАЯ, Д. 8, ОФИС 215</t>
  </si>
  <si>
    <t>GL-B044-00112-00/00007903</t>
  </si>
  <si>
    <t>ХАМЗИН</t>
  </si>
  <si>
    <t>АЛМАЗ</t>
  </si>
  <si>
    <t>ЗАКАРИЕВИЧ</t>
  </si>
  <si>
    <t>GL-B044-00112-00/00007904</t>
  </si>
  <si>
    <t>СМОЛЕНСКАЯ ОБЛАСТЬ, Г. СМОЛЕНСК, П ТИХВИНКА, Д.64</t>
  </si>
  <si>
    <t>GL-B044-00112-00/00007907</t>
  </si>
  <si>
    <t>ОБЩЕСТВО С ОГРАНИЧЕННОЙ ОТВЕТСТВЕННОСТЬЮ "ТРАКСЕРВИС"</t>
  </si>
  <si>
    <t>ИВАНОВСКАЯ ОБЛАСТЬ, Г. ИВАНОВО, УЛ. ОКУЛОВОЙ, ДОМ 70</t>
  </si>
  <si>
    <t>GL-B044-00112-00/00007908</t>
  </si>
  <si>
    <t>ПРИМОРСКИЙ КРАЙ, Г ВЛАДИВОСТОК, УЛ НАДИБАИДЗЕ, Д. 34, КВ. 111А</t>
  </si>
  <si>
    <t>GL-B044-00112-00/00007909</t>
  </si>
  <si>
    <t>ОБЩЕСТВО С ОГРАНИЧЕННОЙ ОТВЕТСТВЕННОСТЬЮ "ТЛС-ТЕРМИНАЛ"</t>
  </si>
  <si>
    <t>КРАСНОЯРСКИЙ КРАЙ, Г. КРАСНОЯРСК, УЛ. ПРОМЫСЛОВАЯ, ЗД. 25 А, ПОМЕЩЕНИЕ 15</t>
  </si>
  <si>
    <t>GL-B044-00112-00/00007910</t>
  </si>
  <si>
    <t>ОБЩЕСТВО С ОГРАНИЧЕННОЙ ОТВЕТСТВЕННОСТЬЮ "СУПЕР-АВТО"</t>
  </si>
  <si>
    <t>САРАТОВСКАЯ ОБЛАСТЬ, М.Р-Н ЭНГЕЛЬССКИЙ, Г.П. ГОРОД ЭНГЕЛЬС, Г ЭНГЕЛЬС, ПР-КТ ХИМИКОВ, ЗД. 1А, ПОМЕЩ. 1</t>
  </si>
  <si>
    <t>GL-B044-00112-00/00007911</t>
  </si>
  <si>
    <t>ОБЩЕСТВО С ОГРАНИЧЕННОЙ ОТВЕТСТВЕННОСТЬЮ ТРАНСПОРТНАЯ КОМПАНИЯ "СУПРИМА"</t>
  </si>
  <si>
    <t>САМАРСКАЯ ОБЛАСТЬ, Г. ТОЛЬЯТТИ, Б-Р ТУПОЛЕВА, Д. 2, КВ. 143</t>
  </si>
  <si>
    <t>GL-B044-00112-00/00007912</t>
  </si>
  <si>
    <t>ОБЩЕСТВО С ОГРАНИЧЕННОЙ ОТВЕТСТВЕННОСТЬЮ "АГРЕГАТОР"</t>
  </si>
  <si>
    <t>ЧЕЛЯБИНСКАЯ ОБЛАСТЬ, Г ЧЕЛЯБИНСК, ПР-КТ ГЕРОЯ РОССИИ РОДИОНОВА Е.Н., Д. 19, КВ. 410</t>
  </si>
  <si>
    <t>GL-B044-00112-00/00007913</t>
  </si>
  <si>
    <t>ОБЩЕСТВО С ОГРАНИЧЕННОЙ ОТВЕТСТВЕННОСТЬЮ "СТАБАВТОСЕРВИС"</t>
  </si>
  <si>
    <t>ОБЛАСТЬ ЛЕНИНГРАДСКАЯ, Р-Н ВОЛОСОВСКИЙ, Д МОРОЗОВО, Д. 5-А</t>
  </si>
  <si>
    <t>GL-B044-00112-00/00007914</t>
  </si>
  <si>
    <t>ОБЩЕСТВО С ОГРАНИЧЕННОЙ ОТВЕТСТВЕННОСТЬЮ ТЭК "АЛЬФА-ТРАНС"</t>
  </si>
  <si>
    <t>НОВОСИБИРСКАЯ ОБЛАСТЬ, Г.О. ГОРОД НОВОСИБИРСК, Г НОВОСИБИРСК, УЛ ДУСИ КОВАЛЬЧУК, Д. 185А, КВ. 58</t>
  </si>
  <si>
    <t>GL-B044-00112-00/00007915</t>
  </si>
  <si>
    <t>ОБЩЕСТВО С ОГРАНИЧЕННОЙ ОТВЕТСТВЕННОСТЬЮ "УРАЛЬСКАЯ ЛОГИСТИЧЕСКАЯ ГРУППА"</t>
  </si>
  <si>
    <t>ОБЛАСТЬ СВЕРДЛОВСКАЯ, Г. ЕКАТЕРИНБУРГ, УЛ. МАМИНА-СИБИРЯКА, СТР 101, ОФИС 455</t>
  </si>
  <si>
    <t>GL-B044-00112-00/00007916</t>
  </si>
  <si>
    <t>МОРОЗ</t>
  </si>
  <si>
    <t>GL-B044-00112-00/00007917</t>
  </si>
  <si>
    <t>ОБЩЕСТВО С ОГРАНИЧЕННОЙ ОТВЕТСТВЕННОСТЬЮ "ТРАНСПОРТНО-ЭКСПЕДИЦИОННАЯ КОМПАНИЯ "ПАНТЕРА"</t>
  </si>
  <si>
    <t>ГОРОД МОСКВА, УЛ. ПРОФСОЮЗНАЯ, Д. 55, ПОМЕЩ. XV КОМНАТА 4</t>
  </si>
  <si>
    <t>GL-B044-00112-00/00007918</t>
  </si>
  <si>
    <t>ЛАВРИЩЕВ</t>
  </si>
  <si>
    <t>GL-B044-00112-00/00007919</t>
  </si>
  <si>
    <t>ЕРМОЛОВИЧ</t>
  </si>
  <si>
    <t>GL-B044-00112-00/00007920</t>
  </si>
  <si>
    <t>ОБЩЕСТВО С ОГРАНИЧЕННОЙ ОТВЕТСТВЕННОСТЬЮ "СЕВЕРТОРГ"</t>
  </si>
  <si>
    <t>РЕСПУБЛИКА КРЫМ, Г. СИМФЕРОПОЛЬ, ПР-КТ КИРОВА, Д. 54, ЭТАЖ 4</t>
  </si>
  <si>
    <t>GL-B044-00112-00/00007921</t>
  </si>
  <si>
    <t>ОБЩЕСТВО С ОГРАНИЧЕННОЙ ОТВЕТСТВЕННОСТЬЮ "А-СЕРВИС"</t>
  </si>
  <si>
    <t>НОВОСИБИРСКАЯ ОБЛАСТЬ, Г.О. ГОРОД НОВОСИБИРСК, Г НОВОСИБИРСК, УЛ СОВЕТСКАЯ, Д. 75, ОФИС 302</t>
  </si>
  <si>
    <t>GL-B044-00112-00/00007922</t>
  </si>
  <si>
    <t>ОБЩЕСТВО С ОГРАНИЧЕННОЙ ОТВЕТСТВЕННОСТЬЮ "КС-ЛОГИСТИК"</t>
  </si>
  <si>
    <t>КРАСНОДАРСКИЙ КРАЙ, М.Р-Н КАВКАЗСКИЙ, Г.П. КРОПОТКИНСКОЕ, Г. КРОПОТКИН, УЛ ПОЖАРНАЯ, Д. 3А</t>
  </si>
  <si>
    <t>GL-B044-00112-00/00007923</t>
  </si>
  <si>
    <t>ОБЩЕСТВО С ОГРАНИЧЕННОЙ ОТВЕТСТВЕННОСТЬЮ "ФОРМУЛА РОСТА"</t>
  </si>
  <si>
    <t>ГОРОД МОСКВА, УЛ. КЛЮЧЕВАЯ, Д. 24, К. 1, КВ. 29</t>
  </si>
  <si>
    <t>GL-B044-00112-00/00007924</t>
  </si>
  <si>
    <t>ОБЩЕСТВО С ОГРАНИЧЕННОЙ ОТВЕТСТВЕННОСТЬЮ "РУС-ТРЕЙД-ЭКСПОРТ"</t>
  </si>
  <si>
    <t>НОВОСИБИРСКАЯ ОБЛАСТЬ, Г.О. ГОРОД НОВОСИБИРСК, Г НОВОСИБИРСК, УЛ ЖЕЛЕЗНОДОРОЖНАЯ, Д. 8/1, КВ. 223</t>
  </si>
  <si>
    <t>GL-B044-00112-00/00007925</t>
  </si>
  <si>
    <t>БАУТИН</t>
  </si>
  <si>
    <t>GL-B044-00112-00/00007926</t>
  </si>
  <si>
    <t>GL-B044-00112-00/00007927</t>
  </si>
  <si>
    <t>ОБЩЕСТВО С ОГРАНИЧЕННОЙ ОТВЕТСТВЕННОСТЬЮ "ФЕРРАРИ"</t>
  </si>
  <si>
    <t>Самарская область, Г. САМАРА, УЛ. СОЛНЕЧНАЯ, Д. 8, КВ. 14</t>
  </si>
  <si>
    <t>GL-B044-00112-00/00007928</t>
  </si>
  <si>
    <t>ПОДЧЕПАЕВ</t>
  </si>
  <si>
    <t>GL-B044-00112-00/00007930</t>
  </si>
  <si>
    <t>КАЧАЛАЕВ</t>
  </si>
  <si>
    <t>МУРТАЗАЛИ</t>
  </si>
  <si>
    <t>АЛХАСОВИЧ</t>
  </si>
  <si>
    <t>GL-B044-00112-00/00007931</t>
  </si>
  <si>
    <t>ОБЩЕСТВО С ОГРАНИЧЕННОЙ ОТВЕТСТВЕННОСТЬЮ "ХЛАД ЭКСПРЕСС"</t>
  </si>
  <si>
    <t>МОСКОВСКАЯ ОБЛАСТЬ, Г. ПУШКИНО, ПР-КТ МОСКОВСКИЙ, Д. 27, ПОМЕЩ. 8 ЛИТ. А</t>
  </si>
  <si>
    <t>GL-B044-00112-00/00007932</t>
  </si>
  <si>
    <t>СЕМИСИНОВ</t>
  </si>
  <si>
    <t>GL-B044-00112-00/00007933</t>
  </si>
  <si>
    <t>Мишнев</t>
  </si>
  <si>
    <t>GL-B044-00112-00/00007934</t>
  </si>
  <si>
    <t>ОБЩЕСТВО С ОГРАНИЧЕННОЙ ОТВЕТСТВЕННОСТЬЮ "ГКТМ"</t>
  </si>
  <si>
    <t>МОСКОВСКАЯ ОБЛАСТЬ, Г.О. ОРЕХОВО-ЗУЕВСКИЙ, Г ОРЕХОВО-ЗУЕВО, УЛ ЛЕНИНА, Д. 90, ПОМЕЩ. 58</t>
  </si>
  <si>
    <t>GL-B044-00112-00/00007935</t>
  </si>
  <si>
    <t>ОБЛАСТЬ НИЖЕГОРОДСКАЯ, Г. НИЖНИЙ НОВГОРОД, Б-Р МЕЩЕРСКИЙ, Д. 5А, КВ. 26</t>
  </si>
  <si>
    <t>GL-B044-00112-00/00007936</t>
  </si>
  <si>
    <t>ПЛАТКО</t>
  </si>
  <si>
    <t>GL-B044-00112-00/00007937</t>
  </si>
  <si>
    <t>ГРЕБЕНКИН</t>
  </si>
  <si>
    <t>GL-B044-00112-00/00007938</t>
  </si>
  <si>
    <t>ОБЩЕСТВО С ОГРАНИЧЕННОЙ ОТВЕТСТВЕННОСТЬЮ "ТК БИССЕКТРИСА"</t>
  </si>
  <si>
    <t>ОБЛАСТЬ МОСКОВСКАЯ, Г. РАМЕНСКОЕ, УЛ. СВОБОДЫ, Д. 4, Э/ПОМ 4/51</t>
  </si>
  <si>
    <t>GL-B044-00112-00/00007939</t>
  </si>
  <si>
    <t>ОБЩЕСТВО С ОГРАНИЧЕННОЙ ОТВЕТСТВЕННОСТЬЮ "ИНСИ ЛОДЖИСТИКС"</t>
  </si>
  <si>
    <t>КРАСНОЯРСКИЙ КРАЙ, Г.О. ГОРОД КРАСНОЯРСК, Г КРАСНОЯРСК, УЛ БРЯНСКАЯ, ЗД. 142, ПОМЕЩ. 316</t>
  </si>
  <si>
    <t>GL-B044-00112-00/00007940</t>
  </si>
  <si>
    <t>Г.Санкт-Петербург, ПР-КТ ИНДУСТРИАЛЬНЫЙ, Д. 44, ПОМЕЩ. 620А</t>
  </si>
  <si>
    <t>GL-B044-00112-00/00007941</t>
  </si>
  <si>
    <t>GL-B044-00112-00/00007942</t>
  </si>
  <si>
    <t>НАСЫРОВ</t>
  </si>
  <si>
    <t>ЗАКИР</t>
  </si>
  <si>
    <t>GL-B044-00112-00/00007943</t>
  </si>
  <si>
    <t>ОБЩЕСТВО С ОГРАНИЧЕННОЙ ОТВЕТСТВЕННОСТЬЮ "БРОК-ИНВЕСТ"</t>
  </si>
  <si>
    <t>GL-B044-00112-00/00007944</t>
  </si>
  <si>
    <t>ОБЩЕСТВО С ОГРАНИЧЕННОЙ ОТВЕТСТВЕННОСТЬЮ "АДМС-ГРУПП"</t>
  </si>
  <si>
    <t>Г.САНКТ-ПЕТЕРБУРГ, НАБ. ОБВОДНОГО КАНАЛА, Д.134-138, ЛИТ. А КОРП.266, ПОМ. 19</t>
  </si>
  <si>
    <t>GL-B044-00112-00/00007945</t>
  </si>
  <si>
    <t>ОБЩЕСТВО С ОГРАНИЧЕННОЙ ОТВЕТСТВЕННОСТЬЮ "ВЕРТЕКС"</t>
  </si>
  <si>
    <t>НИЖЕГОРОДСКАЯ ОБЛАСТЬ, Г.О. ГОРОД НИЖНИЙ НОВГОРОД, Г НИЖНИЙ НОВГОРОД, УЛ НОВИКОВА-ПРИБОЯ, Д. 12, ОФИС 601</t>
  </si>
  <si>
    <t>GL-B044-00112-00/00007946</t>
  </si>
  <si>
    <t>ОБЩЕСТВО С ОГРАНИЧЕННОЙ ОТВЕТСТВЕННОСТЬЮ "ИТС ЛОГИСТИКА И СЕРВИС"</t>
  </si>
  <si>
    <t>Г.САНКТ-ПЕТЕРБУРГ, ВН.ТЕР.Г. МУНИЦИПАЛЬНЫЙ ОКРУГ НОВОИЗМАЙЛОВСКОЕ, УЛ КУБИНСКАЯ, Д. 75, К. 2, ЛИТЕРА Б, ЧАСТЬ ПОМЕЩ. 1-Н, КОМ. №40 (ОФИС №218)</t>
  </si>
  <si>
    <t>GL-B044-00112-00/00007947</t>
  </si>
  <si>
    <t>ОБЩЕСТВО С ОГРАНИЧЕННОЙ ОТВЕТСТВЕННОСТЬЮ "ГАЙКА"</t>
  </si>
  <si>
    <t>ТУЛЬСКАЯ ОБЛАСТЬ, М.Р-Н ОДОЕВСКИЙ, С.П. ЮЖНО-ОДОЕВСКОЕ, С ЛОСИНСКОЕ, Д. 42</t>
  </si>
  <si>
    <t>GL-B044-00112-00/00007948</t>
  </si>
  <si>
    <t>КАМИНСКАЯ</t>
  </si>
  <si>
    <t>GL-B044-00112-00/00007949</t>
  </si>
  <si>
    <t>ОБЩЕСТВО С ОГРАНИЧЕННОЙ ОТВЕТСТВЕННОСТЬЮ "ЛИГРЕЙН"</t>
  </si>
  <si>
    <t>ЛИПЕЦКАЯ ОБЛАСТЬ, Г.О. ГОРОД ЛИПЕЦК, Г ЛИПЕЦК, УЛ ГАГАРИНА, Д. 77, ПОМЕЩ. 1</t>
  </si>
  <si>
    <t>GL-B044-00112-00/00007950</t>
  </si>
  <si>
    <t>УЛЬЯНА</t>
  </si>
  <si>
    <t>GL-B044-00112-00/00007951</t>
  </si>
  <si>
    <t>ОБЩЕСТВО С ОГРАНИЧЕННОЙ ОТВЕТСТВЕННОСТЬЮ "АЛЕКСАНДР ЛОГИСТИКА"</t>
  </si>
  <si>
    <t>Г.САНКТ-ПЕТЕРБУРГ, ВН.ТЕР.Г. МУНИЦИПАЛЬНЫЙ ОКРУГ ВОЛКОВСКОЕ, УЛ ВОРОНЕЖСКАЯ, Д. 92, ЛИТЕРА А, ПОМЕЩ. 3Н</t>
  </si>
  <si>
    <t>GL-B044-00112-00/00007952</t>
  </si>
  <si>
    <t>ОБЩЕСТВО С ОГРАНИЧЕННОЙ ОТВЕТСТВЕННОСТЬЮ "ВЕСТТРАНСЛАЙН"</t>
  </si>
  <si>
    <t>СМОЛЕНСКАЯ ОБЛАСТЬ, М.Р-Н СМОЛЕНСКИЙ, С.П. ДИВАСОВСКОЕ, ТЕР. РЕД ЛАЙН, ЗД. 1, ОФИС 211</t>
  </si>
  <si>
    <t>GL-B044-00112-00/00007953</t>
  </si>
  <si>
    <t>ГЮВЕЛЯН</t>
  </si>
  <si>
    <t>ВАРТАН</t>
  </si>
  <si>
    <t>АРАМОВИЧ</t>
  </si>
  <si>
    <t>GL-B044-00112-00/00007954</t>
  </si>
  <si>
    <t>ОБЩЕСТВО С ОГРАНИЧЕННОЙ ОТВЕТСТВЕННОСТЬЮ "ЛИБЕРТИ ТРАНС"</t>
  </si>
  <si>
    <t>НИЖЕГОРОДСКАЯ ОБЛАСТЬ, Г. Нижний Новгород, УЛ. ВТОРЧЕРМЕТА, Д. 1, ПОМЕЩ. 9</t>
  </si>
  <si>
    <t>GL-B044-00112-00/00007955</t>
  </si>
  <si>
    <t>ОБЩЕСТВО С ОГРАНИЧЕННОЙ ОТВЕТСТВЕННОСТЬЮ ТОРГОВЫЙ ДОМ "ОВИМЭКС"</t>
  </si>
  <si>
    <t>СВЕРДЛОВСКАЯ ОБЛАСТЬ, Г.О. ГОРОД ЕКАТЕРИНБУРГ, Г ЕКАТЕРИНБУРГ, УЛ БЕЛИНСКОГО, Д. 177А/3, КВ 13</t>
  </si>
  <si>
    <t>GL-B044-00112-00/00007956</t>
  </si>
  <si>
    <t>ОБЩЕСТВО С ОГРАНИЧЕННОЙ ОТВЕТСТВЕННОСТЬЮ "МОЛТРАНСАВТО"</t>
  </si>
  <si>
    <t>МОСКОВСКАЯ ОБЛАСТЬ, Г ДОМОДЕДОВО, С ЯМ, УЛ ПОЧТОВАЯ, Д. 29</t>
  </si>
  <si>
    <t>GL-B044-00112-00/00007957</t>
  </si>
  <si>
    <t>ОБЩЕСТВО С ОГРАНИЧЕННОЙ ОТВЕТСТВЕННОСТЬЮ "СИБИРЬГРУЗАВТО"</t>
  </si>
  <si>
    <t>НОВОСИБИРСКАЯ ОБЛАСТЬ, Г НОВОСИБИРСК, УЛ КИРЗАВОДСКАЯ, ЗД. 11А, ОФИС 14</t>
  </si>
  <si>
    <t>GL-B044-00112-00/00007958</t>
  </si>
  <si>
    <t>GL-B044-00112-00/00007959</t>
  </si>
  <si>
    <t>ОБЩЕСТВО С ОГРАНИЧЕННОЙ ОТВЕТСТВЕННОСТЬЮ "СТРОИТЕЛЬНЫЕ МАШИНЫ"</t>
  </si>
  <si>
    <t>ОБЛАСТЬ КЕМЕРОВСКАЯ ОБЛАСТЬ - КУЗБАСС, Г. НОВОКУЗНЕЦК, УЛ ПРОИЗВОДСТВЕННАЯ (ЦЕНТРАЛЬНЫЙ Р-Н), Д. 8, К. 1</t>
  </si>
  <si>
    <t>GL-B044-00112-00/00007960</t>
  </si>
  <si>
    <t>ОБЩЕСТВО С ОГРАНИЧЕННОЙ ОТВЕТСТВЕННОСТЬЮ "РЕВАНШ"</t>
  </si>
  <si>
    <t>Ростовская область, Г. РОСТОВ-НА-ДОНУ, ПЕР. ИЗЫСКАТЕЛЬСКИЙ, Д.4, К.А</t>
  </si>
  <si>
    <t>GL-B044-00112-00/00007961</t>
  </si>
  <si>
    <t>ЖУРАВЛЁВ</t>
  </si>
  <si>
    <t>GL-B044-00112-00/00007962</t>
  </si>
  <si>
    <t>СОЛОВЬЁВ</t>
  </si>
  <si>
    <t>GL-B044-00112-00/00007963</t>
  </si>
  <si>
    <t>НЕВАКШОНОВА</t>
  </si>
  <si>
    <t>GL-B044-00112-00/00007964</t>
  </si>
  <si>
    <t>ОБЩЕСТВО С ОГРАНИЧЕННОЙ ОТВЕТСТВЕННОСТЬЮ "ОМСКАЯ ЛОГИСТИЧЕСКАЯ КОМПАНИЯ"</t>
  </si>
  <si>
    <t>ОМСКАЯ ОБЛАСТЬ, Г ОМСК, УЛ Ф.И.ТЮТЧЕВА, Д. 5, КВ. 6</t>
  </si>
  <si>
    <t>GL-B044-00112-00/00007965</t>
  </si>
  <si>
    <t>ОБЩЕСТВО С ОГРАНИЧЕННОЙ ОТВЕТСТВЕННОСТЬЮ "М-СЕРВИС А/О"</t>
  </si>
  <si>
    <t>Г.МОСКВА, ВН.ТЕР.Г. МУНИЦИПАЛЬНЫЙ ОКРУГ ТИМИРЯЗЕВСКИЙ, УЛ ТИМИРЯЗЕВСКАЯ, Д. 42, ЭТАЖ 1, ОФ. 108,128</t>
  </si>
  <si>
    <t>GL-B044-00112-00/00007967</t>
  </si>
  <si>
    <t>ОБЩЕСТВО С ОГРАНИЧЕННОЙ ОТВЕТСТВЕННОСТЬЮ "ЛЕРАЙН"</t>
  </si>
  <si>
    <t>Г.САНКТ-ПЕТЕРБУРГ, ВН.ТЕР.Г. МУНИЦИПАЛЬНЫЙ ОКРУГ ЮЖНО-ПРИМОРСКИЙ, НАБ. МАТИСОВА КАНАЛА, Д. 1, СТР. 1, КВ. 58</t>
  </si>
  <si>
    <t>GL-B044-00112-00/00007968</t>
  </si>
  <si>
    <t>ОБЩЕСТВО С ОГРАНИЧЕННОЙ ОТВЕТСТВЕННОСТЬЮ "ТОПТРАНС"</t>
  </si>
  <si>
    <t>Г.САНКТ-ПЕТЕРБУРГ, ПЛ. КОНСТИТУЦИИ, Д. 2, ЛИТЕР А, ОФИС 434</t>
  </si>
  <si>
    <t>GL-B044-00112-00/00007969</t>
  </si>
  <si>
    <t>РЕСПУБЛИКА ХАКАСИЯ, Г. АБАКАН, УЛ. СТАНЦИОННАЯ, Д. 79-Б</t>
  </si>
  <si>
    <t>GL-B044-00112-00/00007970</t>
  </si>
  <si>
    <t>ЛАПКИН</t>
  </si>
  <si>
    <t>GL-B044-00112-00/00007971</t>
  </si>
  <si>
    <t>ОБЩЕСТВО С ОГРАНИЧЕННОЙ ОТВЕТСТВЕННОСТЬЮ "ЛОГИСТИКА ТАВРИИ"</t>
  </si>
  <si>
    <t>РЕСПУБЛИКА КРЫМ, Г.О. СИМФЕРОПОЛЬ, Г СИМФЕРОПОЛЬ, УЛ ЗОИ ЖИЛЬЦОВОЙ, Д. 15, ПОМЕЩ. 51</t>
  </si>
  <si>
    <t>GL-B044-00112-00/00007972</t>
  </si>
  <si>
    <t>СТРЕЛЬЧЕНКО</t>
  </si>
  <si>
    <t>GL-B044-00112-00/00007973</t>
  </si>
  <si>
    <t>РАКИТЯНСКАЯ</t>
  </si>
  <si>
    <t>GL-B044-00112-00/00007974</t>
  </si>
  <si>
    <t>ОБЩЕСТВО С ОГРАНИЧЕННОЙ ОТВЕТСТВЕННОСТЬЮ "ТРАССА"</t>
  </si>
  <si>
    <t>ОБЛАСТЬ СВЕРДЛОВСКАЯ, Г. ЕКАТЕРИНБУРГ, УЛ. МАЛЫШЕВА, СТР. 122В, ПОМЕЩ. 2</t>
  </si>
  <si>
    <t>GL-B044-00112-00/00007975</t>
  </si>
  <si>
    <t>ОБЩЕСТВО С ОГРАНИЧЕННОЙ ОТВЕТСТВЕННОСТЬЮ "СПАЙДЕР"</t>
  </si>
  <si>
    <t>КРАСНОЯРСКИЙ КРАЙ, Г.О. ГОРОД КРАСНОЯРСК, Г КРАСНОЯРСК, УЛ БАШИЛОВСКАЯ, ЗД. 1Д/3</t>
  </si>
  <si>
    <t>GL-B044-00112-00/00007976</t>
  </si>
  <si>
    <t>ОБЩЕСТВО С ОГРАНИЧЕННОЙ ОТВЕТСТВЕННОСТЬЮ "К-ЛОГИСТИКА"</t>
  </si>
  <si>
    <t>Самарская область, Г. САМАРА, ПР-КТ КИРОВА, Д. 2, СТР. 3, ОФИС 311</t>
  </si>
  <si>
    <t>GL-B044-00112-00/00007977</t>
  </si>
  <si>
    <t>Самарская область, Р-Н СТАВРОПОЛЬСКИЙ, С. УЗЮКОВО, УЛ. СЕВЕРНАЯ, Д. 11А</t>
  </si>
  <si>
    <t>GL-B044-00112-00/00007978</t>
  </si>
  <si>
    <t>ОБЩЕСТВО С ОГРАНИЧЕННОЙ ОТВЕТСТВЕННОСТЬЮ "ВИКО-БРАТСК"</t>
  </si>
  <si>
    <t>ИРКУТСКАЯ ОБЛАСТЬ, Г БРАТСК, УЛ КОММУНАЛЬНАЯ (ЦЕНТРАЛЬНЫЙ Ж/Р), ЗД. 9А</t>
  </si>
  <si>
    <t>GL-B044-00112-00/00007979</t>
  </si>
  <si>
    <t>ОБЩЕСТВО С ОГРАНИЧЕННОЙ ОТВЕТСТВЕННОСТЬЮ "ЮНИТКОМ"</t>
  </si>
  <si>
    <t>НОВОСИБИРСКАЯ ОБЛАСТЬ, М.Р-Н ИСКИТИМСКИЙ, С.П. ТАЛЬМЕНСКИЙ СЕЛЬСОВЕТ, С ТАЛЬМЕНКА, УЛ СОВЕТСКАЯ, Д. 86</t>
  </si>
  <si>
    <t>GL-B044-00112-00/00007980</t>
  </si>
  <si>
    <t>ОБЩЕСТВО С ОГРАНИЧЕННОЙ ОТВЕТСТВЕННОСТЬЮ "ЛОГИТРАНС ЛОЖИСТИК"</t>
  </si>
  <si>
    <t>GL-B044-00112-00/00007981</t>
  </si>
  <si>
    <t>ОБЩЕСТВО С ОГРАНИЧЕННОЙ ОТВЕТСТВЕННОСТЬЮ "СТО ДВАДЦАТЬ КУБОВ"</t>
  </si>
  <si>
    <t>ГОРОД МОСКВА, Ш. ЯРОСЛАВСКОЕ, Д. 142, КВ. 725</t>
  </si>
  <si>
    <t>GL-B044-00112-00/00007982</t>
  </si>
  <si>
    <t>ОБЩЕСТВО С ОГРАНИЧЕННОЙ ОТВЕТСТВЕННОСТЬЮ "ГРУММАН ЕВРОПА"</t>
  </si>
  <si>
    <t>САМАРСКАЯ ОБЛАСТЬ, Г.О. ТОЛЬЯТТИ, Г ТОЛЬЯТТИ, ПР-КТ МОСКОВСКИЙ, Д. 51, КВ. 237, ПОМЕЩ. 237</t>
  </si>
  <si>
    <t>GL-B044-00112-00/00007983</t>
  </si>
  <si>
    <t>ОБЩЕСТВО С ОГРАНИЧЕННОЙ ОТВЕТСТВЕННОСТЬЮ "ТОПЛИВНАЯ КОМПАНИЯ "ТРАНЗИТСИТИ"</t>
  </si>
  <si>
    <t>РЕСПУБЛИКА ТАТАРСТАН (ТАТАРСТАН), М.Р-Н САБИНСКИЙ, Г.П. ПОСЕЛОК ГОРОДСКОГО ТИПА БОГАТЫЕ САБЫ, ПГТ БОГАТЫЕ САБЫ, УЛ ЗАВОДСКАЯ, Д. 19, ПОМЕЩ. 1000, КАБ. 33</t>
  </si>
  <si>
    <t>GL-B044-00112-00/00007984</t>
  </si>
  <si>
    <t>ОБЩЕСТВО С ОГРАНИЧЕННОЙ ОТВЕТСТВЕННОСТЬЮ "ЛТК АНТИОНА"</t>
  </si>
  <si>
    <t>ГОРОД САНКТ-ПЕТЕРБУРГ, ПР-КТ РЫБАЦКИЙ, Д. 27, ЛИТЕР А, ОФИС 203</t>
  </si>
  <si>
    <t>GL-B044-00112-00/00007985</t>
  </si>
  <si>
    <t>ОБЩЕСТВО С ОГРАНИЧЕННОЙ ОТВЕТСТВЕННОСТЬЮ "ТРАНСПОРТНО-ЭКСПЕДИЦИОННАЯ КОМПАНИЯ "АНП-КАРГО-ЧЕЛЯБИНСК"</t>
  </si>
  <si>
    <t>ЧЕЛЯБИНСКАЯ ОБЛАСТЬ, Г. ЧЕЛЯБИНСК, УЛ. МОЛДАВСКАЯ, Д. 19</t>
  </si>
  <si>
    <t>GL-B044-00112-00/00007986</t>
  </si>
  <si>
    <t>СКОТНИКОВА</t>
  </si>
  <si>
    <t>GL-B044-00112-00/00007987</t>
  </si>
  <si>
    <t>ОБЩЕСТВО С ОГРАНИЧЕННОЙ ОТВЕТСТВЕННОСТЬЮ "ОТК-ТЕРМИНАЛ"</t>
  </si>
  <si>
    <t>КРАСНОЯРСКИЙ КРАЙ, Г. КРАСНОЯРСК, УЛ. ЛЕНИНА, Д.26, -, -</t>
  </si>
  <si>
    <t>GL-B044-00112-00/00007988</t>
  </si>
  <si>
    <t>ОБЩЕСТВО С ОГРАНИЧЕННОЙ ОТВЕТСТВЕННОСТЬЮ "ИН ТАЙМ"</t>
  </si>
  <si>
    <t>GL-B044-00112-00/00007989</t>
  </si>
  <si>
    <t>ОБЩЕСТВО С ОГРАНИЧЕННОЙ ОТВЕТСТВЕННОСТЬЮ "КРИСТАЛЛ"</t>
  </si>
  <si>
    <t>Республика Татарстан (Татарстан), Р-Н ЛАИШЕВСКИЙ, С. МАЛЫЕ КАБАНЫ, УЛ. КОММЕРЧЕСКАЯ, Д. 4</t>
  </si>
  <si>
    <t>GL-B044-00112-00/00007990</t>
  </si>
  <si>
    <t>GL-B044-00112-00/00007991</t>
  </si>
  <si>
    <t>ОБЩЕСТВО С ОГРАНИЧЕННОЙ ОТВЕТСТВЕННОСТЬЮ "ЭКОТЕХНОЛОГИИ"</t>
  </si>
  <si>
    <t>РЕСПУБЛИКА ТАТАРСТАН (ТАТАРСТАН), М.Р-Н НИЖНЕКАМСКИЙ, Г.П. ГОРОД НИЖНЕКАМСК, Г НИЖНЕКАМСК, УЛ МЕНДЕЛЕЕВА, Д. 13, КВ. 64</t>
  </si>
  <si>
    <t>GL-B044-00112-00/00007992</t>
  </si>
  <si>
    <t>ЛЕНИНГРАДСКАЯ ОБЛАСТЬ, Р-Н ТИХВИНСКИЙ, Г. ТИХВИН, УЛ. КАРЛА МАРКСА, Д. 14, ОФИС 14</t>
  </si>
  <si>
    <t>GL-B044-00112-00/00007993</t>
  </si>
  <si>
    <t>ОБЩЕСТВО С ОГРАНИЧЕННОЙ ОТВЕТСТВЕННОСТЬЮ "ПАРТНЁР"</t>
  </si>
  <si>
    <t>РЕСПУБЛИКА КРЫМ, Г ЕВПАТОРИЯ, УЛ. НЕКРАСОВА, Д. 63, КВ. 13</t>
  </si>
  <si>
    <t>GL-B044-00112-00/00007994</t>
  </si>
  <si>
    <t>ГОНСИОР</t>
  </si>
  <si>
    <t>GL-B044-00112-00/00007995</t>
  </si>
  <si>
    <t>ОБЩЕСТВО С ОГРАНИЧЕННОЙ ОТВЕТСТВЕННОСТЬЮ "ТРАНСПОРТНО-ГРУЗОВАЯ КОМПАНИЯ УРАЛ"</t>
  </si>
  <si>
    <t>ЧЕЛЯБИНСКАЯ ОБЛАСТЬ, Г.О. ЧЕЛЯБИНСКИЙ, ВН.Р-Н ЦЕНТРАЛЬНЫЙ, Г ЧЕЛЯБИНСК, УЛ МОГИЛЬНИКОВА, Д. 95, ПОМ. 10</t>
  </si>
  <si>
    <t>GL-B044-00112-00/00007996</t>
  </si>
  <si>
    <t>ОБЩЕСТВО С ОГРАНИЧЕННОЙ ОТВЕТСТВЕННОСТЬЮ "ГАРАНТТРАНССЕРВИС"</t>
  </si>
  <si>
    <t>РЕСПУБЛИКА ТАТАРСТАН (ТАТАРСТАН), Р-Н АЛЬМЕТЬЕВСКИЙ, Г АЛЬМЕТЬЕВСК, УЛ ШАГЕНА ДОНГАРЯНА, Д. 24</t>
  </si>
  <si>
    <t>GL-B044-00112-00/00007997</t>
  </si>
  <si>
    <t>ЛОГАЧЕВА</t>
  </si>
  <si>
    <t>GL-B044-00112-00/00007998</t>
  </si>
  <si>
    <t>ОБЩЕСТВО С ОГРАНИЧЕННОЙ ОТВЕТСТВЕННОСТЬЮ "ДРОБЭКС"</t>
  </si>
  <si>
    <t>Белгородская область, Г. СТАРЫЙ ОСКОЛ, ПЕР. 1-Й СЕВЕРСКИЙ, Д. 9</t>
  </si>
  <si>
    <t>GL-B044-00112-00/00007999</t>
  </si>
  <si>
    <t>ОБЩЕСТВО С ОГРАНИЧЕННОЙ ОТВЕТСТВЕННОСТЬЮ "БИЗНЕС-МАСТЕР"</t>
  </si>
  <si>
    <t>Г.САНКТ-ПЕТЕРБУРГ, ВН.ТЕР.Г. МУНИЦИПАЛЬНЫЙ ОКРУГ ГАВАНЬ, ЛИНИЯ 26-Я В.О., Д. 15, К. 2, ЛИТЕРА А, ПОМЕЩ. 48-Н КОМНАТА 1</t>
  </si>
  <si>
    <t>GL-B044-00112-00/00008000</t>
  </si>
  <si>
    <t>ОБЩЕСТВО С ОГРАНИЧЕННОЙ ОТВЕТСТВЕННОСТЬЮ "ЭКСПЕДИТОР КО"</t>
  </si>
  <si>
    <t>Г.САНКТ-ПЕТЕРБУРГ, ВН.ТЕР.Г. МУНИЦИПАЛЬНЫЙ ОКРУГ АПТЕКАРСКИЙ ОСТРОВ, НАБ РЕКИ КАРПОВКИ, Д. 5, К. 16, ЛИТЕРА А, ЭТАЖ 2, ПОМЕЩ. 5.2.</t>
  </si>
  <si>
    <t>GL-B044-00112-00/00008001</t>
  </si>
  <si>
    <t>ТКАЧЕВ</t>
  </si>
  <si>
    <t>GL-B044-00112-00/00008002</t>
  </si>
  <si>
    <t>ОБЩЕСТВО С ОГРАНИЧЕННОЙ ОТВЕТСТВЕННОСТЬЮ "ТРАНСМЕДОНТ"</t>
  </si>
  <si>
    <t>ОБЛАСТЬ СВЕРДЛОВСКАЯ, Г. ЕКАТЕРИНБУРГ, УЛ. ФРОЛОВА, Д. 31, КВ. 470</t>
  </si>
  <si>
    <t>GL-B044-00112-00/00008003</t>
  </si>
  <si>
    <t>ОБЩЕСТВО С ОГРАНИЧЕННОЙ ОТВЕТСТВЕННОСТЬЮ "ПРИМЛОГИТРАНС ЭКСПРЕСС"</t>
  </si>
  <si>
    <t>ПРИМОРСКИЙ КРАЙ, Г.О. ВЛАДИВОСТОКСКИЙ, Г ВЛАДИВОСТОК, УЛ УСПЕНСКОГО, Д. 62, ОФИС 5</t>
  </si>
  <si>
    <t>GL-B044-00112-00/00008004</t>
  </si>
  <si>
    <t>АЛЕНЕВ</t>
  </si>
  <si>
    <t>GL-B044-00112-00/00008005</t>
  </si>
  <si>
    <t>GL-B044-00112-00/00008006</t>
  </si>
  <si>
    <t>ОБЩЕСТВО С ОГРАНИЧЕННОЙ ОТВЕТСТВЕННОСТЬЮ "ДЖУМБО ТРАНС ЛОГИСТИКС"</t>
  </si>
  <si>
    <t>GL-B044-00112-00/00008007</t>
  </si>
  <si>
    <t>ОБЩЕСТВО С ОГРАНИЧЕННОЙ ОТВЕТСТВЕННОСТЬЮ "КОЛИБРИ ЛОГИСТИК"</t>
  </si>
  <si>
    <t>МОСКОВСКАЯ ОБЛАСТЬ, Г.О. МЫТИЩИ, Г МЫТИЩИ, УЛ КОЛОНЦОВА, Д. 5, СТР. 2, ПОМЕЩ. 712/Б</t>
  </si>
  <si>
    <t>GL-B044-00112-00/00008008</t>
  </si>
  <si>
    <t>ОБЩЕСТВО С ОГРАНИЧЕННОЙ ОТВЕТСТВЕННОСТЬЮ "РЕФРЕЖИМ"</t>
  </si>
  <si>
    <t>Г.МОСКВА, ВН.ТЕР.Г. МУНИЦИПАЛЬНЫЙ ОКРУГ ПЕРОВО, УЛ ЭЛЕКТРОДНАЯ, Д. 2, СТР. 12, ПОМЕЩ. 6Н</t>
  </si>
  <si>
    <t>GL-B044-00112-00/00008009</t>
  </si>
  <si>
    <t>ОБЩЕСТВО С ОГРАНИЧЕННОЙ ОТВЕТСТВЕННОСТЬЮ "СТОАВТО"</t>
  </si>
  <si>
    <t>РЕСПУБЛИКА БАШКОРТОСТАН, Р-Н УФИМСКИЙ, С. ЗУБОВО, УЛ. ЮЖНАЯ, Д. 10Б</t>
  </si>
  <si>
    <t>GL-B044-00112-00/00008010</t>
  </si>
  <si>
    <t>ПОНКРАТОВА</t>
  </si>
  <si>
    <t>GL-B044-00112-00/00008011</t>
  </si>
  <si>
    <t>ОБЩЕСТВО С ОГРАНИЧЕННОЙ ОТВЕТСТВЕННОСТЬЮ "ЗИМА"</t>
  </si>
  <si>
    <t>КРАСНОЯРСКИЙ КРАЙ, Р-Н БИРИЛЮССКИЙ, С. НОВОБИРИЛЮССЫ, УЛ. ВОСТОЧНАЯ, Д. 6</t>
  </si>
  <si>
    <t>GL-B044-00112-00/00008012</t>
  </si>
  <si>
    <t>ОБЩЕСТВО С ОГРАНИЧЕННОЙ ОТВЕТСТВЕННОСТЬЮ "ТРЕЙДАВТОПРОМ"</t>
  </si>
  <si>
    <t>Г.МОСКВА, ВН.ТЕР.Г. МУНИЦИПАЛЬНЫЙ ОКРУГ ЮЖНОЕ БУТОВО, ПРОЕЗД ЧЕЧЁРСКИЙ, Д. 24, ПОМЕЩ. 1/1</t>
  </si>
  <si>
    <t>GL-B044-00112-00/00008013</t>
  </si>
  <si>
    <t>GL-B044-00112-00/00008014</t>
  </si>
  <si>
    <t>БУЙНОВА</t>
  </si>
  <si>
    <t>GL-B044-00112-00/00008015</t>
  </si>
  <si>
    <t>ОБЩЕСТВО С ОГРАНИЧЕННОЙ ОТВЕТСТВЕННОСТЬЮ "КАПИТАЛ АВТО"</t>
  </si>
  <si>
    <t>GL-B044-00112-00/00008016</t>
  </si>
  <si>
    <t>ОБЩЕСТВО С ОГРАНИЧЕННОЙ ОТВЕТСТВЕННОСТЬЮ "СИБИРСКАЯ МИЛЯ"</t>
  </si>
  <si>
    <t>АЛТАЙСКИЙ КРАЙ, Г.О. ГОРОД БАРНАУЛ, П БЕЛЬМЕСЕВО, УЛ КУБАНСКАЯ, Д. 59</t>
  </si>
  <si>
    <t>GL-B044-00112-00/00008017</t>
  </si>
  <si>
    <t>ДУДАРЕВ</t>
  </si>
  <si>
    <t>GL-B044-00112-00/00008018</t>
  </si>
  <si>
    <t>GL-B044-00112-00/00008019</t>
  </si>
  <si>
    <t>АВДЮХИН</t>
  </si>
  <si>
    <t>GL-B044-00112-00/00008020</t>
  </si>
  <si>
    <t>ОБЩЕСТВО С ОГРАНИЧЕННОЙ ОТВЕТСТВЕННОСТЬЮ "ДНЛ ШИППИНГ"</t>
  </si>
  <si>
    <t>Г.САНКТ-ПЕТЕРБУРГ, ВН.ТЕР.Г. МУНИЦИПАЛЬНЫЙ ОКРУГ ИЗМАЙЛОВСКОЕ, НАБ ОБВОДНОГО КАНАЛА, Д. 118А, ЛИТЕРА Х, ОФИС 40 Р.М. 1</t>
  </si>
  <si>
    <t>GL-B044-00112-00/00008021</t>
  </si>
  <si>
    <t>GL-B044-00112-00/00008022</t>
  </si>
  <si>
    <t>GL-B044-00112-00/00008023</t>
  </si>
  <si>
    <t>GL-B044-00112-00/00008024</t>
  </si>
  <si>
    <t>ОБЩЕСТВО С ОГРАНИЧЕННОЙ ОТВЕТСТВЕННОСТЬЮ "ТУРЭИЛ"</t>
  </si>
  <si>
    <t>Г.МОСКВА, ВН.ТЕР.Г. МУНИЦИПАЛЬНЫЙ ОКРУГ КРАСНОСЕЛЬСКИЙ, ТУП СПАССКИЙ, Д. 2, СТР. 1, ПОМЕЩ. 1/3</t>
  </si>
  <si>
    <t>GL-B044-00112-00/00008025</t>
  </si>
  <si>
    <t>АХТАМЬЯНОВ</t>
  </si>
  <si>
    <t>РАХИМЬЯНОВИЧ</t>
  </si>
  <si>
    <t>GL-B044-00112-00/00008026</t>
  </si>
  <si>
    <t>ОБЩЕСТВО С ОГРАНИЧЕННОЙ ОТВЕТСТВЕННОСТЬЮ "ВАЙТ ЛОГИСТИКС"</t>
  </si>
  <si>
    <t>Г.МОСКВА, ВН.ТЕР.Г. МУНИЦИПАЛЬНЫЙ ОКРУГ РАМЕНКИ, КМ МЖД КИЕВСКОЕ 5-Й, Д. 1, СТР. 1, ПОМЕЩ. 13/3</t>
  </si>
  <si>
    <t>GL-B044-00112-00/00008027</t>
  </si>
  <si>
    <t>GL-B044-00112-00/00008028</t>
  </si>
  <si>
    <t>GL-B044-00112-00/00008029</t>
  </si>
  <si>
    <t>ОБЩЕСТВО С ОГРАНИЧЕННОЙ ОТВЕТСТВЕННОСТЬЮ "ГАНЗА"</t>
  </si>
  <si>
    <t>РЕСПУБЛИКА ТАТАРСТАН (ТАТАРСТАН), Г.О. ГОРОД КАЗАНЬ, Г КАЗАНЬ, УЛ ОСТРОВСКОГО, ЗД. 84</t>
  </si>
  <si>
    <t>GL-B044-00112-00/00008030</t>
  </si>
  <si>
    <t>АЙРАПЕТОВ</t>
  </si>
  <si>
    <t>РАФИК</t>
  </si>
  <si>
    <t>GL-B044-00112-00/00008031</t>
  </si>
  <si>
    <t>ОБЩЕСТВО С ОГРАНИЧЕННОЙ ОТВЕТСТВЕННОСТЬЮ "МД ДЕЛИВЕРИ+"</t>
  </si>
  <si>
    <t>ВОРОНЕЖСКАЯ ОБЛАСТЬ, Г. Воронеж, УЛ. 45 СТРЕЛКОВОЙ ДИВИЗИИ, Д. 234Г, ОФИС 51</t>
  </si>
  <si>
    <t>GL-B044-00112-00/00008032</t>
  </si>
  <si>
    <t>НЕЦКИН</t>
  </si>
  <si>
    <t>GL-B044-00112-00/00008033</t>
  </si>
  <si>
    <t>ОБЩЕСТВО С ОГРАНИЧЕННОЙ ОТВЕТСТВЕННОСТЬЮ "ГОЛД ЛОГИСТИК"</t>
  </si>
  <si>
    <t>ГОРОД МОСКВА, ПЕР. 2-Й КАДАШЕВСКИЙ, Д. 3, СТР. 1, ЭТ 1 ПОМ 101В</t>
  </si>
  <si>
    <t>GL-B044-00112-00/00008034</t>
  </si>
  <si>
    <t>GL-B044-00112-00/00008035</t>
  </si>
  <si>
    <t>ШУПЛЕЦОВ</t>
  </si>
  <si>
    <t>GL-B044-00112-00/00008036</t>
  </si>
  <si>
    <t>ОБЩЕСТВО С ОГРАНИЧЕННОЙ ОТВЕТСТВЕННОСТЬЮ "ЛЕГИОН ДОСТАВКИ"</t>
  </si>
  <si>
    <t>СВЕРДЛОВСКАЯ ОБЛАСТЬ, Р-Н СЫСЕРТСКИЙ, УЛ. ЛУГОВАЯ (КЛЕВЕР ТЕР. ДНТ), Д. 6</t>
  </si>
  <si>
    <t>GL-B044-00112-00/00008037</t>
  </si>
  <si>
    <t>ОБЩЕСТВО С ОГРАНИЧЕННОЙ ОТВЕТСТВЕННОСТЬЮ "АВТОФЛОТ-СТОЛИЦА"</t>
  </si>
  <si>
    <t>Г.МОСКВА, ВН.ТЕР.Г. МУНИЦИПАЛЬНЫЙ ОКРУГ ВОЙКОВСКИЙ, ПРОЕЗД СТАРОПЕТРОВСКИЙ, Д. 7А, СТР. 7</t>
  </si>
  <si>
    <t>GL-B044-00112-00/00008038</t>
  </si>
  <si>
    <t>ОБЩЕСТВО С ОГРАНИЧЕННОЙ ОТВЕТСТВЕННОСТЬЮ "АЙСИЭЙ ГРУПП"</t>
  </si>
  <si>
    <t>ГОРОД МОСКВА, УЛ. ХРОМОВА, Д. 3, ЭТ 2 ПОМ 1 КОМ 7</t>
  </si>
  <si>
    <t>GL-B044-00112-00/00008039</t>
  </si>
  <si>
    <t>ОБЩЕСТВО С ОГРАНИЧЕННОЙ ОТВЕТСТВЕННОСТЬЮ "КОМПЛЕКСНЫЕ ЛОГИСТИЧЕСКИЕ РЕШЕНИЯ"</t>
  </si>
  <si>
    <t>Г.МОСКВА, УЛ. БОЛЬШАЯ ГРУЗИНСКАЯ, Д. 60, СТР. 1, ЭТ 3 ПОМ 1 КОМ 2</t>
  </si>
  <si>
    <t>GL-B044-00112-00/00008040</t>
  </si>
  <si>
    <t>ОБЩЕСТВО С ОГРАНИЧЕННОЙ ОТВЕТСТВЕННОСТЬЮ "ВИМТРАК"</t>
  </si>
  <si>
    <t>Г.МОСКВА, ВН.ТЕР.Г. МУНИЦИПАЛЬНЫЙ ОКРУГ ОЧАКОВО-МАТВЕЕВСКОЕ, УЛ ВЕЕРНАЯ, Д. 7, К. 2, КВ. 90</t>
  </si>
  <si>
    <t>GL-B044-00112-00/00008042</t>
  </si>
  <si>
    <t>ОБЩЕСТВО С ОГРАНИЧЕННОЙ ОТВЕТСТВЕННОСТЬЮ "ПИТЕР-ТРАНС"</t>
  </si>
  <si>
    <t>Г.САНКТ-ПЕТЕРБУРГ, УЛ. ЛИФЛЯНДСКАЯ, Д. 6, ЛИТЕР Д, ПОМЕЩ. КВ-3</t>
  </si>
  <si>
    <t>GL-B044-00112-00/00008043</t>
  </si>
  <si>
    <t>ОБЩЕСТВО С ОГРАНИЧЕННОЙ ОТВЕТСТВЕННОСТЬЮ "С.А.В. ТРАНС"</t>
  </si>
  <si>
    <t>СМОЛЕНСКАЯ ОБЛАСТЬ, Р-Н ВЯЗЕМСКИЙ, Г ВЯЗЬМА, УЛ СЫЧЕВСКОЕ ШОССЕ, Д. 79</t>
  </si>
  <si>
    <t>GL-B044-00112-00/00008044</t>
  </si>
  <si>
    <t>ОБЩЕСТВО С ОГРАНИЧЕННОЙ ОТВЕТСТВЕННОСТЬЮ "КУЗБАССКИЙ ЭКСПРЕСС"</t>
  </si>
  <si>
    <t>КРАСНОДАРСКИЙ КРАЙ, М.Р-Н ТУАПСИНСКИЙ, Г.П. ДЖУБГСКОЕ, ПГТ ДЖУБГА, МКР. ЛЕРМОНТОВ САД, Д. 37</t>
  </si>
  <si>
    <t>GL-B044-00112-00/00008045</t>
  </si>
  <si>
    <t>ОБЩЕСТВО С ОГРАНИЧЕННОЙ ОТВЕТСТВЕННОСТЬЮ "РЕСУРС АВТО"</t>
  </si>
  <si>
    <t>GL-B044-00112-00/00008046</t>
  </si>
  <si>
    <t>ЛЕДЯЕВА</t>
  </si>
  <si>
    <t>GL-B044-00112-00/00008047</t>
  </si>
  <si>
    <t>GL-B044-00112-00/00008048</t>
  </si>
  <si>
    <t>GL-B044-00112-00/00008049</t>
  </si>
  <si>
    <t>ОБЩЕСТВО С ОГРАНИЧЕННОЙ ОТВЕТСТВЕННОСТЬЮ "НОРД ЛАЙН +"</t>
  </si>
  <si>
    <t>ГОРОД САНКТ-ПЕТЕРБУРГ, ПР-КТ БОГАТЫРСКИЙ, Д.18, К.1</t>
  </si>
  <si>
    <t>GL-B044-00112-00/00008050</t>
  </si>
  <si>
    <t>GL-B044-00112-00/00008051</t>
  </si>
  <si>
    <t>МИТЮШКИН</t>
  </si>
  <si>
    <t>GL-B044-00112-00/00008052</t>
  </si>
  <si>
    <t>ОБЩЕСТВО С ОГРАНИЧЕННОЙ ОТВЕТСТВЕННОСТЬЮ "ЛТ ГЛОБАЛ ФОРВАРДИНГ"</t>
  </si>
  <si>
    <t>РЕСПУБЛИКА ТАТАРСТАН (ТАТАРСТАН), Г. НАБЕРЕЖНЫЕ ЧЕЛНЫ, ПР-КТ ЧУЛМАН, Д. 50, ПОМЕЩ. 1059</t>
  </si>
  <si>
    <t>GL-B044-00112-00/00008053</t>
  </si>
  <si>
    <t>GL-B044-00112-00/00008054</t>
  </si>
  <si>
    <t>GL-B044-00112-00/00008055</t>
  </si>
  <si>
    <t>БУСЫГИН</t>
  </si>
  <si>
    <t>GL-B044-00112-00/00008056</t>
  </si>
  <si>
    <t>ОБЩЕСТВО С ОГРАНИЧЕННОЙ ОТВЕТСТВЕННОСТЬЮ "СИБСЕРВИС"</t>
  </si>
  <si>
    <t>НОВОСИБИРСКАЯ ОБЛАСТЬ, Г НОВОСИБИРСК, ПР-КТ ДИМИТРОВА, ЗД. 4/1, ОФИС 18С</t>
  </si>
  <si>
    <t>GL-B044-00112-00/00008057</t>
  </si>
  <si>
    <t>ОБЩЕСТВО С ОГРАНИЧЕННОЙ ОТВЕТСТВЕННОСТЬЮ ТК АВС-ЭКСПРЕСС</t>
  </si>
  <si>
    <t>ЧЕЛЯБИНСКАЯ ОБЛАСТЬ, Г.О. ЧЕЛЯБИНСКИЙ, ВН.Р-Н КУРЧАТОВСКИЙ, Г ЧЕЛЯБИНСК, УЛ ГЕРОЯ РОССИИ МОЛОДОВА, Д. 19, КВ. 51</t>
  </si>
  <si>
    <t>GL-B044-00112-00/00008058</t>
  </si>
  <si>
    <t>Данченков</t>
  </si>
  <si>
    <t>GL-B044-00112-00/00008059</t>
  </si>
  <si>
    <t>GL-B044-00112-00/00008060</t>
  </si>
  <si>
    <t>ОБЩЕСТВО С ОГРАНИЧЕННОЙ ОТВЕТСТВЕННОСТЬЮ "ВНЕШТРАНС"</t>
  </si>
  <si>
    <t>ГОРОД МОСКВА, ПР-Д БУДАЙСКИЙ, Д. 3, ПОМЕЩ. I КОМНАТА 2</t>
  </si>
  <si>
    <t>GL-B044-00112-00/00008061</t>
  </si>
  <si>
    <t>ОБЩЕСТВО С ОГРАНИЧЕННОЙ ОТВЕТСТВЕННОСТЬЮ "ЯРНЕГАБАРИТТРАНС"</t>
  </si>
  <si>
    <t>ЯРОСЛАВСКАЯ ОБЛАСТЬ, Г.О. ГОРОД ЯРОСЛАВЛЬ, Г ЯРОСЛАВЛЬ, УЛ ЧАЙКОВСКОГО, Д. 30, ПОМЕЩ. 3 ЦОКОЛЬНОГО ЭТАЖА</t>
  </si>
  <si>
    <t>GL-B044-00112-00/00008062</t>
  </si>
  <si>
    <t>ОБЩЕСТВО С ОГРАНИЧЕННОЙ ОТВЕТСТВЕННОСТЬЮ "ПРО-ПЕРЕВОЗКИ"</t>
  </si>
  <si>
    <t>КИРОВСКАЯ ОБЛАСТЬ, М.Р-Н СЛОБОДСКОЙ, С.П. ШИХОВСКОЕ, Д ШИХОВО, УЛ СУРИКОВА, Д. 20</t>
  </si>
  <si>
    <t>GL-B044-00112-00/00008063</t>
  </si>
  <si>
    <t>ОБЩЕСТВО С ОГРАНИЧЕННОЙ ОТВЕТСТВЕННОСТЬЮ "СТАЛЬ ГРУЗ"</t>
  </si>
  <si>
    <t>GL-B044-00112-00/00008064</t>
  </si>
  <si>
    <t>ОБЩЕСТВО С ОГРАНИЧЕННОЙ ОТВЕТСТВЕННОСТЬЮ "АНТ-ИНЖИНИРИНГ"</t>
  </si>
  <si>
    <t>СВЕРДЛОВСКАЯ ОБЛАСТЬ, Г.О. ГОРОД ЕКАТЕРИНБУРГ, Г ЕКАТЕРИНБУРГ, УЛ БОРИСА ЕЛЬЦИНА, СТР. 3/2, ОФИС 29.08</t>
  </si>
  <si>
    <t>GL-B044-00112-00/00008065</t>
  </si>
  <si>
    <t>GL-B044-00112-00/00008066</t>
  </si>
  <si>
    <t>ОБЩЕСТВО С ОГРАНИЧЕННОЙ ОТВЕТСТВЕННОСТЬЮ "МИРЕКС"</t>
  </si>
  <si>
    <t>СМОЛЕНСКАЯ ОБЛАСТЬ, Г.О. ГОРОД СМОЛЕНСК, Г СМОЛЕНСК, УЛ ПРЖЕВАЛЬСКОГО, Д. 9/27, ОФИС В 5</t>
  </si>
  <si>
    <t>GL-B044-00112-00/00008067</t>
  </si>
  <si>
    <t>ОБЩЕСТВО С ОГРАНИЧЕННОЙ ОТВЕТСТВЕННОСТЬЮ "СОЛИД ТРАНС"</t>
  </si>
  <si>
    <t>ПРИМОРСКИЙ КРАЙ, Г ВЛАДИВОСТОК, УЛ СТРЕЛЬНИКОВА, Д. 5, ОФИС 601</t>
  </si>
  <si>
    <t>GL-B044-00112-00/00008068</t>
  </si>
  <si>
    <t>ОБЩЕСТВО С ОГРАНИЧЕННОЙ ОТВЕТСТВЕННОСТЬЮ "РН-МОРСКОЙ ТЕРМИНАЛ НАХОДКА"</t>
  </si>
  <si>
    <t>Приморский край, Г. НАХОДКА, УЛ. МАКАРОВА, Д.19</t>
  </si>
  <si>
    <t>GL-B044-00112-00/00008069</t>
  </si>
  <si>
    <t>ОБЩЕСТВО С ОГРАНИЧЕННОЙ ОТВЕТСТВЕННОСТЬЮ "АТК-54"</t>
  </si>
  <si>
    <t>НОВОСИБИРСКАЯ ОБЛАСТЬ, Г. Новосибирск, УЛ. ГОГОЛЯ, Д. 201, КВ. 13</t>
  </si>
  <si>
    <t>GL-B044-00112-00/00008070</t>
  </si>
  <si>
    <t>ОБЩЕСТВО С ОГРАНИЧЕННОЙ ОТВЕТСТВЕННОСТЬЮ "АЛЕКС-М"</t>
  </si>
  <si>
    <t>ИРКУТСКАЯ ОБЛАСТЬ, Г. УСТЬ-КУТ, УЛ. РЕБРОВА-ДЕНИСОВА, СТР. 17А</t>
  </si>
  <si>
    <t>GL-B044-00112-00/00008071</t>
  </si>
  <si>
    <t>ОБЩЕСТВО С ОГРАНИЧЕННОЙ ОТВЕТСТВЕННОСТЬЮ "МАРКЕТ ТРЕЙД"</t>
  </si>
  <si>
    <t>Г.МОСКВА, ПЕР. ПАРТИЙНЫЙ, Д. 1, К. 46, ЭТ 6 ПОМ I ОФ 20</t>
  </si>
  <si>
    <t>GL-B044-00112-00/00008072</t>
  </si>
  <si>
    <t>ОБЩЕСТВО С ОГРАНИЧЕННОЙ ОТВЕТСТВЕННОСТЬЮ "УРАЛНЕФТЕБИЗНЕС"</t>
  </si>
  <si>
    <t>СВЕРДЛОВСКАЯ ОБЛАСТЬ, Г.О. ГОРОД ЕКАТЕРИНБУРГ, Г ЕКАТЕРИНБУРГ, УЛ МАМИНА-СИБИРЯКА, СТР. 101, ОФИС 7.22</t>
  </si>
  <si>
    <t>GL-B044-00112-00/00008073</t>
  </si>
  <si>
    <t>GL-B044-00112-00/00008074</t>
  </si>
  <si>
    <t>GL-B044-00112-00/00008075</t>
  </si>
  <si>
    <t>ОБЩЕСТВО С ОГРАНИЧЕННОЙ ОТВЕТСТВЕННОСТЬЮ "СПЕКТР-ТРЕЙД"</t>
  </si>
  <si>
    <t>ОМСКАЯ ОБЛАСТЬ, Г. ОМСК, УЛ. 2-Я БАРНАУЛЬСКАЯ, Д. 63А</t>
  </si>
  <si>
    <t>GL-B044-00112-00/00008076</t>
  </si>
  <si>
    <t>GL-B044-00112-00/00008077</t>
  </si>
  <si>
    <t>ОБЩЕСТВО С ОГРАНИЧЕННОЙ ОТВЕТСТВЕННОСТЬЮ ТОРГОВАЯ КОМПАНИЯ "АЛЬГИС ТРЕЙД"</t>
  </si>
  <si>
    <t>ВОРОНЕЖСКАЯ ОБЛАСТЬ, М.Р-Н НОВОУСМАНСКИЙ, С.П. РОЖДЕСТВЕНСКО-ХАВСКОЕ, С РОЖДЕСТВЕНСКАЯ ХАВА, УЛ ПОДЛЕСНАЯ, ЗД. 68Б, ПОМЕЩ. 1</t>
  </si>
  <si>
    <t>GL-B044-00112-00/00008078</t>
  </si>
  <si>
    <t>ГЕРМАН</t>
  </si>
  <si>
    <t>GL-B044-00112-00/00008079</t>
  </si>
  <si>
    <t>ЮДРИКОВ</t>
  </si>
  <si>
    <t>GL-B044-00112-00/00008081</t>
  </si>
  <si>
    <t>ОБЩЕСТВО С ОГРАНИЧЕННОЙ ОТВЕТСТВЕННОСТЬЮ "АКВАМАРИН"</t>
  </si>
  <si>
    <t>Г.МОСКВА, ВН.ТЕР.Г. МУНИЦИПАЛЬНЫЙ ОКРУГ ЗАМОСКВОРЕЧЬЕ, ПЕР 5-Й МОНЕТЧИКОВСКИЙ, Д. 16, ПОМЕЩ. 2П</t>
  </si>
  <si>
    <t>GL-B044-00112-00/00008082</t>
  </si>
  <si>
    <t>ДЗУГОВ</t>
  </si>
  <si>
    <t>ИНАЛЬ</t>
  </si>
  <si>
    <t>ЗАУДИНОВИЧ</t>
  </si>
  <si>
    <t>GL-B044-00112-00/00008083</t>
  </si>
  <si>
    <t>ОБЩЕСТВО С ОГРАНИЧЕННОЙ ОТВЕТСТВЕННОСТЬЮ "ТВЕРЬ АВТО ПАРТНЕР"</t>
  </si>
  <si>
    <t>ТВЕРСКАЯ ОБЛАСТЬ, Г ТВЕРЬ, УЛ ХРОМОВА, Д. 25, ПОМЕЩ. 31</t>
  </si>
  <si>
    <t>GL-B044-00112-00/00008084</t>
  </si>
  <si>
    <t>ОБЩЕСТВО С ОГРАНИЧЕННОЙ ОТВЕТСТВЕННОСТЬЮ "ТК "ТРАНС-ЭКСПРЕСС"</t>
  </si>
  <si>
    <t>НОВОСИБИРСКАЯ ОБЛАСТЬ, Г.О. ГОРОД НОВОСИБИРСК, Г НОВОСИБИРСК, УЛ ОЛИМПИЙСКАЯ, ЗД. 37, К. 2</t>
  </si>
  <si>
    <t>GL-B044-00112-00/00008085</t>
  </si>
  <si>
    <t>GL-B044-00112-00/00008086</t>
  </si>
  <si>
    <t>ОБЩЕСТВО С ОГРАНИЧЕННОЙ ОТВЕТСТВЕННОСТЬЮ ТРАНСПОРТНАЯ КОМПАНИЯ "ТРАНСЛОГИСТИКА"</t>
  </si>
  <si>
    <t>Г.МОСКВА, УЛ. МОНТАЖНАЯ, Д. 9, СТР. 1, ПОМЕЩ. 35Н/3</t>
  </si>
  <si>
    <t>GL-B044-00112-00/00008087</t>
  </si>
  <si>
    <t>ОБЩЕСТВО С ОГРАНИЧЕННОЙ ОТВЕТСТВЕННОСТЬЮ "ЛИДЕР ГРУПП"</t>
  </si>
  <si>
    <t>СВЕРДЛОВСКАЯ ОБЛАСТЬ, Г.О. ГОРОД ЕКАТЕРИНБУРГ, Г ЕКАТЕРИНБУРГ, УЛ СУЛИМОВА, Д. 23, ПОМЕЩ. 76</t>
  </si>
  <si>
    <t>GL-B044-00112-00/00008088</t>
  </si>
  <si>
    <t>САРАТОВСКАЯ ОБЛАСТЬ, Г. САРАТОВ, УЛ. МОСКОВСКАЯ, Д.152, 302</t>
  </si>
  <si>
    <t>GL-B044-00112-00/00008089</t>
  </si>
  <si>
    <t>ОБЩЕСТВО С ОГРАНИЧЕННОЙ ОТВЕТСТВЕННОСТЬЮ "БАЛТСНАБ-ТРАНС"</t>
  </si>
  <si>
    <t>КАЛИНИНГРАДСКАЯ ОБЛАСТЬ, Г. КАЛИНИНГРАД, УЛ. ДЗЕРЖИНСКОГО, Д. 168, ЛИТЕР М1, ЭТАЖ 1, ПОМЕЩ. 7</t>
  </si>
  <si>
    <t>GL-B044-00112-00/00008090</t>
  </si>
  <si>
    <t>МКРТЫЧЯН</t>
  </si>
  <si>
    <t>АРМЕНОВИЧ</t>
  </si>
  <si>
    <t>GL-B044-00112-00/00008091</t>
  </si>
  <si>
    <t>РАУХАТ</t>
  </si>
  <si>
    <t>ТУХВАТОВИЧ</t>
  </si>
  <si>
    <t>GL-B044-00112-00/00008092</t>
  </si>
  <si>
    <t>ОБЩЕСТВО С ОГРАНИЧЕННОЙ ОТВЕТСТВЕННОСТЬЮ "ТЕРМИНАЛЬНЫЙ КОМПЛЕКС ВОСТОЧНЫЙ"</t>
  </si>
  <si>
    <t>РЕСПУБЛИКА ХАКАСИЯ, Г.О. ГОРОД АБАКАН, Г АБАКАН, УЛ ИГАРСКАЯ, Д. 1</t>
  </si>
  <si>
    <t>GL-B044-00112-00/00008093</t>
  </si>
  <si>
    <t>ОБЩЕСТВО С ОГРАНИЧЕННОЙ ОТВЕТСТВЕННОСТЬЮ "РЕКВЕСТ"</t>
  </si>
  <si>
    <t>ЯРОСЛАВСКАЯ ОБЛАСТЬ, Г. ЯРОСЛАВЛЬ, УЛ. ЛИСИЦЫНА, Д. 3А, ОФИС 217ЛИТ.А</t>
  </si>
  <si>
    <t>GL-B044-00112-00/00008094</t>
  </si>
  <si>
    <t>ОБЩЕСТВО С ОГРАНИЧЕННОЙ ОТВЕТСТВЕННОСТЬЮ "РЕГИОНТРАНС"</t>
  </si>
  <si>
    <t>САМАРСКАЯ ОБЛАСТЬ, Г.О. ТОЛЬЯТТИ, Г ТОЛЬЯТТИ, Ш КОМСОМОЛЬСКОЕ, Д. 10, КВ. 2</t>
  </si>
  <si>
    <t>GL-B044-00112-00/00008095</t>
  </si>
  <si>
    <t>ОБЩЕСТВО С ОГРАНИЧЕННОЙ ОТВЕТСТВЕННОСТЬЮ "ВЕЛЬШЕДА РУС"</t>
  </si>
  <si>
    <t>ГОРОД САНКТ-ПЕТЕРБУРГ, ПР-КТ ЛЕНИНСКИЙ, Д. 153, ПОМ. 314-Н</t>
  </si>
  <si>
    <t>GL-B044-00112-00/00008096</t>
  </si>
  <si>
    <t>ЕФЕНТЬЕВА</t>
  </si>
  <si>
    <t>GL-B044-00112-00/00008097</t>
  </si>
  <si>
    <t>Бухмалец</t>
  </si>
  <si>
    <t>GL-B044-00112-00/00008098</t>
  </si>
  <si>
    <t>ОБЩЕСТВО С ОГРАНИЧЕННОЙ ОТВЕТСТВЕННОСТЬЮ "ФОРТУНА-М"</t>
  </si>
  <si>
    <t>ОБЛАСТЬ ЧЕЛЯБИНСКАЯ, Г. МАГНИТОГОРСК, УЛ. СТРОИТЕЛЕЙ, Д. 43, КВ. 25</t>
  </si>
  <si>
    <t>GL-B044-00112-00/00008099</t>
  </si>
  <si>
    <t>КОВАЛЕНОК</t>
  </si>
  <si>
    <t>GL-B044-00112-00/00008100</t>
  </si>
  <si>
    <t>ОБЩЕСТВО С ОГРАНИЧЕННОЙ ОТВЕТСТВЕННОСТЬЮ "ЭЛЛИ"</t>
  </si>
  <si>
    <t>GL-B044-00112-00/00008101</t>
  </si>
  <si>
    <t>ОБЩЕСТВО С ОГРАНИЧЕННОЙ ОТВЕТСТВЕННОСТЬЮ "АТЛАНТИК"</t>
  </si>
  <si>
    <t>ГОРОД САНКТ-ПЕТЕРБУРГ, ПР-КТ ЛЕНИНСКИЙ, Д. 90, ЛИТЕР А, КВ. 163</t>
  </si>
  <si>
    <t>GL-B044-00112-00/00008102</t>
  </si>
  <si>
    <t>ОБЩЕСТВО С ОГРАНИЧЕННОЙ ОТВЕТСТВЕННОСТЬЮ "ЭКОСИСТЕМА"</t>
  </si>
  <si>
    <t>МОСКОВСКАЯ ОБЛАСТЬ, Г.О. МЫТИЩИ, П ВЕШКИ, УЛ ВЫСТАВОЧНАЯ, Д. 11А, ОФИС 6</t>
  </si>
  <si>
    <t>GL-B044-00112-00/00008103</t>
  </si>
  <si>
    <t>КОМБАРОВА</t>
  </si>
  <si>
    <t>GL-B044-00112-00/00008104</t>
  </si>
  <si>
    <t>ОБЩЕСТВО С ОГРАНИЧЕННОЙ ОТВЕТСТВЕННОСТЬЮ «ЦИФРОВАЯ ЛОГИСТИКА»</t>
  </si>
  <si>
    <t>ЧЕЛЯБИНСКАЯ ОБЛАСТЬ, Г.О. ЧЕЛЯБИНСКИЙ, Г ЧЕЛЯБИНСК, УЛ СТАЛЕВАРОВ, Д. 5А</t>
  </si>
  <si>
    <t>GL-B044-00112-00/00008105</t>
  </si>
  <si>
    <t>ОБЩЕСТВО С ОГРАНИЧЕННОЙ ОТВЕТСТВЕННОСТЬЮ "ЭНИ-ТРАНС"</t>
  </si>
  <si>
    <t>РЕСПУБЛИКА КРЫМ, Г.О. СИМФЕРОПОЛЬ, Г СИМФЕРОПОЛЬ, УЛ МАРШАЛА СОВЕТСКОГО СОЮЗА БУДЕННОГО С.М., Д. 32, ОФИС 18</t>
  </si>
  <si>
    <t>GL-B044-00112-00/00008106</t>
  </si>
  <si>
    <t>GL-B044-00112-00/00008107</t>
  </si>
  <si>
    <t>РОСТОВСКАЯ ОБЛАСТЬ, Г. РОСТОВ-НА-ДОНУ, ПР-КТ ВОРОШИЛОВСКИЙ, ЗД. 46/176, КОМ. 509</t>
  </si>
  <si>
    <t>GL-B044-00112-00/00008108</t>
  </si>
  <si>
    <t>ОБЩЕСТВО С ОГРАНИЧЕННОЙ ОТВЕТСТВЕННОСТЬЮ "ТУРБО ЛОДЖИСТИКС"</t>
  </si>
  <si>
    <t>МОСКОВСКАЯ ОБЛАСТЬ, Г СОЛНЕЧНОГОРСК, ПГТ. РЖАВКИ, Д. 48, ОФИС 108 ПОМ.2</t>
  </si>
  <si>
    <t>GL-B044-00112-00/00008109</t>
  </si>
  <si>
    <t>КАЗАНЦЕВ</t>
  </si>
  <si>
    <t>GL-B044-00112-00/00008110</t>
  </si>
  <si>
    <t>ОБЩЕСТВО С ОГРАНИЧЕННОЙ ОТВЕТСТВЕННОСТЬЮ ТК "АВТО-РЕСПЕКТ"</t>
  </si>
  <si>
    <t>СВЕРДЛОВСКАЯ ОБЛАСТЬ, Г.О. ГОРОД ЕКАТЕРИНБУРГ, Г ЕКАТЕРИНБУРГ, УЛ ГАГАРИНА, СТР. 28Д, ОФИС 317</t>
  </si>
  <si>
    <t>GL-B044-00112-00/00008111</t>
  </si>
  <si>
    <t>ОБЩЕСТВО С ОГРАНИЧЕННОЙ ОТВЕТСТВЕННОСТЬЮ "ТОРГОВЫЙ ДОМ АЛЬЯНС"</t>
  </si>
  <si>
    <t>Г.МОСКВА, ВН.ТЕР.Г. МУНИЦИПАЛЬНЫЙ ОКРУГ СОКОЛИНАЯ ГОРА, УЛ ЩЕРБАКОВСКАЯ, Д. 3, ПОМЕЩ. 1/11</t>
  </si>
  <si>
    <t>GL-B044-00112-00/00008112</t>
  </si>
  <si>
    <t>ОБЩЕСТВО С ОГРАНИЧЕННОЙ ОТВЕТСТВЕННОСТЬЮ "НЕРУДСПЕЦТРАНС"</t>
  </si>
  <si>
    <t>НИЖЕГОРОДСКАЯ ОБЛАСТЬ, Г. Нижний Новгород, УЛ. ВАТУТИНА, Д. 11, ПОМЕЩ. 303</t>
  </si>
  <si>
    <t>GL-B044-00112-00/00008113</t>
  </si>
  <si>
    <t>СВЕРДЛОВСКАЯ ОБЛАСТЬ, Г. ЕКАТЕРИНБУРГ, УЛ. МАМИНА-СИБИРЯКА, СТР. 85, ОФИС 301</t>
  </si>
  <si>
    <t>GL-B044-00112-00/00008114</t>
  </si>
  <si>
    <t>ОБЩЕСТВО С ОГРАНИЧЕННОЙ ОТВЕТСТВЕННОСТЬЮ "ТРАНСГЕОПРОЕКТ"</t>
  </si>
  <si>
    <t>Г.Москва, УЛ. ПРОФСОЮЗНАЯ, Д. 24, К. 1, ПОМЕЩ. II, К.19</t>
  </si>
  <si>
    <t>GL-B044-00112-00/00008115</t>
  </si>
  <si>
    <t>ОБЩЕСТВО С ОГРАНИЧЕННОЙ ОТВЕТСТВЕННОСТЬЮ "АВТОВЕКТОР"</t>
  </si>
  <si>
    <t>ОБЛАСТЬ ЯРОСЛАВСКАЯ, Г. ЯРОСЛАВЛЬ, ПР-КТ ОКТЯБРЯ, Д. 89, ОФИС 306А</t>
  </si>
  <si>
    <t>GL-B044-00112-00/00008116</t>
  </si>
  <si>
    <t>ОБЩЕСТВО С ОГРАНИЧЕННОЙ ОТВЕТСТВЕННОСТЬЮ "АКСИОМА МИРОНОВА"</t>
  </si>
  <si>
    <t>Г.САНКТ-ПЕТЕРБУРГ, ПЕР. АЛЬПИЙСКИЙ, Д. 37, К. 3, КВ. 46</t>
  </si>
  <si>
    <t>GL-B044-00112-00/00008117</t>
  </si>
  <si>
    <t>ХОХРЯКОВА</t>
  </si>
  <si>
    <t>GL-B044-00112-00/00008118</t>
  </si>
  <si>
    <t>ЗАКРЫТОЕ АКЦИОНЕРНОЕ ОБЩЕСТВО "Ю-ТИ-ДЖИ - ЭКСПРЕСС"</t>
  </si>
  <si>
    <t>Г.МОСКВА, УЛ. АЙВАЗОВСКОГО, Д.1А</t>
  </si>
  <si>
    <t>GL-B044-00112-00/00008119</t>
  </si>
  <si>
    <t>ОБЩЕСТВО С ОГРАНИЧЕННОЙ ОТВЕТСТВЕННОСТЬЮ "НОВАМЕТ"</t>
  </si>
  <si>
    <t>ТУЛЬСКАЯ ОБЛАСТЬ, Г ТУЛА, П КОСАЯ ГОРА, УЛ КИРОВА, Д. 31, ОФИС 2, АДМ. ЗД, 2 ЭТАЖ</t>
  </si>
  <si>
    <t>GL-B044-00112-00/00008120</t>
  </si>
  <si>
    <t>ОБЩЕСТВО С ОГРАНИЧЕННОЙ ОТВЕТСТВЕННОСТЬЮ "КРАСРЕСУРС"</t>
  </si>
  <si>
    <t>КРАСНОЯРСКИЙ КРАЙ, Г. КРАСНОЯРСК, Ш. СЕВЕРНОЕ, Д.25, СТРОЕНИЕ 2</t>
  </si>
  <si>
    <t>GL-B044-00112-00/00008121</t>
  </si>
  <si>
    <t>ОБЩЕСТВО С ОГРАНИЧЕННОЙ ОТВЕТСТВЕННОСТЬЮ "АРЧЕР ЛОГИСТИК"</t>
  </si>
  <si>
    <t>НОВОСИБИРСКАЯ ОБЛАСТЬ, Г.О. ГОРОД НОВОСИБИРСК, Г НОВОСИБИРСК, УЛ ЖЕЛЕЗНОДОРОЖНАЯ, Д. 3Б</t>
  </si>
  <si>
    <t>GL-B044-00112-00/00008122</t>
  </si>
  <si>
    <t>ОБЩЕСТВО С ОГРАНИЧЕННОЙ ОТВЕТСТВЕННОСТЬЮ "НЕПТУМАР"</t>
  </si>
  <si>
    <t>Г.САНКТ-ПЕТЕРБУРГ, ВН.ТЕР.Г. МУНИЦИПАЛЬНЫЙ ОКРУГ ЕКАТЕРИНГОФСКИЙ, УЛ ЛИФЛЯНДСКАЯ, Д. 6, К. 6, ЛИТЕРА С, ОФИС 409, ПОМЕЩ. 176</t>
  </si>
  <si>
    <t>GL-B044-00112-00/00008123</t>
  </si>
  <si>
    <t>ОБЩЕСТВО С ОГРАНИЧЕННОЙ ОТВЕТСТВЕННОСТЬЮ "ГАРАНТ-ЛОГИСТИК"</t>
  </si>
  <si>
    <t>Г.САНКТ-ПЕТЕРБУРГ, УЛ. МАРШАЛА ГОВОРОВА, Д. 35, К. 4 ЛИТЕР И, ПОМЕЩ. 16-Н ОФИС 316</t>
  </si>
  <si>
    <t>GL-B044-00112-00/00008124</t>
  </si>
  <si>
    <t>ЮРЬЕВ</t>
  </si>
  <si>
    <t>GL-B044-00112-00/00008125</t>
  </si>
  <si>
    <t>ОБЩЕСТВО С ОГРАНИЧЕННОЙ ОТВЕТСТВЕННОСТЬЮ "АГРО-ЭКСПРЕСС"</t>
  </si>
  <si>
    <t>СТАВРОПОЛЬСКИЙ КРАЙ, М.О. НОВОАЛЕКСАНДРОВСКИЙ, Г НОВОАЛЕКСАНДРОВСК, УЛ ЛЕНИНА, Д. 178</t>
  </si>
  <si>
    <t>GL-B044-00112-00/00008126</t>
  </si>
  <si>
    <t>GL-B044-00112-00/00008127</t>
  </si>
  <si>
    <t>ОБЩЕСТВО С ОГРАНИЧЕННОЙ ОТВЕТСТВЕННОСТЬЮ "АЛАПАЕВСКОЕ ПРЕДПРИЯТИЕ ЖЕЛЕЗНОДОРОЖНОГО ТРАНСПОРТА"</t>
  </si>
  <si>
    <t>СВЕРДЛОВСКАЯ ОБЛАСТЬ, Г АЛАПАЕВСК, УЛ КОРОБКИНА, ЗД. 14, К. 60</t>
  </si>
  <si>
    <t>GL-B044-00112-00/00008128</t>
  </si>
  <si>
    <t>КАЗУРОВ</t>
  </si>
  <si>
    <t>GL-B044-00112-00/00008129</t>
  </si>
  <si>
    <t>ОБЩЕСТВО С ОГРАНИЧЕННОЙ ОТВЕТСТВЕННОСТЬЮ "ЧЕДЕР"</t>
  </si>
  <si>
    <t>БРЯНСКАЯ ОБЛАСТЬ, Г.О. ГОРОД БРЯНСК, Г БРЯНСК, УЛ 3 ИЮЛЯ, Д. 14, ПОМЕЩ. 1,ОФИС 5</t>
  </si>
  <si>
    <t>GL-B044-00112-00/00008130</t>
  </si>
  <si>
    <t>ОБЩЕСТВО С ОГРАНИЧЕННОЙ ОТВЕТСТВЕННОСТЬЮ "ПУЛКОВО АВИА КАРГО"</t>
  </si>
  <si>
    <t>Г.САНКТ-ПЕТЕРБУРГ, ВН.ТЕР.Г. МУНИЦИПАЛЬНЫЙ ОКРУГ МОСКОВСКАЯ ЗАСТАВА, УЛ КИЕВСКАЯ, Д. 14, ЛИТЕРА А, КВ. 28</t>
  </si>
  <si>
    <t>GL-B044-00112-00/00008131</t>
  </si>
  <si>
    <t>ОБЩЕСТВО С ОГРАНИЧЕННОЙ ОТВЕТСТВЕННОСТЬЮ "ОРЕНЭКСПРЕСС"</t>
  </si>
  <si>
    <t>ОРЕНБУРГСКАЯ ОБЛАСТЬ, Р-Н ОРЕНБУРГСКИЙ, С ИВАНОВКА, УЛ РОСТРОПОВИЧА, Д. 30</t>
  </si>
  <si>
    <t>GL-B044-00112-00/00008132</t>
  </si>
  <si>
    <t>ОБЩЕСТВО С ОГРАНИЧЕННОЙ ОТВЕТСТВЕННОСТЬЮ "АЛЛЕГРО"</t>
  </si>
  <si>
    <t>Г.САНКТ-ПЕТЕРБУРГ, ПР-КТ ЛУНАЧАРСКОГО, Д. 78, К. 1, КВ. 93</t>
  </si>
  <si>
    <t>GL-B044-00112-00/00008133</t>
  </si>
  <si>
    <t>ПАНЯВИН</t>
  </si>
  <si>
    <t>GL-B044-00112-00/00008134</t>
  </si>
  <si>
    <t>АПРЕЯН</t>
  </si>
  <si>
    <t>САМВЕЛ</t>
  </si>
  <si>
    <t>ВАГАРШАКОВИЧ</t>
  </si>
  <si>
    <t>GL-B044-00112-00/00008135</t>
  </si>
  <si>
    <t>НИКИТИНА</t>
  </si>
  <si>
    <t>GL-B044-00112-00/00008136</t>
  </si>
  <si>
    <t>ОБЩЕСТВО С ОГРАНИЧЕННОЙ ОТВЕТСТВЕННОСТЬЮ "ВОЛГАСПЕЦСЕРВИС"</t>
  </si>
  <si>
    <t>РЕСПУБЛИКА ТАТАРСТАН, Г. КАЗАНЬ, УЛ. ЛЕЙТЕНАНТА ШМИДТА, Д. 35А, ОФИС 222</t>
  </si>
  <si>
    <t>GL-B044-00112-00/00008137</t>
  </si>
  <si>
    <t>СТАМПЕЛЬ</t>
  </si>
  <si>
    <t>GL-B044-00112-00/00008138</t>
  </si>
  <si>
    <t>ОБЩЕСТВО С ОГРАНИЧЕННОЙ ОТВЕТСТВЕННОСТЬЮ "ВЭЛТРАНС"</t>
  </si>
  <si>
    <t>ОМСКАЯ ОБЛАСТЬ, Г ОМСК, УЛ СТЕПАНЦА, Д. 3, К. 1, ОФИС 416</t>
  </si>
  <si>
    <t>GL-B044-00112-00/00008139</t>
  </si>
  <si>
    <t>ОБЩЕСТВО С ОГРАНИЧЕННОЙ ОТВЕТСТВЕННОСТЬЮ "ТК ЛЕГИОН"</t>
  </si>
  <si>
    <t>КРАЙ ХАБАРОВСКИЙ, Г. ХАБАРОВСК, УЛ. ТИХООКЕАНСКАЯ, Д. 194, ОФИС 62</t>
  </si>
  <si>
    <t>GL-B044-00112-00/00008140</t>
  </si>
  <si>
    <t>ОБЩЕСТВО С ОГРАНИЧЕННОЙ ОТВЕТСТВЕННОСТЬЮ "ТОРГОВО-ЛОГИСТИЧЕСКАЯ КОМПАНИЯ ТИТАН"</t>
  </si>
  <si>
    <t>Г.МОСКВА, УЛ 6-Я РАДИАЛЬНАЯ, Д. 5, К. 2, КВ. 790</t>
  </si>
  <si>
    <t>GL-B044-00112-00/00008141</t>
  </si>
  <si>
    <t>НАГОРНЫЙ</t>
  </si>
  <si>
    <t>GL-B044-00112-00/00008142</t>
  </si>
  <si>
    <t>ОВЧАРЕНКО</t>
  </si>
  <si>
    <t>GL-B044-00112-00/00008143</t>
  </si>
  <si>
    <t>ЧЕВАНИНА</t>
  </si>
  <si>
    <t>GL-B044-00112-00/00008144</t>
  </si>
  <si>
    <t>КАЛИНИНГРАДСКАЯ ОБЛАСТЬ, Г.О. ГОРОД КАЛИНИНГРАД, Г КАЛИНИНГРАД, ТЕР. ТСН ИСКРА, УЛ ГРУШЕВАЯ, Д. 10</t>
  </si>
  <si>
    <t>GL-B044-00112-00/00008145</t>
  </si>
  <si>
    <t>ДОЛГАН</t>
  </si>
  <si>
    <t>GL-B044-00112-00/00008146</t>
  </si>
  <si>
    <t>СВЕРДЛОВСКАЯ ОБЛАСТЬ, Г. ЕКАТЕРИНБУРГ, УЛ. РОДОНИТОВАЯ, Д. 18 Б, ОФИС 404</t>
  </si>
  <si>
    <t>GL-B044-00112-00/00008147</t>
  </si>
  <si>
    <t>ШИЛОВ</t>
  </si>
  <si>
    <t>GL-B044-00112-00/00008148</t>
  </si>
  <si>
    <t>ОБЩЕСТВО С ОГРАНИЧЕННОЙ ОТВЕТСТВЕННОСТЬЮ "КИТ ЛОГИСТИК"</t>
  </si>
  <si>
    <t>GL-B044-00112-00/00008150</t>
  </si>
  <si>
    <t>ОБЩЕСТВО С ОГРАНИЧЕННОЙ ОТВЕТСТВЕННОСТЬЮ "АЛЬФАТЭК"</t>
  </si>
  <si>
    <t>АМУРСКАЯ ОБЛАСТЬ, Г. БЛАГОВЕЩЕНСК, УЛ. ГОРЬКОГО, Д. 159</t>
  </si>
  <si>
    <t>GL-B044-00112-00/00008151</t>
  </si>
  <si>
    <t>ОБЩЕСТВО С ОГРАНИЧЕННОЙ ОТВЕТСТВЕННОСТЬЮ "ФАЭТОН ЛОГИСТИК"</t>
  </si>
  <si>
    <t>Г.МОСКВА, ВН.ТЕР.Г. МУНИЦИПАЛЬНЫЙ ОКРУГ МАРЬИНО, УЛ МАРШАЛА ГОЛОВАНОВА, Д. 19, КВ. 8</t>
  </si>
  <si>
    <t>GL-B044-00112-00/00008152</t>
  </si>
  <si>
    <t>Г.САНКТ-ПЕТЕРБУРГ, УЛ. КАНТЕМИРОВСКАЯ, Д. 39, ЛИТЕР А, ПОМ. 51-Н ОФИС 209В</t>
  </si>
  <si>
    <t>GL-B044-00112-00/00008153</t>
  </si>
  <si>
    <t>ОБЩЕСТВО С ОГРАНИЧЕННОЙ ОТВЕТСТВЕННОСТЬЮ "ТРАНСТАР"</t>
  </si>
  <si>
    <t>Г.САНКТ-ПЕТЕРБУРГ, ВН.ТЕР.Г. МУНИЦИПАЛЬНЫЙ ОКРУГ АВТОВО, УЛ ПОРТОВАЯ, Д. 15, ЛИТЕРА Б, ПОМЕЩ. 4-Н, ПОМЕЩ. 79</t>
  </si>
  <si>
    <t>GL-B044-00112-00/00008154</t>
  </si>
  <si>
    <t>ШЕСТАКОВА</t>
  </si>
  <si>
    <t>GL-B044-00112-00/00008155</t>
  </si>
  <si>
    <t>ОБЩЕСТВО С ОГРАНИЧЕННОЙ ОТВЕТСТВЕННОСТЬЮ "МАММУТ РУС"</t>
  </si>
  <si>
    <t>Г.МОСКВА, УЛ. ДНЕПРОПЕТРОВСКАЯ, Д. 2, ПОМЕЩ. XVII</t>
  </si>
  <si>
    <t>GL-B044-00112-00/00008156</t>
  </si>
  <si>
    <t>GL-B044-00112-00/00008157</t>
  </si>
  <si>
    <t>ОБЩЕСТВО С ОГРАНИЧЕННОЙ ОТВЕТСТВЕННОСТЬЮ "ГК ПЕТРОПОЛЬ"</t>
  </si>
  <si>
    <t>Г.САНКТ-ПЕТЕРБУРГ, ВН.ТЕР.Г. МУНИЦИПАЛЬНЫЙ ОКРУГ ПОЛЮСТРОВО, АЛ. ЕВГЕНИЯ ШВАРЦА, Д. 8, К. 2, СТР. 1, КВ. 101</t>
  </si>
  <si>
    <t>GL-B044-00112-00/00008158</t>
  </si>
  <si>
    <t>ОБЩЕСТВО С ОГРАНИЧЕННОЙ ОТВЕТСТВЕННОСТЬЮ "КСЕНИ-ДОН"</t>
  </si>
  <si>
    <t>ОБЛАСТЬ РОСТОВСКАЯ, Г. РОСТОВ-НА-ДОНУ, ПР-КТ МИХАИЛА НАГИБИНА, Д. 14 А, КОМ. 611</t>
  </si>
  <si>
    <t>GL-B044-00112-00/00008159</t>
  </si>
  <si>
    <t>ОБЩЕСТВО С ОГРАНИЧЕННОЙ ОТВЕТСТВЕННОСТЬЮ "ДИЗЕЛЬ ГРУПП"</t>
  </si>
  <si>
    <t>ОМСКАЯ ОБЛАСТЬ, Р-Н ОМСКИЙ, П МАГИСТРАЛЬНЫЙ, УЛ СТРОИТЕЛЕЙ, Д. 14Б</t>
  </si>
  <si>
    <t>GL-B044-00112-00/00008160</t>
  </si>
  <si>
    <t>ОБЩЕСТВО С ОГРАНИЧЕННОЙ ОТВЕТСТВЕННОСТЬЮ "НОВА-ГРУПП АВТО"</t>
  </si>
  <si>
    <t>ЗАПОРОЖСКАЯ ОБЛАСТЬ, Г.О. МЕЛИТОПОЛЬ, Г. МЕЛИТОПОЛЬ, УЛ. ЕКАТЕРИНЫ ВЕЛИКОЙ, Д. 77/4</t>
  </si>
  <si>
    <t>GL-B044-00112-00/00008161</t>
  </si>
  <si>
    <t>ОБЩЕСТВО С ОГРАНИЧЕННОЙ ОТВЕТСТВЕННОСТЬЮ "КАРГО ГРУЗ ДВ"</t>
  </si>
  <si>
    <t>ХАБАРОВСКИЙ КРАЙ, Г. ХАБАРОВСК, УЛ. ШЕРОНОВА, Д. 10</t>
  </si>
  <si>
    <t>GL-B044-00112-00/00008162</t>
  </si>
  <si>
    <t>GL-B044-00112-00/00008163</t>
  </si>
  <si>
    <t>ОБЩЕСТВО С ОГРАНИЧЕННОЙ ОТВЕТСТВЕННОСТЬЮ "ЦЕНТР ЛОГИСТИЧЕСКИХ УСЛУГ"</t>
  </si>
  <si>
    <t>КРАСНОДАРСКИЙ КРАЙ, Г. НОВОРОССИЙСК, УЛ. ЭНГЕЛЬСА, Д. 7, ОФИС 420</t>
  </si>
  <si>
    <t>GL-B044-00112-00/00008164</t>
  </si>
  <si>
    <t>ОБЩЕСТВО С ОГРАНИЧЕННОЙ ОТВЕТСТВЕННОСТЬЮ ТРАНСПОРТНО-ЭКСПЕДИЦИОННАЯ КОМПАНИЯ "АВТОПРОФИЛЬ"</t>
  </si>
  <si>
    <t>АЛТАЙСКИЙ КРАЙ, Г. БАРНАУЛ, УЛ. КРАЕВАЯ, Д. 43</t>
  </si>
  <si>
    <t>GL-B044-00112-00/00008165</t>
  </si>
  <si>
    <t>ВОЛОГОДСКАЯ ОБЛАСТЬ, Г. ЧЕРЕПОВЕЦ, ПР-КТ ШЕКСНИНСКИЙ, Д. 23, КВ. 200</t>
  </si>
  <si>
    <t>GL-B044-00112-00/00008166</t>
  </si>
  <si>
    <t>ШПЫНЕВ</t>
  </si>
  <si>
    <t>GL-B044-00112-00/00008167</t>
  </si>
  <si>
    <t>САМОРОДОВ</t>
  </si>
  <si>
    <t>GL-B044-00112-00/00008168</t>
  </si>
  <si>
    <t>ОБЩЕСТВО С ОГРАНИЧЕННОЙ ОТВЕТСТВЕННОСТЬЮ "ДАКОРТ-КРЫМ"</t>
  </si>
  <si>
    <t>РЕСПУБЛИКА КРЫМ, Г СИМФЕРОПОЛЬ, УЛ ГЕРОЕВ СТАЛИНГРАДА, Д. 1А</t>
  </si>
  <si>
    <t>GL-B044-00112-00/00008169</t>
  </si>
  <si>
    <t>ОБЩЕСТВО С ОГРАНИЧЕННОЙ ОТВЕТСТВЕННОСТЬЮ "СИАРЛОГ"</t>
  </si>
  <si>
    <t>СВЕРДЛОВСКАЯ ОБЛАСТЬ, Г. ЕКАТЕРИНБУРГ, УЛ. СОВЕТСКАЯ, Д. 62, КВ. 200</t>
  </si>
  <si>
    <t>GL-B044-00112-00/00008170</t>
  </si>
  <si>
    <t>ОБЩЕСТВО С ОГРАНИЧЕННОЙ ОТВЕТСТВЕННОСТЬЮ "ТРАНСЮГАВТО"</t>
  </si>
  <si>
    <t>КРАСНОДАРСКИЙ КРАЙ, Г.О. ГОРОД КРАСНОДАР, Г КРАСНОДАР, УЛ ЖЕЛЕЗНОДОРОЖНАЯ, Д. 23/1, КВ. 287</t>
  </si>
  <si>
    <t>GL-B044-00112-00/00008171</t>
  </si>
  <si>
    <t>ТЮМЕНСКАЯ ОБЛАСТЬ, М.О. ИСЕТСКИЙ, С. ИСЕТСКОЕ, УЛ СВЕРДЛОВА, ВЛД. 11, ПОМЕЩ. 4</t>
  </si>
  <si>
    <t>GL-B044-00112-00/00008172</t>
  </si>
  <si>
    <t>ОБЩЕСТВО С ОГРАНИЧЕННОЙ ОТВЕТСТВЕННОСТЬЮ "ТК ЮЛТРАНС"</t>
  </si>
  <si>
    <t>Республика Татарстан (Татарстан), Г. КАЗАНЬ, УЛ. НИГМАТУЛЛИНА, Д. 3, КВ. 29</t>
  </si>
  <si>
    <t>GL-B044-00112-00/00008173</t>
  </si>
  <si>
    <t>ОБЩЕСТВО С ОГРАНИЧЕННОЙ ОТВЕТСТВЕННОСТЬЮ "ЮЖНЫЙ ЭКСПЕДИТОР"</t>
  </si>
  <si>
    <t>КРАСНОДАРСКИЙ КРАЙ, Г.О. ГОРОД НОВОРОССИЙСК, Г НОВОРОССИЙСК, УЛ ВИДОВА, Д. 56, КВ. 79</t>
  </si>
  <si>
    <t>GL-B044-00112-00/00008174</t>
  </si>
  <si>
    <t>БУНЬ</t>
  </si>
  <si>
    <t>GL-B044-00112-00/00008175</t>
  </si>
  <si>
    <t>ОБЩЕСТВО С ОГРАНИЧЕННОЙ ОТВЕТСТВЕННОСТЬЮ "ПРОД-ТОРГ"</t>
  </si>
  <si>
    <t>РОСТОВСКАЯ ОБЛАСТЬ, Г. РОСТОВ-НА-ДОНУ, ПЕР. ИЗЫСКАТЕЛЬСКИЙ, Д.4, К.А</t>
  </si>
  <si>
    <t>GL-B044-00112-00/00008176</t>
  </si>
  <si>
    <t>ОБЩЕСТВО С ОГРАНИЧЕННОЙ ОТВЕТСТВЕННОСТЬЮ "АРКАС РАША"</t>
  </si>
  <si>
    <t>КРАСНОДАРСКИЙ КРАЙ, Г.О. ГОРОД НОВОРОССИЙСК, Г НОВОРОССИЙСК, НАБ ИМЕНИ АДМИРАЛА СЕРЕБРЯКОВА, Д. 31, ПОМЕЩ. 60</t>
  </si>
  <si>
    <t>GL-B044-00112-00/00008177</t>
  </si>
  <si>
    <t>ХАРИНА</t>
  </si>
  <si>
    <t>GL-B044-00112-00/00008178</t>
  </si>
  <si>
    <t>КОКШАРОВ</t>
  </si>
  <si>
    <t>GL-B044-00112-00/00008179</t>
  </si>
  <si>
    <t>СУХАНОВ</t>
  </si>
  <si>
    <t>GL-B044-00112-00/00008180</t>
  </si>
  <si>
    <t>ОГНЕВ</t>
  </si>
  <si>
    <t>GL-B044-00112-00/00008181</t>
  </si>
  <si>
    <t>РАСКАТОВ</t>
  </si>
  <si>
    <t>GL-B044-00112-00/00008182</t>
  </si>
  <si>
    <t>GL-B044-00112-00/00008183</t>
  </si>
  <si>
    <t>ОБЩЕСТВО С ОГРАНИЧЕННОЙ ОТВЕТСТВЕННОСТЬЮ "МЕГАТРАНС КАРГО"</t>
  </si>
  <si>
    <t>РЕСПУБЛИКА ТАТАРСТАН (ТАТАРСТАН), Г.О. ГОРОД КАЗАНЬ, Г КАЗАНЬ, УЛ ХАЛИТОВА, Д. 15, ОФИС 203</t>
  </si>
  <si>
    <t>GL-B044-00112-00/00008184</t>
  </si>
  <si>
    <t>GL-B044-00112-00/00008185</t>
  </si>
  <si>
    <t>ОБЩЕСТВО С ОГРАНИЧЕННОЙ ОТВЕТСТВЕННОСТЬЮ "КЛОСФОРД"</t>
  </si>
  <si>
    <t>КРАСНОДАРСКИЙ КРАЙ, М.Р-Н КРЫМСКИЙ, Г.П. КРЫМСКОЕ, Г КРЫМСК, УЛ КАРЛА ЛИБКНЕХТА, Д. 36Б, ПОМЕЩ. 2</t>
  </si>
  <si>
    <t>GL-B044-00112-00/00008186</t>
  </si>
  <si>
    <t>ОБЩЕСТВО С ОГРАНИЧЕННОЙ ОТВЕТСТВЕННОСТЬЮ "МАКСФЛАЙТ"</t>
  </si>
  <si>
    <t>Г.МОСКВА, ВН.ТЕР.Г. МУНИЦИПАЛЬНЫЙ ОКРУГ ДАНИЛОВСКИЙ, УЛ ЛЕНИНСКАЯ СЛОБОДА, Д. 19, ПОМЕЩ. 62/1</t>
  </si>
  <si>
    <t>GL-B044-00112-00/00008187</t>
  </si>
  <si>
    <t>ПОТАПОВА</t>
  </si>
  <si>
    <t>GL-B044-00112-00/00008188</t>
  </si>
  <si>
    <t>ОБЩЕСТВО С ОГРАНИЧЕННОЙ ОТВЕТСТВЕННОСТЬЮ "ТК ТЕРРИТОРИЯ"</t>
  </si>
  <si>
    <t>Г.МОСКВА, УЛ. МЯСНИЦКАЯ, Д. 35, СТР. 2, ЭТАЖ 9 ПОМЕЩ. 1 КОМ. 16</t>
  </si>
  <si>
    <t>GL-B044-00112-00/00008189</t>
  </si>
  <si>
    <t>GL-B044-00112-00/00008190</t>
  </si>
  <si>
    <t>ОБЩЕСТВО С ОГРАНИЧЕННОЙ ОТВЕТСТВЕННОСТЬЮ "РУСЭКСПРЕССЛОГИСТИК"</t>
  </si>
  <si>
    <t>Г.МОСКВА, ВН.ТЕР.Г. МУНИЦИПАЛЬНЫЙ ОКРУГ БИРЮЛЕВО ВОСТОЧНОЕ, УЛ ЛИПЕЦКАЯ, Д. 15, К. 1, КВ. 130</t>
  </si>
  <si>
    <t>GL-B044-00112-00/00008191</t>
  </si>
  <si>
    <t>ОБЩЕСТВО С ОГРАНИЧЕННОЙ ОТВЕТСТВЕННОСТЬЮ "ВАЛИАНТ"</t>
  </si>
  <si>
    <t>САМАРСКАЯ ОБЛАСТЬ, Г.О. ТОЛЬЯТТИ, Г ТОЛЬЯТТИ, УЛ МУРЫСЕВА, Д. 48, КВ. 44</t>
  </si>
  <si>
    <t>GL-B044-00112-00/00008192</t>
  </si>
  <si>
    <t>ОБЩЕСТВО С ОГРАНИЧЕННОЙ ОТВЕТСТВЕННОСТЬЮ "ТРАНСПОРТНАЯ КОМПАНИЯ "ТОМИЧКА"</t>
  </si>
  <si>
    <t>ТОМСКАЯ ОБЛАСТЬ, Г.О. ГОРОД ТОМСК, Г ТОМСК, УЛ ТОРГОВАЯ, Д. 8, СТР. 1, ПОМЕЩ. 1-7,9</t>
  </si>
  <si>
    <t>GL-B044-00112-00/00008193</t>
  </si>
  <si>
    <t>ПРИЩЕПОВА</t>
  </si>
  <si>
    <t>GL-B044-00112-00/00008194</t>
  </si>
  <si>
    <t>ОБЩЕСТВО С ОГРАНИЧЕННОЙ ОТВЕТСТВЕННОСТЬЮ "ЯМАЛСПЕЦСЕРВИС"</t>
  </si>
  <si>
    <t>ЯМАЛО-НЕНЕЦКИЙ АВТОНОМНЫЙ ОКРУГ, Г.О. ГОРОД НОВЫЙ УРЕНГОЙ, Г НОВЫЙ УРЕНГОЙ, УЛ ПРОМЫСЛОВАЯ, Д. 23, ПОМЕЩ. 2</t>
  </si>
  <si>
    <t>GL-B044-00112-00/00008195</t>
  </si>
  <si>
    <t>ВАСИЛЬЕВ</t>
  </si>
  <si>
    <t>GL-B044-00112-00/00008196</t>
  </si>
  <si>
    <t>ОБЩЕСТВО С ОГРАНИЧЕННОЙ ОТВЕТСТВЕННОСТЬЮ "ЛИС"</t>
  </si>
  <si>
    <t>ЯРОСЛАВСКАЯ ОБЛАСТЬ, Г.О. ГОРОД ЯРОСЛАВЛЬ, Г ЯРОСЛАВЛЬ, УЛ УРИЦКОГО, Д. 38А, ОФИС 13</t>
  </si>
  <si>
    <t>GL-B044-00112-00/00008197</t>
  </si>
  <si>
    <t>ОБЩЕСТВО С ОГРАНИЧЕННОЙ ОТВЕТСТВЕННОСТЬЮ "ФАРВАТЕР"</t>
  </si>
  <si>
    <t>Г.МОСКВА, ВН.ТЕР.Г. МУНИЦИПАЛЬНЫЙ ОКРУГ ГОЛОВИНСКИЙ, УЛ АВТОМОТОРНАЯ, Д. 1/3, СТР. 2, ПОМЕЩ. 3А/6</t>
  </si>
  <si>
    <t>GL-B044-00112-00/00008198</t>
  </si>
  <si>
    <t>ОБЩЕСТВО С ОГРАНИЧЕННОЙ ОТВЕТСТВЕННОСТЬЮ "АС-ЛОГИСТИКА"</t>
  </si>
  <si>
    <t>Новосибирская область, Г. НОВОСИБИРСК, УЛ. 2-Я ПОРТОВАЯ, Д. 6, КВ. 5</t>
  </si>
  <si>
    <t>GL-B044-00112-00/00008199</t>
  </si>
  <si>
    <t>БОРИСЕНКОВ</t>
  </si>
  <si>
    <t>GL-B044-00112-00/00008200</t>
  </si>
  <si>
    <t>ОБЩЕСТВО С ОГРАНИЧЕННОЙ ОТВЕТСТВЕННОСТЬЮ "СОУТ ТРАНС ЛОГИСТИК"</t>
  </si>
  <si>
    <t>КРАСНОДАРСКИЙ КРАЙ, Г. Новороссийск, УЛ. ЛЕДНЕВА, Д. 5, ПОМЕЩ. 407</t>
  </si>
  <si>
    <t>GL-B044-00112-00/00008201</t>
  </si>
  <si>
    <t>ОБЩЕСТВО С ОГРАНИЧЕННОЙ ОТВЕТСТВЕННОСТЬЮ "ВИКОСТА РУ"</t>
  </si>
  <si>
    <t>СВЕРДЛОВСКАЯ ОБЛАСТЬ, Г.О. ГОРОД ЕКАТЕРИНБУРГ, Г ЕКАТЕРИНБУРГ, УЛ КАРЛА ЛИБКНЕХТА, СТР. 5, ПОМЕЩ. 10</t>
  </si>
  <si>
    <t>GL-B044-00112-00/00008202</t>
  </si>
  <si>
    <t>GL-B044-00112-00/00008203</t>
  </si>
  <si>
    <t>ОТУЗЯН</t>
  </si>
  <si>
    <t>НАИРА</t>
  </si>
  <si>
    <t>GL-B044-00112-00/00008204</t>
  </si>
  <si>
    <t>ОБЩЕСТВО С ОГРАНИЧЕННОЙ ОТВЕТСТВЕННОСТЬЮ "КРЫМСТРОЙ"</t>
  </si>
  <si>
    <t>РЕСПУБЛИКА КРЫМ, М.Р-Н СИМФЕРОПОЛЬСКИЙ, С.П. ДОБРОВСКОЕ, С ПИОНЕРСКОЕ, УЛ КРЫМСКАЯ, Д. 30</t>
  </si>
  <si>
    <t>GL-B044-00112-00/00008205</t>
  </si>
  <si>
    <t>ОБЩЕСТВО С ОГРАНИЧЕННОЙ ОТВЕТСТВЕННОСТЬЮ "ТЭК "АРГО-ТРАНС"</t>
  </si>
  <si>
    <t>Г.САНКТ-ПЕТЕРБУРГ, ПР-Д 3-Й РЫБАЦКИЙ, Д. 3, ЛИТЕР А, ОФИС 2-Н-47</t>
  </si>
  <si>
    <t>GL-B044-00112-00/00008206</t>
  </si>
  <si>
    <t>СОСНИН</t>
  </si>
  <si>
    <t>GL-B044-00112-00/00008207</t>
  </si>
  <si>
    <t>ОБЩЕСТВО С ОГРАНИЧЕННОЙ ОТВЕТСТВЕННОСТЬЮ НАЦИОНАЛЬНАЯ ТРАНСПОРТНАЯ КОМПАНИЯ "МИР"</t>
  </si>
  <si>
    <t>ЧЕЛЯБИНСКАЯ ОБЛАСТЬ, Г.О. ЧЕЛЯБИНСКИЙ, ВН.Р-Н ЦЕНТРАЛЬНЫЙ, Г ЧЕЛЯБИНСК, УЛ ВИТЕБСКАЯ, Д. 2, КВ. 332</t>
  </si>
  <si>
    <t>GL-B044-00112-00/00008208</t>
  </si>
  <si>
    <t>GL-B044-00112-00/00008209</t>
  </si>
  <si>
    <t>ОБЩЕСТВО С ОГРАНИЧЕННОЙ ОТВЕТСТВЕННОСТЬЮ "АВТОСПЕЦСЕРВИС"</t>
  </si>
  <si>
    <t>АЛТАЙСКИЙ КРАЙ, Г.О. ГОРОД БАРНАУЛ, Г БАРНАУЛ, УЛ СЕВЕРО-ЗАПАДНАЯ, ЗД. 3А, ОФИС 308</t>
  </si>
  <si>
    <t>GL-B044-00112-00/00008210</t>
  </si>
  <si>
    <t>ШИРИНСКИЙ</t>
  </si>
  <si>
    <t>ЭДЕМ</t>
  </si>
  <si>
    <t>ВАИДОВИЧ</t>
  </si>
  <si>
    <t>GL-B044-00112-00/00008211</t>
  </si>
  <si>
    <t>GL-B044-00112-00/00008212</t>
  </si>
  <si>
    <t>ОБЩЕСТВО С ОГРАНИЧЕННОЙ ОТВЕТСТВЕННОСТЬЮ "ХСК"</t>
  </si>
  <si>
    <t>САМАРСКАЯ ОБЛАСТЬ, Г.О. ТОЛЬЯТТИ, Г ТОЛЬЯТТИ, ПРОЕЗД НОВЫЙ, Д. 3, ПОМЕЩ. 62</t>
  </si>
  <si>
    <t>GL-B044-00112-00/00008213</t>
  </si>
  <si>
    <t>ОБЩЕСТВО С ОГРАНИЧЕННОЙ ОТВЕТСТВЕННОСТЬЮ "СОЮЗ-СЕРВИС"</t>
  </si>
  <si>
    <t>РЕСПУБЛИКА БАШКОРТОСТАН, М.Р-Н УФИМСКИЙ, С.П. ЖУКОВСКИЙ СЕЛЬСОВЕТ, С ЖУКОВО, УЛ САДОВАЯ, ЗД. 2/1, ПОМЕЩ. 3.12</t>
  </si>
  <si>
    <t>GL-B044-00112-00/00008214</t>
  </si>
  <si>
    <t>ОБЩЕСТВО С ОГРАНИЧЕННОЙ ОТВЕТСТВЕННОСТЬЮ "ЦАП 2015"</t>
  </si>
  <si>
    <t>МОСКОВСКАЯ ОБЛАСТЬ, Г. БАЛАШИХА, Ш. ОБЪЕЗДНОЕ, ВЛД. 4</t>
  </si>
  <si>
    <t>GL-B044-00112-00/00008215</t>
  </si>
  <si>
    <t>Г.МОСКВА, ПР-Д СТРОИТЕЛЬНЫЙ, Д. 7А, К. 6</t>
  </si>
  <si>
    <t>GL-B044-00112-00/00008216</t>
  </si>
  <si>
    <t>ВАЗИРОВ</t>
  </si>
  <si>
    <t>ВАЛЕРЬЯН</t>
  </si>
  <si>
    <t>РАИТОВИЧ</t>
  </si>
  <si>
    <t>GL-B044-00112-00/00008217</t>
  </si>
  <si>
    <t>ОБЩЕСТВО С ОГРАНИЧЕННОЙ ОТВЕТСТВЕННОСТЬЮ "ГРУЗОВЫЕ МАРШРУТЫ"</t>
  </si>
  <si>
    <t>НИЖЕГОРОДСКАЯ ОБЛАСТЬ, Г. НАВАШИНО, УЛ. ЛЕНИНА, Д. 19, КВ. 8</t>
  </si>
  <si>
    <t>GL-B044-00112-00/00008218</t>
  </si>
  <si>
    <t>ОБЩЕСТВО С ОГРАНИЧЕННОЙ ОТВЕТСТВЕННОСТЬЮ "АВТОГРАФ ТРАНС"</t>
  </si>
  <si>
    <t>Рязанская область, Г. РЯЗАНЬ, Ш. МОСКОВСКОЕ, Д. 20, ОФИС 700/1</t>
  </si>
  <si>
    <t>GL-B044-00112-00/00008219</t>
  </si>
  <si>
    <t>САМАРСКАЯ ОБЛАСТЬ, Г САМАРА, УЛ МИЧУРИНА, ЗД. 21Б, ПОМЕЩ. Н6</t>
  </si>
  <si>
    <t>GL-B044-00112-00/00008220</t>
  </si>
  <si>
    <t>ОБЩЕСТВО С ОГРАНИЧЕННОЙ ОТВЕТСТВЕННОСТЬЮ "ФРАХТИКА"</t>
  </si>
  <si>
    <t>РЯЗАНСКАЯ ОБЛАСТЬ, Г РЯЗАНЬ, УЛ ЕСЕНИНА, Д. 29, ПОМЕЩ. Н11</t>
  </si>
  <si>
    <t>GL-B044-00112-00/00008221</t>
  </si>
  <si>
    <t>ОБЩЕСТВО С ОГРАНИЧЕННОЙ ОТВЕТСТВЕННОСТЬЮ "АЛПЕКО"</t>
  </si>
  <si>
    <t>Новосибирская область, Г. НОВОСИБИРСК, УЛ. ВИДНАЯ, Д. 12</t>
  </si>
  <si>
    <t>GL-B044-00112-00/00008222</t>
  </si>
  <si>
    <t>ОБЩЕСТВО С ОГРАНИЧЕННОЙ ОТВЕТСТВЕННОСТЬЮ "ГЛОБАЛ-ТРАНС"</t>
  </si>
  <si>
    <t>Г.САНКТ-ПЕТЕРБУРГ, ВН.ТЕР.Г. МУНИЦИПАЛЬНЫЙ ОКРУГ МАЛАЯ ОХТА, УЛ РЕСПУБЛИКАНСКАЯ, Д. 24, К. 1, СТР. 1, ПОМЕЩ. 22-Н ОФИС 2</t>
  </si>
  <si>
    <t>GL-B044-00112-00/00008223</t>
  </si>
  <si>
    <t>ОБЩЕСТВО С ОГРАНИЧЕННОЙ ОТВЕТСТВЕННОСТЬЮ "СПЕЦТРАНСЛОДЖИСТИКС"</t>
  </si>
  <si>
    <t>НОВОСИБИРСКАЯ ОБЛАСТЬ, Г.О. ГОРОД НОВОСИБИРСК, Г НОВОСИБИРСК, УЛ ПЕТУХОВА, Д. 17, ЭТАЖ 1, ПОМЕЩ. 105</t>
  </si>
  <si>
    <t>GL-B044-00112-00/00008224</t>
  </si>
  <si>
    <t>ЗАКРЫТОЕ АКЦИОНЕРНОЕ ОБЩЕСТВО "ХИМСИНТЕЗ"</t>
  </si>
  <si>
    <t>САМАРСКАЯ ОБЛАСТЬ, Г ЧАПАЕВСК, УЛ ПРОИЗВОДСТВЕННАЯ, ЗД. 4</t>
  </si>
  <si>
    <t>GL-B044-00112-00/00008225</t>
  </si>
  <si>
    <t>ОБЩЕСТВО С ОГРАНИЧЕННОЙ ОТВЕТСТВЕННОСТЬЮ "СК "САХАЛИНСКИЙ СТРОИТЕЛЬНЫЙ ХОЛДИНГ"</t>
  </si>
  <si>
    <t>САХАЛИНСКАЯ ОБЛАСТЬ, Г.О. ГОРОД ЮЖНО-САХАЛИНСК, Г ЮЖНО-САХАЛИНСК, УЛ ВЕТЕРАНСКАЯ, Д. 16, К. 9, КВ. 30, КОМ. 1</t>
  </si>
  <si>
    <t>GL-B044-00112-00/00008226</t>
  </si>
  <si>
    <t>ОБЩЕСТВО С ОГРАНИЧЕННОЙ ОТВЕТСТВЕННОСТЬЮ "ТК БАЗИС"</t>
  </si>
  <si>
    <t>ОБЛАСТЬ НОВОСИБИРСКАЯ, Г. НОВОСИБИРСК, УЛ. ТОЛМАЧЕВСКАЯ, Д. 33А, ОФИС 2</t>
  </si>
  <si>
    <t>GL-B044-00112-00/00008227</t>
  </si>
  <si>
    <t>РЕСПУБЛИКА БАШКОРТОСТАН, Г. Уфа, УЛ. ЭНТУЗИАСТОВ, Д. 15, КВ 522</t>
  </si>
  <si>
    <t>GL-B044-00112-00/00008228</t>
  </si>
  <si>
    <t>ШИШИКИН</t>
  </si>
  <si>
    <t>GL-B044-00112-00/00008229</t>
  </si>
  <si>
    <t>КУНОВ</t>
  </si>
  <si>
    <t>GL-B044-00112-00/00008230</t>
  </si>
  <si>
    <t>ОБЩЕСТВО С ОГРАНИЧЕННОЙ ОТВЕТСТВЕННОСТЬЮ "ГРАДЛОГИСТИКА"</t>
  </si>
  <si>
    <t>УЛЬЯНОВСКАЯ ОБЛАСТЬ, Г. ДИМИТРОВГРАД, УЛ. ПРОМЫШЛЕННАЯ, ЗД 36, ОФИС 401</t>
  </si>
  <si>
    <t>GL-B044-00112-00/00008231</t>
  </si>
  <si>
    <t>ОБЩЕСТВО С ОГРАНИЧЕННОЙ ОТВЕТСТВЕННОСТЬЮ "ПРОМЫШЛЕННЫЙ ПАРК КАМСКИЙ"</t>
  </si>
  <si>
    <t>РЕСПУБЛИКА ТАТАРСТАН (ТАТАРСТАН), М.Р-Н ТУКАЕВСКИЙ, С.П. МАЛОШИЛЬНИНСКОЕ, Д БЕЛОУС, УЛ ДАЧНАЯ, Д. 12</t>
  </si>
  <si>
    <t>GL-B044-00112-00/00008232</t>
  </si>
  <si>
    <t>ОБЩЕСТВО С ОГРАНИЧЕННОЙ ОТВЕТСТВЕННОСТЬЮ "ФРЭЙТ ЛОГИСТИК ГРУПП"</t>
  </si>
  <si>
    <t>КАЛИНИНГРАДСКАЯ ОБЛАСТЬ, Г.О. ГОРОД КАЛИНИНГРАД, Г КАЛИНИНГРАД, УЛ В.ГЮГО, ЗД. 1, ПОМЕЩ. 16, ОФИС 402</t>
  </si>
  <si>
    <t>GL-B044-00112-00/00008233</t>
  </si>
  <si>
    <t>МАЛАНИНА</t>
  </si>
  <si>
    <t>GL-B044-00112-00/00008234</t>
  </si>
  <si>
    <t>ОБЩЕСТВО С ОГРАНИЧЕННОЙ ОТВЕТСТВЕННОСТЬЮ "КВГРУПП"</t>
  </si>
  <si>
    <t>ОБЛАСТЬ СВЕРДЛОВСКАЯ, Г. ЕКАТЕРИНБУРГ, УЛ. ЗАПОВЕДНАЯ, Д. 1</t>
  </si>
  <si>
    <t>GL-B044-00112-00/00008235</t>
  </si>
  <si>
    <t>ИЛЬЯСОВА</t>
  </si>
  <si>
    <t>ГУЛИНА</t>
  </si>
  <si>
    <t>GL-B044-00112-00/00008236</t>
  </si>
  <si>
    <t>ПОДОБНЫЙ</t>
  </si>
  <si>
    <t>GL-B044-00112-00/00008237</t>
  </si>
  <si>
    <t>ОБЩЕСТВО С ОГРАНИЧЕННОЙ ОТВЕТСТВЕННОСТЬЮ "МАКС ТРАНС ЭКСПЕДИЦИЯ"</t>
  </si>
  <si>
    <t>ГОРОД МОСКВА, Ш. ЯРОСЛАВСКОЕ, Д. 146, К. 2, ПОМ 410</t>
  </si>
  <si>
    <t>GL-B044-00112-00/00008238</t>
  </si>
  <si>
    <t>ТАРГОНЬ</t>
  </si>
  <si>
    <t>GL-B044-00112-00/00008239</t>
  </si>
  <si>
    <t>СТАВРОПОЛЬСКИЙ КРАЙ, Г.О. ГОРОД СТАВРОПОЛЬ, Г СТАВРОПОЛЬ, УЛ ДОВАТОРЦЕВ, Д. 80</t>
  </si>
  <si>
    <t>GL-B044-00112-00/00008241</t>
  </si>
  <si>
    <t>Г.САНКТ-ПЕТЕРБУРГ, УЛ. ПОРТОВАЯ, Д. 15, ЛИТЕРА Б, ПОМЕЩ. 4-Н</t>
  </si>
  <si>
    <t>GL-B044-00112-00/00008242</t>
  </si>
  <si>
    <t>ОБЩЕСТВО С ОГРАНИЧЕННОЙ ОТВЕТСТВЕННОСТЬЮ "НИКА-ТРАНС"</t>
  </si>
  <si>
    <t>Волгоградская область, Г. МИХАЙЛОВКА, УЛ. КОММУНЫ, Д. 168/5, ОФИС 1</t>
  </si>
  <si>
    <t>GL-B044-00112-00/00008243</t>
  </si>
  <si>
    <t>ОБЩЕСТВО С ОГРАНИЧЕННОЙ ОТВЕТСТВЕННОСТЬЮ "ТРАНЗИТ-УРАЛ"</t>
  </si>
  <si>
    <t>СВЕРДЛОВСКАЯ ОБЛАСТЬ, Г ЕКАТЕРИНБУРГ, УЛ ТИТОВА, СТР. 19, ОФИС 312</t>
  </si>
  <si>
    <t>GL-B044-00112-00/00008244</t>
  </si>
  <si>
    <t>ОБЩЕСТВО С ОГРАНИЧЕННОЙ ОТВЕТСТВЕННОСТЬЮ "С-ГЛОБАЛ"</t>
  </si>
  <si>
    <t>Г.МОСКВА, ВН.ТЕР.Г. МУНИЦИПАЛЬНЫЙ ОКРУГ КУЗЬМИНКИ, Б-Р ВОЛЖСКИЙ, Д. 51, СТР. 2, ПОМЕЩ. 130</t>
  </si>
  <si>
    <t>GL-B044-00112-00/00008245</t>
  </si>
  <si>
    <t>ОГРОМНОВ</t>
  </si>
  <si>
    <t>GL-B044-00112-00/00008246</t>
  </si>
  <si>
    <t>ОБЩЕСТВО С ОГРАНИЧЕННОЙ ОТВЕТСТВЕННОСТЬЮ "АГРОРУСЬ"</t>
  </si>
  <si>
    <t>ВОРОНЕЖСКАЯ ОБЛАСТЬ, Г ВОРОНЕЖ, УЛ ТОРПЕДО, Д. 43Г, ОФИС 301</t>
  </si>
  <si>
    <t>GL-B044-00112-00/00008247</t>
  </si>
  <si>
    <t>БОКАТУЕВ</t>
  </si>
  <si>
    <t>GL-B044-00112-00/00008248</t>
  </si>
  <si>
    <t>ОБЩЕСТВО С ОГРАНИЧЕННОЙ ОТВЕТСТВЕННОСТЬЮ "БАЛТМЕТТРЕЙД"</t>
  </si>
  <si>
    <t>ПСКОВСКАЯ ОБЛАСТЬ, Г. ПСКОВ, НАБ. ОЛЬГИНСКАЯ, Д. 9А, ПОМЕЩ. 12</t>
  </si>
  <si>
    <t>GL-B044-00112-00/00008249</t>
  </si>
  <si>
    <t>ОБЩЕСТВО С ОГРАНИЧЕННОЙ ОТВЕТСТВЕННОСТЬЮ "ТРАНСЗАПЧАСТЬ"</t>
  </si>
  <si>
    <t>РЕСПУБЛИКА ТАТАРСТАН (ТАТАРСТАН), Г.О. ГОРОД НАБЕРЕЖНЫЕ ЧЕЛНЫ, Г НАБЕРЕЖНЫЕ ЧЕЛНЫ, УЛ МЕТАЛЛУРГИЧЕСКАЯ, Д. 27/2, ПОМЕЩ. 1000</t>
  </si>
  <si>
    <t>GL-B044-00112-00/00008251</t>
  </si>
  <si>
    <t>СЕЛЕБИНКО</t>
  </si>
  <si>
    <t>GL-B044-00112-00/00008252</t>
  </si>
  <si>
    <t>ОБЩЕСТВО С ОГРАНИЧЕННОЙ ОТВЕТСТВЕННОСТЬЮ ТОРГОВЫЙ ДОМ "СИНТЭК"</t>
  </si>
  <si>
    <t>ГОРОД МОСКВА, НАБ. ПРЕСНЕНСКАЯ, Д. 12, ЭТ 45 КОМ 10 ОФ 203</t>
  </si>
  <si>
    <t>GL-B044-00112-00/00008253</t>
  </si>
  <si>
    <t>GL-B044-00112-00/00008254</t>
  </si>
  <si>
    <t>ОБЩЕСТВО С ОГРАНИЧЕННОЙ ОТВЕТСТВЕННОСТЬЮ "ТЭК ЛС-ТРАНС"</t>
  </si>
  <si>
    <t>КИРОВСКАЯ ОБЛАСТЬ, Г.О. ГОРОД КИРОВ, Г КИРОВ, УЛ ДЗЕРЖИНСКОГО, Д. 68, ОФИС 9</t>
  </si>
  <si>
    <t>GL-B044-00112-00/00008255</t>
  </si>
  <si>
    <t>БЕЗМЕНОВ</t>
  </si>
  <si>
    <t>GL-B044-00112-00/00008256</t>
  </si>
  <si>
    <t>GL-B044-00112-00/00008257</t>
  </si>
  <si>
    <t>ОБЩЕСТВО С ОГРАНИЧЕННОЙ ОТВЕТСТВЕННОСТЬЮ "ЕС ЛОГИСТИКА"</t>
  </si>
  <si>
    <t>Г.Санкт-Петербург, ПР-КТ МОСКОВСКИЙ, Д. 97, ЛИТЕР А, ПОМЕЩ. 11-Н ОФ. 403 КОМ.1-6</t>
  </si>
  <si>
    <t>GL-B044-00112-00/00008258</t>
  </si>
  <si>
    <t>Данилов</t>
  </si>
  <si>
    <t>GL-B044-00112-00/00008259</t>
  </si>
  <si>
    <t>МЯГКОВА</t>
  </si>
  <si>
    <t>GL-B044-00112-00/00008260</t>
  </si>
  <si>
    <t>ТАТЮШЕВ</t>
  </si>
  <si>
    <t>GL-B044-00112-00/00008261</t>
  </si>
  <si>
    <t>САМЫЛОВА</t>
  </si>
  <si>
    <t>GL-B044-00112-00/00008262</t>
  </si>
  <si>
    <t>GL-B044-00112-00/00008263</t>
  </si>
  <si>
    <t>ОБЩЕСТВО С ОГРАНИЧЕННОЙ ОТВЕТСТВЕННОСТЬЮ "ТК СИБИРЬ"</t>
  </si>
  <si>
    <t>Красноярский край, Г КРАСНОЯРСК, УЛ 60 ЛЕТ ОКТЯБРЯ, ЗД. 105, ПОМЕЩ. 7</t>
  </si>
  <si>
    <t>GL-B044-00112-00/00008264</t>
  </si>
  <si>
    <t>ОБЩЕСТВО С ОГРАНИЧЕННОЙ ОТВЕТСТВЕННОСТЬЮ "СОЛАР"</t>
  </si>
  <si>
    <t>КРАСНОДАРСКИЙ КРАЙ, М.Р-Н ДИНСКОЙ, С.П. ПЛАСТУНОВСКОЕ, СТ-ЦА ПЛАСТУНОВСКАЯ, УЛ ГОГОЛЯ, Д. 69/4</t>
  </si>
  <si>
    <t>GL-B044-00112-00/00008265</t>
  </si>
  <si>
    <t>ОБЩЕСТВО С ОГРАНИЧЕННОЙ ОТВЕТСТВЕННОСТЬЮ "НВ-ЛОГИСТИК"</t>
  </si>
  <si>
    <t>УЛЬЯНОВСКАЯ ОБЛАСТЬ, Г УЛЬЯНОВСК, УЛ ИГОШИНА, Д. 2А, КВ. 84</t>
  </si>
  <si>
    <t>GL-B044-00112-00/00008266</t>
  </si>
  <si>
    <t>Дацко</t>
  </si>
  <si>
    <t>Алексеевна</t>
  </si>
  <si>
    <t>GL-B044-00112-00/00008267</t>
  </si>
  <si>
    <t>ОБЩЕСТВО С ОГРАНИЧЕННОЙ ОТВЕТСТВЕННОСТЬЮ "АТЛАНТ СЕРВИС"</t>
  </si>
  <si>
    <t>МОСКОВСКАЯ ОБЛАСТЬ, Г. МЫТИЩИ, ПР-КТ ОЛИМПИЙСКИЙ, ВЛД. 13, СТР. 1, ПОМЕЩ. Б-601</t>
  </si>
  <si>
    <t>GL-B044-00112-00/00008268</t>
  </si>
  <si>
    <t>ОБЩЕСТВО С ОГРАНИЧЕННОЙ ОТВЕТСТВЕННОСТЬЮ "САРМЕТЛОГИСТИК"</t>
  </si>
  <si>
    <t>САРАТОВСКАЯ ОБЛАСТЬ, Г. САРАТОВ, ПР-КТ ИМ 50 ЛЕТ ОКТЯБРЯ, ЗД 107, ЛИТЕРА А, ОФИС 231</t>
  </si>
  <si>
    <t>GL-B044-00112-00/00008269</t>
  </si>
  <si>
    <t>АКЦИОНЕРНОЕ ОБЩЕСТВО "КВЕНБЕРГЕР ЛОГИСТИКС РУС"</t>
  </si>
  <si>
    <t>Г.САНКТ-ПЕТЕРБУРГ, НАБ. РЕКИ ФОНТАНКИ, Д. 13, ЛИТЕРА А, ПОМЕЩ. 5-Н</t>
  </si>
  <si>
    <t>GL-B044-00112-00/00008270</t>
  </si>
  <si>
    <t>ОБЩЕСТВО С ОГРАНИЧЕННОЙ ОТВЕТСТВЕННОСТЬЮ "ФОРДЕВИНД"</t>
  </si>
  <si>
    <t>КАЛИНИНГРАДСКАЯ ОБЛАСТЬ, Г. КАЛИНИНГРАД, УЛ. ТОЛБУХИНА, Д.6, 66</t>
  </si>
  <si>
    <t>GL-B044-00112-00/00008271</t>
  </si>
  <si>
    <t>РЕСПУБЛИКА ТАТАРСТАН (ТАТАРСТАН), Р-Н МЕНДЕЛЕЕВСКИЙ, Г. МЕНДЕЛЕЕВСК, УЛ. ПУШКИНА, Д. 2</t>
  </si>
  <si>
    <t>GL-B044-00112-00/00008272</t>
  </si>
  <si>
    <t>ОБЩЕСТВО С ОГРАНИЧЕННОЙ ОТВЕТСТВЕННОСТЬЮ "АНГАРА ПЛЮС"</t>
  </si>
  <si>
    <t>ИРКУТСКАЯ ОБЛАСТЬ, Г.О. ГОРОД БРАТСК, Г БРАТСК, Ж/Р ЦЕНТРАЛЬНЫЙ, УЛ КРУПСКОЙ, Д. 28</t>
  </si>
  <si>
    <t>GL-B044-00112-00/00008273</t>
  </si>
  <si>
    <t>ОБЩЕСТВО С ОГРАНИЧЕННОЙ ОТВЕТСТВЕННОСТЬЮ "МИРОН"</t>
  </si>
  <si>
    <t>КИРОВСКАЯ ОБЛАСТЬ, Г КИРОВ, Д МАЛАЯ ГОРА, УЛ. КРАСИВЫХ ВОСХОДОВ, Д. 15/2</t>
  </si>
  <si>
    <t>GL-B044-00112-00/00008274</t>
  </si>
  <si>
    <t>GL-B044-00112-00/00008275</t>
  </si>
  <si>
    <t>ОБЩЕСТВО С ОГРАНИЧЕННОЙ ОТВЕТСТВЕННОСТЬЮ "ЦЕНТРАВТОТРАНС"</t>
  </si>
  <si>
    <t>Г.САНКТ-ПЕТЕРБУРГ, ПР-КТ ШЛИССЕЛЬБУРГСКИЙ, Д. 7, ЛИТЕРА А, ОФИС 52/О</t>
  </si>
  <si>
    <t>GL-B044-00112-00/00008278</t>
  </si>
  <si>
    <t>ОБЛАСТЬ ВОРОНЕЖСКАЯ, Г. ВОРОНЕЖ, УЛ. ЛЕНИНА, Д. 73</t>
  </si>
  <si>
    <t>GL-B044-00112-00/00008279</t>
  </si>
  <si>
    <t>ЛУБЯНОВ</t>
  </si>
  <si>
    <t>GL-B044-00112-00/00008280</t>
  </si>
  <si>
    <t>GL-B044-00112-00/00008281</t>
  </si>
  <si>
    <t>ФАРИДОВНА</t>
  </si>
  <si>
    <t>GL-B044-00112-00/00008282</t>
  </si>
  <si>
    <t>САДОВАЯ</t>
  </si>
  <si>
    <t>GL-B044-00112-00/00008283</t>
  </si>
  <si>
    <t>ЩЕКУТЬЕВ</t>
  </si>
  <si>
    <t>GL-B044-00112-00/00008284</t>
  </si>
  <si>
    <t>ОБЩЕСТВО С ОГРАНИЧЕННОЙ ОТВЕТСТВЕННОСТЬЮ "АКЕРА"</t>
  </si>
  <si>
    <t>Г.Санкт-Петербург, УЛ. ВОРОШИЛОВА, Д. 2, ЛИТЕРА АБ, ПОМ/ОФИС 4-Н/428</t>
  </si>
  <si>
    <t>GL-B044-00112-00/00008285</t>
  </si>
  <si>
    <t>ОБЩЕСТВО С ОГРАНИЧЕННОЙ ОТВЕТСТВЕННОСТЬЮ "МЕРИДИАНТРАНСГРУПП"</t>
  </si>
  <si>
    <t>Г.МОСКВА, ВН.ТЕР.Г. ПОСЕЛЕНИЕ СОСЕНСКОЕ, П КОММУНАРКА, УЛ ПОТАПОВСКАЯ РОЩА, Д. 16, К. 2, ПОМЕЩ. 3П</t>
  </si>
  <si>
    <t>GL-B044-00112-00/00008286</t>
  </si>
  <si>
    <t>ОБЩЕСТВО С ОГРАНИЧЕННОЙ ОТВЕТСТВЕННОСТЬЮ "ЮПИТЕР"</t>
  </si>
  <si>
    <t>Г.САНКТ-ПЕТЕРБУРГ, ВН.ТЕР.Г. МУНИЦИПАЛЬНЫЙ ОКРУГ ИЗМАЙЛОВСКОЕ, Б-Р ИЗМАЙЛОВСКИЙ, Д. 1, К. 2, СТР. 1, ПОМЕЩ. 277-Н</t>
  </si>
  <si>
    <t>GL-B044-00112-00/00008287</t>
  </si>
  <si>
    <t>ОБЩЕСТВО С ОГРАНИЧЕННОЙ ОТВЕТСТВЕННОСТЬЮ "ТРАНСПОРТНАЯ КОМПАНИЯ АТЛАНТ"</t>
  </si>
  <si>
    <t>Курская область, Г. КУРСК, УЛ. ЧУМАКОВСКАЯ, Д. 15</t>
  </si>
  <si>
    <t>GL-B044-00112-00/00008288</t>
  </si>
  <si>
    <t>СИДОРОВА</t>
  </si>
  <si>
    <t>GL-B044-00112-00/00008289</t>
  </si>
  <si>
    <t>СМОЛЕНКОВА</t>
  </si>
  <si>
    <t>GL-B044-00112-00/00008290</t>
  </si>
  <si>
    <t>ВОЛГОГРАДСКАЯ ОБЛАСТЬ, Г. ВОЛГОГРАД, УЛ. ИМ. ПОЛИТРУКА ТИМОФЕЕВА, Д.6, 2</t>
  </si>
  <si>
    <t>GL-B044-00112-00/00008291</t>
  </si>
  <si>
    <t>ОБЩЕСТВО С ОГРАНИЧЕННОЙ ОТВЕТСТВЕННОСТЬЮ "ГЛОУБ ЭКСПРЕСС СЕРВИСИЗ"</t>
  </si>
  <si>
    <t>Г.МОСКВА, ВН.ТЕР.Г. МУНИЦИПАЛЬНЫЙ ОКРУГ ТАГАНСКИЙ, УЛ ТАГАНСКАЯ, Д. 9</t>
  </si>
  <si>
    <t>GL-B044-00112-00/00008293</t>
  </si>
  <si>
    <t>ОБЩЕСТВО С ОГРАНИЧЕННОЙ ОТВЕТСТВЕННОСТЬЮ "ЕСИМА"</t>
  </si>
  <si>
    <t>Г.МОСКВА, ВН.ТЕР.Г. МУНИЦИПАЛЬНЫЙ ОКРУГ ОСТАНКИНСКИЙ, АЛЛЕЯ БЕРЁЗОВАЯ, Д. 19, К. 4, ПОМЕЩ. 7</t>
  </si>
  <si>
    <t>GL-B044-00112-00/00008294</t>
  </si>
  <si>
    <t>СТРУКОВ</t>
  </si>
  <si>
    <t>GL-B044-00112-00/00008295</t>
  </si>
  <si>
    <t>ТУРЧАНИНОВ</t>
  </si>
  <si>
    <t>GL-B044-00112-00/00008296</t>
  </si>
  <si>
    <t>ОБЩЕСТВО С ОГРАНИЧЕННОЙ ОТВЕТСТВЕННОСТЬЮ "ЭНОДИЯ"</t>
  </si>
  <si>
    <t>ВОРОНЕЖСКАЯ ОБЛАСТЬ, Г ВОРОНЕЖ, УЛ ЗАГОРОВСКОГО, Д. 7, К. 4, КВ. 119</t>
  </si>
  <si>
    <t>GL-B044-00112-00/00008297</t>
  </si>
  <si>
    <t>Г.САНКТ-ПЕТЕРБУРГ, ВН.ТЕР.Г. МУНИЦИПАЛЬНЫЙ ОКРУГ № 15, ПЕР 1-Й ВЕРХНИЙ, Д. 10, К. 3, ЛИТЕРА А, ОФИС 1-6</t>
  </si>
  <si>
    <t>GL-B044-00112-00/00008298</t>
  </si>
  <si>
    <t>ХУРАМШИН</t>
  </si>
  <si>
    <t>АДГАМОВИЧ</t>
  </si>
  <si>
    <t>GL-B044-00112-00/00008299</t>
  </si>
  <si>
    <t>КВАШУК</t>
  </si>
  <si>
    <t>GL-B044-00112-00/00008300</t>
  </si>
  <si>
    <t>ОБЩЕСТВО С ОГРАНИЧЕННОЙ ОТВЕТСТВЕННОСТЬЮ "СПС"</t>
  </si>
  <si>
    <t>Г.САНКТ-ПЕТЕРБУРГ, ВН.ТЕР.Г. МУНИЦИПАЛЬНЫЙ ОКРУГ МОРСКИЕ ВОРОТА, УЛ ДВИНСКАЯ, Д. 23, ЛИТЕРА Б, ПОМ. 1</t>
  </si>
  <si>
    <t>GL-B044-00112-00/00008301</t>
  </si>
  <si>
    <t>ОБЩЕСТВО С ОГРАНИЧЕННОЙ ОТВЕТСТВЕННОСТЬЮ "АЛЬФАЛОГИСТИК"</t>
  </si>
  <si>
    <t>КАЛИНИНГРАДСКАЯ ОБЛАСТЬ, Г. КАЛИНИНГРАД, УЛ. ЭПРОНОВСКАЯ, Д. 15А, ЛИТЕР А, ОФИС 8</t>
  </si>
  <si>
    <t>GL-B044-00112-00/00008302</t>
  </si>
  <si>
    <t>ОБЩЕСТВО С ОГРАНИЧЕННОЙ ОТВЕТСТВЕННОСТЬЮ "ПРОФДОСТАВКА"</t>
  </si>
  <si>
    <t>РЕСПУБЛИКА БАШКОРТОСТАН, Г.О. ГОРОД СТЕРЛИТАМАК, Г СТЕРЛИТАМАК, УЛ ЗАПАДНАЯ, ЗД. 18</t>
  </si>
  <si>
    <t>GL-B044-00112-00/00008303</t>
  </si>
  <si>
    <t>ОБЩЕСТВО С ОГРАНИЧЕННОЙ ОТВЕТСТВЕННОСТЬЮ "МС-ГРУП КОНСАЛТ"</t>
  </si>
  <si>
    <t>НИЖЕГОРОДСКАЯ ОБЛАСТЬ, Г. НИЖНИЙ НОВГОРОД, УЛ. БОЛЬШАЯ ПЕЧЕРСКАЯ, Д. 26, ОФИС 903</t>
  </si>
  <si>
    <t>GL-B044-00112-00/00008304</t>
  </si>
  <si>
    <t>РОЗАНОВА</t>
  </si>
  <si>
    <t>GL-B044-00112-00/00008305</t>
  </si>
  <si>
    <t>ОБЩЕСТВО С ОГРАНИЧЕННОЙ ОТВЕТСТВЕННОСТЬЮ "АГРО-ТРАНС"</t>
  </si>
  <si>
    <t>БЕЛГОРОДСКАЯ ОБЛАСТЬ, М.Р-Н БЕЛГОРОДСКИЙ, Г.П. ПОСЕЛОК РАЗУМНОЕ, ПГТ РАЗУМНОЕ, ПЕР СПОРТИВНЫЙ, Д. 6</t>
  </si>
  <si>
    <t>GL-B044-00112-00/00008306</t>
  </si>
  <si>
    <t>ДЕДЮЛИНА</t>
  </si>
  <si>
    <t>GL-B044-00112-00/00008308</t>
  </si>
  <si>
    <t>ШАРНЕНКОВ</t>
  </si>
  <si>
    <t>GL-B044-00112-00/00008309</t>
  </si>
  <si>
    <t>ОБЩЕСТВО С ОГРАНИЧЕННОЙ ОТВЕТСТВЕННОСТЬЮ "НОМАХ ГРУПП"</t>
  </si>
  <si>
    <t>Г.САНКТ-ПЕТЕРБУРГ, УЛ. МАРШАЛА ГОВОРОВА, Д. 35, К. 4 ЛИТЕРА И, ПОМЕЩ. 24Н</t>
  </si>
  <si>
    <t>GL-B044-00112-00/00008310</t>
  </si>
  <si>
    <t>ЯБЛОНСКАЯ</t>
  </si>
  <si>
    <t>GL-B044-00112-00/00008311</t>
  </si>
  <si>
    <t>ОБЩЕСТВО С ОГРАНИЧЕННОЙ ОТВЕТСТВЕННОСТЬЮ "АВРЕЛИЯ"</t>
  </si>
  <si>
    <t>КРАСНОДАРСКИЙ КРАЙ, Г. КРАСНОДАР, УЛ. СОРМОВСКАЯ, Д. 7, ЛИТЕР Г, ОФИС 203</t>
  </si>
  <si>
    <t>GL-B044-00112-00/00008312</t>
  </si>
  <si>
    <t>ОБЩЕСТВО С ОГРАНИЧЕННОЙ ОТВЕТСТВЕННОСТЬЮ "ГЛОБАЛИСТ"</t>
  </si>
  <si>
    <t>Г.САНКТ-ПЕТЕРБУРГ, АЛ. ЛИПОВАЯ, Д. 9, ЛИТЕРА А, ПОМЕЩ. 24-Н</t>
  </si>
  <si>
    <t>GL-B044-00112-00/00008313</t>
  </si>
  <si>
    <t>ОБЩЕСТВО С ОГРАНИЧЕННОЙ ОТВЕТСТВЕННОСТЬЮ "ТРАНСПОРТНАЯ КОМПАНИЯ "ЭЛИТ-АВТО"</t>
  </si>
  <si>
    <t>ЛИПЕЦКАЯ ОБЛАСТЬ, Г. ЛИПЕЦК, УЛ. КОВАЛЕВА, ВЛД. 119А, ОФИС 1</t>
  </si>
  <si>
    <t>GL-B044-00112-00/00008314</t>
  </si>
  <si>
    <t>ШАКИРОВ</t>
  </si>
  <si>
    <t>РАФАЭЛЬ</t>
  </si>
  <si>
    <t>ИЛЬХАМОВИЧ</t>
  </si>
  <si>
    <t>GL-B044-00112-00/00008315</t>
  </si>
  <si>
    <t>ОБЩЕСТВО С ОГРАНИЧЕННОЙ ОТВЕТСТВЕННОСТЬЮ "КАРГО ТРАНС"</t>
  </si>
  <si>
    <t>Г.МОСКВА, ВН.ТЕР.Г. МУНИЦИПАЛЬНЫЙ ОКРУГ ЗАПАДНОЕ ДЕГУНИНО, УЛ ДЕГУНИНСКАЯ, Д. 1, К. 2, ПОМЕЩ. 1/5</t>
  </si>
  <si>
    <t>GL-B044-00112-00/00008316</t>
  </si>
  <si>
    <t>ОБЩЕСТВО С ОГРАНИЧЕННОЙ ОТВЕТСТВЕННОСТЬЮ "МАКС-АВТО"</t>
  </si>
  <si>
    <t>ОБЛАСТЬ РОСТОВСКАЯ, Г. ВОЛГОДОНСК, УЛ. ЛЕНИНА, Д. 102, ОФИС 8</t>
  </si>
  <si>
    <t>GL-B044-00112-00/00008317</t>
  </si>
  <si>
    <t>ХАРЛАМОВА</t>
  </si>
  <si>
    <t>GL-B044-00112-00/00008318</t>
  </si>
  <si>
    <t>СУЛТАНОВ</t>
  </si>
  <si>
    <t>GL-B044-00112-00/00008319</t>
  </si>
  <si>
    <t>ДЖАББАРОВА</t>
  </si>
  <si>
    <t>GL-B044-00112-00/00008320</t>
  </si>
  <si>
    <t>Рябцев</t>
  </si>
  <si>
    <t>GL-B044-00112-00/00008321</t>
  </si>
  <si>
    <t>ОБЩЕСТВО С ОГРАНИЧЕННОЙ ОТВЕТСТВЕННОСТЬЮ "ХОЛМСК ПОРТ ИНВЕСТ"</t>
  </si>
  <si>
    <t>САХАЛИНСКАЯ ОБЛАСТЬ, Г.О. ХОЛМСКИЙ, Г ХОЛМСК, УЛ СОВЕТСКАЯ, Д. 41, ОФИС 2-05</t>
  </si>
  <si>
    <t>GL-B044-00112-00/00008322</t>
  </si>
  <si>
    <t>GL-B044-00112-00/00008323</t>
  </si>
  <si>
    <t>ОБЩЕСТВО С ОГРАНИЧЕННОЙ ОТВЕТСТВЕННОСТЬЮ "АХВ-ЛОГИСТИК"</t>
  </si>
  <si>
    <t>КРАСНОЯРСКИЙ КРАЙ, Г. КРАСНОЯРСК, Ш. СЕВЕРНОЕ, Д. 31Г, ПОМЕЩ. 4</t>
  </si>
  <si>
    <t>GL-B044-00112-00/00008324</t>
  </si>
  <si>
    <t>КУРБАТОВ</t>
  </si>
  <si>
    <t>GL-B044-00112-00/00008325</t>
  </si>
  <si>
    <t>ОБЩЕСТВО С ОГРАНИЧЕННОЙ ОТВЕТСТВЕННОСТЬЮ "МАРШРУТ"</t>
  </si>
  <si>
    <t>САМАРСКАЯ ОБЛАСТЬ, Г. САМАРА, ПР-КТ КАРЛА МАРКСА, Д. 4А, КВ. 166</t>
  </si>
  <si>
    <t>GL-B044-00112-00/00008326</t>
  </si>
  <si>
    <t>КОСТРОМЫДИН</t>
  </si>
  <si>
    <t>GL-B044-00112-00/00008328</t>
  </si>
  <si>
    <t>ОБЩЕСТВО С ОГРАНИЧЕННОЙ ОТВЕТСТВЕННОСТЬЮ "ТРАНСПОРТНАЯ ЛОГИСТИЧЕСКАЯ КОМПАНИЯ ТРОН"</t>
  </si>
  <si>
    <t>МОСКОВСКАЯ ОБЛАСТЬ, Г. КРАСНОГОРСК, С. АНГЕЛОВО, ТЕР. МФЖК АНГЕЛОВО-РЕЗИДЕНЦ, Д. 36, ПОМЕЩ. 34</t>
  </si>
  <si>
    <t>GL-B044-00112-00/00008329</t>
  </si>
  <si>
    <t>ОБЩЕСТВО С ОГРАНИЧЕННОЙ ОТВЕТСТВЕННОСТЬЮ "ГАМБИТ"</t>
  </si>
  <si>
    <t>НОВОСИБИРСКАЯ ОБЛАСТЬ, Г. НОВОСИБИРСК, УЛ. ТОЛМАЧЕВСКАЯ, Д. 33А</t>
  </si>
  <si>
    <t>GL-B044-00112-00/00008330</t>
  </si>
  <si>
    <t>ОБЩЕСТВО С ОГРАНИЧЕННОЙ ОТВЕТСТВЕННОСТЬЮ ТРАНСПОРТНО-ЭКСПЕДИЦИОННАЯ КОМПАНИЯ "КЕНТАВР"</t>
  </si>
  <si>
    <t>ПЕРМСКИЙ КРАЙ, Г.О. ПЕРМСКИЙ, Г ПЕРМЬ, УЛ КОСМОНАВТА БЕЛЯЕВА, Д. 19, ЭТАЖ/ПОМЕЩ. 3/14/1, ОФИС 303/1</t>
  </si>
  <si>
    <t>GL-B044-00112-00/00008331</t>
  </si>
  <si>
    <t>ПУБЛИЧНОЕ АКЦИОНЕРНОЕ ОБЩЕСТВО "НОВОРОССИЙСКИЙ МОРСКОЙ ТОРГОВЫЙ ПОРТ"</t>
  </si>
  <si>
    <t>КРАСНОДАРСКИЙ КРАЙ, Г НОВОРОССИЙСК, УЛ ПОРТОВАЯ, Д. 14</t>
  </si>
  <si>
    <t>GL-B044-00112-00/00008332</t>
  </si>
  <si>
    <t>GL-B044-00112-00/00008333</t>
  </si>
  <si>
    <t>ОБЩЕСТВО С ОГРАНИЧЕННОЙ ОТВЕТСТВЕННОСТЬЮ "ТВОЙЛОГИСТ"</t>
  </si>
  <si>
    <t>ПРИМОРСКИЙ КРАЙ, Г.О. ВЛАДИВОСТОКСКИЙ, Г ВЛАДИВОСТОК, УЛ ПОГРАНИЧНАЯ, Д. 15В, ОФИС 503</t>
  </si>
  <si>
    <t>GL-B044-00112-00/00008334</t>
  </si>
  <si>
    <t>GL-B044-00112-00/00008335</t>
  </si>
  <si>
    <t>GL-B044-00112-00/00008336</t>
  </si>
  <si>
    <t>ОБЩЕСТВО С ОГРАНИЧЕННОЙ ОТВЕТСТВЕННОСТЬЮ "ЭВОКА"</t>
  </si>
  <si>
    <t>ВОРОНЕЖСКАЯ ОБЛАСТЬ, Г.О. ГОРОД ВОРОНЕЖ, Г ВОРОНЕЖ, УЛ ЛЕНИНА, Д. 96Е, ПОМЕЩ. 311</t>
  </si>
  <si>
    <t>GL-B044-00112-00/00008337</t>
  </si>
  <si>
    <t>ОБЩЕСТВО С ОГРАНИЧЕННОЙ ОТВЕТСТВЕННОСТЬЮ "АКТИВ ЛОГИСТИК ГРУПП"</t>
  </si>
  <si>
    <t>Г.МОСКВА, УЛ. СКЛАДОЧНАЯ, Д. 3, СТР. 3, ЭТ 1 ПОМЕЩ 201/2</t>
  </si>
  <si>
    <t>GL-B044-00112-00/00008338</t>
  </si>
  <si>
    <t>РЯЗАНСКАЯ ОБЛАСТЬ, Г. РЯЗАНЬ, УЛ. ПОДГОРНАЯ, Д. 17, ПОМЕЩ. Н50</t>
  </si>
  <si>
    <t>GL-B044-00112-00/00008339</t>
  </si>
  <si>
    <t>ШИПИЛО</t>
  </si>
  <si>
    <t>GL-B044-00112-00/00008340</t>
  </si>
  <si>
    <t>GL-B044-00112-00/00008341</t>
  </si>
  <si>
    <t>ОБЩЕСТВО С ОГРАНИЧЕННОЙ ОТВЕТСТВЕННОСТЬЮ "АСТЭРИ"</t>
  </si>
  <si>
    <t>НОВОСИБИРСКАЯ ОБЛАСТЬ, Г.О. ГОРОД НОВОСИБИРСК, Г НОВОСИБИРСК, УЛ ЯКУШЕВА, Д. 33, КВ. 132</t>
  </si>
  <si>
    <t>GL-B044-00112-00/00008342</t>
  </si>
  <si>
    <t>МИКУШИН</t>
  </si>
  <si>
    <t>GL-B044-00112-00/00008343</t>
  </si>
  <si>
    <t>ОБЩЕСТВО С ОГРАНИЧЕННОЙ ОТВЕТСТВЕННОСТЬЮ "ТРИАЛРЕФТРАНС"</t>
  </si>
  <si>
    <t>МОСКОВСКАЯ ОБЛАСТЬ, Г. КОРОЛЁВ, УЛ. СТАДИОННАЯ, Д.7, ОФИС 34</t>
  </si>
  <si>
    <t>GL-B044-00112-00/00008344</t>
  </si>
  <si>
    <t>ШУЛЕПОВ</t>
  </si>
  <si>
    <t>GL-B044-00112-00/00008345</t>
  </si>
  <si>
    <t>ОБЩЕСТВО С ОГРАНИЧЕННОЙ ОТВЕТСТВЕННОСТЬЮ "ФАРЛАЙТ"</t>
  </si>
  <si>
    <t>КРАЙ КРАСНОЯРСКИЙ, Г. КРАСНОЯРСК, УЛ. АЛЕКСЕЕВА, Д. 97, КВ. 2</t>
  </si>
  <si>
    <t>GL-B044-00112-00/00008346</t>
  </si>
  <si>
    <t>Г.САНКТ-ПЕТЕРБУРГ, Г ПУШКИН, УЛ. СРЕДНЯЯ, Д. 40, ЛИТЕРА А, КВ. 7</t>
  </si>
  <si>
    <t>GL-B044-00112-00/00008347</t>
  </si>
  <si>
    <t>ЛИПЕЦКАЯ ОБЛАСТЬ, Р-Н ЗАДОНСКИЙ, Г. ЗАДОНСК, УЛ. ПЕРВОМАЙСКАЯ, Д. 1А</t>
  </si>
  <si>
    <t>GL-B044-00112-00/00008348</t>
  </si>
  <si>
    <t>МАШКОМАЕВ</t>
  </si>
  <si>
    <t>GL-B044-00112-00/00008349</t>
  </si>
  <si>
    <t>АБАШЕВ</t>
  </si>
  <si>
    <t>АЛЬФРИТОВИЧ</t>
  </si>
  <si>
    <t>GL-B044-00112-00/00008350</t>
  </si>
  <si>
    <t>ОБЩЕСТВО С ОГРАНИЧЕННОЙ ОТВЕТСТВЕННОСТЬЮ "НЧ ПРЕСТИЖ"</t>
  </si>
  <si>
    <t>РЕСПУБЛИКА ТАТАРСТАН (ТАТАРСТАН), Г. НАБЕРЕЖНЫЕ ЧЕЛНЫ, ПР-КТ МОСКОВСКИЙ, Д.147, 10</t>
  </si>
  <si>
    <t>GL-B044-00112-00/00008351</t>
  </si>
  <si>
    <t>ОБЩЕСТВО С ОГРАНИЧЕННОЙ ОТВЕТСТВЕННОСТЬЮ "АГРОТОРГИНВЕСТ"</t>
  </si>
  <si>
    <t>САМАРСКАЯ ОБЛАСТЬ, Г.О. САМАРА, Г САМАРА, УЛ ЕНИСЕЙСКАЯ, Д. 37, ОФИС 9</t>
  </si>
  <si>
    <t>GL-B044-00112-00/00008352</t>
  </si>
  <si>
    <t>ОТКРЫТОЕ АКЦИОНЕРНОЕ ОБЩЕСТВО "ПЕРМСКОЕ ТРАНСПОРТНОЕ ПРЕДПРИЯТИЕ"</t>
  </si>
  <si>
    <t>ПЕРМСКИЙ КРАЙ, Г. ПЕРМЬ, УЛ. ВЕРХНЕМУЛЛИНСКАЯ, Д.96</t>
  </si>
  <si>
    <t>GL-B044-00112-00/00008353</t>
  </si>
  <si>
    <t>ОБЩЕСТВО С ОГРАНИЧЕННОЙ ОТВЕТСТВЕННОСТЬЮ " ВИНОКОНЬЯЧНЫЙ ЗАВОД " АЛЬЯНС - 1892"</t>
  </si>
  <si>
    <t>КАЛИНИНГРАДСКАЯ ОБЛАСТЬ, М.О. ЧЕРНЯХОВСКИЙ, Г ЧЕРНЯХОВСК, УЛ ГОГОЛЯ, Д. 9А, ПОМЕЩ. 2</t>
  </si>
  <si>
    <t>GL-B044-00112-00/00008354</t>
  </si>
  <si>
    <t>ОБЩЕСТВО С ОГРАНИЧЕННОЙ ОТВЕТСТВЕННОСТЬЮ "НОВОРОССИЙСКАЯ ЛОГИСТИЧЕСКАЯ КОМПАНИЯ"</t>
  </si>
  <si>
    <t>КРАСНОДАРСКИЙ КРАЙ, Г. НОВОРОССИЙСК, С. КИРИЛЛОВКА, УЛ. СТРОИТЕЛЕЙ, Д. 21</t>
  </si>
  <si>
    <t>GL-B044-00112-00/00008355</t>
  </si>
  <si>
    <t>ОБЛАСТЬ СВЕРДЛОВСКАЯ, Г. ЕКАТЕРИНБУРГ, УЛ. 8 МАРТА, СТР. 209, ОФИС 204</t>
  </si>
  <si>
    <t>GL-B044-00112-00/00008356</t>
  </si>
  <si>
    <t>БОБКОВА</t>
  </si>
  <si>
    <t>GL-B044-00112-00/00008357</t>
  </si>
  <si>
    <t>ОБЩЕСТВО С ОГРАНИЧЕННОЙ ОТВЕТСТВЕННОСТЬЮ "ПРОЕКТ КАРГО"</t>
  </si>
  <si>
    <t>ОБЛАСТЬ МОСКОВСКАЯ, Г. ЩЁЛКОВО, УЛ. ЗАВОДСКАЯ, Д. 2, К. 142, ПОМЕЩ. 503А</t>
  </si>
  <si>
    <t>GL-B044-00112-00/00008358</t>
  </si>
  <si>
    <t>ОБЩЕСТВО С ОГРАНИЧЕННОЙ ОТВЕТСТВЕННОСТЬЮ "ТРАНЗИТ М"</t>
  </si>
  <si>
    <t>ПЕРМСКИЙ КРАЙ, Г ПЕРМЬ, УЛ ФРЕЗЕРОВЩИКОВ, Д. 86, ОФИС 4</t>
  </si>
  <si>
    <t>GL-B044-00112-00/00008359</t>
  </si>
  <si>
    <t>ОБЩЕСТВО С ОГРАНИЧЕННОЙ ОТВЕТСТВЕННОСТЬЮ "ВИНГС ЛОГИСТИКС"</t>
  </si>
  <si>
    <t>GL-B044-00112-00/00008360</t>
  </si>
  <si>
    <t>ОБЩЕСТВО С ОГРАНИЧЕННОЙ ОТВЕТСТВЕННОСТЬЮ "ТЕХНОЛИФАН"</t>
  </si>
  <si>
    <t>Г.МОСКВА, ВН.ТЕР.Г. МУНИЦИПАЛЬНЫЙ ОКРУГ ЮЖНОЕ ТУШИНО, ПРОЕЗД СТРОИТЕЛЬНЫЙ, Д. 7А, К. 3</t>
  </si>
  <si>
    <t>GL-B044-00112-00/00008361</t>
  </si>
  <si>
    <t>ОБЩЕСТВО С ОГРАНИЧЕННОЙ ОТВЕТСТВЕННОСТЬЮ "МВМ ЛОГИСТИК"</t>
  </si>
  <si>
    <t>Г.САНКТ-ПЕТЕРБУРГ, УЛ. ВАТУТИНА, Д. 17, ЛИТЕР А, ПОМЕЩ. №-8</t>
  </si>
  <si>
    <t>GL-B044-00112-00/00008362</t>
  </si>
  <si>
    <t>ОБЩЕСТВО С ОГРАНИЧЕННОЙ ОТВЕТСТВЕННОСТЬЮ "ТРАНСПОРТНАЯ КОМПАНИЯ "ТРАНСФЕР"</t>
  </si>
  <si>
    <t>Калужская область, Г. КАЛУГА, УЛ. ДЗЕРЖИНСКОГО, Д.35</t>
  </si>
  <si>
    <t>GL-B044-00112-00/00008363</t>
  </si>
  <si>
    <t>GL-B044-00112-00/00008364</t>
  </si>
  <si>
    <t>РАНДИН</t>
  </si>
  <si>
    <t>GL-B044-00112-00/00008365</t>
  </si>
  <si>
    <t>GL-B044-00112-00/00008366</t>
  </si>
  <si>
    <t>НЕГУЛЯЕВ</t>
  </si>
  <si>
    <t>GL-B044-00112-00/00008367</t>
  </si>
  <si>
    <t>ОБЩЕСТВО С ОГРАНИЧЕННОЙ ОТВЕТСТВЕННОСТЬЮ ТРАНСПОРТНАЯ КОМПАНИЯ "БЛЭК"</t>
  </si>
  <si>
    <t>АЛТАЙСКИЙ КРАЙ, Г. БАРНАУЛ, ТРАКТ ПАВЛОВСКИЙ, Д. 257В, ПОМЕЩ. Н2</t>
  </si>
  <si>
    <t>GL-B044-00112-00/00008368</t>
  </si>
  <si>
    <t>ПЛУЖНИК</t>
  </si>
  <si>
    <t>GL-B044-00112-00/00008369</t>
  </si>
  <si>
    <t>ОБЩЕСТВО С ОГРАНИЧЕННОЙ ОТВЕТСТВЕННОСТЬЮ "САТУРН-С"</t>
  </si>
  <si>
    <t>САМАРСКАЯ ОБЛАСТЬ, Г.О. САМАРА, ВН.Р-Н ЛЕНИНСКИЙ, Г САМАРА, УЛ ПУШКИНА, Д. 223, КВ. 193</t>
  </si>
  <si>
    <t>GL-B044-00112-00/00008370</t>
  </si>
  <si>
    <t>ОБЩЕСТВО С ОГРАНИЧЕННОЙ ОТВЕТСТВЕННОСТЬЮ "НАДЕЖНАЯ ЛОГИСТИКА"</t>
  </si>
  <si>
    <t>УДМУРТСКАЯ РЕСПУБЛИКА, М.О. ЗАВЬЯЛОВСКИЙ РАЙОН, С. ПЕРВОМАЙСКИЙ, УЛ. ВЕСЕННЯЯ, Д. 9, КВ. 7</t>
  </si>
  <si>
    <t>GL-B044-00112-00/00008371</t>
  </si>
  <si>
    <t>ОБЩЕСТВО С ОГРАНИЧЕННОЙ ОТВЕТСТВЕННОСТЬЮ "СПЕЦТЕХМО"</t>
  </si>
  <si>
    <t>МОСКОВСКАЯ ОБЛАСТЬ, Г.О. КОРОЛЁВ, Г КОРОЛЁВ, МКР ЮБИЛЕЙНЫЙ, УЛ ГЕРОЕВ КУРСАНТОВ, Д. 23, КВ. 6</t>
  </si>
  <si>
    <t>GL-B044-00112-00/00008372</t>
  </si>
  <si>
    <t>ОБЩЕСТВО С ОГРАНИЧЕННОЙ ОТВЕТСТВЕННОСТЬЮ "ХЕЛЕН КАРГО"</t>
  </si>
  <si>
    <t>РОСТОВСКАЯ ОБЛАСТЬ, Г. Ростов-на-Дону, УЛ. ВЯТСКАЯ, Д. 39/4, КВ. 56</t>
  </si>
  <si>
    <t>GL-B044-00112-00/00008373</t>
  </si>
  <si>
    <t>ОБЩЕСТВО С ОГРАНИЧЕННОЙ ОТВЕТСТВЕННОСТЬЮ "ПОКОЛЕНИЕ"</t>
  </si>
  <si>
    <t>УДМУРТСКАЯ РЕСПУБЛИКА, Г. Ижевск, УЛ. ГАГАРИНА, Д. 83/1, ЛИТЕР И, ОФИС 7</t>
  </si>
  <si>
    <t>GL-B044-00112-00/00008374</t>
  </si>
  <si>
    <t>ОБЩЕСТВО С ОГРАНИЧЕННОЙ ОТВЕТСТВЕННОСТЬЮ "СИБСТАФФ ЛОГИСТИК"</t>
  </si>
  <si>
    <t>НОВОСИБИРСКАЯ ОБЛАСТЬ, Г НОВОСИБИРСК, УЛ ТАЙГИНСКАЯ, ЗД. 7, ОФИС 307</t>
  </si>
  <si>
    <t>GL-B044-00112-00/00008375</t>
  </si>
  <si>
    <t>КЛИМУШКИН</t>
  </si>
  <si>
    <t>GL-B044-00112-00/00008376</t>
  </si>
  <si>
    <t>ОБЩЕСТВО С ОГРАНИЧЕННОЙ ОТВЕТСТВЕННОСТЬЮ "СЕЛЕНИЯ"</t>
  </si>
  <si>
    <t>САМАРСКАЯ ОБЛАСТЬ, Г. ТОЛЬЯТТИ, ПР-Д МАЙСКИЙ, Д.5, 129</t>
  </si>
  <si>
    <t>GL-B044-00112-00/00008377</t>
  </si>
  <si>
    <t>ОБЩЕСТВО С ОГРАНИЧЕННОЙ ОТВЕТСТВЕННОСТЬЮ "ТИМСТЕР РУС"</t>
  </si>
  <si>
    <t>Г.САНКТ-ПЕТЕРБУРГ, ВН.ТЕР.Г. МУНИЦИПАЛЬНЫЙ ОКРУГ № 72, УЛ. СОФИЙСКАЯ, Д. 48, К. 4, ЛИТЕРА А, ПОМЕЩ. 13-Н, ОФИС 5 РАБОЧЕЕ МЕСТО 5</t>
  </si>
  <si>
    <t>GL-B044-00112-00/00008378</t>
  </si>
  <si>
    <t>ОБЛАСТЬ ТЮМЕНСКАЯ, Г. ТЮМЕНЬ, УЛ. ЧЕРВИШЕВСКИЙ ТРАКТ, Д. 58, КВ. 225</t>
  </si>
  <si>
    <t>GL-B044-00112-00/00008379</t>
  </si>
  <si>
    <t>ОБЩЕСТВО С ОГРАНИЧЕННОЙ ОТВЕТСТВЕННОСТЬЮ "ТК ВЕРСТА"</t>
  </si>
  <si>
    <t>Вологодская область, Г. ВОЛОГДА, УЛ. ГОРЬКОГО, Д. 40, ОФИС 28</t>
  </si>
  <si>
    <t>GL-B044-00112-00/00008380</t>
  </si>
  <si>
    <t>ОБЩЕСТВО С ОГРАНИЧЕННОЙ ОТВЕТСТВЕННОСТЬЮ "КВИНЛОГ"</t>
  </si>
  <si>
    <t>НОВОСИБИРСКАЯ ОБЛАСТЬ, Г.О. ГОРОД НОВОСИБИРСК, Г НОВОСИБИРСК, УЛ КРАСИНА, ЗД. 43</t>
  </si>
  <si>
    <t>GL-B044-00112-00/00008381</t>
  </si>
  <si>
    <t>ОБЩЕСТВО С ОГРАНИЧЕННОЙ ОТВЕТСТВЕННОСТЬЮ "ДАЛЬНЕВОСТОЧНАЯ ТРАНСПОРТНАЯ КОМПАНИЯ"</t>
  </si>
  <si>
    <t>ПРИМОРСКИЙ КРАЙ, Г. ВЛАДИВОСТОК, УЛ. ХЕРСОНСКАЯ, Д. 5, КАБИНЕТ 30</t>
  </si>
  <si>
    <t>GL-B044-00112-00/00008382</t>
  </si>
  <si>
    <t>ОБЩЕСТВО С ОГРАНИЧЕННОЙ ОТВЕТСТВЕННОСТЬЮ "УРАЛРЕГИОНТРЕЙД"</t>
  </si>
  <si>
    <t>ЧЕЛЯБИНСКАЯ ОБЛАСТЬ, Г ЧЕЛЯБИНСК, УЛ ЕНИСЕЙСКАЯ, Д. 13, ОФИС 29</t>
  </si>
  <si>
    <t>GL-B044-00112-00/00008383</t>
  </si>
  <si>
    <t>ОБЩЕСТВО С ОГРАНИЧЕННОЙ ОТВЕТСТВЕННОСТЬЮ "ВИРАЖ"</t>
  </si>
  <si>
    <t>НИЖЕГОРОДСКАЯ ОБЛАСТЬ, Г. НИЖНИЙ НОВГОРОД, УЛ. ФЕДОСЕЕНКО, Д.41, ОФИС 3</t>
  </si>
  <si>
    <t>GL-B044-00112-00/00008384</t>
  </si>
  <si>
    <t>ОБЩЕСТВО С ОГРАНИЧЕННОЙ ОТВЕТСТВЕННОСТЬЮ "ЛСС ГРУПП"</t>
  </si>
  <si>
    <t>Г.МОСКВА, ВН.ТЕР.Г. МУНИЦИПАЛЬНЫЙ ОКРУГ МАРЬИНА РОЩА, УЛ СТРЕЛЕЦКАЯ, Д. 6, ПОМЕЩ. 5/П</t>
  </si>
  <si>
    <t>GL-B044-00112-00/00008385</t>
  </si>
  <si>
    <t>ОБЩЕСТВО С ОГРАНИЧЕННОЙ ОТВЕТСТВЕННОСТЬЮ "ТРАНСЦЕМЕНТ"</t>
  </si>
  <si>
    <t>ЧЕЛЯБИНСКАЯ ОБЛАСТЬ, Г.О. МАГНИТОГОРСКИЙ, Г МАГНИТОГОРСК, УЛ ЧАПАЕВА, Д. 15, ПОМЕЩ. 3</t>
  </si>
  <si>
    <t>GL-B044-00112-00/00008386</t>
  </si>
  <si>
    <t>ПОНОМАРЕНКО</t>
  </si>
  <si>
    <t>GL-B044-00112-00/00008387</t>
  </si>
  <si>
    <t>АЛТАЙСКИЙ КРАЙ, Г БАРНАУЛ, УЛ. КАВАЛЕРИЙСКАЯ/ВЕРЫ КАЩЕЕВОЙ, Д. 3/20, КВ. 329</t>
  </si>
  <si>
    <t>GL-B044-00112-00/00008388</t>
  </si>
  <si>
    <t>АРДАМИН</t>
  </si>
  <si>
    <t>GL-B044-00112-00/00008389</t>
  </si>
  <si>
    <t>Г.МОСКВА, УЛ. ГОСПИТАЛЬНЫЙ ВАЛ, Д. 5, К. 16, ПОМЕЩ. 1Н</t>
  </si>
  <si>
    <t>GL-B044-00112-00/00008390</t>
  </si>
  <si>
    <t>ОБЩЕСТВО С ОГРАНИЧЕННОЙ ОТВЕТСТВЕННОСТЬЮ "ТРАКЛАЙН"</t>
  </si>
  <si>
    <t>МОСКОВСКАЯ ОБЛАСТЬ, Г.О. ПОДОЛЬСК, Д КОЛЕДИНО, ТЕР. ИНДУСТРИАЛЬНЫЙ ПАРК КОЛЕДИНО, Д. 30А</t>
  </si>
  <si>
    <t>GL-B044-00112-00/00008391</t>
  </si>
  <si>
    <t>ОБЩЕСТВО С ОГРАНИЧЕННОЙ ОТВЕТСТВЕННОСТЬЮ "ДОГРУЗ"</t>
  </si>
  <si>
    <t>КИРОВСКАЯ ОБЛАСТЬ, Г. Киров, УЛ. КАЛИНИНА, Д. 40, ПОМЕЩ. 1205</t>
  </si>
  <si>
    <t>GL-B044-00112-00/00008392</t>
  </si>
  <si>
    <t>ОБЩЕСТВО С ОГРАНИЧЕННОЙ ОТВЕТСТВЕННОСТЬЮ "ВОЛГО-ДОН ПОРТ"</t>
  </si>
  <si>
    <t>РОСТОВСКАЯ ОБЛАСТЬ, Г ВОЛГОДОНСК, УЛ ПОРТОВАЯ, Д. 2</t>
  </si>
  <si>
    <t>GL-B044-00112-00/00008393</t>
  </si>
  <si>
    <t>САРАТОВСКАЯ ОБЛАСТЬ, Г. САРАТОВ, УЛ. КРАЙНЯЯ, Д. 129, ОФИС 5/1</t>
  </si>
  <si>
    <t>GL-B044-00112-00/00008394</t>
  </si>
  <si>
    <t>ОБЩЕСТВО С ОГРАНИЧЕННОЙ ОТВЕТСТВЕННОСТЬЮ "ИЛЬКАМ"</t>
  </si>
  <si>
    <t>Республика Татарстан (Татарстан), Г. КАЗАНЬ, УЛ. БАТЫРШИНА, Д. 23, КВ. 130</t>
  </si>
  <si>
    <t>GL-B044-00112-00/00008395</t>
  </si>
  <si>
    <t>ОБЩЕСТВО С ОГРАНИЧЕННОЙ ОТВЕТСТВЕННОСТЬЮ "АВС-ТРАНС"</t>
  </si>
  <si>
    <t>Г.Санкт-Петербург, УЛ. КИРИШСКАЯ, Д. 2, ЛИТЕР А, ПОМЕЩ. 8Н/22.3</t>
  </si>
  <si>
    <t>GL-B044-00112-00/00008396</t>
  </si>
  <si>
    <t>ОБЩЕСТВО С ОГРАНИЧЕННОЙ ОТВЕТСТВЕННОСТЬЮ "ТРАНСПОРТНО-ЭКСПЕДИЦИОННАЯ КОМПАНИЯ ТАМГА"</t>
  </si>
  <si>
    <t>РЕСПУБЛИКА БУРЯТИЯ, Г УЛАН-УДЭ, УЛ ЛЕНИНА, Д. 49А, ОФИС 400</t>
  </si>
  <si>
    <t>GL-B044-00112-00/00008397</t>
  </si>
  <si>
    <t>ОБЩЕСТВО С ОГРАНИЧЕННОЙ ОТВЕТСТВЕННОСТЬЮ "АГРИ-ТРАНС"</t>
  </si>
  <si>
    <t>Г.МОСКВА, УЛ. САДОВАЯ-СПАССКАЯ, Д. 20, СТР. 1, ЭТ 5 ПОМ I КОМ 18</t>
  </si>
  <si>
    <t>GL-B044-00112-00/00008398</t>
  </si>
  <si>
    <t>ИЦКИН</t>
  </si>
  <si>
    <t>GL-B044-00112-00/00008399</t>
  </si>
  <si>
    <t>ОБЩЕСТВО С ОГРАНИЧЕННОЙ ОТВЕТСТВЕННОСТЬЮ "НОВОТЕХ ПРО"</t>
  </si>
  <si>
    <t>ГОРОД САНКТ-ПЕТЕРБУРГ, УЛ. БЕЛЫ КУНА, Д. 30, ЛИТЕР А, ОФИС 320</t>
  </si>
  <si>
    <t>GL-B044-00112-00/00008400</t>
  </si>
  <si>
    <t>СОЛОДОВНИКОВА</t>
  </si>
  <si>
    <t>GL-B044-00112-00/00008401</t>
  </si>
  <si>
    <t>ОБЩЕСТВО С ОГРАНИЧЕННОЙ ОТВЕТСТВЕННОСТЬЮ "УРАЛПРОМ-ЛОГИСТИКА"</t>
  </si>
  <si>
    <t>ЧЕЛЯБИНСКАЯ ОБЛАСТЬ, Г ЧЕЛЯБИНСК, УЛ БРАТЬЕВ КАШИРИНЫХ, Д. 86, ОФИС 5</t>
  </si>
  <si>
    <t>GL-B044-00112-00/00008402</t>
  </si>
  <si>
    <t>ОБЩЕСТВО С ОГРАНИЧЕННОЙ ОТВЕТСТВЕННОСТЬЮ "ГЛОБАЛ ЛОГИСТИК"</t>
  </si>
  <si>
    <t>АЛТАЙСКИЙ КРАЙ, Г. РУБЦОВСК, ПР-КТ ЛЕНИНА, Д.3, ПОМ. 134</t>
  </si>
  <si>
    <t>GL-B044-00112-00/00008403</t>
  </si>
  <si>
    <t>ОБЩЕСТВО С ОГРАНИЧЕННОЙ ОТВЕТСТВЕННОСТЬЮ "МОИ УСЛУГИ"</t>
  </si>
  <si>
    <t>Г.САНКТ-ПЕТЕРБУРГ, ПР-КТ ЭНГЕЛЬСА, Д. 154, ЛИТЕР А, ПОМЕЩ. 1Н ПОМ. 617</t>
  </si>
  <si>
    <t>GL-B044-00112-00/00008404</t>
  </si>
  <si>
    <t>ОБЩЕСТВО С ОГРАНИЧЕННОЙ ОТВЕТСТВЕННОСТЬЮ "ПЕРЕДОВЫЕ ЛОГИСТИЧЕСКИЕ РЕШЕНИЯ"</t>
  </si>
  <si>
    <t>Г.МОСКВА, ВН.ТЕР.Г. МУНИЦИПАЛЬНЫЙ ОКРУГ СТРОГИНО, УЛ КУЛАКОВА, Д. 20, СТР. 1А, ПОМЕЩ. XXI, КОМ. 40-43</t>
  </si>
  <si>
    <t>GL-B044-00112-00/00008405</t>
  </si>
  <si>
    <t>ОБЩЕСТВО С ОГРАНИЧЕННОЙ ОТВЕТСТВЕННОСТЬЮ "НОРБАЛТ"</t>
  </si>
  <si>
    <t>АРХАНГЕЛЬСКАЯ ОБЛАСТЬ, Г.О. ГОРОД АРХАНГЕЛЬСК, Г АРХАНГЕЛЬСК, НАБ СЕВЕРНОЙ ДВИНЫ, Д. 68, ЭТАЖ 5, КОМ. 13</t>
  </si>
  <si>
    <t>GL-B044-00112-00/00008406</t>
  </si>
  <si>
    <t>КАИМОВ</t>
  </si>
  <si>
    <t>ХАМЗАТОВИЧ</t>
  </si>
  <si>
    <t>GL-B044-00112-00/00008407</t>
  </si>
  <si>
    <t>КОРЕНЬКОВ</t>
  </si>
  <si>
    <t>GL-B044-00112-00/00008408</t>
  </si>
  <si>
    <t>GL-B044-00112-00/00008409</t>
  </si>
  <si>
    <t>GL-B044-00112-00/00008410</t>
  </si>
  <si>
    <t>ВАСИЛЬЧЕНКО</t>
  </si>
  <si>
    <t>GL-B044-00112-00/00008411</t>
  </si>
  <si>
    <t>ОБЩЕСТВО С ОГРАНИЧЕННОЙ ОТВЕТСТВЕННОСТЬЮ "ЛОГИСТИКС СТРОЙ ГРУП"</t>
  </si>
  <si>
    <t>КУРГАНСКАЯ ОБЛАСТЬ, Г.О. ГОРОД КУРГАН, Г КУРГАН, УЛ ТОБОЛЬНАЯ, Д. 62, ПОМЕЩ. 62/1</t>
  </si>
  <si>
    <t>GL-B044-00112-00/00008412</t>
  </si>
  <si>
    <t>СМОЛЕНСКАЯ ОБЛАСТЬ, Г.О. ГОРОД СМОЛЕНСК, Г СМОЛЕНСК, УЛ МАТРОСОВА, Д. 16, ОФИС 8</t>
  </si>
  <si>
    <t>GL-B044-00112-00/00008413</t>
  </si>
  <si>
    <t>ОБЩЕСТВО С ОГРАНИЧЕННОЙ ОТВЕТСТВЕННОСТЬЮ "ТЮМЕНЬТРАНССТРОЙ"</t>
  </si>
  <si>
    <t>ТЮМЕНСКАЯ ОБЛАСТЬ, Р-Н ТЮМЕНСКИЙ, С. ЕМБАЕВО, УЛ БЕРЕГОВАЯ, Д. 1А, -</t>
  </si>
  <si>
    <t>GL-B044-00112-00/00008414</t>
  </si>
  <si>
    <t>ОБЩЕСТВО С ОГРАНИЧЕННОЙ ОТВЕТСТВЕННОСТЬЮ "СПЕЦТЕХСЕРВИС"</t>
  </si>
  <si>
    <t>РЕСПУБЛИКА ТАТАРСТАН (ТАТАРСТАН), Г.О. ГОРОД НАБЕРЕЖНЫЕ ЧЕЛНЫ, Г НАБЕРЕЖНЫЕ ЧЕЛНЫ, УЛ МЕТАЛЛУРГИЧЕСКАЯ, Д. 15, ПОМЕЩ. 101</t>
  </si>
  <si>
    <t>GL-B044-00112-00/00008415</t>
  </si>
  <si>
    <t>ОБЩЕСТВО С ОГРАНИЧЕННОЙ ОТВЕТСТВЕННОСТЬЮ "БЕТОЛЮКС"</t>
  </si>
  <si>
    <t>Г.МОСКВА, ПР-КТ ОЛИМПИЙСКИЙ, Д. 20, ПОМЕЩ. 1/1</t>
  </si>
  <si>
    <t>GL-B044-00112-00/00008416</t>
  </si>
  <si>
    <t>ОБЩЕСТВО С ОГРАНИЧЕННОЙ ОТВЕТСТВЕННОСТЬЮ "УРАЛАВТОСТАНДАРТ"</t>
  </si>
  <si>
    <t>СВЕРДЛОВСКАЯ ОБЛАСТЬ, Г.О. ГОРОД ЕКАТЕРИНБУРГ, Г ЕКАТЕРИНБУРГ, УЛ ДЕКАБРИСТОВ, Д. 3, ЭТАЖ/ПОМЕЩ. ЦОКОЛЬНЫЙ/8</t>
  </si>
  <si>
    <t>GL-B044-00112-00/00008417</t>
  </si>
  <si>
    <t>ОБЩЕСТВО С ОГРАНИЧЕННОЙ ОТВЕТСТВЕННОСТЬЮ "ЕТРАНС"</t>
  </si>
  <si>
    <t>Г.МОСКВА, УЛ. МАТРОССКАЯ ТИШИНА, Д. 23, СТР.1 ПОДЪЕЗД 7 ЭТАЖ 4, ПОМ. XXVI КОМ.8,Ч.КОМ. 7,11</t>
  </si>
  <si>
    <t>GL-B044-00112-00/00008418</t>
  </si>
  <si>
    <t>ОБЩЕСТВО С ОГРАНИЧЕННОЙ ОТВЕТСТВЕННОСТЬЮ "ТРАНСПОРТНАЯ КОМПАНИЯ КИРТИ"</t>
  </si>
  <si>
    <t>ХАБАРОВСКИЙ КРАЙ, Г.О. ГОРОД ХАБАРОВСК, Г ХАБАРОВСК, УЛ ЗЕЛЕНАЯ, Д. 1, ОФИС 14</t>
  </si>
  <si>
    <t>GL-B044-00112-00/00008419</t>
  </si>
  <si>
    <t>ОБЩЕСТВО С ОГРАНИЧЕННОЙ ОТВЕТСТВЕННОСТЬЮ "ПЛАНЕТА УЮТА"</t>
  </si>
  <si>
    <t>ЧЕЛЯБИНСКАЯ ОБЛАСТЬ, Г. ЧЕЛЯБИНСК, Ш. КОПЕЙСКОЕ, Д. 35Б</t>
  </si>
  <si>
    <t>GL-B044-00112-00/00008420</t>
  </si>
  <si>
    <t>ОБЩЕСТВО С ОГРАНИЧЕННОЙ ОТВЕТСТВЕННОСТЬЮ "УРАЛ-МАЗ"</t>
  </si>
  <si>
    <t>Челябинская область, Г. МАГНИТОГОРСК, УЛ. СОВЕТСКАЯ, Д. 24, КВ. 55</t>
  </si>
  <si>
    <t>GL-B044-00112-00/00008421</t>
  </si>
  <si>
    <t>ОБЩЕСТВО С ОГРАНИЧЕННОЙ ОТВЕТСТВЕННОСТЬЮ "ЭКСПЕРТ ЭМИ"</t>
  </si>
  <si>
    <t>ОБЛАСТЬ ЧЕЛЯБИНСКАЯ, Г. ЧЕЛЯБИНСК, УЛ. КУЛИБИНА, Д. 5, ОФИС 411/1</t>
  </si>
  <si>
    <t>GL-B044-00112-00/00008422</t>
  </si>
  <si>
    <t>ОБЩЕСТВО С ОГРАНИЧЕННОЙ ОТВЕТСТВЕННОСТЬЮ "ВОЛГОТРАНС-С"</t>
  </si>
  <si>
    <t>ВОЛГОГРАДСКАЯ ОБЛАСТЬ, Г.О. ГОРОД ВОЛЖСКИЙ, Г. ВОЛЖСКИЙ, ПР-КТ ИМ ЛЕНИНА, Д. 98, ПОМЕЩ. 4</t>
  </si>
  <si>
    <t>GL-B044-00112-00/00008423</t>
  </si>
  <si>
    <t>ГАБДЕЛХАКОВ</t>
  </si>
  <si>
    <t>РАБИГУЛОВИЧ</t>
  </si>
  <si>
    <t>GL-B044-00112-00/00008424</t>
  </si>
  <si>
    <t>ОБЩЕСТВО С ОГРАНИЧЕННОЙ ОТВЕТСТВЕННОСТЬЮ "ЛИГА ТРАНС "</t>
  </si>
  <si>
    <t>РОСТОВСКАЯ ОБЛАСТЬ, Г. РОСТОВ-НА-ДОНУ, УЛ. ТЕКУЧЕВА, Д.87</t>
  </si>
  <si>
    <t>GL-B044-00112-00/00008425</t>
  </si>
  <si>
    <t>ОБЩЕСТВО С ОГРАНИЧЕННОЙ ОТВЕТСТВЕННОСТЬЮ "НЕОТРАНС"</t>
  </si>
  <si>
    <t>СВЕРДЛОВСКАЯ ОБЛАСТЬ, Г.О. ГОРОД ЕКАТЕРИНБУРГ, Г ЕКАТЕРИНБУРГ, УЛ ПЕРВОМАЙСКАЯ, Д. 60, КВ. 145</t>
  </si>
  <si>
    <t>GL-B044-00112-00/00008426</t>
  </si>
  <si>
    <t>ОБЩЕСТВО С ОГРАНИЧЕННОЙ ОТВЕТСТВЕННОСТЬЮ "МУЛЬТИМОДАЛСЕРВИС"</t>
  </si>
  <si>
    <t>Г.МОСКВА, УЛ АКАДЕМИКА ВАРГИ, Д. 8, К. 1</t>
  </si>
  <si>
    <t>GL-B044-00112-00/00008427</t>
  </si>
  <si>
    <t>МИРГОРОДСКИХ</t>
  </si>
  <si>
    <t>GL-B044-00112-00/00008428</t>
  </si>
  <si>
    <t>ДРАЧ</t>
  </si>
  <si>
    <t>GL-B044-00112-00/00008429</t>
  </si>
  <si>
    <t>ЦЫГАЛОВ</t>
  </si>
  <si>
    <t>GL-B044-00112-00/00008430</t>
  </si>
  <si>
    <t>ОБЩЕСТВО С ОГРАНИЧЕННОЙ ОТВЕТСТВЕННОСТЬЮ "КТК"</t>
  </si>
  <si>
    <t>Г.МОСКВА, ВН.ТЕР.Г. МУНИЦИПАЛЬНЫЙ ОКРУГ КОПТЕВО, УЛ КОПТЕВСКАЯ, Д. 67, ЭТАЖ 2, КОМ. 224</t>
  </si>
  <si>
    <t>GL-B044-00112-00/00008431</t>
  </si>
  <si>
    <t>ЛАТУШКО</t>
  </si>
  <si>
    <t>GL-B044-00112-00/00008432</t>
  </si>
  <si>
    <t>ОБЩЕСТВО С ОГРАНИЧЕННОЙ ОТВЕТСТВЕННОСТЬЮ "СТК ВЕСТА"</t>
  </si>
  <si>
    <t>АЛТАЙСКИЙ КРАЙ, Г.О. ГОРОД БАРНАУЛ, Г БАРНАУЛ, УЛ ЭМИЛИИ АЛЕКСЕЕВОЙ, Д. 10, КВ. 108</t>
  </si>
  <si>
    <t>GL-B044-00112-00/00008433</t>
  </si>
  <si>
    <t>ОБЩЕСТВО С ОГРАНИЧЕННОЙ ОТВЕТСТВЕННОСТЬЮ "ВЕГА ТРАНС"</t>
  </si>
  <si>
    <t>СМОЛЕНСКАЯ ОБЛАСТЬ, Г СМОЛЕНСК, УЛ ШЕВЧЕНКО, Д. 88, ПОМЕЩ. 20А</t>
  </si>
  <si>
    <t>GL-B044-00112-00/00008434</t>
  </si>
  <si>
    <t>ОБЩЕСТВО С ОГРАНИЧЕННОЙ ОТВЕТСТВЕННОСТЬЮ "ЙОНАС СПБ"</t>
  </si>
  <si>
    <t>Г.САНКТ-ПЕТЕРБУРГ, ПР-КТ ДАЛЬНЕВОСТОЧНЫЙ, Д. 73, ЛИТЕР А, ЧАСТЬ АБК ПОМ. 75</t>
  </si>
  <si>
    <t>GL-B044-00112-00/00008435</t>
  </si>
  <si>
    <t>ВОРОНЦОВ</t>
  </si>
  <si>
    <t>GL-B044-00112-00/00008436</t>
  </si>
  <si>
    <t>GL-B044-00112-00/00008437</t>
  </si>
  <si>
    <t>ГАРМАШ</t>
  </si>
  <si>
    <t>GL-B044-00112-00/00008438</t>
  </si>
  <si>
    <t>ОБЩЕСТВО С ОГРАНИЧЕННОЙ ОТВЕТСТВЕННОСТЬЮ "ТРУБНЫЙ ЗАВОД"</t>
  </si>
  <si>
    <t>Московская область, Г КОРОЛЁВ, УЛ КАЛИНИНГРАДСКАЯ (ТЕКСТИЛЬЩИК МКР), Д. 28А</t>
  </si>
  <si>
    <t>GL-B044-00112-00/00008439</t>
  </si>
  <si>
    <t>ОБЩЕСТВО С ОГРАНИЧЕННОЙ ОТВЕТСТВЕННОСТЬЮ "ЕС"</t>
  </si>
  <si>
    <t>МОСКОВСКАЯ ОБЛАСТЬ, Г ПАВЛОВСКИЙ ПОСАД, С РАХМАНОВО, Д. 6А</t>
  </si>
  <si>
    <t>GL-B044-00112-00/00008440</t>
  </si>
  <si>
    <t>ОБЛАСТЬ ВОРОНЕЖСКАЯ, Г. ВОРОНЕЖ, УЛ. 9 ЯНВАРЯ, Д.182/1, КВАРТИРА 6</t>
  </si>
  <si>
    <t>GL-B044-00112-00/00008441</t>
  </si>
  <si>
    <t>ОБЩЕСТВО С ОГРАНИЧЕННОЙ ОТВЕТСТВЕННОСТЬЮ "ТРАНСПОРТНАЯ КОМПАНИЯ ВЗЛЁТ-ЛОГИСТИКА"</t>
  </si>
  <si>
    <t>GL-B044-00112-00/00008442</t>
  </si>
  <si>
    <t>ОБЩЕСТВО С ОГРАНИЧЕННОЙ ОТВЕТСТВЕННОСТЬЮ "ЭМКАР"</t>
  </si>
  <si>
    <t>ПРИМОРСКИЙ КРАЙ, Г.О. ВЛАДИВОСТОКСКИЙ, Г ВЛАДИВОСТОК, УЛ НЕКРАСОВСКАЯ, Д. 48А, КВ. 61</t>
  </si>
  <si>
    <t>GL-B044-00112-00/00008443</t>
  </si>
  <si>
    <t>ОБЩЕСТВО С ОГРАНИЧЕННОЙ ОТВЕТСТВЕННОСТЬЮ "СТИВИДОРНАЯ КОМПАНИЯ "СЕРВИСПОРТТРАНС"</t>
  </si>
  <si>
    <t>Г.САНКТ-ПЕТЕРБУРГ, ВН.ТЕР.Г. МУНИЦИПАЛЬНЫЙ ОКРУГ ЛИГОВКА-ЯМСКАЯ, УЛ ДНЕПРОПЕТРОВСКАЯ, Д. 31, ЛИТЕРА А, ПОМЕЩ. 20(9Н), ОФИС 428</t>
  </si>
  <si>
    <t>GL-B044-00112-00/00008444</t>
  </si>
  <si>
    <t>Г.САНКТ-ПЕТЕРБУРГ, УЛ. ЯКОРНАЯ, Д. 17</t>
  </si>
  <si>
    <t>GL-B044-00112-00/00008445</t>
  </si>
  <si>
    <t>ОБЩЕСТВО С ОГРАНИЧЕННОЙ ОТВЕТСТВЕННОСТЬЮ "ПЕРЕВОЗЧИК-ТРАК"</t>
  </si>
  <si>
    <t>СВЕРДЛОВСКАЯ ОБЛАСТЬ, Г. ЕКАТЕРИНБУРГ, УЛ. ТОРГОВАЯ, Д. 5, ОФИС 37</t>
  </si>
  <si>
    <t>GL-B044-00112-00/00008447</t>
  </si>
  <si>
    <t>ОБЩЕСТВО С ОГРАНИЧЕННОЙ ОТВЕТСТВЕННОСТЬЮ "ПАН ПАСИФИК ЛАЙНС"</t>
  </si>
  <si>
    <t>КРАЙ ПРИМОРСКИЙ, Г. ВЛАДИВОСТОК, УЛ. ВЕРХНЕПОРТОВАЯ, Д. 38, КАБИНЕТ 306</t>
  </si>
  <si>
    <t>GL-B044-00112-00/00008448</t>
  </si>
  <si>
    <t>АСТАФЬЕВ</t>
  </si>
  <si>
    <t>GL-B044-00112-00/00008449</t>
  </si>
  <si>
    <t>GL-B044-00112-00/00008450</t>
  </si>
  <si>
    <t>ОБЩЕСТВО С ОГРАНИЧЕННОЙ ОТВЕТСТВЕННОСТЬЮ "ДОНСКАЯ НЕРУДНАЯ КОМПАНИЯ"</t>
  </si>
  <si>
    <t>РОСТОВСКАЯ ОБЛАСТЬ, Г НОВОЧЕРКАССК, УЛ ТРОИЦКАЯ, Д. 18А</t>
  </si>
  <si>
    <t>GL-B044-00112-00/00008451</t>
  </si>
  <si>
    <t>ОБЩЕСТВО С ОГРАНИЧЕННОЙ ОТВЕТСТВЕННОСТЬЮ "ВЭД ТРАНСГРУПП"</t>
  </si>
  <si>
    <t>НОВОСИБИРСКАЯ ОБЛАСТЬ, Г.О. ГОРОД НОВОСИБИРСК, Г НОВОСИБИРСК, УЛ ЯДРИНЦЕВСКАЯ, ЗД. 68/1, ОФИС 604</t>
  </si>
  <si>
    <t>GL-B044-00112-00/00008452</t>
  </si>
  <si>
    <t>ГОЛУБЕВ</t>
  </si>
  <si>
    <t>GL-B044-00112-00/00008453</t>
  </si>
  <si>
    <t>ОБЩЕСТВО С ОГРАНИЧЕННОЙ ОТВЕТСТВЕННОСТЬЮ "ТАНАИС БРОКЕР"</t>
  </si>
  <si>
    <t>Г.МОСКВА, ВН.ТЕР.Г. МУНИЦИПАЛЬНЫЙ ОКРУГ КУНЦЕВО, Ш РУБЛЁВСКОЕ, Д. 101, КВ. 242</t>
  </si>
  <si>
    <t>GL-B044-00112-00/00008454</t>
  </si>
  <si>
    <t>КОРЗИН</t>
  </si>
  <si>
    <t>GL-B044-00112-00/00008455</t>
  </si>
  <si>
    <t>ОБЩЕСТВО С ОГРАНИЧЕННОЙ ОТВЕТСТВЕННОСТЬЮ "ТРАНСАВТОКАМ"</t>
  </si>
  <si>
    <t>КРАСНОДАРСКИЙ КРАЙ, Г. КРАСНОДАР, УЛ. ИМ. АТАРБЕКОВА, Д. 1/2, ЛИТЕР А, ПОМЕЩ. 138</t>
  </si>
  <si>
    <t>GL-B044-00112-00/00008456</t>
  </si>
  <si>
    <t>ОБЩЕСТВО С ОГРАНИЧЕННОЙ ОТВЕТСТВЕННОСТЬЮ "ФИСЕР"</t>
  </si>
  <si>
    <t>GL-B044-00112-00/00008457</t>
  </si>
  <si>
    <t>ЧУЙКО</t>
  </si>
  <si>
    <t>GL-B044-00112-00/00008458</t>
  </si>
  <si>
    <t>ОБЩЕСТВО С ОГРАНИЧЕННОЙ ОТВЕТСТВЕННОСТЬЮ "ДЕЛОВАЯ КЛАССИКА"</t>
  </si>
  <si>
    <t>ТВЕРСКАЯ ОБЛАСТЬ, Г.О. ГОРОД ТВЕРЬ, Г ТВЕРЬ, ПЕР СМОЛЕНСКИЙ, Д. 9, ПОМЕЩ. 4</t>
  </si>
  <si>
    <t>GL-B044-00112-00/00008459</t>
  </si>
  <si>
    <t>ОБЩЕСТВО С ОГРАНИЧЕННОЙ ОТВЕТСТВЕННОСТЬЮ "ДРАЙВЛОГ"</t>
  </si>
  <si>
    <t>МОСКОВСКАЯ ОБЛАСТЬ, Г.О. КРАСНОГОРСК, ПГТ. ПУТИЛКОВО, Б-Р СПАСО-ТУШИНСКИЙ, Д. 8, КВ. 158</t>
  </si>
  <si>
    <t>GL-B044-00112-00/00008460</t>
  </si>
  <si>
    <t>ОБЩЕСТВО С ОГРАНИЧЕННОЙ ОТВЕТСТВЕННОСТЬЮ "АЛЬФА ТРАНС"</t>
  </si>
  <si>
    <t>Г.САНКТ-ПЕТЕРБУРГ, ВН.ТЕР.Г. МУНИЦИПАЛЬНЫЙ ОКРУГ ВЛАДИМИРСКИЙ ОКРУГ, ПЕР ЩЕРБАКОВ, Д. 12, ЛИТЕРА А, ПОМЕЩ./ОФИС 1-Н Ч.П. 30/221</t>
  </si>
  <si>
    <t>GL-B044-00112-00/00008461</t>
  </si>
  <si>
    <t>ОБЩЕСТВО С ОГРАНИЧЕННОЙ ОТВЕТСТВЕННОСТЬЮ "ДО ЛОГИСТИК"</t>
  </si>
  <si>
    <t>Г.МОСКВА, УЛ. ВАВИЛОВА, Д. 54, К. 4, ПОМЕЩ. 3/1</t>
  </si>
  <si>
    <t>GL-B044-00112-00/00008462</t>
  </si>
  <si>
    <t>ПЕНЗЕНСКАЯ ОБЛАСТЬ, Г. ПЕНЗА, УЛ. ЧКАЛОВА, ДВЛД 62</t>
  </si>
  <si>
    <t>GL-B044-00112-00/00008463</t>
  </si>
  <si>
    <t>ОБЩЕСТВО С ОГРАНИЧЕННОЙ ОТВЕТСТВЕННОСТЬЮ "ТРАКТ36"</t>
  </si>
  <si>
    <t>ВОРОНЕЖСКАЯ ОБЛАСТЬ, Г.О. ГОРОД ВОРОНЕЖ, Г ВОРОНЕЖ, ПР-КТ ЛЕНИНСКИЙ, Д. 174/17, ОФИС 17</t>
  </si>
  <si>
    <t>GL-B044-00112-00/00008464</t>
  </si>
  <si>
    <t>ОБЩЕСТВО С ОГРАНИЧЕННОЙ ОТВЕТСТВЕННОСТЬЮ "ВИРТТРАНСМАШ"</t>
  </si>
  <si>
    <t>GL-B044-00112-00/00008465</t>
  </si>
  <si>
    <t>ФИЛИМОНОВА</t>
  </si>
  <si>
    <t>GL-B044-00112-00/00008466</t>
  </si>
  <si>
    <t>СВЕРДЛОВСКАЯ ОБЛАСТЬ, Г КАМЕНСК-УРАЛЬСКИЙ, УЛ АВТОКЛАВЩИКОВ, Д. 5</t>
  </si>
  <si>
    <t>GL-B044-00112-00/00008467</t>
  </si>
  <si>
    <t>ОБЩЕСТВО С ОГРАНИЧЕННОЙ ОТВЕТСТВЕННОСТЬЮ "АТК МИР-ЛОГИСТИКИ"</t>
  </si>
  <si>
    <t>ВОРОНЕЖСКАЯ ОБЛАСТЬ, Г.О. ГОРОД ВОРОНЕЖ, Г ВОРОНЕЖ, УЛ КУРСКАЯ, Д. 66Б, ПОМЕЩ. 1</t>
  </si>
  <si>
    <t>GL-B044-00112-00/00008468</t>
  </si>
  <si>
    <t>GL-B044-00112-00/00008469</t>
  </si>
  <si>
    <t>ОБЩЕСТВО С ОГРАНИЧЕННОЙ ОТВЕТСТВЕННОСТЬЮ "ЮНАЙТЭД ЛОГИСТИК СЕРВИСЭЗ"</t>
  </si>
  <si>
    <t>Г.МОСКВА, ПР-КТ ВЕРНАДСКОГО, Д. 92, КВ. 119</t>
  </si>
  <si>
    <t>GL-B044-00112-00/00008470</t>
  </si>
  <si>
    <t>ОБЩЕСТВО С ОГРАНИЧЕННОЙ ОТВЕТСТВЕННОСТЬЮ "НК ДЕПО"</t>
  </si>
  <si>
    <t>КРАСНОДАРСКИЙ КРАЙ, Г.О. ГОРОД НОВОРОССИЙСК, Г НОВОРОССИЙСК, ТЕР. ЦЕМДОЛИНА, УЛ БОРИСОВСКАЯ, Д. 2, ОФИС 1</t>
  </si>
  <si>
    <t>GL-B044-00112-00/00008471</t>
  </si>
  <si>
    <t>ОБЩЕСТВО С ОГРАНИЧЕННОЙ ОТВЕТСТВЕННОСТЬЮ "ЛИБРА"</t>
  </si>
  <si>
    <t>Г.САНКТ-ПЕТЕРБУРГ, ВН.ТЕР.Г. МУНИЦИПАЛЬНЫЙ ОКРУГ СМОЛЬНИНСКОЕ, УЛ 5-Я СОВЕТСКАЯ, Д. 28, ЛИТЕРА А, ПОМЕЩ. 1-Н</t>
  </si>
  <si>
    <t>GL-B044-00112-00/00008472</t>
  </si>
  <si>
    <t>Кирилин</t>
  </si>
  <si>
    <t>GL-B044-00112-00/00008473</t>
  </si>
  <si>
    <t>GL-B044-00112-00/00008474</t>
  </si>
  <si>
    <t>ОБЩЕСТВО С ОГРАНИЧЕННОЙ ОТВЕТСТВЕННОСТЬЮ "ВИП ТЭК УРАЛ"</t>
  </si>
  <si>
    <t>ЧЕЛЯБИНСКАЯ ОБЛАСТЬ, Г.О. ЧЕЛЯБИНСКИЙ, ВН.Р-Н ЦЕНТРАЛЬНЫЙ, Г ЧЕЛЯБИНСК, УЛ АКАДЕМИКА САХАРОВА, Д. 12, КВ. 52</t>
  </si>
  <si>
    <t>GL-B044-00112-00/00008475</t>
  </si>
  <si>
    <t>ОБЩЕСТВО С ОГРАНИЧЕННОЙ ОТВЕТСТВЕННОСТЬЮ "КАМ ЭНЕРГИЯ"</t>
  </si>
  <si>
    <t>КАМЧАТСКИЙ КРАЙ, Г ПЕТРОПАВЛОВСК-КАМЧАТСКИЙ, ПР-КТ ПОБЕДЫ, Д. 109, ОФИС 3</t>
  </si>
  <si>
    <t>GL-B044-00112-00/00008476</t>
  </si>
  <si>
    <t>ОБЩЕСТВО С ОГРАНИЧЕННОЙ ОТВЕТСТВЕННОСТЬЮ "СИВ ТРАНС"</t>
  </si>
  <si>
    <t>GL-B044-00112-00/00008477</t>
  </si>
  <si>
    <t>Г.САНКТ-ПЕТЕРБУРГ, НАБ. РЕКИ КАРПОВКИ, Д. 5, К. 22 ЛИТЕР А, ЭТ/ПОМ/ОФ 2/13Н/209</t>
  </si>
  <si>
    <t>GL-B044-00112-00/00008478</t>
  </si>
  <si>
    <t>ОБЩЕСТВО С ОГРАНИЧЕННОЙ ОТВЕТСТВЕННОСТЬЮ "КАРГОГУДС"</t>
  </si>
  <si>
    <t>Г.САНКТ-ПЕТЕРБУРГ, ВН.ТЕР.Г. МУНИЦИПАЛЬНЫЙ ОКРУГ ЕКАТЕРИНГОФСКИЙ, УЛ ЛИФЛЯНДСКАЯ, Д. 6, ЛИТЕРА М, ПОМЕЩ. 27Н, ОФИС 2005 РАБ. МЕСТО 1</t>
  </si>
  <si>
    <t>GL-B044-00112-00/00008479</t>
  </si>
  <si>
    <t>ОБЩЕСТВО С ОГРАНИЧЕННОЙ ОТВЕТСТВЕННОСТЬЮ "КОМПАНИЯ РЕГИОН ВЕКТОР"</t>
  </si>
  <si>
    <t>ВОРОНЕЖСКАЯ ОБЛАСТЬ, Г ВОРОНЕЖ, УЛ ЕРЕМЕЕВА, Д. 22Д, ПОМЕЩ. 34</t>
  </si>
  <si>
    <t>GL-B044-00112-00/00008480</t>
  </si>
  <si>
    <t>Смоленская область, Г. СМОЛЕНСК, УЛ. ВОРОБЬЕВА, Д. 17, ОФИС 203</t>
  </si>
  <si>
    <t>GL-B044-00112-00/00008481</t>
  </si>
  <si>
    <t>ОБЩЕСТВО С ОГРАНИЧЕННОЙ ОТВЕТСТВЕННОСТЬЮ ТОП ГРУЗ СЕРВИС</t>
  </si>
  <si>
    <t>GL-B044-00112-00/00008482</t>
  </si>
  <si>
    <t>ОБЩЕСТВО С ОГРАНИЧЕННОЙ ОТВЕТСТВЕННОСТЬЮ "КОМПАНИЯ ШЕРЛ"</t>
  </si>
  <si>
    <t>МОСКОВСКАЯ ОБЛАСТЬ, Г. ХИМКИ, УЛ. РЕПИНА, Д. 6, СТР. 7, ОФИС 501</t>
  </si>
  <si>
    <t>GL-B044-00112-00/00008483</t>
  </si>
  <si>
    <t>GL-B044-00112-00/00008484</t>
  </si>
  <si>
    <t>ОБЩЕСТВО С ОГРАНИЧЕННОЙ ОТВЕТСТВЕННОСТЬЮ "ЮНИКО ТРАНС"</t>
  </si>
  <si>
    <t>ПРИМОРСКИЙ КРАЙ, Г НАХОДКА, УЛ ВНУТРИПОРТОВАЯ (ПОСЕЛОК ВРАНГЕЛЬ МКР.), Д. 23/6</t>
  </si>
  <si>
    <t>GL-B044-00112-00/00008486</t>
  </si>
  <si>
    <t>ОБЩЕСТВО С ОГРАНИЧЕННОЙ ОТВЕТСТВЕННОСТЬЮ "ДЖИ ЭЛ ПИ"</t>
  </si>
  <si>
    <t>Г.МОСКВА, ВН.ТЕР.Г. МУНИЦИПАЛЬНЫЙ ОКРУГ ЛОСИНООСТРОВСКИЙ, УЛ КОМИНТЕРНА, Д. 46, ПОМЕЩ. 1А/2</t>
  </si>
  <si>
    <t>GL-B044-00112-00/00008487</t>
  </si>
  <si>
    <t>ОБЩЕСТВО С ОГРАНИЧЕННОЙ ОТВЕТСТВЕННОСТЬЮ "ТСС-ЛОГИСТИКА"</t>
  </si>
  <si>
    <t>GL-B044-00112-00/00008488</t>
  </si>
  <si>
    <t>ОБЩЕСТВО С ОГРАНИЧЕННОЙ ОТВЕТСТВЕННОСТЬЮ "ООО "ТРАНСКОННЕКТ"</t>
  </si>
  <si>
    <t>САМАРСКАЯ ОБЛАСТЬ, Г.О. САМАРА, ВН.Р-Н СОВЕТСКИЙ, Г САМАРА, УЛ АВРОРЫ, Д. 63, ОФИС 621А</t>
  </si>
  <si>
    <t>GL-B044-00112-00/00008489</t>
  </si>
  <si>
    <t>ОБЩЕСТВО С ОГРАНИЧЕННОЙ ОТВЕТСТВЕННОСТЬЮ "ТЛК МЕХОР"</t>
  </si>
  <si>
    <t>МОСКОВСКАЯ ОБЛАСТЬ, Г. ХИМКИ, УЛ. ЛЕНИНГРАДСКАЯ, Д. 29, ОФИС 800/3</t>
  </si>
  <si>
    <t>GL-B044-00112-00/00008490</t>
  </si>
  <si>
    <t>ОБЩЕСТВО С ОГРАНИЧЕННОЙ ОТВЕТСТВЕННОСТЬЮ "СК ЛОГИСТИК"</t>
  </si>
  <si>
    <t>КИРОВСКАЯ ОБЛАСТЬ, Г.О. ГОРОД КИРОВ, Г КИРОВ, УЛ ПОТРЕБКООПЕРАЦИИ, Д. 6А/1, ПОМЕЩ. 2</t>
  </si>
  <si>
    <t>GL-B044-00112-00/00008491</t>
  </si>
  <si>
    <t>ГАЕВА</t>
  </si>
  <si>
    <t>GL-B044-00112-00/00008492</t>
  </si>
  <si>
    <t>ОБЩЕСТВО С ОГРАНИЧЕННОЙ ОТВЕТСТВЕННОСТЬЮ "КИИРУС"</t>
  </si>
  <si>
    <t>ОБЛАСТЬ ЧЕЛЯБИНСКАЯ, Г. ЧЕЛЯБИНСК, УЛ. МОЛОДОГВАРДЕЙЦЕВ, Д. 37Б, ОФИС 407</t>
  </si>
  <si>
    <t>GL-B044-00112-00/00008493</t>
  </si>
  <si>
    <t>ОБЩЕСТВО С ОГРАНИЧЕННОЙ ОТВЕТСТВЕННОСТЬЮ "АЛГАТЭК"</t>
  </si>
  <si>
    <t>РЕСПУБЛИКА ТАТАРСТАН (ТАТАРСТАН), Р-Н ЗЕЛЕНОДОЛЬСКИЙ, С. АЙША, УЛ. ОЗЕРНАЯ, Д. 52, КВ. 2</t>
  </si>
  <si>
    <t>GL-B044-00112-00/00008494</t>
  </si>
  <si>
    <t>ОБЩЕСТВО С ОГРАНИЧЕННОЙ ОТВЕТСТВЕННОСТЬЮ "ТЕПЛЫЙ КОНТУР"</t>
  </si>
  <si>
    <t>САМАРСКАЯ ОБЛАСТЬ, Г.О. САМАРА, ВН.Р-Н КИРОВСКИЙ, Г САМАРА, Ш ВОЛЖСКОЕ, ЗД. 104, ПОМЕЩ. 5, ЭТАЖ 3</t>
  </si>
  <si>
    <t>GL-B044-00112-00/00008495</t>
  </si>
  <si>
    <t>ГАБАСОВ</t>
  </si>
  <si>
    <t>ХАЛИЛОВИЧ</t>
  </si>
  <si>
    <t>GL-B044-00112-00/00008496</t>
  </si>
  <si>
    <t>ОБЩЕСТВО С ОГРАНИЧЕННОЙ ОТВЕТСТВЕННОСТЬЮ "УРАЛТРАНСЭКСПОРТ"</t>
  </si>
  <si>
    <t>СВЕРДЛОВСКАЯ ОБЛАСТЬ, Г. ЕКАТЕРИНБУРГ, УЛ. ФУРМАНОВА, СТР 126, ОФИС 519</t>
  </si>
  <si>
    <t>GL-B044-00112-00/00008497</t>
  </si>
  <si>
    <t>АСКАРОВ</t>
  </si>
  <si>
    <t>ГАЛЬМИТДИНОВИЧ</t>
  </si>
  <si>
    <t>GL-B044-00112-00/00008498</t>
  </si>
  <si>
    <t>ОБЩЕСТВО С ОГРАНИЧЕННОЙ ОТВЕТСТВЕННОСТЬЮ "Т-ЭКСПРЕСС ГРУПП"</t>
  </si>
  <si>
    <t>РЕСПУБЛИКА ТАТАРСТАН (ТАТАРСТАН), Г. КАЗАНЬ, ПР-КТ ИБРАГИМОВА, Д.83А, 269</t>
  </si>
  <si>
    <t>GL-B044-00112-00/00008499</t>
  </si>
  <si>
    <t>КУН</t>
  </si>
  <si>
    <t>ЭРНСТОВИЧ</t>
  </si>
  <si>
    <t>GL-B044-00112-00/00008500</t>
  </si>
  <si>
    <t>ОБЩЕСТВО С ОГРАНИЧЕННОЙ ОТВЕТСТВЕННОСТЬЮ "АВТОТРАНСПОРТНОЕ ПРЕДПРИЯТИЕ"</t>
  </si>
  <si>
    <t>РЯЗАНСКАЯ ОБЛАСТЬ, Г РЯЗАНЬ, УЛ СЕННАЯ, Д. 14, ПОМЕЩ. Н1</t>
  </si>
  <si>
    <t>GL-B044-00112-00/00008501</t>
  </si>
  <si>
    <t>ЧЕКМАЗОВ</t>
  </si>
  <si>
    <t>GL-B044-00112-00/00008502</t>
  </si>
  <si>
    <t>ТВЕРСКАЯ ОБЛАСТЬ, Г. ТВЕРЬ, ПР-КТ НИКОЛАЯ КОРЫТКОВА, Д.3Б, КОМНАТА 115</t>
  </si>
  <si>
    <t>GL-B044-00112-00/00008503</t>
  </si>
  <si>
    <t>САВЕЛЬЕВА</t>
  </si>
  <si>
    <t>GL-B044-00112-00/00008504</t>
  </si>
  <si>
    <t>ОБЩЕСТВО С ОГРАНИЧЕННОЙ ОТВЕТСТВЕННОСТЬЮ "АИС-ТРАНС"</t>
  </si>
  <si>
    <t>КРАЙ ПЕРМСКИЙ, Г. ПЕРМЬ, УЛ. КОЛОМЕНСКАЯ, Д. 19, КВ. 141</t>
  </si>
  <si>
    <t>GL-B044-00112-00/00008505</t>
  </si>
  <si>
    <t>ТОРОСЯН</t>
  </si>
  <si>
    <t>АВЕДИСОВИЧ</t>
  </si>
  <si>
    <t>GL-B044-00112-00/00008506</t>
  </si>
  <si>
    <t>ОБЩЕСТВО С ОГРАНИЧЕННОЙ ОТВЕТСТВЕННОСТЬЮ "ВЛК ЛОГИСТИК"</t>
  </si>
  <si>
    <t>КРАСНОДАРСКИЙ КРАЙ, Г. КРАСНОДАР, УЛ. ИМ. СЕРГЕЯ ЕСЕНИНА, Д. 108/3, К. 2, КВ. 24</t>
  </si>
  <si>
    <t>GL-B044-00112-00/00008507</t>
  </si>
  <si>
    <t>ОБЩЕСТВО С ОГРАНИЧЕННОЙ ОТВЕТСТВЕННОСТЬЮ "ВЛАДОКС"</t>
  </si>
  <si>
    <t>Г.САНКТ-ПЕТЕРБУРГ, УЛ. ГРАНИТНАЯ, Д.26, 40</t>
  </si>
  <si>
    <t>GL-B044-00112-00/00008508</t>
  </si>
  <si>
    <t>ОБЩЕСТВО С ОГРАНИЧЕННОЙ ОТВЕТСТВЕННОСТЬЮ "ОПТИМУМ-КАРГО"</t>
  </si>
  <si>
    <t>ЧЕЛЯБИНСКАЯ ОБЛАСТЬ, Г.О. ЧЕЛЯБИНСКИЙ, ВН.Р-Н ТРАКТОРОЗАВОДСКИЙ, Г ЧЕЛЯБИНСК, УЛ МАЛОГРУЗОВАЯ, Д. 1, ОФИС 304</t>
  </si>
  <si>
    <t>GL-B044-00112-00/00008509</t>
  </si>
  <si>
    <t>ОБЩЕСТВО С ОГРАНИЧЕННОЙ ОТВЕТСТВЕННОСТЬЮ "АВТОШИППИНГ"</t>
  </si>
  <si>
    <t>МОСКОВСКАЯ ОБЛАСТЬ, Г ХИМКИ, ПЕР 1-Й ДАЧНЫЙ (СХОДНЯ МКР.), Д. 11, КВ. 61</t>
  </si>
  <si>
    <t>GL-B044-00112-00/00008510</t>
  </si>
  <si>
    <t>ХАЙМИН</t>
  </si>
  <si>
    <t>GL-B044-00112-00/00008511</t>
  </si>
  <si>
    <t>ОБЩЕСТВО С ОГРАНИЧЕННОЙ ОТВЕТСТВЕННОСТЬЮ "НАЦИОНАЛЬНЫЕ ТРАНСПОРТНЫЕ ИННОВАЦИИ"</t>
  </si>
  <si>
    <t>Г.МОСКВА, ВН.ТЕР.Г. МУНИЦИПАЛЬНЫЙ ОКРУГ КУРКИНО, Ш. НОВОКУРКИНСКОЕ, Д. 39, ЭТАЖ 2 ПОМ.I, КОМ.71,ОФ.35</t>
  </si>
  <si>
    <t>GL-B044-00112-00/00008512</t>
  </si>
  <si>
    <t>МУРАВЛЕВ</t>
  </si>
  <si>
    <t>GL-B044-00112-00/00008513</t>
  </si>
  <si>
    <t>ОБЩЕСТВО С ОГРАНИЧЕННОЙ ОТВЕТСТВЕННОСТЬЮ "ВЕБКОНТЕЙНЕР"</t>
  </si>
  <si>
    <t>ОБЛАСТЬ НОВОСИБИРСКАЯ, Г. НОВОСИБИРСК, УЛ. ТАНКОВАЯ, Д. 11/1, ЭТАЖ ЦОКОЛЬНЫЙ</t>
  </si>
  <si>
    <t>GL-B044-00112-00/00008514</t>
  </si>
  <si>
    <t>ОБЩЕСТВО С ОГРАНИЧЕННОЙ ОТВЕТСТВЕННОСТЬЮ "АВТОТРАНСВИЗА"</t>
  </si>
  <si>
    <t>ЧЕЛЯБИНСКАЯ ОБЛАСТЬ, Г.О. МИАССКИЙ, Г МИАСС, Б-Р И.И. СЕДОВА, Д. 9, КВ. 73</t>
  </si>
  <si>
    <t>GL-B044-00112-00/00008516</t>
  </si>
  <si>
    <t>ОБЩЕСТВО С ОГРАНИЧЕННОЙ ОТВЕТСТВЕННОСТЬЮ "ПЕНТА ПРОФИТ"</t>
  </si>
  <si>
    <t>Г.САНКТ-ПЕТЕРБУРГ, ПР-Д 5-Й ПРЕДПОРТОВЫЙ, Д. 26, ЛИТЕР Е, ОФИС 525</t>
  </si>
  <si>
    <t>GL-B044-00112-00/00008517</t>
  </si>
  <si>
    <t>ОБЩЕСТВО С ОГРАНИЧЕННОЙ ОТВЕТСТВЕННОСТЬЮ "ПРИОРИТЕТ"</t>
  </si>
  <si>
    <t>САРАТОВСКАЯ ОБЛАСТЬ, Г.О. ГОРОД САРАТОВ, Г САРАТОВ, УЛ АСТРАХАНСКАЯ, Д. 88, ОФИС 7</t>
  </si>
  <si>
    <t>GL-B044-00112-00/00008518</t>
  </si>
  <si>
    <t>ОБЩЕСТВО С ОГРАНИЧЕННОЙ ОТВЕТСТВЕННОСТЬЮ "ЭВОЛОДЖИК"</t>
  </si>
  <si>
    <t>НИЖЕГОРОДСКАЯ ОБЛАСТЬ, Г.О. ГОРОД НИЖНИЙ НОВГОРОД, Г НИЖНИЙ НОВГОРОД, ПР-КТ ГАГАРИНА, Д. 50, К. 15, ПОМЕЩ. 222</t>
  </si>
  <si>
    <t>GL-B044-00112-00/00008519</t>
  </si>
  <si>
    <t>ОБЩЕСТВО С ОГРАНИЧЕННОЙ ОТВЕТСТВЕННОСТЬЮ "РУС ЛОГИСТИКС"</t>
  </si>
  <si>
    <t>ГОРОД МОСКВА, УЛ. ПРОФСОЮЗНАЯ, Д. 128А, Э 4 ПОМ 48 К 3 ОФ 13</t>
  </si>
  <si>
    <t>GL-B044-00112-00/00008521</t>
  </si>
  <si>
    <t>ОБЩЕСТВО С ОГРАНИЧЕННОЙ ОТВЕТСТВЕННОСТЬЮ "КАМАТРАНСНЕФТЬ"</t>
  </si>
  <si>
    <t>РЕСПУБЛИКА ТАТАРСТАН (ТАТАРСТАН), Г.О. ГОРОД НАБЕРЕЖНЫЕ ЧЕЛНЫ, Г НАБЕРЕЖНЫЕ ЧЕЛНЫ, ПР-КТ ИМ МУСЫ ДЖАЛИЛЯ, Д. 5</t>
  </si>
  <si>
    <t>GL-B044-00112-00/00008522</t>
  </si>
  <si>
    <t>ОБЩЕСТВО С ОГРАНИЧЕННОЙ ОТВЕТСТВЕННОСТЬЮ "ТЕХСЕРВИС"</t>
  </si>
  <si>
    <t>Г.Санкт-Петербург, УЛ. УТОЧКИНА, Д. 1, К. 1 ЛИТ. А, ПОМЕЩ. 24-Н ОФИС 2А</t>
  </si>
  <si>
    <t>GL-B044-00112-00/00008523</t>
  </si>
  <si>
    <t>ОБЩЕСТВО С ОГРАНИЧЕННОЙ ОТВЕТСТВЕННОСТЬЮ "БТГ ЛОГИСТИКС"</t>
  </si>
  <si>
    <t>ГОРОД МОСКВА, ПР-Д 1-Й КРАСНОГВАРДЕЙСКИЙ, Д. 9, ЭТ/ОФ/КОМН 3/317/19</t>
  </si>
  <si>
    <t>GL-B044-00112-00/00008524</t>
  </si>
  <si>
    <t>ОБЩЕСТВО С ОГРАНИЧЕННОЙ ОТВЕТСТВЕННОСТЬЮ "АВТОАЛЬЯНС"</t>
  </si>
  <si>
    <t>КРАСНОДАРСКИЙ КРАЙ, Р-Н КУРГАНИНСКИЙ, СТ-ЦА РОДНИКОВСКАЯ, УЛ. КИРОВА, Д. 109</t>
  </si>
  <si>
    <t>GL-B044-00112-00/00008525</t>
  </si>
  <si>
    <t>Г.САНКТ-ПЕТЕРБУРГ, УЛ. ДВИНСКАЯ, Д. 10, К. 2 ЛИТЕРА А, ПОМЕЩ. 16Н</t>
  </si>
  <si>
    <t>GL-B044-00112-00/00008527</t>
  </si>
  <si>
    <t>ОБЩЕСТВО С ОГРАНИЧЕННОЙ ОТВЕТСТВЕННОСТЬЮ "КАМИОН"</t>
  </si>
  <si>
    <t>КАЛИНИНГРАДСКАЯ ОБЛАСТЬ, Г. КАЛИНИНГРАД, УЛ. БАССЕЙНАЯ, Д. 36, КВ. 70</t>
  </si>
  <si>
    <t>GL-B044-00112-00/00008528</t>
  </si>
  <si>
    <t>СОБАКИНСКИХ</t>
  </si>
  <si>
    <t>GL-B044-00112-00/00008529</t>
  </si>
  <si>
    <t>GL-B044-00112-00/00008531</t>
  </si>
  <si>
    <t>ОБЩЕСТВО С ОГРАНИЧЕННОЙ ОТВЕТСТВЕННОСТЬЮ "ТРАНСПОРТНО-ЭКСПЕДИЦИОННАЯ КОМПАНИЯ"</t>
  </si>
  <si>
    <t>РЕСПУБЛИКА МАРИЙ ЭЛ, Г. ВОЛЖСК, УЛ. ЙОШКАР-ОЛИНСКОЕ ШОССЕ, СТР. 20В, КАБИНЕТ 7</t>
  </si>
  <si>
    <t>GL-B044-00112-00/00008532</t>
  </si>
  <si>
    <t>ОБЩЕСТВО С ОГРАНИЧЕННОЙ ОТВЕТСТВЕННОСТЬЮ ЭПОХА ЛОГИСТИКИ</t>
  </si>
  <si>
    <t>КРАСНОДАРСКИЙ КРАЙ, Г.О. ГОРОД КРАСНОДАР, Г КРАСНОДАР, УЛ ИМ. КОТЛЯРОВА Н.С., Д. 1, ПОМЕЩ. 29</t>
  </si>
  <si>
    <t>GL-B044-00112-00/00008533</t>
  </si>
  <si>
    <t>ОБЩЕСТВО С ОГРАНИЧЕННОЙ ОТВЕТСТВЕННОСТЬЮ "ЭКОЛОГИЯ ЮГ"</t>
  </si>
  <si>
    <t>РЕСПУБЛИКА КРЫМ, Г ФЕОДОСИЯ, УЛ ДРУЖБЫ, Д. 119</t>
  </si>
  <si>
    <t>GL-B044-00112-00/00008534</t>
  </si>
  <si>
    <t>ОБЩЕСТВО С ОГРАНИЧЕННОЙ ОТВЕТСТВЕННОСТЬЮ "АРДИФО"</t>
  </si>
  <si>
    <t>Г.МОСКВА, ВН.ТЕР.Г. МУНИЦИПАЛЬНЫЙ ОКРУГ ЗАПАДНОЕ ДЕГУНИНО, УЛ БАЗОВСКАЯ, Д. 15, К. 15, КВ. 25</t>
  </si>
  <si>
    <t>GL-B044-00112-00/00008535</t>
  </si>
  <si>
    <t>ОБЩЕСТВО С ОГРАНИЧЕННОЙ ОТВЕТСТВЕННОСТЬЮ "НЬЮТЕХ"</t>
  </si>
  <si>
    <t>Г.САНКТ-ПЕТЕРБУРГ, ВН.ТЕР.Г. МУНИЦИПАЛЬНЫЙ ОКРУГ НЕВСКАЯ ЗАСТАВА, УЛ НЕВЗОРОВОЙ, Д. 11, ЛИТЕРА А, ПОМЕЩ 27</t>
  </si>
  <si>
    <t>GL-B044-00112-00/00008536</t>
  </si>
  <si>
    <t>ОБЩЕСТВО С ОГРАНИЧЕННОЙ ОТВЕТСТВЕННОСТЬЮ "ПРОМЖДСЕРВИС"</t>
  </si>
  <si>
    <t>ТОМСКАЯ ОБЛАСТЬ, Г.О. ГОРОД ТОМСК, Г ТОМСК, УЛ 1-Я РАБОЧАЯ, Д. 44, КВ. 122</t>
  </si>
  <si>
    <t>GL-B044-00112-00/00008537</t>
  </si>
  <si>
    <t>ОБЛАСТЬ МОСКОВСКАЯ, Г. ВИДНОЕ, УЛ. ОЛЬХОВАЯ, Д. 4, ПОМ/ЛИТ 16/А1</t>
  </si>
  <si>
    <t>GL-B044-00112-00/00008538</t>
  </si>
  <si>
    <t>ОБЩЕСТВО С ОГРАНИЧЕННОЙ ОТВЕТСТВЕННОСТЬЮ "ЭСТИДЖИ ЛОДЖИСТИКС"</t>
  </si>
  <si>
    <t>Г.МОСКВА, УЛ. 1-Я ВЛАДИМИРСКАЯ, Д. 10А, ПОМЕЩ. 5</t>
  </si>
  <si>
    <t>GL-B044-00112-00/00008539</t>
  </si>
  <si>
    <t>GL-B044-00112-00/00008540</t>
  </si>
  <si>
    <t>ОБЩЕСТВО С ОГРАНИЧЕННОЙ ОТВЕТСТВЕННОСТЬЮ "ТЕСОРО"</t>
  </si>
  <si>
    <t>АРХАНГЕЛЬСКАЯ ОБЛАСТЬ, М.О. ПЛЕСЕЦКИЙ, РП СЕВЕРООНЕЖСК, МКР 1-Й, Д. 3, КВ. 74</t>
  </si>
  <si>
    <t>GL-B044-00112-00/00008541</t>
  </si>
  <si>
    <t>ОБЩЕСТВО С ОГРАНИЧЕННОЙ ОТВЕТСТВЕННОСТЬЮ "РТМ-ЛОГИСТИКА"</t>
  </si>
  <si>
    <t>Г.МОСКВА, УЛ. ПРОФСОЮЗНАЯ, Д.128, К.2</t>
  </si>
  <si>
    <t>GL-B044-00112-00/00008542</t>
  </si>
  <si>
    <t>ОБЩЕСТВО С ОГРАНИЧЕННОЙ ОТВЕТСТВЕННОСТЬЮ "ПРОМСТЕКЛОСНАБ"</t>
  </si>
  <si>
    <t>Рязанская область, Г. РЯЗАНЬ, УЛ. КУДРЯВЦЕВА, Д. 25, ОФИС 3</t>
  </si>
  <si>
    <t>GL-B044-00112-00/00008543</t>
  </si>
  <si>
    <t>ОБЩЕСТВО С ОГРАНИЧЕННОЙ ОТВЕТСТВЕННОСТЬЮ "СИБ-ТРЭВЕЛ"</t>
  </si>
  <si>
    <t>РЕСПУБЛИКА ХАКАСИЯ, Г. АБАКАН, УЛ. ПУШКИНА, Д. 225Г</t>
  </si>
  <si>
    <t>GL-B044-00112-00/00008544</t>
  </si>
  <si>
    <t>ОБЩЕСТВО С ОГРАНИЧЕННОЙ ОТВЕТСТВЕННОСТЬЮ "МАЛИНОВ ЯР"</t>
  </si>
  <si>
    <t>БЕЛГОРОДСКАЯ ОБЛАСТЬ, Г БЕЛГОРОД, УЛ ПОПОВА, Д. 39</t>
  </si>
  <si>
    <t>GL-B044-00112-00/00008545</t>
  </si>
  <si>
    <t>ОБЩЕСТВО С ОГРАНИЧЕННОЙ ОТВЕТСТВЕННОСТЬЮ "Р-ЭКСПЕДИЦИЯ"</t>
  </si>
  <si>
    <t>КРАСНОДАРСКИЙ КРАЙ, Г.О. ГОРОД НОВОРОССИЙСК, Г НОВОРОССИЙСК, УЛ ЛУНАЧАРСКОГО, Д. 21, ОФИС 21А</t>
  </si>
  <si>
    <t>GL-B044-00112-00/00008546</t>
  </si>
  <si>
    <t>ОБЩЕСТВО С ОГРАНИЧЕННОЙ ОТВЕТСТВЕННОСТЬЮ ТЭК "АРМАДА"</t>
  </si>
  <si>
    <t>НОВОСИБИРСКАЯ ОБЛАСТЬ, Г. НОВОСИБИРСК, УЛ. ГНЕСИНЫХ, Д. 10</t>
  </si>
  <si>
    <t>GL-B044-00112-00/00008547</t>
  </si>
  <si>
    <t>ОБЩЕСТВО С ОГРАНИЧЕННОЙ ОТВЕТСТВЕННОСТЬЮ "ЦЕНТР БИЗНЕСА И СПОРТА"</t>
  </si>
  <si>
    <t>Г.МОСКВА, ВН.ТЕР.Г. МУНИЦИПАЛЬНЫЙ ОКРУГ ХАМОВНИКИ, ПЕР 1-Й ОБЫДЕНСКИЙ, Д. 8, ПОМЕЩ. 2/Н</t>
  </si>
  <si>
    <t>GL-B044-00112-00/00008549</t>
  </si>
  <si>
    <t>ОБЩЕСТВО С ОГРАНИЧЕННОЙ ОТВЕТСТВЕННОСТЬЮ "СТРОИТЕЛЬНАЯ КОМПАНИЯ "СМП-205"</t>
  </si>
  <si>
    <t>СТАВРОПОЛЬСКИЙ КРАЙ, Г. НЕВИННОМЫССК, УЛ. 3 ИНТЕРНАЦИОНАЛА, Д.126, ---, ---</t>
  </si>
  <si>
    <t>GL-B044-00112-00/00008550</t>
  </si>
  <si>
    <t>ОБЩЕСТВО С ОГРАНИЧЕННОЙ ОТВЕТСТВЕННОСТЬЮ "ВЕРШИНА"</t>
  </si>
  <si>
    <t>Г.САНКТ-ПЕТЕРБУРГ, ВН.ТЕР.Г. МУНИЦИПАЛЬНЫЙ ОКРУГ № 65, УЛ ОПТИКОВ, Д. 4, К. 2, ЛИТЕРА А, ПОМЕЩ. 3-Н, КОМ. 319</t>
  </si>
  <si>
    <t>GL-B044-00112-00/00008551</t>
  </si>
  <si>
    <t>ОБЩЕСТВО С ОГРАНИЧЕННОЙ ОТВЕТСТВЕННОСТЬЮ "УФАИНВЕСТ"</t>
  </si>
  <si>
    <t>РЕСПУБЛИКА БАШКОРТОСТАН, Г. УФА, УЛ. ВЕТОШНИКОВА, Д. 99, ОФИС 89</t>
  </si>
  <si>
    <t>GL-B044-00112-00/00008552</t>
  </si>
  <si>
    <t>ОБЩЕСТВО С ОГРАНИЧЕННОЙ ОТВЕТСТВЕННОСТЬЮ "СОВФРАХТ-ВОСТОК"</t>
  </si>
  <si>
    <t>ПРИМОРСКИЙ КРАЙ, Г. ВЛАДИВОСТОК, УЛ. САРАТОВСКАЯ, Д.10, 20</t>
  </si>
  <si>
    <t>GL-B044-00112-00/00008553</t>
  </si>
  <si>
    <t>GL-B044-00112-00/00008554</t>
  </si>
  <si>
    <t>ОБЩЕСТВО С ОГРАНИЧЕННОЙ ОТВЕТСТВЕННОСТЬЮ "ТЕХНОСИТИ"</t>
  </si>
  <si>
    <t>КРАЙ ПЕРМСКИЙ, Г. ПЕРМЬ, ПР-КТ ДЕКАБРИСТОВ, Д. 68, ОФИС 8</t>
  </si>
  <si>
    <t>GL-B044-00112-00/00008555</t>
  </si>
  <si>
    <t>Саратовская область, Г. САРАТОВ, УЛ. ИМ РАЗИНА С.Т., Д.54, ПОМ. 343</t>
  </si>
  <si>
    <t>GL-B044-00112-00/00008556</t>
  </si>
  <si>
    <t>КОРОЗНИКОВ</t>
  </si>
  <si>
    <t>GL-B044-00112-00/00008557</t>
  </si>
  <si>
    <t>ОБЩЕСТВО С ОГРАНИЧЕННОЙ ОТВЕТСТВЕННОСТЬЮ "ПРОМГИД"</t>
  </si>
  <si>
    <t>КРАСНОЯРСКИЙ КРАЙ, Г.О. ГОРОД КРАСНОЯРСК, Г КРАСНОЯРСК, УЛ МАЕРЧАКА, ЗД. 109Н/1, ПОМЕЩ. 1</t>
  </si>
  <si>
    <t>GL-B044-00112-00/00008558</t>
  </si>
  <si>
    <t>СЕМЕНОВА</t>
  </si>
  <si>
    <t>GL-B044-00112-00/00008559</t>
  </si>
  <si>
    <t>САМКАЕВ</t>
  </si>
  <si>
    <t>ФЛОРИД</t>
  </si>
  <si>
    <t>ФАЙЗРАХИМОВИЧ</t>
  </si>
  <si>
    <t>GL-B044-00112-00/00008560</t>
  </si>
  <si>
    <t>ОБЩЕСТВО С ОГРАНИЧЕННОЙ ОТВЕТСТВЕННОСТЬЮ "ЗАКУПОЧНО-ЛОГИСТИЧЕСКАЯ КОМПАНИЯ АРМАДА"</t>
  </si>
  <si>
    <t>Г.МОСКВА, УЛ. АРТЮХИНОЙ, Д. 4, СТР. 1, ОФИС 408</t>
  </si>
  <si>
    <t>GL-B044-00112-00/00008561</t>
  </si>
  <si>
    <t>ОБЩЕСТВО С ОГРАНИЧЕННОЙ ОТВЕТСТВЕННОСТЬЮ "ЭМ ИКС ЭЛЬ"</t>
  </si>
  <si>
    <t>ОБЛАСТЬ РОСТОВСКАЯ, Г. РОСТОВ-НА-ДОНУ, УЛ. ШТАХАНОВСКОГО, Д. 29А, ЭТ/ПОМ/ОФ 4/9/407</t>
  </si>
  <si>
    <t>GL-B044-00112-00/00008562</t>
  </si>
  <si>
    <t>GL-B044-00112-00/00008563</t>
  </si>
  <si>
    <t>ОБЩЕСТВО С ОГРАНИЧЕННОЙ ОТВЕТСТВЕННОСТЬЮ "АГРО-ЮНИТЭ"</t>
  </si>
  <si>
    <t>ВОРОНЕЖСКАЯ ОБЛАСТЬ, Г. ВОРОНЕЖ, УЛ. КРАСНОДОНСКАЯ, Д. 24, ОФИС 1</t>
  </si>
  <si>
    <t>GL-B044-00112-00/00008564</t>
  </si>
  <si>
    <t>ЧЕЛЯБИНСКАЯ ОБЛАСТЬ, Г. ЧЕЛЯБИНСК, УЛ. ЦИНКОВАЯ, Д. 2А, ОФИС 207</t>
  </si>
  <si>
    <t>GL-B044-00112-00/00008565</t>
  </si>
  <si>
    <t>ОБЩЕСТВО С ОГРАНИЧЕННОЙ ОТВЕТСТВЕННОСТЬЮ "ТРАНСПОРТНЫЕ РЕШЕНИЯ"</t>
  </si>
  <si>
    <t>РЕСПУБЛИКА ТАТАРСТАН (ТАТАРСТАН), Г. КАЗАНЬ, УЛ. ГАЛИАСКАРА КАМАЛА, Д. 7, ОФИС 306</t>
  </si>
  <si>
    <t>GL-B044-00112-00/00008566</t>
  </si>
  <si>
    <t>ОБЩЕСТВО С ОГРАНИЧЕННОЙ ОТВЕТСТВЕННОСТЬЮ "КРАГУС"</t>
  </si>
  <si>
    <t>ТВЕРСКАЯ ОБЛАСТЬ, Г.О. ВЫШНЕВОЛОЦКИЙ, П БОРИСОВСКИЙ, УЛ МОЛОДЕЖНАЯ, Д. 35</t>
  </si>
  <si>
    <t>GL-B044-00112-00/00008567</t>
  </si>
  <si>
    <t>GL-B044-00112-00/00008568</t>
  </si>
  <si>
    <t>ОБЩЕСТВО С ОГРАНИЧЕННОЙ ОТВЕТСТВЕННОСТЬЮ "ИНФОСЕРВИС-БАЛТИКА"</t>
  </si>
  <si>
    <t>ГОРОД САНКТ-ПЕТЕРБУРГ, ПР-КТ АЛЕКСАНДРОВСКОЙ ФЕРМЫ, Д. 8, СТР. 1, КВ. 1177</t>
  </si>
  <si>
    <t>GL-B044-00112-00/00008569</t>
  </si>
  <si>
    <t>ОБЩЕСТВО С ОГРАНИЧЕННОЙ ОТВЕТСТВЕННОСТЬЮ "ДЕТРОИД"</t>
  </si>
  <si>
    <t>КУРГАНСКАЯ ОБЛАСТЬ, Г.О. ГОРОД КУРГАН, Г КУРГАН, УЛ ДОСТОЕВСКОГО, Д. 67, ОФИС 304</t>
  </si>
  <si>
    <t>GL-B044-00112-00/00008570</t>
  </si>
  <si>
    <t>ОБЩЕСТВО С ОГРАНИЧЕННОЙ ОТВЕТСТВЕННОСТЬЮ "АЛДИ"</t>
  </si>
  <si>
    <t>АЛТАЙСКИЙ КРАЙ, Г.О. ГОРОД БАРНАУЛ, Г БАРНАУЛ, УЛ ЗАРИНСКАЯ, Д. 14, ЛИТЕР АА1</t>
  </si>
  <si>
    <t>GL-B044-00112-00/00008571</t>
  </si>
  <si>
    <t>ОБЩЕСТВО С ОГРАНИЧЕННОЙ ОТВЕТСТВЕННОСТЬЮ "ВНЕШКОНТРАНС"</t>
  </si>
  <si>
    <t>Краснодарский край, Г. НОВОРОССИЙСК, УЛ. ГУБЕРНСКОГО, Д. 2А, ОФИС 302</t>
  </si>
  <si>
    <t>GL-B044-00112-00/00008572</t>
  </si>
  <si>
    <t>ПЕРМСКИЙ КРАЙ, Г.О. ПЕРМСКИЙ, Г ПЕРМЬ, УЛ РЕВОЛЮЦИИ, Д. 4, КВ. 143</t>
  </si>
  <si>
    <t>GL-B044-00112-00/00008573</t>
  </si>
  <si>
    <t>ОБЩЕСТВО С ОГРАНИЧЕННОЙ ОТВЕТСТВЕННОСТЬЮ "ДОР-ТРАНС"</t>
  </si>
  <si>
    <t>ТВЕРСКАЯ ОБЛАСТЬ, Г РЖЕВ, УЛ ЧЕРНЫШЕВСКОГО, Д. 22, КВ. 10</t>
  </si>
  <si>
    <t>GL-B044-00112-00/00008574</t>
  </si>
  <si>
    <t>ОБЩЕСТВО С ОГРАНИЧЕННОЙ ОТВЕТСТВЕННОСТЬЮ "СИМАРКО"</t>
  </si>
  <si>
    <t>АРХАНГЕЛЬСКАЯ ОБЛАСТЬ, Г. АРХАНГЕЛЬСК, ПР-КТ ЛОМОНОСОВА, Д. 81, ОФИС 501В</t>
  </si>
  <si>
    <t>GL-B044-00112-00/00008575</t>
  </si>
  <si>
    <t>ОБЩЕСТВО С ОГРАНИЧЕННОЙ ОТВЕТСТВЕННОСТЬЮ "ИЗИТРАНС"</t>
  </si>
  <si>
    <t>Г.МОСКВА, ВН.ТЕР.Г. МУНИЦИПАЛЬНЫЙ ОКРУГ ЧЕРТАНОВО ЮЖНОЕ, УЛ КИРПИЧНЫЕ ВЫЕМКИ, Д. 2, К. 1, ПОМЕЩ. 48/11</t>
  </si>
  <si>
    <t>GL-B044-00112-00/00008576</t>
  </si>
  <si>
    <t>ОРЛОВСКАЯ ОБЛАСТЬ, Г.О. ГОРОД ОРЁЛ, Г ОРЁЛ, УЛ ЛИВЕНСКАЯ, Д. 68А</t>
  </si>
  <si>
    <t>GL-B044-00112-00/00008577</t>
  </si>
  <si>
    <t>КРИВОЩАПОВА</t>
  </si>
  <si>
    <t>GL-B044-00112-00/00008578</t>
  </si>
  <si>
    <t>ОБЩЕСТВО С ОГРАНИЧЕННОЙ ОТВЕТСТВЕННОСТЬЮ "ТРАНСПОРТНО-ЭКСПЕДИЦИОННАЯ СЕТЬ ЧЕЛЯБИНСК"</t>
  </si>
  <si>
    <t>ЧЕЛЯБИНСКАЯ ОБЛАСТЬ, Г.О. ЧЕЛЯБИНСКИЙ, Г ЧЕЛЯБИНСК, УЛ РАЗИНА, Д. 1А, ПОМЕЩ. 2, КОМ. 24А</t>
  </si>
  <si>
    <t>GL-B044-00112-00/00008579</t>
  </si>
  <si>
    <t>КРЕСТЬЯНИНОВА</t>
  </si>
  <si>
    <t>GL-B044-00112-00/00008580</t>
  </si>
  <si>
    <t>GL-B044-00112-00/00008581</t>
  </si>
  <si>
    <t>ОБЩЕСТВО С ОГРАНИЧЕННОЙ ОТВЕТСТВЕННОСТЬЮ "ПОТТ ЭНД КЁРНЕР РАША"</t>
  </si>
  <si>
    <t>Г.САНКТ-ПЕТЕРБУРГ, ВН.ТЕР.Г. МУНИЦИПАЛЬНЫЙ ОКРУГ МОСКОВСКАЯ ЗАСТАВА, ПР-КТ МОСКОВСКИЙ, Д. 120А, СТР. 1, ПОМЕЩ. 55Н</t>
  </si>
  <si>
    <t>GL-B044-00112-00/00008582</t>
  </si>
  <si>
    <t>ОБЩЕСТВО С ОГРАНИЧЕННОЙ ОТВЕТСТВЕННОСТЬЮ "ДЕТАЛИ МАШИН"</t>
  </si>
  <si>
    <t>РЕСПУБЛИКА ТАТАРСТАН (ТАТАРСТАН), Г. НАБЕРЕЖНЫЕ ЧЕЛНЫ, УЛ. МЕТАЛЛУРГИЧЕСКАЯ, Д. 17, ПОМЕЩ. 1</t>
  </si>
  <si>
    <t>GL-B044-00112-00/00008583</t>
  </si>
  <si>
    <t>ОБЩЕСТВО С ОГРАНИЧЕННОЙ ОТВЕТСТВЕННОСТЬЮ "ОТМ"</t>
  </si>
  <si>
    <t>Пермский край, Г. ПЕРМЬ, УЛ. МЕЛИТОПОЛЬСКАЯ, Д. 1, ОФИС 17</t>
  </si>
  <si>
    <t>GL-B044-00112-00/00008584</t>
  </si>
  <si>
    <t>БОРИН</t>
  </si>
  <si>
    <t>GL-B044-00112-00/00008585</t>
  </si>
  <si>
    <t>ОБЩЕСТВО С ОГРАНИЧЕННОЙ ОТВЕТСТВЕННОСТЬЮ "АВМ ТРАНСПОРТ"</t>
  </si>
  <si>
    <t>ПРИМОРСКИЙ КРАЙ, Г.О. ВЛАДИВОСТОКСКИЙ, Г ВЛАДИВОСТОК, УЛ ШИЛКИНСКАЯ, Д. 5, КВ. 53</t>
  </si>
  <si>
    <t>GL-B044-00112-00/00008586</t>
  </si>
  <si>
    <t>ОБЩЕСТВО С ОГРАНИЧЕННОЙ ОТВЕТСТВЕННОСТЬЮ "СТРАТЕГИЯ ЛОГИСТИЧЕСКОГО СЕРВИСА"</t>
  </si>
  <si>
    <t>ПРИМОРСКИЙ КРАЙ, Г. НАХОДКА, УЛ. МИНСКАЯ, Д. 6А</t>
  </si>
  <si>
    <t>GL-B044-00112-00/00008587</t>
  </si>
  <si>
    <t>ОБЩЕСТВО С ОГРАНИЧЕННОЙ ОТВЕТСТВЕННОСТЬЮ "ИНСПЕЦКОМ-ЮГ"</t>
  </si>
  <si>
    <t>МОСКОВСКАЯ ОБЛАСТЬ, Г ЗАРАЙСК, Д МЕНДЮКИНО, УЛ СЕЛЬХОЗТЕХНИКА, Д. 26, СТР. 1, ОФИС 3</t>
  </si>
  <si>
    <t>GL-B044-00112-00/00008588</t>
  </si>
  <si>
    <t>АРИСОВ</t>
  </si>
  <si>
    <t>GL-B044-00112-00/00008589</t>
  </si>
  <si>
    <t>ОБЩЕСТВО С ОГРАНИЧЕННОЙ ОТВЕТСТВЕННОСТЬЮ "ШАРПИНСКАЯ"</t>
  </si>
  <si>
    <t>Иркутская область, Г. АНГАРСК, УЛ БОРОВАЯ (СТАРО-БАЙКАЛЬСК МКР.), СТР. 6</t>
  </si>
  <si>
    <t>GL-B044-00112-00/00008590</t>
  </si>
  <si>
    <t>ОБЩЕСТВО С ОГРАНИЧЕННОЙ ОТВЕТСТВЕННОСТЬЮ "ТОРГТРАНСАВТО"</t>
  </si>
  <si>
    <t>Самарская область, Г. ТОЛЬЯТТИ, УЛ. РЕВОЛЮЦИОННАЯ, Д. 56, КВ. 175</t>
  </si>
  <si>
    <t>GL-B044-00112-00/00008591</t>
  </si>
  <si>
    <t>ХАЕРЛАНАМОВА</t>
  </si>
  <si>
    <t>GL-B044-00112-00/00008592</t>
  </si>
  <si>
    <t>ОБЩЕСТВО С ОГРАНИЧЕННОЙ ОТВЕТСТВЕННОСТЬЮ "ОПТСФЕРА"</t>
  </si>
  <si>
    <t>Г.САНКТ-ПЕТЕРБУРГ, ВН.ТЕР.Г. МУНИЦИПАЛЬНЫЙ ОКРУГ УРИЦК, ПР-КТ ВЕТЕРАНОВ, Д. 120, ЛИТЕРА А, ПОМЕЩ. 11-Н</t>
  </si>
  <si>
    <t>GL-B044-00112-00/00008593</t>
  </si>
  <si>
    <t>ОБЩЕСТВО С ОГРАНИЧЕННОЙ ОТВЕТСТВЕННОСТЬЮ "ЗЕРНОВАЯ ДОЛИНА"</t>
  </si>
  <si>
    <t>ОБЛАСТЬ ВОРОНЕЖСКАЯ, Г. ВОРОНЕЖ, УЛ. АНТОНОВА-ОВСЕЕНКО, Д. 29, ОФИС 1</t>
  </si>
  <si>
    <t>GL-B044-00112-00/00008594</t>
  </si>
  <si>
    <t>ОБЩЕСТВО С ОГРАНИЧЕННОЙ ОТВЕТСТВЕННОСТЬЮ "ТРАНСПОРТНО ЭКСПЕДИЦИОННАЯ КОМПАНИЯ КОНКУР"</t>
  </si>
  <si>
    <t>ПЕРМСКИЙ КРАЙ, Г.О. ПЕРМСКИЙ, Г ПЕРМЬ, УЛ 1-Я КРАСАВИНСКАЯ, Д. 70, ОФИС 102Б</t>
  </si>
  <si>
    <t>GL-B044-00112-00/00008595</t>
  </si>
  <si>
    <t>ОБЩЕСТВО С ОГРАНИЧЕННОЙ ОТВЕТСТВЕННОСТЬЮ "ДМА ЛОГИСТИКА "</t>
  </si>
  <si>
    <t>СВЕРДЛОВСКАЯ ОБЛАСТЬ, Г.О. ГОРОД ЕКАТЕРИНБУРГ, Г ЕКАТЕРИНБУРГ, УЛ ФИЗКУЛЬТУРНИКОВ, Д. 30, ПОМЕЩ. Б/Н</t>
  </si>
  <si>
    <t>GL-B044-00112-00/00008596</t>
  </si>
  <si>
    <t>БЫЧ</t>
  </si>
  <si>
    <t>GL-B044-00112-00/00008598</t>
  </si>
  <si>
    <t>ОБЩЕСТВО С ОГРАНИЧЕННОЙ ОТВЕТСТВЕННОСТЬЮ "ЧЕРНОМОРСКАЯ ТРАНСПОРТНО-ЛОГИСТИЧЕСКАЯ КОМПАНИЯ"</t>
  </si>
  <si>
    <t>КРАЙ КРАСНОДАРСКИЙ, Г. НОВОРОССИЙСК, УЛ. КОММУНИСТИЧЕСКАЯ, Д. 4А, КВ. 30</t>
  </si>
  <si>
    <t>GL-B044-00112-00/00008599</t>
  </si>
  <si>
    <t>ШАРОНОВА</t>
  </si>
  <si>
    <t>GL-B044-00112-00/00008600</t>
  </si>
  <si>
    <t>GL-B044-00112-00/00008601</t>
  </si>
  <si>
    <t>ОМСКАЯ ОБЛАСТЬ, Г. ОМСК, УЛ. 10 ЛЕТ ОКТЯБРЯ, Д. 199, КАБИНЕТ 8</t>
  </si>
  <si>
    <t>GL-B044-00112-00/00008602</t>
  </si>
  <si>
    <t>ОБЩЕСТВО С ОГРАНИЧЕННОЙ ОТВЕТСТВЕННОСТЬЮ "РЕЙЛ ЛОГИСТИК"</t>
  </si>
  <si>
    <t>Республика Татарстан (Татарстан), Г. НАБЕРЕЖНЫЕ ЧЕЛНЫ, ПР-КТ ХАСАНА ТУФАНА, Д. 12, ОФИС 0706</t>
  </si>
  <si>
    <t>GL-B044-00112-00/00008603</t>
  </si>
  <si>
    <t>ОБЩЕСТВО С ОГРАНИЧЕННОЙ ОТВЕТСТВЕННОСТЬЮ "ЛТК ЭКСПРЕСС"</t>
  </si>
  <si>
    <t>Г.МОСКВА, УЛ. РЯБИНОВАЯ, Д. 3, К. 2, КВ. 306</t>
  </si>
  <si>
    <t>GL-B044-00112-00/00008604</t>
  </si>
  <si>
    <t>ОБЩЕСТВО С ОГРАНИЧЕННОЙ ОТВЕТСТВЕННОСТЬЮ "ЭМСК"</t>
  </si>
  <si>
    <t>Г.САНКТ-ПЕТЕРБУРГ, НАБ. РЕКИ МОНАСТЫРКИ, Д. 5, ЛИТЕРА Н, ПОМЕЩ. 1Н ОФИС 48</t>
  </si>
  <si>
    <t>GL-B044-00112-00/00008605</t>
  </si>
  <si>
    <t>ОБЩЕСТВО С ОГРАНИЧЕННОЙ ОТВЕТСТВЕННОСТЬЮ "ОПТИМА"</t>
  </si>
  <si>
    <t>Г.МОСКВА, ВН.ТЕР.Г. МУНИЦИПАЛЬНЫЙ ОКРУГ БУТЫРСКИЙ, ПРОЕЗД ОГОРОДНЫЙ, Д. 16/1, СТР. 3, ПОМЕЩ. 602</t>
  </si>
  <si>
    <t>GL-B044-00112-00/00008606</t>
  </si>
  <si>
    <t>БЫКОВ</t>
  </si>
  <si>
    <t>GL-B044-00112-00/00008607</t>
  </si>
  <si>
    <t>МАНУКОВ</t>
  </si>
  <si>
    <t>GL-B044-00112-00/00008608</t>
  </si>
  <si>
    <t>АКЦИОНЕРНОЕ ОБЩЕСТВО "МАРШРУТИНТЕРТРАНС"</t>
  </si>
  <si>
    <t>GL-B044-00112-00/00008609</t>
  </si>
  <si>
    <t>ОБЩЕСТВО С ОГРАНИЧЕННОЙ ОТВЕТСТВЕННОСТЬЮ "ИТ-ТРАНС"</t>
  </si>
  <si>
    <t>Г.МОСКВА, ВН.ТЕР.Г. МУНИЦИПАЛЬНЫЙ ОКРУГ МОЖАЙСКИЙ, ТЕР ИННОВАЦИОННОГО ЦЕНТРА СКОЛКОВО, УЛ НОБЕЛЯ, Д. 5, ПОМЕЩ. 1</t>
  </si>
  <si>
    <t>GL-B044-00112-00/00008610</t>
  </si>
  <si>
    <t>ОБЩЕСТВО С ОГРАНИЧЕННОЙ ОТВЕТСТВЕННОСТЬЮ "ФЭМИЛИ ЛОГИСТИКС"</t>
  </si>
  <si>
    <t>РОСТОВСКАЯ ОБЛАСТЬ, Р-Н Мясниковский, Х. Красный Крым, УЛ. ОЛИВКОВАЯ, Д. 16</t>
  </si>
  <si>
    <t>GL-B044-00112-00/00008611</t>
  </si>
  <si>
    <t>ОБЩЕСТВО С ОГРАНИЧЕННОЙ ОТВЕТСТВЕННОСТЬЮ "УРАЛЬСКАЯ ТРАНСПОРТНАЯ КОМПАНИЯ"</t>
  </si>
  <si>
    <t>ОРЕНБУРГСКАЯ ОБЛАСТЬ, М.Р-Н ОРЕНБУРГСКИЙ, С.П. НЕЖИНСКИЙ СЕЛЬСОВЕТ, ТЕР. СНТ ДУБОВАЯ РОЩА, УЛ ВАСИЛЬКОВАЯ, Д. 806</t>
  </si>
  <si>
    <t>GL-B044-00112-00/00008612</t>
  </si>
  <si>
    <t>БОВАЛДЫКОВА</t>
  </si>
  <si>
    <t>САГЛАРА</t>
  </si>
  <si>
    <t>GL-B044-00112-00/00008613</t>
  </si>
  <si>
    <t>ОБЩЕСТВО С ОГРАНИЧЕННОЙ ОТВЕТСТВЕННОСТЬЮ "ТРАНСПОРТНАЯ КОМПАНИЯ ДИК-АВТО"</t>
  </si>
  <si>
    <t>КРАСНОДАРСКИЙ КРАЙ, Г. КРАСНОДАР, УЛ. КРАСНЫХ ПАРТИЗАН, Д. 1/3, К. 3, КВ. 50</t>
  </si>
  <si>
    <t>GL-B044-00112-00/00008614</t>
  </si>
  <si>
    <t>ЕВЕНКО</t>
  </si>
  <si>
    <t>GL-B044-00112-00/00008615</t>
  </si>
  <si>
    <t>ГАБИСОНИЯ</t>
  </si>
  <si>
    <t>GL-B044-00112-00/00008616</t>
  </si>
  <si>
    <t>ОБЩЕСТВО С ОГРАНИЧЕННОЙ ОТВЕТСТВЕННОСТЬЮ "ПРОМОРИОН"</t>
  </si>
  <si>
    <t>РЕСПУБЛИКА ТАТАРСТАН, Г. КАЗАНЬ, УЛ. ТЭЦЕВСКАЯ, Д. 181, ЭТАЖ 1, ОФИС 2</t>
  </si>
  <si>
    <t>GL-B044-00112-00/00008617</t>
  </si>
  <si>
    <t>Пронина</t>
  </si>
  <si>
    <t>GL-B044-00112-00/00008618</t>
  </si>
  <si>
    <t>ОБЩЕСТВО С ОГРАНИЧЕННОЙ ОТВЕТСТВЕННОСТЬЮ "ФАР ИСТ ЛОГИСТИК"</t>
  </si>
  <si>
    <t>ПРИМОРСКИЙ КРАЙ, Г. ВЛАДИВОСТОК, УЛ. ЛЕОНОВА, Д. 20, К. А, КВ. 9</t>
  </si>
  <si>
    <t>GL-B044-00112-00/00008619</t>
  </si>
  <si>
    <t>ОБЩЕСТВО С ОГРАНИЧЕННОЙ ОТВЕТСТВЕННОСТЬЮ "АЭРОДАР-САХАЛИН"</t>
  </si>
  <si>
    <t>САХАЛИНСКАЯ ОБЛАСТЬ, Г.О. ГОРОД ЮЖНО-САХАЛИНСК, Г ЮЖНО-САХАЛИНСК, УЛ ИМ И.П.КУРОПАТКО, Д. 21</t>
  </si>
  <si>
    <t>GL-B044-00112-00/00008620</t>
  </si>
  <si>
    <t>ОБЩЕСТВО С ОГРАНИЧЕННОЙ ОТВЕТСТВЕННОСТЬЮ ТК "РЕФЛОГ"</t>
  </si>
  <si>
    <t>РЕСПУБЛИКА БАШКОРТОСТАН, Г.О. ГОРОД УФА, Г УФА, УЛ РЕВОЛЮЦИОННАЯ, Д. 96/4, ПОМЕЩ. 412</t>
  </si>
  <si>
    <t>GL-B044-00112-00/00008621</t>
  </si>
  <si>
    <t>ОБЩЕСТВО С ОГРАНИЧЕННОЙ ОТВЕТСТВЕННОСТЬЮ "ТАГГЕРТ ТРАНС ГРУПП"</t>
  </si>
  <si>
    <t>САМАРСКАЯ ОБЛАСТЬ, Г. ТОЛЬЯТТИ, УЛ. КОММУНИСТИЧЕСКАЯ, Д. 13, КВ. 141</t>
  </si>
  <si>
    <t>GL-B044-00112-00/00008622</t>
  </si>
  <si>
    <t>ОБЩЕСТВО С ОГРАНИЧЕННОЙ ОТВЕТСТВЕННОСТЬЮ "ИТАКА ТРАНС ЛОГИСТИКА"</t>
  </si>
  <si>
    <t>ЛЕНИНГРАДСКАЯ ОБЛАСТЬ, М.Р-Н ТОСНЕНСКИЙ, Г.П. ФЁДОРОВСКОЕ, Д АННОЛОВО, ПРОЕЗД 2-Й ВЕРТИКАЛЬНЫЙ, Д. 9, К. 1, ОФИС 6,16</t>
  </si>
  <si>
    <t>GL-B044-00112-00/00008623</t>
  </si>
  <si>
    <t>ЧЕРНИКОВА</t>
  </si>
  <si>
    <t>GL-B044-00112-00/00008624</t>
  </si>
  <si>
    <t>ОБЩЕСТВО С ОГРАНИЧЕННОЙ ОТВЕТСТВЕННОСТЬЮ "АВТОПОТОКПОВОЛЖЬЕ"</t>
  </si>
  <si>
    <t>НИЖЕГОРОДСКАЯ ОБЛАСТЬ, Г.О. ГОРОД НИЖНИЙ НОВГОРОД, Г НИЖНИЙ НОВГОРОД, УЛ ДЕЛОВАЯ, Д. 1, К. 1, ОФИС 406-2</t>
  </si>
  <si>
    <t>GL-B044-00112-00/00008625</t>
  </si>
  <si>
    <t>СВЕРДЛОВСКАЯ ОБЛАСТЬ, Г.О. ГОРОД ЕКАТЕРИНБУРГ, Г ЕКАТЕРИНБУРГ, УЛ БЛЮХЕРА, СТР. 50, ОФИС 607</t>
  </si>
  <si>
    <t>GL-B044-00112-00/00008626</t>
  </si>
  <si>
    <t>GL-B044-00112-00/00008627</t>
  </si>
  <si>
    <t>АРКАШОВ</t>
  </si>
  <si>
    <t>GL-B044-00112-00/00008628</t>
  </si>
  <si>
    <t>ОБЩЕСТВО С ОГРАНИЧЕННОЙ ОТВЕТСТВЕННОСТЬЮ "НАЗАРОВСКИЙ ЗАВОД СЕЛЬСКОХОЗЯЙСТВЕННОГО МАШИНОСТРОЕНИЯ"</t>
  </si>
  <si>
    <t>КРАСНОЯРСКИЙ КРАЙ, Р-Н НАЗАРОВСКИЙ, Г. НАЗАРОВО, МКР. ПРОМЫШЛЕННЫЙ УЗЕЛ, ЗД. 10, СТР. 54</t>
  </si>
  <si>
    <t>GL-B044-00112-00/00008629</t>
  </si>
  <si>
    <t>АКЦИОНЕРНОЕ ОБЩЕСТВО "ЭНДИМИОН"</t>
  </si>
  <si>
    <t>Г.МОСКВА, НАБ. ПРЕСНЕНСКАЯ, Д. 10, СТР. 2, ПОМЕЩ. 117</t>
  </si>
  <si>
    <t>GL-B044-00112-00/00008630</t>
  </si>
  <si>
    <t>ОБЩЕСТВО С ОГРАНИЧЕННОЙ ОТВЕТСТВЕННОСТЬЮ "СТЭП ЛОГИСТИК"</t>
  </si>
  <si>
    <t>САМАРСКАЯ ОБЛАСТЬ, Р-Н СТАВРОПОЛЬСКИЙ, С ЯГОДНОЕ, УЛ ПРОСТОРНАЯ, Д. 13</t>
  </si>
  <si>
    <t>GL-B044-00112-00/00008631</t>
  </si>
  <si>
    <t>ОБЩЕСТВО С ОГРАНИЧЕННОЙ ОТВЕТСТВЕННОСТЬЮ "НОВЕЛТИ ДИАГНОСТИКА И ТЕРАПИЯ"</t>
  </si>
  <si>
    <t>Г.Москва, Б-Р ФИЛЁВСКИЙ, Д. 39, ОФИС 4</t>
  </si>
  <si>
    <t>GL-B044-00112-00/00008632</t>
  </si>
  <si>
    <t>GL-B044-00112-00/00008633</t>
  </si>
  <si>
    <t>ЗАЕВ</t>
  </si>
  <si>
    <t>GL-B044-00112-00/00008634</t>
  </si>
  <si>
    <t>ОБЩЕСТВО С ОГРАНИЧЕННОЙ ОТВЕТСТВЕННОСТЬЮ "АВТОГРУПП"</t>
  </si>
  <si>
    <t>МОСКОВСКАЯ ОБЛАСТЬ, Г.О. КОТЕЛЬНИКИ, Г КОТЕЛЬНИКИ, ТЕР. СПК ВОСХОД, Д. 249, СТР. 1, ПОМЕЩ. 1</t>
  </si>
  <si>
    <t>GL-B044-00112-00/00008635</t>
  </si>
  <si>
    <t>ОБЩЕСТВО С ОГРАНИЧЕННОЙ ОТВЕТСТВЕННОСТЬЮ "С-СЕРВИС"</t>
  </si>
  <si>
    <t>ГОРОД МОСКВА, Б-Р МЯЧКОВСКИЙ, Д. 31/19, КВ. 19</t>
  </si>
  <si>
    <t>GL-B044-00112-00/00008636</t>
  </si>
  <si>
    <t>ФРУМГАРЦ</t>
  </si>
  <si>
    <t>GL-B044-00112-00/00008637</t>
  </si>
  <si>
    <t>ОБЩЕСТВО С ОГРАНИЧЕННОЙ ОТВЕТСТВЕННОСТЬЮ ТК "СЕЛФ ЛОГИСТИК"</t>
  </si>
  <si>
    <t>АЛТАЙСКИЙ КРАЙ, Г БАРНАУЛ, УЛ СЕВЕРО-ЗАПАДНАЯ, Д. 15, К. 1, КВ. 79</t>
  </si>
  <si>
    <t>GL-B044-00112-00/00008638</t>
  </si>
  <si>
    <t>ОБЩЕСТВО С ОГРАНИЧЕННОЙ ОТВЕТСТВЕННОСТЬЮ "ГОРСТРОЙСЕРВИС"</t>
  </si>
  <si>
    <t>Г.САНКТ-ПЕТЕРБУРГ, УЛ. АЛЕКСАНДРА МАТРОСОВА, Д. 20, ЛИТЕРА А, ПОМЕЩ. 1-Н, Ч.П. 136</t>
  </si>
  <si>
    <t>GL-B044-00112-00/00008639</t>
  </si>
  <si>
    <t>GL-B044-00112-00/00008640</t>
  </si>
  <si>
    <t>ШУМЕЙКИНА</t>
  </si>
  <si>
    <t>GL-B044-00112-00/00008641</t>
  </si>
  <si>
    <t>Общество с ограниченной ответственностью "Интер-Технология"</t>
  </si>
  <si>
    <t>Свердловская область, г. Екатеринбург, ул. Шаумяна, д. 73, офис 411</t>
  </si>
  <si>
    <t>GL-B044-00112-00/00008642</t>
  </si>
  <si>
    <t>ОБЩЕСТВО С ОГРАНИЧЕННОЙ ОТВЕТСТВЕННОСТЬЮ "АТЕКА"</t>
  </si>
  <si>
    <t>РЕСПУБЛИКА ТАТАРСТАН (ТАТАРСТАН), Г.О. ГОРОД КАЗАНЬ, Г КАЗАНЬ, УЛ АДОРАТСКОГО, Д. 1Б, ПОМЕЩ. 1006</t>
  </si>
  <si>
    <t>GL-B044-00112-00/00008643</t>
  </si>
  <si>
    <t>БЕЛГОРОДСКАЯ ОБЛАСТЬ, Р-Н БЕЛГОРОДСКИЙ, ПГТ РАЗУМНОЕ, УЛ. ФИЛИППОВА, Д. 12, ОФИС 1</t>
  </si>
  <si>
    <t>GL-B044-00112-00/00008644</t>
  </si>
  <si>
    <t>ЛУЖИН</t>
  </si>
  <si>
    <t>GL-B044-00112-00/00008645</t>
  </si>
  <si>
    <t>ОБЩЕСТВО С ОГРАНИЧЕННОЙ ОТВЕТСТВЕННОСТЬЮ "ВИМКОМ"</t>
  </si>
  <si>
    <t>ЛИПЕЦКАЯ ОБЛАСТЬ, Г. Липецк, Ш. ГРЯЗИНСКОЕ, ВЛД. 5К</t>
  </si>
  <si>
    <t>GL-B044-00112-00/00008646</t>
  </si>
  <si>
    <t>ОБЩЕСТВО С ОГРАНИЧЕННОЙ ОТВЕТСТВЕННОСТЬЮ ТРАНСПОРТНАЯ КОМПАНИЯ "МИГ"</t>
  </si>
  <si>
    <t>ЧЕЛЯБИНСКАЯ ОБЛАСТЬ, Г.О. ЧЕЛЯБИНСКИЙ, Г ЧЕЛЯБИНСК, УЛ МАЛОГРУЗОВАЯ, Д. 1, ПОМЕЩ. 3, ОФИС 16</t>
  </si>
  <si>
    <t>GL-B044-00112-00/00008647</t>
  </si>
  <si>
    <t>КАРАЯНИДИ</t>
  </si>
  <si>
    <t>ГЕОРГИЙ</t>
  </si>
  <si>
    <t>GL-B044-00112-00/00008648</t>
  </si>
  <si>
    <t>ОБЩЕСТВО С ОГРАНИЧЕННОЙ ОТВЕТСТВЕННОСТЬЮ "МИЛОС"</t>
  </si>
  <si>
    <t>МОСКОВСКАЯ ОБЛАСТЬ, Г. ПУШКИНО, Г. ИВАНТЕЕВКА, УЛ. ЗАВОДСКАЯ, Д. 8, ЛИТЕРА П, 3(МАТ.ТЕХ.) СКЛАД 4</t>
  </si>
  <si>
    <t>GL-B044-00112-00/00008649</t>
  </si>
  <si>
    <t>ОБЩЕСТВО С ОГРАНИЧЕННОЙ ОТВЕТСТВЕННОСТЬЮ "ЛОНГАВТО"</t>
  </si>
  <si>
    <t>GL-B044-00112-00/00008650</t>
  </si>
  <si>
    <t>ОБЩЕСТВО С ОГРАНИЧЕННОЙ ОТВЕТСТВЕННОСТЬЮ "ВОРОНЕЖСКИЙ ЛОГИСТИЧЕСКИЙ СОЮЗ"</t>
  </si>
  <si>
    <t>ВОРОНЕЖСКАЯ ОБЛАСТЬ, Г.О. ГОРОД ВОРОНЕЖ, Г ВОРОНЕЖ, УЛ ДИМИТРОВА, Д. 148В, ОФИС 25Б-23</t>
  </si>
  <si>
    <t>GL-B044-00112-00/00008651</t>
  </si>
  <si>
    <t>Г.МОСКВА, УЛ. ГЕНЕРАЛА БЕЛОВА, Д. 26, ЭТАЖ 6, КОМНАТА 611, 614</t>
  </si>
  <si>
    <t>GL-B044-00112-00/00008652</t>
  </si>
  <si>
    <t>ЧЕРНОГУБОВА</t>
  </si>
  <si>
    <t>ЛЕЙЛА</t>
  </si>
  <si>
    <t>АЛИСАФА КЫЗЫ</t>
  </si>
  <si>
    <t>GL-B044-00112-00/00008653</t>
  </si>
  <si>
    <t>РОСТОВСКАЯ ОБЛАСТЬ, Г РОСТОВ-НА-ДОНУ, УЛ 3-Я ЭСТАФЕТНАЯ, Д. 19</t>
  </si>
  <si>
    <t>GL-B044-00112-00/00008654</t>
  </si>
  <si>
    <t>ОБЩЕСТВО С ОГРАНИЧЕННОЙ ОТВЕТСТВЕННОСТЬЮ "СПЕЦТЕХМЕХАНИЗАЦИЯ"</t>
  </si>
  <si>
    <t>СВЕРДЛОВСКАЯ ОБЛАСТЬ, Г.О. ГОРОД ЕКАТЕРИНБУРГ, Г ЕКАТЕРИНБУРГ, УЛ ФУРМАНОВА, СТР. 126, ПОМЕЩ. 813</t>
  </si>
  <si>
    <t>GL-B044-00112-00/00008655</t>
  </si>
  <si>
    <t>ОБЩЕСТВО С ОГРАНИЧЕННОЙ ОТВЕТСТВЕННОСТЬЮ "ГЛОБАЛТРАНСТРЕЙД"</t>
  </si>
  <si>
    <t>Г.САНКТ-ПЕТЕРБУРГ, УЛ. ГАСТЕЛЛО, Д. 7, СТР. 1, ПОМЕЩ. 45Н</t>
  </si>
  <si>
    <t>GL-B044-00112-00/00008656</t>
  </si>
  <si>
    <t>АЛТАЙСКИЙ КРАЙ, Г. БАРНАУЛ, УЛ. 65 ЛЕТ ПОБЕДЫ, Д. 1, КВ. 308</t>
  </si>
  <si>
    <t>GL-B044-00112-00/00008657</t>
  </si>
  <si>
    <t>ОБЩЕСТВО С ОГРАНИЧЕННОЙ ОТВЕТСТВЕННОСТЬЮ "КОЛЬСКАЯ АЭС-АВТО"</t>
  </si>
  <si>
    <t>МУРМАНСКАЯ ОБЛАСТЬ, Г. ПОЛЯРНЫЕ ЗОРИ, УЛ. ПРОМЫШЛЕННАЯ, Д. 4, К. 1</t>
  </si>
  <si>
    <t>GL-B044-00112-00/00008658</t>
  </si>
  <si>
    <t>ОБЩЕСТВО С ОГРАНИЧЕННОЙ ОТВЕТСТВЕННОСТЬЮ ТРАНСПОРТНО-ЭКСПЕДИЦИОННАЯ КОМПАНИЯ "БЕЗ ГРАНИЦ"</t>
  </si>
  <si>
    <t>СВЕРДЛОВСКАЯ ОБЛАСТЬ, Г.О. ГОРОД ЕКАТЕРИНБУРГ, Г ЕКАТЕРИНБУРГ, УЛ СЕРАФИМЫ ДЕРЯБИНОЙ, Д. 43, КВ. 227</t>
  </si>
  <si>
    <t>GL-B044-00112-00/00008659</t>
  </si>
  <si>
    <t>ОБЩЕСТВО С ОГРАНИЧЕННОЙ ОТВЕТСТВЕННОСТЬЮ "ПЬЕМОНТ"</t>
  </si>
  <si>
    <t>Г.МОСКВА, ВН.ТЕР.Г. МУНИЦИПАЛЬНЫЙ ОКРУГ КОНЬКОВО, УЛ МИКЛУХО-МАКЛАЯ, Д. 34, ЭТАЖ 0 ПОМЕЩ. IV, КОМ. 37 ОФИС 377</t>
  </si>
  <si>
    <t>GL-B044-00112-00/00008660</t>
  </si>
  <si>
    <t>ОБЩЕСТВО С ОГРАНИЧЕННОЙ ОТВЕТСТВЕННОСТЬЮ "ТРАНСАВТО НН"</t>
  </si>
  <si>
    <t>НИЖЕГОРОДСКАЯ ОБЛАСТЬ, Г. НИЖНИЙ НОВГОРОД, ПР-КТ ГАГАРИНА, Д. 62, КВ. 68</t>
  </si>
  <si>
    <t>GL-B044-00112-00/00008661</t>
  </si>
  <si>
    <t>ОБЩЕСТВО С ОГРАНИЧЕННОЙ ОТВЕТСТВЕННОСТЬЮ "БИЗНЕС СОЛЮШЕН"</t>
  </si>
  <si>
    <t>СМОЛЕНСКАЯ ОБЛАСТЬ, Г. СМОЛЕНСК, УЛ. МАТРОСОВА, Д. 18, ПОМЕЩЕНИЕ 1.2, ОФИС 14</t>
  </si>
  <si>
    <t>GL-B044-00112-00/00008662</t>
  </si>
  <si>
    <t>КОТАНИДИ</t>
  </si>
  <si>
    <t>GL-B044-00112-00/00008663</t>
  </si>
  <si>
    <t>ПЕВНЕВ</t>
  </si>
  <si>
    <t>GL-B044-00112-00/00008664</t>
  </si>
  <si>
    <t>БЕЛОКОБЫЛЬСКИЙ</t>
  </si>
  <si>
    <t>GL-B044-00112-00/00008665</t>
  </si>
  <si>
    <t>ОБЩЕСТВО С ОГРАНИЧЕННОЙ ОТВЕТСТВЕННОСТЬЮ "ВЫШЕГРАД ЛОГИСТИК"</t>
  </si>
  <si>
    <t>СМОЛЕНСКАЯ ОБЛАСТЬ, Г.О. ГОРОД СМОЛЕНСК, Г СМОЛЕНСК, УЛ КИРОВА, Д. 8А, КВ. 85</t>
  </si>
  <si>
    <t>GL-B044-00112-00/00008666</t>
  </si>
  <si>
    <t>Г.Москва, УЛ. НОВЫЙ АРБАТ, Д. 21, ЭТ 21 ПОМ I КОМ 21</t>
  </si>
  <si>
    <t>GL-B044-00112-00/00008667</t>
  </si>
  <si>
    <t>ОБЩЕСТВО С ОГРАНИЧЕННОЙ ОТВЕТСТВЕННОСТЬЮ "АСТРАХАНСКИЙ ЗЕРНОВОЙ ТЕРМИНАЛ"</t>
  </si>
  <si>
    <t>АСТРАХАНСКАЯ ОБЛАСТЬ, Г АСТРАХАНЬ, ПЕР ГАРШИНА, ЗД. 2Д</t>
  </si>
  <si>
    <t>GL-B044-00112-00/00008668</t>
  </si>
  <si>
    <t>ПИГАРЕВА</t>
  </si>
  <si>
    <t>GL-B044-00112-00/00008669</t>
  </si>
  <si>
    <t>ОБЩЕСТВО С ОГРАНИЧЕННОЙ ОТВЕТСТВЕННОСТЬЮ "ТАГГЕРТ"</t>
  </si>
  <si>
    <t>Г.САНКТ-ПЕТЕРБУРГ, НАБ. ОБВОДНОГО КАНАЛА, Д. 136, К. 1 ЛИТЕРА Б, ПОМЕЩ. 1-Н</t>
  </si>
  <si>
    <t>GL-B044-00112-00/00008670</t>
  </si>
  <si>
    <t>ОБЩЕСТВО С ОГРАНИЧЕННОЙ ОТВЕТСТВЕННОСТЬЮ "ПОБЕДА"</t>
  </si>
  <si>
    <t>GL-B044-00112-00/00008671</t>
  </si>
  <si>
    <t>СЕЛЬСКОХОЗЯЙСТВЕННЫЙ ПРОИЗВОДСТВЕННЫЙ КООПЕРАТИВ КОЛХОЗ "БОЛЬШЕВИК"</t>
  </si>
  <si>
    <t>КИРОВСКАЯ ОБЛАСТЬ, Р-Н СУНСКИЙ, П. БОЛЬШЕВИК, ПЕР. ЦЕНТРАЛЬНЫЙ, Д. 1</t>
  </si>
  <si>
    <t>GL-B044-00112-00/00008672</t>
  </si>
  <si>
    <t>ОБЩЕСТВО С ОГРАНИЧЕННОЙ ОТВЕТСТВЕННОСТЬЮ "АЛЬТ ЛОГИСТИК"</t>
  </si>
  <si>
    <t>Г.САНКТ-ПЕТЕРБУРГ, УЛ ДВИНСКАЯ, Д. 8, К. 3 СТР. 1, ОФИС 29Н</t>
  </si>
  <si>
    <t>GL-B044-00112-00/00008673</t>
  </si>
  <si>
    <t>ОБЩЕСТВО С ОГРАНИЧЕННОЙ ОТВЕТСТВЕННОСТЬЮ "УРАЛТРАНСАВТО"</t>
  </si>
  <si>
    <t>ЧЕЛЯБИНСКАЯ ОБЛАСТЬ, Г ЧЕЛЯБИНСК, УЛ КАЛИНИНА, Д. 11Г, ОФИС 4</t>
  </si>
  <si>
    <t>GL-B044-00112-00/00008674</t>
  </si>
  <si>
    <t>БЕСЧЕТНОВ</t>
  </si>
  <si>
    <t>GL-B044-00112-00/00008675</t>
  </si>
  <si>
    <t>ОБЩЕСТВО С ОГРАНИЧЕННОЙ ОТВЕТСТВЕННОСТЬЮ "ВОСТОК ИНВЕСТ ТРЕЙД"</t>
  </si>
  <si>
    <t>Сахалинская область, Г ЮЖНО-САХАЛИНСК, УЛ ЕМЕЛЬЯНОВА А.О., Д. 35А, ПОМЕЩ. 64</t>
  </si>
  <si>
    <t>GL-B044-00112-00/00008676</t>
  </si>
  <si>
    <t>ОБЩЕСТВО С ОГРАНИЧЕННОЙ ОТВЕТСТВЕННОСТЬЮ "РЦ АЛТАЙ"</t>
  </si>
  <si>
    <t>АЛТАЙСКИЙ КРАЙ, Г. БИЙСК, УЛ. МИХАИЛА ФРУНЗЕ, Д.30</t>
  </si>
  <si>
    <t>GL-B044-00112-00/00008677</t>
  </si>
  <si>
    <t>ОБЩЕСТВО С ОГРАНИЧЕННОЙ ОТВЕТСТВЕННОСТЬЮ "РЕГИОН СПЕЦ ОБЕСПЕЧЕНИЕ"</t>
  </si>
  <si>
    <t>ОБЛАСТЬ НОВОСИБИРСКАЯ, Г. НОВОСИБИРСК, УЛ. СТАНЦИОННАЯ, Д. 30А, ЭТАЖ 2, ПОМЕЩ. №3,4</t>
  </si>
  <si>
    <t>GL-B044-00112-00/00008678</t>
  </si>
  <si>
    <t>ОБЩЕСТВО С ОГРАНИЧЕННОЙ ОТВЕТСТВЕННОСТЬЮ "БРЛ"</t>
  </si>
  <si>
    <t>РЕСПУБЛИКА БАШКОРТОСТАН, Г.О. ГОРОД УФА, Г УФА, УЛ ОКТЯБРЬСКОЙ РЕВОЛЮЦИИ, Д. 31А, КВ. 177</t>
  </si>
  <si>
    <t>GL-B044-00112-00/00008679</t>
  </si>
  <si>
    <t>ОБЩЕСТВО С ОГРАНИЧЕННОЙ ОТВЕТСТВЕННОСТЬЮ "ТЭК СИНЕРГИЯ"</t>
  </si>
  <si>
    <t>КЕМЕРОВСКАЯ ОБЛАСТЬ - КУЗБАСС, Г.О. КЕМЕРОВСКИЙ, Г КЕМЕРОВО, УЛ ТЕРЕШКОВОЙ, Д. 18, ПОМЕЩ. 9</t>
  </si>
  <si>
    <t>GL-B044-00112-00/00008680</t>
  </si>
  <si>
    <t>ОБЩЕСТВО С ОГРАНИЧЕННОЙ ОТВЕТСТВЕННОСТЬЮ "МНР ЛОГИСТИКА РУС"</t>
  </si>
  <si>
    <t>Г.МОСКВА, ВН.ТЕР.Г. МУНИЦИПАЛЬНЫЙ ОКРУГ СОКОЛИНАЯ ГОРА, УЛ ВОЛЬНАЯ, Д. 13</t>
  </si>
  <si>
    <t>GL-B044-00112-00/00008681</t>
  </si>
  <si>
    <t>ОБЩЕСТВО С ОГРАНИЧЕННОЙ ОТВЕТСТВЕННОСТЬЮ "БАШРЕФЛОГИСТИКА"</t>
  </si>
  <si>
    <t>РЕСПУБЛИКА БАШКОРТОСТАН, Г. САЛАВАТ, Б-Р ЮЛАЕВА, Д. 52, КВ. 42</t>
  </si>
  <si>
    <t>GL-B044-00112-00/00008682</t>
  </si>
  <si>
    <t>ОБЩЕСТВО С ОГРАНИЧЕННОЙ ОТВЕТСТВЕННОСТЬЮ "ВЕСТ ОЛ"</t>
  </si>
  <si>
    <t>ПРИМОРСКИЙ КРАЙ, Г.О. ВЛАДИВОСТОКСКИЙ, Г ВЛАДИВОСТОК, УЛ СВЕТЛАНСКАЯ, Д. 109Б, КВ. 11</t>
  </si>
  <si>
    <t>GL-B044-00112-00/00008683</t>
  </si>
  <si>
    <t>ОБЩЕСТВО С ОГРАНИЧЕННОЙ ОТВЕТСТВЕННОСТЬЮ "КАЙРОС"</t>
  </si>
  <si>
    <t>Нижегородская область, Г. НИЖНИЙ НОВГОРОД, УЛ. ШАПОШНИКОВА, Д. 15, ЛИТЕР А, ОФИС 206</t>
  </si>
  <si>
    <t>GL-B044-00112-00/00008684</t>
  </si>
  <si>
    <t>ТУРОВ</t>
  </si>
  <si>
    <t>GL-B044-00112-00/00008685</t>
  </si>
  <si>
    <t>КРАСНОДАРСКИЙ КРАЙ, Г.О. ГОРОД КРАСНОДАР, Г КРАСНОДАР, УЛ СОРМОВСКАЯ, Д. 7, ПОМЕЩ. 202/15</t>
  </si>
  <si>
    <t>GL-B044-00112-00/00008686</t>
  </si>
  <si>
    <t>ОБЩЕСТВО С ОГРАНИЧЕННОЙ ОТВЕТСТВЕННОСТЬЮ "ТРАНСПОРТНАЯ КОМПАНИЯ "ДВИЖЕНИЕ"</t>
  </si>
  <si>
    <t>Г.Москва, Ш. АЛТУФЬЕВСКОЕ, Д. 31, СТР. 1, ЭТ 3 ПОМ I КОМ 15</t>
  </si>
  <si>
    <t>GL-B044-00112-00/00008687</t>
  </si>
  <si>
    <t>ОБЩЕСТВО С ОГРАНИЧЕННОЙ ОТВЕТСТВЕННОСТЬЮ "ЭКОЛОМ"</t>
  </si>
  <si>
    <t>ОРЛОВСКАЯ ОБЛАСТЬ, Р-Н ОРЛОВСКИЙ, УЛ. СЕВЕРНЫЙ ПАРК, Д. 10, ЛИТЕРА Б, ОФИС 12</t>
  </si>
  <si>
    <t>GL-B044-00112-00/00008688</t>
  </si>
  <si>
    <t>ОБЩЕСТВО С ОГРАНИЧЕННОЙ ОТВЕТСТВЕННОСТЬЮ "ЭКСПЕРТ-ЮГ"</t>
  </si>
  <si>
    <t>РОСТОВСКАЯ ОБЛАСТЬ, Г. РОСТОВ-НА-ДОНУ, УЛ. КРАСНЫХ ЗОРЬ, Д. 141/18, КОМ. 1</t>
  </si>
  <si>
    <t>GL-B044-00112-00/00008689</t>
  </si>
  <si>
    <t>ОБЩЕСТВО С ОГРАНИЧЕННОЙ ОТВЕТСТВЕННОСТЬЮ "РЕЙСТРАНС"</t>
  </si>
  <si>
    <t>ОБЛАСТЬ КОСТРОМСКАЯ, Р-Н ШАРЬИНСКИЙ, Г. ШАРЬЯ, КВ-Л КОММУНЫ, Д.3 А, ОФИС 7</t>
  </si>
  <si>
    <t>GL-B044-00112-00/00008690</t>
  </si>
  <si>
    <t>БАБУШКИН</t>
  </si>
  <si>
    <t>GL-B044-00112-00/00008691</t>
  </si>
  <si>
    <t>ОБЩЕСТВО С ОГРАНИЧЕННОЙ ОТВЕТСТВЕННОСТЬЮ "КАРГО-ДИЛ"</t>
  </si>
  <si>
    <t>МОСКОВСКАЯ ОБЛАСТЬ, Г.О. ХИМКИ, Г ХИМКИ, УЛ КИРОВА, Д. 10, КОРПУС 1, ПОМЕЩ. 206</t>
  </si>
  <si>
    <t>GL-B044-00112-00/00008692</t>
  </si>
  <si>
    <t>ДУРБАКЕВИЧ</t>
  </si>
  <si>
    <t>GL-B044-00112-00/00008693</t>
  </si>
  <si>
    <t>Г.МОСКВА, ВН.ТЕР.Г. МУНИЦИПАЛЬНЫЙ ОКРУГ АРБАТ, УЛ СМОЛЕНСКАЯ, Д. 10, Э/ПОМ/К/ОФ 1/V/2/2</t>
  </si>
  <si>
    <t>GL-B044-00112-00/00008694</t>
  </si>
  <si>
    <t>САДЫКОВ</t>
  </si>
  <si>
    <t>АЙДАРОВИЧ</t>
  </si>
  <si>
    <t>GL-B044-00112-00/00008695</t>
  </si>
  <si>
    <t>ОБЩЕСТВО С ОГРАНИЧЕННОЙ ОТВЕТСТВЕННОСТЬЮ "ЭРАЛОГИСТИК"</t>
  </si>
  <si>
    <t>Г.МОСКВА, П МОСКОВСКИЙ, КМ 22-Й (КИЕВСКОЕ Ш.), Д. 4, СТР. 2</t>
  </si>
  <si>
    <t>GL-B044-00112-00/00008696</t>
  </si>
  <si>
    <t>ОБЩЕСТВО С ОГРАНИЧЕННОЙ ОТВЕТСТВЕННОСТЬЮ "ФОРУМ ЛОГИСТИКА"</t>
  </si>
  <si>
    <t>ГОРОД САНКТ-ПЕТЕРБУРГ, ПР-КТ ОБУХОВСКОЙ ОБОРОНЫ, Д. 86, ЛИТЕР К, ОФИС 614</t>
  </si>
  <si>
    <t>GL-B044-00112-00/00008697</t>
  </si>
  <si>
    <t>ОБЩЕСТВО С ОГРАНИЧЕННОЙ ОТВЕТСТВЕННОСТЬЮ "ТРАНСПОРТНЫЕ ТЕХНОЛОГИИ СИБИРИ"</t>
  </si>
  <si>
    <t>НОВОСИБИРСКАЯ ОБЛАСТЬ, Г НОВОСИБИРСК, УЛ ДЕПУТАТСКАЯ, ЗД. 46, ОФИС 1081</t>
  </si>
  <si>
    <t>GL-B044-00112-00/00008698</t>
  </si>
  <si>
    <t>GL-B044-00112-00/00008699</t>
  </si>
  <si>
    <t>ОБЩЕСТВО С ОГРАНИЧЕННОЙ ОТВЕТСТВЕННОСТЬЮ "ПЕРВАЯ ТОРГОВАЯ КОМПАНИЯ"</t>
  </si>
  <si>
    <t>МОСКОВСКАЯ ОБЛАСТЬ, Г.О. ЛЕНИНСКИЙ, Г ВИДНОЕ, УЛ ЗАВИДНАЯ, Д. 17, ПОМЕЩ. 2, КОМ. 4</t>
  </si>
  <si>
    <t>GL-B044-00112-00/00008700</t>
  </si>
  <si>
    <t>ОБЩЕСТВО С ОГРАНИЧЕННОЙ ОТВЕТСТВЕННОСТЬЮ "АСР-ВЗРЫВ"</t>
  </si>
  <si>
    <t>КЕМЕРОВСКАЯ ОБЛАСТЬ - КУЗБАСС, Г. НОВОКУЗНЕЦК, УЛ СИБИРЯКОВ-ГВАРДЕЙЦЕВ (КУЙБЫШЕВСКИЙ Р-Н), Д. 2, ОФИС 233</t>
  </si>
  <si>
    <t>GL-B044-00112-00/00008701</t>
  </si>
  <si>
    <t>ОБЩЕСТВО С ОГРАНИЧЕННОЙ ОТВЕТСТВЕННОСТЬЮ "ВАШ ТЕМП"</t>
  </si>
  <si>
    <t>НИЖЕГОРОДСКАЯ ОБЛАСТЬ, Г.О. ГОРОД НИЖНИЙ НОВГОРОД, Г НИЖНИЙ НОВГОРОД, УЛ ЭЛЕКТРОВОЗНАЯ, Д. 7Д, ПОМЕЩ. 7</t>
  </si>
  <si>
    <t>GL-B044-00112-00/00008702</t>
  </si>
  <si>
    <t>ОБЩЕСТВО С ОГРАНИЧЕННОЙ ОТВЕТСТВЕННОСТЬЮ "АСТ КАРГО"</t>
  </si>
  <si>
    <t>GL-B044-00112-00/00008703</t>
  </si>
  <si>
    <t>ОБЩЕСТВО С ОГРАНИЧЕННОЙ ОТВЕТСТВЕННОСТЬЮ "О-ЛОГИСТИКА"</t>
  </si>
  <si>
    <t>Г.МОСКВА, УЛ. МАЛЫГИНА, Д. 2, К. 2, ПОМЕЩ. 1/4</t>
  </si>
  <si>
    <t>GL-B044-00112-00/00008704</t>
  </si>
  <si>
    <t>ОБЩЕСТВО С ОГРАНИЧЕННОЙ ОТВЕТСТВЕННОСТЬЮ "ПЕЛЕНГ"</t>
  </si>
  <si>
    <t>КАЛИНИНГРАДСКАЯ ОБЛАСТЬ, М.О. ГУРЬЕВСКИЙ, Г. ГУРЬЕВСК, Б-Р ПРАЖСКИЙ, ЗД. 1А, ПОМЕЩ. 15</t>
  </si>
  <si>
    <t>GL-B044-00112-00/00008705</t>
  </si>
  <si>
    <t>ОБЩЕСТВО С ОГРАНИЧЕННОЙ ОТВЕТСТВЕННОСТЬЮ "ГКС ЭСТЕЙТ ДЕВЕЛОПМЕНТ"</t>
  </si>
  <si>
    <t>Г.Санкт-Петербург, ПР-КТ ПОЛЮСТРОВСКИЙ, Д. 26, ЛИТЕР А</t>
  </si>
  <si>
    <t>GL-B044-00112-00/00008706</t>
  </si>
  <si>
    <t>GL-B044-00112-00/00008707</t>
  </si>
  <si>
    <t>ОБЩЕСТВО С ОГРАНИЧЕННОЙ ОТВЕТСТВЕННОСТЬЮ "ЕВРО СЕРВИС"</t>
  </si>
  <si>
    <t>Г.МОСКВА, ВН.ТЕР.Г. МУНИЦИПАЛЬНЫЙ ОКРУГ АЛЕКСЕЕВСКИЙ, УЛ СТАРОАЛЕКСЕЕВСКАЯ, Д. 5, ОФИС 316 А</t>
  </si>
  <si>
    <t>GL-B044-00112-00/00008708</t>
  </si>
  <si>
    <t>БЕРЕСТНЕВА</t>
  </si>
  <si>
    <t>GL-B044-00112-00/00008709</t>
  </si>
  <si>
    <t>ОБЩЕСТВО С ОГРАНИЧЕННОЙ ОТВЕТСТВЕННОСТЬЮ "ГАММА"</t>
  </si>
  <si>
    <t>GL-B044-00112-00/00008710</t>
  </si>
  <si>
    <t>ВОЛГОГРАДСКАЯ ОБЛАСТЬ, Г.О. ГОРОД-ГЕРОЙ ВОЛГОГРАД, Г ВОЛГОГРАД, УЛ ИМ. ДОКУЧАЕВА, Д. 38</t>
  </si>
  <si>
    <t>GL-B044-00112-00/00008711</t>
  </si>
  <si>
    <t>ГИНОВЯН</t>
  </si>
  <si>
    <t>GL-B044-00112-00/00008712</t>
  </si>
  <si>
    <t>ОБЩЕСТВО С ОГРАНИЧЕННОЙ ОТВЕТСТВЕННОСТЬЮ "ОСК"</t>
  </si>
  <si>
    <t>Г.САНКТ-ПЕТЕРБУРГ, ВН.ТЕР.Г. МУНИЦИПАЛЬНЫЙ ОКРУГ МОРСКИЕ ВОРОТА, УЛ ДВИНСКАЯ, Д. 10, К. 3, ЛИТЕРА А, ПОМЕЩ. 5-Н, ОФИС 206</t>
  </si>
  <si>
    <t>GL-B044-00112-00/00008713</t>
  </si>
  <si>
    <t>ОБЩЕСТВО С ОГРАНИЧЕННОЙ ОТВЕТСТВЕННОСТЬЮ "СДЭК ГЛОБАЛ ГРУПП"</t>
  </si>
  <si>
    <t>Г.САНКТ-ПЕТЕРБУРГ, ВН.ТЕР.Г. МУНИЦИПАЛЬНЫЙ ОКРУГ № 54, УЛ КРЫЛЕНКО, Д. 21, К. 1, ЛИТЕРА СА, ПОМЕЩ. 7Н</t>
  </si>
  <si>
    <t>GL-B044-00112-00/00008714</t>
  </si>
  <si>
    <t>ОБЩЕСТВО С ОГРАНИЧЕННОЙ ОТВЕТСТВЕННОСТЬЮ "ВЕКТОРИУС"</t>
  </si>
  <si>
    <t>СМОЛЕНСКАЯ ОБЛАСТЬ, Г.О. ГОРОД СМОЛЕНСК, Г СМОЛЕНСК, УЛ ЛЕНИНА, Д. 13А, ОФИС 75</t>
  </si>
  <si>
    <t>GL-B044-00112-00/00008715</t>
  </si>
  <si>
    <t>БУТОРОВ</t>
  </si>
  <si>
    <t>GL-B044-00112-00/00008716</t>
  </si>
  <si>
    <t>ОБЩЕСТВО С ОГРАНИЧЕННОЙ ОТВЕТСТВЕННОСТЬЮ "ОСТАНКИНО-ТВЕРЬ"</t>
  </si>
  <si>
    <t>ТВЕРСКАЯ ОБЛАСТЬ, Г. ТВЕРЬ, ПЕР. 3-Й(ЭЛЕВАТОР), Д. 8</t>
  </si>
  <si>
    <t>GL-B044-00112-00/00008717</t>
  </si>
  <si>
    <t>ТЕЛЕГИН</t>
  </si>
  <si>
    <t>GL-B044-00112-00/00008718</t>
  </si>
  <si>
    <t>ОБЩЕСТВО С ОГРАНИЧЕННОЙ ОТВЕТСТВЕННОСТЬЮ "СЛУЖБА ЭКСПЛУАТАЦИИ МКАД"</t>
  </si>
  <si>
    <t>Г.МОСКВА, УЛ. АРБАТ, Д. 36/2, СТР. 1, ПОМЕЩ. 3/2</t>
  </si>
  <si>
    <t>GL-B044-00112-00/00008719</t>
  </si>
  <si>
    <t>ОБЩЕСТВО С ОГРАНИЧЕННОЙ ОТВЕТСТВЕННОСТЬЮ "СТРЕЛОЙ"</t>
  </si>
  <si>
    <t>Г.САНКТ-ПЕТЕРБУРГ, ПЕР. ДМИТРОВСКИЙ, Д. 13, ОФИС 7</t>
  </si>
  <si>
    <t>GL-B044-00112-00/00008720</t>
  </si>
  <si>
    <t>ГРИШКИН</t>
  </si>
  <si>
    <t>GL-B044-00112-00/00008721</t>
  </si>
  <si>
    <t>СЕНИКОВИЧ</t>
  </si>
  <si>
    <t>GL-B044-00112-00/00008722</t>
  </si>
  <si>
    <t>АКЦИОНЕРНОЕ ОБЩЕСТВО "ЛАКТАЛИС ВОСТОК"</t>
  </si>
  <si>
    <t>МОСКОВСКАЯ ОБЛАСТЬ, Г ИСТРА, Д ЛЕШКОВО, Д. 180, ОФИС 85</t>
  </si>
  <si>
    <t>GL-B044-00112-00/00008723</t>
  </si>
  <si>
    <t>ОБЩЕСТВО С ОГРАНИЧЕННОЙ ОТВЕТСТВЕННОСТЬЮ "АТЛАС АВИА"</t>
  </si>
  <si>
    <t>Хабаровский край, Г ХАБАРОВСК, УЛ КООПЕРАТИВНАЯ, Д. 1, КВ. 16</t>
  </si>
  <si>
    <t>GL-B044-00112-00/00008724</t>
  </si>
  <si>
    <t>ОБЩЕСТВО С ОГРАНИЧЕННОЙ ОТВЕТСТВЕННОСТЬЮ "ОРГТРАНС"</t>
  </si>
  <si>
    <t>Г.МОСКВА, ВН.ТЕР.Г. МУНИЦИПАЛЬНЫЙ ОКРУГ СОКОЛ, ПР-КТ ЛЕНИНГРАДСКИЙ, Д. 80Б, К. 6, ПОМЕЩ. III, КОМ. 20</t>
  </si>
  <si>
    <t>GL-B044-00112-00/00008725</t>
  </si>
  <si>
    <t>ОБЩЕСТВО С ОГРАНИЧЕННОЙ ОТВЕТСТВЕННОСТЬЮ "ТЕХНОЛОГИЯ"</t>
  </si>
  <si>
    <t>САМАРСКАЯ ОБЛАСТЬ, Г.О. ТОЛЬЯТТИ, Г ТОЛЬЯТТИ, ПР-КТ СТЕПАНА РАЗИНА, Д. 9, КВ. 250</t>
  </si>
  <si>
    <t>GL-B044-00112-00/00008726</t>
  </si>
  <si>
    <t>ОБЩЕСТВО С ОГРАНИЧЕННОЙ ОТВЕТСТВЕННОСТЬЮ "ХОРОШАЯ ЛОГИСТИКА"</t>
  </si>
  <si>
    <t>УДМУРТСКАЯ РЕСПУБЛИКА, М.О. ЗАВЬЯЛОВСКИЙ РАЙОН, Д ПИРОГОВО, УЛ ВЫСОТНАЯ, Д. 4, КВ. 57</t>
  </si>
  <si>
    <t>GL-B044-00112-00/00008727</t>
  </si>
  <si>
    <t>ОБЩЕСТВО С ОГРАНИЧЕННОЙ ОТВЕТСТВЕННОСТЬЮ ТРАНСПОРТНАЯ КОМПАНИЯ "ЭКСПРЕСС ЛАЙН"</t>
  </si>
  <si>
    <t>КРАСНОЯРСКИЙ КРАЙ, Р-Н ЕМЕЛЬЯНОВСКИЙ, П СОЛОНЦЫ, ПР-КТ КОТЕЛЬНИКОВА, СТР. 9Б</t>
  </si>
  <si>
    <t>GL-B044-00112-00/00008729</t>
  </si>
  <si>
    <t>ОБЩЕСТВО С ОГРАНИЧЕННОЙ ОТВЕТСТВЕННОСТЬЮ ТК "КОНДОР"</t>
  </si>
  <si>
    <t>Саратовская область, Г. ЭНГЕЛЬС, УЛ. РОВЕНСКАЯ, Д. 1, КВ. 8</t>
  </si>
  <si>
    <t>GL-B044-00112-00/00008730</t>
  </si>
  <si>
    <t>ОБЩЕСТВО С ОГРАНИЧЕННОЙ ОТВЕТСТВЕННОСТЬЮ "ГСП-2"</t>
  </si>
  <si>
    <t>Г.САНКТ-ПЕТЕРБУРГ, УЛ ТАШКЕНТСКАЯ, Д. 3, К. 3 ЛИТЕРА Б, ЭТ/КОМ 11/14</t>
  </si>
  <si>
    <t>GL-B044-00112-00/00008731</t>
  </si>
  <si>
    <t>ОБЩЕСТВО С ОГРАНИЧЕННОЙ ОТВЕТСТВЕННОСТЬЮ "АБИЛОН"</t>
  </si>
  <si>
    <t>КРАСНОДАРСКИЙ КРАЙ, Г.О. ГОРОД НОВОРОССИЙСК, Г НОВОРОССИЙСК, ПЕР ЕРМАЦКИЙ, Д. 12, ПОМЕЩ. I</t>
  </si>
  <si>
    <t>GL-B044-00112-00/00008732</t>
  </si>
  <si>
    <t>ОБЩЕСТВО С ОГРАНИЧЕННОЙ ОТВЕТСТВЕННОСТЬЮ "ДИПЛОДЖИКС"</t>
  </si>
  <si>
    <t>Г.МОСКВА, УЛ. ЧЕРТАНОВСКАЯ, Д. 7А, ПОМЕЩ. 22Н/3</t>
  </si>
  <si>
    <t>GL-B044-00112-00/00008733</t>
  </si>
  <si>
    <t>СТАВРОПОЛЬСКИЙ КРАЙ, Г СТАВРОПОЛЬ, УЛ ДЗЕРЖИНСКОГО, Д. 2/3, ОФИС 303</t>
  </si>
  <si>
    <t>GL-B044-00112-00/00008734</t>
  </si>
  <si>
    <t>БАЛАШЕВИЧ</t>
  </si>
  <si>
    <t>GL-B044-00112-00/00008735</t>
  </si>
  <si>
    <t>ОБЩЕСТВО С ОГРАНИЧЕННОЙ ОТВЕТСТВЕННОСТЬЮ АВТОСФЕРА</t>
  </si>
  <si>
    <t>GL-B044-00112-00/00008736</t>
  </si>
  <si>
    <t>GL-B044-00112-00/00008737</t>
  </si>
  <si>
    <t>ОБЩЕСТВО С ОГРАНИЧЕННОЙ ОТВЕТСТВЕННОСТЬЮ "АСТИ"</t>
  </si>
  <si>
    <t>ЧЕЛЯБИНСКАЯ ОБЛАСТЬ, Г.О. ЧЕЛЯБИНСКИЙ, Г ЧЕЛЯБИНСК, УЛ ДЗЕРЖИНСКОГО, Д. 93А</t>
  </si>
  <si>
    <t>GL-B044-00112-00/00008738</t>
  </si>
  <si>
    <t>КЕМЕРОВСКАЯ ОБЛАСТЬ - КУЗБАСС, Г.О. КИСЕЛЕВСКИЙ, Г КИСЕЛЕВСК, УЛ ФИШЕРА, Д. 7</t>
  </si>
  <si>
    <t>GL-B044-00112-00/00008739</t>
  </si>
  <si>
    <t>GL-B044-00112-00/00008740</t>
  </si>
  <si>
    <t>ОБЩЕСТВО С ОГРАНИЧЕННОЙ ОТВЕТСТВЕННОСТЬЮ "ТРАНКОМС"</t>
  </si>
  <si>
    <t>Г.САНКТ-ПЕТЕРБУРГ, УЛ. АРСЕНАЛЬНАЯ, Д. 1, ЛИТЕРА А, ПОМЕЩ. 1-Н</t>
  </si>
  <si>
    <t>GL-B044-00112-00/00008741</t>
  </si>
  <si>
    <t>ОБЩЕСТВО С ОГРАНИЧЕННОЙ ОТВЕТСТВЕННОСТЬЮ "Т-СОЮЗ"</t>
  </si>
  <si>
    <t>Г.МОСКВА, ВН.ТЕР.Г. МУНИЦИПАЛЬНЫЙ ОКРУГ СОКОЛИНАЯ ГОРА, ПЛ ЖУРАВЛЁВА, Д. 10, СТР. 3, ЭТАЖ 2, ОФИС 325/5</t>
  </si>
  <si>
    <t>GL-B044-00112-00/00008742</t>
  </si>
  <si>
    <t>ХМЕЛЕВСКОЙ</t>
  </si>
  <si>
    <t>GL-B044-00112-00/00008743</t>
  </si>
  <si>
    <t>ОБЩЕСТВО С ОГРАНИЧЕННОЙ ОТВЕТСТВЕННОСТЬЮ "ТРЭВЭЛЛИНГ БОКС"</t>
  </si>
  <si>
    <t>Г.МОСКВА, ВН.ТЕР.Г. МУНИЦИПАЛЬНЫЙ ОКРУГ КОСИНО-УХТОМСКИЙ, УЛ САЛТЫКОВСКАЯ, Д. 8</t>
  </si>
  <si>
    <t>GL-B044-00112-00/00008744</t>
  </si>
  <si>
    <t>САМАРСКАЯ ОБЛАСТЬ, Г.О. САМАРА, ВН.Р-Н ОКТЯБРЬСКИЙ, Г САМАРА, ПР-КТ КАРЛА МАРКСА, Д. 192, ОФИС 515</t>
  </si>
  <si>
    <t>GL-B044-00112-00/00008745</t>
  </si>
  <si>
    <t>АЛЬЧИКОВ</t>
  </si>
  <si>
    <t>GL-B044-00112-00/00008746</t>
  </si>
  <si>
    <t>ГОРОД САНКТ-ПЕТЕРБУРГ, УЛ. МАГНИТОГОРСКАЯ, Д. 51, ЛИТЕР З, ОФИС 212</t>
  </si>
  <si>
    <t>GL-B044-00112-00/00008747</t>
  </si>
  <si>
    <t>ОБЩЕСТВО С ОГРАНИЧЕННОЙ ОТВЕТСТВЕННОСТЬЮ "ТК ВЕТРАНСАВТО"</t>
  </si>
  <si>
    <t>Г.МОСКВА, ВН.ТЕР.Г. МУНИЦИПАЛЬНЫЙ ОКРУГ ЗАПАДНОЕ ДЕГУНИНО, УЛ ИЖОРСКАЯ, Д. 8, СТР. 2</t>
  </si>
  <si>
    <t>GL-B044-00112-00/00008748</t>
  </si>
  <si>
    <t>ОБЩЕСТВО С ОГРАНИЧЕННОЙ ОТВЕТСТВЕННОСТЬЮ "СЛ ЛОГИСТИК"</t>
  </si>
  <si>
    <t>Г.МОСКВА, ВН.ТЕР.Г. МУНИЦИПАЛЬНЫЙ ОКРУГ МОЖАЙСКИЙ, УЛ ВЕРЕСАЕВА, Д. 15, ПОМЕЩ. 2Н/3</t>
  </si>
  <si>
    <t>GL-B044-00112-00/00008749</t>
  </si>
  <si>
    <t>ОБЩЕСТВО С ОГРАНИЧЕННОЙ ОТВЕТСТВЕННОСТЬЮ "АВТО-МАРКЕТ"</t>
  </si>
  <si>
    <t>GL-B044-00112-00/00008750</t>
  </si>
  <si>
    <t>ОБЩЕСТВО С ОГРАНИЧЕННОЙ ОТВЕТСТВЕННОСТЬЮ "РУ-ДОСТАВКА"</t>
  </si>
  <si>
    <t>Г.МОСКВА, УЛ. ПЛАНЕТНАЯ, Д. 11, ПОМЕЩ. 2/1</t>
  </si>
  <si>
    <t>GL-B044-00112-00/00008751</t>
  </si>
  <si>
    <t>ОБЩЕСТВО С ОГРАНИЧЕННОЙ ОТВЕТСТВЕННОСТЬЮ "ВНЕШГРУЗСЕРВИС"</t>
  </si>
  <si>
    <t>Краснодарский край, Г. КРАСНОДАР, УЛ. ИМ. 40-ЛЕТИЯ ПОБЕДЫ, Д.33/4, КВ.46</t>
  </si>
  <si>
    <t>GL-B044-00112-00/00008752</t>
  </si>
  <si>
    <t>САМАРСКАЯ ОБЛАСТЬ, Г.О. САМАРА, ВН.Р-Н ПРОМЫШЛЕННЫЙ, Г САМАРА, Ш МОСКОВСКОЕ, Д. 316, ОФИС 82, КОМ. 1, 108-1</t>
  </si>
  <si>
    <t>GL-B044-00112-00/00008753</t>
  </si>
  <si>
    <t>GL-B044-00112-00/00008754</t>
  </si>
  <si>
    <t>ОБЩЕСТВО С ОГРАНИЧЕННОЙ ОТВЕТСТВЕННОСТЬЮ "АВТОМАГИЯ"</t>
  </si>
  <si>
    <t>СМОЛЕНСКАЯ ОБЛАСТЬ, Г. СМОЛЕНСК, УЛ. КЛОВСКАЯ, Д. 21А, КВ. 263</t>
  </si>
  <si>
    <t>GL-B044-00112-00/00008755</t>
  </si>
  <si>
    <t>СВЕТОЮС</t>
  </si>
  <si>
    <t>АЛЬВИДАСОВИЧ</t>
  </si>
  <si>
    <t>GL-B044-00112-00/00008756</t>
  </si>
  <si>
    <t>ОБЩЕСТВО С ОГРАНИЧЕННОЙ ОТВЕТСТВЕННОСТЬЮ "КАРГОСИТИ"</t>
  </si>
  <si>
    <t>Г.САНКТ-ПЕТЕРБУРГ, ВН.ТЕР.Г. МУНИЦИПАЛЬНЫЙ ОКРУГ ВОЛКОВСКОЕ, УЛ СОФИЙСКАЯ, Д. 14, ЛИТЕРА А, ПОМЕЩ. 63-Н, ОФИС 206</t>
  </si>
  <si>
    <t>GL-B044-00112-00/00008757</t>
  </si>
  <si>
    <t>ОБЩЕСТВО С ОГРАНИЧЕННОЙ ОТВЕТСТВЕННОСТЬЮ "ИМПЕКСКОМ"</t>
  </si>
  <si>
    <t>МОСКОВСКАЯ ОБЛАСТЬ, Г. КЛИН, Ш. ВОЛОКОЛАМСКОЕ, Д.1, К.2, 7</t>
  </si>
  <si>
    <t>GL-B044-00112-00/00008758</t>
  </si>
  <si>
    <t>ОБЩЕСТВО С ОГРАНИЧЕННОЙ ОТВЕТСТВЕННОСТЬЮ "ТРАНСПОРТНАЯ КОМПАНИЯ "АЗИМУТ"</t>
  </si>
  <si>
    <t>КЕМЕРОВСКАЯ ОБЛАСТЬ - КУЗБАСС, Р-Н НОВОКУЗНЕЦКИЙ, П КУЗЕДЕЕВО, УЛ КУЗБАССКАЯ, ЗД. 40, ОФИС 205</t>
  </si>
  <si>
    <t>GL-B044-00112-00/00008759</t>
  </si>
  <si>
    <t>ОБЩЕСТВО С ОГРАНИЧЕННОЙ ОТВЕТСТВЕННОСТЬЮ "КЛЕВЕР ГРУПП"</t>
  </si>
  <si>
    <t>САХАЛИНСКАЯ ОБЛАСТЬ, Г.О. ГОРОД ЮЖНО-САХАЛИНСК, Г ЮЖНО-САХАЛИНСК, УЛ ХОЛМСКАЯ, Д. 5/22, ОФИС 304</t>
  </si>
  <si>
    <t>GL-B044-00112-00/00008760</t>
  </si>
  <si>
    <t>МЕЛЬНИКОВ</t>
  </si>
  <si>
    <t>GL-B044-00112-00/00008761</t>
  </si>
  <si>
    <t>ОБЩЕСТВО С ОГРАНИЧЕННОЙ ОТВЕТСТВЕННОСТЬЮ "КОМПАС-ДВ"</t>
  </si>
  <si>
    <t>ХАБАРОВСКИЙ КРАЙ, М.Р-Н ХАБАРОВСКИЙ, С.П. РАКИТНЕНСКОЕ, С РАКИТНОЕ, КВ-Л СВЕТЛЫЙ, Д. 37</t>
  </si>
  <si>
    <t>GL-B044-00112-00/00008762</t>
  </si>
  <si>
    <t>ОБЩЕСТВО С ОГРАНИЧЕННОЙ ОТВЕТСТВЕННОСТЬЮ "ДЗТ-ЛОГИСТИК"</t>
  </si>
  <si>
    <t>ПРИМОРСКИЙ КРАЙ, Г. ВЛАДИВОСТОК, УЛ. ПУШКИНСКАЯ, Д. 40, ОФИС 301</t>
  </si>
  <si>
    <t>GL-B044-00112-00/00008763</t>
  </si>
  <si>
    <t>КРАЕВА</t>
  </si>
  <si>
    <t>GL-B044-00112-00/00008764</t>
  </si>
  <si>
    <t>ОБЩЕСТВО С ОГРАНИЧЕННОЙ ОТВЕТСТВЕННОСТЬЮ "ВОСТОКТРАНС"</t>
  </si>
  <si>
    <t>ПРИМОРСКИЙ КРАЙ, Г.О. АРТЕМОВСКИЙ, Г АРТЕМ, ПЕР ЗАВОДСКОЙ, Д. 27, ОФИС 207</t>
  </si>
  <si>
    <t>GL-B044-00112-00/00008765</t>
  </si>
  <si>
    <t>ОБЩЕСТВО С ОГРАНИЧЕННОЙ ОТВЕТСТВЕННОСТЬЮ "СИБТРАНСКАРГО"</t>
  </si>
  <si>
    <t>Томская область, Г ТОМСК, ТРАКТ ИРКУТСКИЙ, Д. 63/1, СТР. 3, ПОМЕЩ. 3</t>
  </si>
  <si>
    <t>GL-B044-00112-00/00008766</t>
  </si>
  <si>
    <t>ГОРОВАЯ</t>
  </si>
  <si>
    <t>GL-B044-00112-00/00008767</t>
  </si>
  <si>
    <t>ОБЩЕСТВО С ОГРАНИЧЕННОЙ ОТВЕТСТВЕННОСТЬЮ "ТРАНСПОРТНО-ЭКСПЕДИЦИОННАЯ КОМПАНИЯ "ПРО-ТРАНС"</t>
  </si>
  <si>
    <t>РЕСПУБЛИКА МАРИЙ ЭЛ, Г ВОЛЖСК, УЛ КУЗЬМИНА, Д. 5А, 41</t>
  </si>
  <si>
    <t>GL-B044-00112-00/00008768</t>
  </si>
  <si>
    <t>ОБЩЕСТВО С ОГРАНИЧЕННОЙ ОТВЕТСТВЕННОСТЬЮ "ПРОЦЕСС-С"</t>
  </si>
  <si>
    <t>ВОРОНЕЖСКАЯ ОБЛАСТЬ, Г.О. ГОРОД ВОРОНЕЖ, Г ВОРОНЕЖ, УЛ ТУПОЛЕВА, Д. 1, КВ. 15</t>
  </si>
  <si>
    <t>GL-B044-00112-00/00008769</t>
  </si>
  <si>
    <t>ОБЩЕСТВО С ОГРАНИЧЕННОЙ ОТВЕТСТВЕННОСТЬЮ "ОРГБЮРО ЗЕТ"</t>
  </si>
  <si>
    <t>Г.МОСКВА, ВН.ТЕР.Г. МУНИЦИПАЛЬНЫЙ ОКРУГ ЮЖНОЕ ТУШИНО, Б-Р ЯНА РАЙНИСА, Д. 43, К. 1, ПОМЕЩ. 1/2</t>
  </si>
  <si>
    <t>GL-B044-00112-00/00008770</t>
  </si>
  <si>
    <t>ОБЩЕСТВО С ОГРАНИЧЕННОЙ ОТВЕТСТВЕННОСТЬЮ "ОРИОНКАПИТАЛГРУПП"</t>
  </si>
  <si>
    <t>ЛИПЕЦКАЯ ОБЛАСТЬ, Г. ЛИПЕЦК, УЛ. 9-ГО МАЯ, Д. 67, КОМ. 4</t>
  </si>
  <si>
    <t>GL-B044-00112-00/00008771</t>
  </si>
  <si>
    <t>ОБЩЕСТВО С ОГРАНИЧЕННОЙ ОТВЕТСТВЕННОСТЬЮ "АКВА СФЕРА"</t>
  </si>
  <si>
    <t>РЕСПУБЛИКА АДЫГЕЯ, Г. МАЙКОП, УЛ. ИНДУСТРИАЛЬНАЯ, Д. 31-В</t>
  </si>
  <si>
    <t>GL-B044-00112-00/00008772</t>
  </si>
  <si>
    <t>ОБЩЕСТВО С ОГРАНИЧЕННОЙ ОТВЕТСТВЕННОСТЬЮ "КЛЕВЕР"</t>
  </si>
  <si>
    <t>ГОРОД МОСКВА, УЛ. ЕНИСЕЙСКАЯ, Д. 1, СТР. 3, ЭТАЖ 3 ПОМ 3319Б</t>
  </si>
  <si>
    <t>GL-B044-00112-00/00008773</t>
  </si>
  <si>
    <t>GL-B044-00112-00/00008774</t>
  </si>
  <si>
    <t>КРАЙ ХАБАРОВСКИЙ, Г. ХАБАРОВСК, УЛ. ЦЕНТРАЛЬНАЯ, Д. 38, ОФИС 3</t>
  </si>
  <si>
    <t>GL-B044-00112-00/00008775</t>
  </si>
  <si>
    <t>АКЦИОНЕРНОЕ ОБЩЕСТВО "ТЕРМИНАЛ АСТАФЬЕВА"</t>
  </si>
  <si>
    <t>ПРИМОРСКИЙ КРАЙ, Г. ВЛАДИВОСТОК, УЛ. ХЕРСОНСКАЯ, Д. 5, КАБИНЕТ 25</t>
  </si>
  <si>
    <t>GL-B044-00112-00/00008776</t>
  </si>
  <si>
    <t>ОБЩЕСТВО С ОГРАНИЧЕННОЙ ОТВЕТСТВЕННОСТЬЮ "ТОЙО ТРАНС"</t>
  </si>
  <si>
    <t>МОСКОВСКАЯ ОБЛАСТЬ, Г. ХИМКИ, КВ-Л КЛЯЗЬМА, Д. 1Г, ПОМЕЩ. ОФИСНЫЕ, 2 ЭТАЖ</t>
  </si>
  <si>
    <t>GL-B044-00112-00/00008777</t>
  </si>
  <si>
    <t>ОБЩЕСТВО С ОГРАНИЧЕННОЙ ОТВЕТСТВЕННОСТЬЮ "ДЖАКТРАНС"</t>
  </si>
  <si>
    <t>САМАРСКАЯ ОБЛАСТЬ, Г.О. ТОЛЬЯТТИ, Г ТОЛЬЯТТИ, УЛ МАРШАЛА ЖУКОВА, Д. 35, ОФИС 4</t>
  </si>
  <si>
    <t>GL-B044-00112-00/00008778</t>
  </si>
  <si>
    <t>ОБЩЕСТВО С ОГРАНИЧЕННОЙ ОТВЕТСТВЕННОСТЬЮ "ТРАНССТРОЙСИСТЕМА"</t>
  </si>
  <si>
    <t>Г.МОСКВА, ВН.ТЕР.Г. МУНИЦИПАЛЬНЫЙ ОКРУГ ЗАПАДНОЕ ДЕГУНИНО, УЛ АНГАРСКАЯ, Д. 6, ЭТАЖ 1 ПОМЕЩ. IV, КОМ. 7 ОФИС РМ/6</t>
  </si>
  <si>
    <t>GL-B044-00112-00/00008779</t>
  </si>
  <si>
    <t>ОБЩЕСТВО С ОГРАНИЧЕННОЙ ОТВЕТСТВЕННОСТЬЮ "МАКСТРАНСКОМПАНИ"</t>
  </si>
  <si>
    <t>Г.Москва, УЛ ХАБАРОВСКАЯ, Д. 19, К. 3, КВ. 380</t>
  </si>
  <si>
    <t>GL-B044-00112-00/00008780</t>
  </si>
  <si>
    <t>ВОЛГОГРАДСКАЯ ОБЛАСТЬ, Г.О. ГОРОД ВОЛЖСКИЙ, Г ВОЛЖСКИЙ, ПР-КТ МЕТАЛЛУРГОВ, Д. 10</t>
  </si>
  <si>
    <t>GL-B044-00112-00/00008781</t>
  </si>
  <si>
    <t>ОБЩЕСТВО С ОГРАНИЧЕННОЙ ОТВЕТСТВЕННОСТЬЮ "ИНДУСТРИЯ ПЕНОПЛАСТА"</t>
  </si>
  <si>
    <t>Г.СЕВАСТОПОЛЬ, ВН.ТЕР.Г. ГАГАРИНСКИЙ МУНИЦИПАЛЬНЫЙ ОКРУГ, ПР-КТ АНТИЧНЫЙ, Д. 64, К. 5, ПОМЕЩ. ВСТР. НЕЖИЛОЕ 1</t>
  </si>
  <si>
    <t>GL-B044-00112-00/00008782</t>
  </si>
  <si>
    <t>КАЛИНКИН</t>
  </si>
  <si>
    <t>GL-B044-00112-00/00008783</t>
  </si>
  <si>
    <t>САЛМАНОВ</t>
  </si>
  <si>
    <t>GL-B044-00112-00/00008784</t>
  </si>
  <si>
    <t>ОБЩЕСТВО С ОГРАНИЧЕННОЙ ОТВЕТСТВЕННОСТЬЮ "ВЭД ЭКСПРЕСС"</t>
  </si>
  <si>
    <t>ПРИМОРСКИЙ КРАЙ, Г.О. ВЛАДИВОСТОКСКИЙ, Г ВЛАДИВОСТОК, УЛ ЛЕОНОВА, Д. 99А, ОФИС 16А</t>
  </si>
  <si>
    <t>GL-B044-00112-00/00008785</t>
  </si>
  <si>
    <t>КИРЬЯНОВ</t>
  </si>
  <si>
    <t>GL-B044-00112-00/00008786</t>
  </si>
  <si>
    <t>ДЕЛЬДЕРОВ</t>
  </si>
  <si>
    <t>GL-B044-00112-00/00008787</t>
  </si>
  <si>
    <t>ОБЩЕСТВО С ОГРАНИЧЕННОЙ ОТВЕТСТВЕННОСТЬЮ "ТРАНСЛАЙН ЛОГИСТИКА"</t>
  </si>
  <si>
    <t>ГОРОД САНКТ-ПЕТЕРБУРГ, ПР-Д 5-Й ПРЕДПОРТОВЫЙ, Д. 26, ЛИТЕР Е, ОФИС 5.22</t>
  </si>
  <si>
    <t>GL-B044-00112-00/00008788</t>
  </si>
  <si>
    <t>ДАНКО</t>
  </si>
  <si>
    <t>МИРОСЛАВОВИЧ</t>
  </si>
  <si>
    <t>GL-B044-00112-00/00008789</t>
  </si>
  <si>
    <t>ПЕРШИВАЛОВ</t>
  </si>
  <si>
    <t>GL-B044-00112-00/00008790</t>
  </si>
  <si>
    <t>GL-B044-00112-00/00008791</t>
  </si>
  <si>
    <t>ОБЩЕСТВО С ОГРАНИЧЕННОЙ ОТВЕТСТВЕННОСТЬЮ "УРАЛМЕТАЛЛ-М"</t>
  </si>
  <si>
    <t>СВЕРДЛОВСКАЯ ОБЛАСТЬ, Г ПЕРВОУРАЛЬСК, ПР-КТ ИЛЬИЧА, Д. 8/49, КВ. 44</t>
  </si>
  <si>
    <t>GL-B044-00112-00/00008792</t>
  </si>
  <si>
    <t>ОБЩЕСТВО С ОГРАНИЧЕННОЙ ОТВЕТСТВЕННОСТЬЮ "21 ЛОГИСТИК"</t>
  </si>
  <si>
    <t>МОСКОВСКАЯ ОБЛАСТЬ, Г.О. ЛЮБЕРЦЫ, Г ЛЮБЕРЦЫ, УЛ 3-Е ПОЧТОВОЕ ОТДЕЛЕНИЕ, Д. 69, КВ. 16</t>
  </si>
  <si>
    <t>GL-B044-00112-00/00008793</t>
  </si>
  <si>
    <t>GL-B044-00112-00/00008794</t>
  </si>
  <si>
    <t>GL-B044-00112-00/00008795</t>
  </si>
  <si>
    <t>ДЕГТЯРЕВ</t>
  </si>
  <si>
    <t>GL-B044-00112-00/00008796</t>
  </si>
  <si>
    <t>КЕДРОВ</t>
  </si>
  <si>
    <t>GL-B044-00112-00/00008797</t>
  </si>
  <si>
    <t>ПЕСЧАНСКИЙ</t>
  </si>
  <si>
    <t>GL-B044-00112-00/00008798</t>
  </si>
  <si>
    <t>ОБЩЕСТВО С ОГРАНИЧЕННОЙ ОТВЕТСТВЕННОСТЬЮ "ТК "АВТО-СТИЛЬ"</t>
  </si>
  <si>
    <t>ВОЛГОГРАДСКАЯ ОБЛАСТЬ, Г. ВОЛГОГРАД, НАБ. ВОЛЖСКОЙ ФЛОТИЛИИ, Д. 7А, КВ. 27</t>
  </si>
  <si>
    <t>GL-B044-00112-00/00008799</t>
  </si>
  <si>
    <t>ОБЩЕСТВО С ОГРАНИЧЕННОЙ ОТВЕТСТВЕННОСТЬЮ "ИРИДИЯ"</t>
  </si>
  <si>
    <t>РОСТОВСКАЯ ОБЛАСТЬ, Г.О. ГОРОД РОСТОВ-НА-ДОНУ, Г РОСТОВ-НА-ДОНУ, ПЕР ДНЕПРОВСКИЙ, Д. 116И, КВ. 158, КОМ. 1</t>
  </si>
  <si>
    <t>GL-B044-00112-00/00008800</t>
  </si>
  <si>
    <t>ОБЩЕСТВО С ОГРАНИЧЕННОЙ ОТВЕТСТВЕННОСТЬЮ "ТЭК ТРИО"</t>
  </si>
  <si>
    <t>КРАСНОДАРСКИЙ КРАЙ, Р-Н ЛЕНИНГРАДСКИЙ, СТ-ЦА ЛЕНИНГРАДСКАЯ, УЛ ВЫЕЗДНАЯ, Д. 68</t>
  </si>
  <si>
    <t>GL-B044-00112-00/00008801</t>
  </si>
  <si>
    <t>ОБЩЕСТВО С ОГРАНИЧЕННОЙ ОТВЕТСТВЕННОСТЬЮ "МЕЖДУНАРОДНАЯ ТРАНСПОРТНАЯ КОМПАНИЯ "СПЕКТРА"</t>
  </si>
  <si>
    <t>Г.МОСКВА, НАБ. ПРЕСНЕНСКАЯ, Д. 12, ПОМЕЩ. 21/66</t>
  </si>
  <si>
    <t>GL-B044-00112-00/00008802</t>
  </si>
  <si>
    <t>ОБЩЕСТВО С ОГРАНИЧЕННОЙ ОТВЕТСТВЕННОСТЬЮ "КАРГО СТЭЙБЛ"</t>
  </si>
  <si>
    <t>Г.МОСКВА, ВН.ТЕР.Г. МУНИЦИПАЛЬНЫЙ ОКРУГ АЛЕКСЕЕВСКИЙ, УЛ КИБАЛЬЧИЧА, Д. 3, ПОМЕЩ. 4/1</t>
  </si>
  <si>
    <t>GL-B044-00112-00/00008803</t>
  </si>
  <si>
    <t>ОБЩЕСТВО С ОГРАНИЧЕННОЙ ОТВЕТСТВЕННОСТЬЮ "ОРАНЖ ЛОГИСТИКА"</t>
  </si>
  <si>
    <t>Г.САНКТ-ПЕТЕРБУРГ, ВН.ТЕР.Г. МУНИЦИПАЛЬНЫЙ ОКРУГ НЕВСКАЯ ЗАСТАВА, УЛ СЕДОВА, Д. 12, ЛИТЕРА А, ПОМЕЩ. 418</t>
  </si>
  <si>
    <t>GL-B044-00112-00/00008804</t>
  </si>
  <si>
    <t>GL-B044-00112-00/00008805</t>
  </si>
  <si>
    <t>ОБЩЕСТВО С ОГРАНИЧЕННОЙ ОТВЕТСТВЕННОСТЬЮ "АБТРАНС"</t>
  </si>
  <si>
    <t>Г.САНКТ-ПЕТЕРБУРГ, УЛ. РУЗОВСКАЯ, Д. 8, ЛИТЕР Б, ОФИС 322</t>
  </si>
  <si>
    <t>GL-B044-00112-00/00008806</t>
  </si>
  <si>
    <t>ГОРОД МОСКВА, УЛ. КРАСНОПРУДНАЯ, Д. 12/1, СТР. 1, ЭТ 3 ПОМ 15;17 КОМ 3</t>
  </si>
  <si>
    <t>GL-B044-00112-00/00008807</t>
  </si>
  <si>
    <t>ОБЩЕСТВО С ОГРАНИЧЕННОЙ ОТВЕТСТВЕННОСТЬЮ "ТРАФТ"</t>
  </si>
  <si>
    <t>Г.МОСКВА, ПР-Д КОЛОМЕНСКИЙ, Д. 13А, ОФИС 304</t>
  </si>
  <si>
    <t>GL-B044-00112-00/00008808</t>
  </si>
  <si>
    <t>ОБЩЕСТВО С ОГРАНИЧЕННОЙ ОТВЕТСТВЕННОСТЬЮ "АДЖЕНС"</t>
  </si>
  <si>
    <t>МОСКОВСКАЯ ОБЛАСТЬ, Г. РУЗА, ПГТ. ТУЧКОВО, УЛ ВОСТОЧНАЯ, Д. 29, -</t>
  </si>
  <si>
    <t>GL-B044-00112-00/00008809</t>
  </si>
  <si>
    <t>ТАТАРИНЦЕВ</t>
  </si>
  <si>
    <t>GL-B044-00112-00/00008810</t>
  </si>
  <si>
    <t>Шарифуллина</t>
  </si>
  <si>
    <t>Георгиевна</t>
  </si>
  <si>
    <t>GL-B044-00112-00/00008811</t>
  </si>
  <si>
    <t>ДАВЛЯЕВА</t>
  </si>
  <si>
    <t>GL-B044-00112-00/00008812</t>
  </si>
  <si>
    <t>ОБЩЕСТВО С ОГРАНИЧЕННОЙ ОТВЕТСТВЕННОСТЬЮ "ЭМИЛИАНО"</t>
  </si>
  <si>
    <t>МОСКОВСКАЯ ОБЛАСТЬ, Г.О. ДМИТРОВСКИЙ, Г ДМИТРОВ, УЛ ПРОФЕССИОНАЛЬНАЯ, Д. 135, К. 3, ПОМЕЩ. 66</t>
  </si>
  <si>
    <t>GL-B044-00112-00/00008813</t>
  </si>
  <si>
    <t>ОБЩЕСТВО С ОГРАНИЧЕННОЙ ОТВЕТСТВЕННОСТЬЮ "МОДУЛЬ-ЛОГИСТИК"</t>
  </si>
  <si>
    <t>СТАВРОПОЛЬСКИЙ КРАЙ, Г. ПЯТИГОРСК, Ш. ЧЕРКЕССКОЕ, Д.1, -, -</t>
  </si>
  <si>
    <t>GL-B044-00112-00/00008814</t>
  </si>
  <si>
    <t>ОБЩЕСТВО С ОГРАНИЧЕННОЙ ОТВЕТСТВЕННОСТЬЮ "ГРИНЛОГИСТИК"</t>
  </si>
  <si>
    <t>ТЮМЕНСКАЯ ОБЛАСТЬ, М.О. ТЮМЕНСКИЙ, Д. ДЕРБЫШИ, УЛ МОСКОВСКАЯ, Д. 24А</t>
  </si>
  <si>
    <t>GL-B044-00112-00/00008815</t>
  </si>
  <si>
    <t>ОБЩЕСТВО С ОГРАНИЧЕННОЙ ОТВЕТСТВЕННОСТЬЮ "МАКСГРУП"</t>
  </si>
  <si>
    <t>МОСКОВСКАЯ ОБЛАСТЬ, Г. МЫТИЩИ, УЛ. ТРАНСПОРТНАЯ, СТР. 14А</t>
  </si>
  <si>
    <t>GL-B044-00112-00/00008816</t>
  </si>
  <si>
    <t>ГОРЯЧКИН</t>
  </si>
  <si>
    <t>GL-B044-00112-00/00008817</t>
  </si>
  <si>
    <t>ОБЩЕСТВО С ОГРАНИЧЕННОЙ ОТВЕТСТВЕННОСТЬЮ "ТД КАБЕРНЕ"</t>
  </si>
  <si>
    <t>ВОРОНЕЖСКАЯ ОБЛАСТЬ, М.Р-Н ОСТРОГОЖСКИЙ, Г.П. ГОРОД ОСТРОГОЖСК, Г ОСТРОГОЖСК, УЛ ПРОХОРЕНКО, ЗД. 144, ПОМЕЩ. 1А</t>
  </si>
  <si>
    <t>GL-B044-00112-00/00008818</t>
  </si>
  <si>
    <t>ОБЩЕСТВО С ОГРАНИЧЕННОЙ ОТВЕТСТВЕННОСТЬЮ "МОСКОВСКАЯ ТРАНСПОРТНАЯ КОМПАНИЯ"</t>
  </si>
  <si>
    <t>Г.МОСКВА, КМ 22-Й (КИЕВСКОЕ Ш.), Д. 4, СТР. 1, ПОМЕЩ. 1</t>
  </si>
  <si>
    <t>GL-B044-00112-00/00008819</t>
  </si>
  <si>
    <t>ОБЩЕСТВО С ОГРАНИЧЕННОЙ ОТВЕТСТВЕННОСТЬЮ "ТЕХНОЛОГИИ СЕРВИСА"</t>
  </si>
  <si>
    <t>ОМСКАЯ ОБЛАСТЬ, Г. ОМСК, УЛ. ОРДЖОНИКИДЗЕ, Д. 83, К. 1, ОФИС 403</t>
  </si>
  <si>
    <t>GL-B044-00112-00/00008820</t>
  </si>
  <si>
    <t>ОБЩЕСТВО С ОГРАНИЧЕННОЙ ОТВЕТСТВЕННОСТЬЮ "ЭКОТЭК"</t>
  </si>
  <si>
    <t>РЕСПУБЛИКА БАШКОРТОСТАН, Г.О. ГОРОД УФА, Г УФА, УЛ ЦЮРУПЫ, Д. 44/1, ОФИС 27</t>
  </si>
  <si>
    <t>GL-B044-00112-00/00008821</t>
  </si>
  <si>
    <t>Г.САНКТ-ПЕТЕРБУРГ, УЛ. МЕЖЕВОЙ КАНАЛ, Д. 5, ЛИТЕР АХ, ПОМ./ОФИС 1-Н/145</t>
  </si>
  <si>
    <t>GL-B044-00112-00/00008822</t>
  </si>
  <si>
    <t>ХАРИТОНОВА</t>
  </si>
  <si>
    <t>GL-B044-00112-00/00008823</t>
  </si>
  <si>
    <t>ОБЩЕСТВО С ОГРАНИЧЕННОЙ ОТВЕТСТВЕННОСТЬЮ "РТ-ГРУПП"</t>
  </si>
  <si>
    <t>ГОРОД МОСКВА, Ш. ОЧАКОВСКОЕ, Д. 32, СТР. 2, ПОМЕЩ. № 1</t>
  </si>
  <si>
    <t>GL-B044-00112-00/00008824</t>
  </si>
  <si>
    <t>ОБЩЕСТВО С ОГРАНИЧЕННОЙ ОТВЕТСТВЕННОСТЬЮ "ФОКУС ТРЕЙДИНГ"</t>
  </si>
  <si>
    <t>Г.МОСКВА, ВН.ТЕР.Г. МУНИЦИПАЛЬНЫЙ ОКРУГ БАСМАННЫЙ, УЛ БОЛЬШАЯ ПОЧТОВАЯ, Д. 18/20, СТР. 15, ПОМЕЩ. 10/2</t>
  </si>
  <si>
    <t>GL-B044-00112-00/00008825</t>
  </si>
  <si>
    <t>СТАВРОПОЛЬСКИЙ КРАЙ, Г СТАВРОПОЛЬ, УЛ ДОВАТОРЦЕВ, Д. 40А, ПОМЕЩ. 18</t>
  </si>
  <si>
    <t>GL-B044-00112-00/00008826</t>
  </si>
  <si>
    <t>ОБЩЕСТВО С ОГРАНИЧЕННОЙ ОТВЕТСТВЕННОСТЬЮ "КУРЬЕР СЕРВИС ГРУПП"</t>
  </si>
  <si>
    <t>Кировская область, Г. КИРОВ, УЛ. ВОЛОДАРСКОГО, Д. 65, КВ. 51</t>
  </si>
  <si>
    <t>GL-B044-00112-00/00008827</t>
  </si>
  <si>
    <t>Шарпинская</t>
  </si>
  <si>
    <t>GL-B044-00112-00/00008828</t>
  </si>
  <si>
    <t>ФЕДОРЧЕНКО</t>
  </si>
  <si>
    <t>GL-B044-00112-00/00008829</t>
  </si>
  <si>
    <t>ОБЩЕСТВО С ОГРАНИЧЕННОЙ ОТВЕТСТВЕННОСТЬЮ "ТЭК СДА"</t>
  </si>
  <si>
    <t>РОСТОВСКАЯ ОБЛАСТЬ, Г. РОСТОВ-НА-ДОНУ, Б-Р КОМАРОВА, ЗД. 28/2, ОФИС 328</t>
  </si>
  <si>
    <t>GL-B044-00112-00/00008830</t>
  </si>
  <si>
    <t>ОБЩЕСТВО С ОГРАНИЧЕННОЙ ОТВЕТСТВЕННОСТЬЮ "СЕМЬ ФУТОВ"</t>
  </si>
  <si>
    <t>СВЕРДЛОВСКАЯ ОБЛАСТЬ, Г. ЕКАТЕРИНБУРГ, УЛ. 8 МАРТА, Д. 181, К. 2, КВ. 21</t>
  </si>
  <si>
    <t>GL-B044-00112-00/00008831</t>
  </si>
  <si>
    <t>ОБЩЕСТВО С ОГРАНИЧЕННОЙ ОТВЕТСТВЕННОСТЬЮ "МЕЙДЖИК ТРАНС"</t>
  </si>
  <si>
    <t>Г.МОСКВА, Ш КОРОВИНСКОЕ, Д. 35, СТР. 13, КОМ. 56</t>
  </si>
  <si>
    <t>GL-B044-00112-00/00008832</t>
  </si>
  <si>
    <t>GL-B044-00112-00/00008833</t>
  </si>
  <si>
    <t>ОБЩЕСТВО С ОГРАНИЧЕННОЙ ОТВЕТСТВЕННОСТЬЮ "ГЛОБАЛТРАНС ИНЖИНИРИНГ"</t>
  </si>
  <si>
    <t>Г.МОСКВА, УЛ. ВЕШНЯКОВСКАЯ, Д. 19, ЭТ 1 ПОМ I ОФ 28Н</t>
  </si>
  <si>
    <t>GL-B044-00112-00/00008834</t>
  </si>
  <si>
    <t>РЕСПУБЛИКА ТАТАРСТАН, Г. КАЗАНЬ, УЛ. МАЗИТА ГАФУРИ, Д. 50, ПОМЕЩ. 34</t>
  </si>
  <si>
    <t>GL-B044-00112-00/00008835</t>
  </si>
  <si>
    <t>ОБЩЕСТВО С ОГРАНИЧЕННОЙ ОТВЕТСТВЕННОСТЬЮ "ЛАЙТ-БИЗНЕС"</t>
  </si>
  <si>
    <t>КРАСНОДАРСКИЙ КРАЙ, Г.О. ГОРОД НОВОРОССИЙСК, Г НОВОРОССИЙСК, УЛ ИСАЕВА, Д. 2, ЭТАЖ 2, ОФИС 224</t>
  </si>
  <si>
    <t>GL-B044-00112-00/00008836</t>
  </si>
  <si>
    <t>ТУЧИН</t>
  </si>
  <si>
    <t>GL-B044-00112-00/00008837</t>
  </si>
  <si>
    <t>ОБЩЕСТВО С ОГРАНИЧЕННОЙ ОТВЕТСТВЕННОСТЬЮ "ЖЕФКО"</t>
  </si>
  <si>
    <t>Г.МОСКВА, ВН.ТЕР.Г. МУНИЦИПАЛЬНЫЙ ОКРУГ ПРЕОБРАЖЕНСКОЕ, ПЛ ПРЕОБРАЖЕНСКАЯ, Д. 8</t>
  </si>
  <si>
    <t>GL-B044-00112-00/00008838</t>
  </si>
  <si>
    <t>КОВАЛЕНКО</t>
  </si>
  <si>
    <t>GL-B044-00112-00/00008839</t>
  </si>
  <si>
    <t>НУРМОХАМИТОВ</t>
  </si>
  <si>
    <t>АСХАТОВИЧ</t>
  </si>
  <si>
    <t>GL-B044-00112-00/00008840</t>
  </si>
  <si>
    <t>ОБЩЕСТВО С ОГРАНИЧЕННОЙ ОТВЕТСТВЕННОСТЬЮ "МАГИСТРАЛЬ 31"</t>
  </si>
  <si>
    <t>ОБЛАСТЬ БЕЛГОРОДСКАЯ, Г. СТАРЫЙ ОСКОЛ, МКР КОНЕВА, Д. 17</t>
  </si>
  <si>
    <t>GL-B044-00112-00/00008842</t>
  </si>
  <si>
    <t>АХТЕМИЙЧУК</t>
  </si>
  <si>
    <t>GL-B044-00112-00/00008843</t>
  </si>
  <si>
    <t>ЯСАУЕВА</t>
  </si>
  <si>
    <t>GL-B044-00112-00/00008844</t>
  </si>
  <si>
    <t>ОБЩЕСТВО С ОГРАНИЧЕННОЙ ОТВЕТСТВЕННОСТЬЮ "ЛОГИСТИЧЕСКАЯ КОМПАНИЯ "ФЕНИКС"</t>
  </si>
  <si>
    <t>Г.МОСКВА, ВН.ТЕР.Г. МУНИЦИПАЛЬНЫЙ ОКРУГ ГОЛОВИНСКИЙ, Б-Р КРОНШТАДТСКИЙ, Д. 35Б, ЭТАЖ 1, ОФИС 1101</t>
  </si>
  <si>
    <t>GL-B044-00112-00/00008845</t>
  </si>
  <si>
    <t>ОБЩЕСТВО С ОГРАНИЧЕННОЙ ОТВЕТСТВЕННОСТЬЮ "ТРИТОН ТРЕЙД"</t>
  </si>
  <si>
    <t>РЕСПУБЛИКА ТАТАРСТАН (ТАТАРСТАН), Г. КАЗАНЬ, УЛ. ЖУРНАЛИСТОВ, Д.62</t>
  </si>
  <si>
    <t>GL-B044-00112-00/00008846</t>
  </si>
  <si>
    <t>АСТРАХАНСКАЯ ОБЛАСТЬ, Г.О. ГОРОД АСТРАХАНЬ, Г АСТРАХАНЬ, УЛ ПОБЕДЫ, СТР. 53, ПОМЕЩ. 701</t>
  </si>
  <si>
    <t>GL-B044-00112-00/00008847</t>
  </si>
  <si>
    <t>ЕГОРИЧЕВА</t>
  </si>
  <si>
    <t>GL-B044-00112-00/00008848</t>
  </si>
  <si>
    <t>ОБЩЕСТВО С ОГРАНИЧЕННОЙ ОТВЕТСТВЕННОСТЬЮ "ГРУЗКОНТРОЛЬ"</t>
  </si>
  <si>
    <t>Г.САНКТ-ПЕТЕРБУРГ, ПР-КТ БОГАТЫРСКИЙ, Д. 18, К. 3 ЛИТЕР А, ОФИС 321</t>
  </si>
  <si>
    <t>GL-B044-00112-00/00008849</t>
  </si>
  <si>
    <t>ОБЩЕСТВО С ОГРАНИЧЕННОЙ ОТВЕТСТВЕННОСТЬЮ "КЛИМ"</t>
  </si>
  <si>
    <t>Г.МОСКВА, ПР-Д БАТАЙСКИЙ, Д. 49, КВ. 269</t>
  </si>
  <si>
    <t>GL-B044-00112-00/00008850</t>
  </si>
  <si>
    <t>ОБЩЕСТВО С ОГРАНИЧЕННОЙ ОТВЕТСТВЕННОСТЬЮ "РЕФТРАНС СВ"</t>
  </si>
  <si>
    <t>ВОРОНЕЖСКАЯ ОБЛАСТЬ, Г. ВОРОНЕЖ, УЛ. ВЛАДИМИРА НЕВСКОГО, Д. 65, КВ. 97</t>
  </si>
  <si>
    <t>GL-B044-00112-00/00008851</t>
  </si>
  <si>
    <t>ОБЩЕСТВО С ОГРАНИЧЕННОЙ ОТВЕТСТВЕННОСТЬЮ ПРОИЗВОДСТВЕННО-ТОРГОВОЕ ПРЕДПРИЯТИЕ "АГРОПРОМСНАБ"</t>
  </si>
  <si>
    <t>ВОРОНЕЖСКАЯ ОБЛАСТЬ, Р-Н ПАВЛОВСКИЙ, Г. ПАВЛОВСК, УЛ. СТРОИТЕЛЬНАЯ, Д.8, К.А, ---</t>
  </si>
  <si>
    <t>GL-B044-00112-00/00008852</t>
  </si>
  <si>
    <t>УРБАХ</t>
  </si>
  <si>
    <t>GL-B044-00112-00/00008853</t>
  </si>
  <si>
    <t>ОБЩЕСТВО С ОГРАНИЧЕННОЙ ОТВЕТСТВЕННОСТЬЮ НПК "ТСИ"</t>
  </si>
  <si>
    <t>Краснодарский край, Г. КРАСНОДАР, УЛ. БАКАНСКАЯ, Д. 73, ОФИС 311</t>
  </si>
  <si>
    <t>GL-B044-00112-00/00008854</t>
  </si>
  <si>
    <t>ОБЩЕСТВО С ОГРАНИЧЕННОЙ ОТВЕТСТВЕННОСТЬЮ "ТРАНСПОРТНАЯ КОМПАНИЯ РЕГИОН-31"</t>
  </si>
  <si>
    <t>БЕЛГОРОДСКАЯ ОБЛАСТЬ, Г.О. ГОРОД БЕЛГОРОД, Г БЕЛГОРОД, УЛ НИКОЛАЯ ЧУМИЧОВА, Д. 122, ОФИС 327</t>
  </si>
  <si>
    <t>GL-B044-00112-00/00008855</t>
  </si>
  <si>
    <t>ЛЕНИНГРАДСКАЯ ОБЛАСТЬ, М.Р-Н ВСЕВОЛОЖСКИЙ, Г.П. ВСЕВОЛОЖСКОЕ, Г ВСЕВОЛОЖСК, ПР-КТ ГЕРЦЕНА, Д. 240А</t>
  </si>
  <si>
    <t>GL-B044-00112-00/00008856</t>
  </si>
  <si>
    <t>ОБЩЕСТВО С ОГРАНИЧЕННОЙ ОТВЕТСТВЕННОСТЬЮ "ТРЭНД"</t>
  </si>
  <si>
    <t>Г.МОСКВА, ВН.ТЕР.Г. МУНИЦИПАЛЬНЫЙ ОКРУГ ЛЕФОРТОВО, Ш ЭНТУЗИАСТОВ, Д. 7, ЭТ. 3, КОМ. 9</t>
  </si>
  <si>
    <t>GL-B044-00112-00/00008858</t>
  </si>
  <si>
    <t>ПОГОДИНА</t>
  </si>
  <si>
    <t>GL-B044-00112-00/00008859</t>
  </si>
  <si>
    <t>Г.Москва, УЛ. ПОЛКОВАЯ, Д. 3, СТР. 9, ЭТ АНТ ОФ 5.1</t>
  </si>
  <si>
    <t>GL-B044-00112-00/00008860</t>
  </si>
  <si>
    <t>ОБЩЕСТВО С ОГРАНИЧЕННОЙ ОТВЕТСТВЕННОСТЬЮ "ЭКСПРЕСС ДЕЛИВЕРИ"</t>
  </si>
  <si>
    <t>GL-B044-00112-00/00008861</t>
  </si>
  <si>
    <t>ОБЩЕСТВО С ОГРАНИЧЕННОЙ ОТВЕТСТВЕННОСТЬЮ "КАРТЕКС"</t>
  </si>
  <si>
    <t>Г.САНКТ-ПЕТЕРБУРГ, ПР-КТ ПИСКАРЁВСКИЙ, Д. 131СТР1, ОФИС 312</t>
  </si>
  <si>
    <t>GL-B044-00112-00/00008862</t>
  </si>
  <si>
    <t>ОБЩЕСТВО С ОГРАНИЧЕННОЙ ОТВЕТСТВЕННОСТЬЮ "ВЭД ПЛЮС"</t>
  </si>
  <si>
    <t>ЧЕЛЯБИНСКАЯ ОБЛАСТЬ, Г ЧЕЛЯБИНСК, УЛ ТРУДА, Д. 84, ОФИС 416</t>
  </si>
  <si>
    <t>GL-B044-00112-00/00008863</t>
  </si>
  <si>
    <t>ВАЖЕНИНА</t>
  </si>
  <si>
    <t>GL-B044-00112-00/00008864</t>
  </si>
  <si>
    <t>ОБЩЕСТВО С ОГРАНИЧЕННОЙ ОТВЕТСТВЕННОСТЬЮ "ЕВРАЗИЯ КАРГО ЭКСПРЕСС"</t>
  </si>
  <si>
    <t>Г.МОСКВА, ВН.ТЕР.Г. МУНИЦИПАЛЬНЫЙ ОКРУГ НАГАТИНО-САДОВНИКИ, ПР-КТ АНДРОПОВА, Д. 26, ПОМЕЩ. 1, ПАВ. 01/2</t>
  </si>
  <si>
    <t>GL-B044-00112-00/00008865</t>
  </si>
  <si>
    <t>GL-B044-00112-00/00008866</t>
  </si>
  <si>
    <t>GL-B044-00112-00/00008867</t>
  </si>
  <si>
    <t>ОБЩЕСТВО С ОГРАНИЧЕННОЙ ОТВЕТСТВЕННОСТЬЮ "КАРГО ГРУПП"</t>
  </si>
  <si>
    <t>СВЕРДЛОВСКАЯ ОБЛАСТЬ, Г.О. ГОРОД ЕКАТЕРИНБУРГ, Г ЕКАТЕРИНБУРГ, УЛ СПУТНИКОВ, Д. 16, ОФИС 7</t>
  </si>
  <si>
    <t>GL-B044-00112-00/00008868</t>
  </si>
  <si>
    <t>ОБЩЕСТВО С ОГРАНИЧЕННОЙ ОТВЕТСТВЕННОСТЬЮ "АГРОМИР-СИДС"</t>
  </si>
  <si>
    <t>КРАСНОДАРСКИЙ КРАЙ, Р-Н КРАСНОАРМЕЙСКИЙ, П ЗАВЕТНОЕ, УЛ КИРОВА, ЗД. 29А</t>
  </si>
  <si>
    <t>GL-B044-00112-00/00008869</t>
  </si>
  <si>
    <t>БУРЕНКОВ</t>
  </si>
  <si>
    <t>GL-B044-00112-00/00008870</t>
  </si>
  <si>
    <t>ЗАМИРАЛОВ</t>
  </si>
  <si>
    <t>GL-B044-00112-00/00008871</t>
  </si>
  <si>
    <t>ОБЩЕСТВО С ОГРАНИЧЕННОЙ ОТВЕТСТВЕННОСТЬЮ "ЦИФРОВАЯ ЛОГИСТИКА"</t>
  </si>
  <si>
    <t>Г.МОСКВА, ВН.ТЕР.Г. МУНИЦИПАЛЬНЫЙ ОКРУГ БЕГОВОЙ, УЛ СКАКОВАЯ, Д. 32, СТР. 1, КОМ. 6</t>
  </si>
  <si>
    <t>GL-B044-00112-00/00008872</t>
  </si>
  <si>
    <t>ОБЩЕСТВО С ОГРАНИЧЕННОЙ ОТВЕТСТВЕННОСТЬЮ "РТТ"</t>
  </si>
  <si>
    <t>Г.Санкт-Петербург, ПР-КТ ИСПЫТАТЕЛЕЙ, Д. 20, ЛИТЕРА А, ПОДЪЕЗД 9 ПОМЕЩЕНИЕ 3-Н</t>
  </si>
  <si>
    <t>GL-B044-00112-00/00008873</t>
  </si>
  <si>
    <t>ШАРОВА</t>
  </si>
  <si>
    <t>GL-B044-00112-00/00008874</t>
  </si>
  <si>
    <t>ГАЛИАХМЕТОВ</t>
  </si>
  <si>
    <t>ФИДАИЛЕВИЧ</t>
  </si>
  <si>
    <t>GL-B044-00112-00/00008875</t>
  </si>
  <si>
    <t>ОБЩЕСТВО С ОГРАНИЧЕННОЙ ОТВЕТСТВЕННОСТЬЮ "ТРАНСПОРТНАЯ КОМПАНИЯ "ВАНКОНТЕЙНЕР"</t>
  </si>
  <si>
    <t>Г.Москва, ПЕР. 4-Й ДОБРЫНИНСКИЙ, Д.8, КВ.307</t>
  </si>
  <si>
    <t>GL-B044-00112-00/00008876</t>
  </si>
  <si>
    <t>ОБЩЕСТВО С ОГРАНИЧЕННОЙ ОТВЕТСТВЕННОСТЬЮ "АНГАРИОН"</t>
  </si>
  <si>
    <t>Г.МОСКВА, УЛ. РИМСКОГО-КОРСАКОВА, Д. 11, К. 11, КВ. 154</t>
  </si>
  <si>
    <t>GL-B044-00112-00/00008877</t>
  </si>
  <si>
    <t>ОБЩЕСТВО С ОГРАНИЧЕННОЙ ОТВЕТСТВЕННОСТЬЮ "НЛ-ТРАНСПОРТ"</t>
  </si>
  <si>
    <t>Г.САНКТ-ПЕТЕРБУРГ, УЛ. БОРОВАЯ, Д. 42, ЛИТЕР Б, ПОМЕЩ. 4 Н, КАБИНЕТ №2</t>
  </si>
  <si>
    <t>GL-B044-00112-00/00008878</t>
  </si>
  <si>
    <t>ОБЩЕСТВО С ОГРАНИЧЕННОЙ ОТВЕТСТВЕННОСТЬЮ "СЕРВИС-ТЕХНОХИМ"</t>
  </si>
  <si>
    <t>Г.МОСКВА, УЛ. НАРВСКАЯ, Д. 16, КОМ. 120</t>
  </si>
  <si>
    <t>GL-B044-00112-00/00008879</t>
  </si>
  <si>
    <t>ОБЩЕСТВО С ОГРАНИЧЕННОЙ ОТВЕТСТВЕННОСТЬЮ ТК "ПРОМОРИОН"</t>
  </si>
  <si>
    <t>РЕСПУБЛИКА ТАТАРСТАН, Г. КАЗАНЬ, УЛ. ПОПЕРЕЧНО-АВАНГАРДНАЯ, Д. 25А, ПОМЕЩ. 305</t>
  </si>
  <si>
    <t>GL-B044-00112-00/00008880</t>
  </si>
  <si>
    <t>КАЮШИНА</t>
  </si>
  <si>
    <t>GL-B044-00112-00/00008881</t>
  </si>
  <si>
    <t>ОБЩЕСТВО С ОГРАНИЧЕННОЙ ОТВЕТСТВЕННОСТЬЮ "АРМОСТРАНС"</t>
  </si>
  <si>
    <t>МОСКОВСКАЯ ОБЛАСТЬ, Г. НОГИНСК, УЛ. ДМИТРИЯ МИХАЙЛОВА, Д. 2, КВ. 91</t>
  </si>
  <si>
    <t>GL-B044-00112-00/00008882</t>
  </si>
  <si>
    <t>ОБЩЕСТВО С ОГРАНИЧЕННОЙ ОТВЕТСТВЕННОСТЬЮ "МЕГААВТО"</t>
  </si>
  <si>
    <t>ВОЛОГОДСКАЯ ОБЛАСТЬ, Г.О. ГОРОД ЧЕРЕПОВЕЦ, Г ЧЕРЕПОВЕЦ, УЛ ГОРОДСКОГО ПИТОМНИКА, Д. 3, ОФИС 9</t>
  </si>
  <si>
    <t>GL-B044-00112-00/00008883</t>
  </si>
  <si>
    <t>ОБЩЕСТВО С ОГРАНИЧЕННОЙ ОТВЕТСТВЕННОСТЬЮ "ЭЗС-МСК"</t>
  </si>
  <si>
    <t>МОСКОВСКАЯ ОБЛАСТЬ, Г. ЖУКОВСКИЙ, УЛ. ГАГАРИНА, Д. 85, КВ. 460</t>
  </si>
  <si>
    <t>GL-B044-00112-00/00008884</t>
  </si>
  <si>
    <t>ОБЩЕСТВО С ОГРАНИЧЕННОЙ ОТВЕТСТВЕННОСТЬЮ "ЛИДЕР ПРИВОЛЖЬЯ"</t>
  </si>
  <si>
    <t>ОБЛАСТЬ НИЖЕГОРОДСКАЯ, Г. НИЖНИЙ НОВГОРОД, УЛ. КОММУНЫ, Д. 18, КВ. 4</t>
  </si>
  <si>
    <t>GL-B044-00112-00/00008885</t>
  </si>
  <si>
    <t>ОБЩЕСТВО С ОГРАНИЧЕННОЙ ОТВЕТСТВЕННОСТЬЮ "ЮЖНАЯ ТРАНСПОРТНО-ЭКСПЕДИЦИОННАЯ КОМПАНИЯ-34"</t>
  </si>
  <si>
    <t>ВОЛГОГРАДСКАЯ ОБЛАСТЬ, Г.О. ГОРОД ВОЛЖСКИЙ, Г ВОЛЖСКИЙ, УЛ ИМ Ф.Г.ЛОГИНОВА, Д. 23В, ОФИС 14/2</t>
  </si>
  <si>
    <t>GL-B044-00112-00/00008886</t>
  </si>
  <si>
    <t>ОБЩЕСТВО С ОГРАНИЧЕННОЙ ОТВЕТСТВЕННОСТЬЮ "РЕГИОНАЛЬНАЯ ЭКСПРЕСС ДОСТАВКА"</t>
  </si>
  <si>
    <t>ОБЛАСТЬ МОСКОВСКАЯ, Г. ЛЮБЕРЦЫ, РП МАЛАХОВКА, Ш. КАСИМОВСКОЕ, Д. 1А, ЛИТЕРА B II, ПОМЕЩ. 2</t>
  </si>
  <si>
    <t>GL-B044-00112-00/00008887</t>
  </si>
  <si>
    <t>НИКИФОРОВНА</t>
  </si>
  <si>
    <t>GL-B044-00112-00/00008888</t>
  </si>
  <si>
    <t>Рязанская область, Г. РЯЗАНЬ, УЛ. СЕМИНАРСКАЯ, Д. 53, ОФИС 8</t>
  </si>
  <si>
    <t>GL-B044-00112-00/00008889</t>
  </si>
  <si>
    <t>GL-B044-00112-00/00008890</t>
  </si>
  <si>
    <t>ЯМБУЛАТОВ</t>
  </si>
  <si>
    <t>КЛЕМЕНТЬЕВИЧ</t>
  </si>
  <si>
    <t>GL-B044-00112-00/00008891</t>
  </si>
  <si>
    <t>ЛЕМАЙКИН</t>
  </si>
  <si>
    <t>GL-B044-00112-00/00008892</t>
  </si>
  <si>
    <t>ОБЩЕСТВО С ОГРАНИЧЕННОЙ ОТВЕТСТВЕННОСТЬЮ "АСТАРТА"</t>
  </si>
  <si>
    <t>ЧЕЛЯБИНСКАЯ ОБЛАСТЬ, Г.О. ЧЕЛЯБИНСКИЙ, Г ЧЕЛЯБИНСК, УЛ АГАЛАКОВА, Д. 68, КВ. 153</t>
  </si>
  <si>
    <t>GL-B044-00112-00/00008893</t>
  </si>
  <si>
    <t>ОБЩЕСТВО С ОГРАНИЧЕННОЙ ОТВЕТСТВЕННОСТЬЮ "ТИЛОГ"</t>
  </si>
  <si>
    <t>Г.МОСКВА, УЛ. ЧЕРНЯХОВСКОГО, Д.16, ОФИС 2615</t>
  </si>
  <si>
    <t>GL-B044-00112-00/00008894</t>
  </si>
  <si>
    <t>ТАРАСОВА</t>
  </si>
  <si>
    <t>GL-B044-00112-00/00008895</t>
  </si>
  <si>
    <t>ОБЩЕСТВО С ОГРАНИЧЕННОЙ ОТВЕТСТВЕННОСТЬЮ "АВТОВЕК+"</t>
  </si>
  <si>
    <t>РОСТОВСКАЯ ОБЛАСТЬ, Г.О. ГОРОД РОСТОВ-НА-ДОНУ, Г РОСТОВ-НА-ДОНУ, УЛ ДУМЕНКО, Д. 3А</t>
  </si>
  <si>
    <t>GL-B044-00112-00/00008896</t>
  </si>
  <si>
    <t>ОБЩЕСТВО С ОГРАНИЧЕННОЙ ОТВЕТСТВЕННОСТЬЮ "РАДАГОСТ"</t>
  </si>
  <si>
    <t>ЧЕЛЯБИНСКАЯ ОБЛАСТЬ, Г.О. ЧЕЛЯБИНСКИЙ, ВН.Р-Н КАЛИНИНСКИЙ, Г ЧЕЛЯБИНСК, УЛ КАСЛИНСКАЯ, Д. 99Д, ПОМЕЩ. 1, ОФИС 4/14</t>
  </si>
  <si>
    <t>GL-B044-00112-00/00008897</t>
  </si>
  <si>
    <t>ОБЩЕСТВО С ОГРАНИЧЕННОЙ ОТВЕТСТВЕННОСТЬЮ "КИРАВТО"</t>
  </si>
  <si>
    <t>Г.МОСКВА, Р-Н ФИЛИМОНКОВСКИЙ, Г. МОСКОВСКИЙ, УЛ МОСКОВСКАЯ, Д. 3, ПОМЕЩ. 5/1</t>
  </si>
  <si>
    <t>GL-B044-00112-00/00008898</t>
  </si>
  <si>
    <t>ОБЩЕСТВО С ОГРАНИЧЕННОЙ ОТВЕТСТВЕННОСТЬЮ "АВАКОМ"</t>
  </si>
  <si>
    <t>ПЕРМСКИЙ КРАЙ, Г. КРАСНОКАМСК, ПР-КТ МАЯКОВСКОГО, Д. 3</t>
  </si>
  <si>
    <t>GL-B044-00112-00/00008899</t>
  </si>
  <si>
    <t>ОБЩЕСТВО С ОГРАНИЧЕННОЙ ОТВЕТСТВЕННОСТЬЮ "КЬЮ КАСТОМ СЕРВИС"</t>
  </si>
  <si>
    <t>МОСКОВСКАЯ ОБЛАСТЬ, Г.О. ОДИНЦОВСКИЙ, Г ОДИНЦОВО, УЛ СТАРОЕ ЯСКИНО, Д. 75А, ЭТАЖ 3, КАБИНЕТ 311,312</t>
  </si>
  <si>
    <t>GL-B044-00112-00/00008900</t>
  </si>
  <si>
    <t>ОБЩЕСТВО С ОГРАНИЧЕННОЙ ОТВЕТСТВЕННОСТЬЮ "ЕКАТЭК"</t>
  </si>
  <si>
    <t>СВЕРДЛОВСКАЯ ОБЛАСТЬ, М.О. БЕЛОЯРСКИЙ, С МАЛОБРУСЯНСКОЕ, УЛ КРАСНОАРМЕЙСКАЯ, Д. 1, КВ. 4</t>
  </si>
  <si>
    <t>GL-B044-00112-00/00008901</t>
  </si>
  <si>
    <t>Г.МОСКВА, УЛ. НИЖЕГОРОДСКАЯ, Д. 88, К. 2, КВ. 3</t>
  </si>
  <si>
    <t>GL-B044-00112-00/00008902</t>
  </si>
  <si>
    <t>УЗАКОВ</t>
  </si>
  <si>
    <t>ТОХИРОВИЧ</t>
  </si>
  <si>
    <t>GL-B044-00112-00/00008903</t>
  </si>
  <si>
    <t>ОБЩЕСТВО С ОГРАНИЧЕННОЙ ОТВЕТСТВЕННОСТЬЮ "СЕРВИС ЛОГИСТИК"</t>
  </si>
  <si>
    <t>Г.МОСКВА, ВН.ТЕР.Г. МУНИЦИПАЛЬНЫЙ ОКРУГ ЮЖНОПОРТОВЫЙ, УЛ ТРОФИМОВА, Д. 35/20, КВ. 44А</t>
  </si>
  <si>
    <t>GL-B044-00112-00/00008904</t>
  </si>
  <si>
    <t>ОБЩЕСТВО С ОГРАНИЧЕННОЙ ОТВЕТСТВЕННОСТЬЮ "МТК-ТРАНС"</t>
  </si>
  <si>
    <t>Г.Москва, УЛ. РЯБИНОВАЯ, Д. 55, СТР. 3, ПОМ 7-5 КОМН 5</t>
  </si>
  <si>
    <t>GL-B044-00112-00/00008905</t>
  </si>
  <si>
    <t>ОВЕРИН</t>
  </si>
  <si>
    <t>GL-B044-00112-00/00008906</t>
  </si>
  <si>
    <t>НИЖЕГОРОДСКАЯ ОБЛАСТЬ, Г. НИЖНИЙ НОВГОРОД, УЛ. РОДИОНОВА, Д. 192, К. 1, ПОМЕЩ. П39</t>
  </si>
  <si>
    <t>GL-B044-00112-00/00008907</t>
  </si>
  <si>
    <t>ФЕДОРЕЕВ</t>
  </si>
  <si>
    <t>GL-B044-00112-00/00008908</t>
  </si>
  <si>
    <t>ОБЩЕСТВО С ОГРАНИЧЕННОЙ ОТВЕТСТВЕННОСТЬЮ "АВТОПРЕМИУМ"</t>
  </si>
  <si>
    <t>РЕСПУБЛИКА БАШКОРТОСТАН, Р-Н БЕЛЕБЕЕВСКИЙ, Г БЕЛЕБЕЙ, УЛ ВОЛГОГРАДСКАЯ, Д. 19, КВ. 98</t>
  </si>
  <si>
    <t>GL-B044-00112-00/00008909</t>
  </si>
  <si>
    <t>ОБЩЕСТВО С ОГРАНИЧЕННОЙ ОТВЕТСТВЕННОСТЬЮ "ТРАНСЮНИКОМ"</t>
  </si>
  <si>
    <t>Г.МОСКВА, ВН.ТЕР.Г. МУНИЦИПАЛЬНЫЙ ОКРУГ ПОКРОВСКОЕ-СТРЕШНЕВО, Ш ВОЛОКОЛАМСКОЕ, Д. 116, СТР. 1</t>
  </si>
  <si>
    <t>GL-B044-00112-00/00008910</t>
  </si>
  <si>
    <t>ЗАКРЫТОЕ АКЦИОНЕРНОЕ ОБЩЕСТВО "ТОСНЕНСКИЙ КОМБИКОРМОВЫЙ ЗАВОД"</t>
  </si>
  <si>
    <t>ЛЕНИНГРАДСКАЯ ОБЛАСТЬ, Р-Н ТОСНЕНСКИЙ, Д. НУРМА</t>
  </si>
  <si>
    <t>GL-B044-00112-00/00008911</t>
  </si>
  <si>
    <t>ОБЩЕСТВО С ОГРАНИЧЕННОЙ ОТВЕТСТВЕННОСТЬЮ "ИНТЕГРА"</t>
  </si>
  <si>
    <t>БЕЛГОРОДСКАЯ ОБЛАСТЬ, Г. БЕЛГОРОД, УЛ. ПРОМЫШЛЕННАЯ, Д. 15, ОФИС 10</t>
  </si>
  <si>
    <t>GL-B044-00112-00/00008912</t>
  </si>
  <si>
    <t>ОБЩЕСТВО С ОГРАНИЧЕННОЙ ОТВЕТСТВЕННОСТЬЮ "ДИМЭКС"</t>
  </si>
  <si>
    <t>Г.САНКТ-ПЕТЕРБУРГ, П ПАРГОЛОВО, УЛ ЖЕЛЕЗНОДОРОЖНАЯ, Д. 11, К. 1 ЛИТЕРА А, ПОМЕЩ. 6Н</t>
  </si>
  <si>
    <t>GL-B044-00112-00/00008913</t>
  </si>
  <si>
    <t>ОБЩЕСТВО С ОГРАНИЧЕННОЙ ОТВЕТСТВЕННОСТЬЮ "ТВЕРСКАЯ ТРАНСПОРТНАЯ КОМПАНИЯ"</t>
  </si>
  <si>
    <t>ТВЕРСКАЯ ОБЛАСТЬ, Г.О. ГОРОД ТВЕРЬ, Г ТВЕРЬ, УЛ ДМИТРИЯ ДОНСКОГО, Д. 35А, КАБИНЕТ 201</t>
  </si>
  <si>
    <t>GL-B044-00112-00/00008914</t>
  </si>
  <si>
    <t>КАЛЬМЕТОВ</t>
  </si>
  <si>
    <t>АЗИЗ</t>
  </si>
  <si>
    <t>GL-B044-00112-00/00008915</t>
  </si>
  <si>
    <t>ОБЩЕСТВО С ОГРАНИЧЕННОЙ ОТВЕТСТВЕННОСТЬЮ "ОБЪЕДИНЕННАЯ ТРАНСПОРТНАЯ КОМПАНИЯ"</t>
  </si>
  <si>
    <t>Г.МОСКВА, ВН.ТЕР.Г. МУНИЦИПАЛЬНЫЙ ОКРУГ СОКОЛИНАЯ ГОРА, Ш ЭНТУЗИАСТОВ, Д. 31, ЭТАЖ/ПОМЕЩ. 3/1, КОМ. 51</t>
  </si>
  <si>
    <t>GL-B044-00112-00/00008916</t>
  </si>
  <si>
    <t>ОБЩЕСТВО С ОГРАНИЧЕННОЙ ОТВЕТСТВЕННОСТЬЮ "ГАММА-ЛОГИСТИК"</t>
  </si>
  <si>
    <t>Г.САНКТ-ПЕТЕРБУРГ, ВН.ТЕР.Г. МУНИЦИПАЛЬНЫЙ ОКРУГ ЕКАТЕРИНГОФСКИЙ, УЛ БУМАЖНАЯ, Д. 9, К. 1, ЛИТЕРА А, ПОМЕЩ. 622</t>
  </si>
  <si>
    <t>GL-B044-00112-00/00008917</t>
  </si>
  <si>
    <t>МОСКОВСКАЯ ОБЛАСТЬ, Г.О. ДОМОДЕДОВО, Г ДОМОДЕДОВО, МКР. СЕВЕРНЫЙ, УЛ ИНДУСТРИАЛЬНАЯ, СТР. 1Б, ЭТАЖ 2, ПОМЕЩ. 24</t>
  </si>
  <si>
    <t>GL-B044-00112-00/00008918</t>
  </si>
  <si>
    <t>ОБЩЕСТВО С ОГРАНИЧЕННОЙ ОТВЕТСТВЕННОСТЬЮ "ВАНСОН"</t>
  </si>
  <si>
    <t>МОСКОВСКАЯ ОБЛАСТЬ, Г. ЛЮБЕРЦЫ, УЛ. ВОЛКОВСКАЯ, Д. 61, ОФИС 16</t>
  </si>
  <si>
    <t>GL-B044-00112-00/00008919</t>
  </si>
  <si>
    <t>ОБЩЕСТВО С ОГРАНИЧЕННОЙ ОТВЕТСТВЕННОСТЬЮ "ГОРОД ДОРОГ"</t>
  </si>
  <si>
    <t>САМАРСКАЯ ОБЛАСТЬ, Г.О. ЖИГУЛЕВСК, Г ЖИГУЛЕВСК, УЛ ПОБЕДЫ, Д. 6, ПОМЕЩ. 221</t>
  </si>
  <si>
    <t>GL-B044-00112-00/00008920</t>
  </si>
  <si>
    <t>ЩЕРБАНЮК</t>
  </si>
  <si>
    <t>GL-B044-00112-00/00008921</t>
  </si>
  <si>
    <t>ОБЩЕСТВО С ОГРАНИЧЕННОЙ ОТВЕТСТВЕННОСТЬЮ "АЛЕФЛОГИСТИК"</t>
  </si>
  <si>
    <t>МОСКОВСКАЯ ОБЛАСТЬ, М.О. ИСТРА, Г ИСТРА, УЛ 2-Я ПЕРВОМАЙСКАЯ, ЗД. 4А, ОФИС 101</t>
  </si>
  <si>
    <t>GL-B044-00112-00/00008922</t>
  </si>
  <si>
    <t>ОБЩЕСТВО С ОГРАНИЧЕННОЙ ОТВЕТСТВЕННОСТЬЮ "ДИАЛАВТОТРАНС"</t>
  </si>
  <si>
    <t>Г.МОСКВА, ВН.ТЕР.Г. МУНИЦИПАЛЬНЫЙ ОКРУГ СОКОЛЬНИКИ, УЛ ЕГЕРСКАЯ, Д. 1, ЭТАЖ/ПОМЕЩ. 1/IIIА, КОМ./ОФИС 2/11</t>
  </si>
  <si>
    <t>GL-B044-00112-00/00008923</t>
  </si>
  <si>
    <t>СИДОРЕНКО</t>
  </si>
  <si>
    <t>GL-B044-00112-00/00008924</t>
  </si>
  <si>
    <t>ОБЩЕСТВО С ОГРАНИЧЕННОЙ ОТВЕТСТВЕННОСТЬЮ ГРУППА КОМПАНИЙ "МЕРКУРИЙ"</t>
  </si>
  <si>
    <t>ЯРОСЛАВСКАЯ ОБЛАСТЬ, Г ЯРОСЛАВЛЬ, УЛ СВЕРДЛОВА, Д. 34, ОФИС 521.522</t>
  </si>
  <si>
    <t>GL-B044-00112-00/00008925</t>
  </si>
  <si>
    <t>ОБЩЕСТВО С ОГРАНИЧЕННОЙ ОТВЕТСТВЕННОСТЬЮ "БИБЛЕОН"</t>
  </si>
  <si>
    <t>СВЕРДЛОВСКАЯ ОБЛАСТЬ, Г. ЕКАТЕРИНБУРГ, УЛ. ТАТИЩЕВА, Д. 94, ОФИС 4</t>
  </si>
  <si>
    <t>GL-B044-00112-00/00008926</t>
  </si>
  <si>
    <t>ОБЩЕСТВО С ОГРАНИЧЕННОЙ ОТВЕТСТВЕННОСТЬЮ "СДЭКТЕРМО"</t>
  </si>
  <si>
    <t>МОСКОВСКАЯ ОБЛАСТЬ, Г.О. ЛЕНИНСКИЙ, Д БЛИЖНИЕ ПРУДИЩИ, ЗД. 2/1, ПОМЕЩ. 3</t>
  </si>
  <si>
    <t>GL-B044-00112-00/00008927</t>
  </si>
  <si>
    <t>ЗАДОРОЖНЫЙ</t>
  </si>
  <si>
    <t>GL-B044-00112-00/00008928</t>
  </si>
  <si>
    <t>ОБЩЕСТВО С ОГРАНИЧЕННОЙ ОТВЕТСТВЕННОСТЬЮ "ПРОМУПАК-НОВОСИБИРСК"</t>
  </si>
  <si>
    <t>НОВОСИБИРСКАЯ ОБЛАСТЬ, Г. НОВОСИБИРСК, УЛ. СОВЕТСКАЯ, Д. 95, КВ. 29</t>
  </si>
  <si>
    <t>GL-B044-00112-00/00008929</t>
  </si>
  <si>
    <t>ОБЩЕСТВО С ОГРАНИЧЕННОЙ ОТВЕТСТВЕННОСТЬЮ "МБН МАРКЕТ ГРУПП"</t>
  </si>
  <si>
    <t>ЛЕНИНГРАДСКАЯ ОБЛАСТЬ, М.Р-Н ВСЕВОЛОЖСКИЙ, Г.П. СВЕРДЛОВСКОЕ, Д НОВОСАРАТОВКА, УЛ РАБОЧАЯ, ЗД. 2А</t>
  </si>
  <si>
    <t>GL-B044-00112-00/00008930</t>
  </si>
  <si>
    <t>ТАРАБУРОВА</t>
  </si>
  <si>
    <t>GL-B044-00112-00/00008931</t>
  </si>
  <si>
    <t>ОБЩЕСТВО С ОГРАНИЧЕННОЙ ОТВЕТСТВЕННОСТЬЮ "РЕВИНД"</t>
  </si>
  <si>
    <t>Г.МОСКВА, УЛ СТАРОНИКОЛЬСКАЯ, Д. 85, СТР. 3/1</t>
  </si>
  <si>
    <t>GL-B044-00112-00/00008932</t>
  </si>
  <si>
    <t>ОБЩЕСТВО С ОГРАНИЧЕННОЙ ОТВЕТСТВЕННОСТЬЮ "ОЛИМПСТРОЙ"</t>
  </si>
  <si>
    <t>САМАРСКАЯ ОБЛАСТЬ, Г.О. САМАРА, ВН.Р-Н КИРОВСКИЙ, Г САМАРА, УЛ ОЛИМПИЙСКАЯ, Д. 150, ОФИС 3</t>
  </si>
  <si>
    <t>GL-B044-00112-00/00008933</t>
  </si>
  <si>
    <t>ОБЩЕСТВО С ОГРАНИЧЕННОЙ ОТВЕТСТВЕННОСТЬЮ ТРАНСПОРТНО-ЛОГИСТИЧЕСКАЯ КОМПАНИЯ КЕДР</t>
  </si>
  <si>
    <t>СВЕРДЛОВСКАЯ ОБЛАСТЬ, Г. ЕКАТЕРИНБУРГ, УЛ. КОЛМОГОРОВА, Д. 5, ОФИС 901</t>
  </si>
  <si>
    <t>GL-B044-00112-00/00008934</t>
  </si>
  <si>
    <t>МАТОСЬЯН</t>
  </si>
  <si>
    <t>ТИГРАН</t>
  </si>
  <si>
    <t>GL-B044-00112-00/00008935</t>
  </si>
  <si>
    <t>ОБЩЕСТВО С ОГРАНИЧЕННОЙ ОТВЕТСТВЕННОСТЬЮ "МАНТА"</t>
  </si>
  <si>
    <t>Г.МОСКВА, ВН.ТЕР.Г. МУНИЦИПАЛЬНЫЙ ОКРУГ БЕГОВОЙ, УЛ 3-Я ЯМСКОГО ПОЛЯ, Д. 2, К. 13, ЭТАЖ/ПОМЕЩ./КОМ. 2/IX/6</t>
  </si>
  <si>
    <t>GL-B044-00112-00/00008936</t>
  </si>
  <si>
    <t>АЙРАПЕТЯН</t>
  </si>
  <si>
    <t>GL-B044-00112-00/00008937</t>
  </si>
  <si>
    <t>ОБЩЕСТВО С ОГРАНИЧЕННОЙ ОТВЕТСТВЕННОСТЬЮ "КОНРАД"</t>
  </si>
  <si>
    <t>КРАСНОЯРСКИЙ КРАЙ, Г. КРАСНОЯРСК, Ш. СЕВЕРНОЕ, Д. 17, ОФИС 402</t>
  </si>
  <si>
    <t>GL-B044-00112-00/00008938</t>
  </si>
  <si>
    <t>МИРОНЧУК</t>
  </si>
  <si>
    <t>GL-B044-00112-00/00008939</t>
  </si>
  <si>
    <t>ОБЩЕСТВО С ОГРАНИЧЕННОЙ ОТВЕТСТВЕННОСТЬЮ "ТРАНСПОРТНО-ЭКСПЕДИЦИОННАЯ КОМПАНИЯ ВЕНЕТА М"</t>
  </si>
  <si>
    <t>МОСКОВСКАЯ ОБЛАСТЬ, Г.О. МЫТИЩИ, Г МЫТИЩИ, УЛ КОМАРОВА, Д. 4, ПОМЕЩ. II, КОМ. 13</t>
  </si>
  <si>
    <t>GL-B044-00112-00/00008940</t>
  </si>
  <si>
    <t>ОБЩЕСТВО С ОГРАНИЧЕННОЙ ОТВЕТСТВЕННОСТЬЮ "МАСТЕРОК"</t>
  </si>
  <si>
    <t>ОБЛАСТЬ ТУЛЬСКАЯ, Р-Н ЕФРЕМОВСКИЙ, Г. ЕФРЕМОВ, УЛ. СТРОИТЕЛЕЙ, Д. 24Д</t>
  </si>
  <si>
    <t>GL-B044-00112-00/00008941</t>
  </si>
  <si>
    <t>GL-B044-00112-00/00008942</t>
  </si>
  <si>
    <t>ОБЩЕСТВО С ОГРАНИЧЕННОЙ ОТВЕТСТВЕННОСТЬЮ "ФОРВАРД"</t>
  </si>
  <si>
    <t>ЛИПЕЦКАЯ ОБЛАСТЬ, Р-Н ГРЯЗИНСКИЙ, С ЯРЛУКОВО, УЛ МОЛОДЕЖНАЯ, Д. 1, КВ. 34</t>
  </si>
  <si>
    <t>GL-B044-00112-00/00008943</t>
  </si>
  <si>
    <t>ОБЩЕСТВО С ОГРАНИЧЕННОЙ ОТВЕТСТВЕННОСТЬЮ "СДГ ЛОГИСТИК"</t>
  </si>
  <si>
    <t>GL-B044-00112-00/00008944</t>
  </si>
  <si>
    <t>ОБЩЕСТВО С ОГРАНИЧЕННОЙ ОТВЕТСТВЕННОСТЬЮ "АЛЬЯНСТРАНСЭКСПЕДИЦИЯ 31"</t>
  </si>
  <si>
    <t>БЕЛГОРОДСКАЯ ОБЛАСТЬ, Г ШЕБЕКИНО, УЛ РЖЕВСКОЕ ШОССЕ, ЗД. 20</t>
  </si>
  <si>
    <t>GL-B044-00112-00/00008945</t>
  </si>
  <si>
    <t>ОБЩЕСТВО С ОГРАНИЧЕННОЙ ОТВЕТСТВЕННОСТЬЮ "РИКО"</t>
  </si>
  <si>
    <t>УЛЬЯНОВСКАЯ ОБЛАСТЬ, Г. УЛЬЯНОВСК, УЛ. БАКИНСКАЯ, Д. 132</t>
  </si>
  <si>
    <t>GL-B044-00112-00/00008946</t>
  </si>
  <si>
    <t>ОБЩЕСТВО С ОГРАНИЧЕННОЙ ОТВЕТСТВЕННОСТЬЮ "КРАФТ АВТО"</t>
  </si>
  <si>
    <t>КРАСНОДАРСКИЙ КРАЙ, Г. КРАСНОДАР, УЛ. ИМ. СЕЛЕЗНЕВА, Д. 46</t>
  </si>
  <si>
    <t>GL-B044-00112-00/00008947</t>
  </si>
  <si>
    <t>Г.МОСКВА, ВН.ТЕР.Г. МУНИЦИПАЛЬНЫЙ ОКРУГ МАРЬИНА РОЩА, УЛ ОБРАЗЦОВА, Д. 4А, К. 1, ЭТАЖ 8, ПОМЕЩ. I</t>
  </si>
  <si>
    <t>GL-B044-00112-00/00008948</t>
  </si>
  <si>
    <t>ОБЩЕСТВО С ОГРАНИЧЕННОЙ ОТВЕТСТВЕННОСТЬЮ "ШУТЕКО ТЕХНОЛОГИЯ"</t>
  </si>
  <si>
    <t>Г.САНКТ-ПЕТЕРБУРГ, УЛ. ЗАОЗЁРНАЯ, Д. 10, ЛИТЕРА В, ПОМЕЩ. 20</t>
  </si>
  <si>
    <t>GL-B044-00112-00/00008949</t>
  </si>
  <si>
    <t>ОБЩЕСТВО С ОГРАНИЧЕННОЙ ОТВЕТСТВЕННОСТЬЮ "АЛЬТАИР"</t>
  </si>
  <si>
    <t>КРАСНОДАРСКИЙ КРАЙ, Г. Новороссийск, УЛ. ЮЖНАЯ, Д. 10, КВ. 88</t>
  </si>
  <si>
    <t>GL-B044-00112-00/00008950</t>
  </si>
  <si>
    <t>МАДАЛИЕВ</t>
  </si>
  <si>
    <t>ОСМОНОВИЧ</t>
  </si>
  <si>
    <t>GL-B044-00112-00/00008951</t>
  </si>
  <si>
    <t>ОБЩЕСТВО С ОГРАНИЧЕННОЙ ОТВЕТСТВЕННОСТЬЮ "ВИРТУС"</t>
  </si>
  <si>
    <t>СВЕРДЛОВСКАЯ ОБЛАСТЬ, Г.О. ГОРОД ЕКАТЕРИНБУРГ, Г ЕКАТЕРИНБУРГ, УЛ ПРОНИНОЙ, СТР. 27, АПАРТАМЕНТ 110</t>
  </si>
  <si>
    <t>GL-B044-00112-00/00008952</t>
  </si>
  <si>
    <t>ОБЩЕСТВО С ОГРАНИЧЕННОЙ ОТВЕТСТВЕННОСТЬЮ "ТЕХНОВОСТОКСЕРВИС"</t>
  </si>
  <si>
    <t>КАМЧАТСКИЙ КРАЙ, Г ПЕТРОПАВЛОВСК-КАМЧАТСКИЙ, УЛ ВЛАДИВОСТОКСКАЯ, Д. 4, КВ. 11</t>
  </si>
  <si>
    <t>GL-B044-00112-00/00008953</t>
  </si>
  <si>
    <t>ОБЩЕСТВО С ОГРАНИЧЕННОЙ ОТВЕТСТВЕННОСТЬЮ "МОБИТРАНС-ЕКАТЕРИНБУРГ"</t>
  </si>
  <si>
    <t>СВЕРДЛОВСКАЯ ОБЛАСТЬ, Г.О. ГОРОД ЕКАТЕРИНБУРГ, Г ЕКАТЕРИНБУРГ, УЛ СТАРЫХ БОЛЬШЕВИКОВ, СТР. 3Д, ОФИС 309</t>
  </si>
  <si>
    <t>GL-B044-00112-00/00008954</t>
  </si>
  <si>
    <t>ЧУГУНКИН</t>
  </si>
  <si>
    <t>GL-B044-00112-00/00008955</t>
  </si>
  <si>
    <t>ОБЩЕСТВО С ОГРАНИЧЕННОЙ ОТВЕТСТВЕННОСТЬЮ "ТЭК ГРАНД"</t>
  </si>
  <si>
    <t>БЕЛГОРОДСКАЯ ОБЛАСТЬ, Г СТАРЫЙ ОСКОЛ, МКР ДУБРАВА КВАРТАЛ 1, Д. 21, КВ. 89</t>
  </si>
  <si>
    <t>GL-B044-00112-00/00008956</t>
  </si>
  <si>
    <t>GL-B044-00112-00/00008957</t>
  </si>
  <si>
    <t>ЗАМДИХАНОВ</t>
  </si>
  <si>
    <t>РИФКАТОВИЧ</t>
  </si>
  <si>
    <t>GL-B044-00112-00/00008958</t>
  </si>
  <si>
    <t>ОБЩЕСТВО С ОГРАНИЧЕННОЙ ОТВЕТСТВЕННОСТЬЮ ТК "ДВИЖЕНИЕ"</t>
  </si>
  <si>
    <t>НИЖЕГОРОДСКАЯ ОБЛАСТЬ, Г.О. ГОРОД НИЖНИЙ НОВГОРОД, Г НИЖНИЙ НОВГОРОД, Б-Р 60-ЛЕТИЯ ОКТЯБРЯ, Д. 5А, КВ. 167</t>
  </si>
  <si>
    <t>GL-B044-00112-00/00008959</t>
  </si>
  <si>
    <t>ОБЩЕСТВО С ОГРАНИЧЕННОЙ ОТВЕТСТВЕННОСТЬЮ "ФУД ТРАНС"</t>
  </si>
  <si>
    <t>Г.МОСКВА, УЛ. РЯБИНОВАЯ, ВЛД. 38-Б, СТР. 3</t>
  </si>
  <si>
    <t>GL-B044-00112-00/00008960</t>
  </si>
  <si>
    <t>ОБЩЕСТВО С ОГРАНИЧЕННОЙ ОТВЕТСТВЕННОСТЬЮ "КРЫМСЫРЬЕ"</t>
  </si>
  <si>
    <t>СТАВРОПОЛЬСКИЙ КРАЙ, М.О. ГРАЧЁВСКИЙ, С ТУГУЛУК, УЛ ЛЕНИНА, ВЛД. 50</t>
  </si>
  <si>
    <t>GL-B044-00112-00/00008961</t>
  </si>
  <si>
    <t>ОБЩЕСТВО С ОГРАНИЧЕННОЙ ОТВЕТСТВЕННОСТЬЮ "ТЭК СРЕДНЕЕ ПОВОЛЖЬЕ"</t>
  </si>
  <si>
    <t>САМАРСКАЯ ОБЛАСТЬ, Г САМАРА, УЛ СОВЕТСКОЙ АРМИИ, Д. 165, КВ. 49</t>
  </si>
  <si>
    <t>GL-B044-00112-00/00008962</t>
  </si>
  <si>
    <t>GL-B044-00112-00/00008963</t>
  </si>
  <si>
    <t>ВАСИН</t>
  </si>
  <si>
    <t>GL-B044-00112-00/00008964</t>
  </si>
  <si>
    <t>ХМЕЛЬНИЦКАЯ</t>
  </si>
  <si>
    <t>GL-B044-00112-00/00008965</t>
  </si>
  <si>
    <t>Пермский край, Г. ПЕРМЬ, УЛ. МЕНЖИНСКОГО, Д. 54, КАБИНЕТ 25</t>
  </si>
  <si>
    <t>GL-B044-00112-00/00008966</t>
  </si>
  <si>
    <t>ОБЩЕСТВО С ОГРАНИЧЕННОЙ ОТВЕТСТВЕННОСТЬЮ " СТАЛЕНА"</t>
  </si>
  <si>
    <t>КАЛИНИНГРАДСКАЯ ОБЛАСТЬ, Р-Н ЧЕРНЯХОВСКИЙ, Г. ЧЕРНЯХОВСК, ПЕР. ПОБЕДЫ 2-Й, Д.2</t>
  </si>
  <si>
    <t>GL-B044-00112-00/00008967</t>
  </si>
  <si>
    <t>ОБЩЕСТВО С ОГРАНИЧЕННОЙ ОТВЕТСТВЕННОСТЬЮ "АВТОТЕХСЕРВИСПЕРЕВОЗЧИК"</t>
  </si>
  <si>
    <t>Республика Башкортостан, Г. УФА, УЛ. УФИМСКОЕ ШОССЕ, Д.26</t>
  </si>
  <si>
    <t>GL-B044-00112-00/00008968</t>
  </si>
  <si>
    <t>Г.МОСКВА, ВН.ТЕР.Г. МУНИЦИПАЛЬНЫЙ ОКРУГ КОНЬКОВО, УЛ БУТЛЕРОВА, Д. 17, ПОМЕЩ. 267/5</t>
  </si>
  <si>
    <t>GL-B044-00112-00/00008969</t>
  </si>
  <si>
    <t>GL-B044-00112-00/00008970</t>
  </si>
  <si>
    <t>ОБЩЕСТВО С ОГРАНИЧЕННОЙ ОТВЕТСТВЕННОСТЬЮ "САНКОМ"</t>
  </si>
  <si>
    <t>СВЕРДЛОВСКАЯ ОБЛАСТЬ, Г. ЕКАТЕРИНБУРГ, Б-Р СЕРГЕЯ ЕСЕНИНА, Д. 12, КВ. 35</t>
  </si>
  <si>
    <t>GL-B044-00112-00/00008971</t>
  </si>
  <si>
    <t>ОБЩЕСТВО С ОГРАНИЧЕННОЙ ОТВЕТСТВЕННОСТЬЮ "ТРАНСПОРТНАЯ ЭКСПЕДИЦИОННАЯ КОМПАНИЯ ТАЙМ"</t>
  </si>
  <si>
    <t>Г.МОСКВА, Р-Н КОММУНАРКА, КМ 21-Й (КИЕВСКОЕ Ш.), Д. 3, СТР. 1, ЭТ. 2</t>
  </si>
  <si>
    <t>GL-B044-00112-00/00008972</t>
  </si>
  <si>
    <t>ОБЩЕСТВО С ОГРАНИЧЕННОЙ ОТВЕТСТВЕННОСТЬЮ "ИНЭКС НОВОКУЗНЕЦК"</t>
  </si>
  <si>
    <t>КЕМЕРОВСКАЯ ОБЛАСТЬ - КУЗБАСС, Г.О. НОВОКУЗНЕЦКИЙ, Г НОВОКУЗНЕЦК, Р-Н ЦЕНТРАЛЬНЫЙ, ПР-КТ СТРОИТЕЛЕЙ, Д. 18, К. 4</t>
  </si>
  <si>
    <t>GL-B044-00112-00/00008973</t>
  </si>
  <si>
    <t>ОБЩЕСТВО С ОГРАНИЧЕННОЙ ОТВЕТСТВЕННОСТЬЮ "АГРОТРАНС ФОРВАРДИНГ"</t>
  </si>
  <si>
    <t>Г.МОСКВА, УЛ. ОСТРОВИТЯНОВА, Д.43, К.1, 77</t>
  </si>
  <si>
    <t>GL-B044-00112-00/00008974</t>
  </si>
  <si>
    <t>ПРОСТАТИНОВ</t>
  </si>
  <si>
    <t>GL-B044-00112-00/00008975</t>
  </si>
  <si>
    <t>ОБЩЕСТВО С ОГРАНИЧЕННОЙ ОТВЕТСТВЕННОСТЬЮ "БИСОЙЛ ТРАНСПОРТ"</t>
  </si>
  <si>
    <t>Г.МОСКВА, ВН.ТЕР.Г. МУНИЦИПАЛЬНЫЙ ОКРУГ ЮЖНОЕ ТУШИНО, УЛ ВАСИЛИЯ ПЕТУШКОВА, Д. 3, СТР. 1</t>
  </si>
  <si>
    <t>GL-B044-00112-00/00008976</t>
  </si>
  <si>
    <t>Колесников</t>
  </si>
  <si>
    <t>Валентинович</t>
  </si>
  <si>
    <t>GL-B044-00112-00/00008977</t>
  </si>
  <si>
    <t>ОБЩЕСТВО С ОГРАНИЧЕННОЙ ОТВЕТСТВЕННОСТЬЮ "ТК-КОРВЕКС"</t>
  </si>
  <si>
    <t>ЛИПЕЦКАЯ ОБЛАСТЬ, Г.О. ГОРОД ЛИПЕЦК, Г. ЛИПЕЦК, УЛ. ЛЕНИНА, Д. 11В, ПОМЕЩ. 2</t>
  </si>
  <si>
    <t>GL-B044-00112-00/00008978</t>
  </si>
  <si>
    <t>КРУЧКОВА</t>
  </si>
  <si>
    <t>GL-B044-00112-00/00008979</t>
  </si>
  <si>
    <t>ОБЩЕСТВО С ОГРАНИЧЕННОЙ ОТВЕТСТВЕННОСТЬЮ "АСП - ТРАНС ДВ"</t>
  </si>
  <si>
    <t>ПРИМОРСКИЙ КРАЙ, Г. ВЛАДИВОСТОК, УЛ. ФИРСОВА, Д.2, 27</t>
  </si>
  <si>
    <t>GL-B044-00112-00/00008980</t>
  </si>
  <si>
    <t>ОБЩЕСТВО С ОГРАНИЧЕННОЙ ОТВЕТСТВЕННОСТЬЮ "СТРОЙТЕХНИКА"</t>
  </si>
  <si>
    <t>МОСКОВСКАЯ ОБЛАСТЬ, Г.О. ПОДОЛЬСК, Г ПОДОЛЬСК, МКР. КЛИМОВСК, УЛ ЛЕНИНА, Д. 1, ПОМЕЩ. 4/3, КОМ. 164</t>
  </si>
  <si>
    <t>GL-B044-00112-00/00008981</t>
  </si>
  <si>
    <t>ОБЩЕСТВО С ОГРАНИЧЕННОЙ ОТВЕТСТВЕННОСТЬЮ "СКАТ"</t>
  </si>
  <si>
    <t>КАЛИНИНГРАДСКАЯ ОБЛАСТЬ, Г. КАЛИНИНГРАД, УЛ. МАРАТА, Д. 2, ПОМЕЩ. XXIV</t>
  </si>
  <si>
    <t>GL-B044-00112-00/00008982</t>
  </si>
  <si>
    <t>ОБЩЕСТВО С ОГРАНИЧЕННОЙ ОТВЕТСТВЕННОСТЬЮ "РЕСПЕКТ ЛОГИСТИКА"</t>
  </si>
  <si>
    <t>КРАСНОДАРСКИЙ КРАЙ, Г. КРАСНОДАР, УЛ. МОСКОВСКАЯ, Д. 81/1, ПОМЕЩ. 32</t>
  </si>
  <si>
    <t>GL-B044-00112-00/00008983</t>
  </si>
  <si>
    <t>ОБЩЕСТВО С ОГРАНИЧЕННОЙ ОТВЕТСТВЕННОСТЬЮ "МАКС-ГРУПП"</t>
  </si>
  <si>
    <t>Г.Санкт-Петербург, ПР-КТ БОЛЬШЕВИКОВ, Д. 7, К. 3, КВ. 392</t>
  </si>
  <si>
    <t>GL-B044-00112-00/00008984</t>
  </si>
  <si>
    <t>ОБЩЕСТВО С ОГРАНИЧЕННОЙ ОТВЕТСТВЕННОСТЬЮ "ФОРИН"</t>
  </si>
  <si>
    <t>Г.МОСКВА, ВН.ТЕР.Г. МУНИЦИПАЛЬНЫЙ ОКРУГ КОСИНО-УХТОМСКИЙ, ПРОЕЗД 1-Й КРАСКОВСКИЙ, Д. 38А, СТР. 22, ЭТАЖ 2, ПОМЕЩ. 1</t>
  </si>
  <si>
    <t>GL-B044-00112-00/00008985</t>
  </si>
  <si>
    <t>САУЛЬ</t>
  </si>
  <si>
    <t>GL-B044-00112-00/00008986</t>
  </si>
  <si>
    <t>ОБЩЕСТВО С ОГРАНИЧЕННОЙ ОТВЕТСТВЕННОСТЬЮ "ИМПЭКС ТРЕЙД"</t>
  </si>
  <si>
    <t>Г.САНКТ-ПЕТЕРБУРГ, Ш ПУЛКОВСКОЕ, Д. 30, К. 4 ЛИТЕРА А, ОФИС 202-1</t>
  </si>
  <si>
    <t>GL-B044-00112-00/00008987</t>
  </si>
  <si>
    <t>ЧЕЛЯБИНСКАЯ ОБЛАСТЬ, Г КОРКИНО, УЛ ЧЕРНЯХОВСКОГО, Д. 32</t>
  </si>
  <si>
    <t>GL-B044-00112-00/00008988</t>
  </si>
  <si>
    <t>ОБЩЕСТВО С ОГРАНИЧЕННОЙ ОТВЕТСТВЕННОСТЬЮ "ИНТЕР-ТРАНС"</t>
  </si>
  <si>
    <t>Г.САНКТ-ПЕТЕРБУРГ, УЛ. МОХОВАЯ, Д. 37, ЛИТЕР Б, ПОМЕЩ. 14/1-Б</t>
  </si>
  <si>
    <t>GL-B044-00112-00/00008989</t>
  </si>
  <si>
    <t>ОБЩЕСТВО С ОГРАНИЧЕННОЙ ОТВЕТСТВЕННОСТЬЮ "ПИ ЛОДЖИК"</t>
  </si>
  <si>
    <t>Г.САНКТ-ПЕТЕРБУРГ, ВН.ТЕР.Г. ПОСЕЛОК ПАРГОЛОВО, УЛ ВАЛЕРИЯ ГАВРИЛИНА, Д. 11, К. 1, СТР. 1, КВ. 108</t>
  </si>
  <si>
    <t>GL-B044-00112-00/00008990</t>
  </si>
  <si>
    <t>ОБЩЕСТВО С ОГРАНИЧЕННОЙ ОТВЕТСТВЕННОСТЬЮ "ЛУЧАВТОТРАНС"</t>
  </si>
  <si>
    <t>САМАРСКАЯ ОБЛАСТЬ, Г.О. ТОЛЬЯТТИ, Г ТОЛЬЯТТИ, УЛ БОРКОВСКАЯ, Д. 52</t>
  </si>
  <si>
    <t>GL-B044-00112-00/00008991</t>
  </si>
  <si>
    <t>ОБЩЕСТВО С ОГРАНИЧЕННОЙ ОТВЕТСТВЕННОСТЬЮ "ЛОГРО"</t>
  </si>
  <si>
    <t>СМОЛЕНСКАЯ ОБЛАСТЬ, Г.О. ГОРОД СМОЛЕНСК, Г СМОЛЕНСК, УЛ НОВО-ЛЕНИНГРАДСКАЯ, Д. 16, ОФИС 11</t>
  </si>
  <si>
    <t>GL-B044-00112-00/00008992</t>
  </si>
  <si>
    <t>ЧИСТОВ</t>
  </si>
  <si>
    <t>GL-B044-00112-00/00008993</t>
  </si>
  <si>
    <t>ОБЩЕСТВО С ОГРАНИЧЕННОЙ ОТВЕТСТВЕННОСТЬЮ "СВ-ТРАНС"</t>
  </si>
  <si>
    <t>Г.МОСКВА, УЛ. АДМИРАЛА РУДНЕВА, Д. 4, КОМ. 7 ЭТАЖ 6</t>
  </si>
  <si>
    <t>GL-B044-00112-00/00008994</t>
  </si>
  <si>
    <t>ОБЩЕСТВО С ОГРАНИЧЕННОЙ ОТВЕТСТВЕННОСТЬЮ "ИНТАЛИЯ"</t>
  </si>
  <si>
    <t>САРАТОВСКАЯ ОБЛАСТЬ, Г САРАТОВ, П РЕЙНИК, УЛ САДОВАЯ, Д. 27А, ОФИС 305</t>
  </si>
  <si>
    <t>GL-B044-00112-00/00008995</t>
  </si>
  <si>
    <t>САВИНА</t>
  </si>
  <si>
    <t>GL-B044-00112-00/00008996</t>
  </si>
  <si>
    <t>ОБЩЕСТВО С ОГРАНИЧЕННОЙ ОТВЕТСТВЕННОСТЬЮ "АГЕНТСТВО ГРУЗОПЕРЕВОЗОК УРАЛ"</t>
  </si>
  <si>
    <t>СВЕРДЛОВСКАЯ ОБЛАСТЬ, Г ЕКАТЕРИНБУРГ, УЛ ПОПОВА, Д. 33, КВ. 22</t>
  </si>
  <si>
    <t>GL-B044-00112-00/00008997</t>
  </si>
  <si>
    <t>GL-B044-00112-00/00008998</t>
  </si>
  <si>
    <t>ОБЩЕСТВО С ОГРАНИЧЕННОЙ ОТВЕТСТВЕННОСТЬЮ "СПЕЦСТРОЙРЕГИОНСИБИРЬ"</t>
  </si>
  <si>
    <t>НОВОСИБИРСКАЯ ОБЛАСТЬ, Г. НОВОСИБИРСК, УЛ. ДУНАЕВСКОГО, ЗД. 16/5, ПОМЕЩ. 2</t>
  </si>
  <si>
    <t>GL-B044-00112-00/00008999</t>
  </si>
  <si>
    <t>Г.МОСКВА, ВН.ТЕР.Г. МУНИЦИПАЛЬНЫЙ ОКРУГ СОКОЛЬНИКИ, УЛ МАЛЕНКОВСКАЯ, Д. 14, К. 3, ЭТАЖ/ПОМЕЩ. 1/4, КОМ./ОФИС 3/12-5</t>
  </si>
  <si>
    <t>GL-B044-00112-00/00009000</t>
  </si>
  <si>
    <t>КРЫСЬКО</t>
  </si>
  <si>
    <t>GL-B044-00112-00/00009001</t>
  </si>
  <si>
    <t>ПЕРМСКИЙ КРАЙ, Г. ПЕРМЬ, УЛ. ГЕРОЕВ ХАСАНА, Д. 105, К. 70, ОФИС 408</t>
  </si>
  <si>
    <t>GL-B044-00112-00/00009002</t>
  </si>
  <si>
    <t>ОБЩЕСТВО С ОГРАНИЧЕННОЙ ОТВЕТСТВЕННОСТЬЮ "БАЛТИК РОАД ГРУПП"</t>
  </si>
  <si>
    <t>Г.Санкт-Петербург, ПР-КТ КОРОЛЁВА, Д. 59, К. 1 ЛИТЕР А, ПОМЕЩ. 35-Н ОФИС 2</t>
  </si>
  <si>
    <t>GL-B044-00112-00/00009003</t>
  </si>
  <si>
    <t>ОБЩЕСТВО С ОГРАНИЧЕННОЙ ОТВЕТСТВЕННОСТЬЮ "МАРТ-ТРАНС"</t>
  </si>
  <si>
    <t>САРАТОВСКАЯ ОБЛАСТЬ, Г. БАЛАКОВО, УЛ. МОСКОВСКАЯ, Д. 42</t>
  </si>
  <si>
    <t>GL-B044-00112-00/00009004</t>
  </si>
  <si>
    <t>ОБЩЕСТВО С ОГРАНИЧЕННОЙ ОТВЕТСТВЕННОСТЬЮ РИАТРАНС</t>
  </si>
  <si>
    <t>СВЕРДЛОВСКАЯ ОБЛАСТЬ, Г ЕКАТЕРИНБУРГ, УЛ КИРОВГРАДСКАЯ, Д. 39, ОФИС 208</t>
  </si>
  <si>
    <t>GL-B044-00112-00/00009005</t>
  </si>
  <si>
    <t>ШАПОВАЛОВА</t>
  </si>
  <si>
    <t>КАРОЛИНА</t>
  </si>
  <si>
    <t>GL-B044-00112-00/00009006</t>
  </si>
  <si>
    <t>ОБЩЕСТВО С ОГРАНИЧЕННОЙ ОТВЕТСТВЕННОСТЬЮ "КУДО"</t>
  </si>
  <si>
    <t>Самарская область, Г. САМАРА, УЛ. ДЕМОКРАТИЧЕСКАЯ, Д. 28А, КВ. 106</t>
  </si>
  <si>
    <t>GL-B044-00112-00/00009007</t>
  </si>
  <si>
    <t>НАУМЕНКО</t>
  </si>
  <si>
    <t>GL-B044-00112-00/00009008</t>
  </si>
  <si>
    <t>ВИЛЬЧИК</t>
  </si>
  <si>
    <t>GL-B044-00112-00/00009009</t>
  </si>
  <si>
    <t>УСОВА</t>
  </si>
  <si>
    <t>GL-B044-00112-00/00009010</t>
  </si>
  <si>
    <t>КУДИНОВ</t>
  </si>
  <si>
    <t>GL-B044-00112-00/00009011</t>
  </si>
  <si>
    <t>ОБЩЕСТВО С ОГРАНИЧЕННОЙ ОТВЕТСТВЕННОСТЬЮ "ЛОГИСТИК МАКС"</t>
  </si>
  <si>
    <t>Г.МОСКВА, ПР-Д СИБИРСКИЙ, Д. 2, СТР. 2, ЭТ 4 КОМН № 21</t>
  </si>
  <si>
    <t>GL-B044-00112-00/00009012</t>
  </si>
  <si>
    <t>ОБЩЕСТВО С ОГРАНИЧЕННОЙ ОТВЕТСТВЕННОСТЬЮ "СПЕЦПРАЙМЛОГИСТИК"</t>
  </si>
  <si>
    <t>МОСКОВСКАЯ ОБЛАСТЬ, Г.О. МЫТИЩИ, П МЕБЕЛЬНОЙ ФАБРИКИ, УЛ ЗАРЕЧНАЯ, Д. 1А, КВ. 180</t>
  </si>
  <si>
    <t>GL-B044-00112-00/00009013</t>
  </si>
  <si>
    <t>ВЕРШИНИН</t>
  </si>
  <si>
    <t>GL-B044-00112-00/00009014</t>
  </si>
  <si>
    <t>БЕЛАНОВА</t>
  </si>
  <si>
    <t>GL-B044-00112-00/00009015</t>
  </si>
  <si>
    <t>ОБЩЕСТВО С ОГРАНИЧЕННОЙ ОТВЕТСТВЕННОСТЬЮ "ФВД"</t>
  </si>
  <si>
    <t>ГОРОД МОСКВА, НАБ. НОВОДАНИЛОВСКАЯ, Д. 4А, СТР. 1, ЭТ/ПОМ 2/3</t>
  </si>
  <si>
    <t>GL-B044-00112-00/00009016</t>
  </si>
  <si>
    <t>СИЛЕВИЧ</t>
  </si>
  <si>
    <t>GL-B044-00112-00/00009017</t>
  </si>
  <si>
    <t>ОБЩЕСТВО С ОГРАНИЧЕННОЙ ОТВЕТСТВЕННОСТЬЮ "РАНЕНБУРГЪ"</t>
  </si>
  <si>
    <t>ЛИПЕЦКАЯ ОБЛАСТЬ, Р-Н ЧАПЛЫГИНСКИЙ, Г ЧАПЛЫГИН, УЛ ИНДУСТРИАЛЬНАЯ, ЗД. 9, 201</t>
  </si>
  <si>
    <t>GL-B044-00112-00/00009018</t>
  </si>
  <si>
    <t>ФИЛОНЕНКО</t>
  </si>
  <si>
    <t>GL-B044-00112-00/00009019</t>
  </si>
  <si>
    <t>ОБЩЕСТВО С ОГРАНИЧЕННОЙ ОТВЕТСТВЕННОСТЬЮ "РЕЙЛПАРК"</t>
  </si>
  <si>
    <t>КАЛИНИНГРАДСКАЯ ОБЛАСТЬ, Р-Н ГУРЬЕВСКИЙ, Г. ГУРЬЕВСК, УЛ ПРОХЛАДНАЯ, Д. 9, 14</t>
  </si>
  <si>
    <t>GL-B044-00112-00/00009020</t>
  </si>
  <si>
    <t>ОБЩЕСТВО С ОГРАНИЧЕННОЙ ОТВЕТСТВЕННОСТЬЮ "ГИДРОСТРОИТЕЛЬНАЯ КОМПАНИЯ РИК"</t>
  </si>
  <si>
    <t>ПРИМОРСКИЙ КРАЙ, Г.О. АРТЕМОВСКИЙ, Г АРТЕМ, УЛ ЧИТИНСКАЯ, Д. 5А</t>
  </si>
  <si>
    <t>GL-B044-00112-00/00009021</t>
  </si>
  <si>
    <t>GL-B044-00112-00/00009022</t>
  </si>
  <si>
    <t>Г.МОСКВА, УЛ. ТАЛАЛИХИНА, Д.41, СТР.3</t>
  </si>
  <si>
    <t>GL-B044-00112-00/00009023</t>
  </si>
  <si>
    <t>МАЛИКОВА</t>
  </si>
  <si>
    <t>РАМИЛЕВНА</t>
  </si>
  <si>
    <t>GL-B044-00112-00/00009024</t>
  </si>
  <si>
    <t>ОБЩЕСТВО С ОГРАНИЧЕННОЙ ОТВЕТСТВЕННОСТЬЮ "КОМПАНИЯ АДЛ"</t>
  </si>
  <si>
    <t>Г.МОСКВА, ПР-КТ АНДРОПОВА, Д. 18, К. 7, ЭТ 9 ПОМ XIV КОМ 14</t>
  </si>
  <si>
    <t>GL-B044-00112-00/00009025</t>
  </si>
  <si>
    <t>Г.МОСКВА, УЛ. ИЛОВАЙСКАЯ, Д. 3, СТР. 17, ЭТ 1 ПОМ I КОМ 5 ЧАСТЬ</t>
  </si>
  <si>
    <t>GL-B044-00112-00/00009026</t>
  </si>
  <si>
    <t>ОБЩЕСТВО С ОГРАНИЧЕННОЙ ОТВЕТСТВЕННОСТЬЮ "ТРАНСАРСЕНАЛ"</t>
  </si>
  <si>
    <t>РОСТОВСКАЯ ОБЛАСТЬ, Г.О. ГОРОД БАТАЙСК, Г БАТАЙСК, УЛ 1-Й ПЯТИЛЕТКИ, ЗД. 12Г</t>
  </si>
  <si>
    <t>GL-B044-00112-00/00009027</t>
  </si>
  <si>
    <t>ОБЩЕСТВО С ОГРАНИЧЕННОЙ ОТВЕТСТВЕННОСТЬЮ ТРАНСПОРТНО-ЛОГИСТИЧЕСКАЯ КОМПАНИЯ "МЕДИАТРАСТ"</t>
  </si>
  <si>
    <t>Г.МОСКВА, ВН.ТЕР.Г. МУНИЦИПАЛЬНЫЙ ОКРУГ ЛЕФОРТОВО, УЛ ЭНЕРГЕТИЧЕСКАЯ, Д. 20, КВ. 24</t>
  </si>
  <si>
    <t>GL-B044-00112-00/00009028</t>
  </si>
  <si>
    <t>АНОХИН</t>
  </si>
  <si>
    <t>GL-B044-00112-00/00009029</t>
  </si>
  <si>
    <t>GL-B044-00112-00/00009030</t>
  </si>
  <si>
    <t>АНОСОВ</t>
  </si>
  <si>
    <t>GL-B044-00112-00/00009031</t>
  </si>
  <si>
    <t>КАРАСЬ</t>
  </si>
  <si>
    <t>GL-B044-00112-00/00009032</t>
  </si>
  <si>
    <t>GL-B044-00112-00/00009033</t>
  </si>
  <si>
    <t>ОБЩЕСТВО С ОГРАНИЧЕННОЙ ОТВЕТСТВЕННОСТЬЮ "ЕВРАЗИЯ АКТИВ"</t>
  </si>
  <si>
    <t>АМУРСКАЯ ОБЛАСТЬ, М.О. БЛАГОВЕЩЕНСКИЙ, С РОВНОЕ, ТЕР ТОР АМУРСКАЯ</t>
  </si>
  <si>
    <t>GL-B044-00112-00/00009034</t>
  </si>
  <si>
    <t>ОБЩЕСТВО С ОГРАНИЧЕННОЙ ОТВЕТСТВЕННОСТЬЮ "ГЕЛИЙ ЛОГИСТИКА"</t>
  </si>
  <si>
    <t>Г.МОСКВА, ВН.ТЕР.Г. МУНИЦИПАЛЬНЫЙ ОКРУГ ЯСЕНЕВО, УЛ ПРОФСОЮЗНАЯ, Д. 125, ЭТ/ПОМ/КОМ 2/I/20</t>
  </si>
  <si>
    <t>GL-B044-00112-00/00009035</t>
  </si>
  <si>
    <t>ОБЩЕСТВО С ОГРАНИЧЕННОЙ ОТВЕТСТВЕННОСТЬЮ "ШЕЛКОВЫЙ ПУТЬ"</t>
  </si>
  <si>
    <t>НИЖЕГОРОДСКАЯ ОБЛАСТЬ, Г.О. ГОРОД НИЖНИЙ НОВГОРОД, Г НИЖНИЙ НОВГОРОД, УЛ КОМИНТЕРНА, Д. 47А, КАБИНЕТ 2</t>
  </si>
  <si>
    <t>GL-B044-00112-00/00009036</t>
  </si>
  <si>
    <t>ОБЩЕСТВО С ОГРАНИЧЕННОЙ ОТВЕТСТВЕННОСТЬЮ "СИНЕРГИЯ ТРАНС ГРУПП"</t>
  </si>
  <si>
    <t>ИРКУТСКАЯ ОБЛАСТЬ, Г. ИРКУТСК, УЛ. ПИСКУНОВА, Д. 54</t>
  </si>
  <si>
    <t>GL-B044-00112-00/00009037</t>
  </si>
  <si>
    <t>ОБЩЕСТВО С ОГРАНИЧЕННОЙ ОТВЕТСТВЕННОСТЬЮ "ТК-ЛИГА"</t>
  </si>
  <si>
    <t>САМАРСКАЯ ОБЛАСТЬ, Г. Тольятти, ПР-КТ СТЕПАНА РАЗИНА, Д. 90, КВ. 157</t>
  </si>
  <si>
    <t>GL-B044-00112-00/00009038</t>
  </si>
  <si>
    <t>ШЕРШНЕВ</t>
  </si>
  <si>
    <t>GL-B044-00112-00/00009039</t>
  </si>
  <si>
    <t>ОБЩЕСТВО С ОГРАНИЧЕННОЙ ОТВЕТСТВЕННОСТЬЮ "1Й НАЦИОНАЛЬНЫЙ АЛЬЯНС"</t>
  </si>
  <si>
    <t>Г.МОСКВА, ВН.ТЕР.Г. МУНИЦИПАЛЬНЫЙ ОКРУГ ДАНИЛОВСКИЙ, УЛ ЛЕНИНСКАЯ СЛОБОДА, Д. 17</t>
  </si>
  <si>
    <t>GL-B044-00112-00/00009040</t>
  </si>
  <si>
    <t>GL-B044-00112-00/00009041</t>
  </si>
  <si>
    <t>ОБЩЕСТВО С ОГРАНИЧЕННОЙ ОТВЕТСТВЕННОСТЬЮ "НЕГАБАРИТ-ЭКСПЕРТ"</t>
  </si>
  <si>
    <t>ОБЛАСТЬ ЧЕЛЯБИНСКАЯ, Г. ЧЕЛЯБИНСК, УЛ. САЛАВАТА ЮЛАЕВА, Д. 17В, КВ. 9</t>
  </si>
  <si>
    <t>GL-B044-00112-00/00009042</t>
  </si>
  <si>
    <t>ОБЩЕСТВО С ОГРАНИЧЕННОЙ ОТВЕТСТВЕННОСТЬЮ "АСТРА-М ЛОДЖИСТИК"</t>
  </si>
  <si>
    <t>СВЕРДЛОВСКАЯ ОБЛАСТЬ, Г.О. ГОРОД ЕКАТЕРИНБУРГ, Г ЕКАТЕРИНБУРГ, УЛ ЧЕРНЫШЕВСКОГО, СТР. 7, ОФИС 420</t>
  </si>
  <si>
    <t>GL-B044-00112-00/00009043</t>
  </si>
  <si>
    <t>ОБЩЕСТВО С ОГРАНИЧЕННОЙ ОТВЕТСТВЕННОСТЬЮ "ГЛОБАЛАВТО"</t>
  </si>
  <si>
    <t>Г.САНКТ-ПЕТЕРБУРГ, УЛ. КРАСНОПУТИЛОВСКАЯ, Д. 5, ЛИТЕР А, ПОМЕЩ. 13-Н/ОФИС 315</t>
  </si>
  <si>
    <t>GL-B044-00112-00/00009044</t>
  </si>
  <si>
    <t>ОБЩЕСТВО С ОГРАНИЧЕННОЙ ОТВЕТСТВЕННОСТЬЮ "КРАНМАСТЕР"</t>
  </si>
  <si>
    <t>ГОРОД МОСКВА, ПЕР. АРХАНГЕЛЬСКИЙ, Д. 9, ПОМ III КОМ. 6</t>
  </si>
  <si>
    <t>GL-B044-00112-00/00009045</t>
  </si>
  <si>
    <t>GL-B044-00112-00/00009046</t>
  </si>
  <si>
    <t>БАРУТКИН</t>
  </si>
  <si>
    <t>GL-B044-00112-00/00009047</t>
  </si>
  <si>
    <t>ОБЩЕСТВО С ОГРАНИЧЕННОЙ ОТВЕТСТВЕННОСТЬЮ "АСКОРП"</t>
  </si>
  <si>
    <t>ЧЕЧЕНСКАЯ РЕСПУБЛИКА, Г.О. ГОРОД ГРОЗНЫЙ, Г. ГРОЗНЫЙ, Р-Н БАЙСАНГУРОВСКИЙ, УЛ. КРАСНОФЛОТСКАЯ, ДВЛД. 53</t>
  </si>
  <si>
    <t>GL-B044-00112-00/00009048</t>
  </si>
  <si>
    <t>ОБЩЕСТВО С ОГРАНИЧЕННОЙ ОТВЕТСТВЕННОСТЬЮ "РИК"</t>
  </si>
  <si>
    <t>Г.Санкт-Петербург, УЛ. ПАРТИЗАНА ГЕРМАНА, Д. 37, ЛИТЕР А, КВ. 2</t>
  </si>
  <si>
    <t>GL-B044-00112-00/00009049</t>
  </si>
  <si>
    <t>КОСТЮЧЕНКО</t>
  </si>
  <si>
    <t>GL-B044-00112-00/00009050</t>
  </si>
  <si>
    <t>ОБЩЕСТВО С ОГРАНИЧЕННОЙ ОТВЕТСТВЕННОСТЬЮ "АВК-БЕТОН"</t>
  </si>
  <si>
    <t>Г.МОСКВА, Г. ЗЕЛЕНОГРАД, ПР-Д САВЁЛКИНСКИЙ, Д. 4, ПОМЕЩ. 4/21</t>
  </si>
  <si>
    <t>GL-B044-00112-00/00009051</t>
  </si>
  <si>
    <t>ОБЩЕСТВО С ОГРАНИЧЕННОЙ ОТВЕТСТВЕННОСТЬЮ "ХИМПРЕМИУМ"</t>
  </si>
  <si>
    <t>НИЖЕГОРОДСКАЯ ОБЛАСТЬ, Г.О. ГОРОД ДЗЕРЖИНСК, Г ДЗЕРЖИНСК, ПР-КТ ЛЕНИНА, Д. 100, ОФИС 109</t>
  </si>
  <si>
    <t>GL-B044-00112-00/00009052</t>
  </si>
  <si>
    <t>ОБЩЕСТВО С ОГРАНИЧЕННОЙ ОТВЕТСТВЕННОСТЬЮ "ВИЛТРАНС"</t>
  </si>
  <si>
    <t>МОСКОВСКАЯ ОБЛАСТЬ, Г. ЛЫТКАРИНО, УЛ. СТЕПАНА СТЕПАНОВА, Д. 4, КВ. 146</t>
  </si>
  <si>
    <t>GL-B044-00112-00/00009053</t>
  </si>
  <si>
    <t>ОБЩЕСТВО С ОГРАНИЧЕННОЙ ОТВЕТСТВЕННОСТЬЮ "АВТО РЕСУРС - НЕГАБАРИТНЫЕ ПЕРЕВОЗКИ"</t>
  </si>
  <si>
    <t>Г.САНКТ-ПЕТЕРБУРГ, Ш. МОСКОВСКОЕ, Д. 46, ЛИТЕР Б, ОФИС 301А</t>
  </si>
  <si>
    <t>GL-B044-00112-00/00009054</t>
  </si>
  <si>
    <t>БОЛОНОВА</t>
  </si>
  <si>
    <t>GL-B044-00112-00/00009055</t>
  </si>
  <si>
    <t>ОБЩЕСТВО С ОГРАНИЧЕННОЙ ОТВЕТСТВЕННОСТЬЮ "АКВАСЕТЬ"</t>
  </si>
  <si>
    <t>Самарская область, Г. САМАРА, УЛ. РЕЧНАЯ, Д.3</t>
  </si>
  <si>
    <t>GL-B044-00112-00/00009056</t>
  </si>
  <si>
    <t>ОБЩЕСТВО С ОГРАНИЧЕННОЙ ОТВЕТСТВЕННОСТЬЮ "СГ"</t>
  </si>
  <si>
    <t>КРАСНОДАРСКИЙ КРАЙ, Г. Новороссийск, УЛ. ЛУНАЧАРСКОГО, Д. 28Д, ОФИС 2</t>
  </si>
  <si>
    <t>GL-B044-00112-00/00009057</t>
  </si>
  <si>
    <t>ОБЩЕСТВО С ОГРАНИЧЕННОЙ ОТВЕТСТВЕННОСТЬЮ "ТРАНСПОРТНАЯ КОМПАНИЯ АВЕНТУС"</t>
  </si>
  <si>
    <t>ИРКУТСКАЯ ОБЛАСТЬ, Г.О. ГОРОД ИРКУТСК, Г ИРКУТСК, УЛ 1-Я МОСКОВСКАЯ, СТР. 1В, ПОМЕЩ. 1</t>
  </si>
  <si>
    <t>GL-B044-00112-00/00009058</t>
  </si>
  <si>
    <t>ОБЩЕСТВО С ОГРАНИЧЕННОЙ ОТВЕТСТВЕННОСТЬЮ "КВАТРО ПЛ ЛОГИСТИКА"</t>
  </si>
  <si>
    <t>Г.МОСКВА, ВН.ТЕР.Г. МУНИЦИПАЛЬНЫЙ ОКРУГ ХАМОВНИКИ, УЛ ОСТОЖЕНКА, Д. 17, ЭТАЖ 1, КОМ. 18</t>
  </si>
  <si>
    <t>GL-B044-00112-00/00009059</t>
  </si>
  <si>
    <t>ОБЩЕСТВО С ОГРАНИЧЕННОЙ ОТВЕТСТВЕННОСТЬЮ "АРТРАНС"</t>
  </si>
  <si>
    <t>Г.САНКТ-ПЕТЕРБУРГ, Ш. МОСКОВСКОЕ, Д. 46, ЛИТЕР Б, ОФИС 301</t>
  </si>
  <si>
    <t>GL-B044-00112-00/00009060</t>
  </si>
  <si>
    <t>ОБЩЕСТВО С ОГРАНИЧЕННОЙ ОТВЕТСТВЕННОСТЬЮ "ИМПЭКС ЛОГИСТИК"</t>
  </si>
  <si>
    <t>Г.САНКТ-ПЕТЕРБУРГ, ВН.ТЕР.Г. МУНИЦИПАЛЬНЫЙ ОКРУГ ПУЛКОВСКИЙ МЕРИДИАН, УЛ ШТУРМАНСКАЯ, Д. 38, К. 1, ЛИТЕРА А, ПОМЕЩ. 406</t>
  </si>
  <si>
    <t>GL-B044-00112-00/00009061</t>
  </si>
  <si>
    <t>ОБЩЕСТВО С ОГРАНИЧЕННОЙ ОТВЕТСТВЕННОСТЬЮ "ТК АВТОГРАД"</t>
  </si>
  <si>
    <t>GL-B044-00112-00/00009062</t>
  </si>
  <si>
    <t>GL-B044-00112-00/00009063</t>
  </si>
  <si>
    <t>БУКОВА</t>
  </si>
  <si>
    <t>ДАНИЭЛЯ</t>
  </si>
  <si>
    <t>GL-B044-00112-00/00009064</t>
  </si>
  <si>
    <t>КОРЧЕВ</t>
  </si>
  <si>
    <t>GL-B044-00112-00/00009065</t>
  </si>
  <si>
    <t>ОБЩЕСТВО С ОГРАНИЧЕННОЙ ОТВЕТСТВЕННОСТЬЮ "ПРОМСТРОЙКОМПЛЕКТ"</t>
  </si>
  <si>
    <t>ЯРОСЛАВСКАЯ ОБЛАСТЬ, Г. ЯРОСЛАВЛЬ, ПР-КТ ОКТЯБРЯ, Д. 87А, СТР. 4, ОФИС 203</t>
  </si>
  <si>
    <t>GL-B044-00112-00/00009066</t>
  </si>
  <si>
    <t>Крутиков</t>
  </si>
  <si>
    <t>GL-B044-00112-00/00009067</t>
  </si>
  <si>
    <t>ОБЩЕСТВО С ОГРАНИЧЕННОЙ ОТВЕТСТВЕННОСТЬЮ "НЕКСУС ЛАЙН"</t>
  </si>
  <si>
    <t>НОВОСИБИРСКАЯ ОБЛАСТЬ, М.Р-Н НОВОСИБИРСКИЙ, С.П. КАМЕНСКИЙ СЕЛЬСОВЕТ, С КАМЕНКА, МКР БЛИЗКИЙ, Д. 803А</t>
  </si>
  <si>
    <t>GL-B044-00112-00/00009068</t>
  </si>
  <si>
    <t>ОБЩЕСТВО С ОГРАНИЧЕННОЙ ОТВЕТСТВЕННОСТЬЮ "НЕКСТ КАРГО"</t>
  </si>
  <si>
    <t>НОВОСИБИРСКАЯ ОБЛАСТЬ, Г.О. ГОРОД НОВОСИБИРСК, Г НОВОСИБИРСК, УЛ ВОЕННАЯ, Д. 16, КВ. 3</t>
  </si>
  <si>
    <t>GL-B044-00112-00/00009069</t>
  </si>
  <si>
    <t>ОБЩЕСТВО С ОГРАНИЧЕННОЙ ОТВЕТСТВЕННОСТЬЮ "Т-ЛОГИСТИКА"</t>
  </si>
  <si>
    <t>ОБЛАСТЬ НОВОСИБИРСКАЯ, Г. НОВОСИБИРСК, УЛ. ШЕВЧЕНКО, Д. 25, КВ. 167</t>
  </si>
  <si>
    <t>GL-B044-00112-00/00009070</t>
  </si>
  <si>
    <t>МОСКОВСКАЯ ОБЛАСТЬ, Г.О. СТУПИНО, Г СТУПИНО, УЛ ГОРЬКОГО, Д. 53/11, КВ. 36</t>
  </si>
  <si>
    <t>GL-B044-00112-00/00009071</t>
  </si>
  <si>
    <t>ОБЩЕСТВО С ОГРАНИЧЕННОЙ ОТВЕТСТВЕННОСТЬЮ "ГЛАВЭНЕРГО-ЖБИ"</t>
  </si>
  <si>
    <t>РОСТОВСКАЯ ОБЛАСТЬ, Г. РОСТОВ-НА-ДОНУ, УЛ. ВОСТОЧНАЯ, Д. 41, ОФИС 10</t>
  </si>
  <si>
    <t>GL-B044-00112-00/00009072</t>
  </si>
  <si>
    <t>ОБЩЕСТВО С ОГРАНИЧЕННОЙ ОТВЕТСТВЕННОСТЬЮ "СЛИМ ЛОДЖИСТИКС"</t>
  </si>
  <si>
    <t>НОВГОРОДСКАЯ ОБЛАСТЬ, Г.О. ВЕЛИКИЙ НОВГОРОД, Г. ВЕЛИКИЙ НОВГОРОД, УЛ. ГЕРАСИМЕНКО-МАНИЦЫНА, Д. 26, К. 1, КВ. 63</t>
  </si>
  <si>
    <t>GL-B044-00112-00/00009073</t>
  </si>
  <si>
    <t>ОБЩЕСТВО С ОГРАНИЧЕННОЙ ОТВЕТСТВЕННОСТЬЮ "СМАРТКАРГОБИЗНЕС"</t>
  </si>
  <si>
    <t>УДМУРТСКАЯ РЕСПУБЛИКА, Г.О. ГОРОД ИЖЕВСК, Г ИЖЕВСК, УЛ АЗИНА, Д. 1</t>
  </si>
  <si>
    <t>GL-B044-00112-00/00009074</t>
  </si>
  <si>
    <t>ОБЩЕСТВО С ОГРАНИЧЕННОЙ ОТВЕТСТВЕННОСТЬЮ "ТРАНСАЛТАЙ"</t>
  </si>
  <si>
    <t>АЛТАЙСКИЙ КРАЙ, Г.О. ГОРОД БАРНАУЛ, Г БАРНАУЛ, УЛ СОЛНЕЧНАЯ ПОЛЯНА, Д. 81, КВ. 258</t>
  </si>
  <si>
    <t>GL-B044-00112-00/00009075</t>
  </si>
  <si>
    <t>БОЛДЫРЕВ</t>
  </si>
  <si>
    <t>GL-B044-00112-00/00009076</t>
  </si>
  <si>
    <t>ОБЩЕСТВО С ОГРАНИЧЕННОЙ ОТВЕТСТВЕННОСТЬЮ "ХАБИЛИС"</t>
  </si>
  <si>
    <t>ХАБАРОВСКИЙ КРАЙ, Г. АМУРСК, УЛ. ШКОЛЬНАЯ, Д. 6</t>
  </si>
  <si>
    <t>GL-B044-00112-00/00009077</t>
  </si>
  <si>
    <t>АЛЕШИН</t>
  </si>
  <si>
    <t>GL-B044-00112-00/00009078</t>
  </si>
  <si>
    <t>ТОМСКАЯ ОБЛАСТЬ, Г. ТОМСК, УЛ. ПРИЧАЛЬНАЯ, Д. 8, СТР. 1, ОФИС 7</t>
  </si>
  <si>
    <t>GL-B044-00112-00/00009079</t>
  </si>
  <si>
    <t>GL-B044-00112-00/00009080</t>
  </si>
  <si>
    <t>ВЕСНИН</t>
  </si>
  <si>
    <t>GL-B044-00112-00/00009081</t>
  </si>
  <si>
    <t>ОБЩЕСТВО С ОГРАНИЧЕННОЙ ОТВЕТСТВЕННОСТЬЮ "БАЛК ЭНД ХЕВИ"</t>
  </si>
  <si>
    <t>Г.МОСКВА, ВН.ТЕР.Г. МУНИЦИПАЛЬНЫЙ ОКРУГ АЛЕКСЕЕВСКИЙ, Б-Р РАКЕТНЫЙ, Д. 16, ЭТАЖ/ПОМЕЩЕНИЕ 13/XXXVII, КОМ. 17-21</t>
  </si>
  <si>
    <t>GL-B044-00112-00/00009082</t>
  </si>
  <si>
    <t>ОБЩЕСТВО С ОГРАНИЧЕННОЙ ОТВЕТСТВЕННОСТЬЮ "АМЛОГ"</t>
  </si>
  <si>
    <t>Г.МОСКВА, ВН.ТЕР.Г. МУНИЦИПАЛЬНЫЙ ОКРУГ ТВЕРСКОЙ, УЛ 1-Я БРЕСТСКАЯ, Д. 33, СТР. 1, ПОМЕЩ./КОМ. II/1</t>
  </si>
  <si>
    <t>GL-B044-00112-00/00009083</t>
  </si>
  <si>
    <t>GL-B044-00112-00/00009084</t>
  </si>
  <si>
    <t>ПОТАПОВ</t>
  </si>
  <si>
    <t>GL-B044-00112-00/00009085</t>
  </si>
  <si>
    <t>Г.Москва, Ш. ПЕРОВСКОЕ, Д. 9, СТР. 1, ЭТ 2 КОМ 31</t>
  </si>
  <si>
    <t>GL-B044-00112-00/00009086</t>
  </si>
  <si>
    <t>РЯЗАНЦЕВ</t>
  </si>
  <si>
    <t>GL-B044-00112-00/00009087</t>
  </si>
  <si>
    <t>ОБЩЕСТВО С ОГРАНИЧЕННОЙ ОТВЕТСТВЕННОСТЬЮ "ТРАНСПОРТНАЯ КОМПАНИЯ 67"</t>
  </si>
  <si>
    <t>СМОЛЕНСКАЯ ОБЛАСТЬ, Г.О. ГОРОД СМОЛЕНСК, Г СМОЛЕНСК, УЛ ВАЛЕНТИНЫ ГРИЗОДУБОВОЙ, Д. 1Д, КВ. 40</t>
  </si>
  <si>
    <t>GL-B044-00112-00/00009088</t>
  </si>
  <si>
    <t>Г.МОСКВА, ВН.ТЕР.Г. МУНИЦИПАЛЬНЫЙ ОКРУГ ЮЖНОПОРТОВЫЙ, ПР-КТ ВОЛГОГРАДСКИЙ, Д. 32/5, К. 3, ПОМЕЩ. 170К</t>
  </si>
  <si>
    <t>GL-B044-00112-00/00009089</t>
  </si>
  <si>
    <t>ЧАУР</t>
  </si>
  <si>
    <t>GL-B044-00112-00/00009090</t>
  </si>
  <si>
    <t>ОБЩЕСТВО С ОГРАНИЧЕННОЙ ОТВЕТСТВЕННОСТЬЮ "ЛОГИ-КА ГРУПП"</t>
  </si>
  <si>
    <t>РЕСПУБЛИКА ТАТАРСТАН (ТАТАРСТАН), Г.О. ГОРОД КАЗАНЬ, Г КАЗАНЬ, УЛ СУЛЕЙМАНОВОЙ, Д. 5, ПОМЕЩ. 4</t>
  </si>
  <si>
    <t>GL-B044-00112-00/00009091</t>
  </si>
  <si>
    <t>ЛЕНИНГРАДСКАЯ ОБЛАСТЬ, М.Р-Н ГАТЧИНСКИЙ, Г.П. ГАТЧИНСКОЕ, Г ГАТЧИНА, УЛ ЧЕХОВА, Д. 1, ПОМЕЩ. 6Н</t>
  </si>
  <si>
    <t>GL-B044-00112-00/00009092</t>
  </si>
  <si>
    <t>ОБЩЕСТВО С ОГРАНИЧЕННОЙ ОТВЕТСТВЕННОСТЬЮ "РЕГИОНИКА"</t>
  </si>
  <si>
    <t>КУРСКАЯ ОБЛАСТЬ, Г. КУРСК, УЛ. ПАВЛУНОВСКОГО, Д. 48А, ПОМЕЩ. 2/1</t>
  </si>
  <si>
    <t>GL-B044-00112-00/00009093</t>
  </si>
  <si>
    <t>ОБЩЕСТВО С ОГРАНИЧЕННОЙ ОТВЕТСТВЕННОСТЬЮ "БИЗНЕССЕРВИС"</t>
  </si>
  <si>
    <t>Г.САНКТ-ПЕТЕРБУРГ, ВН.ТЕР.Г. МУНИЦИПАЛЬНЫЙ ОКРУГ СМОЛЬНИНСКОЕ, УЛ 4-Я СОВЕТСКАЯ, Д. 34-36, ЛИТЕРА Б, ПОМЕЩ. 2-Н, ОФИС 1-8</t>
  </si>
  <si>
    <t>GL-B044-00112-00/00009094</t>
  </si>
  <si>
    <t>ОБЩЕСТВО С ОГРАНИЧЕННОЙ ОТВЕТСТВЕННОСТЬЮ "УМНЫЕ ЗЕРНА"</t>
  </si>
  <si>
    <t>GL-B044-00112-00/00009095</t>
  </si>
  <si>
    <t>GL-B044-00112-00/00009096</t>
  </si>
  <si>
    <t>Г.МОСКВА, УЛ. КРАСНОБОГАТЫРСКАЯ, Д. 38, СТР. 2, ПОМЕЩ. 11/2</t>
  </si>
  <si>
    <t>GL-B044-00112-00/00009097</t>
  </si>
  <si>
    <t>ОБЩЕСТВО С ОГРАНИЧЕННОЙ ОТВЕТСТВЕННОСТЬЮ "ТРАНС ЛОГИСТИК"</t>
  </si>
  <si>
    <t>Орловская область, Г ОРЁЛ, ПР-Д КРОМСКОЙ, Д. 2, ОФИС 4-12</t>
  </si>
  <si>
    <t>GL-B044-00112-00/00009098</t>
  </si>
  <si>
    <t>ОБЩЕСТВО С ОГРАНИЧЕННОЙ ОТВЕТСТВЕННОСТЬЮ "ГЕККОН"</t>
  </si>
  <si>
    <t>Московская область, Г. ПУШКИНО, Г. КРАСНОАРМЕЙСК, УЛ. ЧКАЛОВА, Д. 16, ПОМЕЩ. 13</t>
  </si>
  <si>
    <t>GL-B044-00112-00/00009099</t>
  </si>
  <si>
    <t>УВАРЕНКО</t>
  </si>
  <si>
    <t>GL-B044-00112-00/00009100</t>
  </si>
  <si>
    <t>АДАМСОНОВ</t>
  </si>
  <si>
    <t>GL-B044-00112-00/00009101</t>
  </si>
  <si>
    <t>КОВЫНЕВА</t>
  </si>
  <si>
    <t>GL-B044-00112-00/00009102</t>
  </si>
  <si>
    <t>РОСТОВСКАЯ ОБЛАСТЬ, Г.О. ГОРОД РОСТОВ-НА-ДОНУ, Г РОСТОВ-НА-ДОНУ, УЛ УЛАНСКАЯ, Д. 17, СТР. 3, КВ. 8</t>
  </si>
  <si>
    <t>GL-B044-00112-00/00009103</t>
  </si>
  <si>
    <t>ОБЩЕСТВО С ОГРАНИЧЕННОЙ ОТВЕТСТВЕННОСТЬЮ "АГРО-ЛИНИЯ"</t>
  </si>
  <si>
    <t>БЕЛГОРОДСКАЯ ОБЛАСТЬ, Г БЕЛГОРОД, УЛ МИХАЙЛОВСКОЕ ШОССЕ, Д. 1, ОФИС 19</t>
  </si>
  <si>
    <t>GL-B044-00112-00/00009104</t>
  </si>
  <si>
    <t>ОБЩЕСТВО С ОГРАНИЧЕННОЙ ОТВЕТСТВЕННОСТЬЮ "РУСЛОГИСТИК"</t>
  </si>
  <si>
    <t>ПСКОВСКАЯ ОБЛАСТЬ, Г. ПСКОВ, УЛ. РОКОССОВСКОГО, Д. 42А, ПОМЕЩ. 2001</t>
  </si>
  <si>
    <t>GL-B044-00112-00/00009105</t>
  </si>
  <si>
    <t>ОБЩЕСТВО С ОГРАНИЧЕННОЙ ОТВЕТСТВЕННОСТЬЮ "АВТОКАРАВАН"</t>
  </si>
  <si>
    <t>ТОМСКАЯ ОБЛАСТЬ, Г. ТОМСК, УЛ. НИКИТИНА, Д. 17, КВ. 35</t>
  </si>
  <si>
    <t>GL-B044-00112-00/00009106</t>
  </si>
  <si>
    <t>ОБЩЕСТВО С ОГРАНИЧЕННОЙ ОТВЕТСТВЕННОСТЬЮ "ТАРГО КАСТОМЗ ТЕХНОЛОДЖИЗ"</t>
  </si>
  <si>
    <t>GL-B044-00112-00/00009107</t>
  </si>
  <si>
    <t>ОБЩЕСТВО С ОГРАНИЧЕННОЙ ОТВЕТСТВЕННОСТЬЮ "КИРОВЧЕРМЕТ"</t>
  </si>
  <si>
    <t>КИРОВСКАЯ ОБЛАСТЬ, Р-Н ЗУЕВСКИЙ, Г. ЗУЕВКА, УЛ. СОВЕТСКАЯ 2-Я, Д. 41</t>
  </si>
  <si>
    <t>GL-B044-00112-00/00009108</t>
  </si>
  <si>
    <t>ПЛАКСИНА</t>
  </si>
  <si>
    <t>GL-B044-00112-00/00009109</t>
  </si>
  <si>
    <t>ОБЩЕСТВО С ОГРАНИЧЕННОЙ ОТВЕТСТВЕННОСТЬЮ "ПУМА-ЛОГИСТИК"</t>
  </si>
  <si>
    <t>СМОЛЕНСКАЯ ОБЛАСТЬ, Г. СМОЛЕНСК, УЛ. БЕЛЯЕВА, Д.4</t>
  </si>
  <si>
    <t>GL-B044-00112-00/00009110</t>
  </si>
  <si>
    <t>ОБЩЕСТВО С ОГРАНИЧЕННОЙ ОТВЕТСТВЕННОСТЬЮ "ЮЖНАЯ ТРАНСПОРТНАЯ ЭКСПЕДИЦИОННАЯ КОМПАНИЯ"</t>
  </si>
  <si>
    <t>КРАЙ КРАСНОДАРСКИЙ, Р-Н ЕЙСКИЙ, Г. ЕЙСК, УЛ. Б.ХМЕЛЬНИЦКОГО, Д. 232/2, ОФИС 1</t>
  </si>
  <si>
    <t>GL-B044-00112-00/00009111</t>
  </si>
  <si>
    <t>ГРЕЧКО</t>
  </si>
  <si>
    <t>GL-B044-00112-00/00009112</t>
  </si>
  <si>
    <t>ОБЩЕСТВО С ОГРАНИЧЕННОЙ ОТВЕТСТВЕННОСТЬЮ "ШЕРЛ ТРАНСПОРТНАЯ КОМПАНИЯ"</t>
  </si>
  <si>
    <t>МОСКОВСКАЯ ОБЛАСТЬ, Г. ХИМКИ, УЛ. РЕПИНА, Д. 6, СТР. 7, ОФИС 319</t>
  </si>
  <si>
    <t>GL-B044-00112-00/00009113</t>
  </si>
  <si>
    <t>ОБЩЕСТВО С ОГРАНИЧЕННОЙ ОТВЕТСТВЕННОСТЬЮ "РОСТЭК - НЕЗАВИСИМЫЙ ТАМОЖЕННЫЙ БРОКЕР"</t>
  </si>
  <si>
    <t>ПСКОВСКАЯ ОБЛАСТЬ, Г. ПСКОВ, УЛ. КАРЛА МАРКСА, Д. 42, ОФИС 10</t>
  </si>
  <si>
    <t>GL-B044-00112-00/00009114</t>
  </si>
  <si>
    <t>КРАСНОДАРСКИЙ КРАЙ, Г.О. ГОРОД НОВОРОССИЙСК, Г НОВОРОССИЙСК, УЛ ЛЕДНЕВА, Д. 5</t>
  </si>
  <si>
    <t>GL-B044-00112-00/00009115</t>
  </si>
  <si>
    <t>ОБЩЕСТВО С ОГРАНИЧЕННОЙ ОТВЕТСТВЕННОСТЬЮ "МАЙНД ЛОДЖИСТИКС"</t>
  </si>
  <si>
    <t>Г.МОСКВА, ВН.ТЕР.Г. МУНИЦИПАЛЬНЫЙ ОКРУГ ТЕКСТИЛЬЩИКИ, ПР-КТ ВОЛГОГРАДСКИЙ, Д. 45, СТР. 1, ПОМЕЩ. 1Н/3</t>
  </si>
  <si>
    <t>GL-B044-00112-00/00009116</t>
  </si>
  <si>
    <t>ОБЩЕСТВО С ОГРАНИЧЕННОЙ ОТВЕТСТВЕННОСТЬЮ "АЛСЕРВИСЮГ"</t>
  </si>
  <si>
    <t>КРАСНОДАРСКИЙ КРАЙ, Г. Краснодар, УЛ. АЭРОДРОМНАЯ, Д. 155, ОФИС 36</t>
  </si>
  <si>
    <t>GL-B044-00112-00/00009117</t>
  </si>
  <si>
    <t>ОБЩЕСТВО С ОГРАНИЧЕННОЙ ОТВЕТСТВЕННОСТЬЮ "СОЮЗ-ЛОГИСТИК-ЗАБАЙКАЛЬСК"</t>
  </si>
  <si>
    <t>ЗАБАЙКАЛЬСКИЙ КРАЙ, Р-Н ЗАБАЙКАЛЬСКИЙ, ПГТ ЗАБАЙКАЛЬСК, УЛ КРАСНОАРМЕЙСКАЯ, ЗД. 28А</t>
  </si>
  <si>
    <t>GL-B044-00112-00/00009118</t>
  </si>
  <si>
    <t>ОБЩЕСТВО С ОГРАНИЧЕННОЙ ОТВЕТСТВЕННОСТЬЮ "ЛОГУС ИНТЕРТРАНС"</t>
  </si>
  <si>
    <t>СМОЛЕНСКАЯ ОБЛАСТЬ, М.Р-Н СМОЛЕНСКИЙ, С.П. ДИВАСОВСКОЕ, ТЕР. РЕД ЛАЙН, ЗД. 1, ПОМЕЩ. 402</t>
  </si>
  <si>
    <t>GL-B044-00112-00/00009119</t>
  </si>
  <si>
    <t>ОБЩЕСТВО С ОГРАНИЧЕННОЙ ОТВЕТСТВЕННОСТЬЮ ТРАНСПОРТНАЯ КОМПАНИЯ "БЭСТТРАНСКОМ"</t>
  </si>
  <si>
    <t>ЧЕЛЯБИНСКАЯ ОБЛАСТЬ, Г.О. ЧЕЛЯБИНСКИЙ, Г ЧЕЛЯБИНСК, ТРАКТ ТРОИЦКИЙ, Д. 19Б, К. РЕМОНТНЫЙ ЦЕХ, КОМ. 1</t>
  </si>
  <si>
    <t>GL-B044-00112-00/00009120</t>
  </si>
  <si>
    <t>АКЦИОНЕРНОЕ ОБЩЕСТВО "КАПИТАЛ ТРАНС"</t>
  </si>
  <si>
    <t>Г.МОСКВА, УЛ. ОСТРОВИТЯНОВА, Д.32А</t>
  </si>
  <si>
    <t>GL-B044-00112-00/00009121</t>
  </si>
  <si>
    <t>ГОРГОС</t>
  </si>
  <si>
    <t>СЕРАФИМОВИЧ</t>
  </si>
  <si>
    <t>GL-B044-00112-00/00009122</t>
  </si>
  <si>
    <t>ОБЩЕСТВО С ОГРАНИЧЕННОЙ ОТВЕТСТВЕННОСТЬЮ "ДИМССОН"</t>
  </si>
  <si>
    <t>Московская область, Г. СОЛНЕЧНОГОРСК, УЛ. КРАСНАЯ, Д. 58, ПОМЕЩ. 74</t>
  </si>
  <si>
    <t>GL-B044-00112-00/00009123</t>
  </si>
  <si>
    <t>ОБЩЕСТВО С ОГРАНИЧЕННОЙ ОТВЕТСТВЕННОСТЬЮ "НЕВАТЭК"</t>
  </si>
  <si>
    <t>Г.Санкт-Петербург, ПР-КТ ЛЕНИНСКИЙ, Д.92, К.3, КВ.383</t>
  </si>
  <si>
    <t>GL-B044-00112-00/00009124</t>
  </si>
  <si>
    <t>ОБЩЕСТВО С ОГРАНИЧЕННОЙ ОТВЕТСТВЕННОСТЬЮ "ЕВРО-АЗИАТСКОЕ ТРАНСПОРТНОЕ АГЕНТСТВО"</t>
  </si>
  <si>
    <t>ГОРОД САНКТ-ПЕТЕРБУРГ, УЛ. НОВО-РЫБИНСКАЯ, Д. 19-21, ЛИТЕР А, ОФИС 326</t>
  </si>
  <si>
    <t>GL-B044-00112-00/00009125</t>
  </si>
  <si>
    <t>ОБЩЕСТВО С ОГРАНИЧЕННОЙ ОТВЕТСТВЕННОСТЬЮ "ИРТРАНС"</t>
  </si>
  <si>
    <t>Иркутская область, Г ИРКУТСК, УЛ БАЙКАЛЬСКАЯ, СТР. 249, ОФИС 410</t>
  </si>
  <si>
    <t>GL-B044-00112-00/00009126</t>
  </si>
  <si>
    <t>ОБЩЕСТВО С ОГРАНИЧЕННОЙ ОТВЕТСТВЕННОСТЬЮ "МАК КАРГО"</t>
  </si>
  <si>
    <t>Г.САНКТ-ПЕТЕРБУРГ, ВН.ТЕР.Г. МУНИЦИПАЛЬНЫЙ ОКРУГ САМПСОНИЕВСКОЕ, УЛ КОМИССАРА СМИРНОВА, Д. 11, ЛИТЕРА Д, Ч.ПОМ. 2Н, ОФИС 23</t>
  </si>
  <si>
    <t>GL-B044-00112-00/00009127</t>
  </si>
  <si>
    <t>САМОХВАЛОВА</t>
  </si>
  <si>
    <t>GL-B044-00112-00/00009128</t>
  </si>
  <si>
    <t>ОБЩЕСТВО С ОГРАНИЧЕННОЙ ОТВЕТСТВЕННОСТЬЮ "ЛОТОС"</t>
  </si>
  <si>
    <t>Г.САНКТ-ПЕТЕРБУРГ, ВН.ТЕР.Г. МУНИЦИПАЛЬНЫЙ ОКРУГ ЮНТОЛОВО, УЛ ПАРАШЮТНАЯ, Д. 42, К. 1, СТР. 1, ПОМЕЩ. 24-Н</t>
  </si>
  <si>
    <t>GL-B044-00112-00/00009129</t>
  </si>
  <si>
    <t>ОБЩЕСТВО С ОГРАНИЧЕННОЙ ОТВЕТСТВЕННОСТЬЮ "ХИТРОУ"</t>
  </si>
  <si>
    <t>Мурманская область, Г. МУРМАНСК, УЛ. ПОДГОРНАЯ, Д.92, КВ.237</t>
  </si>
  <si>
    <t>GL-B044-00112-00/00009130</t>
  </si>
  <si>
    <t>УХВАТОВ</t>
  </si>
  <si>
    <t>GL-B044-00112-00/00009131</t>
  </si>
  <si>
    <t>ОБЩЕСТВО С ОГРАНИЧЕННОЙ ОТВЕТСТВЕННОСТЬЮ "ПЕРВЫЙ КАЛИНИНГРАДСКИЙ ТЕРМИНАЛ"</t>
  </si>
  <si>
    <t>КАЛИНИНГРАДСКАЯ ОБЛАСТЬ, Г. КАЛИНИНГРАД, УЛ. А.СУВОРОВА, Д. 46 А, ЭТАЖ 3, ЛИТЕРА IV</t>
  </si>
  <si>
    <t>GL-B044-00112-00/00009132</t>
  </si>
  <si>
    <t>МАМЕДОВА</t>
  </si>
  <si>
    <t>GL-B044-00112-00/00009134</t>
  </si>
  <si>
    <t>Норкина</t>
  </si>
  <si>
    <t>Анастасия</t>
  </si>
  <si>
    <t>GL-B044-00112-00/00009136</t>
  </si>
  <si>
    <t>СУХИН</t>
  </si>
  <si>
    <t>GL-B044-00112-00/00009137</t>
  </si>
  <si>
    <t>ОБЩЕСТВО С ОГРАНИЧЕННОЙ ОТВЕТСТВЕННОСТЬЮ "ЕДИНЫЙ ТРАНСПОРТНЫЙ ОПЕРАТОР"</t>
  </si>
  <si>
    <t>Г.МОСКВА, ВН.ТЕР.Г. МУНИЦИПАЛЬНЫЙ ОКРУГ КОНЬКОВО, УЛ АКАДЕМИКА АРЦИМОВИЧА, Д. 17, ПОМЕЩ. 3/1, КОМ. 8, ОФИС А95</t>
  </si>
  <si>
    <t>GL-B044-00112-00/00009138</t>
  </si>
  <si>
    <t>КОНОНОВА</t>
  </si>
  <si>
    <t>GL-B044-00112-00/00009139</t>
  </si>
  <si>
    <t>ДУДКИН</t>
  </si>
  <si>
    <t>GL-B044-00112-00/00009140</t>
  </si>
  <si>
    <t>СЕРКОВ</t>
  </si>
  <si>
    <t>GL-B044-00112-00/00009141</t>
  </si>
  <si>
    <t>ОБЩЕСТВО С ОГРАНИЧЕННОЙ ОТВЕТСТВЕННОСТЬЮ ТРАНСПОРТНАЯ КОМПАНИЯ "ЭНЕРГИЯ"</t>
  </si>
  <si>
    <t>ВОЛГОГРАДСКАЯ ОБЛАСТЬ, Г. ВОЛГОГРАД, УЛ. НОВОДВИНСКАЯ, Д. 56, ОФИС 2-1</t>
  </si>
  <si>
    <t>GL-B044-00112-00/00009142</t>
  </si>
  <si>
    <t>ХРУЩЕВА</t>
  </si>
  <si>
    <t>GL-B044-00112-00/00009143</t>
  </si>
  <si>
    <t>ТУРЛАЕВА</t>
  </si>
  <si>
    <t>GL-B044-00112-00/00009144</t>
  </si>
  <si>
    <t>ОБЩЕСТВО С ОГРАНИЧЕННОЙ ОТВЕТСТВЕННОСТЬЮ "ДЕНАВТО"</t>
  </si>
  <si>
    <t>НОВГОРОДСКАЯ ОБЛАСТЬ, Р-Н НОВГОРОДСКИЙ, Д. ГРИГОРОВО, УЛ. ВОЗРОЖДЕНИЯ, Д. 1</t>
  </si>
  <si>
    <t>GL-B044-00112-00/00009145</t>
  </si>
  <si>
    <t>РЕТИН</t>
  </si>
  <si>
    <t>GL-B044-00112-00/00009146</t>
  </si>
  <si>
    <t>ОБЩЕСТВО С ОГРАНИЧЕННОЙ ОТВЕТСТВЕННОСТЬЮ "СПЕЦПРОМ"</t>
  </si>
  <si>
    <t>ОБЛАСТЬ ЯРОСЛАВСКАЯ, Г. ЯРОСЛАВЛЬ, ПР-КТ ФРУНЗЕ, Д. 35/17, КВ. 149</t>
  </si>
  <si>
    <t>GL-B044-00112-00/00009147</t>
  </si>
  <si>
    <t>БЕЗБОРОДЬКО</t>
  </si>
  <si>
    <t>GL-B044-00112-00/00009148</t>
  </si>
  <si>
    <t>АБЛЯЗОВА</t>
  </si>
  <si>
    <t>GL-B044-00112-00/00009149</t>
  </si>
  <si>
    <t>ОБЩЕСТВО С ОГРАНИЧЕННОЙ ОТВЕТСТВЕННОСТЬЮ "СКЛАДИКА-ДМД"</t>
  </si>
  <si>
    <t>Г.МОСКВА, ВН.ТЕР.Г. МУНИЦИПАЛЬНЫЙ ОКРУГ РЯЗАНСКИЙ, УЛ ЗАРАЙСКАЯ, Д. 21</t>
  </si>
  <si>
    <t>GL-B044-00112-00/00009150</t>
  </si>
  <si>
    <t>ПЕРМСКИЙ КРАЙ, Г. Пермь, УЛ. ГОРСКАЯ (НОВЫЕ ЛЯДЫ МКР.), Д. 23</t>
  </si>
  <si>
    <t>GL-B044-00112-00/00009151</t>
  </si>
  <si>
    <t>ОБЩЕСТВО С ОГРАНИЧЕННОЙ ОТВЕТСТВЕННОСТЬЮ "ГРУЗОМАРКЕТ ОПТ"</t>
  </si>
  <si>
    <t>НОВОСИБИРСКАЯ ОБЛАСТЬ, Г.О. ГОРОД НОВОСИБИРСК, Г НОВОСИБИРСК, УЛ ЧЕХОВА, Д. 425/1, ОФИС 4,5</t>
  </si>
  <si>
    <t>GL-B044-00112-00/00009152</t>
  </si>
  <si>
    <t>ОБЩЕСТВО С ОГРАНИЧЕННОЙ ОТВЕТСТВЕННОСТЬЮ УК "ГРАНИТ"</t>
  </si>
  <si>
    <t>GL-B044-00112-00/00009153</t>
  </si>
  <si>
    <t>ОБЩЕСТВО С ОГРАНИЧЕННОЙ ОТВЕТСТВЕННОСТЬЮ "УРАЛКОМ"</t>
  </si>
  <si>
    <t>РЕСПУБЛИКА БАШКОРТОСТАН, Г.О. ГОРОД УФА, Г УФА, УЛ ЗАКИ ВАЛИДИ, Д. 32/2, ЭТАЖ 14, ПОМЕЩ. 7</t>
  </si>
  <si>
    <t>GL-B044-00112-00/00009154</t>
  </si>
  <si>
    <t>ОБЩЕСТВО С ОГРАНИЧЕННОЙ ОТВЕТСТВЕННОСТЬЮ ТРАНСПОРТНО-ЛОГИСТИЧЕСКАЯ КОМПАНИЯ "БЕЗОПАСНЫЙ МАРШРУТ"</t>
  </si>
  <si>
    <t>МОСКОВСКАЯ ОБЛАСТЬ, Г. ЩЁЛКОВО, УЛ. СВЕРДЛОВА, СТР. 17, ОФИС 207</t>
  </si>
  <si>
    <t>GL-B044-00112-00/00009155</t>
  </si>
  <si>
    <t>GL-B044-00112-00/00009156</t>
  </si>
  <si>
    <t>ОБЩЕСТВО С ОГРАНИЧЕННОЙ ОТВЕТСТВЕННОСТЬЮ "ГЕПАРД-ЛОГИСТИК"</t>
  </si>
  <si>
    <t>МОСКОВСКАЯ ОБЛАСТЬ, Г.О. ДМИТРОВСКИЙ, Г ДМИТРОВ, УЛ ПРОФЕССИОНАЛЬНАЯ, Д. 111А, ОФИС 10А</t>
  </si>
  <si>
    <t>GL-B044-00112-00/00009157</t>
  </si>
  <si>
    <t>НОВОСИБИРСКАЯ ОБЛАСТЬ, Г НОВОСИБИРСК, УЛ КОММУНИСТИЧЕСКАЯ, ЗД. 35, К. 3, ОФИС 345</t>
  </si>
  <si>
    <t>GL-B044-00112-00/00009158</t>
  </si>
  <si>
    <t>ТАЛДЫКИН</t>
  </si>
  <si>
    <t>АНТОНОВИЧ</t>
  </si>
  <si>
    <t>GL-B044-00112-00/00009159</t>
  </si>
  <si>
    <t>Г.МОСКВА, ВН.ТЕР.Г. МУНИЦИПАЛЬНЫЙ ОКРУГ ФИЛЕВСКИЙ ПАРК, УЛ БАРКЛАЯ, Д. 6, СТР. 3, ПОМЕЩ. 62/5</t>
  </si>
  <si>
    <t>GL-B044-00112-00/00009160</t>
  </si>
  <si>
    <t>МАСЛОВ</t>
  </si>
  <si>
    <t>GL-B044-00112-00/00009161</t>
  </si>
  <si>
    <t>КУНДЕЛЕЕВА</t>
  </si>
  <si>
    <t>GL-B044-00112-00/00009162</t>
  </si>
  <si>
    <t>ОБЩЕСТВО С ОГРАНИЧЕННОЙ ОТВЕТСТВЕННОСТЬЮ "БЭСТТРАНСКОМ"</t>
  </si>
  <si>
    <t>ЧЕЛЯБИНСКАЯ ОБЛАСТЬ, Г.О. ЧЕЛЯБИНСКИЙ, Г ЧЕЛЯБИНСК, УЛ ДМИТРИЯ НЕАПОЛИТАНОВА, Д. 12, КВ. 6</t>
  </si>
  <si>
    <t>GL-B044-00112-00/00009163</t>
  </si>
  <si>
    <t>ОБЩЕСТВО С ОГРАНИЧЕННОЙ ОТВЕТСТВЕННОСТЬЮ ТРАНСПОРТНАЯ КОМПАНИЯ "ТРАНСМАШАВТО"</t>
  </si>
  <si>
    <t>Г.МОСКВА, ВН.ТЕР.Г. МУНИЦИПАЛЬНЫЙ ОКРУГ ЧЕРТАНОВО ЮЖНОЕ, УЛ ДОРОЖНАЯ, ВЛД. 21А, ПОМЕЩ. I ЭТАЖ 2 КОМ. 6</t>
  </si>
  <si>
    <t>GL-B044-00112-00/00009164</t>
  </si>
  <si>
    <t>ОБЩЕСТВО С ОГРАНИЧЕННОЙ ОТВЕТСТВЕННОСТЬЮ "ЛОНГ ВЕЙ"</t>
  </si>
  <si>
    <t>Нижегородская область, Г. НИЖНИЙ НОВГОРОД, ПР-КТ КОРАБЛЕСТРОИТЕЛЕЙ, Д. 25, КВ. 54</t>
  </si>
  <si>
    <t>GL-B044-00112-00/00009165</t>
  </si>
  <si>
    <t>Марханова</t>
  </si>
  <si>
    <t>Ксения</t>
  </si>
  <si>
    <t>GL-B044-00112-00/00009166</t>
  </si>
  <si>
    <t>ДУБИНИН</t>
  </si>
  <si>
    <t>GL-B044-00112-00/00009167</t>
  </si>
  <si>
    <t>ОБЩЕСТВО С ОГРАНИЧЕННОЙ ОТВЕТСТВЕННОСТЬЮ "ЕРМАК"</t>
  </si>
  <si>
    <t>РОСТОВСКАЯ ОБЛАСТЬ, Г.О. ГОРОД НОВОЧЕРКАССК, Г НОВОЧЕРКАССК, УЛ МИХАЙЛОВСКАЯ, Д. 164А, КОМ. 13</t>
  </si>
  <si>
    <t>GL-B044-00112-00/00009168</t>
  </si>
  <si>
    <t>ОБЩЕСТВО С ОГРАНИЧЕННОЙ ОТВЕТСТВЕННОСТЬЮ "СТЕЛЛАР"</t>
  </si>
  <si>
    <t>GL-B044-00112-00/00009169</t>
  </si>
  <si>
    <t>ОБЩЕСТВО С ОГРАНИЧЕННОЙ ОТВЕТСТВЕННОСТЬЮ "АРЭФ - ТРАНС"</t>
  </si>
  <si>
    <t>САМАРСКАЯ ОБЛАСТЬ, М.Р-Н СТАВРОПОЛЬСКИЙ, С.П. ЯГОДНОЕ, С ЯГОДНОЕ, ПЕР 10-Й ДОРОГОЙ, Д. 16А</t>
  </si>
  <si>
    <t>GL-B044-00112-00/00009170</t>
  </si>
  <si>
    <t>ЖАРИКОВА</t>
  </si>
  <si>
    <t>GL-B044-00112-00/00009171</t>
  </si>
  <si>
    <t>ОБЩЕСТВО С ОГРАНИЧЕННОЙ ОТВЕТСТВЕННОСТЬЮ "РЯЗАНЬТРАНССЕРВИС"</t>
  </si>
  <si>
    <t>РЯЗАНСКАЯ ОБЛАСТЬ, Г.О. ГОРОД РЯЗАНЬ, Г РЯЗАНЬ, УЛ БЫСТРЕЦКАЯ, Д. 22, КВ. 378</t>
  </si>
  <si>
    <t>GL-B044-00112-00/00009172</t>
  </si>
  <si>
    <t>ШЕВЕЛЁВ</t>
  </si>
  <si>
    <t>GL-B044-00112-00/00009173</t>
  </si>
  <si>
    <t>ОБЩЕСТВО С ОГРАНИЧЕННОЙ ОТВЕТСТВЕННОСТЬЮ "РС-ГРУП"</t>
  </si>
  <si>
    <t>Г.МОСКВА, УЛ. МАЛОМОСКОВСКАЯ, Д. 22, СТР. 14, ЭТАЖ 1</t>
  </si>
  <si>
    <t>GL-B044-00112-00/00009174</t>
  </si>
  <si>
    <t>КУРЕПИН</t>
  </si>
  <si>
    <t>GL-B044-00112-00/00009175</t>
  </si>
  <si>
    <t>ОБЩЕСТВО С ОГРАНИЧЕННОЙ ОТВЕТСТВЕННОСТЬЮ "ТРАНСПОРТНАЯ КОМПАНИЯ "ЦЕЗАРЬ"</t>
  </si>
  <si>
    <t>УДМУРТСКАЯ РЕСПУБЛИКА, Р-Н ВОТКИНСКИЙ, С. ПЕРВОМАЙСКИЙ, УЛ. ЧАЙКОВСКОГО, Д. 4, КВ. 1</t>
  </si>
  <si>
    <t>GL-B044-00112-00/00009176</t>
  </si>
  <si>
    <t>Г.МОСКВА, УЛ. УРЖУМСКАЯ, Д. 7, ПОМЕЩ. 2П</t>
  </si>
  <si>
    <t>GL-B044-00112-00/00009177</t>
  </si>
  <si>
    <t>ОБЩЕСТВО С ОГРАНИЧЕННОЙ ОТВЕТСТВЕННОСТЬЮ "ГРУППА КОМПАНИЙ "МЕТАТРАНС"</t>
  </si>
  <si>
    <t>СВЕРДЛОВСКАЯ ОБЛАСТЬ, Г. ЕКАТЕРИНБУРГ, УЛ. ВИКУЛОВА, Д. 26А, ОФИС 16</t>
  </si>
  <si>
    <t>GL-B044-00112-00/00009178</t>
  </si>
  <si>
    <t>КРИВЦОВА</t>
  </si>
  <si>
    <t>GL-B044-00112-00/00009179</t>
  </si>
  <si>
    <t>ОБЩЕСТВО С ОГРАНИЧЕННОЙ ОТВЕТСТВЕННОСТЬЮ "ДРЕВО"</t>
  </si>
  <si>
    <t>СМОЛЕНСКАЯ ОБЛАСТЬ, Г.О. ГОРОД СМОЛЕНСК, Г СМОЛЕНСК, УЛ СМОЛЬЯНИНОВА, Д. 5, ОФИС 301</t>
  </si>
  <si>
    <t>GL-B044-00112-00/00009180</t>
  </si>
  <si>
    <t>ХАРЮШИН</t>
  </si>
  <si>
    <t>GL-B044-00112-00/00009181</t>
  </si>
  <si>
    <t>ОБЩЕСТВО С ОГРАНИЧЕННОЙ ОТВЕТСТВЕННОСТЬЮ "ПИОНЕР АВТО"</t>
  </si>
  <si>
    <t>Г.САНКТ-ПЕТЕРБУРГ, ВН.ТЕР.Г. МУНИЦИПАЛЬНЫЙ ОКРУГ НАРВСКИЙ ОКРУГ, УЛ МАРШАЛА ГОВОРОВА, Д. 29, ЛИТЕРА А, ЭТАЖ 3 ОФИС 301</t>
  </si>
  <si>
    <t>GL-B044-00112-00/00009182</t>
  </si>
  <si>
    <t>GL-B044-00112-00/00009183</t>
  </si>
  <si>
    <t>ОБЩЕСТВО С ОГРАНИЧЕННОЙ ОТВЕТСТВЕННОСТЬЮ "АТУМ"</t>
  </si>
  <si>
    <t>СВЕРДЛОВСКАЯ ОБЛАСТЬ, Г. ЕКАТЕРИНБУРГ, УЛ. ВАЙНЕРА, СТР. 55А, ОФИС 113</t>
  </si>
  <si>
    <t>GL-B044-00112-00/00009184</t>
  </si>
  <si>
    <t>ОБЩЕСТВО С ОГРАНИЧЕННОЙ ОТВЕТСТВЕННОСТЬЮ "ТРАНСПОРТНЫЕ ВЕРШИНЫ"</t>
  </si>
  <si>
    <t>НОВОСИБИРСКАЯ ОБЛАСТЬ, Г.О. ГОРОД НОВОСИБИРСК, Г НОВОСИБИРСК, УЛ ТАЙГИНСКАЯ, ЗД. 15, ПОМЕЩ. 56</t>
  </si>
  <si>
    <t>GL-B044-00112-00/00009185</t>
  </si>
  <si>
    <t>МАЛЬКОВ</t>
  </si>
  <si>
    <t>GL-B044-00112-00/00009186</t>
  </si>
  <si>
    <t>ОБЩЕСТВО С ОГРАНИЧЕННОЙ ОТВЕТСТВЕННОСТЬЮ "МЕЙДЖИК ТРАНС ПОВОЛЖЬЕ"</t>
  </si>
  <si>
    <t>РЕСПУБЛИКА МАРИЙ ЭЛ, Г.О. ГОРОД ЙОШКАР-ОЛА, Г. ЙОШКАР-ОЛА, ПР-Д КОКШАЙСКИЙ, Д. 50, ОФИС 1</t>
  </si>
  <si>
    <t>GL-B044-00112-00/00009187</t>
  </si>
  <si>
    <t>КВИТКО</t>
  </si>
  <si>
    <t>GL-B044-00112-00/00009188</t>
  </si>
  <si>
    <t>ОБЩЕСТВО С ОГРАНИЧЕННОЙ ОТВЕТСТВЕННОСТЬЮ "РЕГИОН-ДОСТАВКА ТК"</t>
  </si>
  <si>
    <t>Самарская область, Г. САМАРА, УЛ. ЮБИЛЕЙНАЯ, Д. 53, КВ. 141</t>
  </si>
  <si>
    <t>GL-B044-00112-00/00009189</t>
  </si>
  <si>
    <t>ОБЩЕСТВО С ОГРАНИЧЕННОЙ ОТВЕТСТВЕННОСТЬЮ "СВЕТОН"</t>
  </si>
  <si>
    <t>Г.МОСКВА, УЛ. ЯКОРНАЯ, Д.9, 104</t>
  </si>
  <si>
    <t>GL-B044-00112-00/00009190</t>
  </si>
  <si>
    <t>ОБЩЕСТВО С ОГРАНИЧЕННОЙ ОТВЕТСТВЕННОСТЬЮ "ЕВРОПЕЙСКАЯ ТРЕЙДИНГОВАЯ КОМПАНИЯ"</t>
  </si>
  <si>
    <t>Смоленская область, Г. СМОЛЕНСК, УЛ. ТЕНИШЕВОЙ, Д. 4А, ПОМЕЩЕНИЯ 1, 2</t>
  </si>
  <si>
    <t>GL-B044-00112-00/00009191</t>
  </si>
  <si>
    <t>ОБЩЕСТВО С ОГРАНИЧЕННОЙ ОТВЕТСТВЕННОСТЬЮ "ГАЛА ЛОГИСТИКА"</t>
  </si>
  <si>
    <t>Г.МОСКВА, УЛ. НИЖНЯЯ КРАСНОСЕЛЬСКАЯ, Д. 4</t>
  </si>
  <si>
    <t>GL-B044-00112-00/00009192</t>
  </si>
  <si>
    <t>АСТРАХАНСКАЯ ОБЛАСТЬ, Г АСТРАХАНЬ, ПЛ ЛЕНИНА, СТР. 6А, ПОМЕЩ. 413</t>
  </si>
  <si>
    <t>GL-B044-00112-00/00009193</t>
  </si>
  <si>
    <t>ОБЩЕСТВО С ОГРАНИЧЕННОЙ ОТВЕТСТВЕННОСТЬЮ "ТРАНСБАЛТИКА"</t>
  </si>
  <si>
    <t>GL-B044-00112-00/00009194</t>
  </si>
  <si>
    <t>ОБЩЕСТВО С ОГРАНИЧЕННОЙ ОТВЕТСТВЕННОСТЬЮ "ТК"ЭЛЕНА"</t>
  </si>
  <si>
    <t>ВОЛОГОДСКАЯ ОБЛАСТЬ, Г. ЧЕРЕПОВЕЦ, УЛ. АРХАНГЕЛЬСКАЯ, Д.46</t>
  </si>
  <si>
    <t>GL-B044-00112-00/00009195</t>
  </si>
  <si>
    <t>ОБЩЕСТВО С ОГРАНИЧЕННОЙ ОТВЕТСТВЕННОСТЬЮ "АВИАПЛЮС"</t>
  </si>
  <si>
    <t>УЛЬЯНОВСКАЯ ОБЛАСТЬ, Г УЛЬЯНОВСК, УЛ ПУШКИНСКАЯ, Д. 4А, ОФИС 313</t>
  </si>
  <si>
    <t>GL-B044-00112-00/00009196</t>
  </si>
  <si>
    <t>СЕНЬКИН</t>
  </si>
  <si>
    <t>GL-B044-00112-00/00009197</t>
  </si>
  <si>
    <t>КАЛАЛБ</t>
  </si>
  <si>
    <t>GL-B044-00112-00/00009198</t>
  </si>
  <si>
    <t>GL-B044-00112-00/00009199</t>
  </si>
  <si>
    <t>АВЕДИСЯН</t>
  </si>
  <si>
    <t>АРТИКОВНА</t>
  </si>
  <si>
    <t>GL-B044-00112-00/00009200</t>
  </si>
  <si>
    <t>КУКУШКИНА</t>
  </si>
  <si>
    <t>GL-B044-00112-00/00009201</t>
  </si>
  <si>
    <t>ОБЩЕСТВО С ОГРАНИЧЕННОЙ ОТВЕТСТВЕННОСТЬЮ "КАПЕЛЛА"</t>
  </si>
  <si>
    <t>АЛТАЙСКИЙ КРАЙ, Г.О. ГОРОД БАРНАУЛ, Г БАРНАУЛ, УЛ ОБЛЕПИХОВАЯ, Д. 1</t>
  </si>
  <si>
    <t>GL-B044-00112-00/00009202</t>
  </si>
  <si>
    <t>КАЛАНЧИН</t>
  </si>
  <si>
    <t>GL-B044-00112-00/00009203</t>
  </si>
  <si>
    <t>ОБЩЕСТВО С ОГРАНИЧЕННОЙ ОТВЕТСТВЕННОСТЬЮ "СИРИУС ГЛОБАЛ ЛОГИСТИКC"</t>
  </si>
  <si>
    <t>КРАСНОДАРСКИЙ КРАЙ, Г. Краснодар, УЛ. НОВОРОССИЙСКАЯ, Д. 53, ПОМЕЩ. 12</t>
  </si>
  <si>
    <t>GL-B044-00112-00/00009204</t>
  </si>
  <si>
    <t>ДОКУЕВ</t>
  </si>
  <si>
    <t>ВАЛИД</t>
  </si>
  <si>
    <t>ШЕМИЛХАДЖИЕВИЧ</t>
  </si>
  <si>
    <t>GL-B044-00112-00/00009205</t>
  </si>
  <si>
    <t>ОБЩЕСТВО С ОГРАНИЧЕННОЙ ОТВЕТСТВЕННОСТЬЮ "ТЕХНО ПАРК"</t>
  </si>
  <si>
    <t>МОСКОВСКАЯ ОБЛАСТЬ, Г.О. ДОМОДЕДОВО, Г ДОМОДЕДОВО, МКР. ЦЕНТРАЛЬНЫЙ, УЛ ПРОМЫШЛЕННАЯ, СТР. 37, К. 1, ПОМЕЩ. 2</t>
  </si>
  <si>
    <t>GL-B044-00112-00/00009206</t>
  </si>
  <si>
    <t>БЕЛЕСОВ</t>
  </si>
  <si>
    <t>GL-B044-00112-00/00009207</t>
  </si>
  <si>
    <t>КАРПИН</t>
  </si>
  <si>
    <t>GL-B044-00112-00/00009208</t>
  </si>
  <si>
    <t>ОБЩЕСТВО С ОГРАНИЧЕННОЙ ОТВЕТСТВЕННОСТЬЮ "ПАРФЮМ - ФИНИСТ"</t>
  </si>
  <si>
    <t>ВОРОНЕЖСКАЯ ОБЛАСТЬ, Г. ВОРОНЕЖ, УЛ. МАЗЛУМОВА, Д.25, К.А, 213</t>
  </si>
  <si>
    <t>GL-B044-00112-00/00009209</t>
  </si>
  <si>
    <t>ОБЩЕСТВО С ОГРАНИЧЕННОЙ ОТВЕТСТВЕННОСТЬЮ "ГРИН ГРУПП ЛОГИСТИК РУС"</t>
  </si>
  <si>
    <t>Г.МОСКВА, НАБ. ПРЕСНЕНСКАЯ, Д. 12, ПОМЕЩ. 12/29</t>
  </si>
  <si>
    <t>GL-B044-00112-00/00009210</t>
  </si>
  <si>
    <t>Набоков</t>
  </si>
  <si>
    <t>GL-B044-00112-00/00009211</t>
  </si>
  <si>
    <t>ОБЩЕСТВО С ОГРАНИЧЕННОЙ ОТВЕТСТВЕННОСТЬЮ "БС-ЛОГИСТИК"</t>
  </si>
  <si>
    <t>СТАВРОПОЛЬСКИЙ КРАЙ, Г.О. ГОРОД СТАВРОПОЛЬ, Г СТАВРОПОЛЬ, УЛ 45 ПАРАЛЛЕЛЬ, Д. 32, КВ. 44</t>
  </si>
  <si>
    <t>GL-B044-00112-00/00009212</t>
  </si>
  <si>
    <t>ОБЩЕСТВО С ОГРАНИЧЕННОЙ ОТВЕТСТВЕННОСТЬЮ "АКТИТИС"</t>
  </si>
  <si>
    <t>ГОРОД МОСКВА, УЛ. МЯСНИЦКАЯ, Д. 24/7, СТР. 1, ОФИС 104 "А"</t>
  </si>
  <si>
    <t>GL-B044-00112-00/00009213</t>
  </si>
  <si>
    <t>GL-B044-00112-00/00009214</t>
  </si>
  <si>
    <t>ЗИАЗОВ</t>
  </si>
  <si>
    <t>ОДИС</t>
  </si>
  <si>
    <t>РИФОВИЧ</t>
  </si>
  <si>
    <t>GL-B044-00112-00/00009215</t>
  </si>
  <si>
    <t>СИНИКОПОВ</t>
  </si>
  <si>
    <t>GL-B044-00112-00/00009216</t>
  </si>
  <si>
    <t>ОБЩЕСТВО С ОГРАНИЧЕННОЙ ОТВЕТСТВЕННОСТЬЮ "РД ТРАНСПОРТ"</t>
  </si>
  <si>
    <t>ОБЛАСТЬ МОСКОВСКАЯ, Г. ЛЮБЕРЦЫ, УЛ. КРАСНАЯ, Д. 1, ЛИТЕР Е, ОБЪЕКТ 5, КАБИНЕТ 317</t>
  </si>
  <si>
    <t>GL-B044-00112-00/00009217</t>
  </si>
  <si>
    <t>МОСКОВСКАЯ ОБЛАСТЬ, Г.О. РЕУТОВ, Г РЕУТОВ, УЛ ЛЕСНАЯ, Д. 2, ЭТАЖ 2, ПОМЕЩ. II</t>
  </si>
  <si>
    <t>GL-B044-00112-00/00009218</t>
  </si>
  <si>
    <t>ОБЩЕСТВО С ОГРАНИЧЕННОЙ ОТВЕТСТВЕННОСТЬЮ "ТТ ГРУПП"</t>
  </si>
  <si>
    <t>Г.МОСКВА, ВН.ТЕР.Г. МУНИЦИПАЛЬНЫЙ ОКРУГ ВЕШНЯКИ, АЛЛЕЯ МАЁВКИ ПЕРВОЙ, Д. 15, СТР. 4, ПОМЕЩ. 126Д</t>
  </si>
  <si>
    <t>GL-B044-00112-00/00009219</t>
  </si>
  <si>
    <t>ОБЩЕСТВО С ОГРАНИЧЕННОЙ ОТВЕТСТВЕННОСТЬЮ "ТРАНСРЕГИОН 18"</t>
  </si>
  <si>
    <t>ГОРОД МОСКВА, ПЕР. ЭЛЬДОРАДОВСКИЙ, Д. 5, ПОДВ. ПОМ I КОМ 24</t>
  </si>
  <si>
    <t>GL-B044-00112-00/00009221</t>
  </si>
  <si>
    <t>ОМСКАЯ ОБЛАСТЬ, Г.О. ГОРОД ОМСК, Г ОМСК, УЛ АВИАЦИОННАЯ, Д. 143А, ПОМЕЩ. 2П</t>
  </si>
  <si>
    <t>GL-B044-00112-00/00009222</t>
  </si>
  <si>
    <t>РУДЕНОК</t>
  </si>
  <si>
    <t>GL-B044-00112-00/00009223</t>
  </si>
  <si>
    <t>ОБЩЕСТВО С ОГРАНИЧЕННОЙ ОТВЕТСТВЕННОСТЬЮ "АВТОКОНТЕЙНЕР+"</t>
  </si>
  <si>
    <t>НОВОСИБИРСКАЯ ОБЛАСТЬ, Г.О. ГОРОД НОВОСИБИРСК, Г НОВОСИБИРСК, УЛ НИЖЕГОРОДСКАЯ, ЗД. 203, ОФИС 9</t>
  </si>
  <si>
    <t>GL-B044-00112-00/00009224</t>
  </si>
  <si>
    <t>ОБЩЕСТВО С ОГРАНИЧЕННОЙ ОТВЕТСТВЕННОСТЬЮ "НЕРУД ЛОГИСТИК"</t>
  </si>
  <si>
    <t>ЗАПОРОЖСКАЯ ОБЛАСТЬ, Г.О. МЕЛИТОПОЛЬ, Г. МЕЛИТОПОЛЬ, Ш. КАХОВСКОЕ, Д. 12</t>
  </si>
  <si>
    <t>GL-B044-00112-00/00009225</t>
  </si>
  <si>
    <t>ОБЩЕСТВО С ОГРАНИЧЕННОЙ ОТВЕТСТВЕННОСТЬЮ "КОЛХИДА"</t>
  </si>
  <si>
    <t>КРАСНОДАРСКИЙ КРАЙ, Г.О. ГОРОД КРАСНОДАР, Г КРАСНОДАР, УЛ МОСКОВСКАЯ, Д. 137, К. 1, ЭТАЖ 1, ОФИС 11</t>
  </si>
  <si>
    <t>GL-B044-00112-00/00009226</t>
  </si>
  <si>
    <t>ОБЩЕСТВО С ОГРАНИЧЕННОЙ ОТВЕТСТВЕННОСТЬЮ "ЭФЭМДЖИ ГРУПП"</t>
  </si>
  <si>
    <t>СВЕРДЛОВСКАЯ ОБЛАСТЬ, Г.О. ГОРОД ЕКАТЕРИНБУРГ, Г ЕКАТЕРИНБУРГ, УЛ ОНЕЖСКАЯ, Д. 4, ОФИС 201</t>
  </si>
  <si>
    <t>GL-B044-00112-00/00009227</t>
  </si>
  <si>
    <t>ОБЩЕСТВО С ОГРАНИЧЕННОЙ ОТВЕТСТВЕННОСТЬЮ "ЭМС"</t>
  </si>
  <si>
    <t>ВОРОНЕЖСКАЯ ОБЛАСТЬ, Г.О. ГОРОД ВОРОНЕЖ, Г ВОРОНЕЖ, УЛ АРТАМОНОВА, Д. 38Д, К. 1, КВ. 158</t>
  </si>
  <si>
    <t>GL-B044-00112-00/00009228</t>
  </si>
  <si>
    <t>ОБЩЕСТВО С ОГРАНИЧЕННОЙ ОТВЕТСТВЕННОСТЬЮ "АВТОТРАНС СИБИРЬ"</t>
  </si>
  <si>
    <t>ИРКУТСКАЯ ОБЛАСТЬ, Г. Иркутск, МКР. ТОПКИНСКИЙ, Д. 24, ПОМЕЩ. 5, 6</t>
  </si>
  <si>
    <t>GL-B044-00112-00/00009229</t>
  </si>
  <si>
    <t>ПАРАХИН</t>
  </si>
  <si>
    <t>GL-B044-00112-00/00009230</t>
  </si>
  <si>
    <t>ОБЩЕСТВО С ОГРАНИЧЕННОЙ ОТВЕТСТВЕННОСТЬЮ "БРАЙТ ЛОДЖИСТИК"</t>
  </si>
  <si>
    <t>СВЕРДЛОВСКАЯ ОБЛАСТЬ, Г.О. ГОРОД ЕКАТЕРИНБУРГ, Г ЕКАТЕРИНБУРГ, УЛ ФРУНЗЕ, Д. 64, КВ. 53</t>
  </si>
  <si>
    <t>GL-B044-00112-00/00009231</t>
  </si>
  <si>
    <t>ГУНЬКИНА</t>
  </si>
  <si>
    <t>GL-B044-00112-00/00009232</t>
  </si>
  <si>
    <t>СМОЛЕНСКАЯ ОБЛАСТЬ, Г. СМОЛЕНСК, УЛ. НОВО-МОСКОВСКАЯ, Д. 2/8, ОФИС 301</t>
  </si>
  <si>
    <t>GL-B044-00112-00/00009233</t>
  </si>
  <si>
    <t>ОБЩЕСТВО С ОГРАНИЧЕННОЙ ОТВЕТСТВЕННОСТЬЮ "АРТВЭЙ"</t>
  </si>
  <si>
    <t>РЕСПУБЛИКА ТАТАРСТАН (ТАТАРСТАН), Г. КАЗАНЬ, ПР-КТ ПОБЕДЫ, Д. 18А, ПОМЕЩ. 1001</t>
  </si>
  <si>
    <t>GL-B044-00112-00/00009234</t>
  </si>
  <si>
    <t>ЛАЙПАНОВ</t>
  </si>
  <si>
    <t>ХЫЙСА</t>
  </si>
  <si>
    <t>GL-B044-00112-00/00009235</t>
  </si>
  <si>
    <t>АДАМЯН</t>
  </si>
  <si>
    <t>МАРИНЕ</t>
  </si>
  <si>
    <t>ГРАЧИКОВНА</t>
  </si>
  <si>
    <t>GL-B044-00112-00/00009236</t>
  </si>
  <si>
    <t>ОБЩЕСТВО С ОГРАНИЧЕННОЙ ОТВЕТСТВЕННОСТЬЮ "ЛИК-36"</t>
  </si>
  <si>
    <t>ВОРОНЕЖСКАЯ ОБЛАСТЬ, Г ВОРОНЕЖ, УЛ СТАРЫХ БОЛЬШЕВИКОВ, Д. 53А, ОФИС 522 Б</t>
  </si>
  <si>
    <t>GL-B044-00112-00/00009237</t>
  </si>
  <si>
    <t>ОБЩЕСТВО С ОГРАНИЧЕННОЙ ОТВЕТСТВЕННОСТЬЮ КОНСАЛТИНГОВАЯ ГРУППА "ПРОЕКТОР"</t>
  </si>
  <si>
    <t>СТАВРОПОЛЬСКИЙ КРАЙ, Г СТАВРОПОЛЬ, УЛ Л.ТОЛСТОГО, ДВЛД. 53, ОФИС 11</t>
  </si>
  <si>
    <t>GL-B044-00112-00/00009238</t>
  </si>
  <si>
    <t>ОБЩЕСТВО С ОГРАНИЧЕННОЙ ОТВЕТСТВЕННОСТЬЮ "ТРАНСПОРТНАЯ КОМПАНИЯ НВП"</t>
  </si>
  <si>
    <t>НОВОСИБИРСКАЯ ОБЛАСТЬ, М.Р-Н НОВОСИБИРСКИЙ, С.П. КУДРЯШОВСКИЙ СЕЛЬСОВЕТ, ДП КУДРЯШОВСКИЙ, УЛ ОКТЯБРЬСКАЯ, Д. 12, КВ. 77</t>
  </si>
  <si>
    <t>GL-B044-00112-00/00009239</t>
  </si>
  <si>
    <t>МЕЛЬНИКОВА</t>
  </si>
  <si>
    <t>GL-B044-00112-00/00009240</t>
  </si>
  <si>
    <t>ОБЩЕСТВО С ОГРАНИЧЕННОЙ ОТВЕТСТВЕННОСТЬЮ "ТОРГОВЫЙ ДОМ "ЧИН-РУ"</t>
  </si>
  <si>
    <t>Г.МОСКВА, ВН.ТЕР.Г. МУНИЦИПАЛЬНЫЙ ОКРУГ ТАГАНСКИЙ, ПР-КТ ВОЛГОГРАДСКИЙ, Д. 2</t>
  </si>
  <si>
    <t>GL-B044-00112-00/00009241</t>
  </si>
  <si>
    <t>ПРОХОРОВА</t>
  </si>
  <si>
    <t>GL-B044-00112-00/00009242</t>
  </si>
  <si>
    <t>ОБЩЕСТВО С ОГРАНИЧЕННОЙ ОТВЕТСТВЕННОСТЬЮ "ПРОМТРАНС"</t>
  </si>
  <si>
    <t>РЕСПУБЛИКА БАШКОРТОСТАН, Г. СТЕРЛИТАМАК, УЛ. ИВЛЕВА, Д. 9, ПОМ 2</t>
  </si>
  <si>
    <t>GL-B044-00112-00/00009243</t>
  </si>
  <si>
    <t>ОБЩЕСТВО С ОГРАНИЧЕННОЙ ОТВЕТСТВЕННОСТЬЮ "РВВ"</t>
  </si>
  <si>
    <t>Г.САНКТ-ПЕТЕРБУРГ, ВН.ТЕР.Г. МУНИЦИПАЛЬНЫЙ ОКРУГ БОЛЬШАЯ ОХТА, ПР-КТ МЕТАЛЛИСТОВ, Д. 7, ЛИТЕРА А, ОФИС 424</t>
  </si>
  <si>
    <t>GL-B044-00112-00/00009244</t>
  </si>
  <si>
    <t>ОБЩЕСТВО С ОГРАНИЧЕННОЙ ОТВЕТСТВЕННОСТЬЮ "ЛОГИСТИКА-СЕРВИС"</t>
  </si>
  <si>
    <t>Г.САНКТ-ПЕТЕРБУРГ, ВН.ТЕР.Г. ПОСЕЛОК ЛИСИЙ НОС, УЛ ПРОМЕЖУТОЧНАЯ, Д. 3, ЛИТЕРА А</t>
  </si>
  <si>
    <t>GL-B044-00112-00/00009245</t>
  </si>
  <si>
    <t>ЭЛАЕВ</t>
  </si>
  <si>
    <t>ГАДЖИМУРАД</t>
  </si>
  <si>
    <t>РАФАИЛОВИЧ</t>
  </si>
  <si>
    <t>GL-B044-00112-00/00009246</t>
  </si>
  <si>
    <t>ОБЩЕСТВО С ОГРАНИЧЕННОЙ ОТВЕТСТВЕННОСТЬЮ "АЛМА СНАБ-ПРО"</t>
  </si>
  <si>
    <t>МОСКОВСКАЯ ОБЛАСТЬ, Г.О. БАЛАШИХА, Г БАЛАШИХА, УЛ СИТНИКОВА, Д. 2, КВ. 15</t>
  </si>
  <si>
    <t>GL-B044-00112-00/00009247</t>
  </si>
  <si>
    <t>ОБЩЕСТВО С ОГРАНИЧЕННОЙ ОТВЕТСТВЕННОСТЬЮ "МИРА"</t>
  </si>
  <si>
    <t>Республика Татарстан (Татарстан), Г. КАЗАНЬ, УЛ. ОРЕНБУРГСКИЙ ТРАКТ, Д. 20А, ЭТАЖ 4 ОФИС 410</t>
  </si>
  <si>
    <t>GL-B044-00112-00/00009248</t>
  </si>
  <si>
    <t>ТРОФИМОВА</t>
  </si>
  <si>
    <t>GL-B044-00112-00/00009249</t>
  </si>
  <si>
    <t>ОБЩЕСТВО С ОГРАНИЧЕННОЙ ОТВЕТСТВЕННОСТЬЮ "ЛАЙНЕР31"</t>
  </si>
  <si>
    <t>БЕЛГОРОДСКАЯ ОБЛАСТЬ, Г. БЕЛГОРОД, УЛ. 5 АВГУСТА, Д. 31Б, КАБИНЕТ 405</t>
  </si>
  <si>
    <t>GL-B044-00112-00/00009250</t>
  </si>
  <si>
    <t>ОБЩЕСТВО С ОГРАНИЧЕННОЙ ОТВЕТСТВЕННОСТЬЮ "АМТИС"</t>
  </si>
  <si>
    <t>РЕСПУБЛИКА КАЛМЫКИЯ, Г.О. ГОРОД ЭЛИСТА, Г ЭЛИСТА, УЛ РЕСПУБЛИКАНСКАЯ, Д. 18, ПОМЕЩ. 27, РАБОЧЕЕ МЕСТО 2</t>
  </si>
  <si>
    <t>GL-B044-00112-00/00009251</t>
  </si>
  <si>
    <t>ОБЩЕСТВО С ОГРАНИЧЕННОЙ ОТВЕТСТВЕННОСТЬЮ "КАРМОРАН"</t>
  </si>
  <si>
    <t>Г.МОСКВА, ПР-КТ ЛЕНИНГРАДСКИЙ, Д. 47, СТР. 4, ЭТ 5 ПОМ I КОМ 5</t>
  </si>
  <si>
    <t>GL-B044-00112-00/00009252</t>
  </si>
  <si>
    <t>ОБЩЕСТВО С ОГРАНИЧЕННОЙ ОТВЕТСТВЕННОСТЬЮ "ГЕЛЬТУНГ"</t>
  </si>
  <si>
    <t>РЕСПУБЛИКА АДЫГЕЯ (АДЫГЕЯ), М.Р-Н ТАХТАМУКАЙСКИЙ, Г.П. ЯБЛОНОВСКОЕ, ПГТ ЯБЛОНОВСКИЙ, УЛ КОСМИЧЕСКАЯ, Д. 88/2, К. 8, КВ. 21</t>
  </si>
  <si>
    <t>GL-B044-00112-00/00009253</t>
  </si>
  <si>
    <t>ОБЩЕСТВО С ОГРАНИЧЕННОЙ ОТВЕТСТВЕННОСТЬЮ "НЛС ЛОГИСТИК"</t>
  </si>
  <si>
    <t>Г.МОСКВА, ВН.ТЕР.Г. МУНИЦИПАЛЬНЫЙ ОКРУГ САВЕЛОВСКИЙ, УЛ ВЯТСКАЯ, Д. 35, СТР. 4</t>
  </si>
  <si>
    <t>GL-B044-00112-00/00009254</t>
  </si>
  <si>
    <t>ОБЩЕСТВО С ОГРАНИЧЕННОЙ ОТВЕТСТВЕННОСТЬЮ "ОКЕЙ ЛОГИСТИК"</t>
  </si>
  <si>
    <t>НИЖЕГОРОДСКАЯ ОБЛАСТЬ, М.О. ШАТКОВСКИЙ, С АРХАНГЕЛЬСКОЕ, УЛ ЛЕНИНА, Д. 115</t>
  </si>
  <si>
    <t>GL-B044-00112-00/00009255</t>
  </si>
  <si>
    <t>ВОРОНЦОВА</t>
  </si>
  <si>
    <t>GL-B044-00112-00/00009256</t>
  </si>
  <si>
    <t>СОБОЛЕВСКАЯ</t>
  </si>
  <si>
    <t>GL-B044-00112-00/00009258</t>
  </si>
  <si>
    <t>ОБЩЕСТВО С ОГРАНИЧЕННОЙ ОТВЕТСТВЕННОСТЬЮ "НЕОХИМ"</t>
  </si>
  <si>
    <t>САМАРСКАЯ ОБЛАСТЬ, Г. ТОЛЬЯТТИ, УЛ. 70 ЛЕТ ОКТЯБРЯ, Д.58, 8</t>
  </si>
  <si>
    <t>GL-B044-00112-00/00009259</t>
  </si>
  <si>
    <t>КРИВЦОВ</t>
  </si>
  <si>
    <t>GL-B044-00112-00/00009260</t>
  </si>
  <si>
    <t>ОБЩЕСТВО С ОГРАНИЧЕННОЙ ОТВЕТСТВЕННОСТЬЮ "УРЕНГОЙМОНТАЖСПЕЦСТРОЙ"</t>
  </si>
  <si>
    <t>ЯМАЛО-НЕНЕЦКИЙ АВТОНОМНЫЙ ОКРУГ, Г. НОВЫЙ УРЕНГОЙ, КВ-Л АРМАВИРСКИЙ, Д.9, 1</t>
  </si>
  <si>
    <t>GL-B044-00112-00/00009261</t>
  </si>
  <si>
    <t>ОБЛАСТЬ МОСКОВСКАЯ, Г. ПОДОЛЬСК, ПР-КТ ЛЕНИНА, Д. 107/49, ОФИС 404П</t>
  </si>
  <si>
    <t>GL-B044-00112-00/00009262</t>
  </si>
  <si>
    <t>ОБЩЕСТВО С ОГРАНИЧЕННОЙ ОТВЕТСТВЕННОСТЬЮ "ДОСТИЖЕНИЕ"</t>
  </si>
  <si>
    <t>РЕСПУБЛИКА ТАТАРСТАН (ТАТАРСТАН), Г.О. ГОРОД КАЗАНЬ, Г КАЗАНЬ, УЛ УЧИТЕЛЬСКАЯ, Д. 10/12, КАБ. 13</t>
  </si>
  <si>
    <t>GL-B044-00112-00/00009263</t>
  </si>
  <si>
    <t>ОБЩЕСТВО С ОГРАНИЧЕННОЙ ОТВЕТСТВЕННОСТЬЮ "ПРОЕКТ АГРО"</t>
  </si>
  <si>
    <t>СТАВРОПОЛЬСКИЙ КРАЙ, Г.О. ГОРОД СТАВРОПОЛЬ, Г СТАВРОПОЛЬ, УЛ БУЛКИНА, Д. 8</t>
  </si>
  <si>
    <t>GL-B044-00112-00/00009264</t>
  </si>
  <si>
    <t>КАРПУНИН</t>
  </si>
  <si>
    <t>GL-B044-00112-00/00009266</t>
  </si>
  <si>
    <t>ОБЩЕСТВО С ОГРАНИЧЕННОЙ ОТВЕТСТВЕННОСТЬЮ "ЕВРОЛОГИСТИКА"</t>
  </si>
  <si>
    <t>ГОРОД МОСКВА, ПОС. ПЕРВОМАЙСКОЕ, П ПЕРВОМАЙСКОЕ, УЛ. РАБОЧАЯ, Д. 1, ПОМЕЩ. Е2225А</t>
  </si>
  <si>
    <t>GL-B044-00112-00/00009267</t>
  </si>
  <si>
    <t>ОБЩЕСТВО С ОГРАНИЧЕННОЙ ОТВЕТСТВЕННОСТЬЮ "НАЙС-КРАФТ"</t>
  </si>
  <si>
    <t>Московская область, Г. МЫТИЩИ, Ш. ОСТАШКОВСКОЕ, СТР. 14А, ОФИС 2</t>
  </si>
  <si>
    <t>GL-B044-00112-00/00009268</t>
  </si>
  <si>
    <t>ОБЩЕСТВО С ОГРАНИЧЕННОЙ ОТВЕТСТВЕННОСТЬЮ "Ю-ТРАНС"</t>
  </si>
  <si>
    <t>ПЕНЗЕНСКАЯ ОБЛАСТЬ, М.Р-Н ПЕНЗЕНСКИЙ, С.П. ЗАСЕЧНЫЙ СЕЛЬСОВЕТ, С ЗАСЕЧНОЕ, УЛ СВЕТЛАЯ, Д. 13, КВ. 38</t>
  </si>
  <si>
    <t>GL-B044-00112-00/00009269</t>
  </si>
  <si>
    <t>ОБЩЕСТВО С ОГРАНИЧЕННОЙ ОТВЕТСТВЕННОСТЬЮ МАРИТОЛЬ-АКТИВЫ</t>
  </si>
  <si>
    <t>GL-B044-00112-00/00009270</t>
  </si>
  <si>
    <t>ГОДУНОВА</t>
  </si>
  <si>
    <t>GL-B044-00112-00/00009271</t>
  </si>
  <si>
    <t>ОБЩЕСТВО С ОГРАНИЧЕННОЙ ОТВЕТСТВЕННОСТЬЮ "ЛОГИСТИКА АГРО РОСТОВ"</t>
  </si>
  <si>
    <t>РОСТОВСКАЯ ОБЛАСТЬ, Г РОСТОВ-НА-ДОНУ, УЛ ИВАНОВСКОГО, ЗД. 38, ОФИС 603-1И</t>
  </si>
  <si>
    <t>GL-B044-00112-00/00009272</t>
  </si>
  <si>
    <t>САГИТОВ</t>
  </si>
  <si>
    <t>КАТИБОВИЧ</t>
  </si>
  <si>
    <t>GL-B044-00112-00/00009273</t>
  </si>
  <si>
    <t>ОБЩЕСТВО С ОГРАНИЧЕННОЙ ОТВЕТСТВЕННОСТЬЮ "СЕРАН-О"</t>
  </si>
  <si>
    <t>МОСКОВСКАЯ ОБЛАСТЬ, Г. ПОДОЛЬСК, УЛ РЕВОЛЮЦИИ (КЛИМОВСК МКР.), Д. 3, КВ. 97</t>
  </si>
  <si>
    <t>GL-B044-00112-00/00009274</t>
  </si>
  <si>
    <t>ОБЩЕСТВО С ОГРАНИЧЕННОЙ ОТВЕТСТВЕННОСТЬЮ "БКР КОНСАЛТ"</t>
  </si>
  <si>
    <t>Г.МОСКВА, ПР-КТ ЛЕНИНСКИЙ, Д. 158, ПОМЕЩ. 821</t>
  </si>
  <si>
    <t>GL-B044-00112-00/00009275</t>
  </si>
  <si>
    <t>ОБЩЕСТВО С ОГРАНИЧЕННОЙ ОТВЕТСТВЕННОСТЬЮ "ВЕКТОР ПРАЙМ"</t>
  </si>
  <si>
    <t>НИЖЕГОРОДСКАЯ ОБЛАСТЬ, Г.О. ГОРОД НИЖНИЙ НОВГОРОД, Г НИЖНИЙ НОВГОРОД, УЛ БУРНАКОВСКАЯ, Д. 69, КВ. 138</t>
  </si>
  <si>
    <t>GL-B044-00112-00/00009276</t>
  </si>
  <si>
    <t>ОБЩЕСТВО С ОГРАНИЧЕННОЙ ОТВЕТСТВЕННОСТЬЮ "ЛОГЕЙТ"</t>
  </si>
  <si>
    <t>Г.МОСКВА, УЛ. ШИПИЛОВСКАЯ, Д. 64, К. 1, ЭТ 1 П 147 К 1 РМ 1И</t>
  </si>
  <si>
    <t>GL-B044-00112-00/00009277</t>
  </si>
  <si>
    <t>ОБЩЕСТВО С ОГРАНИЧЕННОЙ ОТВЕТСТВЕННОСТЬЮ "МАКОШЬ"</t>
  </si>
  <si>
    <t>ОБЛАСТЬ ЛИПЕЦКАЯ, Г. ЕЛЕЦ, УЛ. ПУШКИНА, Д. 18, КВ. 49</t>
  </si>
  <si>
    <t>GL-B044-00112-00/00009278</t>
  </si>
  <si>
    <t>ГРИГОРЯН</t>
  </si>
  <si>
    <t>ГНЕЛ</t>
  </si>
  <si>
    <t>МАМИКОНОВИЧ</t>
  </si>
  <si>
    <t>GL-B044-00112-00/00009279</t>
  </si>
  <si>
    <t>ОБЩЕСТВО С ОГРАНИЧЕННОЙ ОТВЕТСТВЕННОСТЬЮ "ОДИН МИГ МЕЖДУНАРОДНАЯ ЛОГИСТИКА"</t>
  </si>
  <si>
    <t>Г.МОСКВА, ВН.ТЕР.Г. МУНИЦИПАЛЬНЫЙ ОКРУГ ОСТАНКИНСКИЙ, УЛ ВИЛЬГЕЛЬМА ПИКА, Д. 16</t>
  </si>
  <si>
    <t>GL-B044-00112-00/00009280</t>
  </si>
  <si>
    <t>ОБЩЕСТВО С ОГРАНИЧЕННОЙ ОТВЕТСТВЕННОСТЬЮ "ТЛК НОВОТЭК"</t>
  </si>
  <si>
    <t>САМАРСКАЯ ОБЛАСТЬ, Г. ТОЛЬЯТТИ, УЛ. НОВОЗАВОДСКАЯ, Д. 10А, ПОМЕЩ. 305</t>
  </si>
  <si>
    <t>GL-B044-00112-00/00009281</t>
  </si>
  <si>
    <t>ОБЩЕСТВО С ОГРАНИЧЕННОЙ ОТВЕТСТВЕННОСТЬЮ "ГЛОБАЛИНТЕРТРАНС"</t>
  </si>
  <si>
    <t>САМАРСКАЯ ОБЛАСТЬ, Г САМАРА, УЛ ТАШКЕНТСКАЯ, ЗД. 169, ПОЗИЦИЯ 5</t>
  </si>
  <si>
    <t>GL-B044-00112-00/00009282</t>
  </si>
  <si>
    <t>ОБЩЕСТВО С ОГРАНИЧЕННОЙ ОТВЕТСТВЕННОСТЬЮ "УПРАВЛЯЮЩАЯ КОМПАНИЯ "ЮЖНЫЙ АЛЬЯНС"</t>
  </si>
  <si>
    <t>Г.МОСКВА, УЛ. НАРОДНАЯ, Д. 11, СТР. 1, ЭТ 1 ПОМ 86 ОФ 3Е</t>
  </si>
  <si>
    <t>GL-B044-00112-00/00009283</t>
  </si>
  <si>
    <t>РЕСПУБЛИКА БАШКОРТОСТАН, Р-Н УФИМСКИЙ, С. ЗУБОВО, УЛ. РУБЛЕВСКАЯ, Д. 50</t>
  </si>
  <si>
    <t>GL-B044-00112-00/00009284</t>
  </si>
  <si>
    <t>ЗАВОРОТНЫЙ</t>
  </si>
  <si>
    <t>GL-B044-00112-00/00009285</t>
  </si>
  <si>
    <t>GL-B044-00112-00/00009286</t>
  </si>
  <si>
    <t>GL-B044-00112-00/00009287</t>
  </si>
  <si>
    <t>ОБЩЕСТВО С ОГРАНИЧЕННОЙ ОТВЕТСТВЕННОСТЬЮ "ТРАНСИМПЕРИАЛ"</t>
  </si>
  <si>
    <t>Г.МОСКВА, УЛ ВИКТОРЕНКО, Д. 5, СТР. 1, ЭТ 12 КОМ 8</t>
  </si>
  <si>
    <t>GL-B044-00112-00/00009288</t>
  </si>
  <si>
    <t>ОБЩЕСТВО С ОГРАНИЧЕННОЙ ОТВЕТСТВЕННОСТЬЮ "БЭСКАРГО"</t>
  </si>
  <si>
    <t>Г.Санкт-Петербург, УЛ. ВОЗРОЖДЕНИЯ, Д. 31, ЛИТЕР А, ОФИС 211</t>
  </si>
  <si>
    <t>GL-B044-00112-00/00009289</t>
  </si>
  <si>
    <t>ИВАНОВСКАЯ ОБЛАСТЬ, М.Р-Н ИВАНОВСКИЙ, С.П. НОВОТАЛИЦКОЕ, С НОВО-ТАЛИЦЫ, УЛ 2-Я ТАЛИЦКАЯ, Д. 86, ПОМЕЩ. 1-9</t>
  </si>
  <si>
    <t>GL-B044-00112-00/00009290</t>
  </si>
  <si>
    <t>ОБЩЕСТВО С ОГРАНИЧЕННОЙ ОТВЕТСТВЕННОСТЬЮ "ЛИНИЯПЕРЕВОЗОК"</t>
  </si>
  <si>
    <t>СВЕРДЛОВСКАЯ ОБЛАСТЬ, Г. ЕКАТЕРИНБУРГ, УЛ. АМУНДСЕНА, Д. 56, ПОМЕЩ. 6</t>
  </si>
  <si>
    <t>GL-B044-00112-00/00009291</t>
  </si>
  <si>
    <t>ТИХОВА</t>
  </si>
  <si>
    <t>GL-B044-00112-00/00009292</t>
  </si>
  <si>
    <t>АРСЕНТЬЕВА</t>
  </si>
  <si>
    <t>GL-B044-00112-00/00009293</t>
  </si>
  <si>
    <t>ОБЩЕСТВО С ОГРАНИЧЕННОЙ ОТВЕТСТВЕННОСТЬЮ "РУСАГРОТЭК"</t>
  </si>
  <si>
    <t>СВЕРДЛОВСКАЯ ОБЛАСТЬ, Г ЕКАТЕРИНБУРГ, УЛ КЛАРЫ ЦЕТКИН, СТР. 4, ПОМЕЩ. 15</t>
  </si>
  <si>
    <t>GL-B044-00112-00/00009294</t>
  </si>
  <si>
    <t>ОБЩЕСТВО С ОГРАНИЧЕННОЙ ОТВЕТСТВЕННОСТЬЮ "ГРУЗКОНТРОЛЬСПБ"</t>
  </si>
  <si>
    <t>Г.Санкт-Петербург, ПР-КТ БОГАТЫРСКИЙ, Д. 18, К. 3, ОФИС 321</t>
  </si>
  <si>
    <t>GL-B044-00112-00/00009295</t>
  </si>
  <si>
    <t>ОБЩЕСТВО С ОГРАНИЧЕННОЙ ОТВЕТСТВЕННОСТЬЮ "СПЕЦАГРО"</t>
  </si>
  <si>
    <t>РОСТОВСКАЯ ОБЛАСТЬ, Г РОСТОВ-НА-ДОНУ, ПР-КТ БУДЕННОВСКИЙ, ЗД. 93/295, ОФИС 14Г</t>
  </si>
  <si>
    <t>GL-B044-00112-00/00009296</t>
  </si>
  <si>
    <t>ОБЩЕСТВО С ОГРАНИЧЕННОЙ ОТВЕТСТВЕННОСТЬЮ "ЛОГИТАЛ"</t>
  </si>
  <si>
    <t>GL-B044-00112-00/00009297</t>
  </si>
  <si>
    <t>НЕПУБЛИЧНОЕ АКЦИОНЕРНОЕ ОБЩЕСТВО "РА КАРГО"</t>
  </si>
  <si>
    <t>Г.Москва, ПР-КТ ВЕРНАДСКОГО, Д. 15</t>
  </si>
  <si>
    <t>GL-B044-00112-00/00009298</t>
  </si>
  <si>
    <t>GL-B044-00112-00/00009299</t>
  </si>
  <si>
    <t>ОБЩЕСТВО С ОГРАНИЧЕННОЙ ОТВЕТСТВЕННОСТЬЮ "ВОЛКОВ"</t>
  </si>
  <si>
    <t>ПЕНЗЕНСКАЯ ОБЛАСТЬ, Г.О. ГОРОД ПЕНЗА, Г ПЕНЗА, УЛ ОКРУЖНАЯ, СООР. 115Б</t>
  </si>
  <si>
    <t>GL-B044-00112-00/00009300</t>
  </si>
  <si>
    <t>GL-B044-00112-00/00009301</t>
  </si>
  <si>
    <t>ЧЕРКАШНЕВ</t>
  </si>
  <si>
    <t>GL-B044-00112-00/00009302</t>
  </si>
  <si>
    <t>ОБЩЕСТВО С ОГРАНИЧЕННОЙ ОТВЕТСТВЕННОСТЬЮ "АВТОАВИС"</t>
  </si>
  <si>
    <t>Г.МОСКВА, ВН.ТЕР.Г. МУНИЦИПАЛЬНЫЙ ОКРУГ ПЕРОВО, УЛ ПЛЕХАНОВА, Д. 13, СТР. 18, ПОМЕЩ. I, КОМ. 2</t>
  </si>
  <si>
    <t>GL-B044-00112-00/00009303</t>
  </si>
  <si>
    <t>ДАВЛЯТОВ</t>
  </si>
  <si>
    <t>САБИРЬЯНОВИЧ</t>
  </si>
  <si>
    <t>GL-B044-00112-00/00009304</t>
  </si>
  <si>
    <t>ОБЩЕСТВО С ОГРАНИЧЕННОЙ ОТВЕТСТВЕННОСТЬЮ "ТРАДО-М"</t>
  </si>
  <si>
    <t>РЕСПУБЛИКА ДАГЕСТАН, Г. Махачкала, КВ-Л Южанка, УЛ. ПРОИЗВОДСТВЕННАЯ, ЗД. 65А</t>
  </si>
  <si>
    <t>GL-B044-00112-00/00009305</t>
  </si>
  <si>
    <t>ОБЩЕСТВО С ОГРАНИЧЕННОЙ ОТВЕТСТВЕННОСТЬЮ "ВЕКТОР-1520"</t>
  </si>
  <si>
    <t>Г.МОСКВА, ВН.ТЕР.Г. МУНИЦИПАЛЬНЫЙ ОКРУГ КРАСНОСЕЛЬСКИЙ, УЛ КАЛАНЧЕВСКАЯ, Д. 15А, КОМ. 10</t>
  </si>
  <si>
    <t>GL-B044-00112-00/00009306</t>
  </si>
  <si>
    <t>ОБЩЕСТВО С ОГРАНИЧЕННОЙ ОТВЕТСТВЕННОСТЬЮ "ТЕЛЕПОРТ"</t>
  </si>
  <si>
    <t>ОРЛОВСКАЯ ОБЛАСТЬ, М.О. ОРЛОВСКИЙ, П КУЛИКОВСКИЙ, УЛ СОВХОЗНАЯ, Д. 2А, СТР. 2</t>
  </si>
  <si>
    <t>GL-B044-00112-00/00009307</t>
  </si>
  <si>
    <t>ОБЩЕСТВО С ОГРАНИЧЕННОЙ ОТВЕТСТВЕННОСТЬЮ "АВЛ-ЛОГИСТИК"</t>
  </si>
  <si>
    <t>МОСКОВСКАЯ ОБЛАСТЬ, Г.О. ЛОБНЯ, Г ЛОБНЯ, УЛ КРАСНОПОЛЯНСКАЯ, Д. 20, СТР. 1, ПОМЕЩ. 2.14</t>
  </si>
  <si>
    <t>GL-B044-00112-00/00009308</t>
  </si>
  <si>
    <t>GL-B044-00112-00/00009309</t>
  </si>
  <si>
    <t>ЗАКАПАЕВ</t>
  </si>
  <si>
    <t>GL-B044-00112-00/00009310</t>
  </si>
  <si>
    <t>GL-B044-00112-00/00009311</t>
  </si>
  <si>
    <t>ОБЩЕСТВО С ОГРАНИЧЕННОЙ ОТВЕТСТВЕННОСТЬЮ "ПИОНЕР ЛОГИСТИК"</t>
  </si>
  <si>
    <t>Г.Санкт-Петербург, УЛ МАРШАЛА ГОВОРОВА, Д. 29, ЛИТЕРА А, ОФИС 307 ЭТ.3</t>
  </si>
  <si>
    <t>GL-B044-00112-00/00009312</t>
  </si>
  <si>
    <t>ОБЩЕСТВО С ОГРАНИЧЕННОЙ ОТВЕТСТВЕННОСТЬЮ "СТРОЙПОСТАВКА"</t>
  </si>
  <si>
    <t>Самарская область, Г. САМАРА, УЛ. ЛЬВА ТОЛСТОГО, Д. 135, ОФИС 45</t>
  </si>
  <si>
    <t>GL-B044-00112-00/00009313</t>
  </si>
  <si>
    <t>ОБЩЕСТВО С ОГРАНИЧЕННОЙ ОТВЕТСТВЕННОСТЬЮ "АДВЕНТ"</t>
  </si>
  <si>
    <t>Г.МОСКВА, ВН.ТЕР.Г. МУНИЦИПАЛЬНЫЙ ОКРУГ ПРЕСНЕНСКИЙ, ПЕР ЭЛЕКТРИЧЕСКИЙ, Д. 3/10, СТР. 1, ЭТ/ПОМ/КОМ/ОФ 5/I/3/А5А</t>
  </si>
  <si>
    <t>GL-B044-00112-00/00009314</t>
  </si>
  <si>
    <t>НИЖЕГОРОДСКАЯ ОБЛАСТЬ, Г. НИЖНИЙ НОВГОРОД, ПР-КТ ГАГАРИНА, Д. 178, ПОМЕЩ. П9 ОФИС 407</t>
  </si>
  <si>
    <t>GL-B044-00112-00/00009315</t>
  </si>
  <si>
    <t>НАТЕКИН</t>
  </si>
  <si>
    <t>GL-B044-00112-00/00009316</t>
  </si>
  <si>
    <t>ОБЩЕСТВО С ОГРАНИЧЕННОЙ ОТВЕТСТВЕННОСТЬЮ "ВАЛТ"</t>
  </si>
  <si>
    <t>Г.МОСКВА, ПЕР. БОТАНИЧЕСКИЙ, Д. 7, ПОМЕЩ. 1/3</t>
  </si>
  <si>
    <t>GL-B044-00112-00/00009317</t>
  </si>
  <si>
    <t>ОБЩЕСТВО С ОГРАНИЧЕННОЙ ОТВЕТСТВЕННОСТЬЮ "СТ ЛОГИСТИКА"</t>
  </si>
  <si>
    <t>GL-B044-00112-00/00009318</t>
  </si>
  <si>
    <t>ОБЩЕСТВО С ОГРАНИЧЕННОЙ ОТВЕТСТВЕННОСТЬЮ "ЛЕ-МАН"</t>
  </si>
  <si>
    <t>ЧЕЛЯБИНСКАЯ ОБЛАСТЬ, Р-Н СОСНОВСКИЙ, П ЗАПАДНЫЙ, УЛ ЦВЕТНОЙ БУЛЬВАР (ПРИВИЛЕГИЯ МКР.), Д. 11, КВ. 10</t>
  </si>
  <si>
    <t>GL-B044-00112-00/00009319</t>
  </si>
  <si>
    <t>ОБЩЕСТВО С ОГРАНИЧЕННОЙ ОТВЕТСТВЕННОСТЬЮ "ТОРГОВЫЙ ЦЕНТР БЫТПЛАСТ"</t>
  </si>
  <si>
    <t>Г.МОСКВА, Ш. ПЕРОВСКОЕ, Д.18/1</t>
  </si>
  <si>
    <t>GL-B044-00112-00/00009320</t>
  </si>
  <si>
    <t>ОБЩЕСТВО С ОГРАНИЧЕННОЙ ОТВЕТСТВЕННОСТЬЮ "НАРДТРАНС"</t>
  </si>
  <si>
    <t>КАЛИНИНГРАДСКАЯ ОБЛАСТЬ, Г. КАЛИНИНГРАД, УЛ. КРАСНАЯ, Д.109, 2</t>
  </si>
  <si>
    <t>GL-B044-00112-00/00009321</t>
  </si>
  <si>
    <t>ОБЩЕСТВО С ОГРАНИЧЕННОЙ ОТВЕТСТВЕННОСТЬЮ "ПРОГРЕСС-76"</t>
  </si>
  <si>
    <t>ЯРОСЛАВСКАЯ ОБЛАСТЬ, Г. ЯРОСЛАВЛЬ, УЛ. ТРУФАНОВА, Д.29, К.4, 55</t>
  </si>
  <si>
    <t>GL-B044-00112-00/00009322</t>
  </si>
  <si>
    <t>ТЕРЧАНЯН</t>
  </si>
  <si>
    <t>ГРИША</t>
  </si>
  <si>
    <t>GL-B044-00112-00/00009323</t>
  </si>
  <si>
    <t>ОБЩЕСТВО С ОГРАНИЧЕННОЙ ОТВЕТСТВЕННОСТЬЮ "ПТИЦА ТРОЙКА"</t>
  </si>
  <si>
    <t>GL-B044-00112-00/00009324</t>
  </si>
  <si>
    <t>ОБЩЕСТВО С ОГРАНИЧЕННОЙ ОТВЕТСТВЕННОСТЬЮ "ОЛТРАНС"</t>
  </si>
  <si>
    <t>ПЕРМСКИЙ КРАЙ, Г. ПЕРМЬ, Ш. КОСМОНАВТОВ, Д. 111, КОРПУС 3, ОФИС 219</t>
  </si>
  <si>
    <t>GL-B044-00112-00/00009325</t>
  </si>
  <si>
    <t>ОБЩЕСТВО С ОГРАНИЧЕННОЙ ОТВЕТСТВЕННОСТЬЮ "АННАТРАК"</t>
  </si>
  <si>
    <t>БЕЛГОРОДСКАЯ ОБЛАСТЬ, Г.О. ГОРОД БЕЛГОРОД, Г БЕЛГОРОД, ПР-КТ Б.ХМЕЛЬНИЦКОГО, Д. 133В, ОФИС 718</t>
  </si>
  <si>
    <t>GL-B044-00112-00/00009326</t>
  </si>
  <si>
    <t>ОБЩЕСТВО С ОГРАНИЧЕННОЙ ОТВЕТСТВЕННОСТЬЮ "САМАРА ЭТАЛОН ТРАНС"</t>
  </si>
  <si>
    <t>САМАРСКАЯ ОБЛАСТЬ, Г. САМАРА, УЛ. СТАРА ЗАГОРА, Д.90А, КВАРТИРА 133</t>
  </si>
  <si>
    <t>GL-B044-00112-00/00009327</t>
  </si>
  <si>
    <t>ОБЩЕСТВО С ОГРАНИЧЕННОЙ ОТВЕТСТВЕННОСТЬЮ "ЛОГИСТИКА И ТРАНСПОРТ"</t>
  </si>
  <si>
    <t>Тверская область, Р-Н КАЛИНИНСКИЙ, Д. БИРЮЛИНО, СТР. 23, ОФИС 4</t>
  </si>
  <si>
    <t>GL-B044-00112-00/00009328</t>
  </si>
  <si>
    <t>ОБЩЕСТВО С ОГРАНИЧЕННОЙ ОТВЕТСТВЕННОСТЬЮ "БРИСТОЛЬ РИТЕЙЛ ЛОГИСТИКС"</t>
  </si>
  <si>
    <t>МОСКОВСКАЯ ОБЛАСТЬ, Г. ВИДНОЕ, УЛ. ОЛЬХОВАЯ, Д. 9, ПОМ 11</t>
  </si>
  <si>
    <t>GL-B044-00112-00/00009329</t>
  </si>
  <si>
    <t>ШАБАЛДАС</t>
  </si>
  <si>
    <t>GL-B044-00112-00/00009330</t>
  </si>
  <si>
    <t>МАЙХЕЛЬ</t>
  </si>
  <si>
    <t>GL-B044-00112-00/00009331</t>
  </si>
  <si>
    <t>РЕСПУБЛИКА КОМИ, М.О. УХТА, Г УХТА, УЛ КУРАТОВА, Д. 6, КВ. 34</t>
  </si>
  <si>
    <t>GL-B044-00112-00/00009332</t>
  </si>
  <si>
    <t>GL-B044-00112-00/00009333</t>
  </si>
  <si>
    <t>ОБЩЕСТВО С ОГРАНИЧЕННОЙ ОТВЕТСТВЕННОСТЬЮ "ЕВРОГРУЗ"</t>
  </si>
  <si>
    <t>ГОРОД МОСКВА, УЛ. ГУРЬЯНОВА, Д. 30, ЭТ/КОМ/ОФ 2/273/201А</t>
  </si>
  <si>
    <t>GL-B044-00112-00/00009334</t>
  </si>
  <si>
    <t>ОБЩЕСТВО С ОГРАНИЧЕННОЙ ОТВЕТСТВЕННОСТЬЮ "ТК ЛБТРАНС"</t>
  </si>
  <si>
    <t>Московская область, Г. ЛЮБЕРЦЫ, УЛ. СМИРНОВСКАЯ, Д. 17, ЭТАЖ/ПОМ 1/36</t>
  </si>
  <si>
    <t>GL-B044-00112-00/00009335</t>
  </si>
  <si>
    <t>ОБЩЕСТВО С ОГРАНИЧЕННОЙ ОТВЕТСТВЕННОСТЬЮ "ТРАНС БРИК"</t>
  </si>
  <si>
    <t>ОБЛАСТЬ ВОРОНЕЖСКАЯ, Г. ВОРОНЕЖ, УЛ. ГЕРОЕВ СТРАТОСФЕРЫ, Д. 9А, КВ. 4</t>
  </si>
  <si>
    <t>GL-B044-00112-00/00009336</t>
  </si>
  <si>
    <t>ОБЩЕСТВО С ОГРАНИЧЕННОЙ ОТВЕТСТВЕННОСТЬЮ "Ф.Э.Л."</t>
  </si>
  <si>
    <t>Г.САНКТ-ПЕТЕРБУРГ, ВН.ТЕР.Г. МУНИЦИПАЛЬНЫЙ ОКРУГ СМОЛЬНИНСКОЕ, УЛ ХЕРСОНСКАЯ, Д. 43/12, СТР. 1, ПОМЕЩ. 248Н, Р.М. 1</t>
  </si>
  <si>
    <t>GL-B044-00112-00/00009337</t>
  </si>
  <si>
    <t>МЕЛЕХИНА</t>
  </si>
  <si>
    <t>GL-B044-00112-00/00009338</t>
  </si>
  <si>
    <t>ОБЩЕСТВО С ОГРАНИЧЕННОЙ ОТВЕТСТВЕННОСТЬЮ "ВЕСТЕРН ПЕТРОЛЕУМ ТРАНСПОРТЭЙШН"</t>
  </si>
  <si>
    <t>Г.Москва, ПЕР. СКАТЕРТНЫЙ, Д.5А</t>
  </si>
  <si>
    <t>GL-B044-00112-00/00009339</t>
  </si>
  <si>
    <t>СИРОТКИНА</t>
  </si>
  <si>
    <t>GL-B044-00112-00/00009340</t>
  </si>
  <si>
    <t>ОБЩЕСТВО С ОГРАНИЧЕННОЙ ОТВЕТСТВЕННОСТЬЮ "ПРАВО-ВЭД"</t>
  </si>
  <si>
    <t>Г.МОСКВА, ВН.ТЕР.Г. МУНИЦИПАЛЬНЫЙ ОКРУГ ЮЖНОПОРТОВЫЙ, УЛ ШАРИКОПОДШИПНИКОВСКАЯ, Д. 2, ЭТАЖ, ОФИСНОЕ ПРОСТРАНСТВО 1</t>
  </si>
  <si>
    <t>GL-B044-00112-00/00009341</t>
  </si>
  <si>
    <t>Юнисов</t>
  </si>
  <si>
    <t>Мухаремович</t>
  </si>
  <si>
    <t>GL-B044-00112-00/00009342</t>
  </si>
  <si>
    <t>Чернов</t>
  </si>
  <si>
    <t>GL-B044-00112-00/00009343</t>
  </si>
  <si>
    <t>МИРЗИН</t>
  </si>
  <si>
    <t>GL-B044-00112-00/00009344</t>
  </si>
  <si>
    <t>ОБЩЕСТВО С ОГРАНИЧЕННОЙ ОТВЕТСТВЕННОСТЬЮ "РЕЙС ЛОГИСТИК"</t>
  </si>
  <si>
    <t>ЯРОСЛАВСКАЯ ОБЛАСТЬ, Г. Ярославль, Ш. ТУТАЕВСКОЕ, Д. 87, К. 2, КВ. 9</t>
  </si>
  <si>
    <t>GL-B044-00112-00/00009345</t>
  </si>
  <si>
    <t>ОБЩЕСТВО С ОГРАНИЧЕННОЙ ОТВЕТСТВЕННОСТЬЮ "АКТИВ ЛОГИСТИК"</t>
  </si>
  <si>
    <t>Г.МОСКВА, УЛ. СКЛАДОЧНАЯ, Д. 3, СТР. 3, ЭТ 1 ПОМЕЩ 201/1</t>
  </si>
  <si>
    <t>GL-B044-00112-00/00009346</t>
  </si>
  <si>
    <t>GL-B044-00112-00/00009347</t>
  </si>
  <si>
    <t>ОБЩЕСТВО С ОГРАНИЧЕННОЙ ОТВЕТСТВЕННОСТЬЮ "ГЕНТУМ ЛОГИСТИК"</t>
  </si>
  <si>
    <t>Г.МОСКВА, ВН.ТЕР.Г. МУНИЦИПАЛЬНЫЙ ОКРУГ ДОНСКОЙ, ПРОЕЗД 2-Й РОЩИНСКИЙ, Д. 8, СТР. 4, ЭТАЖ 3, КОМ. 13</t>
  </si>
  <si>
    <t>GL-B044-00112-00/00009348</t>
  </si>
  <si>
    <t>GL-B044-00112-00/00009349</t>
  </si>
  <si>
    <t>ОБЩЕСТВО С ОГРАНИЧЕННОЙ ОТВЕТСТВЕННОСТЬЮ "ДАКОРТ-ЮГ"</t>
  </si>
  <si>
    <t>КРАСНОДАРСКИЙ КРАЙ, Г. Краснодар, УЛ. КРАСНЫХ ПАРТИЗАН, Д. 226, ПОМЕЩ. 22/8</t>
  </si>
  <si>
    <t>GL-B044-00112-00/00009350</t>
  </si>
  <si>
    <t>ГЛУЩЕНКО</t>
  </si>
  <si>
    <t>GL-B044-00112-00/00009352</t>
  </si>
  <si>
    <t>ОБЩЕСТВО С ОГРАНИЧЕННОЙ ОТВЕТСТВЕННОСТЬЮ "К-ПРЕСС"</t>
  </si>
  <si>
    <t>Г.САНКТ-ПЕТЕРБУРГ, ВН.ТЕР.Г. МУНИЦИПАЛЬНЫЙ ОКРУГ РЫБАЦКОЕ, ПР-КТ ОБУХОВСКОЙ ОБОРОНЫ, Д. 295, ЛИТЕРА АТ, ПОМЕЩ. 2-1</t>
  </si>
  <si>
    <t>GL-B044-00112-00/00009353</t>
  </si>
  <si>
    <t>Г.МОСКВА, УЛ. БЕРЗАРИНА, Д. 12, ЭТ. 4, ПОМ. 1-3</t>
  </si>
  <si>
    <t>GL-B044-00112-00/00009354</t>
  </si>
  <si>
    <t>ОБЩЕСТВО С ОГРАНИЧЕННОЙ ОТВЕТСТВЕННОСТЬЮ "ВНЕШНЕТОРГОВАЯ ОРГАНИЗАЦИЯ "ПРОФИ"</t>
  </si>
  <si>
    <t>РОСТОВСКАЯ ОБЛАСТЬ, Г.О. ГОРОД РОСТОВ-НА-ДОНУ, Г РОСТОВ-НА-ДОНУ, ПР-КТ ШОЛОХОВА, Д. 270/3, КОМ. 2, ЛИТЕР А</t>
  </si>
  <si>
    <t>GL-B044-00112-00/00009355</t>
  </si>
  <si>
    <t>ОБЩЕСТВО С ОГРАНИЧЕННОЙ ОТВЕТСТВЕННОСТЬЮ "РЕАЛИК"</t>
  </si>
  <si>
    <t>ПРИМОРСКИЙ КРАЙ, М.О. ПОГРАНИЧНЫЙ, ПГТ ПОГРАНИЧНЫЙ, УЛ СОВЕТСКАЯ, Д. 63, ОФИС 4</t>
  </si>
  <si>
    <t>GL-B044-00112-00/00009356</t>
  </si>
  <si>
    <t>Николаенко</t>
  </si>
  <si>
    <t>GL-B044-00112-00/00009357</t>
  </si>
  <si>
    <t>СВЕРДЛОВСКАЯ ОБЛАСТЬ, Г.О. КАМЕНСК-УРАЛЬСКИЙ, Г КАМЕНСК-УРАЛЬСКИЙ, УЛ 2-Я РАБОЧАЯ, Д. 2А, ОФИС 106</t>
  </si>
  <si>
    <t>GL-B044-00112-00/00009358</t>
  </si>
  <si>
    <t>ОБЩЕСТВО С ОГРАНИЧЕННОЙ ОТВЕТСТВЕННОСТЬЮ ТК "БАЗИС ТРЕЙД"</t>
  </si>
  <si>
    <t>РЕСПУБЛИКА ТАТАРСТАН (ТАТАРСТАН), Г.О. ГОРОД КАЗАНЬ, Г КАЗАНЬ, ПР-КТ АЛЬБЕРТА КАМАЛЕЕВА, Д. 32Б, ПОМЕЩ./ОФИС 2035/2</t>
  </si>
  <si>
    <t>GL-B044-00112-00/00009359</t>
  </si>
  <si>
    <t>ОБЩЕСТВО С ОГРАНИЧЕННОЙ ОТВЕТСТВЕННОСТЬЮ "ТИКАНЕ"</t>
  </si>
  <si>
    <t>РЕСПУБЛИКА МОРДОВИЯ, Р-Н КОВЫЛКИНСКИЙ, С. МОРДОВСКОЕ КОЛОМАСОВО, УЛ. ЦЕНТРАЛЬНАЯ, Д. 84</t>
  </si>
  <si>
    <t>GL-B044-00112-00/00009360</t>
  </si>
  <si>
    <t>ЖИТИН</t>
  </si>
  <si>
    <t>GL-B044-00112-00/00009361</t>
  </si>
  <si>
    <t>ОБЩЕСТВО С ОГРАНИЧЕННОЙ ОТВЕТСТВЕННОСТЬЮ "ТАВОЛГА.РУ"</t>
  </si>
  <si>
    <t>КРАЙ АЛТАЙСКИЙ, Г. БАРНАУЛ, УЛ. ПОПОВА, Д. 157, КВ. 5</t>
  </si>
  <si>
    <t>GL-B044-00112-00/00009362</t>
  </si>
  <si>
    <t>ОБЩЕСТВО С ОГРАНИЧЕННОЙ ОТВЕТСТВЕННОСТЬЮ "СТС ЛОГИСТИКС ТРАНСПОРТ"</t>
  </si>
  <si>
    <t>Г.МОСКВА, УЛ. ХРОМОВА, Д. 20, ОФИС 7</t>
  </si>
  <si>
    <t>GL-B044-00112-00/00009363</t>
  </si>
  <si>
    <t>ХОМУТОВСКИЙ</t>
  </si>
  <si>
    <t>GL-B044-00112-00/00009364</t>
  </si>
  <si>
    <t>КОМИССАРОВ</t>
  </si>
  <si>
    <t>GL-B044-00112-00/00009365</t>
  </si>
  <si>
    <t>САМАРСКАЯ ОБЛАСТЬ, Г.О. САМАРА, ВН.Р-Н ПРОМЫШЛЕННЫЙ, Г САМАРА, УЛ ДЕМОКРАТИЧЕСКАЯ, Д. 28А, КВ. 106</t>
  </si>
  <si>
    <t>GL-B044-00112-00/00009366</t>
  </si>
  <si>
    <t>ОБЩЕСТВО С ОГРАНИЧЕННОЙ ОТВЕТСТВЕННОСТЬЮ "БТК"</t>
  </si>
  <si>
    <t>СВЕРДЛОВСКАЯ ОБЛАСТЬ, Г БЕРЕЗОВСКИЙ, УЛ ОРДЖОНИКИДЗЕ, СТР. 19Б, ОФИС 110</t>
  </si>
  <si>
    <t>GL-B044-00112-00/00009367</t>
  </si>
  <si>
    <t>ОБЩЕСТВО С ОГРАНИЧЕННОЙ ОТВЕТСТВЕННОСТЬЮ "БУСЛЮКС"</t>
  </si>
  <si>
    <t>ЯРОСЛАВСКАЯ ОБЛАСТЬ, Р-Н ГАВРИЛОВ-ЯМСКИЙ, Г. ГАВРИЛОВ-ЯМ, УЛ. СВЕРДЛОВА, Д.1</t>
  </si>
  <si>
    <t>GL-B044-00112-00/00009368</t>
  </si>
  <si>
    <t>ЩЕКАНОВ</t>
  </si>
  <si>
    <t>GL-B044-00112-00/00009369</t>
  </si>
  <si>
    <t>РЯЗАНСКАЯ ОБЛАСТЬ, Г.О. ГОРОД РЯЗАНЬ, Г РЯЗАНЬ, Ш КУЙБЫШЕВСКОЕ, Д. 41, ПОМЕЩ./ОФИС Н1/228</t>
  </si>
  <si>
    <t>GL-B044-00112-00/00009370</t>
  </si>
  <si>
    <t>ОБЩЕСТВО С ОГРАНИЧЕННОЙ ОТВЕТСТВЕННОСТЬЮ "ИНВЕСТХИМ"</t>
  </si>
  <si>
    <t>РЕСПУБЛИКА БАШКОРТОСТАН, Г. УФА, УЛ. УЛЬЯНОВЫХ, Д.67, К.А</t>
  </si>
  <si>
    <t>GL-B044-00112-00/00009371</t>
  </si>
  <si>
    <t>ОБЩЕСТВО С ОГРАНИЧЕННОЙ ОТВЕТСТВЕННОСТЬЮ "СИММЕТРИЯ"</t>
  </si>
  <si>
    <t>ЯРОСЛАВСКАЯ ОБЛАСТЬ, Г. ЯРОСЛАВЛЬ, УЛ. КАРАБУЛИНА, Д. 33/72, ОФИС 105</t>
  </si>
  <si>
    <t>GL-B044-00112-00/00009372</t>
  </si>
  <si>
    <t>GL-B044-00112-00/00009373</t>
  </si>
  <si>
    <t>ОБЩЕСТВО С ОГРАНИЧЕННОЙ ОТВЕТСТВЕННОСТЬЮ "СОФТРАНС"</t>
  </si>
  <si>
    <t>РЕСПУБЛИКА ТАТАРСТАН (ТАТАРСТАН), Г. КАЗАНЬ, УЛ. ШОССЕЙНАЯ, Д. 1, КВ. 14</t>
  </si>
  <si>
    <t>GL-B044-00112-00/00009374</t>
  </si>
  <si>
    <t>ОБЩЕСТВО С ОГРАНИЧЕННОЙ ОТВЕТСТВЕННОСТЬЮ "НОВЫЕ ТЕХНОЛОГИИ"</t>
  </si>
  <si>
    <t>Воронежская область, Г. ВОРОНЕЖ, УЛ. НИКИТИНСКАЯ, Д. 8А, ОФИС 710</t>
  </si>
  <si>
    <t>GL-B044-00112-00/00009375</t>
  </si>
  <si>
    <t>ОБЩЕСТВО С ОГРАНИЧЕННОЙ ОТВЕТСТВЕННОСТЬЮ "ТУНГУС ТРАНС"</t>
  </si>
  <si>
    <t>СВЕРДЛОВСКАЯ ОБЛАСТЬ, Г. ЕКАТЕРИНБУРГ, УЛ. ШАУМЯНА/ЧКАЛОВА, СТР. 73/16, ПОМЕЩ. 411</t>
  </si>
  <si>
    <t>GL-B044-00112-00/00009376</t>
  </si>
  <si>
    <t>ОБЩЕСТВО С ОГРАНИЧЕННОЙ ОТВЕТСТВЕННОСТЬЮ "АЛЬТЕЗА ГРУПП"</t>
  </si>
  <si>
    <t>СМОЛЕНСКАЯ ОБЛАСТЬ, Г.О. ГОРОД СМОЛЕНСК, Г СМОЛЕНСК, УЛ БОЛЬШАЯ СОВЕТСКАЯ, Д. 16/17, ОФИС К 46</t>
  </si>
  <si>
    <t>GL-B044-00112-00/00009377</t>
  </si>
  <si>
    <t>ХАКИМОВ</t>
  </si>
  <si>
    <t>ИЛЬДАРОВИЧ</t>
  </si>
  <si>
    <t>GL-B044-00112-00/00009378</t>
  </si>
  <si>
    <t>ГОРОД МОСКВА, УЛ. ЕГОРЬЕВСКАЯ, Д. 7, СТР. 7</t>
  </si>
  <si>
    <t>GL-B044-00112-00/00009379</t>
  </si>
  <si>
    <t>РЕСПУБЛИКА ТАТАРСТАН (ТАТАРСТАН), Г. КАЗАНЬ, УЛ. МОСТОВАЯ, Д. 26</t>
  </si>
  <si>
    <t>GL-B044-00112-00/00009380</t>
  </si>
  <si>
    <t>ОБЩЕСТВО С ОГРАНИЧЕННОЙ ОТВЕТСТВЕННОСТЬЮ "ЗАВОД УРАЛТРУБСЕРВИС"</t>
  </si>
  <si>
    <t>ЧЕЛЯБИНСКАЯ ОБЛАСТЬ, Р-Н СОСНОВСКИЙ, П. СЕВЕРНЫЙ, УЛ. ГАГАРИНА, Д. 1 А, ОФИС 4</t>
  </si>
  <si>
    <t>GL-B044-00112-00/00009381</t>
  </si>
  <si>
    <t>ОБЩЕСТВО С ОГРАНИЧЕННОЙ ОТВЕТСТВЕННОСТЬЮ "ВАБ ТРАНСПОРТ"</t>
  </si>
  <si>
    <t>СМОЛЕНСКАЯ ОБЛАСТЬ, Г. СМОЛЕНСК, УЛ. НИКОЛАЕВА, Д. 74, ОФИС 3</t>
  </si>
  <si>
    <t>GL-B044-00112-00/00009382</t>
  </si>
  <si>
    <t>ОБЩЕСТВО С ОГРАНИЧЕННОЙ ОТВЕТСТВЕННОСТЬЮ "ТЕХНОРУС"</t>
  </si>
  <si>
    <t>Г.МОСКВА, ВН.ТЕР.Г. МУНИЦИПАЛЬНЫЙ ОКРУГ КРЫЛАТСКОЕ, Б-Р ОСЕННИЙ, Д. 23</t>
  </si>
  <si>
    <t>GL-B044-00112-00/00009383</t>
  </si>
  <si>
    <t>ОБЩЕСТВО С ОГРАНИЧЕННОЙ ОТВЕТСТВЕННОСТЬЮ "ЗЕЛЁНАЯ МИЛЯ"</t>
  </si>
  <si>
    <t>АЛТАЙСКИЙ КРАЙ, Г БАРНАУЛ, ПР-КТ СТРОИТЕЛЕЙ, Д. 18, К. 1, КВ. 561</t>
  </si>
  <si>
    <t>GL-B044-00112-00/00009384</t>
  </si>
  <si>
    <t>ОБЩЕСТВО С ОГРАНИЧЕННОЙ ОТВЕТСТВЕННОСТЬЮ "ПАРТНЕР ТРАНС КОНТЕЙНЕР"</t>
  </si>
  <si>
    <t>Г.МОСКВА, ВН.ТЕР.Г. МУНИЦИПАЛЬНЫЙ ОКРУГ ДАНИЛОВСКИЙ, ПЕР ПАРТИЙНЫЙ, Д. 1, К. 11</t>
  </si>
  <si>
    <t>GL-B044-00112-00/00009385</t>
  </si>
  <si>
    <t>ОБЩЕСТВО С ОГРАНИЧЕННОЙ ОТВЕТСТВЕННОСТЬЮ "БЕЗОПАСНАЯ ДОСТАВКА"</t>
  </si>
  <si>
    <t>Г.САНКТ-ПЕТЕРБУРГ, ВН.ТЕР.Г. ГОРОД КОЛПИНО, УЛ. ЗАГОРОДНАЯ, Д. 48, К. 2, ЛИТЕРА А, КВ. 2</t>
  </si>
  <si>
    <t>GL-B044-00112-00/00009386</t>
  </si>
  <si>
    <t>ОБЩЕСТВО С ОГРАНИЧЕННОЙ ОТВЕТСТВЕННОСТЬЮ "АЛЬТЕРНАТИВА ГАРАНТ"</t>
  </si>
  <si>
    <t>КЕМЕРОВСКАЯ ОБЛАСТЬ - КУЗБАСС, Г. КЕМЕРОВО, ПЕР. СКВОЗНОЙ, Д. 5</t>
  </si>
  <si>
    <t>GL-B044-00112-00/00009388</t>
  </si>
  <si>
    <t>ОБЩЕСТВО С ОГРАНИЧЕННОЙ ОТВЕТСТВЕННОСТЬЮ ТК "НАВОСТОК"</t>
  </si>
  <si>
    <t>НОВОСИБИРСКАЯ ОБЛАСТЬ, Г. НОВОСИБИРСК, ПР-КТ КРАСНЫЙ, Д. 28</t>
  </si>
  <si>
    <t>GL-B044-00112-00/00009389</t>
  </si>
  <si>
    <t>КРОПОТОВА</t>
  </si>
  <si>
    <t>GL-B044-00112-00/00009390</t>
  </si>
  <si>
    <t>ОБЩЕСТВО С ОГРАНИЧЕННОЙ ОТВЕТСТВЕННОСТЬЮ "ТАЙМ ЛОДЖИСТИК"</t>
  </si>
  <si>
    <t>РЕСПУБЛИКА ТАТАРСТАН (ТАТАРСТАН), Г.О. ГОРОД КАЗАНЬ, Г КАЗАНЬ, УЛ АРХАНГЕЛЬСКАЯ, ЗД. 16, ОФИС 2</t>
  </si>
  <si>
    <t>GL-B044-00112-00/00009391</t>
  </si>
  <si>
    <t>ОБЩЕСТВО С ОГРАНИЧЕННОЙ ОТВЕТСТВЕННОСТЬЮ "ЛОГИКОМ"</t>
  </si>
  <si>
    <t>ОБЛАСТЬ СВЕРДЛОВСКАЯ, Г. ЕКАТЕРИНБУРГ, УЛ. ПОСАДСКАЯ, Д. 35, КВ. 55</t>
  </si>
  <si>
    <t>GL-B044-00112-00/00009392</t>
  </si>
  <si>
    <t>ОБЩЕСТВО С ОГРАНИЧЕННОЙ ОТВЕТСТВЕННОСТЬЮ "НОВОЕ СОЛНЦЕ"</t>
  </si>
  <si>
    <t>НИЖЕГОРОДСКАЯ ОБЛАСТЬ, Г.О. ГОРОД НИЖНИЙ НОВГОРОД, Г НИЖНИЙ НОВГОРОД, УЛ МАРШАЛА КАЗАКОВА, Д. 3, ОФИС 309</t>
  </si>
  <si>
    <t>GL-B044-00112-00/00009393</t>
  </si>
  <si>
    <t>ОБЩЕСТВО С ОГРАНИЧЕННОЙ ОТВЕТСТВЕННОСТЬЮ "НАВИГАТОР ТЛК"</t>
  </si>
  <si>
    <t>Г.МОСКВА, ВН.ТЕР.Г. МУНИЦИПАЛЬНЫЙ ОКРУГ КУНЦЕВО, КМ МКАД 60-Й, Д. 4А, ОФИС 406</t>
  </si>
  <si>
    <t>GL-B044-00112-00/00009394</t>
  </si>
  <si>
    <t>ОБЩЕСТВО С ОГРАНИЧЕННОЙ ОТВЕТСТВЕННОСТЬЮ "АРЛК-ТРАНС"</t>
  </si>
  <si>
    <t>Г.САНКТ-ПЕТЕРБУРГ, ВН.ТЕР.Г. МУНИЦИПАЛЬНЫЙ ОКРУГ КРОНВЕРКСКОЕ, УЛ КРОНВЕРКСКАЯ, Д. 21, ЛИТЕРА А, ПОМЕЩ. 301</t>
  </si>
  <si>
    <t>GL-B044-00112-00/00009395</t>
  </si>
  <si>
    <t>GL-B044-00112-00/00009396</t>
  </si>
  <si>
    <t>ОБЩЕСТВО С ОГРАНИЧЕННОЙ ОТВЕТСТВЕННОСТЬЮ "РЕЙЛТРАНСКОМ"</t>
  </si>
  <si>
    <t>СВЕРДЛОВСКАЯ ОБЛАСТЬ, Г.О. ГОРОД ЕКАТЕРИНБУРГ, Г ЕКАТЕРИНБУРГ, УЛ АВТОМАГИСТРАЛЬНАЯ, Д. 19, КВ. 167</t>
  </si>
  <si>
    <t>GL-B044-00112-00/00009397</t>
  </si>
  <si>
    <t>GL-B044-00112-00/00009398</t>
  </si>
  <si>
    <t>GL-B044-00112-00/00009399</t>
  </si>
  <si>
    <t>ОБЩЕСТВО С ОГРАНИЧЕННОЙ ОТВЕТСТВЕННОСТЬЮ "ПРОМБИЗНЕССНАБ-ЛОГИСТИКА"</t>
  </si>
  <si>
    <t>Г.МОСКВА, ВН.ТЕР.Г. МУНИЦИПАЛЬНЫЙ ОКРУГ ТАГАНСКИЙ, ПЕР ТЕТЕРИНСКИЙ, Д. 18, СТР. 2, ПОМЕЩ. 17/2П</t>
  </si>
  <si>
    <t>GL-B044-00112-00/00009400</t>
  </si>
  <si>
    <t>ОБЩЕСТВО С ОГРАНИЧЕННОЙ ОТВЕТСТВЕННОСТЬЮ "Т-МЕНЕДЖЕР"</t>
  </si>
  <si>
    <t>СМОЛЕНСКАЯ ОБЛАСТЬ, Г.О. ГОРОД СМОЛЕНСК, Г СМОЛЕНСК, УЛ КАШЕНА, Д. 15А, ОФИС 34</t>
  </si>
  <si>
    <t>GL-B044-00112-00/00009401</t>
  </si>
  <si>
    <t>GL-B044-00112-00/00009402</t>
  </si>
  <si>
    <t>ОБЩЕСТВО С ОГРАНИЧЕННОЙ ОТВЕТСТВЕННОСТЬЮ АЭРОКАР</t>
  </si>
  <si>
    <t>НОВОСИБИРСКАЯ ОБЛАСТЬ, Г НОВОСИБИРСК, УЛ ГАЛУЩАКА, ЗД. 2А, ОФИС 421</t>
  </si>
  <si>
    <t>GL-B044-00112-00/00009403</t>
  </si>
  <si>
    <t>ОБЩЕСТВО С ОГРАНИЧЕННОЙ ОТВЕТСТВЕННОСТЬЮ "ДЖИ ЭН ЭС ТРАКИНГ"</t>
  </si>
  <si>
    <t>КРАСНОДАРСКИЙ КРАЙ, Г. НОВОРОССИЙСК, НАБ. ИМЕНИ АДМИРАЛА СЕРЕБРЯКОВА, Д. 79, ОФИС 9</t>
  </si>
  <si>
    <t>GL-B044-00112-00/00009405</t>
  </si>
  <si>
    <t>ГОРОД МОСКВА, НАБ. ПРЕСНЕНСКАЯ, Д. 12, Э 45 К 82 П 2.2</t>
  </si>
  <si>
    <t>GL-B044-00112-00/00009406</t>
  </si>
  <si>
    <t>ОБЩЕСТВО С ОГРАНИЧЕННОЙ ОТВЕТСТВЕННОСТЬЮ "МОЛАВТО"</t>
  </si>
  <si>
    <t>Г.Санкт-Петербург, УЛ. ПАРТИЗАНСКАЯ, Д. 25, ЛИТЕР А, КОМ. 18</t>
  </si>
  <si>
    <t>GL-B044-00112-00/00009407</t>
  </si>
  <si>
    <t>ОБЩЕСТВО С ОГРАНИЧЕННОЙ ОТВЕТСТВЕННОСТЬЮ "ЗЕВС"</t>
  </si>
  <si>
    <t>БЕЛГОРОДСКАЯ ОБЛАСТЬ, Р-Н АЛЕКСЕЕВСКИЙ, Г АЛЕКСЕЕВКА, УЛ ПОБЕДЫ, Д. 164, ОФИС 4</t>
  </si>
  <si>
    <t>GL-B044-00112-00/00009408</t>
  </si>
  <si>
    <t>ЛЮБИМОВА</t>
  </si>
  <si>
    <t>GL-B044-00112-00/00009409</t>
  </si>
  <si>
    <t>ПОДГОРОДЕЦКИЙ</t>
  </si>
  <si>
    <t>GL-B044-00112-00/00009410</t>
  </si>
  <si>
    <t>ОБЩЕСТВО С ОГРАНИЧЕННОЙ ОТВЕТСТВЕННОСТЬЮ "СТС ЛОГИСТИКС СКЛАДСКИЕ ОПЕРАЦИИ "</t>
  </si>
  <si>
    <t>Г.Москва, УЛ. 16-Я ПАРКОВАЯ, Д. 5, ОФИС 4</t>
  </si>
  <si>
    <t>GL-B044-00112-00/00009411</t>
  </si>
  <si>
    <t>ОБЩЕСТВО С ОГРАНИЧЕННОЙ ОТВЕТСТВЕННОСТЬЮ "РВ ЛОГИСТИКА"</t>
  </si>
  <si>
    <t>Г.МОСКВА, ПЕР. БОЛЬШОЙ САВВИНСКИЙ, Д. 9, СТР. 2</t>
  </si>
  <si>
    <t>GL-B044-00112-00/00009412</t>
  </si>
  <si>
    <t>ОБЩЕСТВО С ОГРАНИЧЕННОЙ ОТВЕТСТВЕННОСТЬЮ "ЕКАПРОМ"</t>
  </si>
  <si>
    <t>СВЕРДЛОВСКАЯ ОБЛАСТЬ, Г.О. ГОРОД ЕКАТЕРИНБУРГ, Г ЕКАТЕРИНБУРГ, УЛ БИСЕРТСКАЯ, Д. 16, К. 5, КВ. 38</t>
  </si>
  <si>
    <t>GL-B044-00112-00/00009413</t>
  </si>
  <si>
    <t>ОБЩЕСТВО С ОГРАНИЧЕННОЙ ОТВЕТСТВЕННОСТЬЮ "ОРАНЖ"</t>
  </si>
  <si>
    <t>Г.САНКТ-ПЕТЕРБУРГ, УЛ. СЕДОВА, Д. 12, ЛИТЕРА А, ПОМЕЩ. 416,419</t>
  </si>
  <si>
    <t>GL-B044-00112-00/00009414</t>
  </si>
  <si>
    <t>ОБЩЕСТВО С ОГРАНИЧЕННОЙ ОТВЕТСТВЕННОСТЬЮ "ТРАНСПОРТНОЕ БЮРО"</t>
  </si>
  <si>
    <t>КИРОВСКАЯ ОБЛАСТЬ, Г. КИРОВ, УЛ. УЛЬЯНОВСКАЯ, Д. 2, КВ. 204</t>
  </si>
  <si>
    <t>GL-B044-00112-00/00009415</t>
  </si>
  <si>
    <t>ОБЩЕСТВО С ОГРАНИЧЕННОЙ ОТВЕТСТВЕННОСТЬЮ "АБИТРАНС"</t>
  </si>
  <si>
    <t>ГОРОД САНКТ-ПЕТЕРБУРГ, УЛ. ГАПСАЛЬСКАЯ, Д. 5, ЛИТЕР А, ОФИС 604</t>
  </si>
  <si>
    <t>GL-B044-00112-00/00009416</t>
  </si>
  <si>
    <t>ОБЩЕСТВО С ОГРАНИЧЕННОЙ ОТВЕТСТВЕННОСТЬЮ "СГМ-ТРАНС"</t>
  </si>
  <si>
    <t>ГОРОД МОСКВА, УЛ. ВЕРБНАЯ, Д. 6, СТР. 1, ЭТАЖ/ПОМЕЩЕНИЕ 2/№216/5</t>
  </si>
  <si>
    <t>GL-B044-00112-00/00009417</t>
  </si>
  <si>
    <t>ОБЩЕСТВО С ОГРАНИЧЕННОЙ ОТВЕТСТВЕННОСТЬЮ "ФЕХУ"</t>
  </si>
  <si>
    <t>САРАТОВСКАЯ ОБЛАСТЬ, М.Р-Н ЭНГЕЛЬССКИЙ, Г.П. ГОРОД ЭНГЕЛЬС, Г ЭНГЕЛЬС, УЛ РОВЕНСКАЯ, Д. 1, КВ. 8</t>
  </si>
  <si>
    <t>GL-B044-00112-00/00009418</t>
  </si>
  <si>
    <t>ИСАЕВ</t>
  </si>
  <si>
    <t>GL-B044-00112-00/00009419</t>
  </si>
  <si>
    <t>ОБЩЕСТВО С ОГРАНИЧЕННОЙ ОТВЕТСТВЕННОСТЬЮ "РУС-ТАН"</t>
  </si>
  <si>
    <t>КЕМЕРОВСКАЯ ОБЛАСТЬ - КУЗБАСС, Г. Прокопьевск, УЛ. ЕСЕНИНА, Д. 84, КВ. 27</t>
  </si>
  <si>
    <t>GL-B044-00112-00/00009420</t>
  </si>
  <si>
    <t>ОБЩЕСТВО С ОГРАНИЧЕННОЙ ОТВЕТСТВЕННОСТЬЮ "АДЛ ТРАНС"</t>
  </si>
  <si>
    <t>МОСКОВСКАЯ ОБЛАСТЬ, Г. ЩЁЛКОВО, УЛ. БАХЧИВАНДЖИ, Д. 2А, ПОМЕЩ. 4А</t>
  </si>
  <si>
    <t>GL-B044-00112-00/00009421</t>
  </si>
  <si>
    <t>ОБЩЕСТВО С ОГРАНИЧЕННОЙ ОТВЕТСТВЕННОСТЬЮ "ИРИДА"</t>
  </si>
  <si>
    <t>ХАНТЫ-МАНСИЙСКИЙ АВТОНОМНЫЙ ОКРУГ - ЮГРА, Г. НИЖНЕВАРТОВСК, УЛ. ЛЕНИНА, Д. 4/П, СТР. 12, ОФИС 10</t>
  </si>
  <si>
    <t>GL-B044-00112-00/00009422</t>
  </si>
  <si>
    <t>ОБЩЕСТВО С ОГРАНИЧЕННОЙ ОТВЕТСТВЕННОСТЬЮ "ПСГ САМАРА"</t>
  </si>
  <si>
    <t>САМАРСКАЯ ОБЛАСТЬ, Г.О. САМАРА, ВН.Р-Н КРАСНОГЛИНСКИЙ, Г САМАРА, МКР. КРУТЫЕ КЛЮЧИ, Б-Р ИВАНА ФИНЮТИНА, Д. 12, КВ. 35</t>
  </si>
  <si>
    <t>GL-B044-00112-00/00009423</t>
  </si>
  <si>
    <t>СИМОНЯН</t>
  </si>
  <si>
    <t>СОНЯ</t>
  </si>
  <si>
    <t>САМВЕЛОВНА</t>
  </si>
  <si>
    <t>GL-B044-00112-00/00009424</t>
  </si>
  <si>
    <t>ЛЮБОВИН</t>
  </si>
  <si>
    <t>GL-B044-00112-00/00009425</t>
  </si>
  <si>
    <t>ОБЩЕСТВО С ОГРАНИЧЕННОЙ ОТВЕТСТВЕННОСТЬЮ ТОРГОВЫЙ ДОМ "БЕНЕФИТ"</t>
  </si>
  <si>
    <t>ГОРОД САНКТ-ПЕТЕРБУРГ, УЛ. КАНТЕМИРОВСКАЯ, Д. 39, ЛИТЕР А, ПОМ 7-Н, ОФИС 261В</t>
  </si>
  <si>
    <t>GL-B044-00112-00/00009426</t>
  </si>
  <si>
    <t>ОБЩЕСТВО С ОГРАНИЧЕННОЙ ОТВЕТСТВЕННОСТЬЮ "ЭЙ-ПИ ТРЕЙД"</t>
  </si>
  <si>
    <t>ХАБАРОВСКИЙ КРАЙ, Г. ХАБАРОВСК, УЛ. СУВОРОВА, Д. 82А, ЛИТЕР С,С1,</t>
  </si>
  <si>
    <t>GL-B044-00112-00/00009427</t>
  </si>
  <si>
    <t>ОБЩЕСТВО С ОГРАНИЧЕННОЙ ОТВЕТСТВЕННОСТЬЮ "ЕВРОСТАЛЬ"</t>
  </si>
  <si>
    <t>Г.МОСКВА, ВН.ТЕР.Г. МУНИЦИПАЛЬНЫЙ ОКРУГ СОКОЛИНАЯ ГОРА, Ш ИЗМАЙЛОВСКОЕ, Д. 28, ПОМЕЩ. IX, КОМ. 14</t>
  </si>
  <si>
    <t>GL-B044-00112-00/00009428</t>
  </si>
  <si>
    <t>ОБЩЕСТВО С ОГРАНИЧЕННОЙ ОТВЕТСТВЕННОСТЬЮ "ЛЕС-СТ"</t>
  </si>
  <si>
    <t>РЕСПУБЛИКА МАРИЙ ЭЛ, Р-Н МЕДВЕДЕВСКИЙ, С. СУРТЫ, УЛ. РЕЧНАЯ, Д. 13, ОФИС 1</t>
  </si>
  <si>
    <t>GL-B044-00112-00/00009429</t>
  </si>
  <si>
    <t>ОБЩЕСТВО С ОГРАНИЧЕННОЙ ОТВЕТСТВЕННОСТЬЮ "Н-ЛОДЖИСТИКС КОМПАНИ"</t>
  </si>
  <si>
    <t>ЛЕНИНГРАДСКАЯ ОБЛАСТЬ, М.Р-Н ЛОМОНОСОВСКИЙ, Г.П. ВИЛЛОЗСКОЕ, ТЕР СЕВЕРНАЯ ЧАСТЬ ПРОМЗОНЫ ГОРЕЛОВО, УЛ 4-Я, Д. 29, ОФИС 301</t>
  </si>
  <si>
    <t>GL-B044-00112-00/00009430</t>
  </si>
  <si>
    <t>ОБЩЕСТВО С ОГРАНИЧЕННОЙ ОТВЕТСТВЕННОСТЬЮ "РИЗАЛИТ"</t>
  </si>
  <si>
    <t>САМАРСКАЯ ОБЛАСТЬ, Г. САМАРА, УЛ. МИЧУРИНА, Д. 52, КОМ. 214Б</t>
  </si>
  <si>
    <t>GL-B044-00112-00/00009431</t>
  </si>
  <si>
    <t>GL-B044-00112-00/00009432</t>
  </si>
  <si>
    <t>ЗАКРЫТОЕ АКЦИОНЕРНОЕ ОБЩЕСТВО "28 ХЛЕБОЗАВОД"</t>
  </si>
  <si>
    <t>Г.МОСКВА, Г. ЗЕЛЕНОГРАД, ПР-КТ ГЕНЕРАЛА АЛЕКСЕЕВА, Д. 44, СТР. 1</t>
  </si>
  <si>
    <t>GL-B044-00112-00/00009433</t>
  </si>
  <si>
    <t>ОБЩЕСТВО С ОГРАНИЧЕННОЙ ОТВЕТСТВЕННОСТЬЮ "БАЛТИЙСКАЯ ЛОГИСТИКА НОВГОРОД"</t>
  </si>
  <si>
    <t>НОВГОРОДСКАЯ ОБЛАСТЬ, Р-Н НОВГОРОДСКИЙ, Д. СЫРКОВО, УЛ. ПРИГОРОДНАЯ, Д. 45А</t>
  </si>
  <si>
    <t>GL-B044-00112-00/00009434</t>
  </si>
  <si>
    <t>ОБЩЕСТВО С ОГРАНИЧЕННОЙ ОТВЕТСТВЕННОСТЬЮ "ТОРГОВЫЙ ДОМ "АРТТРЕЙД"</t>
  </si>
  <si>
    <t>ВОЛГОГРАДСКАЯ ОБЛАСТЬ, Г ВОЛЖСКИЙ, УЛ С.Р. МЕДВЕДЕВА, Д. 69А, ОФИС 1</t>
  </si>
  <si>
    <t>GL-B044-00112-00/00009435</t>
  </si>
  <si>
    <t>GL-B044-00112-00/00009436</t>
  </si>
  <si>
    <t>ОБЩЕСТВО С ОГРАНИЧЕННОЙ ОТВЕТСТВЕННОСТЬЮ "МК-ТРЕЙД"</t>
  </si>
  <si>
    <t>КРАСНОДАРСКИЙ КРАЙ, Г НОВОРОССИЙСК, УЛ РАЗДОЛЬНАЯ (ЦЕМДОЛИНА ТЕР.), Д. 164</t>
  </si>
  <si>
    <t>GL-B044-00112-00/00009437</t>
  </si>
  <si>
    <t>РЕСПУБЛИКА КРЫМ, Г ФЕОДОСИЯ, Ш СИМФЕРОПОЛЬСКОЕ, Д. 35, КВ. 52</t>
  </si>
  <si>
    <t>GL-B044-00112-00/00009438</t>
  </si>
  <si>
    <t>GL-B044-00112-00/00009439</t>
  </si>
  <si>
    <t>ОБЩЕСТВО С ОГРАНИЧЕННОЙ ОТВЕТСТВЕННОСТЬЮ "СИАЛАР"</t>
  </si>
  <si>
    <t>GL-B044-00112-00/00009441</t>
  </si>
  <si>
    <t>ОБЩЕСТВО С ОГРАНИЧЕННОЙ ОТВЕТСТВЕННОСТЬЮ "СИБИРЯК"</t>
  </si>
  <si>
    <t>АЛТАЙСКИЙ КРАЙ, Г.О. ГОРОД БАРНАУЛ, Г БАРНАУЛ, УЛ ЭМИЛИИ АЛЕКСЕЕВОЙ, Д. 10, ОФИС Н8</t>
  </si>
  <si>
    <t>GL-B044-00112-00/00009442</t>
  </si>
  <si>
    <t>ОБЩЕСТВО С ОГРАНИЧЕННОЙ ОТВЕТСТВЕННОСТЬЮ "АЛЬФА-М"</t>
  </si>
  <si>
    <t>САМАРСКАЯ ОБЛАСТЬ, Г.О. ТОЛЬЯТТИ, Г ТОЛЬЯТТИ, УЛ ЮБИЛЕЙНАЯ, ЗД. 40, ОФИС 2204</t>
  </si>
  <si>
    <t>GL-B044-00112-00/00009444</t>
  </si>
  <si>
    <t>САМАРСКАЯ ОБЛАСТЬ, Г.О. САМАРА, ВН.Р-Н КИРОВСКИЙ, Г САМАРА, УЛ СТАРА ЗАГОРА, Д. 168, КОМ. 11</t>
  </si>
  <si>
    <t>GL-B044-00112-00/00009445</t>
  </si>
  <si>
    <t>ОБЩЕСТВО С ОГРАНИЧЕННОЙ ОТВЕТСТВЕННОСТЬЮ "НОВОЛИНИКС"</t>
  </si>
  <si>
    <t>Г.МОСКВА, УЛ. ИЗЮМСКАЯ, Д. 39, К. 2, ПОМЕЩ. 5Н</t>
  </si>
  <si>
    <t>GL-B044-00112-00/00009446</t>
  </si>
  <si>
    <t>ОБЩЕСТВО С ОГРАНИЧЕННОЙ ОТВЕТСТВЕННОСТЬЮ "ТЛТК-ИНТЕРНЕШНЛ"</t>
  </si>
  <si>
    <t>Г.МОСКВА, ВН.ТЕР.Г. МУНИЦИПАЛЬНЫЙ ОКРУГ НАГАТИНО-САДОВНИКИ, ПРОЕЗД ХЛЕБОЗАВОДСКИЙ, Д. 7, СТР. 9, КОМ. 31</t>
  </si>
  <si>
    <t>GL-B044-00112-00/00009447</t>
  </si>
  <si>
    <t>ОБЩЕСТВО С ОГРАНИЧЕННОЙ ОТВЕТСТВЕННОСТЬЮ "КОРСА"</t>
  </si>
  <si>
    <t>Г.МОСКВА, ВН.ТЕР.Г. МУНИЦИПАЛЬНЫЙ ОКРУГ СОКОЛ, УЛ 3-Я ПЕСЧАНАЯ, Д. 5, К. 1, КВ. 13</t>
  </si>
  <si>
    <t>GL-B044-00112-00/00009448</t>
  </si>
  <si>
    <t>ОБЩЕСТВО С ОГРАНИЧЕННОЙ ОТВЕТСТВЕННОСТЬЮ "СИБАВТОБИЗНЕС"</t>
  </si>
  <si>
    <t>ТОМСКАЯ ОБЛАСТЬ, Г. СТРЕЖЕВОЙ, МКР 2-Й, Д.223 А, 19</t>
  </si>
  <si>
    <t>GL-B044-00112-00/00009449</t>
  </si>
  <si>
    <t>ОБЩЕСТВО С ОГРАНИЧЕННОЙ ОТВЕТСТВЕННОСТЬЮ "АЛЬТА-СЕРВИС"</t>
  </si>
  <si>
    <t>ТВЕРСКАЯ ОБЛАСТЬ, Г.О. ГОРОД ТВЕРЬ, Г ТВЕРЬ, ПЕР ТРУДОЛЮБИЯ, Д. 36, ПОМЕЩ. XXXI/1</t>
  </si>
  <si>
    <t>GL-B044-00112-00/00009450</t>
  </si>
  <si>
    <t>ОБЩЕСТВО С ОГРАНИЧЕННОЙ ОТВЕТСТВЕННОСТЬЮ ТЭК "ИНФОТРАНС"</t>
  </si>
  <si>
    <t>ОБЛАСТЬ СВЕРДЛОВСКАЯ, Г. ЕКАТЕРИНБУРГ, УЛ. ЛУНАЧАРСКОГО, СТР. 194, ОФИС 02</t>
  </si>
  <si>
    <t>GL-B044-00112-00/00009451</t>
  </si>
  <si>
    <t>ОБЩЕСТВО С ОГРАНИЧЕННОЙ ОТВЕТСТВЕННОСТЬЮ "АВТОКУРСОР"</t>
  </si>
  <si>
    <t>ЧЕЛЯБИНСКАЯ ОБЛАСТЬ, Г ЧЕЛЯБИНСК, УЛ ВОЛГОДОНСКАЯ, Д. 31</t>
  </si>
  <si>
    <t>GL-B044-00112-00/00009452</t>
  </si>
  <si>
    <t>ОБЩЕСТВО С ОГРАНИЧЕННОЙ ОТВЕТСТВЕННОСТЬЮ "АТЛАСГРУПП"</t>
  </si>
  <si>
    <t>ОБЛАСТЬ СВЕРДЛОВСКАЯ, Г. ЕКАТЕРИНБУРГ, УЛ. ФУРМАНОВА, Д. 126, ОФИС 911</t>
  </si>
  <si>
    <t>GL-B044-00112-00/00009453</t>
  </si>
  <si>
    <t>ОБЩЕСТВО С ОГРАНИЧЕННОЙ ОТВЕТСТВЕННОСТЬЮ "АВРОРА ПЛЮС"</t>
  </si>
  <si>
    <t>Г.МОСКВА, ВН.ТЕР.Г. МУНИЦИПАЛЬНЫЙ ОКРУГ ЩУКИНО, УЛ РОГОВА, Д. 12, ПОМЕЩ. 2П</t>
  </si>
  <si>
    <t>GL-B044-00112-00/00009454</t>
  </si>
  <si>
    <t>ОБЩЕСТВО С ОГРАНИЧЕННОЙ ОТВЕТСТВЕННОСТЬЮ ТРАНСПОРТНАЯ ДИРЕКЦИЯ НПО "АЗОТ"</t>
  </si>
  <si>
    <t>ТУЛЬСКАЯ ОБЛАСТЬ, Р-Н ЩЕКИНСКИЙ, РП ПЕРВОМАЙСКИЙ, УЛ СИМФЕРОПОЛЬСКАЯ, Д. 7, ОФИС 202</t>
  </si>
  <si>
    <t>GL-B044-00112-00/00009455</t>
  </si>
  <si>
    <t>ВИБЛЫЙ</t>
  </si>
  <si>
    <t>GL-B044-00112-00/00009456</t>
  </si>
  <si>
    <t>БРЯНСКАЯ ОБЛАСТЬ, Г.О. ГОРОД БРЯНСК, Г БРЯНСК, УЛ БЕЖИЦКАЯ, Д. 1, К. 4, КВ. 61</t>
  </si>
  <si>
    <t>GL-B044-00112-00/00009457</t>
  </si>
  <si>
    <t>ОБЩЕСТВО С ОГРАНИЧЕННОЙ ОТВЕТСТВЕННОСТЬЮ "АЛ ТРАНС"</t>
  </si>
  <si>
    <t>КРАЙ ПРИМОРСКИЙ, Г. ВЛАДИВОСТОК, УЛ. ЛЕОНОВА, Д. 66, КВ. 432</t>
  </si>
  <si>
    <t>GL-B044-00112-00/00009458</t>
  </si>
  <si>
    <t>ЛЕМЕШКО</t>
  </si>
  <si>
    <t>GL-B044-00112-00/00009459</t>
  </si>
  <si>
    <t>ОБЩЕСТВО С ОГРАНИЧЕННОЙ ОТВЕТСТВЕННОСТЬЮ "ВИП"</t>
  </si>
  <si>
    <t>АЛТАЙСКИЙ КРАЙ, Г. БАРНАУЛ, ПР-КТ ЭНЕРГЕТИКОВ, Д. 31Е</t>
  </si>
  <si>
    <t>GL-B044-00112-00/00009460</t>
  </si>
  <si>
    <t>ОБЩЕСТВО С ОГРАНИЧЕННОЙ ОТВЕТСТВЕННОСТЬЮ "ОРИОН"</t>
  </si>
  <si>
    <t>ВОЛГОГРАДСКАЯ ОБЛАСТЬ, Г.О. ГОРОД-ГЕРОЙ ВОЛГОГРАД, Г ВОЛГОГРАД, УЛ МОРСКАЯ, Д. 28</t>
  </si>
  <si>
    <t>GL-B044-00112-00/00009461</t>
  </si>
  <si>
    <t>ОБЩЕСТВО С ОГРАНИЧЕННОЙ ОТВЕТСТВЕННОСТЬЮ "ДЕЛИВЕРИ КОНТ"</t>
  </si>
  <si>
    <t>Г.МОСКВА, ВН.ТЕР.Г. МУНИЦИПАЛЬНЫЙ ОКРУГ КУЗЬМИНКИ, КВ-Л 114А ВОЛЖСКИЙ БУЛЬВАР, К. 7, КВ. 65</t>
  </si>
  <si>
    <t>GL-B044-00112-00/00009462</t>
  </si>
  <si>
    <t>ОБЩЕСТВО С ОГРАНИЧЕННОЙ ОТВЕТСТВЕННОСТЬЮ ТЭК "АБС-ЛОГИСТИК"</t>
  </si>
  <si>
    <t>ВОРОНЕЖСКАЯ ОБЛАСТЬ, Г.О. ГОРОД ВОРОНЕЖ, Г ВОРОНЕЖ, УЛ МАТРОСОВА, Д. 100А, ОФИС 13</t>
  </si>
  <si>
    <t>GL-B044-00112-00/00009463</t>
  </si>
  <si>
    <t>GL-B044-00112-00/00009464</t>
  </si>
  <si>
    <t>ОБЩЕСТВО С ОГРАНИЧЕННОЙ ОТВЕТСТВЕННОСТЬЮ "МЕГАГРУЗ"</t>
  </si>
  <si>
    <t>GL-B044-00112-00/00009465</t>
  </si>
  <si>
    <t>ОБЩЕСТВО С ОГРАНИЧЕННОЙ ОТВЕТСТВЕННОСТЬЮ "ЕВРОПА-АЗИЯ ГАРАНТ"</t>
  </si>
  <si>
    <t>Г.САНКТ-ПЕТЕРБУРГ, ПР-КТ ЗАГОРОДНЫЙ, Д. 5, ЛИТЕРА Б, ПОМЕЩ. 3-Н</t>
  </si>
  <si>
    <t>GL-B044-00112-00/00009466</t>
  </si>
  <si>
    <t>ОБЩЕСТВО С ОГРАНИЧЕННОЙ ОТВЕТСТВЕННОСТЬЮ "ЮГТРЕЙД"</t>
  </si>
  <si>
    <t>КРАСНОДАРСКИЙ КРАЙ, Г. НОВОРОССИЙСК, УЛ. САККО И ВАНЦЕТТИ, Д. 20, КВ. 16</t>
  </si>
  <si>
    <t>GL-B044-00112-00/00009467</t>
  </si>
  <si>
    <t>ОБЩЕСТВО С ОГРАНИЧЕННОЙ ОТВЕТСТВЕННОСТЬЮ "АРХАНГЕЛЬСКАЯ ЛОГИСТИЧЕСКАЯ КОМПАНИЯ ПЕГАС"</t>
  </si>
  <si>
    <t>Архангельская область, Г. АРХАНГЕЛЬСК, УЛ. ПОЛИНЫ ОСИПЕНКО, Д.29, ОФИС 4</t>
  </si>
  <si>
    <t>GL-B044-00112-00/00009468</t>
  </si>
  <si>
    <t>КОЛЕСНИКОВА</t>
  </si>
  <si>
    <t>GL-B044-00112-00/00009469</t>
  </si>
  <si>
    <t>ОБЩЕСТВО С ОГРАНИЧЕННОЙ ОТВЕТСТВЕННОСТЬЮ "ТРАНСПОРТНАЯ КОНСАЛТИНГОВАЯ ОРГАНИЗАЦИЯ"</t>
  </si>
  <si>
    <t>ЯРОСЛАВСКАЯ ОБЛАСТЬ, Г.О. ГОРОД ЯРОСЛАВЛЬ, Г ЯРОСЛАВЛЬ, ПР-КТ ФРУНЗЕ, Д. 76, КВ. 39</t>
  </si>
  <si>
    <t>GL-B044-00112-00/00009471</t>
  </si>
  <si>
    <t>ОБЩЕСТВО С ОГРАНИЧЕННОЙ ОТВЕТСТВЕННОСТЬЮ "ДОРРЕМСТРОЙ"</t>
  </si>
  <si>
    <t>РОСТОВСКАЯ ОБЛАСТЬ, Р-Н НЕКЛИНОВСКИЙ, С. ТРОИЦКОЕ, УЛ. КОМСОМОЛЬСКАЯ, Д.18</t>
  </si>
  <si>
    <t>GL-B044-00112-00/00009472</t>
  </si>
  <si>
    <t>ОБЩЕСТВО С ОГРАНИЧЕННОЙ ОТВЕТСТВЕННОСТЬЮ "ФРКОМ"</t>
  </si>
  <si>
    <t>Г.САНКТ-ПЕТЕРБУРГ, ВН.ТЕР.Г. МУНИЦИПАЛЬНЫЙ ОКРУГ ВЛАДИМИРСКИЙ ОКРУГ, ПЕР ЩЕРБАКОВ, Д. 17А, ЛИТЕРА Б, ПОМЕЩ. 5-Н (ПОМ. 10)</t>
  </si>
  <si>
    <t>GL-B044-00112-00/00009473</t>
  </si>
  <si>
    <t>GL-B044-00112-00/00009474</t>
  </si>
  <si>
    <t>GL-B044-00112-00/00009475</t>
  </si>
  <si>
    <t>Сабадах</t>
  </si>
  <si>
    <t>Руслан</t>
  </si>
  <si>
    <t>GL-B044-00112-00/00009476</t>
  </si>
  <si>
    <t>ОБЩЕСТВО С ОГРАНИЧЕННОЙ ОТВЕТСТВЕННОСТЬЮ "БВТ ТРАНСЛОГИСТИК"</t>
  </si>
  <si>
    <t>Смоленская область, Г. СМОЛЕНСК, УЛ. НОВО-ЛЕНИНГРАДСКАЯ, Д. 11, ПОМЕЩ. 19,20</t>
  </si>
  <si>
    <t>GL-B044-00112-00/00009477</t>
  </si>
  <si>
    <t>ОБЩЕСТВО С ОГРАНИЧЕННОЙ ОТВЕТСТВЕННОСТЬЮ "МЕЙСТЕР"</t>
  </si>
  <si>
    <t>НИЖЕГОРОДСКАЯ ОБЛАСТЬ, Г ДЗЕРЖИНСК, УЛ ВОДОЗАБОРНАЯ, Д. 3А, КВ. 20</t>
  </si>
  <si>
    <t>GL-B044-00112-00/00009478</t>
  </si>
  <si>
    <t>ОБЩЕСТВО С ОГРАНИЧЕННОЙ ОТВЕТСТВЕННОСТЬЮ "АВТОТРАНСПОРТНАЯ КОМПАНИЯ АНГАРА"</t>
  </si>
  <si>
    <t>КУРСКАЯ ОБЛАСТЬ, Г КУРСК, УЛ РАБОЧАЯ 2-Я, ЗД. 18А, ОФИС 20</t>
  </si>
  <si>
    <t>GL-B044-00112-00/00009479</t>
  </si>
  <si>
    <t>ОБЩЕСТВО С ОГРАНИЧЕННОЙ ОТВЕТСТВЕННОСТЬЮ "ТБ ТОЙО ТРАНС"</t>
  </si>
  <si>
    <t>МОСКОВСКАЯ ОБЛАСТЬ, Г. ХИМКИ, КВ-Л КЛЯЗЬМА, Д. 1Г, СТР. 3</t>
  </si>
  <si>
    <t>GL-B044-00112-00/00009480</t>
  </si>
  <si>
    <t>ОБЩЕСТВО С ОГРАНИЧЕННОЙ ОТВЕТСТВЕННОСТЬЮ "ЭВЕРШАЙН ЛОГИСТИК"</t>
  </si>
  <si>
    <t>ОБЛАСТЬ МОСКОВСКАЯ, Г. КРАСНОГОРСК, Б-Р КОСМОНАВТОВ, Д. 11, КВ. 2</t>
  </si>
  <si>
    <t>GL-B044-00112-00/00009481</t>
  </si>
  <si>
    <t>ОБЩЕСТВО С ОГРАНИЧЕННОЙ ОТВЕТСТВЕННОСТЬЮ "БАР-СЕРВИС"</t>
  </si>
  <si>
    <t>Г.САНКТ-ПЕТЕРБУРГ, ПР-КТ ДАЛЬНЕВОСТОЧНЫЙ, Д. 41, ЛИТЕР Б, ПОМЕЩ. №23</t>
  </si>
  <si>
    <t>GL-B044-00112-00/00009482</t>
  </si>
  <si>
    <t>ОБЩЕСТВО С ОГРАНИЧЕННОЙ ОТВЕТСТВЕННОСТЬЮ "ПРОДУКТОВАЯ ЛОГИСТИКА"</t>
  </si>
  <si>
    <t>Г.МОСКВА, ВН.ТЕР.Г. МУНИЦИПАЛЬНЫЙ ОКРУГ НИЖЕГОРОДСКИЙ, ПР-КТ РЯЗАНСКИЙ, Д. 3Б, ПОМЕЩ. I, КОМ/ОФИС 17/47</t>
  </si>
  <si>
    <t>GL-B044-00112-00/00009483</t>
  </si>
  <si>
    <t>ОБЩЕСТВО С ОГРАНИЧЕННОЙ ОТВЕТСТВЕННОСТЬЮ "БИНОМ-Н"</t>
  </si>
  <si>
    <t>САРАТОВСКАЯ ОБЛАСТЬ, М.Р-Н БАЛАКОВСКИЙ, Г.П. ГОРОД БАЛАКОВО, Г БАЛАКОВО, УЛ НАБЕРЕЖНАЯ ЛЕОНОВА, Д. 2, КВ. 23</t>
  </si>
  <si>
    <t>GL-B044-00112-00/00009484</t>
  </si>
  <si>
    <t>ОБЩЕСТВО С ОГРАНИЧЕННОЙ ОТВЕТСТВЕННОСТЬЮ "ДОВЭЛЛВИС"</t>
  </si>
  <si>
    <t>Г.САНКТ-ПЕТЕРБУРГ, ВН.ТЕР.Г. МУНИЦИПАЛЬНЫЙ ОКРУГ ВОЛКОВСКОЕ, УЛ. СОФИЙСКАЯ, Д. 8, К. 1, СТР. 4, ПОМЕЩ. 13Н, ОФИС 6.08</t>
  </si>
  <si>
    <t>GL-B044-00112-00/00009485</t>
  </si>
  <si>
    <t>ОБЩЕСТВО С ОГРАНИЧЕННОЙ ОТВЕТСТВЕННОСТЬЮ "ТРАСТ РЭЙЛ СИСТЕМС"</t>
  </si>
  <si>
    <t>Г.САНКТ-ПЕТЕРБУРГ, Ш ПУЛКОВСКОЕ, Д. 28, ЛИТЕРА А, ПОМЕЩ. 33-Н 16 ЭТАЖ</t>
  </si>
  <si>
    <t>GL-B044-00112-00/00009486</t>
  </si>
  <si>
    <t>ХАСАНОВА</t>
  </si>
  <si>
    <t>GL-B044-00112-00/00009487</t>
  </si>
  <si>
    <t>GL-B044-00112-00/00009488</t>
  </si>
  <si>
    <t>ОБЩЕСТВО С ОГРАНИЧЕННОЙ ОТВЕТСТВЕННОСТЬЮ "ЮЖНАЯ ЭКСПЕДИТОРСКАЯ КОМПАНИЯ"</t>
  </si>
  <si>
    <t>РОСТОВСКАЯ ОБЛАСТЬ, Г. Батайск, Ш. САМАРСКОЕ, Д. 21-А, ОФИС 209</t>
  </si>
  <si>
    <t>GL-B044-00112-00/00009489</t>
  </si>
  <si>
    <t>GL-B044-00112-00/00009490</t>
  </si>
  <si>
    <t>ОБЩЕСТВО С ОГРАНИЧЕННОЙ ОТВЕТСТВЕННОСТЬЮ "МАСТЕР БЭРИНГ"</t>
  </si>
  <si>
    <t>Г.МОСКВА, ВН.ТЕР.Г. МУНИЦИПАЛЬНЫЙ ОКРУГ РЯЗАНСКИЙ, ПР-КТ РЯЗАНСКИЙ, Д. 22, К. 2, ПОМЕЩ. 1/1</t>
  </si>
  <si>
    <t>GL-B044-00112-00/00009493</t>
  </si>
  <si>
    <t>GL-B044-00112-00/00009494</t>
  </si>
  <si>
    <t>GL-B044-00112-00/00009495</t>
  </si>
  <si>
    <t>ОБЩЕСТВО С ОГРАНИЧЕННОЙ ОТВЕТСТВЕННОСТЬЮ "НСК ЭКСПЕРТ"</t>
  </si>
  <si>
    <t>РЕСПУБЛИКА ТАТАРСТАН (ТАТАРСТАН), М.Р-Н БАВЛИНСКИЙ, Г.П. ГОРОД БАВЛЫ, Г БАВЛЫ, УЛ ПРОМЫШЛЕННАЯ, Д. 24, СТР. 1</t>
  </si>
  <si>
    <t>GL-B044-00112-00/00009496</t>
  </si>
  <si>
    <t>ОБЩЕСТВО С ОГРАНИЧЕННОЙ ОТВЕТСТВЕННОСТЬЮ "БЕЛИНТЕРТРАНС-МОСКВА"</t>
  </si>
  <si>
    <t>Г.МОСКВА, УЛ. СКАКОВАЯ, Д. 17, СТР. 2, КОМ. 13А</t>
  </si>
  <si>
    <t>GL-B044-00112-00/00009497</t>
  </si>
  <si>
    <t>ОБЩЕСТВО С ОГРАНИЧЕННОЙ ОТВЕТСТВЕННОСТЬЮ "ТРАНСПОРТНАЯ КОМПАНИЯ НЕВА ТРАНЗИТ"</t>
  </si>
  <si>
    <t>ГОРОД САНКТ-ПЕТЕРБУРГ, НАБ. КАНАЛА ГРИБОЕДОВА, Д. 109/8, ЛИТЕР А, КВ. 49</t>
  </si>
  <si>
    <t>GL-B044-00112-00/00009498</t>
  </si>
  <si>
    <t>ОБЩЕСТВО С ОГРАНИЧЕННОЙ ОТВЕТСТВЕННОСТЬЮ "НАО ТРЕЙД"</t>
  </si>
  <si>
    <t>МОСКОВСКАЯ ОБЛАСТЬ, Г.О. ХИМКИ, Г ХИМКИ, УЛ ЛЕНИНГРАДСКАЯ, ВЛД. 39, СТР. 6, ЭТАЖ 3, ПОМЕЩ. OВ02_03_SUITE B1</t>
  </si>
  <si>
    <t>GL-B044-00112-00/00009499</t>
  </si>
  <si>
    <t>GL-B044-00112-00/00009500</t>
  </si>
  <si>
    <t>ОБЩЕСТВО С ОГРАНИЧЕННОЙ ОТВЕТСТВЕННОСТЬЮ ТК "ЛЕНТА ТРАНС"</t>
  </si>
  <si>
    <t>Самарская область, Г. САМАРА, Ш. МОСКОВСКОЕ, Д. 55, ЭТАЖ 13, ОФИС 14-33</t>
  </si>
  <si>
    <t>GL-B044-00112-00/00009501</t>
  </si>
  <si>
    <t>МЕШИНА</t>
  </si>
  <si>
    <t>GL-B044-00112-00/00009502</t>
  </si>
  <si>
    <t>GL-B044-00112-00/00009503</t>
  </si>
  <si>
    <t>МАРЬЯСОВ</t>
  </si>
  <si>
    <t>GL-B044-00112-00/00009504</t>
  </si>
  <si>
    <t>GL-B044-00112-00/00009505</t>
  </si>
  <si>
    <t>ОБЩЕСТВО С ОГРАНИЧЕННОЙ ОТВЕТСТВЕННОСТЬЮ "КАРГО СПБ"</t>
  </si>
  <si>
    <t>ГОРОД САНКТ-ПЕТЕРБУРГ, УЛ. НОВОЛИТОВСКАЯ, Д. 15, ЛИТЕР А, ОФИС Д-632</t>
  </si>
  <si>
    <t>GL-B044-00112-00/00009506</t>
  </si>
  <si>
    <t>ОБЩЕСТВО С ОГРАНИЧЕННОЙ ОТВЕТСТВЕННОСТЬЮ "КЛД-ЛОГИСТИКА"</t>
  </si>
  <si>
    <t>КАЛИНИНГРАДСКАЯ ОБЛАСТЬ, Г. Калининград, УЛ. ДОКУКА, Д. 31В, КВ. 59</t>
  </si>
  <si>
    <t>GL-B044-00112-00/00009507</t>
  </si>
  <si>
    <t>ПЕРМСКИЙ КРАЙ, Г. ПЕРМЬ, УЛ. СТРОИТЕЛЕЙ, Д. 12, КВ. 75</t>
  </si>
  <si>
    <t>GL-B044-00112-00/00009508</t>
  </si>
  <si>
    <t>АКЦИОНЕРНОЕ ОБЩЕСТВО "ФЕДЕРАЛЬНАЯ ГРУЗОВАЯ КОМПАНИЯ"</t>
  </si>
  <si>
    <t>СВЕРДЛОВСКАЯ ОБЛАСТЬ, Г ЕКАТЕРИНБУРГ, УЛ КУЙБЫШЕВА, СТР. 44А, ОФИС 13/1</t>
  </si>
  <si>
    <t>GL-B044-00112-00/00009509</t>
  </si>
  <si>
    <t>РУДАКОВ</t>
  </si>
  <si>
    <t>БОГДАН</t>
  </si>
  <si>
    <t>GL-B044-00112-00/00009511</t>
  </si>
  <si>
    <t>СКАНДОВСКАЯ</t>
  </si>
  <si>
    <t>GL-B044-00112-00/00009512</t>
  </si>
  <si>
    <t>БЕКЕТОВА</t>
  </si>
  <si>
    <t>GL-B044-00112-00/00009513</t>
  </si>
  <si>
    <t>АКЦИОНЕРНОЕ ОБЩЕСТВО "АВРОРА ЛОГИСТИКА"</t>
  </si>
  <si>
    <t>МУРМАНСКАЯ ОБЛАСТЬ, Г. МУРМАНСК, ПР-Д КАПИТАНА ТАРАНА, Д. 25, ОФИС 610</t>
  </si>
  <si>
    <t>GL-B044-00112-00/00009514</t>
  </si>
  <si>
    <t>БАЙТИМИРОВА</t>
  </si>
  <si>
    <t>GL-B044-00112-00/00009515</t>
  </si>
  <si>
    <t>ОБЩЕСТВО С ОГРАНИЧЕННОЙ ОТВЕТСТВЕННОСТЬЮ "ЭСКАДА ЛОГИСТИКА"</t>
  </si>
  <si>
    <t>Г.САНКТ-ПЕТЕРБУРГ, ВН.ТЕР.Г. МУНИЦИПАЛЬНЫЙ ОКРУГ БОЛЬШАЯ ОХТА, ПР-КТ ШАУМЯНА, Д. 8, К. 1, ЛИТЕРА Е, ПОМЕЩ. 11Н, ОФИС 331</t>
  </si>
  <si>
    <t>GL-B044-00112-00/00009516</t>
  </si>
  <si>
    <t>ОБЩЕСТВО С ОГРАНИЧЕННОЙ ОТВЕТСТВЕННОСТЬЮ "СИБГРУЗСЕРВИС"</t>
  </si>
  <si>
    <t>НОВОСИБИРСКАЯ ОБЛАСТЬ, Г.О. ГОРОД НОВОСИБИРСК, Г НОВОСИБИРСК, УЛ СТАНЦИОННАЯ, ЗД. 60/10, ПОМЕЩ. 812</t>
  </si>
  <si>
    <t>GL-B044-00112-00/00009517</t>
  </si>
  <si>
    <t>ОБЩЕСТВО С ОГРАНИЧЕННОЙ ОТВЕТСТВЕННОСТЬЮ "АВТОАРТ"</t>
  </si>
  <si>
    <t>СВЕРДЛОВСКАЯ ОБЛАСТЬ, Г. ЕКАТЕРИНБУРГ, УЛ. РЕПИНА, СТР. 95, ОФИС 222</t>
  </si>
  <si>
    <t>GL-B044-00112-00/00009518</t>
  </si>
  <si>
    <t>ОБЩЕСТВО С ОГРАНИЧЕННОЙ ОТВЕТСТВЕННОСТЬЮ "Д-СПЕДИШН"</t>
  </si>
  <si>
    <t>БРЯНСКАЯ ОБЛАСТЬ, Г. БРЯНСК, УЛ. БРЯНСКОГО ФРОНТА, Д. 20, К. 1, КВ. 21</t>
  </si>
  <si>
    <t>GL-B044-00112-00/00009519</t>
  </si>
  <si>
    <t>ОБЩЕСТВО С ОГРАНИЧЕННОЙ ОТВЕТСТВЕННОСТЬЮ ТСТ КАРГО</t>
  </si>
  <si>
    <t>GL-B044-00112-00/00009520</t>
  </si>
  <si>
    <t>ОБЩЕСТВО С ОГРАНИЧЕННОЙ ОТВЕТСТВЕННОСТЬЮ "ЭКСПРЕСС-СЕРВИС-КУРЬЕР"</t>
  </si>
  <si>
    <t>КРАСНОДАРСКИЙ КРАЙ, Г. КРАСНОДАР, УЛ. ОДЕССКАЯ, Д. 48, ОФИС 201А</t>
  </si>
  <si>
    <t>GL-B044-00112-00/00009521</t>
  </si>
  <si>
    <t>ОБЩЕСТВО С ОГРАНИЧЕННОЙ ОТВЕТСТВЕННОСТЬЮ "ВП-ЛОГИСТИКА"</t>
  </si>
  <si>
    <t>КИРОВСКАЯ ОБЛАСТЬ, Г. КИРОВ, УЛ. СУРИКОВА, Д. 13, КВ. 41</t>
  </si>
  <si>
    <t>GL-B044-00112-00/00009522</t>
  </si>
  <si>
    <t>ОБЩЕСТВО С ОГРАНИЧЕННОЙ ОТВЕТСТВЕННОСТЬЮ "ВЛГЛОБАЛ"</t>
  </si>
  <si>
    <t>ВОЛГОГРАДСКАЯ ОБЛАСТЬ, Г. ВОЛГОГРАД, УЛ. ГАРАЖНАЯ, Д. 7, ОФИС 1</t>
  </si>
  <si>
    <t>GL-B044-00112-00/00009523</t>
  </si>
  <si>
    <t>СМИРНОВ</t>
  </si>
  <si>
    <t>GL-B044-00112-00/00009524</t>
  </si>
  <si>
    <t>ОБЩЕСТВО С ОГРАНИЧЕННОЙ ОТВЕТСТВЕННОСТЬЮ "СПЕЦОДЕЖДА"</t>
  </si>
  <si>
    <t>Костромская область, Г. КОСТРОМА, УЛ. ЮБИЛЕЙНАЯ, Д. 13, НП 1 ОФИС 7</t>
  </si>
  <si>
    <t>GL-B044-00112-00/00009525</t>
  </si>
  <si>
    <t>ОБЩЕСТВО С ОГРАНИЧЕННОЙ ОТВЕТСТВЕННОСТЬЮ "ЭЛИТ-АВТО"</t>
  </si>
  <si>
    <t>ВОРОНЕЖСКАЯ ОБЛАСТЬ, Г.О. ГОРОД ВОРОНЕЖ, Г ВОРОНЕЖ, УЛ МАШИНОСТРОИТЕЛЕЙ, Д. 24, ПОМЕЩ. 2</t>
  </si>
  <si>
    <t>GL-B044-00112-00/00009526</t>
  </si>
  <si>
    <t>ОМСКАЯ ОБЛАСТЬ, Г.О. ГОРОД ОМСК, Г ОМСК, УЛ ЭНТУЗИАСТОВ, Д. 63А, КВ. 40</t>
  </si>
  <si>
    <t>GL-B044-00112-00/00009527</t>
  </si>
  <si>
    <t>ОБЩЕСТВО С ОГРАНИЧЕННОЙ ОТВЕТСТВЕННОСТЬЮ "ТРАНСНЕФТЬ-ЛОГИСТИКА"</t>
  </si>
  <si>
    <t>Г.МОСКВА, УЛ БОЛЬШАЯ ПОЛЯНКА, Д. 57, ПОМЕЩ. 2618</t>
  </si>
  <si>
    <t>GL-B044-00112-00/00009528</t>
  </si>
  <si>
    <t>НЕКРАСОВА</t>
  </si>
  <si>
    <t>GL-B044-00112-00/00009529</t>
  </si>
  <si>
    <t>ОБЩЕСТВО С ОГРАНИЧЕННОЙ ОТВЕТСТВЕННОСТЬЮ "МАЙТЭК"</t>
  </si>
  <si>
    <t>САМАРСКАЯ ОБЛАСТЬ, Г.О. ТОЛЬЯТТИ, Г ТОЛЬЯТТИ, ПР-КТ МОСКОВСКИЙ, Д. 23, КВ. 509</t>
  </si>
  <si>
    <t>GL-B044-00112-00/00009530</t>
  </si>
  <si>
    <t>САМАРСКАЯ ОБЛАСТЬ, Г ТОЛЬЯТТИ, УЛ ВОКЗАЛЬНАЯ, ВЛД. 44, ОФИС 200</t>
  </si>
  <si>
    <t>GL-B044-00112-00/00009531</t>
  </si>
  <si>
    <t>ОБЩЕСТВО С ОГРАНИЧЕННОЙ ОТВЕТСТВЕННОСТЬЮ "ЮРИНАТ-ПЛЮС"</t>
  </si>
  <si>
    <t>КАЛИНИНГРАДСКАЯ ОБЛАСТЬ, Г. КАЛИНИНГРАД, УЛ. ЯЛТИНСКАЯ, Д. 44, ЛИТ III</t>
  </si>
  <si>
    <t>GL-B044-00112-00/00009532</t>
  </si>
  <si>
    <t>ОБЩЕСТВО С ОГРАНИЧЕННОЙ ОТВЕТСТВЕННОСТЬЮ "ЗОЛОТАЯ НИВА"</t>
  </si>
  <si>
    <t>Ленинградская область, Р-Н ЛУЖСКИЙ, Г. ЛУГА, ПЕР. СОВЕТСКИЙ, Д. 2, ОФИС 8</t>
  </si>
  <si>
    <t>GL-B044-00112-00/00009534</t>
  </si>
  <si>
    <t>ОБЩЕСТВО С ОГРАНИЧЕННОЙ ОТВЕТСТВЕННОСТЬЮ "ГЛОБАЛ ТЕРМИНАЛ"</t>
  </si>
  <si>
    <t>Г.МОСКВА, КМ МКАД 104-Й, Д. 8А, ПОМЕЩ. VIII КОМНАТЫ 2,3,4,5</t>
  </si>
  <si>
    <t>GL-B044-00112-00/00009535</t>
  </si>
  <si>
    <t>ОБЩЕСТВО С ОГРАНИЧЕННОЙ ОТВЕТСТВЕННОСТЬЮ "ТРАНСШИП"</t>
  </si>
  <si>
    <t>Краснодарский край, Г. НОВОРОССИЙСК, УЛ. ПОРТОВАЯ, Д. 20, ОФИС 1</t>
  </si>
  <si>
    <t>GL-B044-00112-00/00009536</t>
  </si>
  <si>
    <t>КОЛОБОВ</t>
  </si>
  <si>
    <t>GL-B044-00112-00/00009537</t>
  </si>
  <si>
    <t>ОБЩЕСТВО С ОГРАНИЧЕННОЙ ОТВЕТСТВЕННОСТЬЮ "СПЕЦТРЕВЕЛ"</t>
  </si>
  <si>
    <t>ГОРОД МОСКВА, УЛ. АДМИРАЛА МАКАРОВА, Д. 8, СТР. 1, ЭТ 2 ПОМ III КОМ 24</t>
  </si>
  <si>
    <t>GL-B044-00112-00/00009538</t>
  </si>
  <si>
    <t>ЕФИМОВА</t>
  </si>
  <si>
    <t>GL-B044-00112-00/00009539</t>
  </si>
  <si>
    <t>МАЛАШЕНКО</t>
  </si>
  <si>
    <t>GL-B044-00112-00/00009540</t>
  </si>
  <si>
    <t>ОБЩЕСТВО С ОГРАНИЧЕННОЙ ОТВЕТСТВЕННОСТЬЮ "МАЦАКОВГРУПП ЛОГИСТИК"</t>
  </si>
  <si>
    <t>Г.МОСКВА, ВН.ТЕР.Г. МУНИЦИПАЛЬНЫЙ ОКРУГ МОЖАЙСКИЙ, УЛ ВИТЕБСКАЯ, Д. 6, КВ. 77</t>
  </si>
  <si>
    <t>GL-B044-00112-00/00009541</t>
  </si>
  <si>
    <t>АКЦИОНЕРНОЕ ОБЩЕСТВО "АТОМСПЕЦТРАНС"</t>
  </si>
  <si>
    <t>Г.МОСКВА, ПР-КТ МИРА, Д.81Б</t>
  </si>
  <si>
    <t>GL-B044-00112-00/00009542</t>
  </si>
  <si>
    <t>ОБЩЕСТВО С ОГРАНИЧЕННОЙ ОТВЕТСТВЕННОСТЬЮ "ТРАНСПОРТНАЯ КОМПАНИЯ ВИТЯЗЬ"</t>
  </si>
  <si>
    <t>ВОРОНЕЖСКАЯ ОБЛАСТЬ, Г. ВОРОНЕЖ, УЛ. ИЗЫСКАТЕЛЕЙ, Д. 39А, ОФИС 3</t>
  </si>
  <si>
    <t>GL-B044-00112-00/00009543</t>
  </si>
  <si>
    <t>ОБЩЕСТВО С ОГРАНИЧЕННОЙ ОТВЕТСТВЕННОСТЬЮ "КАРГОТРАНССЕРВИС"</t>
  </si>
  <si>
    <t>Г.МОСКВА, ВН.ТЕР.Г. МУНИЦИПАЛЬНЫЙ ОКРУГ ХОРОШЕВСКИЙ, Ш ХОРОШЁВСКОЕ, Д. 58, ПОМЕЩ. 1/1</t>
  </si>
  <si>
    <t>GL-B044-00112-00/00009544</t>
  </si>
  <si>
    <t>ОБЩЕСТВО С ОГРАНИЧЕННОЙ ОТВЕТСТВЕННОСТЬЮ "ГЕНЕЗИС"</t>
  </si>
  <si>
    <t>САМАРСКАЯ ОБЛАСТЬ, М.Р-Н СТАВРОПОЛЬСКИЙ, С.П. ЯГОДНОЕ, С ЯГОДНОЕ, УЛ САДОВАЯ, Д. 14А</t>
  </si>
  <si>
    <t>GL-B044-00112-00/00009545</t>
  </si>
  <si>
    <t>МАЦАК</t>
  </si>
  <si>
    <t>GL-B044-00112-00/00009546</t>
  </si>
  <si>
    <t>ОБЩЕСТВО С ОГРАНИЧЕННОЙ ОТВЕТСТВЕННОСТЬЮ "МЕРИДИАН ЛОДЖИСТИКС"</t>
  </si>
  <si>
    <t>Г.САНКТ-ПЕТЕРБУРГ, ПР-КТ СРЕДНИЙ В.О., Д. 88, ЛИТЕР А, ПОМЕЩ. 44Н ОФИС 716</t>
  </si>
  <si>
    <t>GL-B044-00112-00/00009547</t>
  </si>
  <si>
    <t>ОБЩЕСТВО С ОГРАНИЧЕННОЙ ОТВЕТСТВЕННОСТЬЮ "ТРАНСКАР"</t>
  </si>
  <si>
    <t>ОБЛАСТЬ КАЛИНИНГРАДСКАЯ, Г. КАЛИНИНГРАД, УЛ. ГОСТИНАЯ, Д.5, КВ.19</t>
  </si>
  <si>
    <t>GL-B044-00112-00/00009548</t>
  </si>
  <si>
    <t>ОБЩЕСТВО С ОГРАНИЧЕННОЙ ОТВЕТСТВЕННОСТЬЮ "ЮМАКС"</t>
  </si>
  <si>
    <t>БРЯНСКАЯ ОБЛАСТЬ, Г. НОВОЗЫБКОВ, УЛ. КОМСОМОЛЬСКАЯ, Д. 5</t>
  </si>
  <si>
    <t>GL-B044-00112-00/00009549</t>
  </si>
  <si>
    <t>ОБЩЕСТВО С ОГРАНИЧЕННОЙ ОТВЕТСТВЕННОСТЬЮ "ГОРА-Л"</t>
  </si>
  <si>
    <t>Республика Татарстан (Татарстан), Г. НАБЕРЕЖНЫЕ ЧЕЛНЫ, УЛ. МЕТАЛЛУРГИЧЕСКАЯ, Д.11</t>
  </si>
  <si>
    <t>GL-B044-00112-00/00009550</t>
  </si>
  <si>
    <t>САВЕНКО</t>
  </si>
  <si>
    <t>GL-B044-00112-00/00009551</t>
  </si>
  <si>
    <t>ОБЩЕСТВО С ОГРАНИЧЕННОЙ ОТВЕТСТВЕННОСТЬЮ "ТИМАШЕВСКОЕ ТРАНСПОРТНОЕ ЭКСПЕДИЦИОННОЕ ПРЕДПРИЯТИЕ"</t>
  </si>
  <si>
    <t>КРАСНОДАРСКИЙ КРАЙ, Р-Н ТИМАШЕВСКИЙ, Г ТИМАШЕВСК, УЛ САНИТАРНАЯ, Д. 2, 1</t>
  </si>
  <si>
    <t>GL-B044-00112-00/00009553</t>
  </si>
  <si>
    <t>БАКУРОВ</t>
  </si>
  <si>
    <t>GL-B044-00112-00/00009554</t>
  </si>
  <si>
    <t>ОБЩЕСТВО С ОГРАНИЧЕННОЙ ОТВЕТСТВЕННОСТЬЮ "УНИВЕРСАЛЬНЫЙ ЭКСПЕДИТОР"</t>
  </si>
  <si>
    <t>Г.МОСКВА, ВН.ТЕР.Г. МУНИЦИПАЛЬНЫЙ ОКРУГ БАСМАННЫЙ, УЛ СТАРАЯ БАСМАННАЯ, Д. 12, СТР. 1, ОФИС 329</t>
  </si>
  <si>
    <t>GL-B044-00112-00/00009555</t>
  </si>
  <si>
    <t>ОБЩЕСТВО С ОГРАНИЧЕННОЙ ОТВЕТСТВЕННОСТЬЮ "СБ РЕМСТРОЙ"</t>
  </si>
  <si>
    <t>ТЮМЕНСКАЯ ОБЛАСТЬ, Р-Н ТЮМЕНСКИЙ, С. МАЛЬКОВО, УЛ СТРОИТЕЛЕЙ, Д. 10</t>
  </si>
  <si>
    <t>GL-B044-00112-00/00009556</t>
  </si>
  <si>
    <t>ОБЩЕСТВО С ОГРАНИЧЕННОЙ ОТВЕТСТВЕННОСТЬЮ "ЗАВОД-8"</t>
  </si>
  <si>
    <t>МОСКОВСКАЯ ОБЛАСТЬ, Г. ПУШКИНО, Г. ИВАНТЕЕВКА, УЛ. ЛУГОВАЯ, Д. 1, КВ. 46</t>
  </si>
  <si>
    <t>GL-B044-00112-00/00009557</t>
  </si>
  <si>
    <t>МАКСИМОВА</t>
  </si>
  <si>
    <t>GL-B044-00112-00/00009558</t>
  </si>
  <si>
    <t>ГОРДОПОЛОВ</t>
  </si>
  <si>
    <t>GL-B044-00112-00/00009559</t>
  </si>
  <si>
    <t>ОБЩЕСТВО С ОГРАНИЧЕННОЙ ОТВЕТСТВЕННОСТЬЮ "ДРАЙВ"</t>
  </si>
  <si>
    <t>РЕСПУБЛИКА МАРИЙ ЭЛ, Г.О. ГОРОД ВОЛЖСК, Г ВОЛЖСК, УЛ МОЛОДЕЖНАЯ, Д. 1, ПОМЕЩ. 213</t>
  </si>
  <si>
    <t>GL-B044-00112-00/00009560</t>
  </si>
  <si>
    <t>ОБЩЕСТВО С ОГРАНИЧЕННОЙ ОТВЕТСТВЕННОСТЬЮ "ПРИВИЛЕГИЯ ЮГ"</t>
  </si>
  <si>
    <t>КРАЙ КРАСНОДАРСКИЙ, Г. КРАСНОДАР, УЛ. ГЕРОЕВ-РАЗВЕДЧИКОВ, Д. 30, ПОМЕЩ. 26</t>
  </si>
  <si>
    <t>GL-B044-00112-00/00009561</t>
  </si>
  <si>
    <t>ЛИМАНКИНА</t>
  </si>
  <si>
    <t>GL-B044-00112-00/00009562</t>
  </si>
  <si>
    <t>ОБЩЕСТВО С ОГРАНИЧЕННОЙ ОТВЕТСТВЕННОСТЬЮ "ГРУППА КОМПАНИЙ СКИЛЛ"</t>
  </si>
  <si>
    <t>ОРЕНБУРГСКАЯ ОБЛАСТЬ, Г. ОРЕНБУРГ, ПР-КТ БРАТЬЕВ КОРОСТЕЛЕВЫХ, Д. 179</t>
  </si>
  <si>
    <t>GL-B044-00112-00/00009563</t>
  </si>
  <si>
    <t>ПРОВОДИН</t>
  </si>
  <si>
    <t>GL-B044-00112-00/00009564</t>
  </si>
  <si>
    <t>БУЙНЕВИЧ</t>
  </si>
  <si>
    <t>GL-B044-00112-00/00009565</t>
  </si>
  <si>
    <t>ОБЩЕСТВО С ОГРАНИЧЕННОЙ ОТВЕТСТВЕННОСТЬЮ "АТЛАС-ЭКСПРЕСС"</t>
  </si>
  <si>
    <t>Ярославская область, Г. ЯРОСЛАВЛЬ, УЛ. БРЕЙТОВСКАЯ, Д. 20</t>
  </si>
  <si>
    <t>GL-B044-00112-00/00009566</t>
  </si>
  <si>
    <t>ЗАКРЫТОЕ АКЦИОНЕРНОЕ ОБЩЕСТВО "АЛЬЯНС ТРАНС-АЗИЯ"</t>
  </si>
  <si>
    <t>ХАБАРОВСКИЙ КРАЙ, Г. ХАБАРОВСК, УЛ. ТУРГЕНЕВА, Д. 30</t>
  </si>
  <si>
    <t>GL-B044-00112-00/00009567</t>
  </si>
  <si>
    <t>ОБЩЕСТВО С ОГРАНИЧЕННОЙ ОТВЕТСТВЕННОСТЬЮ "МЭСЕТЛЕ УРМАН"</t>
  </si>
  <si>
    <t>Республика Башкортостан, Р-Н МЕЧЕТЛИНСКИЙ, С. НИЖНЕЕ БОБИНО, УЛ. ЛЕНИНА, Д. 33</t>
  </si>
  <si>
    <t>GL-B044-00112-00/00009568</t>
  </si>
  <si>
    <t>ДМИТРИЕВ</t>
  </si>
  <si>
    <t>GL-B044-00112-00/00009569</t>
  </si>
  <si>
    <t>ОБЩЕСТВО С ОГРАНИЧЕННОЙ ОТВЕТСТВЕННОСТЬЮ "АДМИРАЛ ГРУППА КОМПАНИЙ"</t>
  </si>
  <si>
    <t>АРХАНГЕЛЬСКАЯ ОБЛАСТЬ, Г. АРХАНГЕЛЬСК, ПР-Д ПЕРВЫЙ (КУЗНЕЧИХИНСКИЙ ПРОМУЗЕЛ), Д. 5, СТР. 1</t>
  </si>
  <si>
    <t>GL-B044-00112-00/00009570</t>
  </si>
  <si>
    <t>БУДАДОРЖИЕВ</t>
  </si>
  <si>
    <t>GL-B044-00112-00/00009571</t>
  </si>
  <si>
    <t>НИКАНОРОВ</t>
  </si>
  <si>
    <t>СЕМЕНОВИЧ</t>
  </si>
  <si>
    <t>GL-B044-00112-00/00009572</t>
  </si>
  <si>
    <t>ОБЩЕСТВО С ОГРАНИЧЕННОЙ ОТВЕТСТВЕННОСТЬЮ "АС-ЛОГИСТИК"</t>
  </si>
  <si>
    <t>ЛИПЕЦКАЯ ОБЛАСТЬ, Г.О. ГОРОД ЛИПЕЦК, Г ЛИПЕЦК, УЛ КОВАЛЕВА, СТР. 135А</t>
  </si>
  <si>
    <t>GL-B044-00112-00/00009573</t>
  </si>
  <si>
    <t>ОБЩЕСТВО С ОГРАНИЧЕННОЙ ОТВЕТСТВЕННОСТЬЮ "ИНТЕРСТРОЙРЕСУРС"</t>
  </si>
  <si>
    <t>ВОЛГОГРАДСКАЯ ОБЛАСТЬ, Г. ВОЛГОГРАД, УЛ. КАЛИНИНГРАДСКАЯ, Д. 5, 4</t>
  </si>
  <si>
    <t>GL-B044-00112-00/00009574</t>
  </si>
  <si>
    <t>ОБЩЕСТВО С ОГРАНИЧЕННОЙ ОТВЕТСТВЕННОСТЬЮ "ТАМОЖЕННО-ЛОГИСТИЧЕСКИЙ КОНТЕЙНЕРНЫЙ ТЕРМИНАЛ"</t>
  </si>
  <si>
    <t>Г.МОСКВА, ВН.ТЕР.Г. ПОСЕЛЕНИЕ ВОРОНОВСКОЕ, КВ-Л 138, Д. 1, СТР. 24</t>
  </si>
  <si>
    <t>GL-B044-00112-00/00009576</t>
  </si>
  <si>
    <t>ОБЩЕСТВО С ОГРАНИЧЕННОЙ ОТВЕТСТВЕННОСТЬЮ "СКАЙ ЭКСПРЕСС"</t>
  </si>
  <si>
    <t>САМАРСКАЯ ОБЛАСТЬ, Г. САМАРА, ПР-КТ КИРОВА, Д. 179, КВ. 13</t>
  </si>
  <si>
    <t>GL-B044-00112-00/00009577</t>
  </si>
  <si>
    <t>САВОНИЧЕВ</t>
  </si>
  <si>
    <t>GL-B044-00112-00/00009578</t>
  </si>
  <si>
    <t>ОБЩЕСТВО С ОГРАНИЧЕННОЙ ОТВЕТСТВЕННОСТЬЮ "КИРОВСКАЯ ТРАНСПОРТНО-ЛОГИСТИЧЕСКАЯ КОМПАНИЯ"</t>
  </si>
  <si>
    <t>КИРОВСКАЯ ОБЛАСТЬ, Г. КИРОВ, УЛ. СПАССКАЯ, Д. 10А, КАБИНЕТ 1</t>
  </si>
  <si>
    <t>GL-B044-00112-00/00009579</t>
  </si>
  <si>
    <t>БАРАНОВСКАЯ</t>
  </si>
  <si>
    <t>GL-B044-00112-00/00009580</t>
  </si>
  <si>
    <t>ОБЩЕСТВО С ОГРАНИЧЕННОЙ ОТВЕТСТВЕННОСТЬЮ "АЛЬЯНС ГОНЕЦ КАРГО"</t>
  </si>
  <si>
    <t>САМАРСКАЯ ОБЛАСТЬ, Г. САМАРА, УЛ. УРИЦКОГО, Д. 19, ОФИС 601</t>
  </si>
  <si>
    <t>GL-B044-00112-00/00009581</t>
  </si>
  <si>
    <t>ОБЩЕСТВО С ОГРАНИЧЕННОЙ ОТВЕТСТВЕННОСТЬЮ "МТП"</t>
  </si>
  <si>
    <t>ОБЛАСТЬ ВОЛГОГРАДСКАЯ, Г. ВОЛГОГРАД, УЛ. ИМ. ПАРХОМЕНКО, Д.47Б</t>
  </si>
  <si>
    <t>GL-B044-00112-00/00009582</t>
  </si>
  <si>
    <t>МАССАН</t>
  </si>
  <si>
    <t>GL-B044-00112-00/00009583</t>
  </si>
  <si>
    <t>GL-B044-00112-00/00009585</t>
  </si>
  <si>
    <t>ОБЩЕСТВО С ОГРАНИЧЕННОЙ ОТВЕТСТВЕННОСТЬЮ "ПОВОЛЖЬЕ ТРАНС"</t>
  </si>
  <si>
    <t>САРАТОВСКАЯ ОБЛАСТЬ, Г.О. ГОРОД САРАТОВ, Г САРАТОВ, УЛ ИМ ОРДЖОНИКИДЗЕ Г.К., Д. 13/6, КВ 111</t>
  </si>
  <si>
    <t>GL-B044-00112-00/00009586</t>
  </si>
  <si>
    <t>КОЛЬЦОВА</t>
  </si>
  <si>
    <t>GL-B044-00112-00/00009587</t>
  </si>
  <si>
    <t>ОБЩЕСТВО С ОГРАНИЧЕННОЙ ОТВЕТСТВЕННОСТЬЮ "МОСПЕРСОНАЛ"</t>
  </si>
  <si>
    <t>Г.МОСКВА, УЛ. МАЛАЯ СЕМЁНОВСКАЯ, Д. 3, СТР. 2, КОМ. 8</t>
  </si>
  <si>
    <t>GL-B044-00112-00/00009588</t>
  </si>
  <si>
    <t>ОБЩЕСТВО С ОГРАНИЧЕННОЙ ОТВЕТСТВЕННОСТЬЮ "КОНТРАСТ"</t>
  </si>
  <si>
    <t>КРАСНОДАРСКИЙ КРАЙ, Г. НОВОРОССИЙСК, ПР-КТ ДЗЕРЖИНСКОГО, Д.207, 41</t>
  </si>
  <si>
    <t>GL-B044-00112-00/00009589</t>
  </si>
  <si>
    <t>ЭЛИС</t>
  </si>
  <si>
    <t>GL-B044-00112-00/00009590</t>
  </si>
  <si>
    <t>Воронин</t>
  </si>
  <si>
    <t>Василий</t>
  </si>
  <si>
    <t>GL-B044-00112-00/00009591</t>
  </si>
  <si>
    <t>ОБЩЕСТВО С ОГРАНИЧЕННОЙ ОТВЕТСТВЕННОСТЬЮ "ТОЧКА-ТОЧКА ЛОГИСТИКА"</t>
  </si>
  <si>
    <t>Г.МОСКВА, УЛ. БОЛЬШАЯ ТАТАРСКАЯ, Д. 35, СТР. 3, ПОМЕЩ. 2/11</t>
  </si>
  <si>
    <t>GL-B044-00112-00/00009592</t>
  </si>
  <si>
    <t>ОБЩЕСТВО С ОГРАНИЧЕННОЙ ОТВЕТСТВЕННОСТЬЮ "ЭВЕРЕСТ-ЛОДЖИСТИК"</t>
  </si>
  <si>
    <t>Г.МОСКВА, ВН.ТЕР.Г. МУНИЦИПАЛЬНЫЙ ОКРУГ ЗАМОСКВОРЕЧЬЕ, УЛ БОЛЬШАЯ СЕРПУХОВСКАЯ, Д. 44, ПОМЕЩ. 3/1/3</t>
  </si>
  <si>
    <t>GL-B044-00112-00/00009593</t>
  </si>
  <si>
    <t>ЛОГУТЕНКО</t>
  </si>
  <si>
    <t>GL-B044-00112-00/00009594</t>
  </si>
  <si>
    <t>Г.МОСКВА, Ш. МОЖАЙСКОЕ, Д. 29, Э 1 ПОМ VI К 40 ОФ 57</t>
  </si>
  <si>
    <t>GL-B044-00112-00/00009595</t>
  </si>
  <si>
    <t>ОБЩЕСТВО С ОГРАНИЧЕННОЙ ОТВЕТСТВЕННОСТЬЮ "БЕНЕВИТА"</t>
  </si>
  <si>
    <t>ЧЕЛЯБИНСКАЯ ОБЛАСТЬ, Г.О. ЧЕЛЯБИНСКИЙ, Г ЧЕЛЯБИНСК, УЛ МОЛОДОГВАРДЕЙЦЕВ, Д. 39В, КВ. 139</t>
  </si>
  <si>
    <t>GL-B044-00112-00/00009596</t>
  </si>
  <si>
    <t>GL-B044-00112-00/00009597</t>
  </si>
  <si>
    <t>ОБЩЕСТВО С ОГРАНИЧЕННОЙ ОТВЕТСТВЕННОСТЬЮ "АЙКОР"</t>
  </si>
  <si>
    <t>РОСТОВСКАЯ ОБЛАСТЬ, Г.О. ГОРОД РОСТОВ-НА-ДОНУ, Г РОСТОВ-НА-ДОНУ, УЛ НИЖНЕБУЛЬВАРНАЯ, ЗД. 6, ОФИС 605</t>
  </si>
  <si>
    <t>GL-B044-00112-00/00009598</t>
  </si>
  <si>
    <t>ОБЩЕСТВО С ОГРАНИЧЕННОЙ ОТВЕТСТВЕННОСТЬЮ "РЕЙЛ КОНТИНЕНТ ДОСТАВКА"</t>
  </si>
  <si>
    <t>Г.МОСКВА, ВН.ТЕР.Г. МУНИЦИПАЛЬНЫЙ ОКРУГ КОТЛОВКА, УЛ КРЖИЖАНОВСКОГО, Д. 29, К. 5, ПОМЕЩ. 4А/1/5</t>
  </si>
  <si>
    <t>GL-B044-00112-00/00009599</t>
  </si>
  <si>
    <t>УЛЬКИН</t>
  </si>
  <si>
    <t>GL-B044-00112-00/00009600</t>
  </si>
  <si>
    <t>БОСТАНОВА</t>
  </si>
  <si>
    <t>ХАМЗАТОВНА</t>
  </si>
  <si>
    <t>GL-B044-00112-00/00009601</t>
  </si>
  <si>
    <t>ОБЩЕСТВО С ОГРАНИЧЕННОЙ ОТВЕТСТВЕННОСТЬЮ "СПЕЦАВТОБУКСИР"</t>
  </si>
  <si>
    <t>Г.САНКТ-ПЕТЕРБУРГ, УЛ. ДОМОСТРОИТЕЛЬНАЯ, Д. 3, ЛИТЕР В, ПОМ. 1-Н КОМ. 43</t>
  </si>
  <si>
    <t>GL-B044-00112-00/00009602</t>
  </si>
  <si>
    <t>ОБЩЕСТВО С ОГРАНИЧЕННОЙ ОТВЕТСТВЕННОСТЬЮ "РСН-ЛОГИСТИКА"</t>
  </si>
  <si>
    <t>ОБЛАСТЬ ТЮМЕНСКАЯ, Г. ТЮМЕНЬ, УЛ. НИКОЛАЯ ФЕДОРОВА, Д. 6, К. 1, КВ. 36</t>
  </si>
  <si>
    <t>GL-B044-00112-00/00009603</t>
  </si>
  <si>
    <t>КОЗАДАЕВ</t>
  </si>
  <si>
    <t>GL-B044-00112-00/00009604</t>
  </si>
  <si>
    <t>ОБЩЕСТВО С ОГРАНИЧЕННОЙ ОТВЕТСТВЕННОСТЬЮ "АЛЬФАТРАНС 58"</t>
  </si>
  <si>
    <t>ПЕНЗЕНСКАЯ ОБЛАСТЬ, Г. ПЕНЗА, УЛ. 8 МАРТА, Д.7, 89</t>
  </si>
  <si>
    <t>GL-B044-00112-00/00009605</t>
  </si>
  <si>
    <t>КАЛУЦКИХ</t>
  </si>
  <si>
    <t>GL-B044-00112-00/00009606</t>
  </si>
  <si>
    <t>ОБЩЕСТВО С ОГРАНИЧЕННОЙ ОТВЕТСТВЕННОСТЬЮ "АСТРА-ЛАЙН"</t>
  </si>
  <si>
    <t>Г.САНКТ-ПЕТЕРБУРГ, ВН.ТЕР.Г. МУНИЦИПАЛЬНЫЙ ОКРУГ МОСКОВСКАЯ ЗАСТАВА, ПЕР ЯКОВЛЕВСКИЙ, Д. 6, ЛИТЕРА А, КВ. 55</t>
  </si>
  <si>
    <t>GL-B044-00112-00/00009607</t>
  </si>
  <si>
    <t>ОБЩЕСТВО С ОГРАНИЧЕННОЙ ОТВЕТСТВЕННОСТЬЮ "АЛЬФАЛОГ"</t>
  </si>
  <si>
    <t>Г.МОСКВА, ВН.ТЕР.Г. МУНИЦИПАЛЬНЫЙ ОКРУГ РОСТОКИНО, ПР-КТ МИРА, Д. 131, ПОМЕЩ. 3/1</t>
  </si>
  <si>
    <t>GL-B044-00112-00/00009608</t>
  </si>
  <si>
    <t>ОБЩЕСТВО С ОГРАНИЧЕННОЙ ОТВЕТСТВЕННОСТЬЮ "КАРГОАГРОКОМ"</t>
  </si>
  <si>
    <t>Г.МОСКВА, ВН.ТЕР.Г. МУНИЦИПАЛЬНЫЙ ОКРУГ АЭРОПОРТ, УЛ 8 МАРТА, Д. 1, СТР. 12, ПОМЕЩ. 3/30</t>
  </si>
  <si>
    <t>GL-B044-00112-00/00009609</t>
  </si>
  <si>
    <t>ГИРЯИНОВА</t>
  </si>
  <si>
    <t>GL-B044-00112-00/00009610</t>
  </si>
  <si>
    <t>ОБЩЕСТВО С ОГРАНИЧЕННОЙ ОТВЕТСТВЕННОСТЬЮ "ИЛСТ"</t>
  </si>
  <si>
    <t>GL-B044-00112-00/00009611</t>
  </si>
  <si>
    <t>Ковынев</t>
  </si>
  <si>
    <t>GL-B044-00112-00/00009612</t>
  </si>
  <si>
    <t>ОБЩЕСТВО С ОГРАНИЧЕННОЙ ОТВЕТСТВЕННОСТЬЮ "РЕЙЛ КОНТИНЕНТ СЕВЕР"</t>
  </si>
  <si>
    <t>Г.МОСКВА, УЛ. 2-Я СИНИЧКИНА, Д. 9А, СТР. 4, ПОМЕЩ. 1Н/3</t>
  </si>
  <si>
    <t>GL-B044-00112-00/00009614</t>
  </si>
  <si>
    <t>ОБЩЕСТВО С ОГРАНИЧЕННОЙ ОТВЕТСТВЕННОСТЬЮ "ТРАНСПОРТНАЯ КОМПАНИЯ ЭТС"</t>
  </si>
  <si>
    <t>Г.САНКТ-ПЕТЕРБУРГ, ПР-КТ БОЛЬШОЙ САМПСОНИЕВСКИЙ, Д. 14, ЛИТЕР А, ПОМЕЩ. 4Н, ОФИС 1</t>
  </si>
  <si>
    <t>GL-B044-00112-00/00009615</t>
  </si>
  <si>
    <t>ОБЩЕСТВО С ОГРАНИЧЕННОЙ ОТВЕТСТВЕННОСТЬЮ "АВТОТРАНССТРОЙ"</t>
  </si>
  <si>
    <t>Московская область, Г. ОДИНЦОВО, УЛ. СОСНОВАЯ, Д. 30, ПОМЕЩ. 3, ЭТАЖ 1</t>
  </si>
  <si>
    <t>GL-B044-00112-00/00009616</t>
  </si>
  <si>
    <t>ОБЩЕСТВО С ОГРАНИЧЕННОЙ ОТВЕТСТВЕННОСТЬЮ "АВИЛОН-ПАРТНЁР"</t>
  </si>
  <si>
    <t>Г.МОСКВА, ВН.ТЕР.Г. МУНИЦИПАЛЬНЫЙ ОКРУГ АЛЕКСЕЕВСКИЙ, ПЕР 1-Й РИЖСКИЙ, Д. 6, СТР. 1</t>
  </si>
  <si>
    <t>GL-B044-00112-00/00009617</t>
  </si>
  <si>
    <t>ОБЩЕСТВО С ОГРАНИЧЕННОЙ ОТВЕТСТВЕННОСТЬЮ "КЕФИ ПРО"</t>
  </si>
  <si>
    <t>Г.МОСКВА, Р-Н КОММУНАРКА, Б-Р СКАНДИНАВСКИЙ, Д. 19, ПОМЕЩ. 9Н</t>
  </si>
  <si>
    <t>GL-B044-00112-00/00009618</t>
  </si>
  <si>
    <t>ШАНАГИНА</t>
  </si>
  <si>
    <t>GL-B044-00112-00/00009619</t>
  </si>
  <si>
    <t>ОБЩЕСТВО С ОГРАНИЧЕННОЙ ОТВЕТСТВЕННОСТЬЮ "РЕГИОН 65 ТК"</t>
  </si>
  <si>
    <t>САХАЛИНСКАЯ ОБЛАСТЬ, Г.О. ГОРОД ЮЖНО-САХАЛИНСК, Г ЮЖНО-САХАЛИНСК, УЛ ЛЕНИНА, Д. 563, К. 5, КВ. 285</t>
  </si>
  <si>
    <t>GL-B044-00112-00/00009620</t>
  </si>
  <si>
    <t>ОБЩЕСТВО С ОГРАНИЧЕННОЙ ОТВЕТСТВЕННОСТЬЮ "АТП-08"</t>
  </si>
  <si>
    <t>РЕСПУБЛИКА КАЛМЫКИЯ, Г.О. ГОРОД ЭЛИСТА, Г. ЭЛИСТА, УЛ. В.И.ЛЕНИНА, Д. 255А</t>
  </si>
  <si>
    <t>GL-B044-00112-00/00009621</t>
  </si>
  <si>
    <t>ОБЩЕСТВО С ОГРАНИЧЕННОЙ ОТВЕТСТВЕННОСТЬЮ "ФАЛЬКОН СИТИ"</t>
  </si>
  <si>
    <t>ГОРОД САНКТ-ПЕТЕРБУРГ, ПР-КТ ЮНТОЛОВСКИЙ, Д. 53, К. 4 ЛИТЕР А, КВ. 66</t>
  </si>
  <si>
    <t>GL-B044-00112-00/00009622</t>
  </si>
  <si>
    <t>GL-B044-00112-00/00009623</t>
  </si>
  <si>
    <t>АНИЩЕНКОВ</t>
  </si>
  <si>
    <t>GL-B044-00112-00/00009624</t>
  </si>
  <si>
    <t>НАГАЙЦЕВА</t>
  </si>
  <si>
    <t>GL-B044-00112-00/00009625</t>
  </si>
  <si>
    <t>ОБЩЕСТВО С ОГРАНИЧЕННОЙ ОТВЕТСТВЕННОСТЬЮ "ПРОФБЕТОН"</t>
  </si>
  <si>
    <t>Г.МОСКВА, ВН.ТЕР.Г. МУНИЦИПАЛЬНЫЙ ОКРУГ МЕЩАНСКИЙ, ПЕР ГРОХОЛЬСКИЙ, Д. 10/5, ПОМЕЩ. 4/П</t>
  </si>
  <si>
    <t>GL-B044-00112-00/00009626</t>
  </si>
  <si>
    <t>ОБЩЕСТВО С ОГРАНИЧЕННОЙ ОТВЕТСТВЕННОСТЬЮ "ВЫГОДНЫЕ ПЕРЕВОЗКИ"</t>
  </si>
  <si>
    <t>Тверская область, Р-Н КАЛИНИНСКИЙ, Д. ВОСКРЕСЕНСКОЕ, Д.26</t>
  </si>
  <si>
    <t>GL-B044-00112-00/00009627</t>
  </si>
  <si>
    <t>АКЦИОНЕРНОЕ ОБЩЕСТВО "АСТРОС РУС"</t>
  </si>
  <si>
    <t>ЛЕНИНГРАДСКАЯ ОБЛАСТЬ, Р-Н ЛОМОНОСОВСКИЙ, Ш. ВОЛХОНСКОЕ (ПРОИЗВОДСТВЕННАЯ ЗОНА ГОРЕЛОВО КВАРТАЛ 5 ТЕР.), Д. 2А, СТР. 8, ПОМЕЩ. 100</t>
  </si>
  <si>
    <t>GL-B044-00112-00/00009628</t>
  </si>
  <si>
    <t>GL-B044-00112-00/00009629</t>
  </si>
  <si>
    <t>ОБЩЕСТВО С ОГРАНИЧЕННОЙ ОТВЕТСТВЕННОСТЬЮ "СТОЛИЧНЫЙ КОНТЕЙНЕРНЫЙ ОПЕРАТОР"</t>
  </si>
  <si>
    <t>Г.МОСКВА, ВН.ТЕР.Г. МУНИЦИПАЛЬНЫЙ ОКРУГ ПОКРОВСКОЕ-СТРЕШНЕВО, Ш ВОЛОКОЛАМСКОЕ, Д. 73, ПОМЕЩ. 1/1</t>
  </si>
  <si>
    <t>GL-B044-00112-00/00009630</t>
  </si>
  <si>
    <t>ОБЩЕСТВО С ОГРАНИЧЕННОЙ ОТВЕТСТВЕННОСТЬЮ "ОБОЗ ДИДЖИТАЛ"</t>
  </si>
  <si>
    <t>Г.МОСКВА, УЛ ВЯТСКАЯ, Д. 27, СТР. 13, ЭТ/ПОМ/КОМ 3/VII/18</t>
  </si>
  <si>
    <t>GL-B044-00112-00/00009631</t>
  </si>
  <si>
    <t>ОБЩЕСТВО С ОГРАНИЧЕННОЙ ОТВЕТСТВЕННОСТЬЮ "ТК ЛОГИСТИК"</t>
  </si>
  <si>
    <t>САМАРСКАЯ ОБЛАСТЬ, Г.О. ТОЛЬЯТТИ, Г ТОЛЬЯТТИ, Б-Р ГАЯ, Д. 21, КВ. 119</t>
  </si>
  <si>
    <t>GL-B044-00112-00/00009632</t>
  </si>
  <si>
    <t>ОБЩЕСТВО С ОГРАНИЧЕННОЙ ОТВЕТСТВЕННОСТЬЮ "МОБИ МАТРИКС ЛОГИСТИК"</t>
  </si>
  <si>
    <t>Г.МОСКВА, ВН.ТЕР.Г. МУНИЦИПАЛЬНЫЙ ОКРУГ ОЧАКОВО-МАТВЕЕВСКОЕ, УЛ РЯБИНОВАЯ, Д. 43А, ПОМЕЩ. 20</t>
  </si>
  <si>
    <t>GL-B044-00112-00/00009633</t>
  </si>
  <si>
    <t>ГРИЦЕНКО</t>
  </si>
  <si>
    <t>GL-B044-00112-00/00009634</t>
  </si>
  <si>
    <t>ОБЩЕСТВО С ОГРАНИЧЕННОЙ ОТВЕТСТВЕННОСТЬЮ "АВТОМАГИСТРАЛЬ-ИНВЕСТ"</t>
  </si>
  <si>
    <t>РЕСПУБЛИКА ТАТАРСТАН (ТАТАРСТАН), Г. Набережные Челны, УЛ. Металлургическая, Д.15</t>
  </si>
  <si>
    <t>GL-B044-00112-00/00009635</t>
  </si>
  <si>
    <t>ОБЩЕСТВО С ОГРАНИЧЕННОЙ ОТВЕТСТВЕННОСТЬЮ "ВИРТА"</t>
  </si>
  <si>
    <t>ОБЛАСТЬ ЛЕНИНГРАДСКАЯ, Р-Н ВЫБОРГСКИЙ, Г. ВЫБОРГ, УЛ. ФИЗКУЛЬТУРНАЯ, Д. 17, ОФ. 416-417</t>
  </si>
  <si>
    <t>GL-B044-00112-00/00009636</t>
  </si>
  <si>
    <t>ОБЩЕСТВО С ОГРАНИЧЕННОЙ ОТВЕТСТВЕННОСТЬЮ "ВОЛНА"</t>
  </si>
  <si>
    <t>GL-B044-00112-00/00009637</t>
  </si>
  <si>
    <t>ПРИМОРСКИЙ КРАЙ, Г ВЛАДИВОСТОК, УЛ СТРЕЛЬНИКОВА, Д. 11А, ОФИС 4</t>
  </si>
  <si>
    <t>GL-B044-00112-00/00009638</t>
  </si>
  <si>
    <t>ОБЩЕСТВО С ОГРАНИЧЕННОЙ ОТВЕТСТВЕННОСТЬЮ "ЛДМ СТАЛЬ"</t>
  </si>
  <si>
    <t>ЛЕНИНГРАДСКАЯ ОБЛАСТЬ, Р-Н ЛОМОНОСОВСКИЙ, Д. НИЗИНО, УЛ. ПРОМЫШЛЕННАЯ, Д. 5</t>
  </si>
  <si>
    <t>GL-B044-00112-00/00009639</t>
  </si>
  <si>
    <t>ОБЩЕСТВО С ОГРАНИЧЕННОЙ ОТВЕТСТВЕННОСТЬЮ "СПЕКТР 4Х4"</t>
  </si>
  <si>
    <t>ГОРОД МОСКВА, УЛ. КРАСНАЯ СОСНА, Д. 2, К. 1 СТР.1, КОМ. 269</t>
  </si>
  <si>
    <t>GL-B044-00112-00/00009640</t>
  </si>
  <si>
    <t>ОБЩЕСТВО С ОГРАНИЧЕННОЙ ОТВЕТСТВЕННОСТЬЮ "АВТОФИНАНС"</t>
  </si>
  <si>
    <t>ТЮМЕНСКАЯ ОБЛАСТЬ, Г. ТЮМЕНЬ, УЛ. БИРЮЗОВА, Д. 6Б, КВ. 173</t>
  </si>
  <si>
    <t>GL-B044-00112-00/00009641</t>
  </si>
  <si>
    <t>ОБЩЕСТВО С ОГРАНИЧЕННОЙ ОТВЕТСТВЕННОСТЬЮ "АВТОФОКС-48"</t>
  </si>
  <si>
    <t>Г.САНКТ-ПЕТЕРБУРГ, Ш. ПУЛКОВСКОЕ, Д. 56, К. 4 ЛИТЕРА А, ПОМЕЩ. 3-Н</t>
  </si>
  <si>
    <t>GL-B044-00112-00/00009642</t>
  </si>
  <si>
    <t>ОБЩЕСТВО С ОГРАНИЧЕННОЙ ОТВЕТСТВЕННОСТЬЮ "РУСЛАЙН"</t>
  </si>
  <si>
    <t>СМОЛЕНСКАЯ ОБЛАСТЬ, Г.О. ГОРОД СМОЛЕНСК, Г СМОЛЕНСК, УЛ ПУШКИНА, Д. 7, ОФИС 1</t>
  </si>
  <si>
    <t>GL-B044-00112-00/00009643</t>
  </si>
  <si>
    <t>КИСЕЛЁВ</t>
  </si>
  <si>
    <t>GL-B044-00112-00/00009644</t>
  </si>
  <si>
    <t>ОБЩЕСТВО С ОГРАНИЧЕННОЙ ОТВЕТСТВЕННОСТЬЮ "ШТОРМ МАРИН"</t>
  </si>
  <si>
    <t>ПРИМОРСКИЙ КРАЙ, Г. ВЛАДИВОСТОК, УЛ. СТРЕЛЬНИКОВА, Д. 7, ОФИС 1005/3</t>
  </si>
  <si>
    <t>GL-B044-00112-00/00009645</t>
  </si>
  <si>
    <t>ОБЩЕСТВО С ОГРАНИЧЕННОЙ ОТВЕТСТВЕННОСТЬЮ "АРИВИСТ-ТРАНС"</t>
  </si>
  <si>
    <t>Г.САНКТ-ПЕТЕРБУРГ, УЛ. ГАПСАЛЬСКАЯ, Д. 5, ЛИТЕРА А, ОФИС 807</t>
  </si>
  <si>
    <t>GL-B044-00112-00/00009646</t>
  </si>
  <si>
    <t>ОБЩЕСТВО С ОГРАНИЧЕННОЙ ОТВЕТСТВЕННОСТЬЮ "Р-ЛАЙН ТРАНСПОРТНЫЕ СИСТЕМЫ"</t>
  </si>
  <si>
    <t>Г.САНКТ-ПЕТЕРБУРГ, УЛ. КАНТЕМИРОВСКАЯ, Д. 12, ЛИТЕР А, ОФИС 13</t>
  </si>
  <si>
    <t>GL-B044-00112-00/00009647</t>
  </si>
  <si>
    <t>ОБЩЕСТВО С ОГРАНИЧЕННОЙ ОТВЕТСТВЕННОСТЬЮ "РЕД ХОЛТ"</t>
  </si>
  <si>
    <t>Г.Москва, ПР-Д ОГОРОДНЫЙ, Д. 16, СТР. 17, КОМ. 5, 33, 34</t>
  </si>
  <si>
    <t>GL-B044-00112-00/00009648</t>
  </si>
  <si>
    <t>ОБЩЕСТВО С ОГРАНИЧЕННОЙ ОТВЕТСТВЕННОСТЬЮ СТК "63"</t>
  </si>
  <si>
    <t>САМАРСКАЯ ОБЛАСТЬ, Г. САМАРА, УЛ. ЭЛЬТОНСКАЯ, Д. 8, КВ. 7</t>
  </si>
  <si>
    <t>GL-B044-00112-00/00009649</t>
  </si>
  <si>
    <t>ОБЩЕСТВО С ОГРАНИЧЕННОЙ ОТВЕТСТВЕННОСТЬЮ "МЛЕЧНЫЙ ПУТЬ"</t>
  </si>
  <si>
    <t>АЛТАЙСКИЙ КРАЙ, Г. БАРНАУЛ, УЛ. ПОПОВА, Д. 75, КВ. 102</t>
  </si>
  <si>
    <t>GL-B044-00112-00/00009650</t>
  </si>
  <si>
    <t>Г.МОСКВА, ВН.ТЕР.Г. МУНИЦИПАЛЬНЫЙ ОКРУГ ХАМОВНИКИ, ПРОЕЗД ДЕВИЧЬЕГО ПОЛЯ, Д. 4</t>
  </si>
  <si>
    <t>GL-B044-00112-00/00009651</t>
  </si>
  <si>
    <t>ПЛЕСОВСКИХ</t>
  </si>
  <si>
    <t>GL-B044-00112-00/00009652</t>
  </si>
  <si>
    <t>ВИНАРСКИЙ</t>
  </si>
  <si>
    <t>GL-B044-00112-00/00009653</t>
  </si>
  <si>
    <t>ОБЩЕСТВО С ОГРАНИЧЕННОЙ ОТВЕТСТВЕННОСТЬЮ "АЛЬТАТРАНС-ЛОГИСТИК"</t>
  </si>
  <si>
    <t>САМАРСКАЯ ОБЛАСТЬ, Г.О. ТОЛЬЯТТИ, Г ТОЛЬЯТТИ, УЛ СПОРТИВНАЯ, Д. 18, КВ. 211</t>
  </si>
  <si>
    <t>GL-B044-00112-00/00009654</t>
  </si>
  <si>
    <t>ОБЩЕСТВО С ОГРАНИЧЕННОЙ ОТВЕТСТВЕННОСТЬЮ "ПРОМАСФАЛЬТ"</t>
  </si>
  <si>
    <t>Г.МОСКВА, ВН.ТЕР.Г. МУНИЦИПАЛЬНЫЙ ОКРУГ МЕЩАНСКИЙ, ПЕР ПУШКАРЁВ, Д. 20/17, ПОМЕЩ. 1/П</t>
  </si>
  <si>
    <t>GL-B044-00112-00/00009655</t>
  </si>
  <si>
    <t>ОБЩЕСТВО С ОГРАНИЧЕННОЙ ОТВЕТСТВЕННОСТЬЮ "АВТО НИКА"</t>
  </si>
  <si>
    <t>ЧЕЛЯБИНСКАЯ ОБЛАСТЬ, Г.О. ЧЕЛЯБИНСКИЙ, ВН.Р-Н КАЛИНИНСКИЙ, Г ЧЕЛЯБИНСК, УЛ 40-ЛЕТИЯ ПОБЕДЫ, Д. 31, ПОМЕЩ. 7</t>
  </si>
  <si>
    <t>GL-B044-00112-00/00009656</t>
  </si>
  <si>
    <t>АКСЕНОВ</t>
  </si>
  <si>
    <t>GL-B044-00112-00/00009657</t>
  </si>
  <si>
    <t>АБАЕВА</t>
  </si>
  <si>
    <t>GL-B044-00112-00/00009658</t>
  </si>
  <si>
    <t>ОБЩЕСТВО С ОГРАНИЧЕННОЙ ОТВЕТСТВЕННОСТЬЮ "ИНЭКСА ЛОДЖИСТИК ГРУПП"</t>
  </si>
  <si>
    <t>КРАЙ КРАСНОДАРСКИЙ, Г. НОВОРОССИЙСК, УЛ. ЛЕЙТЕНАНТА ШМИДТА, Д.39, II ЛИТЕРА А, КВ.3</t>
  </si>
  <si>
    <t>GL-B044-00112-00/00009659</t>
  </si>
  <si>
    <t>ОБЩЕСТВО С ОГРАНИЧЕННОЙ ОТВЕТСТВЕННОСТЬЮ "С.П.С."</t>
  </si>
  <si>
    <t>Г.САНКТ-ПЕТЕРБУРГ, ВН.ТЕР.Г. МУНИЦИПАЛЬНЫЙ ОКРУГ МОРСКИЕ ВОРОТА, УЛ ДВИНСКАЯ, Д. 23, ЛИТЕРА Б</t>
  </si>
  <si>
    <t>GL-B044-00112-00/00009660</t>
  </si>
  <si>
    <t>ОБЩЕСТВО С ОГРАНИЧЕННОЙ ОТВЕТСТВЕННОСТЬЮ "ЛТД"</t>
  </si>
  <si>
    <t>Г.САНКТ-ПЕТЕРБУРГ, УЛ. СОФЬИ КОВАЛЕВСКОЙ, Д. 14, К. 6, КВ. 102</t>
  </si>
  <si>
    <t>GL-B044-00112-00/00009661</t>
  </si>
  <si>
    <t>ОБЩЕСТВО С ОГРАНИЧЕННОЙ ОТВЕТСТВЕННОСТЬЮ "ЮГМАКС"</t>
  </si>
  <si>
    <t>ТАМБОВСКАЯ ОБЛАСТЬ, Г. ТАМБОВ, УЛ. СОВЕТСКАЯ, Д. 206А</t>
  </si>
  <si>
    <t>GL-B044-00112-00/00009663</t>
  </si>
  <si>
    <t>ОБЩЕСТВО С ОГРАНИЧЕННОЙ ОТВЕТСТВЕННОСТЬЮ "ПОГА-1"</t>
  </si>
  <si>
    <t>КУРСКАЯ ОБЛАСТЬ, Г КУРСК, УЛ ЭНГЕЛЬСА, ЗД. 103</t>
  </si>
  <si>
    <t>GL-B044-00112-00/00009664</t>
  </si>
  <si>
    <t>GL-B044-00112-00/00009665</t>
  </si>
  <si>
    <t>ОБЩЕСТВО С ОГРАНИЧЕННОЙ ОТВЕТСТВЕННОСТЬЮ "ЕТ-ХОЛДИНГ"</t>
  </si>
  <si>
    <t>ВОЛОГОДСКАЯ ОБЛАСТЬ, Г. Череповец, ПР-КТ МОСКОВСКИЙ, Д. 51А, ОФИС 36Н</t>
  </si>
  <si>
    <t>GL-B044-00112-00/00009668</t>
  </si>
  <si>
    <t>ЧЕРВЯКОВ</t>
  </si>
  <si>
    <t>GL-B044-00112-00/00009669</t>
  </si>
  <si>
    <t>ОБЩЕСТВО С ОГРАНИЧЕННОЙ ОТВЕТСТВЕННОСТЬЮ "А-СТАЛЬ"</t>
  </si>
  <si>
    <t>НИЖЕГОРОДСКАЯ ОБЛАСТЬ, Г.О. ГОРОД НИЖНИЙ НОВГОРОД, Г НИЖНИЙ НОВГОРОД, УЛ АКАДЕМИКА САХАРОВА, Д. 4, ОФИС 17-21 ЭТАЖ 6</t>
  </si>
  <si>
    <t>GL-B044-00112-00/00009670</t>
  </si>
  <si>
    <t>ОБЩЕСТВО С ОГРАНИЧЕННОЙ ОТВЕТСТВЕННОСТЬЮ "ДОБРЫЕ ПЕРЕВОЗКИ"</t>
  </si>
  <si>
    <t>РЕСПУБЛИКА ТАТАРСТАН (ТАТАРСТАН), Г.О. ГОРОД КАЗАНЬ, Г КАЗАНЬ, УЛ ЮЛИУСА ФУЧИКА, Д. 38, КВ. 84</t>
  </si>
  <si>
    <t>GL-B044-00112-00/00009671</t>
  </si>
  <si>
    <t>ОБЩЕСТВО С ОГРАНИЧЕННОЙ ОТВЕТСТВЕННОСТЬЮ "ТФС ГРУПП"</t>
  </si>
  <si>
    <t>ИРКУТСКАЯ ОБЛАСТЬ, Г. ИРКУТСК, УЛ. КОЖОВА, Д. 24, КОМ. 3 ОФИС 106</t>
  </si>
  <si>
    <t>GL-B044-00112-00/00009672</t>
  </si>
  <si>
    <t>ОБЩЕСТВО С ОГРАНИЧЕННОЙ ОТВЕТСТВЕННОСТЬЮ "ЛОГИСТИЧЕСКАЯ КОМПАНИЯ "ПОВОЛЖЬЕ"</t>
  </si>
  <si>
    <t>САМАРСКАЯ ОБЛАСТЬ, Г САМАРА, ПР-КТ ЮНЫХ ПИОНЕРОВ, Д. 166А, КОМ. 1-017</t>
  </si>
  <si>
    <t>GL-B044-00112-00/00009673</t>
  </si>
  <si>
    <t>МОСКОВСКАЯ ОБЛАСТЬ, Г.О. МЫТИЩИ, Г МЫТИЩИ, УЛ КОЛОНЦОВА, Д. 5, ПОМЕЩ. 504</t>
  </si>
  <si>
    <t>GL-B044-00112-00/00009674</t>
  </si>
  <si>
    <t>ОБЩЕСТВО С ОГРАНИЧЕННОЙ ОТВЕТСТВЕННОСТЬЮ "РЕИЛФЛАГМАНЛОГИСТИК"</t>
  </si>
  <si>
    <t>Г.САНКТ-ПЕТЕРБУРГ, Ш ПУЛКОВСКОЕ, Д. 40, К. 4 ЛИТЕРА Д, ПОМЕЩ. С62</t>
  </si>
  <si>
    <t>GL-B044-00112-00/00009675</t>
  </si>
  <si>
    <t>ОБЩЕСТВО С ОГРАНИЧЕННОЙ ОТВЕТСТВЕННОСТЬЮ "РАДИАН"</t>
  </si>
  <si>
    <t>МОСКОВСКАЯ ОБЛАСТЬ, Г.О. ДМИТРОВСКИЙ, Г ДМИТРОВ, УЛ БИРЛОВО ПОЛЕ, Д. 13, ОФИС 5</t>
  </si>
  <si>
    <t>GL-B044-00112-00/00009676</t>
  </si>
  <si>
    <t>ОБЩЕСТВО С ОГРАНИЧЕННОЙ ОТВЕТСТВЕННОСТЬЮ "ПИТЕРЛОГИСТИКА"</t>
  </si>
  <si>
    <t>Г.Санкт-Петербург, Б-Р ПОЭТИЧЕСКИЙ, Д. 2, ЛИТЕР А, ОФИС 1017</t>
  </si>
  <si>
    <t>GL-B044-00112-00/00009677</t>
  </si>
  <si>
    <t>ОБЩЕСТВО С ОГРАНИЧЕННОЙ ОТВЕТСТВЕННОСТЬЮ "ТК ВЛАСНА"</t>
  </si>
  <si>
    <t>ОМСКАЯ ОБЛАСТЬ, Г.О. ГОРОД ОМСК, Г ОМСК, УЛ ОСОАВИАХИМОВСКАЯ, Д. 181, К. 3, КВ. 197</t>
  </si>
  <si>
    <t>GL-B044-00112-00/00009680</t>
  </si>
  <si>
    <t>ОБЩЕСТВО С ОГРАНИЧЕННОЙ ОТВЕТСТВЕННОСТЬЮ "ЗЕМСКАЯ ТРАНСПОРТНАЯ КОМПАНИЯ"</t>
  </si>
  <si>
    <t>МОСКОВСКАЯ ОБЛАСТЬ, Г БАЛАШИХА, УЛ МОЛОДЕЖНАЯ, Д. 8, II, ПОМЕЩЕНИЕ 203</t>
  </si>
  <si>
    <t>GL-B044-00112-00/00009681</t>
  </si>
  <si>
    <t>ОБЩЕСТВО С ОГРАНИЧЕННОЙ ОТВЕТСТВЕННОСТЬЮ "УНИВЕРСАЛЬНЫЙ ЗАВОД РОЗЛИВА МИНЕРАЛЬНОЙ ВОДЫ "АКВА-ВАЙТ"</t>
  </si>
  <si>
    <t>СТАВРОПОЛЬСКИЙ КРАЙ, Г ЕССЕНТУКИ, УЛ НОВОПЯТИГОРСКАЯ, Д. 1</t>
  </si>
  <si>
    <t>GL-B044-00112-00/00009682</t>
  </si>
  <si>
    <t>ОБЩЕСТВО С ОГРАНИЧЕННОЙ ОТВЕТСТВЕННОСТЬЮ "ЧИР КАР ТРАНС"</t>
  </si>
  <si>
    <t>РЕСПУБЛИКА БАШКОРТОСТАН, М.Р-Н ЧЕКМАГУШЕВСКИЙ, С.П. ЧЕКМАГУШЕВСКИЙ СЕЛЬСОВЕТ, С ЧЕКМАГУШ, УЛ В.СУХАНОВА, Д. 4</t>
  </si>
  <si>
    <t>GL-B044-00112-00/00009683</t>
  </si>
  <si>
    <t>GL-B044-00112-00/00009684</t>
  </si>
  <si>
    <t>ОБЩЕСТВО С ОГРАНИЧЕННОЙ ОТВЕТСТВЕННОСТЬЮ "КАРГО-ЛИНК"</t>
  </si>
  <si>
    <t>Г.МОСКВА, ВН.ТЕР.Г. МУНИЦИПАЛЬНЫЙ ОКРУГ ДАНИЛОВСКИЙ, УЛ ЛЕТНИКОВСКАЯ, Д. 13А</t>
  </si>
  <si>
    <t>GL-B044-00112-00/00009685</t>
  </si>
  <si>
    <t>САМАРСКАЯ ОБЛАСТЬ, Г.О. ТОЛЬЯТТИ, Г ТОЛЬЯТТИ, УЛ ЛАРИНА, ВЛД. 139, СТР. 4, КАБ. 202</t>
  </si>
  <si>
    <t>GL-B044-00112-00/00009688</t>
  </si>
  <si>
    <t>Лобачев</t>
  </si>
  <si>
    <t>GL-B044-00112-00/00009689</t>
  </si>
  <si>
    <t>ИШУТИНОВА</t>
  </si>
  <si>
    <t>GL-B044-00112-00/00009690</t>
  </si>
  <si>
    <t>ОБЩЕСТВО С ОГРАНИЧЕННОЙ ОТВЕТСТВЕННОСТЬЮ "ВЭТ-ЛОГИСТИК"</t>
  </si>
  <si>
    <t>Г.МОСКВА, ВН.ТЕР.Г. МУНИЦИПАЛЬНЫЙ ОКРУГ ФИЛЕВСКИЙ ПАРК, УЛ БОЛЬШАЯ ФИЛЁВСКАЯ, Д. 33, ПОМЕЩ. 1/1</t>
  </si>
  <si>
    <t>GL-B044-00112-00/00009691</t>
  </si>
  <si>
    <t>ОБЩЕСТВО С ОГРАНИЧЕННОЙ ОТВЕТСТВЕННОСТЬЮ "СПЕЦТРАНСИНДУСТРИЯ"</t>
  </si>
  <si>
    <t>САМАРСКАЯ ОБЛАСТЬ, Г. САМАРА, УЛ. СВОБОДЫ, Д.198, КОМНАТА 40</t>
  </si>
  <si>
    <t>GL-B044-00112-00/00009692</t>
  </si>
  <si>
    <t>ОБЩЕСТВО С ОГРАНИЧЕННОЙ ОТВЕТСТВЕННОСТЬЮ "АЛЬЯНС И К"</t>
  </si>
  <si>
    <t>СВЕРДЛОВСКАЯ ОБЛАСТЬ, Г.О. ГОРОД ЕКАТЕРИНБУРГ, Г ЕКАТЕРИНБУРГ, УЛ РАДИЩЕВА, Д. 10, ОФИС 515</t>
  </si>
  <si>
    <t>GL-B044-00112-00/00009693</t>
  </si>
  <si>
    <t>ОБЩЕСТВО С ОГРАНИЧЕННОЙ ОТВЕТСТВЕННОСТЬЮ "СТРОЙЦЕНТР"</t>
  </si>
  <si>
    <t>ТВЕРСКАЯ ОБЛАСТЬ, Г. ТВЕРЬ, УЛ. ЛУКИНА, Д. 19, ОФИС 2</t>
  </si>
  <si>
    <t>GL-B044-00112-00/00009694</t>
  </si>
  <si>
    <t>ОБЩЕСТВО С ОГРАНИЧЕННОЙ ОТВЕТСТВЕННОСТЬЮ "АВТО-ЛЕГИОН"</t>
  </si>
  <si>
    <t>ТОМСКАЯ ОБЛАСТЬ, Г.О. ГОРОД СТРЕЖЕВОЙ, Г СТРЕЖЕВОЙ, УЛ КОЛТОГОРСКАЯ, Д. 12, СТР. 1</t>
  </si>
  <si>
    <t>GL-B044-00112-00/00009697</t>
  </si>
  <si>
    <t>ОБЩЕСТВО С ОГРАНИЧЕННОЙ ОТВЕТСТВЕННОСТЬЮ "ВЕТЕР ПЕРЕМЕН"</t>
  </si>
  <si>
    <t>Г.МОСКВА, ВН.ТЕР.Г. МУНИЦИПАЛЬНЫЙ ОКРУГ НИЖЕГОРОДСКИЙ, УЛ НИЖЕГОРОДСКАЯ, Д. 70, К. 2, ЭТАЖ 1, ПОМЕЩ. 9, ОФИС 5А</t>
  </si>
  <si>
    <t>GL-B044-00112-00/00009698</t>
  </si>
  <si>
    <t>БОГОСЛАВЦЕВ</t>
  </si>
  <si>
    <t>GL-B044-00112-00/00009699</t>
  </si>
  <si>
    <t>ОБЩЕСТВО С ОГРАНИЧЕННОЙ ОТВЕТСТВЕННОСТЬЮ "КРАСНОСЕЛЬСКАЯ ТОПЛИВНАЯ КОМПАНИЯ"</t>
  </si>
  <si>
    <t>ГОРОД САНКТ-ПЕТЕРБУРГ, Г. ПЕТЕРГОФ, УЛ. ПЕРВОГО МАЯ, Д. 89А, ЛИТЕРА Е</t>
  </si>
  <si>
    <t>GL-B044-00112-00/00009700</t>
  </si>
  <si>
    <t>ОБЩЕСТВО С ОГРАНИЧЕННОЙ ОТВЕТСТВЕННОСТЬЮ "ЛИДА ЛАЙН"</t>
  </si>
  <si>
    <t>СМОЛЕНСКАЯ ОБЛАСТЬ, М.Р-Н СМОЛЕНСКИЙ, С.П. ДИВАСОВСКОЕ, ТЕР. РЕД ЛАЙН, ЗД. 1, ОФИС 203</t>
  </si>
  <si>
    <t>GL-B044-00112-00/00009701</t>
  </si>
  <si>
    <t>ОБЩЕСТВО С ОГРАНИЧЕННОЙ ОТВЕТСТВЕННОСТЬЮ "ТК ЭКСПЕДИТОР"</t>
  </si>
  <si>
    <t>ОБЛАСТЬ НОВОСИБИРСКАЯ, Г. НОВОСИБИРСК, ПР-КТ КРАСНЫЙ, Д. 14, ОФИС 605</t>
  </si>
  <si>
    <t>GL-B044-00112-00/00009702</t>
  </si>
  <si>
    <t>ОБЩЕСТВО С ОГРАНИЧЕННОЙ ОТВЕТСТВЕННОСТЬЮ "ТРАНСПОРТ-ГАЗ"</t>
  </si>
  <si>
    <t>ПЕРМСКИЙ КРАЙ, Г. ПЕРМЬ, УЛ. ПЕТРОПАВЛОВСКАЯ, Д.113, 311</t>
  </si>
  <si>
    <t>GL-B044-00112-00/00009703</t>
  </si>
  <si>
    <t>ОБЩЕСТВО С ОГРАНИЧЕННОЙ ОТВЕТСТВЕННОСТЬЮ "Л-ТРАНС"</t>
  </si>
  <si>
    <t>РЕСПУБЛИКА КАРЕЛИЯ, Р-Н ПИТКЯРАНТСКИЙ, Г ПИТКЯРАНТА, УЛ ЛЕНИНА, Д. 31А, ОФИС 334</t>
  </si>
  <si>
    <t>GL-B044-00112-00/00009704</t>
  </si>
  <si>
    <t>ОБЩЕСТВО С ОГРАНИЧЕННОЙ ОТВЕТСТВЕННОСТЬЮ "АМ ЛОГИСТИК"</t>
  </si>
  <si>
    <t>GL-B044-00112-00/00009705</t>
  </si>
  <si>
    <t>ОБЩЕСТВО С ОГРАНИЧЕННОЙ ОТВЕТСТВЕННОСТЬЮ "СЕВМЕТАЛЛСНАБ"</t>
  </si>
  <si>
    <t>ОБЛАСТЬ НОВГОРОДСКАЯ, Г. ВЕЛИКИЙ НОВГОРОД, Ш. СЫРКОВСКОЕ, Д.3</t>
  </si>
  <si>
    <t>GL-B044-00112-00/00009706</t>
  </si>
  <si>
    <t>ОБЩЕСТВО С ОГРАНИЧЕННОЙ ОТВЕТСТВЕННОСТЬЮ "АТП "НЕВСКОЕ"</t>
  </si>
  <si>
    <t>ГОРОД САНКТ-ПЕТЕРБУРГ, УЛ. 3-Я ЖЕРНОВСКАЯ, Д.23, ЛИТ. А</t>
  </si>
  <si>
    <t>GL-B044-00112-00/00009707</t>
  </si>
  <si>
    <t>ОБЩЕСТВО С ОГРАНИЧЕННОЙ ОТВЕТСТВЕННОСТЬЮ "КАСКАДТРАНССТРОЙ"</t>
  </si>
  <si>
    <t>Г.МОСКВА, УЛ. ТРОПАРЁВСКАЯ, ВЛД. 4, ЭТАЖ 1 КОМНАТА 702В</t>
  </si>
  <si>
    <t>GL-B044-00112-00/00009710</t>
  </si>
  <si>
    <t>МЕЛИХОВ</t>
  </si>
  <si>
    <t>GL-B044-00112-00/00009711</t>
  </si>
  <si>
    <t>РЕСПУБЛИКА КРЫМ, Г СИМФЕРОПОЛЬ, УЛ РУБЦОВА, ЗД. 44Д, ЛИТЕР 47</t>
  </si>
  <si>
    <t>GL-B044-00112-00/00009712</t>
  </si>
  <si>
    <t>ОБЩЕСТВО С ОГРАНИЧЕННОЙ ОТВЕТСТВЕННОСТЬЮ "НЕФТЕСЕРВИС КОНСАЛТИНГ"</t>
  </si>
  <si>
    <t>РЕСПУБЛИКА ТАТАРСТАН (ТАТАРСТАН), М.Р-Н БАВЛИНСКИЙ, Г.П. ГОРОД БАВЛЫ, Г БАВЛЫ, УЛ ЯКТЫ-КУЛЬ, ДВЛД. 3А</t>
  </si>
  <si>
    <t>GL-B044-00112-00/00009713</t>
  </si>
  <si>
    <t>ОБЩЕСТВО С ОГРАНИЧЕННОЙ ОТВЕТСТВЕННОСТЬЮ ""ИМПЕРИУМ-СТРОЙ"</t>
  </si>
  <si>
    <t>САМАРСКАЯ ОБЛАСТЬ, Г.О. ТОЛЬЯТТИ, Г ТОЛЬЯТТИ, УЛ УШАКОВА, Д. 48, ПОМЕЩ. 1002, ОФИС 40</t>
  </si>
  <si>
    <t>GL-B044-00112-00/00009714</t>
  </si>
  <si>
    <t>ОБЩЕСТВО С ОГРАНИЧЕННОЙ ОТВЕТСТВЕННОСТЬЮ "АВТОГРА"</t>
  </si>
  <si>
    <t>НОВОСИБИРСКАЯ ОБЛАСТЬ, Г.О. ГОРОД ИСКИТИМ, Г ИСКИТИМ, УЛ МОЛДАВСКАЯ, ЗД. 50А/2</t>
  </si>
  <si>
    <t>GL-B044-00112-00/00009715</t>
  </si>
  <si>
    <t>ШИГАПОВ</t>
  </si>
  <si>
    <t>GL-B044-00112-00/00009716</t>
  </si>
  <si>
    <t>ОБЩЕСТВО С ОГРАНИЧЕННОЙ ОТВЕТСТВЕННОСТЬЮ "ГРИФОН ЭКСПРЕСС"</t>
  </si>
  <si>
    <t>АЛТАЙСКИЙ КРАЙ, Г.О. ГОРОД БАРНАУЛ, Г БАРНАУЛ, УЛ ЗАПАДНАЯ 5-Я, Д. 67, КВ. 72</t>
  </si>
  <si>
    <t>GL-B044-00112-00/00009717</t>
  </si>
  <si>
    <t>ОБЩЕСТВО С ОГРАНИЧЕННОЙ ОТВЕТСТВЕННОСТЬЮ "БОГАТТРАНС ПЛЮС"</t>
  </si>
  <si>
    <t>Г.САНКТ-ПЕТЕРБУРГ, ВН.ТЕР.Г. МУНИЦИПАЛЬНЫЙ ОКРУГ МАЛАЯ ОХТА, УЛ ТАЛЛИНСКАЯ, Д. 7, ЛИТЕРА И, ПОМЕЩ. 4Н/6Н, КОМ. 318</t>
  </si>
  <si>
    <t>GL-B044-00112-00/00009718</t>
  </si>
  <si>
    <t>ОБЩЕСТВО С ОГРАНИЧЕННОЙ ОТВЕТСТВЕННОСТЬЮ ТОРГОВЫЙ ДОМ "ЩЕКИНОАЗОТ"</t>
  </si>
  <si>
    <t>ТУЛЬСКАЯ ОБЛАСТЬ, Р-Н ЩЕКИНСКИЙ, РП ПЕРВОМАЙСКИЙ, УЛ СИМФЕРОПОЛЬСКАЯ, Д. 7, КАБИНЕТ 301</t>
  </si>
  <si>
    <t>GL-B044-00112-00/00009719</t>
  </si>
  <si>
    <t>ВАЙМАН</t>
  </si>
  <si>
    <t>GL-B044-00112-00/00009720</t>
  </si>
  <si>
    <t>Г.МОСКВА, Р-Н ФИЛИМОНКОВСКИЙ, Г. МОСКОВСКИЙ, УЛ. СОЛНЕЧНАЯ, Д. 3А, СТР. 1, ПОМЕЩ. 20Б/3</t>
  </si>
  <si>
    <t>GL-B044-00112-00/00009721</t>
  </si>
  <si>
    <t>ОБЩЕСТВО С ОГРАНИЧЕННОЙ ОТВЕТСТВЕННОСТЬЮ "БРО ЛОГИСТИКА"</t>
  </si>
  <si>
    <t>GL-B044-00112-00/00009722</t>
  </si>
  <si>
    <t>ОБЩЕСТВО С ОГРАНИЧЕННОЙ ОТВЕТСТВЕННОСТЬЮ "КЕФИ ЛОГИСТИКА"</t>
  </si>
  <si>
    <t>Г.МОСКВА, Р-Н КОММУНАРКА, П ЗАВОДА МОСРЕНТГЕН, ПР-Д ИНСТИТУТСКИЙ, Д. 26</t>
  </si>
  <si>
    <t>GL-B044-00112-00/00009723</t>
  </si>
  <si>
    <t>ОБЩЕСТВО С ОГРАНИЧЕННОЙ ОТВЕТСТВЕННОСТЬЮ "ГРЭЙС ТИМ"</t>
  </si>
  <si>
    <t>ОБЛАСТЬ МОСКОВСКАЯ, Г. КОРОЛЁВ, УЛ МОСКОВСКАЯ (БОЛШЕВО МКР), Д. 3, ПОМЕЩ. 22</t>
  </si>
  <si>
    <t>GL-B044-00112-00/00009724</t>
  </si>
  <si>
    <t>ОБЩЕСТВО С ОГРАНИЧЕННОЙ ОТВЕТСТВЕННОСТЬЮ "БЭДФОРД ГРУП"</t>
  </si>
  <si>
    <t>Г.МОСКВА, ВН.ТЕР.Г. МУНИЦИПАЛЬНЫЙ ОКРУГ БАСМАННЫЙ, УЛ РАДИО, Д. 24, К. 1, ПОМЕЩ. 1/9/6</t>
  </si>
  <si>
    <t>GL-B044-00112-00/00009725</t>
  </si>
  <si>
    <t>ОБЩЕСТВО С ОГРАНИЧЕННОЙ ОТВЕТСТВЕННОСТЬЮ "ТРАНССИБИРСКАЯ ЛОГИСТИЧЕСКАЯ ГРУППА"</t>
  </si>
  <si>
    <t>АЛТАЙСКИЙ КРАЙ, Г. БАРНАУЛ, УЛ. ВЛАСИХИНСКАЯ, Д. 89, ОФИС Н27</t>
  </si>
  <si>
    <t>GL-B044-00112-00/00009726</t>
  </si>
  <si>
    <t>ОБЩЕСТВО С ОГРАНИЧЕННОЙ ОТВЕТСТВЕННОСТЬЮ ТРАНСПОРТНАЯ ЭКСПЕДИЦИОННАЯ КОМПАНИЯ "НЕВА-ЭКСПРЕСС"</t>
  </si>
  <si>
    <t>МУРМАНСКАЯ ОБЛАСТЬ, Г. МУРМАНСК, УЛ. СКАЛЬНАЯ, Д. 13А, КВ. 65</t>
  </si>
  <si>
    <t>GL-B044-00112-00/00009727</t>
  </si>
  <si>
    <t>ОБЩЕСТВО С ОГРАНИЧЕННОЙ ОТВЕТСТВЕННОСТЬЮ "АВТОКОМПЛЕКС ТЕЛЕГИНО"</t>
  </si>
  <si>
    <t>ЯРОСЛАВСКАЯ ОБЛАСТЬ, Г. ЯРОСЛАВЛЬ, ПР-КТ ТОЛБУХИНА, Д. 4, К. 2, КВ. 38</t>
  </si>
  <si>
    <t>GL-B044-00112-00/00009728</t>
  </si>
  <si>
    <t>ОБЩЕСТВО С ОГРАНИЧЕННОЙ ОТВЕТСТВЕННОСТЬЮ "ЛЕГИОН-КРЫМ"</t>
  </si>
  <si>
    <t>РЕСПУБЛИКА КРЫМ, Г СИМФЕРОПОЛЬ, ПЕР ЛАВАНДОВЫЙ, Д. 2, ЛИТЕРА А, ЛИТЕРА "А"-АБК КАБИНЕТ 200</t>
  </si>
  <si>
    <t>GL-B044-00112-00/00009729</t>
  </si>
  <si>
    <t>ОБЩЕСТВО С ОГРАНИЧЕННОЙ ОТВЕТСТВЕННОСТЬЮ "ПРОФ ЛОГИСТИКА"</t>
  </si>
  <si>
    <t>GL-B044-00112-00/00009730</t>
  </si>
  <si>
    <t>ОБЩЕСТВО С ОГРАНИЧЕННОЙ ОТВЕТСТВЕННОСТЬЮ "ИНЖЕНЕРНО-ТЕХНИЧЕСКИЙ ЦЕНТР КРИСТАЛЛ"</t>
  </si>
  <si>
    <t>РЕСПУБЛИКА ТАТАРСТАН (ТАТАРСТАН), Г.О. ГОРОД КАЗАНЬ, Г КАЗАНЬ, УЛ НИГМАТУЛЛИНА, Д. 9, ПОМЕЩ. 9</t>
  </si>
  <si>
    <t>GL-B044-00112-00/00009731</t>
  </si>
  <si>
    <t>ОБЩЕСТВО С ОГРАНИЧЕННОЙ ОТВЕТСТВЕННОСТЬЮ "АЛТАЙСКИЙ АГРОПРОМЫШЛЕННЫЙ КОМПЛЕКС"</t>
  </si>
  <si>
    <t>АЛТАЙСКИЙ КРАЙ, Г.О. ГОРОД БИЙСК, Г БИЙСК, УЛ ЭДУАРДА ГЕЙДЕКА, ЗД. 1, ОФИС 416</t>
  </si>
  <si>
    <t>GL-B044-00112-00/00009732</t>
  </si>
  <si>
    <t>ОБЩЕСТВО С ОГРАНИЧЕННОЙ ОТВЕТСТВЕННОСТЬЮ "РУСТАЙМ"</t>
  </si>
  <si>
    <t>САМАРСКАЯ ОБЛАСТЬ, Г.О. ТОЛЬЯТТИ, Г ТОЛЬЯТТИ, УЛ МАРШАЛА ЖУКОВА, Д. 35, КОМ. 7</t>
  </si>
  <si>
    <t>GL-B044-00112-00/00009733</t>
  </si>
  <si>
    <t>ДЕМЬЯНОВ</t>
  </si>
  <si>
    <t>GL-B044-00112-00/00009734</t>
  </si>
  <si>
    <t>ОБЩЕСТВО С ОГРАНИЧЕННОЙ ОТВЕТСТВЕННОСТЬЮ "БЕЛКИРПИЧ"</t>
  </si>
  <si>
    <t>СМОЛЕНСКАЯ ОБЛАСТЬ, М.О. САФОНОВСКИЙ, Г САФОНОВО, УЛ СОВЕТСКАЯ, Д. 51, ОФИС 5</t>
  </si>
  <si>
    <t>GL-B044-00112-00/00009735</t>
  </si>
  <si>
    <t>ПАЛЬЧИКОВА</t>
  </si>
  <si>
    <t>GL-B044-00112-00/00009736</t>
  </si>
  <si>
    <t>ОБЩЕСТВО С ОГРАНИЧЕННОЙ ОТВЕТСТВЕННОСТЬЮ "АМТ-ТРАНС"</t>
  </si>
  <si>
    <t>Г.САНКТ-ПЕТЕРБУРГ, ВН.ТЕР.Г. МУНИЦИПАЛЬНЫЙ ОКРУГ РЫБАЦКОЕ, УЛ МУРЗИНСКАЯ, Д. 11, ЛИТЕРА А, ОФИС 606-1</t>
  </si>
  <si>
    <t>GL-B044-00112-00/00009737</t>
  </si>
  <si>
    <t>МОСКОВСКАЯ ОБЛАСТЬ, Г. ЛЮБЕРЦЫ, ПГТ. ТОМИЛИНО, Ш. РЯЗАНСКОЕ, Д. 46, ПОМЕЩ. 4</t>
  </si>
  <si>
    <t>GL-B044-00112-00/00009738</t>
  </si>
  <si>
    <t>ОБЩЕСТВО С ОГРАНИЧЕННОЙ ОТВЕТСТВЕННОСТЬЮ "БОНАНЗА"</t>
  </si>
  <si>
    <t>ВОРОНЕЖСКАЯ ОБЛАСТЬ, Г.О. ГОРОД ВОРОНЕЖ, Г ВОРОНЕЖ, Б-Р ПОБЕДЫ, Д. 13, КВ. 72</t>
  </si>
  <si>
    <t>GL-B044-00112-00/00009739</t>
  </si>
  <si>
    <t>ОБЩЕСТВО С ОГРАНИЧЕННОЙ ОТВЕТСТВЕННОСТЬЮ "ЛК АВТОСПЕКТР"</t>
  </si>
  <si>
    <t>НИЖЕГОРОДСКАЯ ОБЛАСТЬ, Г.О. ГОРОД НИЖНИЙ НОВГОРОД, Г НИЖНИЙ НОВГОРОД, Б-Р МЕЩЕРСКИЙ, Д. 7, К. 3, ПОМЕЩ. П45</t>
  </si>
  <si>
    <t>GL-B044-00112-00/00009740</t>
  </si>
  <si>
    <t>ОБЩЕСТВО С ОГРАНИЧЕННОЙ ОТВЕТСТВЕННОСТЬЮ "ЯРСНАБСТРОЙ"</t>
  </si>
  <si>
    <t>Ярославская область, Г. ЯРОСЛАВЛЬ, УЛ. СТАРАЯ КОСТРОМСКАЯ, Д.1А, КВ.26</t>
  </si>
  <si>
    <t>GL-B044-00112-00/00009741</t>
  </si>
  <si>
    <t>ОБЩЕСТВО С ОГРАНИЧЕННОЙ ОТВЕТСТВЕННОСТЬЮ ГРУППА КОМПАНИЙ "ЭРА"</t>
  </si>
  <si>
    <t>ГОРОД МОСКВА, УЛ. ХАВСКАЯ, Д.24, ОФИС 215</t>
  </si>
  <si>
    <t>GL-B044-00112-00/00009742</t>
  </si>
  <si>
    <t>ОБЩЕСТВО С ОГРАНИЧЕННОЙ ОТВЕТСТВЕННОСТЬЮ "Д ТРАНС"</t>
  </si>
  <si>
    <t>МОСКОВСКАЯ ОБЛАСТЬ, Г ДМИТРОВ, МКР ИМ ВЛАДИМИРА МАХАЛИНА, Д. 25, КВ. 9</t>
  </si>
  <si>
    <t>GL-B044-00112-00/00009743</t>
  </si>
  <si>
    <t>ОБЩЕСТВО С ОГРАНИЧЕННОЙ ОТВЕТСТВЕННОСТЬЮ "АЛЬЯНСАВТО"</t>
  </si>
  <si>
    <t>ЧЕЛЯБИНСКАЯ ОБЛАСТЬ, Г. ЧЕЛЯБИНСК, ПР-КТ КОМСОМОЛЬСКИЙ, Д. 107А, ОФИС 505</t>
  </si>
  <si>
    <t>GL-B044-00112-00/00009744</t>
  </si>
  <si>
    <t>ОБЩЕСТВО С ОГРАНИЧЕННОЙ ОТВЕТСТВЕННОСТЬЮ "КУАЛЕКС"</t>
  </si>
  <si>
    <t>АЛТАЙСКИЙ КРАЙ, Г. БАРНАУЛ, УЛ. ИНТЕРНАЦИОНАЛЬНАЯ, Д. 25, ОФИС 5</t>
  </si>
  <si>
    <t>GL-B044-00112-00/00009745</t>
  </si>
  <si>
    <t>ОБЩЕСТВО С ОГРАНИЧЕННОЙ ОТВЕТСТВЕННОСТЬЮ "АГРОПРОМСЕРВИС"</t>
  </si>
  <si>
    <t>Г.САНКТ-ПЕТЕРБУРГ, ВН.ТЕР.Г. МУНИЦИПАЛЬНЫЙ ОКРУГ № 54, УЛ ДЫБЕНКО, Д. 5, К. 3, СТР. 1, КВ. 123</t>
  </si>
  <si>
    <t>GL-B044-00112-00/00009746</t>
  </si>
  <si>
    <t>ОБЩЕСТВО С ОГРАНИЧЕННОЙ ОТВЕТСТВЕННОСТЬЮ "СПАРК-М"</t>
  </si>
  <si>
    <t>КИРОВСКАЯ ОБЛАСТЬ, Г.О. ГОРОД КИРОВ, Г КИРОВ, УЛ ВАСИЛИЯ ЖУКОВСКОГО, Д. 9, ПОМЕЩ. 1040</t>
  </si>
  <si>
    <t>GL-B044-00112-00/00009747</t>
  </si>
  <si>
    <t>ОБЩЕСТВО С ОГРАНИЧЕННОЙ ОТВЕТСТВЕННОСТЬЮ "МК-ТРАНС"</t>
  </si>
  <si>
    <t>ОБЛАСТЬ МОСКОВСКАЯ, Г. ХИМКИ, МКР ЛЕВОБЕРЕЖНЫЙ, УЛ СОВХОЗНАЯ (ЛЕВОБЕРЕЖНЫЙ МКР.), Д. 27, КВ. 95</t>
  </si>
  <si>
    <t>GL-B044-00112-00/00009748</t>
  </si>
  <si>
    <t>ОБЩЕСТВО С ОГРАНИЧЕННОЙ ОТВЕТСТВЕННОСТЬЮ "РИВЕР ПАРК"</t>
  </si>
  <si>
    <t>САМАРСКАЯ ОБЛАСТЬ, Г.О. САМАРА, Г САМАРА, УЛ СКЛЯРЕНКО, Д. 26</t>
  </si>
  <si>
    <t>GL-B044-00112-00/00009749</t>
  </si>
  <si>
    <t>ОБЩЕСТВО С ОГРАНИЧЕННОЙ ОТВЕТСТВЕННОСТЬЮ "ЛОГИСТ 116"</t>
  </si>
  <si>
    <t>РЕСПУБЛИКА ТАТАРСТАН (ТАТАРСТАН), Г.О. ГОРОД КАЗАНЬ, Г КАЗАНЬ, ПР-КТ АЛЬБЕРТА КАМАЛЕЕВА, Д. 32Б, ПОМЕЩ./ОФИС 2035/1</t>
  </si>
  <si>
    <t>GL-B044-00112-00/00009750</t>
  </si>
  <si>
    <t>СТАНКОВ</t>
  </si>
  <si>
    <t>РАФАИЛЬЕВИЧ</t>
  </si>
  <si>
    <t>GL-B044-00112-00/00009752</t>
  </si>
  <si>
    <t>ОБЩЕСТВО С ОГРАНИЧЕННОЙ ОТВЕТСТВЕННОСТЬЮ "СПАРТА"</t>
  </si>
  <si>
    <t>СВЕРДЛОВСКАЯ ОБЛАСТЬ, Г. ЕКАТЕРИНБУРГ, ПР-КТ ОРДЖОНИКИДЗЕ, Д. 8, ОФИС 21</t>
  </si>
  <si>
    <t>GL-B044-00112-00/00009753</t>
  </si>
  <si>
    <t>ИСАКОВА</t>
  </si>
  <si>
    <t>GL-B044-00112-00/00009754</t>
  </si>
  <si>
    <t>ОБЩЕСТВО С ОГРАНИЧЕННОЙ ОТВЕТСТВЕННОСТЬЮ "НТК-ЛОГИСТИК"</t>
  </si>
  <si>
    <t>ЧЕЛЯБИНСКАЯ ОБЛАСТЬ, Г ЧЕЛЯБИНСК, ТРАКТ ТРОИЦКИЙ, Д. 11Л, 505</t>
  </si>
  <si>
    <t>GL-B044-00112-00/00009755</t>
  </si>
  <si>
    <t>ОБЩЕСТВО С ОГРАНИЧЕННОЙ ОТВЕТСТВЕННОСТЬЮ "ГЕНЕРАЛЬНАЯ ТОПЛИВНАЯ КОМПАНИЯ"</t>
  </si>
  <si>
    <t>Г.САНКТ-ПЕТЕРБУРГ, ПР-КТ СТАЧЕК, Д. 48, К. 2 ЛИТЕРА А, ПОМЕЩ. 18-Н</t>
  </si>
  <si>
    <t>GL-B044-00112-00/00009756</t>
  </si>
  <si>
    <t>ОБЩЕСТВО С ОГРАНИЧЕННОЙ ОТВЕТСТВЕННОСТЬЮ "ПАРТНЕР МК"</t>
  </si>
  <si>
    <t>МОСКОВСКАЯ ОБЛАСТЬ, Г.О. ХИМКИ, Г ХИМКИ, МКР. ЛЕВОБЕРЕЖНЫЙ, УЛ СОВХОЗНАЯ, Д. 27, КВ. 95</t>
  </si>
  <si>
    <t>GL-B044-00112-00/00009757</t>
  </si>
  <si>
    <t>БАХТУРИНА</t>
  </si>
  <si>
    <t>GL-B044-00112-00/00009758</t>
  </si>
  <si>
    <t>ОБЩЕСТВО С ОГРАНИЧЕННОЙ ОТВЕТСТВЕННОСТЬЮ "СОВРЕМЕННЫЕ ТЕХНОЛОГИИ ПЕРЕВОЗОК"</t>
  </si>
  <si>
    <t>ТВЕРСКАЯ ОБЛАСТЬ, Г.О. ГОРОД ТВЕРЬ, Г ТВЕРЬ, ПЕР ВАГЖАНОВСКИЙ, Д. 9, ОФИС 302, КОМ. 1</t>
  </si>
  <si>
    <t>GL-B044-00112-00/00009759</t>
  </si>
  <si>
    <t>ОБЩЕСТВО С ОГРАНИЧЕННОЙ ОТВЕТСТВЕННОСТЬЮ "АСТРЛОГИСТИКА"</t>
  </si>
  <si>
    <t>АСТРАХАНСКАЯ ОБЛАСТЬ, Г АСТРАХАНЬ, УЛ БОГДАНА ХМЕЛЬНИЦКОГО, Д. 57, КВ. 74</t>
  </si>
  <si>
    <t>GL-B044-00112-00/00009760</t>
  </si>
  <si>
    <t>ОБЩЕСТВО С ОГРАНИЧЕННОЙ ОТВЕТСТВЕННОСТЬЮ "ЛОГИСТИК СЕРВИС"</t>
  </si>
  <si>
    <t>Г.МОСКВА, ПЕР. 4-Й ВЯТСКИЙ, Д. 22Б, КВ. 8</t>
  </si>
  <si>
    <t>GL-B044-00112-00/00009761</t>
  </si>
  <si>
    <t>ОБЩЕСТВО С ОГРАНИЧЕННОЙ ОТВЕТСТВЕННОСТЬЮ ТК "ВЕГА"</t>
  </si>
  <si>
    <t>ЧЕЛЯБИНСКАЯ ОБЛАСТЬ, Г ЧЕЛЯБИНСК, УЛ АКАДЕМИКА КОРОЛЕВА, Д. 37, КВ. 38</t>
  </si>
  <si>
    <t>GL-B044-00112-00/00009762</t>
  </si>
  <si>
    <t>ЯСИНСКАЯ</t>
  </si>
  <si>
    <t>GL-B044-00112-00/00009763</t>
  </si>
  <si>
    <t>ОСЕКИН</t>
  </si>
  <si>
    <t>GL-B044-00112-00/00009764</t>
  </si>
  <si>
    <t>АХТЯМОВ</t>
  </si>
  <si>
    <t>GL-B044-00112-00/00009765</t>
  </si>
  <si>
    <t>ОБЩЕСТВО С ОГРАНИЧЕННОЙ ОТВЕТСТВЕННОСТЬЮ "ГРУППА ЮКА"</t>
  </si>
  <si>
    <t>Г.МОСКВА, ВН.ТЕР.Г. МУНИЦИПАЛЬНЫЙ ОКРУГ КОПТЕВО, УЛ КОСМОНАВТА ВОЛКОВА, Д. 20</t>
  </si>
  <si>
    <t>GL-B044-00112-00/00009766</t>
  </si>
  <si>
    <t>ОБЩЕСТВО С ОГРАНИЧЕННОЙ ОТВЕТСТВЕННОСТЬЮ "ТК "ДАЛЬНИЙ РЕЙС"</t>
  </si>
  <si>
    <t>ПЕРМСКИЙ КРАЙ, Г.О. ПЕРМСКИЙ, Г ПЕРМЬ, УЛ МИРА, Д. 102А, КВ 36</t>
  </si>
  <si>
    <t>GL-B044-00112-00/00009767</t>
  </si>
  <si>
    <t>ОБЩЕСТВО С ОГРАНИЧЕННОЙ ОТВЕТСТВЕННОСТЬЮ "НЕВСКАЯ ТК"</t>
  </si>
  <si>
    <t>Г.САНКТ-ПЕТЕРБУРГ, ПР-КТ ЛУНАЧАРСКОГО, Д. 88, К. 1 ЛИТЕРА А, КВ. 81</t>
  </si>
  <si>
    <t>GL-B044-00112-00/00009768</t>
  </si>
  <si>
    <t>GL-B044-00112-00/00009769</t>
  </si>
  <si>
    <t>ОБЩЕСТВО С ОГРАНИЧЕННОЙ ОТВЕТСТВЕННОСТЬЮ "К-ТРАНСАВТО"</t>
  </si>
  <si>
    <t>Г.САНКТ-ПЕТЕРБУРГ, ВН.ТЕР.Г. МУНИЦИПАЛЬНЫЙ ОКРУГ РЫБАЦКОЕ, ДОР НА ПЕТРО-СЛАВЯНКУ, Д. 7, ЛИТЕРА Ф, ОФИС 5</t>
  </si>
  <si>
    <t>GL-B044-00112-00/00009770</t>
  </si>
  <si>
    <t>GL-B044-00112-00/00009771</t>
  </si>
  <si>
    <t>ШАРУХО</t>
  </si>
  <si>
    <t>ДИНА</t>
  </si>
  <si>
    <t>GL-B044-00112-00/00009772</t>
  </si>
  <si>
    <t>ОБЩЕСТВО С ОГРАНИЧЕННОЙ ОТВЕТСТВЕННОСТЬЮ ТРАНСПОРТНАЯ КОМПАНИЯ "АСА" ЛОГИСТИКА</t>
  </si>
  <si>
    <t>РЕСПУБЛИКА ТАТАРСТАН (ТАТАРСТАН), Г.О. ГОРОД КАЗАНЬ, Г КАЗАНЬ, УЛ ПИХТОВАЯ, Д. 4, КВ. 1</t>
  </si>
  <si>
    <t>GL-B044-00112-00/00009773</t>
  </si>
  <si>
    <t>АРКАДЬЕВ</t>
  </si>
  <si>
    <t>GL-B044-00112-00/00009774</t>
  </si>
  <si>
    <t>ТУТОВА</t>
  </si>
  <si>
    <t>GL-B044-00112-00/00009775</t>
  </si>
  <si>
    <t>ОБЩЕСТВО С ОГРАНИЧЕННОЙ ОТВЕТСТВЕННОСТЬЮ "МБ ЛОГИСТИК"</t>
  </si>
  <si>
    <t>Г.САНКТ-ПЕТЕРБУРГ, ПР-КТ ОБУХОВСКОЙ ОБОРОНЫ, Д. 86, ЛИТЕР К, ПОМ. 2Н ОФИС №121</t>
  </si>
  <si>
    <t>GL-B044-00112-00/00009776</t>
  </si>
  <si>
    <t>ШИРОКОВ</t>
  </si>
  <si>
    <t>GL-B044-00112-00/00009777</t>
  </si>
  <si>
    <t>ВОРОБКАЛОВА</t>
  </si>
  <si>
    <t>GL-B044-00112-00/00009778</t>
  </si>
  <si>
    <t>ОБЩЕСТВО С ОГРАНИЧЕННОЙ ОТВЕТСТВЕННОСТЬЮ "ОРБИТА"</t>
  </si>
  <si>
    <t>АЛТАЙСКИЙ КРАЙ, Г.О. ГОРОД БАРНАУЛ, Г БАРНАУЛ, УЛ ИНТЕРНАЦИОНАЛЬНАЯ, Д. 25, ПОМЕЩ. Н8</t>
  </si>
  <si>
    <t>GL-B044-00112-00/00009779</t>
  </si>
  <si>
    <t>ОБЩЕСТВО С ОГРАНИЧЕННОЙ ОТВЕТСТВЕННОСТЬЮ "АСПРОТРАНС"</t>
  </si>
  <si>
    <t>Г.МОСКВА, ВН.ТЕР.Г. МУНИЦИПАЛЬНЫЙ ОКРУГ ЗЮЗИНО, УЛ АЗОВСКАЯ, Д. 35, К. 3, ПОМЕЩ. 1/1</t>
  </si>
  <si>
    <t>GL-B044-00112-00/00009780</t>
  </si>
  <si>
    <t>ШУТЬ</t>
  </si>
  <si>
    <t>GL-B044-00112-00/00009781</t>
  </si>
  <si>
    <t>ОБЩЕСТВО С ОГРАНИЧЕННОЙ ОТВЕТСТВЕННОСТЬЮ "АВРОРА ЭКСПЕДИЦИЯ"</t>
  </si>
  <si>
    <t>ГОРОД САНКТ-ПЕТЕРБУРГ, ПР-КТ ЭНГЕЛЬСА, Д. 128, КВ. 181</t>
  </si>
  <si>
    <t>GL-B044-00112-00/00009782</t>
  </si>
  <si>
    <t>ЕРМАЧКОВ</t>
  </si>
  <si>
    <t>GL-B044-00112-00/00009783</t>
  </si>
  <si>
    <t>ОБЩЕСТВО С ОГРАНИЧЕННОЙ ОТВЕТСТВЕННОСТЬЮ "КУРСКТРАНСАВТО"</t>
  </si>
  <si>
    <t>Курская область, Г КУРСК, УЛ ЭНГЕЛЬСА, ЗД. 103</t>
  </si>
  <si>
    <t>GL-B044-00112-00/00009784</t>
  </si>
  <si>
    <t>GL-B044-00112-00/00009785</t>
  </si>
  <si>
    <t>ОБЩЕСТВО С ОГРАНИЧЕННОЙ ОТВЕТСТВЕННОСТЬЮ "РУСТОП"</t>
  </si>
  <si>
    <t>КРАСНОДАРСКИЙ КРАЙ, Г НОВОРОССИЙСК, УЛ ЛЕНИНА (ЦЕМДОЛИНА ТЕР.), Д. 124</t>
  </si>
  <si>
    <t>GL-B044-00112-00/00009786</t>
  </si>
  <si>
    <t>ОБЩЕСТВО С ОГРАНИЧЕННОЙ ОТВЕТСТВЕННОСТЬЮ "ТРАНСВТОРРЕСУРСЫ"</t>
  </si>
  <si>
    <t>Г.МОСКВА, УЛ. УЧИНСКАЯ, Д. 3, К. 1, ПОМ 1 КОМН 2</t>
  </si>
  <si>
    <t>GL-B044-00112-00/00009787</t>
  </si>
  <si>
    <t>ОБЩЕСТВО С ОГРАНИЧЕННОЙ ОТВЕТСТВЕННОСТЬЮ "СМАРТ БЕТОН"</t>
  </si>
  <si>
    <t>МОСКОВСКАЯ ОБЛАСТЬ, Г ОДИНЦОВО, ПГТ. ЛЕСНОЙ ГОРОДОК, УЛ ЭНЕРГЕТИКОВ, Д. 3Б, ПОМЕЩ. 25/ЭТАЖ 2</t>
  </si>
  <si>
    <t>GL-B044-00112-00/00009788</t>
  </si>
  <si>
    <t>ОБЩЕСТВО С ОГРАНИЧЕННОЙ ОТВЕТСТВЕННОСТЬЮ "СП СЕРВИС-СУРГУТ"</t>
  </si>
  <si>
    <t>ХАНТЫ-МАНСИЙСКИЙ АВТОНОМНЫЙ ОКРУГ - ЮГРА, Г. СУРГУТ, Ш. НЕФТЕЮГАНСКОЕ, Д.27/1, К.3</t>
  </si>
  <si>
    <t>GL-B044-00112-00/00009789</t>
  </si>
  <si>
    <t>GL-B044-00112-00/00009790</t>
  </si>
  <si>
    <t>ВЫБОРНОВА</t>
  </si>
  <si>
    <t>GL-B044-00112-00/00009791</t>
  </si>
  <si>
    <t>ВАЛЕЕВ</t>
  </si>
  <si>
    <t>GL-B044-00112-00/00009792</t>
  </si>
  <si>
    <t>ЧАРЦЕВ</t>
  </si>
  <si>
    <t>GL-B044-00112-00/00009793</t>
  </si>
  <si>
    <t>GL-B044-00112-00/00009794</t>
  </si>
  <si>
    <t>ОБЩЕСТВО С ОГРАНИЧЕННОЙ ОТВЕТСТВЕННОСТЬЮ "ЭЛ ЭНД ТИ ГРУПП"</t>
  </si>
  <si>
    <t>Г.МОСКВА, ВН.ТЕР.Г. МУНИЦИПАЛЬНЫЙ ОКРУГ НАГАТИНО-САДОВНИКИ, УЛ САДОВНИКИ, Д. 2, ПОМЕЩ. 10</t>
  </si>
  <si>
    <t>GL-B044-00112-00/00009795</t>
  </si>
  <si>
    <t>ОБЩЕСТВО С ОГРАНИЧЕННОЙ ОТВЕТСТВЕННОСТЬЮ "ТРАНССМОЛ"</t>
  </si>
  <si>
    <t>Смоленская область, Г. СМОЛЕНСК, УЛ. ЦЕНТРАЛЬНАЯ, Д. 18/2, КВ. 11</t>
  </si>
  <si>
    <t>GL-B044-00112-00/00009797</t>
  </si>
  <si>
    <t>ОБЩЕСТВО С ОГРАНИЧЕННОЙ ОТВЕТСТВЕННОСТЬЮ "ТРАНСМИТ"</t>
  </si>
  <si>
    <t>Г.САНКТ-ПЕТЕРБУРГ, УЛ. ИВАНА ЧЕРНЫХ, Д. 25, ЛИТЕРА А, ПОМЕЩ. 4-Н</t>
  </si>
  <si>
    <t>GL-B044-00112-00/00009798</t>
  </si>
  <si>
    <t>ЕЛОВСКАЯ</t>
  </si>
  <si>
    <t>GL-B044-00112-00/00009800</t>
  </si>
  <si>
    <t>ОБЩЕСТВО С ОГРАНИЧЕННОЙ ОТВЕТСТВЕННОСТЬЮ "ДОМАШНЯЯ КУХНЯ"</t>
  </si>
  <si>
    <t>СВЕРДЛОВСКАЯ ОБЛАСТЬ, Г. Екатеринбург, УЛ. РОЗЫ ЛЮКСЕМБУРГ, СТР. 37, ЭТ/ОФ 4/1-7</t>
  </si>
  <si>
    <t>GL-B044-00112-00/00009801</t>
  </si>
  <si>
    <t>ОБЩЕСТВО С ОГРАНИЧЕННОЙ ОТВЕТСТВЕННОСТЬЮ "ГОЛДАВТО"</t>
  </si>
  <si>
    <t>Пензенская область, Р-Н БЕССОНОВСКИЙ, С. БЕССОНОВКА, УЛ. ДОРОЖНАЯ, Д. 22А, ОФИС 1</t>
  </si>
  <si>
    <t>GL-B044-00112-00/00009802</t>
  </si>
  <si>
    <t>ОБЩЕСТВО С ОГРАНИЧЕННОЙ ОТВЕТСТВЕННОСТЬЮ "ВИНЭИР КАРГО"</t>
  </si>
  <si>
    <t>ОБЛАСТЬ КАЛИНИНГРАДСКАЯ, Г. КАЛИНИНГРАД, ПР-КТ МОСКОВСКИЙ, Д. 64, КВ. 39</t>
  </si>
  <si>
    <t>GL-B044-00112-00/00009803</t>
  </si>
  <si>
    <t>КУРСКАЯ ОБЛАСТЬ, Г.О. ГОРОД КУРСК, Г КУРСК, ПЕР СТЕПНОЙ 19-Й, Д. 1Д</t>
  </si>
  <si>
    <t>GL-B044-00112-00/00009804</t>
  </si>
  <si>
    <t>ВЫСОТИНА</t>
  </si>
  <si>
    <t>GL-B044-00112-00/00009805</t>
  </si>
  <si>
    <t>ОБЩЕСТВО С ОГРАНИЧЕННОЙ ОТВЕТСТВЕННОСТЬЮ "ИНГУЗ"</t>
  </si>
  <si>
    <t>Г.САНКТ-ПЕТЕРБУРГ, УЛ. ОПОЧИНИНА, Д. 16, ЛИТЕР А, ПОМ. ОФИС 1Н 3</t>
  </si>
  <si>
    <t>GL-B044-00112-00/00009806</t>
  </si>
  <si>
    <t>GL-B044-00112-00/00009808</t>
  </si>
  <si>
    <t>ОБЩЕСТВО С ОГРАНИЧЕННОЙ ОТВЕТСТВЕННОСТЬЮ "ГИГА ТРЕЙД"</t>
  </si>
  <si>
    <t>РЕСПУБЛИКА ТАТАРСТАН (ТАТАРСТАН), Г. НАБЕРЕЖНЫЕ ЧЕЛНЫ, ПР-КТ КАЗАНСКИЙ, Д. 18, КВ. 43</t>
  </si>
  <si>
    <t>GL-B044-00112-00/00009809</t>
  </si>
  <si>
    <t>МАУЛЬ</t>
  </si>
  <si>
    <t>GL-B044-00112-00/00009810</t>
  </si>
  <si>
    <t>ЯРОСЛАВСКАЯ ОБЛАСТЬ, Г.О. ГОРОД ЯРОСЛАВЛЬ, Г ЯРОСЛАВЛЬ, ПР-КТ ТОЛБУХИНА, Д. 66/47, КВ. 29</t>
  </si>
  <si>
    <t>GL-B044-00112-00/00009811</t>
  </si>
  <si>
    <t>ОБЩЕСТВО С ОГРАНИЧЕННОЙ ОТВЕТСТВЕННОСТЬЮ "ТРАНСПОРТНАЯ КОМПАНИЯ "УРАЛТРАНСАВТО"</t>
  </si>
  <si>
    <t>СВЕРДЛОВСКАЯ ОБЛАСТЬ, Г.О. ГОРОД ЕКАТЕРИНБУРГ, П ИСТОК, УЛ БОЛЬШАЯ ГЕОРГИЕВСКАЯ 8-Я ЛИНИЯ, Д. 27</t>
  </si>
  <si>
    <t>GL-B044-00112-00/00009812</t>
  </si>
  <si>
    <t>GL-B044-00112-00/00009813</t>
  </si>
  <si>
    <t>ОБЛАСТЬ РОСТОВСКАЯ, Г. РОСТОВ-НА-ДОНУ, УЛ. ВАВИЛОВА, Д. 62В, КАБИНЕТ 411Б</t>
  </si>
  <si>
    <t>GL-B044-00112-00/00009814</t>
  </si>
  <si>
    <t>ОБЩЕСТВО С ОГРАНИЧЕННОЙ ОТВЕТСТВЕННОСТЬЮ "ТРАНСПОРТНАЯ КОМПАНИЯ ГОЛЬФСТРИМ"</t>
  </si>
  <si>
    <t>Г.САНКТ-ПЕТЕРБУРГ, УЛ. ЗВЕНИГОРОДСКАЯ, Д. 20, ЛИТЕРА А, ПОМЕЩ. 31-Н, ПОМ. А3.1-4</t>
  </si>
  <si>
    <t>GL-B044-00112-00/00009815</t>
  </si>
  <si>
    <t>ОБЩЕСТВО С ОГРАНИЧЕННОЙ ОТВЕТСТВЕННОСТЬЮ "ИРАИДА"</t>
  </si>
  <si>
    <t>ЧУВАШСКАЯ РЕСПУБЛИКА - ЧУВАШИЯ, Г. НОВОЧЕБОКСАРСК, УЛ. ПИОНЕРСКАЯ, Д.23, 19</t>
  </si>
  <si>
    <t>GL-B044-00112-00/00009816</t>
  </si>
  <si>
    <t>ОБЩЕСТВО С ОГРАНИЧЕННОЙ ОТВЕТСТВЕННОСТЬЮ "ТКТ"</t>
  </si>
  <si>
    <t>Г.САНКТ-ПЕТЕРБУРГ, УЛ. ПОГРАНИЧНИКА ГАРЬКАВОГО, Д. 34, К. 1 ЛИТЕР А, КВ. 88</t>
  </si>
  <si>
    <t>GL-B044-00112-00/00009817</t>
  </si>
  <si>
    <t>GL-B044-00112-00/00009818</t>
  </si>
  <si>
    <t>ОБЩЕСТВО С ОГРАНИЧЕННОЙ ОТВЕТСТВЕННОСТЬЮ ТК "РК-СУРГУТ"</t>
  </si>
  <si>
    <t>ХАНТЫ-МАНСИЙСКИЙ АВТОНОМНЫЙ ОКРУГ - ЮГРА, Г.О. СУРГУТ, Г СУРГУТ, УЛ ИНДУСТРИАЛЬНАЯ, Д. 16, СООР. 12</t>
  </si>
  <si>
    <t>GL-B044-00112-00/00009819</t>
  </si>
  <si>
    <t>GL-B044-00112-00/00009820</t>
  </si>
  <si>
    <t>КОСТЮШКИН</t>
  </si>
  <si>
    <t>GL-B044-00112-00/00009821</t>
  </si>
  <si>
    <t>ОБЩЕСТВО С ОГРАНИЧЕННОЙ ОТВЕТСТВЕННОСТЬЮ "ШЕФ СОЛЬ ПЕРЧИК ХОРЕКА"</t>
  </si>
  <si>
    <t>СТАВРОПОЛЬСКИЙ КРАЙ, Г СТАВРОПОЛЬ, УЛ 3 ПРОМЫШЛЕННАЯ, Д. 10А, ПОМЕЩ. 7</t>
  </si>
  <si>
    <t>GL-B044-00112-00/00009822</t>
  </si>
  <si>
    <t>ОБЩЕСТВО С ОГРАНИЧЕННОЙ ОТВЕТСТВЕННОСТЬЮ "РИТЕЙЛ ЛОГИСТИК"</t>
  </si>
  <si>
    <t>МОСКОВСКАЯ ОБЛАСТЬ, Г РАМЕНСКОЕ, ДП РОДНИКИ, УЛ ТРУДОВАЯ, Д. 10, СКЛАД/ЛИТЕРА/ПОМЕЩЕНИЕ 3/1Б/II</t>
  </si>
  <si>
    <t>GL-B044-00112-00/00009823</t>
  </si>
  <si>
    <t>БАТУРОВА</t>
  </si>
  <si>
    <t>GL-B044-00112-00/00009824</t>
  </si>
  <si>
    <t>ОБЩЕСТВО С ОГРАНИЧЕННОЙ ОТВЕТСТВЕННОСТЬЮ "ТРАНСПОРТНАЯ КОМПАНИЯ АВТОКОНТТРАНС"</t>
  </si>
  <si>
    <t>Г.САНКТ-ПЕТЕРБУРГ, ВН.ТЕР.Г. МУНИЦИПАЛЬНЫЙ ОКРУГ МОСКОВСКАЯ ЗАСТАВА, УЛ НОВО-РЫБИНСКАЯ, Д. 19-21, ЛИТЕРА А, ПОМЕЩ. 26-Н, КОМ. 8</t>
  </si>
  <si>
    <t>GL-B044-00112-00/00009825</t>
  </si>
  <si>
    <t>ОБЩЕСТВО С ОГРАНИЧЕННОЙ ОТВЕТСТВЕННОСТЮ "ШУЛЬТЦ И СЫН ЛОГИСТИКА"</t>
  </si>
  <si>
    <t>Г.САНКТ-ПЕТЕРБУРГ, ВН.ТЕР.Г. МУНИЦИПАЛЬНЫЙ ОКРУГ СЕМЕНОВСКИЙ, УЛ РУЗОВСКАЯ, Д. 16, ЛИТЕРА А, ПОМЕЩ. 3Н, ОФ. 125</t>
  </si>
  <si>
    <t>GL-B044-00112-00/00009827</t>
  </si>
  <si>
    <t>КРАСНОДАРСКИЙ КРАЙ, Г КРАСНОДАР, УЛ ТИХОРЕЦКАЯ, Д. 5/1, ПОМЕЩ. 19/3</t>
  </si>
  <si>
    <t>GL-B044-00112-00/00009828</t>
  </si>
  <si>
    <t>Подлесный</t>
  </si>
  <si>
    <t>GL-B044-00112-00/00009829</t>
  </si>
  <si>
    <t>Г.САНКТ-ПЕТЕРБУРГ, ВН.ТЕР.Г. МУНИЦИПАЛЬНЫЙ ОКРУГ АВТОВО, УЛ АВТОВСКАЯ, Д. 17, ЛИТЕРА А, ПОМЕЩ. 16,36</t>
  </si>
  <si>
    <t>GL-B044-00112-00/00009830</t>
  </si>
  <si>
    <t>ОБЩЕСТВО С ОГРАНИЧЕННОЙ ОТВЕТСТВЕННОСТЬЮ "КАРМЕТ СЕВЕР"</t>
  </si>
  <si>
    <t>Г.МОСКВА, УЛ. БОЛЬШАЯ ОРДЫНКА, Д. 40, СТР. 2</t>
  </si>
  <si>
    <t>GL-B044-00112-00/00009831</t>
  </si>
  <si>
    <t>ОБЩЕСТВО С ОГРАНИЧЕННОЙ ОТВЕТСТВЕННОСТЬЮ "ОЛЮС"</t>
  </si>
  <si>
    <t>Г.Санкт-Петербург, ПР-КТ ДЕВЯТОГО ЯНВАРЯ, Д. 3, К. 1 ЛИТЕР А, ОФИС 304А</t>
  </si>
  <si>
    <t>GL-B044-00112-00/00009832</t>
  </si>
  <si>
    <t>ОБЩЕСТВО С ОГРАНИЧЕННОЙ ОТВЕТСТВЕННОСТЬЮ "ХРИСТОФОР.РУ"</t>
  </si>
  <si>
    <t>Г.МОСКВА, ВН.ТЕР.Г. МУНИЦИПАЛЬНЫЙ ОКРУГ ЛЮБЛИНО, УЛ БЕЛОРЕЧЕНСКАЯ, Д. 31, КВ. 160</t>
  </si>
  <si>
    <t>GL-B044-00112-00/00009833</t>
  </si>
  <si>
    <t>ОБЩЕСТВО С ОГРАНИЧЕННОЙ ОТВЕТСТВЕННОСТЬЮ ТРАНСПОРТНО-ЛОГИСТИЧЕСКАЯ КОМПАНИЯ "АВТОДЕЛО"</t>
  </si>
  <si>
    <t>НОВОСИБИРСКАЯ ОБЛАСТЬ, Г.О. ГОРОД НОВОСИБИРСК, Г НОВОСИБИРСК, УЛ БОЛЬШЕВИСТСКАЯ, Д. 135/2, ПОМЕЩ. 121</t>
  </si>
  <si>
    <t>GL-B044-00112-00/00009834</t>
  </si>
  <si>
    <t>ОБЩЕСТВО С ОГРАНИЧЕННОЙ ОТВЕТСТВЕННОСТЬЮ "АВРОРА ТРАНС"</t>
  </si>
  <si>
    <t>ОБЛАСТЬ ВОРОНЕЖСКАЯ, Г. ВОРОНЕЖ, УЛ. БЕГОВАЯ, Д. 205, ОФИС 202</t>
  </si>
  <si>
    <t>GL-B044-00112-00/00009835</t>
  </si>
  <si>
    <t>ОБЩЕСТВО С ОГРАНИЧЕННОЙ ОТВЕТСТВЕННОСТЬЮ "ИКСЛАЙН"</t>
  </si>
  <si>
    <t>САРАТОВСКАЯ ОБЛАСТЬ, Г.О. ГОРОД САРАТОВ, Г САРАТОВ, УЛ ИМ ГОРЬКОГО А.М., ЗД. 30А, ОФИС 404</t>
  </si>
  <si>
    <t>GL-B044-00112-00/00009836</t>
  </si>
  <si>
    <t>ОБЩЕСТВО С ОГРАНИЧЕННОЙ ОТВЕТСТВЕННОСТЬЮ "ПОЛИМЕРПРОМТОРГ"</t>
  </si>
  <si>
    <t>РЕСПУБЛИКА ТАТАРСТАН (ТАТАРСТАН), Г. КАЗАНЬ, УЛ. ЮЛИУСА ФУЧИКА, Д. 90А, ПОМЕЩ. 820</t>
  </si>
  <si>
    <t>GL-B044-00112-00/00009837</t>
  </si>
  <si>
    <t>ОБЩЕСТВО С ОГРАНИЧЕННОЙ ОТВЕТСТВЕННОСТЬЮ "КАРГОМАКССЕРВИС"</t>
  </si>
  <si>
    <t>Г.САНКТ-ПЕТЕРБУРГ, ВН.ТЕР.Г. МУНИЦИПАЛЬНЫЙ ОКРУГ РЫБАЦКОЕ, ПР-КТ ОБУХОВСКОЙ ОБОРОНЫ, Д. 271, ЛИТЕРА А, ОФИС 602</t>
  </si>
  <si>
    <t>GL-B044-00112-00/00009838</t>
  </si>
  <si>
    <t>ОБЩЕСТВО С ОГРАНИЧЕННОЙ ОТВЕТСТВЕННОСТЬЮ "ТОП-АВТО"</t>
  </si>
  <si>
    <t>Г.МОСКВА, ПР-Д ХЛЕБОЗАВОДСКИЙ, Д. 7, СТР. 9, ПОМЕЩ. XVI КОМН 2</t>
  </si>
  <si>
    <t>GL-B044-00112-00/00009839</t>
  </si>
  <si>
    <t>ОБЩЕСТВО С ОГРАНИЧЕННОЙ ОТВЕТСТВЕННОСТЬЮ "ТБН ЭКСПЕДИЦИЯ"</t>
  </si>
  <si>
    <t>Г.МОСКВА, ВН.ТЕР.Г. МУНИЦИПАЛЬНЫЙ ОКРУГ ДАНИЛОВСКИЙ, ПЕР 1-Й КОЖЕВНИЧЕСКИЙ, Д. 10, ОФИС 8</t>
  </si>
  <si>
    <t>GL-B044-00112-00/00009840</t>
  </si>
  <si>
    <t>ПАЕВСКИЙ</t>
  </si>
  <si>
    <t>GL-B044-00112-00/00009841</t>
  </si>
  <si>
    <t>Ощепкова</t>
  </si>
  <si>
    <t>GL-B044-00112-00/00009842</t>
  </si>
  <si>
    <t>ЛЕСНИКОВ</t>
  </si>
  <si>
    <t>GL-B044-00112-00/00009843</t>
  </si>
  <si>
    <t>ОБЩЕСТВО С ОГРАНИЧЕННОЙ ОТВЕТСТВЕННОСТЬЮ "МИЧУРИНСКАЯ ТРАНСПОРТНАЯ КОМПАНИЯ"</t>
  </si>
  <si>
    <t>ТАМБОВСКАЯ ОБЛАСТЬ, Г МИЧУРИНСК, МКР КОЧЕТОВКА, УЛ 7 НОЯБРЯ, Д. 45А</t>
  </si>
  <si>
    <t>GL-B044-00112-00/00009844</t>
  </si>
  <si>
    <t>ОБЩЕСТВО С ОГРАНИЧЕННОЙ ОТВЕТСТВЕННОСТЬЮ "АГРО ТРЭЙД ЛОГИСТИК-ЮГ"</t>
  </si>
  <si>
    <t>КРАЙ КРАСНОДАРСКИЙ, Г. НОВОРОССИЙСК, С МЫСХАКО, ПЕР. ЛЮБИМЫЙ, Д. 12, КВ. 101</t>
  </si>
  <si>
    <t>GL-B044-00112-00/00009845</t>
  </si>
  <si>
    <t>ОБЩЕСТВО С ОГРАНИЧЕННОЙ ОТВЕТСТВЕННОСТЬЮ "ТРАНСПОРТНАЯ КОМПАНИЯ СОФИЯ"</t>
  </si>
  <si>
    <t>Г.МОСКВА, ВН.ТЕР.Г. МУНИЦИПАЛЬНЫЙ ОКРУГ ПЕЧАТНИКИ, ПРОЕЗД 2-Й ЮЖНОПОРТОВЫЙ, Д. 26А, СТР. 4</t>
  </si>
  <si>
    <t>GL-B044-00112-00/00009846</t>
  </si>
  <si>
    <t>Тюменская область, Г. ТЮМЕНЬ, УЛ. МОСКОВСКИЙ ТРАКТ, Д.14</t>
  </si>
  <si>
    <t>GL-B044-00112-00/00009847</t>
  </si>
  <si>
    <t>ОБЩЕСТВО С ОГРАНИЧЕННОЙ ОТВЕТСТВЕННОСТЬЮ "ХИМЭКС"</t>
  </si>
  <si>
    <t>Г.САНКТ-ПЕТЕРБУРГ, ПР-КТ МЕЧНИКОВА, Д. 19, ЛИТЕР А</t>
  </si>
  <si>
    <t>GL-B044-00112-00/00009848</t>
  </si>
  <si>
    <t>ХОМУТЕЦКИЙ</t>
  </si>
  <si>
    <t>GL-B044-00112-00/00009849</t>
  </si>
  <si>
    <t>ПОНАМАРЁВ</t>
  </si>
  <si>
    <t>GL-B044-00112-00/00009850</t>
  </si>
  <si>
    <t>ОБЩЕСТВО С ОГРАНИЧЕННОЙ ОТВЕТСТВЕННОСТЬЮ "МОЛОЧНАЯ ДОСТАВКА"</t>
  </si>
  <si>
    <t>ТАМБОВСКАЯ ОБЛАСТЬ, Г ТАМБОВ, УЛ ИППОДРОМНАЯ, Д. 5, ОФИС 4</t>
  </si>
  <si>
    <t>GL-B044-00112-00/00009851</t>
  </si>
  <si>
    <t>ОБЩЕСТВО С ОГРАНИЧЕННОЙ ОТВЕТСТВЕННОСТЬЮ "ГЛОБУС"</t>
  </si>
  <si>
    <t>Нижегородская область, Г. НИЖНИЙ НОВГОРОД, УЛ. БЕКЕТОВА, Д. 24/2, ПОМЕЩ. П8, ОФ.3</t>
  </si>
  <si>
    <t>GL-B044-00112-00/00009852</t>
  </si>
  <si>
    <t>ОБЩЕСТВО С ОГРАНИЧЕННОЙ ОТВЕТСТВЕННОСТЬЮ "МИГ-ЛОГИСТИК"</t>
  </si>
  <si>
    <t>Г.МОСКВА, ПР-КТ ВЕРНАДСКОГО, Д. 29, Э 12 ПОМ I К 5 ОФ 1207А</t>
  </si>
  <si>
    <t>GL-B044-00112-00/00009853</t>
  </si>
  <si>
    <t>GL-B044-00112-00/00009854</t>
  </si>
  <si>
    <t>ТРОШКОВ</t>
  </si>
  <si>
    <t>GL-B044-00112-00/00009855</t>
  </si>
  <si>
    <t>ТЯВИНА</t>
  </si>
  <si>
    <t>GL-B044-00112-00/00009856</t>
  </si>
  <si>
    <t>ОБЩЕСТВО С ОГРАНИЧЕННОЙ ОТВЕТСТВЕННОСТЬЮ "ХЕВИ ЛАЙН"</t>
  </si>
  <si>
    <t>Г.МОСКВА, УЛ. МАЛЫШЕВА, Д. 19, К. 2</t>
  </si>
  <si>
    <t>GL-B044-00112-00/00009857</t>
  </si>
  <si>
    <t>ОБЩЕСТВО С ОГРАНИЧЕННОЙ ОТВЕТСТВЕННОСТЬЮ "ЭКСПРЕСС-УРАЛ"</t>
  </si>
  <si>
    <t>ОБЛАСТЬ ЧЕЛЯБИНСКАЯ, Г. ЧЕЛЯБИНСК, УЛ. СОЛНЕЧНАЯ, Д. 13, КВ. 65</t>
  </si>
  <si>
    <t>GL-B044-00112-00/00009858</t>
  </si>
  <si>
    <t>ОБЩЕСТВО С ОГРАНИЧЕННОЙ ОТВЕТСТВЕННОСТЬЮ "АВТО ТРАНСПОРТНОЕ ЭКСПЕДИЦИОННОЕ ПРЕДПРИЯТИЕ"</t>
  </si>
  <si>
    <t>СВЕРДЛОВСКАЯ ОБЛАСТЬ, Г.О. ГОРОД ЕКАТЕРИНБУРГ, Г ЕКАТЕРИНБУРГ, УЛ ВОСТОЧНАЯ, СТР. 160А, ПОМЕЩ. 2</t>
  </si>
  <si>
    <t>GL-B044-00112-00/00009859</t>
  </si>
  <si>
    <t>ОБЩЕСТВО С ОГРАНИЧЕННОЙ ОТВЕТСТВЕННОСТЬЮ "МИМОЗА"</t>
  </si>
  <si>
    <t>ХАНТЫ-МАНСИЙСКИЙ АВТОНОМНЫЙ ОКРУГ - ЮГРА, Г.О. ХАНТЫ-МАНСИЙСК, Г ХАНТЫ-МАНСИЙСК, УЛ КРАСНОАРМЕЙСКАЯ, Д. 24</t>
  </si>
  <si>
    <t>GL-B044-00112-00/00009860</t>
  </si>
  <si>
    <t>БРЯНСКАЯ ОБЛАСТЬ, Г.О. ГОРОД БРЯНСК, Г БРЯНСК, УЛ ФОКИНА, Д. 119, ОФИС 9</t>
  </si>
  <si>
    <t>GL-B044-00112-00/00009861</t>
  </si>
  <si>
    <t>ОБЩЕСТВО С ОГРАНИЧЕННОЙ ОТВЕТСТВЕННОСТЬЮ "ЭЛЕКТРОКОМПОНЕНТЫ"</t>
  </si>
  <si>
    <t>Г.МОСКВА, ВН.ТЕР.Г. МУНИЦИПАЛЬНЫЙ ОКРУГ БУТЫРСКИЙ, ПРОЕЗД ОГОРОДНЫЙ, Д. 8, СТР. 1, ЭТАЖ 2, КОМ. 219</t>
  </si>
  <si>
    <t>GL-B044-00112-00/00009862</t>
  </si>
  <si>
    <t>Г.САНКТ-ПЕТЕРБУРГ, Ш ПЕТЕРГОФСКОЕ, Д. 73, К. 13 ЛИТЕРА АЕ, ПОМЕЩ. 2/17</t>
  </si>
  <si>
    <t>GL-B044-00112-00/00009863</t>
  </si>
  <si>
    <t>GL-B044-00112-00/00009864</t>
  </si>
  <si>
    <t>ОБЩЕСТВО С ОГРАНИЧЕННОЙ ОТВЕТСТВЕННОСТЬЮ "ХОЛДИНГСПЕЦТЕХ"</t>
  </si>
  <si>
    <t>ТУЛЬСКАЯ ОБЛАСТЬ, М.Р-Н УЗЛОВСКИЙ, Г.П. ГОРОД УЗЛОВАЯ, Г УЗЛОВАЯ, УЛ ЛИНЕЙНАЯ, Д. 80, ПОМЕЩ., ЭТАЖ., ОФИС 2., 2., 12</t>
  </si>
  <si>
    <t>GL-B044-00112-00/00009865</t>
  </si>
  <si>
    <t>СЛАДКОВ</t>
  </si>
  <si>
    <t>GL-B044-00112-00/00009866</t>
  </si>
  <si>
    <t>КРАСИКОВ</t>
  </si>
  <si>
    <t>GL-B044-00112-00/00009867</t>
  </si>
  <si>
    <t>ОБЩЕСТВО С ОГРАНИЧЕННОЙ ОТВЕТСТВЕННОСТЬЮ "ТРАНСПОРТНАЯ КОМПАНИЯ "АВАНГАРД"</t>
  </si>
  <si>
    <t>ТВЕРСКАЯ ОБЛАСТЬ, Г.О. ГОРОД ТВЕРЬ, Г ТВЕРЬ, УЛ ВОКЗАЛЬНАЯ, Д. 12/22, КВ. 17</t>
  </si>
  <si>
    <t>GL-B044-00112-00/00009868</t>
  </si>
  <si>
    <t>ПУБЛИЧНОЕ АКЦИОНЕРНОЕ ОБЩЕСТВО "ЛЕНСКОЕ ОБЪЕДИНЕННОЕ РЕЧНОЕ ПАРОХОДСТВО"</t>
  </si>
  <si>
    <t>РЕСПУБЛИКА САХА (ЯКУТИЯ), Г. ЯКУТСК, УЛ. ДЗЕРЖИНСКОГО, Д. 2</t>
  </si>
  <si>
    <t>GL-B044-00112-00/00009869</t>
  </si>
  <si>
    <t>ОБЩЕСТВО С ОГРАНИЧЕННОЙ ОТВЕТСТВЕННОСТЬЮ "РЕГИОНПРОМ"</t>
  </si>
  <si>
    <t>КРАСНОЯРСКИЙ КРАЙ, Г. КРАСНОЯРСК, УЛ. МУСОРГСКОГО, Д. 12, ПОМЕЩЕНИЕ 2</t>
  </si>
  <si>
    <t>GL-B044-00112-00/00009870</t>
  </si>
  <si>
    <t>АРИАН</t>
  </si>
  <si>
    <t>GL-B044-00112-00/00009871</t>
  </si>
  <si>
    <t>GL-B044-00112-00/00009872</t>
  </si>
  <si>
    <t>ОБЩЕСТВО С ОГРАНИЧЕННОЙ ОТВЕТСТВЕННОСТЬЮ "РАДАР"</t>
  </si>
  <si>
    <t>Г.МОСКВА, Ш. ВАРШАВСКОЕ, Д. 1А, ПОМЕЩ. 3Н</t>
  </si>
  <si>
    <t>GL-B044-00112-00/00009873</t>
  </si>
  <si>
    <t>ЗИЛЯ</t>
  </si>
  <si>
    <t>GL-B044-00112-00/00009874</t>
  </si>
  <si>
    <t>МЕДВЕДЕВА</t>
  </si>
  <si>
    <t>GL-B044-00112-00/00009875</t>
  </si>
  <si>
    <t>ОБЩЕСТВО С ОГРАНИЧЕННОЙ ОТВЕТСТВЕННОСТЬЮ "ЕВА ТАЙМЕР ФОРВАРДИНГ"</t>
  </si>
  <si>
    <t>Г.МОСКВА, ВН.ТЕР.Г. МУНИЦИПАЛЬНЫЙ ОКРУГ ГОЛОВИНСКИЙ, УЛ СМОЛЬНАЯ, Д. 14</t>
  </si>
  <si>
    <t>GL-B044-00112-00/00009876</t>
  </si>
  <si>
    <t>GL-B044-00112-00/00009877</t>
  </si>
  <si>
    <t>GL-B044-00112-00/00009878</t>
  </si>
  <si>
    <t>GL-B044-00112-00/00009879</t>
  </si>
  <si>
    <t>ОБЩЕСТВО С ОГРАНИЧЕННОЙ ОТВЕТСТВЕННОСТЬЮ "ДЕПВЕЙ"</t>
  </si>
  <si>
    <t>Г.САНКТ-ПЕТЕРБУРГ, ВН.ТЕР.Г. МУНИЦИПАЛЬНЫЙ ОКРУГ МАЛАЯ ОХТА, ПР-КТ ЭНЕРГЕТИКОВ, Д. 3, ЛИТЕРА А, ПОМЕЩ. 07/3</t>
  </si>
  <si>
    <t>GL-B044-00112-00/00009880</t>
  </si>
  <si>
    <t>GL-B044-00112-00/00009881</t>
  </si>
  <si>
    <t>GL-B044-00112-00/00009882</t>
  </si>
  <si>
    <t>ЕСИПЕНКО</t>
  </si>
  <si>
    <t>GL-B044-00112-00/00009883</t>
  </si>
  <si>
    <t>МАКАРЧУК</t>
  </si>
  <si>
    <t>GL-B044-00112-00/00009884</t>
  </si>
  <si>
    <t>Шефлер</t>
  </si>
  <si>
    <t>GL-B044-00112-00/00009885</t>
  </si>
  <si>
    <t>ГИНЯТУЛЛИН</t>
  </si>
  <si>
    <t>GL-B044-00112-00/00009886</t>
  </si>
  <si>
    <t>ОБЩЕСТВО С ОГРАНИЧЕННОЙ ОТВЕТСТВЕННОСТЬЮ "САВАТРАНС"</t>
  </si>
  <si>
    <t>РЕСПУБЛИКА МОРДОВИЯ, Г.О. САРАНСК, Г САРАНСК, УЛ ПОБЕДЫ, Д. 27, КВ. 135</t>
  </si>
  <si>
    <t>GL-B044-00112-00/00009887</t>
  </si>
  <si>
    <t>СИСЕНАЛЕЕВ</t>
  </si>
  <si>
    <t>РАМАЗАН</t>
  </si>
  <si>
    <t>НАУРУЗГАЛИЕВИЧ</t>
  </si>
  <si>
    <t>GL-B044-00112-00/00009888</t>
  </si>
  <si>
    <t>ОБЛАСТЬ МОСКОВСКАЯ, Г. ДМИТРОВ, Д. КУЗЯЕВО, СТР. 1, ЭТАЖ/ПОМ 2/146</t>
  </si>
  <si>
    <t>GL-B044-00112-00/00009889</t>
  </si>
  <si>
    <t>ОБЩЕСТВО С ОГРАНИЧЕННОЙ ОТВЕТСТВЕННОСТЬЮ АРТЕЛЬ СТАРАТЕЛЕЙ "ЛУЧ"</t>
  </si>
  <si>
    <t>ЧУКОТСКИЙ АВТОНОМНЫЙ ОКРУГ, Р-Н БИЛИБИНСКИЙ, Г. БИЛИБИНО, МКР. ВОСТОЧНЫЙ, Д. 8, К. 1, 1</t>
  </si>
  <si>
    <t>GL-B044-00112-00/00009890</t>
  </si>
  <si>
    <t>КОРУНОВ</t>
  </si>
  <si>
    <t>GL-B044-00112-00/00009891</t>
  </si>
  <si>
    <t>ОБЩЕСТВО С ОГРАНИЧЕННОЙ ОТВЕТСТВЕННОСТЬЮ "ГТЛС"</t>
  </si>
  <si>
    <t>GL-B044-00112-00/00009892</t>
  </si>
  <si>
    <t>ОБЩЕСТВО С ОГРАНИЧЕННОЙ ОТВЕТСТВЕННОСТЬЮ "ГАЛАТРАНССЕРВИС"</t>
  </si>
  <si>
    <t>РЕСПУБЛИКА ТАТАРСТАН (ТАТАРСТАН), Г. КАЗАНЬ, УЛ. ЮЛИУСА ФУЧИКА, Д. 90А, ОФИС 324</t>
  </si>
  <si>
    <t>GL-B044-00112-00/00009893</t>
  </si>
  <si>
    <t>ОБЩЕСТВО С ОГРАНИЧЕННОЙ ОТВЕТСТВЕННОСТЬЮ "ВМ-ЛОГИСТИК ГРУПП"</t>
  </si>
  <si>
    <t>КРАСНОДАРСКИЙ КРАЙ, Р-Н КАЛИНИНСКИЙ, СТ-ЦА КАЛИНИНСКАЯ, УЛ ВЫГОННАЯ, Д. 139</t>
  </si>
  <si>
    <t>GL-B044-00112-00/00009894</t>
  </si>
  <si>
    <t>ОБЩЕСТВО С ОГРАНИЧЕННОЙ ОТВЕТСТВЕННОСТЬЮ "ОРИОН ТРАНСПОРТНАЯ КОМПАНИЯ"</t>
  </si>
  <si>
    <t>ЗАБАЙКАЛЬСКИЙ КРАЙ, Г ЧИТА, УЛ КОВЫЛЬНАЯ, Д. 13</t>
  </si>
  <si>
    <t>GL-B044-00112-00/00009895</t>
  </si>
  <si>
    <t>ОСТАПЕНКО</t>
  </si>
  <si>
    <t>GL-B044-00112-00/00009896</t>
  </si>
  <si>
    <t>СТАВРОПОЛЬСКИЙ КРАЙ, Г СТАВРОПОЛЬ, ПР-Д 1 ПАРАЛЛЕЛЬНЫЙ, Д. 8, ОФИС 408</t>
  </si>
  <si>
    <t>GL-B044-00112-00/00009897</t>
  </si>
  <si>
    <t>ОБЩЕСТВО С ОГРАНИЧЕННОЙ ОТВЕТСТВЕННОСТЬЮ "ТРАНСКОНТСЕРВИС"</t>
  </si>
  <si>
    <t>РЯЗАНСКАЯ ОБЛАСТЬ, Г. РЯЗАНЬ, УЛ. ГОРЬКОГО, Д. 86, КВ. 67</t>
  </si>
  <si>
    <t>GL-B044-00112-00/00009898</t>
  </si>
  <si>
    <t>ОБЩЕСТВО С ОГРАНИЧЕННОЙ ОТВЕТСТВЕННОСТЬЮ РИЧСАЙКЕР</t>
  </si>
  <si>
    <t>ЧЕЛЯБИНСКАЯ ОБЛАСТЬ, Г.О. ЧЕЛЯБИНСКИЙ, Г ЧЕЛЯБИНСК, УЛ КАСЛИНСКАЯ, Д. 99Д, ПОМЕЩ. 1, ОФИС 3/16</t>
  </si>
  <si>
    <t>GL-B044-00112-00/00009899</t>
  </si>
  <si>
    <t>КУЗЬМЕНКО</t>
  </si>
  <si>
    <t>GL-B044-00112-00/00009900</t>
  </si>
  <si>
    <t>ОБЩЕСТВО С ОГРАНИЧЕННОЙ ОТВЕТСТВЕННОСТЬЮ "ТРАНСПОРТНАЯ КОМПАНИЯ "АЛТАЙ"</t>
  </si>
  <si>
    <t>АЛТАЙСКИЙ КРАЙ, Г. БАРНАУЛ, УЛ. БАБУРКИНА, Д.11А, НЕТ, НЕТ</t>
  </si>
  <si>
    <t>GL-B044-00112-00/00009901</t>
  </si>
  <si>
    <t>ОБЩЕСТВО С ОГРАНИЧЕННОЙ ОТВЕТСТВЕННОСТЬЮ "ЮНИТРЕЙД ГЛОБАЛ"</t>
  </si>
  <si>
    <t>Г.МОСКВА, ВН.ТЕР.Г. МУНИЦИПАЛЬНЫЙ ОКРУГ ЗАМОСКВОРЕЧЬЕ, УЛ ЛЕТНИКОВСКАЯ, Д. 16, ПОМЕЩ. 1/7</t>
  </si>
  <si>
    <t>GL-B044-00112-00/00009902</t>
  </si>
  <si>
    <t>ОБЩЕСТВО С ОГРАНИЧЕННОЙ ОТВЕТСТВЕННОСТЬЮ "ВИЛОС"</t>
  </si>
  <si>
    <t>Г.МОСКВА, ВН.ТЕР.Г. МУНИЦИПАЛЬНЫЙ ОКРУГ КОНЬКОВО, УЛ ОБРУЧЕВА, Д. 52, СТР. 3</t>
  </si>
  <si>
    <t>GL-B044-00112-00/00009903</t>
  </si>
  <si>
    <t>ВОРОПАЕВА</t>
  </si>
  <si>
    <t>GL-B044-00112-00/00009904</t>
  </si>
  <si>
    <t>КАЛИНИНГРАДСКАЯ ОБЛАСТЬ, Г.О. ГОРОД КАЛИНИНГРАД, Г КАЛИНИНГРАД, УЛ 9 АПРЕЛЯ, Д. 86А, ПОМЕЩ. 4, КАБИНЕТ 18</t>
  </si>
  <si>
    <t>GL-B044-00112-00/00009905</t>
  </si>
  <si>
    <t>Бутько</t>
  </si>
  <si>
    <t>GL-B044-00112-00/00009906</t>
  </si>
  <si>
    <t>ОБЩЕСТВО С ОГРАНИЧЕННОЙ ОТВЕТСТВЕННОСТЬЮ "ДЖИ-АР ГРУПП"</t>
  </si>
  <si>
    <t>Г.САНКТ-ПЕТЕРБУРГ, ВН.ТЕР.Г. МУНИЦИПАЛЬНЫЙ ОКРУГ СМОЛЬНИНСКОЕ, ПЛ АЛЕКСАНДРА НЕВСКОГО, Д. 2, ЛИТЕРА Б, ЧАСТЬ ПОМЕЩЕНИЯ 14-Н, ОФИС 1017</t>
  </si>
  <si>
    <t>GL-B044-00112-00/00009907</t>
  </si>
  <si>
    <t>ВЫДРИН</t>
  </si>
  <si>
    <t>GL-B044-00112-00/00009908</t>
  </si>
  <si>
    <t>АНТИПИНА</t>
  </si>
  <si>
    <t>GL-B044-00112-00/00009909</t>
  </si>
  <si>
    <t>ОБЩЕСТВО С ОГРАНИЧЕННОЙ ОТВЕТСТВЕННОСТЬЮ "ТИС-ЛОГИСТИКА"</t>
  </si>
  <si>
    <t>РЕСПУБЛИКА ТАТАРСТАН (ТАТАРСТАН), Г НАБЕРЕЖНЫЕ ЧЕЛНЫ, УЛ ИМЕНИ СЕРГЕЯ МАКСЮТОВА, Д. 7, 324</t>
  </si>
  <si>
    <t>GL-B044-00112-00/00009910</t>
  </si>
  <si>
    <t>ОБЩЕСТВО С ОГРАНИЧЕННОЙ ОТВЕТСТВЕННОСТЬЮ "АВТОКОМБИНАТ №7"</t>
  </si>
  <si>
    <t>Г.МОСКВА, УЛ. СЕЛЬСКОХОЗЯЙСТВЕННАЯ, Д. 11, К. 3, ЭТ 1 ПОМ II КОМ 2 (РМ103)</t>
  </si>
  <si>
    <t>GL-B044-00112-00/00009911</t>
  </si>
  <si>
    <t>GL-B044-00112-00/00009912</t>
  </si>
  <si>
    <t>ОБЩЕСТВО С ОГРАНИЧЕННОЙ ОТВЕТСТВЕННОСТЬЮ "МЕГА ЛОГИСТИК ПЛЮС"</t>
  </si>
  <si>
    <t>ЧЕЛЯБИНСКАЯ ОБЛАСТЬ, Г.О. ЧЕЛЯБИНСКИЙ, ВН.Р-Н ЦЕНТРАЛЬНЫЙ, Г ЧЕЛЯБИНСК, УЛ МОГИЛЬНИКОВА, Д. 95, НЕЖ.ПОМ. 10</t>
  </si>
  <si>
    <t>GL-B044-00112-00/00009913</t>
  </si>
  <si>
    <t>Криницина</t>
  </si>
  <si>
    <t>GL-B044-00112-00/00009914</t>
  </si>
  <si>
    <t>ОБЩЕСТВО С ОГРАНИЧЕННОЙ ОТВЕТСТВЕННОСТЬЮ "ТРАССТРОЙКОМ"</t>
  </si>
  <si>
    <t>РЕСПУБЛИКА ТАТАРСТАН, Р-Н БУГУЛЬМИНСКИЙ, Г. БУГУЛЬМА, УЛ. КРАСНОАРМЕЙСКАЯ, Д. 86, КОМ. 2</t>
  </si>
  <si>
    <t>GL-B044-00112-00/00009915</t>
  </si>
  <si>
    <t>ОБЩЕСТВО С ОГРАНИЧЕННОЙ ОТВЕТСТВЕННОСТЬЮ "ВЕБЕР"</t>
  </si>
  <si>
    <t>СВЕРДЛОВСКАЯ ОБЛАСТЬ, Г. ЕКАТЕРИНБУРГ, ПЕР. СЫЗРАНСКИЙ, Д. 15, КВ. 33</t>
  </si>
  <si>
    <t>GL-B044-00112-00/00009916</t>
  </si>
  <si>
    <t>ОБЩЕСТВО С ОГРАНИЧЕННОЙ ОТВЕТСТВЕННОСТЬЮ "УРАЛЬСКАЯ ТРАНСПОРТНАЯ КОМПАНИЯ "АЛЬФА"</t>
  </si>
  <si>
    <t>ЧЕЛЯБИНСКАЯ ОБЛАСТЬ, Г.О. ЧЕЛЯБИНСКИЙ, Г ЧЕЛЯБИНСК, УЛ ТОМИНСКАЯ, Д. 8, ОФИС 22</t>
  </si>
  <si>
    <t>GL-B044-00112-00/00009917</t>
  </si>
  <si>
    <t>ОБЩЕСТВО С ОГРАНИЧЕННОЙ ОТВЕТСТВЕННОСТЬЮ "ПРОКСИМА"</t>
  </si>
  <si>
    <t>Г.САНКТ-ПЕТЕРБУРГ, НАБ. ОБВОДНОГО КАНАЛА, Д. 24, ЛИТЕРА Д, ПОМЕЩ. 314 ОФИС 1</t>
  </si>
  <si>
    <t>GL-B044-00112-00/00009918</t>
  </si>
  <si>
    <t>НАЛИВКИНА</t>
  </si>
  <si>
    <t>МИТРОФАНОВНА</t>
  </si>
  <si>
    <t>GL-B044-00112-00/00009919</t>
  </si>
  <si>
    <t>Г.Санкт-Петербург, УЛ. МЕЖЕВОЙ КАНАЛ, Д. 5, ЛИТЕР АХ</t>
  </si>
  <si>
    <t>GL-B044-00112-00/00009920</t>
  </si>
  <si>
    <t>GL-B044-00112-00/00009921</t>
  </si>
  <si>
    <t>GL-B044-00112-00/00009922</t>
  </si>
  <si>
    <t>ОБЩЕСТВО С ОГРАНИЧЕННОЙ ОТВЕТСТВЕННОСТЬЮ "ТЭК СИОН"</t>
  </si>
  <si>
    <t>ГОРОД САНКТ-ПЕТЕРБУРГ, ПР-КТ ОБУХОВСКОЙ ОБОРОНЫ, Д. 199, ЛИТЕР А, КВ. 51</t>
  </si>
  <si>
    <t>GL-B044-00112-00/00009923</t>
  </si>
  <si>
    <t>ОБЩЕСТВО С ОГРАНИЧЕННОЙ ОТВЕТСТВЕННОСТЬЮ "УНИВЕРСАЛЬНАЯ МОРСКАЯ КОМПАНИЯ"</t>
  </si>
  <si>
    <t>GL-B044-00112-00/00009924</t>
  </si>
  <si>
    <t>ОБЩЕСТВО С ОГРАНИЧЕННОЙ ОТВЕТСТВЕННОСТЬЮ "ВЕРСАНД"</t>
  </si>
  <si>
    <t>РЕСПУБЛИКА ТАТАРСТАН (ТАТАРСТАН), Г. НАБЕРЕЖНЫЕ ЧЕЛНЫ, ТРАКТ МЕНЗЕЛИНСКИЙ, ЗД. 11, ОФИС 17</t>
  </si>
  <si>
    <t>GL-B044-00112-00/00009925</t>
  </si>
  <si>
    <t>ОБЩЕСТВО С ОГРАНИЧЕННОЙ ОТВЕТСТВЕННОСТЬЮ "УРАЛИНВЕСТ"</t>
  </si>
  <si>
    <t>СВЕРДЛОВСКАЯ ОБЛАСТЬ, М.О. БЕРЕЗОВСКИЙ, Г БЕРЕЗОВСКИЙ, УЛ ШИЛОВСКАЯ, Д. 9, КВ. 12</t>
  </si>
  <si>
    <t>GL-B044-00112-00/00009926</t>
  </si>
  <si>
    <t>ОБЩЕСТВО С ОГРАНИЧЕННОЙ ОТВЕТСТВЕННОСТЬЮ "Ф-ТРАНС"</t>
  </si>
  <si>
    <t>ПСКОВСКАЯ ОБЛАСТЬ, Г. ПСКОВ, УЛ. БАЙКОВА, Д. 11, КВ. 33</t>
  </si>
  <si>
    <t>GL-B044-00112-00/00009927</t>
  </si>
  <si>
    <t>АМАЛЬЧИЕВ</t>
  </si>
  <si>
    <t>GL-B044-00112-00/00009928</t>
  </si>
  <si>
    <t>ОБЩЕСТВО С ОГРАНИЧЕННОЙ ОТВЕТСТВЕННОСТЬЮ "АВТОАЛЬЯНС-С"</t>
  </si>
  <si>
    <t>ОБЛАСТЬ САРАТОВСКАЯ, Г. САРАТОВ, УЛ. ОГОРОДНАЯ, Д.162, ЛИТЕР Ж, КВ.206-207</t>
  </si>
  <si>
    <t>GL-B044-00112-00/00009929</t>
  </si>
  <si>
    <t>ОБЩЕСТВО С ОГРАНИЧЕННОЙ ОТВЕТСТВЕННОСТЬЮ "ГЛОБЕКС"</t>
  </si>
  <si>
    <t>Г.САНКТ-ПЕТЕРБУРГ, ПЕР. БАСКОВ, Д. 3, ЛИТЕРА Б, ПОМЕЩ. 1-Н</t>
  </si>
  <si>
    <t>GL-B044-00112-00/00009930</t>
  </si>
  <si>
    <t>ОБЩЕСТВО С ОГРАНИЧЕННОЙ ОТВЕТСТВЕННОСТЬЮ "КОМТРАНСКЕА"</t>
  </si>
  <si>
    <t>Г.МОСКВА, ВН.ТЕР.Г. МУНИЦИПАЛЬНЫЙ ОКРУГ ФИЛИ-ДАВЫДКОВО, УЛ АРТАМОНОВА, Д. 16, К. 3, ОФИС 11</t>
  </si>
  <si>
    <t>GL-B044-00112-00/00009931</t>
  </si>
  <si>
    <t>ВОЛОГОДСКАЯ ОБЛАСТЬ, Г. ЧЕРЕПОВЕЦ, УЛ. КРАСНОДОНЦЕВ, Д. 74, 58</t>
  </si>
  <si>
    <t>GL-B044-00112-00/00009932</t>
  </si>
  <si>
    <t>ОБЩЕСТВО С ОГРАНИЧЕННОЙ ОТВЕТСТВЕННОСТЬЮ "ТК ДИСКАВЕРИ"</t>
  </si>
  <si>
    <t>РЕСПУБЛИКА ТАТАРСТАН (ТАТАРСТАН), М.Р-Н ЗЕЛЕНОДОЛЬСКИЙ, Г.П. ГОРОД ЗЕЛЕНОДОЛЬСК, Г ЗЕЛЕНОДОЛЬСК, УЛ СЕРОВА, Д. 46</t>
  </si>
  <si>
    <t>GL-B044-00112-00/00009933</t>
  </si>
  <si>
    <t>ОБЩЕСТВО С ОГРАНИЧЕННОЙ ОТВЕТСТВЕННОСТЬЮ "ШАРНЕНКОФФ"</t>
  </si>
  <si>
    <t>ЛИПЕЦКАЯ ОБЛАСТЬ, Г.О. ГОРОД ЛИПЕЦК, Г ЛИПЕЦК, ПРОЕЗД ТРУБНЫЙ, ВЛД. 1, ОФИС 9</t>
  </si>
  <si>
    <t>GL-B044-00112-00/00009934</t>
  </si>
  <si>
    <t>ОБЩЕСТВО С ОГРАНИЧЕННОЙ ОТВЕТСТВЕННОСТЬЮ "ВТН-ХХI"</t>
  </si>
  <si>
    <t>Г.МОСКВА, ВН.ТЕР.Г. МУНИЦИПАЛЬНЫЙ ОКРУГ СОКОЛЬНИКИ, УЛ ЛОБАЧИКА, Д. 17, ЭТАЖ 4, КОМ. 12</t>
  </si>
  <si>
    <t>GL-B044-00112-00/00009935</t>
  </si>
  <si>
    <t>ОБЩЕСТВО С ОГРАНИЧЕННОЙ ОТВЕТСТВЕННОСТЬЮ "БЕЛАВТОСЕРВИС"</t>
  </si>
  <si>
    <t>КРАСНОДАРСКИЙ КРАЙ, Р-Н БЕЛОРЕЧЕНСКИЙ, Г БЕЛОРЕЧЕНСК, ПР-Д ПРОМЫШЛЕННЫЙ, Д. 8/4</t>
  </si>
  <si>
    <t>GL-B044-00112-00/00009936</t>
  </si>
  <si>
    <t>СМБАТЯН</t>
  </si>
  <si>
    <t>АШОТ</t>
  </si>
  <si>
    <t>АКОПОВИЧ</t>
  </si>
  <si>
    <t>GL-B044-00112-00/00009937</t>
  </si>
  <si>
    <t>Иванов</t>
  </si>
  <si>
    <t>GL-B044-00112-00/00009938</t>
  </si>
  <si>
    <t>ТАМБОВСКАЯ ОБЛАСТЬ, Г. ТАМБОВ, УЛ. ИМ ЮРИЯ ГАГАРИНА, Д. 3А, ПОМЕЩ. 7</t>
  </si>
  <si>
    <t>GL-B044-00112-00/00009939</t>
  </si>
  <si>
    <t>САРГИСЯН</t>
  </si>
  <si>
    <t>НАЗАНИ</t>
  </si>
  <si>
    <t>ВАРДАНОВНА</t>
  </si>
  <si>
    <t>GL-B044-00112-00/00009940</t>
  </si>
  <si>
    <t>ОБЩЕСТВО С ОГРАНИЧЕННОЙ ОТВЕТСТВЕННОСТЬЮ "ОВЕРСАЙЗРУС"</t>
  </si>
  <si>
    <t>Г.МОСКВА, ВН.ТЕР.Г. МУНИЦИПАЛЬНЫЙ ОКРУГ РАМЕНКИ, УЛ ВИННИЦКАЯ, Д. 8, К. 4, КВ. 452</t>
  </si>
  <si>
    <t>GL-B044-00112-00/00009941</t>
  </si>
  <si>
    <t>ОБЩЕСТВО С ОГРАНИЧЕННОЙ ОТВЕТСТВЕННОСТЬЮ "ПЕРЕВОЗКА31"</t>
  </si>
  <si>
    <t>Белгородская область, Г. БЕЛГОРОД, УЛ. ГОРЬКОГО, Д. 72А, ОФИС 34</t>
  </si>
  <si>
    <t>GL-B044-00112-00/00009942</t>
  </si>
  <si>
    <t>ОБЩЕСТВО С ОГРАНИЧЕННОЙ ОТВЕТСТВЕННОСТЬЮ "АБРИС"</t>
  </si>
  <si>
    <t>НИЖЕГОРОДСКАЯ ОБЛАСТЬ, Г. НИЖНИЙ НОВГОРОД, УЛ. МЕЧНИКОВА, Д. 81, КВ. 71</t>
  </si>
  <si>
    <t>GL-B044-00112-00/00009943</t>
  </si>
  <si>
    <t>Сулимин</t>
  </si>
  <si>
    <t>GL-B044-00112-00/00009944</t>
  </si>
  <si>
    <t>ЧИПУРНЫХ</t>
  </si>
  <si>
    <t>GL-B044-00112-00/00009945</t>
  </si>
  <si>
    <t>МУЛЛАЯНОВА</t>
  </si>
  <si>
    <t>ФАДИСОВНА</t>
  </si>
  <si>
    <t>GL-B044-00112-00/00009946</t>
  </si>
  <si>
    <t>GL-B044-00112-00/00009947</t>
  </si>
  <si>
    <t>ИНЯКИН</t>
  </si>
  <si>
    <t>GL-B044-00112-00/00009948</t>
  </si>
  <si>
    <t>ОБЩЕСТВО С ОГРАНИЧЕННОЙ ОТВЕТСТВЕННОСТЬЮ "ЖБИ ПРОГРЕСС"</t>
  </si>
  <si>
    <t>СМОЛЕНСКАЯ ОБЛАСТЬ, М.О. САФОНОВСКИЙ, Г САФОНОВО, УЛ РЕВОЛЮЦИОННАЯ, Д. 9А, ОФИС 27</t>
  </si>
  <si>
    <t>GL-B044-00112-00/00009949</t>
  </si>
  <si>
    <t>ОБЩЕСТВО С ОГРАНИЧЕННОЙ ОТВЕТСТВЕННОСТЬЮ "ЛЮВИТЭК"</t>
  </si>
  <si>
    <t>СМОЛЕНСКАЯ ОБЛАСТЬ, М.О. УГРАНСКИЙ, С УГРА, УЛ СОВЕТСКАЯ, Д. 25</t>
  </si>
  <si>
    <t>GL-B044-00112-00/00009950</t>
  </si>
  <si>
    <t>ОБЩЕСТВО С ОГРАНИЧЕННОЙ ОТВЕТСТВЕННОСТЬЮ "ТРАНССВЕТ"</t>
  </si>
  <si>
    <t>ВОРОНЕЖСКАЯ ОБЛАСТЬ, Г.О. ГОРОД ВОРОНЕЖ, Г ВОРОНЕЖ, УЛ МЕНДЕЛЕЕВА, Д. 25, КВ. 6</t>
  </si>
  <si>
    <t>GL-B044-00112-00/00009951</t>
  </si>
  <si>
    <t>СЕРЁГИНА</t>
  </si>
  <si>
    <t>GL-B044-00112-00/00009952</t>
  </si>
  <si>
    <t>ОБЩЕСТВО С ОГРАНИЧЕННОЙ ОТВЕТСТВЕННОСТЬЮ "МУРМАНТРАНСФИШ"</t>
  </si>
  <si>
    <t>ОБЛАСТЬ МУРМАНСКАЯ, Г. МУРМАНСК, УЛ. ТРАЛОВАЯ, Д. 71, ОФИС 6</t>
  </si>
  <si>
    <t>GL-B044-00112-00/00009953</t>
  </si>
  <si>
    <t>ОБЩЕСТВО С ОГРАНИЧЕННОЙ ОТВЕТСТВЕННОСТЬЮ "БОРТ ГРУЗ"</t>
  </si>
  <si>
    <t>СВЕРДЛОВСКАЯ ОБЛАСТЬ, Г ЕКАТЕРИНБУРГ, УЛ ВЛАДИМИРА ВЫСОЦКОГО, СТР. 58, ПОМЕЩ. 14</t>
  </si>
  <si>
    <t>GL-B044-00112-00/00009954</t>
  </si>
  <si>
    <t>ОБЩЕСТВО С ОГРАНИЧЕННОЙ ОТВЕТСТВЕННОСТЬЮ "ВЕКТОР НЕВА"</t>
  </si>
  <si>
    <t>Г.Санкт-Петербург, ПР-КТ ДЕВЯТОГО ЯНВАРЯ, Д.9, К.1</t>
  </si>
  <si>
    <t>GL-B044-00112-00/00009955</t>
  </si>
  <si>
    <t>АКЦИОНЕРНОЕ ОБЩЕСТВО "ТРАНСПОРТНАЯ КОРПОРАЦИЯ"</t>
  </si>
  <si>
    <t>Г.МОСКВА, УЛ. ДОНСКАЯ, Д. 15, ПОМ 1 ЭТ 2</t>
  </si>
  <si>
    <t>GL-B044-00112-00/00009956</t>
  </si>
  <si>
    <t>АНИКИНА</t>
  </si>
  <si>
    <t>GL-B044-00112-00/00009957</t>
  </si>
  <si>
    <t>ОБЩЕСТВО С ОГРАНИЧЕННОЙ ОТВЕТСТВЕННОСТЬЮ "ТРАНСПОРТНО-ЭКСПЕДИТОРСКАЯ КОМПАНИЯ СЛОНЫ"</t>
  </si>
  <si>
    <t>Г.МОСКВА, Б-Р ЧЕРНОМОРСКИЙ, Д. 17, К. 1, ПОМЕЩ. 5/3/5</t>
  </si>
  <si>
    <t>GL-B044-00112-00/00009958</t>
  </si>
  <si>
    <t>ОБЩЕСТВО С ОГРАНИЧЕННОЙ ОТВЕТСТВЕННОСТЬЮ "АЛЬГРАНТО"</t>
  </si>
  <si>
    <t>Г.МОСКВА, Г. ЗЕЛЕНОГРАД, К. 1126, КВ. 722</t>
  </si>
  <si>
    <t>GL-B044-00112-00/00009959</t>
  </si>
  <si>
    <t>GL-B044-00112-00/00009960</t>
  </si>
  <si>
    <t>ОБЩЕСТВО С ОГРАНИЧЕННОЙ ОТВЕТСТВЕННОСТЬЮ "ОКУЛОВСКАЯ ТРАНСПОРТНАЯ КОМПАНИЯ"</t>
  </si>
  <si>
    <t>НОВГОРОДСКАЯ ОБЛАСТЬ, Р-Н ОКУЛОВСКИЙ, Г. ОКУЛОВКА, УЛ. ЛОМОНОСОВА, Д. 6, КВ. 29</t>
  </si>
  <si>
    <t>GL-B044-00112-00/00009961</t>
  </si>
  <si>
    <t>ОБЩЕСТВО С ОГРАНИЧЕННОЙ ОТВЕТСТВЕННОСТЬЮ "ЕВРОПА ПЛЮС"</t>
  </si>
  <si>
    <t>ПСКОВСКАЯ ОБЛАСТЬ, Г. ПСКОВ, УЛ. ДЕКАБРИСТОВ, Д. 62</t>
  </si>
  <si>
    <t>GL-B044-00112-00/00009962</t>
  </si>
  <si>
    <t>ОБЩЕСТВО С ОГРАНИЧЕННОЙ ОТВЕТСТВЕННОСТЬЮ "ТРАНСПОРТНО-ЭКСПЕДИЦИОННАЯ КОМПАНИЯ ПОЛЮС"</t>
  </si>
  <si>
    <t>НОВОСИБИРСКАЯ ОБЛАСТЬ, М.Р-Н НОВОСИБИРСКИЙ, Г.П. РАБОЧИЙ ПОСЕЛОК КРАСНООБСК, РП КРАСНООБСК, УЛ ВОСТОЧНАЯ, ЗД. 4/1, ОФИС 110</t>
  </si>
  <si>
    <t>GL-B044-00112-00/00009963</t>
  </si>
  <si>
    <t>НИЖЕГОРОДСКАЯ ОБЛАСТЬ, Г.О. ГОРОД НИЖНИЙ НОВГОРОД, Г НИЖНИЙ НОВГОРОД, УЛ ГЕРОЯ ПОПОВА, Д. 3, КВ. 17</t>
  </si>
  <si>
    <t>GL-B044-00112-00/00009964</t>
  </si>
  <si>
    <t>ОБЩЕСТВО С ОГРАНИЧЕННОЙ ОТВЕТСТВЕННОСТЬЮ"ГОЛДПРИЛЛ"</t>
  </si>
  <si>
    <t>СМОЛЕНСКАЯ ОБЛАСТЬ, М.Р-Н СМОЛЕНСКИЙ, С.П. КОЗИНСКОЕ, Д НОВОСЕЛЬЦЫ, УЛ ЮБИЛЕЙНАЯ, Д. 1, ОФИС 4</t>
  </si>
  <si>
    <t>GL-B044-00112-00/00009965</t>
  </si>
  <si>
    <t>ЛОМАЧЕНКО</t>
  </si>
  <si>
    <t>GL-B044-00112-00/00009966</t>
  </si>
  <si>
    <t>СЕНЮТИН</t>
  </si>
  <si>
    <t>GL-B044-00112-00/00009967</t>
  </si>
  <si>
    <t>GL-B044-00112-00/00009968</t>
  </si>
  <si>
    <t>ОБЩЕСТВО С ОГРАНИЧЕННОЙ ОТВЕТСТВЕННОСТЬЮ "ИН-ТЕК ГРУПП"</t>
  </si>
  <si>
    <t>МОСКОВСКАЯ ОБЛАСТЬ, Г РАМЕНСКОЕ, Д НЕСТЕРОВО, Д. 235/2</t>
  </si>
  <si>
    <t>GL-B044-00112-00/00009969</t>
  </si>
  <si>
    <t>ОБЩЕСТВО С ОГРАНИЧЕННОЙ ОТВЕТСТВЕННОСТЬЮ "САПЕРЕ АУДЕ КОМПАНИ"</t>
  </si>
  <si>
    <t>Г.Москва, Ш ВАРШАВСКОЕ, Д. 125, СТР. 1, ЭТ 1 ПОМ XIV КОМ 7</t>
  </si>
  <si>
    <t>GL-B044-00112-00/00009970</t>
  </si>
  <si>
    <t>СОРОКИНА</t>
  </si>
  <si>
    <t>GL-B044-00112-00/00009971</t>
  </si>
  <si>
    <t>ОПАРА</t>
  </si>
  <si>
    <t>GL-B044-00112-00/00009972</t>
  </si>
  <si>
    <t>ОБЩЕСТВО С ОГРАНИЧЕННОЙ ОТВЕТСТВЕННОСТЬЮ "ФОРТУНА ТРАНС САРАТОВ"</t>
  </si>
  <si>
    <t>САРАТОВСКАЯ ОБЛАСТЬ, Г САРАТОВ, ПР-КТ ИМ ПЕТРА СТОЛЫПИНА, ЗД. 11Б, 31</t>
  </si>
  <si>
    <t>GL-B044-00112-00/00009973</t>
  </si>
  <si>
    <t>СОЛОМИНА</t>
  </si>
  <si>
    <t>GL-B044-00112-00/00009974</t>
  </si>
  <si>
    <t>ОБЩЕСТВО С ОГРАНИЧЕННОЙ ОТВЕТСТВЕННОСТЬЮ "ЛИДЕР АВТО БИЗНЕС"</t>
  </si>
  <si>
    <t>ЛЕНИНГРАДСКАЯ ОБЛАСТЬ, Р-Н ВСЕВОЛОЖСКИЙ, П. КОВАЛЕВО, УЛ. ПОПЕРЕЧНАЯ, Д.15</t>
  </si>
  <si>
    <t>GL-B044-00112-00/00009975</t>
  </si>
  <si>
    <t>ОБЩЕСТВО С ОГРАНИЧЕННОЙ ОТВЕТСТВЕННОСТЬЮ "ПЕГАС"</t>
  </si>
  <si>
    <t>МОСКОВСКАЯ ОБЛАСТЬ, Г. Котельники, МКР. СИЛИКАТ, Д. 41, ПОМЕЩ. 1</t>
  </si>
  <si>
    <t>GL-B044-00112-00/00009976</t>
  </si>
  <si>
    <t>ОБЩЕСТВО С ОГРАНИЧЕННОЙ ОТВЕТСТВЕННОСТЬЮ "ТОРГОВЫЙ ДОМ "СВЕТЛОФФ""</t>
  </si>
  <si>
    <t>СМОЛЕНСКАЯ ОБЛАСТЬ, Г.О. ГОРОД СМОЛЕНСК, Г СМОЛЕНСК, УЛ ИНДУСТРИАЛЬНАЯ, Д. 4, ОФИС 20</t>
  </si>
  <si>
    <t>GL-B044-00112-00/00009977</t>
  </si>
  <si>
    <t>GL-B044-00112-00/00009978</t>
  </si>
  <si>
    <t>ОБЩЕСТВО С ОГРАНИЧЕННОЙ ОТВЕТСТВЕННОСТЬЮ "ПОЛФРОСТ ЛОГИСТИК"</t>
  </si>
  <si>
    <t>Г.МОСКВА, ПЕР 2-Й КОЛОБОВСКИЙ, Д. 9/2, СТР. 1</t>
  </si>
  <si>
    <t>GL-B044-00112-00/00009979</t>
  </si>
  <si>
    <t>БРОННИКОВ</t>
  </si>
  <si>
    <t>GL-B044-00112-00/00009980</t>
  </si>
  <si>
    <t>ОБЩЕСТВО С ОГРАНИЧЕННОЙ ОТВЕТСТВЕННОСТЬЮ "АЛЬЯНС-ЛОГИСТИКА"</t>
  </si>
  <si>
    <t>Г.МОСКВА, Ш. ВАРШАВСКОЕ, Д. 120, К. 2, КВ. 112</t>
  </si>
  <si>
    <t>GL-B044-00112-00/00009981</t>
  </si>
  <si>
    <t>ОБЩЕСТВО С ОГРАНИЧЕННОЙ ОТВЕТСТВЕННОСТЬЮ «КЕЙДИ»</t>
  </si>
  <si>
    <t>ЧЕЛЯБИНСКАЯ ОБЛАСТЬ, Г.О. ЧЕЛЯБИНСКИЙ, ВН.Р-Н КУРЧАТОВСКИЙ, Г ЧЕЛЯБИНСК, ПР-КТ КРАСНОПОЛЬСКИЙ, Д. 3Б, КВ. 106</t>
  </si>
  <si>
    <t>GL-B044-00112-00/00009982</t>
  </si>
  <si>
    <t>ОБЩЕСТВО С ОГРАНИЧЕННОЙ ОТВЕТСТВЕННОСТЬЮ УПРАВЛЯЮЩАЯ КОМПАНИЯ "ТРАНСПОРТНЫЕ СИСТЕМЫ УРАЛА"</t>
  </si>
  <si>
    <t>ОБЛАСТЬ СВЕРДЛОВСКАЯ, Г. ЕКАТЕРИНБУРГ, УЛ. РЕПИНА, Д. 42А, ПОМЕЩ. 403А</t>
  </si>
  <si>
    <t>GL-B044-00112-00/00009983</t>
  </si>
  <si>
    <t>МИХАЙЛОВА</t>
  </si>
  <si>
    <t>ЗАБИРОВНА</t>
  </si>
  <si>
    <t>GL-B044-00112-00/00009984</t>
  </si>
  <si>
    <t>СВЕРДЛОВСКАЯ ОБЛАСТЬ, Г БЕРЕЗОВСКИЙ, УЛ ГАГАРИНА, Д. 11, КВ. 105</t>
  </si>
  <si>
    <t>GL-B044-00112-00/00009985</t>
  </si>
  <si>
    <t>НЕМЦЕВ</t>
  </si>
  <si>
    <t>GL-B044-00112-00/00009986</t>
  </si>
  <si>
    <t>ОБЩЕСТВО С ОГРАНИЧЕННОЙ ОТВЕТСТВЕННОСТЬЮ РЕФЭКСПРЕСС</t>
  </si>
  <si>
    <t>ИВАНОВСКАЯ ОБЛАСТЬ, Г.О. ИВАНОВО, Г ИВАНОВО, ПЛ ПУШКИНА, Д. 7/2</t>
  </si>
  <si>
    <t>GL-B044-00112-00/00009987</t>
  </si>
  <si>
    <t>ОБЩЕСТВО С ОГРАНИЧЕННОЙ ОТВЕТСТВЕННОСТЬЮ "ТРАНСПОРТНАЯ КОМПАНИЯ САПФИР"</t>
  </si>
  <si>
    <t>Г.САНКТ-ПЕТЕРБУРГ, Г КОЛПИНО, УЛ. ТВЕРСКАЯ, Д. 45, ЛИТЕРА А, КВ. 130</t>
  </si>
  <si>
    <t>GL-B044-00112-00/00009988</t>
  </si>
  <si>
    <t>ШАЙХУТДИНОВ</t>
  </si>
  <si>
    <t>ИРЕК</t>
  </si>
  <si>
    <t>ИЛДАРОВИЧ</t>
  </si>
  <si>
    <t>GL-B044-00112-00/00009989</t>
  </si>
  <si>
    <t>БЕСЧАСТНЫЙ</t>
  </si>
  <si>
    <t>GL-B044-00112-00/00009990</t>
  </si>
  <si>
    <t>ОБЩЕСТВО С ОГРАНИЧЕННОЙ ОТВЕТСТВЕННОСТЬЮ "ТВОЙ СТИЛЬ"</t>
  </si>
  <si>
    <t>САМАРСКАЯ ОБЛАСТЬ, Г.О. ТОЛЬЯТТИ, Г ТОЛЬЯТТИ, ПР-КТ ЛЕНИНСКИЙ, Д. 38, КВ. 15</t>
  </si>
  <si>
    <t>GL-B044-00112-00/00009991</t>
  </si>
  <si>
    <t>ДУСКАЕВА</t>
  </si>
  <si>
    <t>САЛИМОВНА</t>
  </si>
  <si>
    <t>GL-B044-00112-00/00009992</t>
  </si>
  <si>
    <t>ОБЩЕСТВО С ОГРАНИЧЕННОЙ ОТВЕТСТВЕННОСТЬЮ "АРКАН"</t>
  </si>
  <si>
    <t>РЕСПУБЛИКА ТАТАРСТАН (ТАТАРСТАН), М.Р-Н САБИНСКИЙ, С.П. ЮЛБАТСКОЕ, С ЮЛБАТ, УЛ Г.ТУКАЯ, Д. 63</t>
  </si>
  <si>
    <t>GL-B044-00112-00/00009993</t>
  </si>
  <si>
    <t>ОБЩЕСТВО С ОГРАНИЧЕННОЙ ОТВЕТСТВЕННОСТЬЮ "ЕСЛ ТРЕЙД"</t>
  </si>
  <si>
    <t>Г.САНКТ-ПЕТЕРБУРГ, ВН.ТЕР.Г. МУНИЦИПАЛЬНЫЙ ОКРУГ ПУЛКОВСКИЙ МЕРИДИАН, ПР-КТ МОСКОВСКИЙ, Д. 183-185, ЛИТЕРА А, ПОМЕЩ. 337-Н</t>
  </si>
  <si>
    <t>GL-B044-00112-00/00009994</t>
  </si>
  <si>
    <t>ОБЩЕСТВО С ОГРАНИЧЕННОЙ ОТВЕТСТВЕННОСТЬЮ "РЕГИОНАЛЬНАЯ ЭКСПЕДИЦИОННАЯ КОМПАНИЯ"</t>
  </si>
  <si>
    <t>РЕСПУБЛИКА ТАТАРСТАН (ТАТАРСТАН), Г. НАБЕРЕЖНЫЕ ЧЕЛНЫ, УЛ. РАСКОЛЬНИКОВА, Д. 71А, КВ. 61</t>
  </si>
  <si>
    <t>GL-B044-00112-00/00009995</t>
  </si>
  <si>
    <t>КИРИЛЛОВА</t>
  </si>
  <si>
    <t>GL-B044-00112-00/00009996</t>
  </si>
  <si>
    <t>Г.САНКТ-ПЕТЕРБУРГ, ВН.ТЕР.Г. ГОРОД КОЛПИНО, УЛ. ТВЕРСКАЯ, Д. 45, ЛИТЕРА А, КВ. 130</t>
  </si>
  <si>
    <t>GL-B044-00112-00/00009997</t>
  </si>
  <si>
    <t>ОБЩЕСТВО С ОГРАНИЧЕННОЙ ОТВЕТСТВЕННОСТЬЮ "ФИНТРАК"</t>
  </si>
  <si>
    <t>ЯРОСЛАВСКАЯ ОБЛАСТЬ, Г. ЯРОСЛАВЛЬ, УЛ. ВЫСТАВОЧНАЯ, Д.1</t>
  </si>
  <si>
    <t>GL-B044-00112-00/00009998</t>
  </si>
  <si>
    <t>ОБЩЕСТВО С ОГРАНИЧЕННОЙ ОТВЕТСТВЕННОСТЬЮ "ТОРГОВАЯ КОМПАНИЯ "МАКСИМА"</t>
  </si>
  <si>
    <t>ЧУВАШСКАЯ РЕСПУБЛИКА - ЧУВАШИЯ, Г. НОВОЧЕБОКСАРСК, УЛ. ПРОМЫШЛЕННАЯ, Д. 73, К. 1, КОМ. 404А</t>
  </si>
  <si>
    <t>GL-B044-00112-00/00009999</t>
  </si>
  <si>
    <t>Г.Санкт-Петербург, ПР-КТ РОССИЙСКИЙ, Д. 8, ЛИТЕР А, КВ. 146</t>
  </si>
  <si>
    <t>GL-B044-00112-00/00010000</t>
  </si>
  <si>
    <t>САМАРСКАЯ ОБЛАСТЬ, Г. ТОЛЬЯТТИ, УЛ. 70 ЛЕТ ОКТЯБРЯ, Д. 54, КВ. 53</t>
  </si>
  <si>
    <t>GL-B044-00112-00/00010001</t>
  </si>
  <si>
    <t>БАСОВА</t>
  </si>
  <si>
    <t>МУДАРИСОВНА</t>
  </si>
  <si>
    <t>GL-B044-00112-00/00010002</t>
  </si>
  <si>
    <t>ОБЩЕСТВО С ОГРАНИЧЕННОЙ ОТВЕТСТВЕННОСТЬЮ "АВТОЕВРОТРАНС"</t>
  </si>
  <si>
    <t>АЛТАЙСКИЙ КРАЙ, Г.О. ГОРОД БАРНАУЛ, Г БАРНАУЛ, ПР-КТ СТРОИТЕЛЕЙ, Д. 117, ОФИС 226</t>
  </si>
  <si>
    <t>GL-B044-00112-00/00010003</t>
  </si>
  <si>
    <t>ВИШНЕВСКАЯ</t>
  </si>
  <si>
    <t>GL-B044-00112-00/00010004</t>
  </si>
  <si>
    <t>ОБЩЕСТВО С ОГРАНИЧЕННОЙ ОТВЕТСТВЕННОСТЬЮ "КВИК ЛАЙН МСК"</t>
  </si>
  <si>
    <t>Г.МОСКВА, ВН.ТЕР.Г. МУНИЦИПАЛЬНЫЙ ОКРУГ БАБУШКИНСКИЙ, УЛ КОМИНТЕРНА, Д. 7, К. 2, ЭТАЖ/ПОМЕЩЕНИЕ 2/I, КОМ. 23</t>
  </si>
  <si>
    <t>GL-B044-00112-00/00010005</t>
  </si>
  <si>
    <t>ОБЩЕСТВО С ОГРАНИЧЕННОЙ ОТВЕТСТВЕННОСТЬЮ "БЕРКУТ 3000"</t>
  </si>
  <si>
    <t>РЕСПУБЛИКА МАРИЙ ЭЛ, Г. ЙОШКАР-ОЛА, УЛ. СТРОИТЕЛЕЙ, Д.99Б</t>
  </si>
  <si>
    <t>GL-B044-00112-00/00010006</t>
  </si>
  <si>
    <t>БАБИН</t>
  </si>
  <si>
    <t>GL-B044-00112-00/00010007</t>
  </si>
  <si>
    <t>БОЙКОВ</t>
  </si>
  <si>
    <t>GL-B044-00112-00/00010009</t>
  </si>
  <si>
    <t>ОБЩЕСТВО С ОГРАНИЧЕННОЙ ОТВЕТСТВЕННОСТЬЮ "ПРОДРЕСУРС"</t>
  </si>
  <si>
    <t>Г.САНКТ-ПЕТЕРБУРГ, ВН.ТЕР.Г. МУНИЦИПАЛЬНЫЙ ОКРУГ ПРАВОБЕРЕЖНЫЙ, ПР-КТ РОССИЙСКИЙ, Д. 8, ЛИТЕРА А, КВ. 146</t>
  </si>
  <si>
    <t>GL-B044-00112-00/00010010</t>
  </si>
  <si>
    <t>ОБЩЕСТВО С ОГРАНИЧЕННОЙ ОТВЕТСТВЕННОСТЬЮ "ЯР-ТРАНС"</t>
  </si>
  <si>
    <t>КРАСНОДАРСКИЙ КРАЙ, Г КРАСНОДАР, УЛ КРУЖЕВНАЯ, Д. 3, ПОМЕЩ. 2043</t>
  </si>
  <si>
    <t>GL-B044-00112-00/00010011</t>
  </si>
  <si>
    <t>ОБЩЕСТВО С ОГРАНИЧЕННОЙ ОТВЕТСТВЕННОСТЬЮ "ТИМТРАК"</t>
  </si>
  <si>
    <t>БЕЛГОРОДСКАЯ ОБЛАСТЬ, Г.О. ГОРОД БЕЛГОРОД, Г БЕЛГОРОД, УЛ ТЕЛЬМАНА, Д. 17, КВ. 31</t>
  </si>
  <si>
    <t>GL-B044-00112-00/00010012</t>
  </si>
  <si>
    <t>ОБЩЕСТВО С ОГРАНИЧЕННОЙ ОТВЕТСТВЕННОСТЬЮ "АВС-БИТУМ"</t>
  </si>
  <si>
    <t>МОСКОВСКАЯ ОБЛАСТЬ, Г ЛОСИНО-ПЕТРОВСКИЙ, ПГТ. БИОКОМБИНАТА, Д. 6Б, ПОМЕЩ. 4/1, ЦОКОЛЬНЫЙ ЭТАЖ</t>
  </si>
  <si>
    <t>GL-B044-00112-00/00010013</t>
  </si>
  <si>
    <t>ОБЩЕСТВО С ОГРАНИЧЕННОЙ ОТВЕТСТВЕННОСТЬЮ "АВЕСТА ЭДВАЙС"</t>
  </si>
  <si>
    <t>Г.САНКТ-ПЕТЕРБУРГ, УЛ. МИНЕРАЛЬНАЯ, Д. 13, ЛИТЕРА АЗ, ПОМЕЩ. 47-Н</t>
  </si>
  <si>
    <t>GL-B044-00112-00/00010014</t>
  </si>
  <si>
    <t>ОБЩЕСТВО С ОГРАНИЧЕННОЙ ОТВЕТСТВЕННОСТЬЮ "ТРАНСКОНСАЛТ"</t>
  </si>
  <si>
    <t>Г.Москва, УЛ. АВИАМОТОРНАЯ, Д. 55, К. 31, ЭТАЖ 3 ОФИС 3409</t>
  </si>
  <si>
    <t>GL-B044-00112-00/00010015</t>
  </si>
  <si>
    <t>ОБЩЕСТВО С ОГРАНИЧЕННОЙ ОТВЕТСТВЕННОСТЬЮ "ТК ТОМРЕФЛОГИСТИК"</t>
  </si>
  <si>
    <t>ТОМСКАЯ ОБЛАСТЬ, Г. ТОМСК, УЛ. ВИЛЮЙСКАЯ, Д. 62А, ПОМЕЩ. 36</t>
  </si>
  <si>
    <t>GL-B044-00112-00/00010016</t>
  </si>
  <si>
    <t>КРАСНОДАРСКИЙ КРАЙ, Г.О. ГОРОД НОВОРОССИЙСК, Г НОВОРОССИЙСК, ТЕР. ЦЕМДОЛИНА, УЛ ЛЕНИНА, Д. 192В, К. 1</t>
  </si>
  <si>
    <t>GL-B044-00112-00/00010017</t>
  </si>
  <si>
    <t>GL-B044-00112-00/00010018</t>
  </si>
  <si>
    <t>ОБЩЕСТВО С ОГРАНИЧЕННОЙ ОТВЕТСТВЕННОСТЬЮ "ЛАНСАДА"</t>
  </si>
  <si>
    <t>Г.МОСКВА, УЛ. ИБРАГИМОВА, Д. 31, К. 47, ОФИС 410</t>
  </si>
  <si>
    <t>GL-B044-00112-00/00010019</t>
  </si>
  <si>
    <t>ФИЛАХТОВ</t>
  </si>
  <si>
    <t>GL-B044-00112-00/00010020</t>
  </si>
  <si>
    <t>ОБЩЕСТВО С ОГРАНИЧЕННОЙ ОТВЕТСТВЕННОСТЬЮ "БРОНТРАНСЛОГИСТИК"</t>
  </si>
  <si>
    <t>МОСКОВСКАЯ ОБЛАСТЬ, Г.О. БРОННИЦЫ, Г БРОННИЦЫ, УЛ ГОРКА, Д. 8, КВ. 24</t>
  </si>
  <si>
    <t>GL-B044-00112-00/00010021</t>
  </si>
  <si>
    <t>ОБЩЕСТВО С ОГРАНИЧЕННОЙ ОТВЕТСТВЕННОСТЬЮ "СТРОЙ-УНИВЕРСАЛ-СЕРВИС"</t>
  </si>
  <si>
    <t>СМОЛЕНСКАЯ ОБЛАСТЬ, Г. СМОЛЕНСК, ПЕР. СЕВЕРНЫЙ 3-Й, Д.30</t>
  </si>
  <si>
    <t>GL-B044-00112-00/00010022</t>
  </si>
  <si>
    <t>GL-B044-00112-00/00010023</t>
  </si>
  <si>
    <t>GL-B044-00112-00/00010024</t>
  </si>
  <si>
    <t>GL-B044-00112-00/00010025</t>
  </si>
  <si>
    <t>ЛОПАТИН</t>
  </si>
  <si>
    <t>GL-B044-00112-00/00010026</t>
  </si>
  <si>
    <t>ОБЩЕСТВО С ОГРАНИЧЕННОЙ ОТВЕТСТВЕННОСТЬЮ "ФОКС"</t>
  </si>
  <si>
    <t>ЧЕЛЯБИНСКАЯ ОБЛАСТЬ, Г ЧЕЛЯБИНСК, УЛ УНИВЕРСИТЕТСКАЯ НАБЕРЕЖНАЯ, Д. 56, КВ. 412</t>
  </si>
  <si>
    <t>GL-B044-00112-00/00010027</t>
  </si>
  <si>
    <t>КУРЫГИН</t>
  </si>
  <si>
    <t>GL-B044-00112-00/00010028</t>
  </si>
  <si>
    <t>ТИХОМИРОВ</t>
  </si>
  <si>
    <t>GL-B044-00112-00/00010029</t>
  </si>
  <si>
    <t>КАМАЛОВ</t>
  </si>
  <si>
    <t>ФАЯЗЕТДИНОВИЧ</t>
  </si>
  <si>
    <t>GL-B044-00112-00/00010030</t>
  </si>
  <si>
    <t>ОБЩЕСТВО С ОГРАНИЧЕННОЙ ОТВЕТСТВЕННОСТЬЮ "КОНТИНЕНТ +"</t>
  </si>
  <si>
    <t>СВЕРДЛОВСКАЯ ОБЛАСТЬ, Г.О. ГОРОД ЕКАТЕРИНБУРГ, Г ЕКАТЕРИНБУРГ, УЛ МИХЕЕВА М.Н., Д. 2, КВ. 180</t>
  </si>
  <si>
    <t>GL-B044-00112-00/00010031</t>
  </si>
  <si>
    <t>ПОРОТИКОВ</t>
  </si>
  <si>
    <t>GL-B044-00112-00/00010036</t>
  </si>
  <si>
    <t>ШАГАЛИНА</t>
  </si>
  <si>
    <t>GL-B044-00112-00/00010037</t>
  </si>
  <si>
    <t>Евдокимова</t>
  </si>
  <si>
    <t>GL-B044-00112-00/00010038</t>
  </si>
  <si>
    <t>ОБЩЕСТВО С ОГРАНИЧЕННОЙ ОТВЕТСТВЕННОСТЬЮ "ТЭК ТЕХНОЛОГИЯ СЕРВИС"</t>
  </si>
  <si>
    <t>ГОРОД САНКТ-ПЕТЕРБУРГ, УЛ. ВЕРЕЙСКАЯ, Д. 42/8, ЛИТЕР А, КВ. 17</t>
  </si>
  <si>
    <t>GL-B044-00112-00/00010039</t>
  </si>
  <si>
    <t>СЛЮСАРЕВА</t>
  </si>
  <si>
    <t>GL-B044-00112-00/00010040</t>
  </si>
  <si>
    <t>ОБЩЕСТВО С ОГРАНИЧЕННОЙ ОТВЕТСТВЕННОСТЬЮ "СТАВРОС"</t>
  </si>
  <si>
    <t>РЕСПУБЛИКА САХА (ЯКУТИЯ), Г.О. ГОРОД ЯКУТСК, С ТАБАГА, УЛ КОМСОМОЛЬСКАЯ, Д. 16, КВ. 6</t>
  </si>
  <si>
    <t>GL-B044-00112-00/00010041</t>
  </si>
  <si>
    <t>САМИГУЛЛИНА</t>
  </si>
  <si>
    <t>ИЛДАРОВНА</t>
  </si>
  <si>
    <t>GL-B044-00112-00/00010042</t>
  </si>
  <si>
    <t>ОБЩЕСТВО С ОГРАНИЧЕННОЙ ОТВЕТСТВЕННОСТЬЮ "ТК ВЫБОР"</t>
  </si>
  <si>
    <t>ОБЛАСТЬ НОВОСИБИРСКАЯ, Г. НОВОСИБИРСК, УЛ. СТАНЦИОННАЯ, Д. 38, К. 6, ОФИС 203А</t>
  </si>
  <si>
    <t>GL-B044-00112-00/00010043</t>
  </si>
  <si>
    <t>ОБЩЕСТВО С ОГРАНИЧЕННОЙ ОТВЕТСТВЕННОСТЬЮ "ИКС ЭР ГРУПП"</t>
  </si>
  <si>
    <t>НОВОСИБИРСКАЯ ОБЛАСТЬ, Г. Новосибирск, ПР-КТ КАРЛА МАРКСА, Д. 30/1, ОФИС 907</t>
  </si>
  <si>
    <t>GL-B044-00112-00/00010044</t>
  </si>
  <si>
    <t>ЦУКАНОВ</t>
  </si>
  <si>
    <t>GL-B044-00112-00/00010045</t>
  </si>
  <si>
    <t>ФИСИК</t>
  </si>
  <si>
    <t>GL-B044-00112-00/00010046</t>
  </si>
  <si>
    <t>ОБЩЕСТВО С ОГРАНИЧЕННОЙ ОТВЕТСТВЕННОСТЬЮ "ТРАНСТЕХКОМПАНИ"</t>
  </si>
  <si>
    <t>МОСКОВСКАЯ ОБЛАСТЬ, Г. ДОМОДЕДОВО, УЛ Проспект 1 Мая (Востряково мкр.), Д. 50А, ЛИТЕРА 2Б1, ОФИС 24</t>
  </si>
  <si>
    <t>GL-B044-00112-00/00010047</t>
  </si>
  <si>
    <t>ЛУНИН</t>
  </si>
  <si>
    <t>GL-B044-00112-00/00010048</t>
  </si>
  <si>
    <t>ОБЩЕСТВО С ОГРАНИЧЕННОЙ ОТВЕТСТВЕННОСТЬЮ "АМЕТИСТ"</t>
  </si>
  <si>
    <t>ОБЛАСТЬ ВОЛГОГРАДСКАЯ, Р-Н ГОРОДИЩЕНСКИЙ, РП. ГОРОДИЩЕ, УЛ. СПОРТИВНАЯ, Д. 3, КВ. 25</t>
  </si>
  <si>
    <t>GL-B044-00112-00/00010049</t>
  </si>
  <si>
    <t>ОБЩЕСТВО С ОГРАНИЧЕННОЙ ОТВЕТСТВЕННОСТЬЮ "ТРАНС-БИЗНЕС-КОНСАЛТИНГ"</t>
  </si>
  <si>
    <t>КАЛИНИНГРАДСКАЯ ОБЛАСТЬ, Г.О. ГОРОД КАЛИНИНГРАД, Г КАЛИНИНГРАД, УЛ ЛЕНИНГРАДСКАЯ, Д. 4, ПОМЕЩ. 5</t>
  </si>
  <si>
    <t>GL-B044-00112-00/00010050</t>
  </si>
  <si>
    <t>GL-B044-00112-00/00010051</t>
  </si>
  <si>
    <t>ОБЩЕСТВО С ОГРАНИЧЕННОЙ ОТВЕТСТВЕННОСТЬЮ "ПРОСТЫЕ РЕШЕНИЯ"</t>
  </si>
  <si>
    <t>ВОЛОГОДСКАЯ ОБЛАСТЬ, Г. ВОЛОГДА, УЛ. МАРШАЛА КОНЕВА, Д. 4В, КВ. 126</t>
  </si>
  <si>
    <t>GL-B044-00112-00/00010052</t>
  </si>
  <si>
    <t>ОБЩЕСТВО С ОГРАНИЧЕННОЙ ОТВЕТСТВЕННОСТЬЮ "ТРАНСПОРТНАЯ КОМПАНИЯ ЛИДЕР"</t>
  </si>
  <si>
    <t>Г.САНКТ-ПЕТЕРБУРГ, УЛ. ЯКОРНАЯ, Д. 9А, ЛИТЕР А, ПОМЕЩ. 3-Н, ОФИС 3.10</t>
  </si>
  <si>
    <t>GL-B044-00112-00/00010053</t>
  </si>
  <si>
    <t>ОБЩЕСТВО С ОГРАНИЧЕННОЙ ОТВЕТСТВЕННОСТЬЮ "ТРАНЗИТ-АВТО39"</t>
  </si>
  <si>
    <t>КАЛИНИНГРАДСКАЯ ОБЛАСТЬ, М.О. ГУРЬЕВСКИЙ, П СВЕТЛОЕ, ТЕР. СНТ СВЕТЛОЕ, ПР-Д РЯБИНОВЫЙ, Д. 64</t>
  </si>
  <si>
    <t>GL-B044-00112-00/00010054</t>
  </si>
  <si>
    <t>ОБЩЕСТВО С ОГРАНИЧЕННОЙ ОТВЕТСТВЕННОСТЬЮ "МЕЖДУНАРОДНАЯ ТРАНСПОРТНАЯ ЭКСПЕДИТОРСКАЯ КОМПАНИЯ"</t>
  </si>
  <si>
    <t>Г.Санкт-Петербург, ПР-КТ ЛЕНИНСКИЙ, Д. 140, ЛИТЕР И, ПОМЕЩ. 1-Н ОФИС 422С</t>
  </si>
  <si>
    <t>GL-B044-00112-00/00010055</t>
  </si>
  <si>
    <t>ОБЩЕСТВО С ОГРАНИЧЕННОЙ ОТВЕТСТВЕННОСТЬЮ "ПРИМАВЕРА"</t>
  </si>
  <si>
    <t>Г.Санкт-Петербург, ПР-КТ ШАУМЯНА, Д. 18, ЛИТЕР А, ПОМЕЩ. 98 ВХ.1Н</t>
  </si>
  <si>
    <t>GL-B044-00112-00/00010056</t>
  </si>
  <si>
    <t>ЧЕРЕПАНОВ</t>
  </si>
  <si>
    <t>GL-B044-00112-00/00010057</t>
  </si>
  <si>
    <t>КИНОСЯНЦ</t>
  </si>
  <si>
    <t>КАРЭН</t>
  </si>
  <si>
    <t>АВЕДИКОВИЧ</t>
  </si>
  <si>
    <t>GL-B044-00112-00/00010058</t>
  </si>
  <si>
    <t>УСОЛЬЦЕВА</t>
  </si>
  <si>
    <t>GL-B044-00112-00/00010059</t>
  </si>
  <si>
    <t>ОБЩЕСТВО С ОГРАНИЧЕННОЙ ОТВЕТСТВЕННОСТЬЮ "УК "СИТИСЕРВИС"</t>
  </si>
  <si>
    <t>СВЕРДЛОВСКАЯ ОБЛАСТЬ, Г.О. ГОРОД ЕКАТЕРИНБУРГ, Г ЕКАТЕРИНБУРГ, УЛ МЕЛЬКОВСКАЯ, СООР. 12А, ОФИС 201</t>
  </si>
  <si>
    <t>GL-B044-00112-00/00010060</t>
  </si>
  <si>
    <t>ОБЩЕСТВО С ОГРАНИЧЕННОЙ ОТВЕТСТВЕННОСТЬЮ "БАЛТСПЕЦМАШ"</t>
  </si>
  <si>
    <t>Г.САНКТ-ПЕТЕРБУРГ, УЛ. ПАРАШЮТНАЯ, Д. 56, К. 2 ЛИТЕРА А, КВ. 45</t>
  </si>
  <si>
    <t>GL-B044-00112-00/00010061</t>
  </si>
  <si>
    <t>GL-B044-00112-00/00010062</t>
  </si>
  <si>
    <t>ЛЕТУНОВСКИЙ</t>
  </si>
  <si>
    <t>GL-B044-00112-00/00010063</t>
  </si>
  <si>
    <t>ОБЩЕСТВО С ОГРАНИЧЕННОЙ ОТВЕТСТВЕННОСТЬЮ ЛК "АВТО ВОЯЖ"</t>
  </si>
  <si>
    <t>САМАРСКАЯ ОБЛАСТЬ, Г. ТОЛЬЯТТИ, Б-Р ГАЯ, Д. 21, КВ. 119</t>
  </si>
  <si>
    <t>GL-B044-00112-00/00010064</t>
  </si>
  <si>
    <t>ДОРОФЕЕВ</t>
  </si>
  <si>
    <t>GL-B044-00112-00/00010065</t>
  </si>
  <si>
    <t>Г.САНКТ-ПЕТЕРБУРГ, Б-Р АЛЕКСАНДРА ГРИНА, Д. 2, К. 1 СТР. 1, КВ. 405</t>
  </si>
  <si>
    <t>GL-B044-00112-00/00010066</t>
  </si>
  <si>
    <t>ОБЩЕСТВО С ОГРАНИЧЕННОЙ ОТВЕТСТВЕННОСТЬЮ "СИБТРАНСМОБИЛ+"</t>
  </si>
  <si>
    <t>ОБЛАСТЬ НОВОСИБИРСКАЯ, Р-Н КОЧЕНЕВСКИЙ, РП КОЧЕНЕВО, УЛ. ЮБИЛЕЙНАЯ, Д. 2/6, КВ. 14</t>
  </si>
  <si>
    <t>GL-B044-00112-00/00010067</t>
  </si>
  <si>
    <t>ОБЩЕСТВО С ОГРАНИЧЕННОЙ ОТВЕТСТВЕННОСТЬЮ "ЛОГИСТИКА УРАЛ"</t>
  </si>
  <si>
    <t>СВЕРДЛОВСКАЯ ОБЛАСТЬ, Г.О. ГОРОД ЕКАТЕРИНБУРГ, Г ЕКАТЕРИНБУРГ, УЛ ВОЕВОДИНА, Д. 8, ЭТАЖ 7, ПОМЕЩ. 708</t>
  </si>
  <si>
    <t>GL-B044-00112-00/00010068</t>
  </si>
  <si>
    <t>ОБЩЕСТВО С ОГРАНИЧЕННОЙ ОТВЕТСТВЕННОСТЬЮ "ОМЕГАТРАНС"</t>
  </si>
  <si>
    <t>ГОРОД САНКТ-ПЕТЕРБУРГ, ПР-КТ ВИТЕБСКИЙ, Д.51, К.1, КВ.45</t>
  </si>
  <si>
    <t>GL-B044-00112-00/00010071</t>
  </si>
  <si>
    <t>Семенченко</t>
  </si>
  <si>
    <t>GL-B044-00112-00/00010072</t>
  </si>
  <si>
    <t>ОБЩЕСТВО С ОГРАНИЧЕННОЙ ОТВЕТСТВЕННОСТЬЮ "ДЗЕРЖИНСКТРАНССЕРВИС-М"</t>
  </si>
  <si>
    <t>НИЖЕГОРОДСКАЯ ОБЛАСТЬ, Г ДЗЕРЖИНСК, УЛ КРАСНОАРМЕЙСКАЯ, Д. 9</t>
  </si>
  <si>
    <t>GL-B044-00112-00/00010073</t>
  </si>
  <si>
    <t>КЛИМОВА</t>
  </si>
  <si>
    <t>GL-B044-00112-00/00010074</t>
  </si>
  <si>
    <t>ОБЩЕСТВО С ОГРАНИЧЕННОЙ ОТВЕТСТВЕННОСТЬЮ "ТРАНС-СТРОЙ"</t>
  </si>
  <si>
    <t>МОСКОВСКАЯ ОБЛАСТЬ, Г.О. СОЛНЕЧНОГОРСК, ПГТ. РЖАВКИ, МКР №1, СТР. 1/3</t>
  </si>
  <si>
    <t>GL-B044-00112-00/00010075</t>
  </si>
  <si>
    <t>ШАЙМУХАМЕТОВ</t>
  </si>
  <si>
    <t>GL-B044-00112-00/00010076</t>
  </si>
  <si>
    <t>ОБЩЕСТВО С ОГРАНИЧЕННОЙ ОТВЕТСТВЕННОСТЬЮ "МАГНАТ-ТК"</t>
  </si>
  <si>
    <t>КРАСНОЯРСКИЙ КРАЙ, Р-Н ЕМЕЛЬЯНОВСКИЙ, П. ЗЕЛЕДЕЕВО, УЛ ЦЕНТРАЛЬНАЯ, Д. 38</t>
  </si>
  <si>
    <t>GL-B044-00112-00/00010077</t>
  </si>
  <si>
    <t>ШАПОШНИКОВ</t>
  </si>
  <si>
    <t>GL-B044-00112-00/00010078</t>
  </si>
  <si>
    <t>ОБЩЕСТВО С ОГРАНИЧЕННОЙ ОТВЕТСТВЕННОСТЬЮ "РОДНАЯ ТРАНСПОРТНАЯ КОМПАНИЯ"</t>
  </si>
  <si>
    <t>Г.МОСКВА, ВН.ТЕР.Г. МУНИЦИПАЛЬНЫЙ ОКРУГ НОВОГИРЕЕВО, ПР-КТ ЗЕЛЁНЫЙ, Д. 83, К. 3, КВ. 34</t>
  </si>
  <si>
    <t>GL-B044-00112-00/00010079</t>
  </si>
  <si>
    <t>ФЕДЮКИН</t>
  </si>
  <si>
    <t>GL-B044-00112-00/00010080</t>
  </si>
  <si>
    <t>ГАРЕЙС</t>
  </si>
  <si>
    <t>GL-B044-00112-00/00010081</t>
  </si>
  <si>
    <t>ОБЩЕСТВО С ОГРАНИЧЕННОЙ ОТВЕТСТВЕННОСТЬЮ "ЭНЕРГОСБЕРЕГАЮЩИЕ ТЕХНОЛОГИИ"</t>
  </si>
  <si>
    <t>ЗАБАЙКАЛЬСКИЙ КРАЙ, Г. ЧИТА, УЛ. КОСТЮШКО-ГРИГОРОВИЧА, Д. 5, ЭТ/ПОМ/ОФ 2/35/209</t>
  </si>
  <si>
    <t>GL-B044-00112-00/00010082</t>
  </si>
  <si>
    <t>РЕСПУБЛИКА САХА (ЯКУТИЯ), Г. ЯКУТСК, Ш. ХАТЫН-ЮРЯХСКОЕ 7 КМ, Д. 7</t>
  </si>
  <si>
    <t>GL-B044-00112-00/00010083</t>
  </si>
  <si>
    <t>ОБЩЕСТВО С ОГРАНИЧЕННОЙ ОТВЕТСТВЕННОСТЬЮ "МЕРКУРИЙТРАК"</t>
  </si>
  <si>
    <t>КИРОВСКАЯ ОБЛАСТЬ, Г.О. ГОРОД КИРОВО-ЧЕПЕЦК, Г. КИРОВО-ЧЕПЕЦК, УЛ СТЕПАНА ХАЛТУРИНА, Д. 12</t>
  </si>
  <si>
    <t>GL-B044-00112-00/00010084</t>
  </si>
  <si>
    <t>ОБЩЕСТВО С ОГРАНИЧЕННОЙ ОТВЕТСТВЕННОСТЬЮ "ШАТЭЛЬ-ЭКСПРЕСС"</t>
  </si>
  <si>
    <t>МОСКОВСКАЯ ОБЛАСТЬ, Г ХИМКИ, ТЕР МЕЖДУНАРОДНЫЙ АЭРОПОРТ ШЕРЕМЕТЬЕВО, ВЛД. 5, ЭТАЖ/ПОМ 2/209</t>
  </si>
  <si>
    <t>GL-B044-00112-00/00010085</t>
  </si>
  <si>
    <t>СМАЛЬ</t>
  </si>
  <si>
    <t>GL-B044-00112-00/00010086</t>
  </si>
  <si>
    <t>ОБЩЕСТВО С ОГРАНИЧЕННОЙ ОТВЕТСТВЕННОСТЬЮ "АКВИЯ"</t>
  </si>
  <si>
    <t>НОВОСИБИРСКАЯ ОБЛАСТЬ, Г.О. ГОРОД НОВОСИБИРСК, Г НОВОСИБИРСК, УЛ НЕМИРОВИЧА-ДАНЧЕНКО, Д. 148/2, КВ. 46</t>
  </si>
  <si>
    <t>GL-B044-00112-00/00010087</t>
  </si>
  <si>
    <t>ОБЩЕСТВО С ОГРАНИЧЕННОЙ ОТВЕТСТВЕННОСТЬЮ "ТРАНСПОРТНАЯ КОМПАНИЯ "ГЛОБУС"</t>
  </si>
  <si>
    <t>НОВОСИБИРСКАЯ ОБЛАСТЬ, Г.О. ГОРОД НОВОСИБИРСК, Г НОВОСИБИРСК, УЛ ЖУКОВСКОГО, ЗД. 102</t>
  </si>
  <si>
    <t>GL-B044-00112-00/00010088</t>
  </si>
  <si>
    <t>ОБЩЕСТВО С ОГРАНИЧЕННОЙ ОТВЕТСТВЕННОСТЬЮ ТК "ЛКС"</t>
  </si>
  <si>
    <t>ОБЛАСТЬ НОВОСИБИРСКАЯ, Г. НОВОСИБИРСК, УЛ. ВЫСТАВОЧНАЯ, Д. 15/1, ОФИС 310</t>
  </si>
  <si>
    <t>GL-B044-00112-00/00010089</t>
  </si>
  <si>
    <t>GL-B044-00112-00/00010090</t>
  </si>
  <si>
    <t>Хрипункова</t>
  </si>
  <si>
    <t>GL-B044-00112-00/00010092</t>
  </si>
  <si>
    <t>Смоляченко</t>
  </si>
  <si>
    <t>GL-B044-00112-00/00010093</t>
  </si>
  <si>
    <t>ОБЩЕСТВО С ОГРАНИЧЕННОЙ ОТВЕТСТВЕННОСТЬЮ " ТИГАНОВО"</t>
  </si>
  <si>
    <t>БРЯНСКАЯ ОБЛАСТЬ, М.Р-Н БРЯНСКИЙ, С.П. ДОБРУНСКОЕ, Д ТИГАНОВО, УЛ А.МИНЕНКО, Д. 64Б</t>
  </si>
  <si>
    <t>GL-B044-00112-00/00010094</t>
  </si>
  <si>
    <t>GL-B044-00112-00/00010095</t>
  </si>
  <si>
    <t>ОБЩЕСТВО С ОГРАНИЧЕННОЙ ОТВЕТСТВЕННОСТЬЮ "ИНТЭК"</t>
  </si>
  <si>
    <t>НОВОСИБИРСКАЯ ОБЛАСТЬ, Г. НОВОСИБИРСК, УЛ. ФЕДОСЕЕВА, Д. 2</t>
  </si>
  <si>
    <t>GL-B044-00112-00/00010096</t>
  </si>
  <si>
    <t>ОБЩЕСТВО С ОГРАНИЧЕННОЙ ОТВЕТСТВЕННОСТЬЮ "ПРО-ВЕКТОР72"</t>
  </si>
  <si>
    <t>ТЮМЕНСКАЯ ОБЛАСТЬ, Г. ТЮМЕНЬ, УЛ. ФЕДЮНИНСКОГО, Д. 15, КВ. 38</t>
  </si>
  <si>
    <t>GL-B044-00112-00/00010097</t>
  </si>
  <si>
    <t>ЛЕЩИНСКИЙ</t>
  </si>
  <si>
    <t>GL-B044-00112-00/00010098</t>
  </si>
  <si>
    <t>АЛФЕРОВА</t>
  </si>
  <si>
    <t>GL-B044-00112-00/00010099</t>
  </si>
  <si>
    <t>ОБЩЕСТВО С ОГРАНИЧЕННОЙ ОТВЕТСТВЕННОСТЬЮ "ИМЭКС"</t>
  </si>
  <si>
    <t>ПРИМОРСКИЙ КРАЙ, Г.О. ВЛАДИВОСТОКСКИЙ, Г ВЛАДИВОСТОК, ПР-КТ НАРОДНЫЙ, Д. 28, ЭТАЖ 3, КАБИНЕТ 323Б</t>
  </si>
  <si>
    <t>GL-B044-00112-00/00010100</t>
  </si>
  <si>
    <t>БУТАКОВА</t>
  </si>
  <si>
    <t>GL-B044-00112-00/00010101</t>
  </si>
  <si>
    <t>ЧЕЧЕНСКАЯ РЕСПУБЛИКА, Г.О. ГОРОД ГРОЗНЫЙ, Г ГРОЗНЫЙ, Р-Н БАЙСАНГУРОВСКИЙ, УЛ ТОБОЛЬСКАЯ, Д. 17, КВ. 16</t>
  </si>
  <si>
    <t>GL-B044-00112-00/00010102</t>
  </si>
  <si>
    <t>ОБЩЕСТВО С ОГРАНИЧЕННОЙ ОТВЕТСТВЕННОСТЬЮ "АВА - ТРАНС"</t>
  </si>
  <si>
    <t>АСТРАХАНСКАЯ ОБЛАСТЬ, Г. АСТРАХАНЬ, УЛ. АДМИРАЛТЕЙСКАЯ, ЗД. 53Д, ОФИС 26 27</t>
  </si>
  <si>
    <t>GL-B044-00112-00/00010103</t>
  </si>
  <si>
    <t>НАУРБАЕВ</t>
  </si>
  <si>
    <t>АХМЕД</t>
  </si>
  <si>
    <t>МАГОМЕДОВИЧ</t>
  </si>
  <si>
    <t>GL-B044-00112-00/00010104</t>
  </si>
  <si>
    <t>ОБЩЕСТВО С ОГРАНИЧЕННОЙ ОТВЕТСТВЕННОСТЬЮ "МЕГАПОЛИС"</t>
  </si>
  <si>
    <t>Г.МОСКВА, ВН.ТЕР.Г. МУНИЦИПАЛЬНЫЙ ОКРУГ МАРЬИНО, УЛ БРАТИСЛАВСКАЯ, Д. 6, ПОМЕЩ. 169</t>
  </si>
  <si>
    <t>GL-B044-00112-00/00010105</t>
  </si>
  <si>
    <t>GL-B044-00112-00/00010106</t>
  </si>
  <si>
    <t>ОБЩЕСТВО С ОГРАНИЧЕННОЙ ОТВЕТСТВЕННОСТЬЮ "ЧЕЛТРАНСГРУПП"</t>
  </si>
  <si>
    <t>ЧЕЛЯБИНСКАЯ ОБЛАСТЬ, Г. ЧЕЛЯБИНСК, Ш. МЕТАЛЛУРГОВ, Д. 45П</t>
  </si>
  <si>
    <t>GL-B044-00112-00/00010107</t>
  </si>
  <si>
    <t>ЕВСЕЕВ</t>
  </si>
  <si>
    <t>GL-B044-00112-00/00010108</t>
  </si>
  <si>
    <t>GL-B044-00112-00/00010109</t>
  </si>
  <si>
    <t>ЧУВАШСКАЯ РЕСПУБЛИКА - ЧУВАШИЯ, Г ЧЕБОКСАРЫ, ПР-КТ ЛЕНИНА, Д. 6А, ОФ. 2</t>
  </si>
  <si>
    <t>GL-B044-00112-00/00010110</t>
  </si>
  <si>
    <t>ОБЩЕСТВО С ОГРАНИЧЕННОЙ ОТВЕТСТВЕННОСТЬЮ ФУЛЛ ТРАК ЛОУД ХАСКИ</t>
  </si>
  <si>
    <t>МОСКОВСКАЯ ОБЛАСТЬ, Г.О. КОТЕЛЬНИКИ, Г КОТЕЛЬНИКИ, МКР. ПАРКОВЫЙ, Д. 1, ПОМЕЩ. 1</t>
  </si>
  <si>
    <t>GL-B044-00112-00/00010111</t>
  </si>
  <si>
    <t>ОБЩЕСТВО С ОГРАНИЧЕННОЙ ОТВЕТСТВЕННОСТЬЮ "САЯН"</t>
  </si>
  <si>
    <t>КАЛИНИНГРАДСКАЯ ОБЛАСТЬ, Г.О. СОВЕТСКИЙ, Г СОВЕТСК, УЛ АЛЕКСЕЯ ТОЛСТОГО, Д. 13А, ОФИС 3</t>
  </si>
  <si>
    <t>GL-B044-00112-00/00010112</t>
  </si>
  <si>
    <t>ОБЩЕСТВО С ОГРАНИЧЕННОЙ ОТВЕТСТВЕННОСТЬЮ "ТРАНСПОРТНО-ЛОГИСТИЧЕСКАЯ КОМПАНИЯ "МИРА"</t>
  </si>
  <si>
    <t>Г.САНКТ-ПЕТЕРБУРГ, ВН.ТЕР.Г. МУНИЦИПАЛЬНЫЙ ОКРУГ ПОРОХОВЫЕ, ПР-КТ ИНДУСТРИАЛЬНЫЙ, Д. 11, К. 2, ЛИТЕРА А, КВ. 177</t>
  </si>
  <si>
    <t>GL-B044-00112-00/00010113</t>
  </si>
  <si>
    <t>ТАЖМАГАНБЕТОВ</t>
  </si>
  <si>
    <t>ЕСЕТ</t>
  </si>
  <si>
    <t>ЕСЕНОВИЧ</t>
  </si>
  <si>
    <t>GL-B044-00112-00/00010114</t>
  </si>
  <si>
    <t>ОБЩЕСТВО С ОГРАНИЧЕННОЙ ОТВЕТСТВЕННОСТЬЮ ТЭК "АВТОЛОГИСТ ПЛЮС"</t>
  </si>
  <si>
    <t>РЕСПУБЛИКА БАШКОРТОСТАН, Г.О. ГОРОД УФА, Д ЗИНИНО, УЛ НАГОРНАЯ, Д. 29Б</t>
  </si>
  <si>
    <t>GL-B044-00112-00/00010115</t>
  </si>
  <si>
    <t>ОБЩЕСТВО С ОГРАНИЧЕННОЙ ОТВЕТСТВЕННОСТЬЮ "ТРАНС-КАСКАД"</t>
  </si>
  <si>
    <t>Г.САНКТ-ПЕТЕРБУРГ, Г КРАСНОЕ СЕЛО, УЛ СПИРИНА, Д. 2, К. 1 ЛИТЕРА А, КВ. 90</t>
  </si>
  <si>
    <t>GL-B044-00112-00/00010116</t>
  </si>
  <si>
    <t>GL-B044-00112-00/00010117</t>
  </si>
  <si>
    <t>ТОЛКОДУБОВ</t>
  </si>
  <si>
    <t>GL-B044-00112-00/00010120</t>
  </si>
  <si>
    <t>ОБЩЕСТВО С ОГРАНИЧЕННОЙ ОТВЕТСТВЕННОСТЬЮ "ИНТЕГРИРОВАННЫЕ ЛОГИСТИЧЕСКИЕ СИСТЕМЫ"</t>
  </si>
  <si>
    <t>Г.САНКТ-ПЕТЕРБУРГ, ВН.ТЕР.Г. МУНИЦИПАЛЬНЫЙ ОКРУГ ЕКАТЕРИНГОФСКИЙ, НАБ ОБВОДНОГО КАНАЛА, Д. 138, К. 2, ЛИТЕРА АТ, ПОМЕЩ. 62Н/74Н/75Н, КОМ. 418</t>
  </si>
  <si>
    <t>GL-B044-00112-00/00010122</t>
  </si>
  <si>
    <t>GL-B044-00112-00/00010123</t>
  </si>
  <si>
    <t>ОБЩЕСТВО С ОГРАНИЧЕННОЙ ОТВЕТСТВЕННОСТЬЮ "ГЛОБАЛ КАСТОМС СЕРВИСЕЗ"</t>
  </si>
  <si>
    <t>Г.МОСКВА, Г. Зеленоград, К. 1822, ПОМЕЩ. III</t>
  </si>
  <si>
    <t>GL-B044-00112-00/00010124</t>
  </si>
  <si>
    <t>ОБЩЕСТВО С ОГРАНИЧЕННОЙ ОТВЕТСТВЕННОСТЬЮ "БОГАТЫРЬ-ТРАНС"</t>
  </si>
  <si>
    <t>Удмуртская Республика, Г. САРАПУЛ, УЛ. ПУТЕЙСКАЯ, Д.62, ПОМЕЩЕНИЕ 2</t>
  </si>
  <si>
    <t>GL-B044-00112-00/00010125</t>
  </si>
  <si>
    <t>ФИЛАТОВ</t>
  </si>
  <si>
    <t>GL-B044-00112-00/00010126</t>
  </si>
  <si>
    <t>ОБЩЕСТВО С ОГРАНИЧЕННОЙ ОТВЕТСТВЕННОСТЬЮ "ФСС ЛОГИСТИКА"</t>
  </si>
  <si>
    <t>Г.САНКТ-ПЕТЕРБУРГ, ВН.ТЕР.Г. МУНИЦИПАЛЬНЫЙ ОКРУГ МОРСКИЕ ВОРОТА, УЛ. МЕЖЕВОЙ КАНАЛ, Д. 5, ЛИТЕРА АХ, ПОМЕЩ. 4Н</t>
  </si>
  <si>
    <t>GL-B044-00112-00/00010127</t>
  </si>
  <si>
    <t>ШУЛЬГИНА</t>
  </si>
  <si>
    <t>GL-B044-00112-00/00010128</t>
  </si>
  <si>
    <t>Липецкая область, Г. ЛИПЕЦК, УЛ. 50 ЛЕТ НЛМК, ВЛД 6Б, ОФИС 36</t>
  </si>
  <si>
    <t>GL-B044-00112-00/00010130</t>
  </si>
  <si>
    <t>ОБЩЕСТВО С ОГРАНИЧЕННОЙ ОТВЕТСТВЕННОСТЬЮ "РУСХОЛДИНГ"</t>
  </si>
  <si>
    <t>СВЕРДЛОВСКАЯ ОБЛАСТЬ, Г.О. ГОРОД ЕКАТЕРИНБУРГ, Г ЕКАТЕРИНБУРГ, УЛ БЕЛИНСКОГО, СТР. 108, ПОМЕЩ. 232</t>
  </si>
  <si>
    <t>GL-B044-00112-00/00010131</t>
  </si>
  <si>
    <t>Насыров</t>
  </si>
  <si>
    <t>Валентин</t>
  </si>
  <si>
    <t>Валинурович</t>
  </si>
  <si>
    <t>GL-B044-00112-00/00010133</t>
  </si>
  <si>
    <t>ОБЩЕСТВО С ОГРАНИЧЕННОЙ ОТВЕТСТВЕННОСТЬЮ "МЕГАКРАН"</t>
  </si>
  <si>
    <t>МОСКОВСКАЯ ОБЛАСТЬ, Г.О. ДОМОДЕДОВО, Г ДОМОДЕДОВО, МКР. ЦЕНТРАЛЬНЫЙ, УЛ ПРОМЫШЛЕННАЯ, СТР. 37, К. 1, ПОМЕЩ. 3</t>
  </si>
  <si>
    <t>GL-B044-00112-00/00010134</t>
  </si>
  <si>
    <t>ОБЩЕСТВО С ОГРАНИЧЕННОЙ ОТВЕТСТВЕННОСТЬЮ "РЭД ЛАЙН ЛОДЖИСТИКС"</t>
  </si>
  <si>
    <t>Г.САНКТ-ПЕТЕРБУРГ, ВН.ТЕР.Г. МУНИЦИПАЛЬНЫЙ ОКРУГ НАРВСКИЙ ОКРУГ, УЛ ПРОМЫШЛЕННАЯ, Д. 19, ЛИТЕРА Р, ОФИС 432</t>
  </si>
  <si>
    <t>GL-B044-00112-00/00010135</t>
  </si>
  <si>
    <t>ОБЩЕСТВО С ОГРАНИЧЕННОЙ ОТВЕТСТВЕННОСТЬЮ "ГРАЛТРАНС"</t>
  </si>
  <si>
    <t>Г.САНКТ-ПЕТЕРБУРГ, ПР-КТ ПИСКАРЁВСКИЙ, Д. 150, К. 2 ЛИТЕР А, ОФИС 202/2(1Н)</t>
  </si>
  <si>
    <t>GL-B044-00112-00/00010136</t>
  </si>
  <si>
    <t>GL-B044-00112-00/00010137</t>
  </si>
  <si>
    <t>ОБЩЕСТВО С ОГРАНИЧЕННОЙ ОТВЕТСТВЕННОСТЬЮ "НОВА ТРЕЙД"</t>
  </si>
  <si>
    <t>Г.САНКТ-ПЕТЕРБУРГ, УЛ. САВУШКИНА, Д. 126, ЛИТЕРА А, ПОМЕЩ. 120-Н</t>
  </si>
  <si>
    <t>GL-B044-00112-00/00010138</t>
  </si>
  <si>
    <t>ОБЩЕСТВО С ОГРАНИЧЕННОЙ ОТВЕТСТВЕННОСТЬЮ "ЛИОН-ГРУПП"</t>
  </si>
  <si>
    <t>ГОРОД МОСКВА, УЛ. БОЛЬШАЯ СЕРПУХОВСКАЯ, Д. 44, ЭТ 3 ПОМ I КОМ 19(РМУ2)</t>
  </si>
  <si>
    <t>GL-B044-00112-00/00010139</t>
  </si>
  <si>
    <t>ПОКУСАЕВ</t>
  </si>
  <si>
    <t>GL-B044-00112-00/00010140</t>
  </si>
  <si>
    <t>ОБЩЕСТВО С ОГРАНИЧЕННОЙ ОТВЕТСТВЕННОСТЬЮ "АВТОСФЕРА"</t>
  </si>
  <si>
    <t>ЧЕЛЯБИНСКАЯ ОБЛАСТЬ, Г.О. ЧЕЛЯБИНСКИЙ, ВН.Р-Н КУРЧАТОВСКИЙ, Г ЧЕЛЯБИНСК, УЛ СОЛНЕЧНАЯ, Д. 13, КВ. 65</t>
  </si>
  <si>
    <t>GL-B044-00112-00/00010141</t>
  </si>
  <si>
    <t>GL-B044-00112-00/00010142</t>
  </si>
  <si>
    <t>ОБЩЕСТВО С ОГРАНИЧЕННОЙ ОТВЕТСТВЕННОСТЬЮ "АРЛОГ"</t>
  </si>
  <si>
    <t>ВЛАДИМИРСКАЯ ОБЛАСТЬ, Г.О. ГОРОД ВЛАДИМИР, Г. ВЛАДИМИР, УЛ. ЮБИЛЕЙНАЯ, Д. 3, КВ. 60, ПОМЕЩ. 1</t>
  </si>
  <si>
    <t>GL-B044-00112-00/00010143</t>
  </si>
  <si>
    <t>ЛУКОШКОВ</t>
  </si>
  <si>
    <t>GL-B044-00112-00/00010144</t>
  </si>
  <si>
    <t>ОБЩЕСТВО С ОГРАНИЧЕННОЙ ОТВЕТСТВЕННОСТЬЮ "РАФФ+"</t>
  </si>
  <si>
    <t>РЕСПУБЛИКА ТАТАРСТАН (ТАТАРСТАН), Р-Н САБИНСКИЙ, Д ИЛЕБЕР, УЛ МЕЛИОРАТОРОВ, Д. 19, ЛИТЕР А ПОМ 2</t>
  </si>
  <si>
    <t>GL-B044-00112-00/00010145</t>
  </si>
  <si>
    <t>ОБЩЕСТВО С ОГРАНИЧЕННОЙ ОТВЕТСТВЕННОСТЬЮ "МДА ТЕРМИНАЛ"</t>
  </si>
  <si>
    <t>МОСКОВСКАЯ ОБЛАСТЬ, Г.О. ПУШКИНСКИЙ, Г ПУШКИНО, МКР. ЧИСТЫЕ ПРУДЫ, ПРОЕЗД ЛУЧИСТЫЙ, Д. 8</t>
  </si>
  <si>
    <t>GL-B044-00112-00/00010146</t>
  </si>
  <si>
    <t>ОБЩЕСТВО С ОГРАНИЧЕННОЙ ОТВЕТСТВЕННОСТЬЮ "ПЛК СТОУН ТРЕК"</t>
  </si>
  <si>
    <t>СВЕРДЛОВСКАЯ ОБЛАСТЬ, М.О. ПОЛЕВСКОЙ, Г ПОЛЕВСКОЙ, УЛ МАГИСТРАЛЬ, ЗД. 10, ОФИС 101/1</t>
  </si>
  <si>
    <t>GL-B044-00112-00/00010147</t>
  </si>
  <si>
    <t>ОБЩЕСТВО С ОГРАНИЧЕННОЙ ОТВЕТСТВЕННОСТЬЮ "ГЕОТРАНСГРУЗ"</t>
  </si>
  <si>
    <t>ВЛАДИМИРСКАЯ ОБЛАСТЬ, Г.О. ГОРОД ВЛАДИМИР, Г ВЛАДИМИР, УЛ НОВО-ЯМСКАЯ, Д. 31, КВ. 57</t>
  </si>
  <si>
    <t>GL-B044-00112-00/00010148</t>
  </si>
  <si>
    <t>GL-B044-00112-00/00010149</t>
  </si>
  <si>
    <t>GL-B044-00112-00/00010150</t>
  </si>
  <si>
    <t>АВАНЕСЯН</t>
  </si>
  <si>
    <t>НВЕР</t>
  </si>
  <si>
    <t>БОРИСИ</t>
  </si>
  <si>
    <t>GL-B044-00112-00/00010151</t>
  </si>
  <si>
    <t>ОБЩЕСТВО С ОГРАНИЧЕННОЙ ОТВЕТСТВЕННОСТЬЮ "ДОН-ЛОГИСТИК"</t>
  </si>
  <si>
    <t>РОСТОВСКАЯ ОБЛАСТЬ, Г.О. ГОРОД РОСТОВ-НА-ДОНУ, Г РОСТОВ-НА-ДОНУ, УЛ ВАВИЛОВА, ЗД. 60, СТР. 2, КОМ. 25</t>
  </si>
  <si>
    <t>GL-B044-00112-00/00010153</t>
  </si>
  <si>
    <t>GL-B044-00112-00/00010154</t>
  </si>
  <si>
    <t>ОБЩЕСТВО С ОГРАНИЧЕННОЙ ОТВЕТСТВЕННОСТЬЮ "ЮНИОН"</t>
  </si>
  <si>
    <t>КРАСНОДАРСКИЙ КРАЙ, Г. НОВОРОССИЙСК, Ш. МЫСХАКСКОЕ, Д. 18</t>
  </si>
  <si>
    <t>GL-B044-00112-00/00010155</t>
  </si>
  <si>
    <t>МАХОРТЫХ</t>
  </si>
  <si>
    <t>GL-B044-00112-00/00010156</t>
  </si>
  <si>
    <t>ОБЩЕСТВО С ОГРАНИЧЕННОЙ ОТВЕТСТВЕННОСТЬЮ "АЛЬТАСТАР"</t>
  </si>
  <si>
    <t>СВЕРДЛОВСКАЯ ОБЛАСТЬ, Г БЕРЕЗОВСКИЙ, УЛ РЕЖЕВСКОЙ ТРАКТ 15 КМ, К. 1, СТР. 6, ПОМ, ОФИС 2, 310/2</t>
  </si>
  <si>
    <t>GL-B044-00112-00/00010157</t>
  </si>
  <si>
    <t>ОБЩЕСТВО С ОГРАНИЧЕННОЙ ОТВЕТСТВЕННОСТЬЮ "ГЛОБАЛ ИВЕНТ ЛОГИСТИКС"</t>
  </si>
  <si>
    <t>Г.Москва, Ш. ДМИТРОВСКОЕ, Д. 29, К. 1, ОФИС 3</t>
  </si>
  <si>
    <t>GL-B044-00112-00/00010158</t>
  </si>
  <si>
    <t>ЛЕНИНГРАДСКАЯ ОБЛАСТЬ, Р-Н ВСЕВОЛОЖСКИЙ, Г. СЕРТОЛОВО, УЛ. ИНДУСТРИАЛЬНАЯ (СЕРТОЛОВО-1 МКР.), Д. 5, К. 1, ПОМЕЩ. 84</t>
  </si>
  <si>
    <t>GL-B044-00112-00/00010159</t>
  </si>
  <si>
    <t>ВАРГАНОВ</t>
  </si>
  <si>
    <t>GL-B044-00112-00/00010160</t>
  </si>
  <si>
    <t>ОБЩЕСТВО С ОГРАНИЧЕННОЙ ОТВЕТСТВЕННОСТЬЮ "ОБЩЕСТВО С ОГРАНИЧЕННОЙ ОТВЕТСТВЕННОСТЬ АЛАТЕЯ"</t>
  </si>
  <si>
    <t>ЯРОСЛАВСКАЯ ОБЛАСТЬ, Г.О. ГОРОД ЯРОСЛАВЛЬ, Г ЯРОСЛАВЛЬ, УЛ МЕХАНИЧЕСКАЯ, Д. 28/12</t>
  </si>
  <si>
    <t>GL-B044-00112-00/00010161</t>
  </si>
  <si>
    <t>ОБЩЕСТВО С ОГРАНИЧЕННОЙ ОТВЕТСТВЕННОСТЬЮ "МИРЛАЙН"</t>
  </si>
  <si>
    <t>Г.МОСКВА, ВН.ТЕР.Г. МУНИЦИПАЛЬНЫЙ ОКРУГ ЗАМОСКВОРЕЧЬЕ, УЛ ЛЮСИНОВСКАЯ, Д. 39, СТР. 5, ПОМЕЩ. III</t>
  </si>
  <si>
    <t>GL-B044-00112-00/00010162</t>
  </si>
  <si>
    <t>АБАКУМОВ</t>
  </si>
  <si>
    <t>GL-B044-00112-00/00010163</t>
  </si>
  <si>
    <t>ХОРХОРДИН</t>
  </si>
  <si>
    <t>GL-B044-00112-00/00010164</t>
  </si>
  <si>
    <t>ОБЩЕСТВО С ОГРАНИЧЕННОЙ ОТВЕТСТВЕННОСТЬЮ "РУСКОН-БРОКЕР"</t>
  </si>
  <si>
    <t>КРАСНОДАРСКИЙ КРАЙ, Г. НОВОРОССИЙСК, УЛ. ГРИБОЕДОВА, Д. 2, ПОМЕЩЕНИЕ 1</t>
  </si>
  <si>
    <t>GL-B044-00112-00/00010165</t>
  </si>
  <si>
    <t>GL-B044-00112-00/00010166</t>
  </si>
  <si>
    <t>ШПУРОВ</t>
  </si>
  <si>
    <t>GL-B044-00112-00/00010167</t>
  </si>
  <si>
    <t>ОБЩЕСТВО С ОГРАНИЧЕННОЙ ОТВЕТСТВЕННОСТЬЮ "СЕВЕРНЫЕ ТЕХНОЛОГИИ"</t>
  </si>
  <si>
    <t>КИРОВСКАЯ ОБЛАСТЬ, Г КИРОВ, УЛ БАЗОВАЯ, Д. 19, ПОМЕЩ. 3</t>
  </si>
  <si>
    <t>GL-B044-00112-00/00010168</t>
  </si>
  <si>
    <t>ОБЩЕСТВО С ОГРАНИЧЕННОЙ ОТВЕТСТВЕННОСТЬЮ "НИМПОРТ"</t>
  </si>
  <si>
    <t>КРАСНОДАРСКИЙ КРАЙ, Г. НОВОРОССИЙСК, УЛ. САККО И ВАНЦЕТТИ, Д.20, 33</t>
  </si>
  <si>
    <t>GL-B044-00112-00/00010169</t>
  </si>
  <si>
    <t>ОБЩЕСТВО С ОГРАНИЧЕННОЙ ОТВЕТСТВЕННОСТЬЮ "ЛОГОЛИНК-ТРАНС"</t>
  </si>
  <si>
    <t>МОСКОВСКАЯ ОБЛАСТЬ, Г. ДОЛГОПРУДНЫЙ, ПР-Д ПРОМЫШЛЕННЫЙ, Д.14, ОФИС 303</t>
  </si>
  <si>
    <t>GL-B044-00112-00/00010170</t>
  </si>
  <si>
    <t>КУДРЯШОВ</t>
  </si>
  <si>
    <t>GL-B044-00112-00/00010171</t>
  </si>
  <si>
    <t>ОБЩЕСТВО С ОГРАНИЧЕННОЙ ОТВЕТСТВЕННОСТЬЮ ЦТЛ "КАМЕРТОН"</t>
  </si>
  <si>
    <t>КЕМЕРОВСКАЯ ОБЛАСТЬ - КУЗБАСС, Г. КЕМЕРОВО, УЛ. ШАТУРСКАЯ, Д. 6, К. ЛИТЕРА Ж, ПОМЕЩ. 205/1</t>
  </si>
  <si>
    <t>GL-B044-00112-00/00010172</t>
  </si>
  <si>
    <t>КРАСНОЯРСКИЙ КРАЙ, Г. Красноярск, УЛ. МИКУЦКОГО, Д. 3, КВ. 333</t>
  </si>
  <si>
    <t>GL-B044-00112-00/00010173</t>
  </si>
  <si>
    <t>ОБЩЕСТВО С ОГРАНИЧЕННОЙ ОТВЕТСТВЕННОСТЬЮ "ФОРСАЖ-ТРЕЙД"</t>
  </si>
  <si>
    <t>Челябинская область, Г. КОПЕЙСК, ПР-КТ КОММУНИСТИЧЕСКИЙ, Д. 24, КВ. 143</t>
  </si>
  <si>
    <t>GL-B044-00112-00/00010174</t>
  </si>
  <si>
    <t>ОБЩЕСТВО С ОГРАНИЧЕННОЙ ОТВЕТСТВЕННОСТЬЮ "УНИВЕРСАЛ КОМПЛЕКТ"</t>
  </si>
  <si>
    <t>РОСТОВСКАЯ ОБЛАСТЬ, Г. РОСТОВ-НА-ДОНУ, УЛ. ТЕКУЧЕВА, Д. 87</t>
  </si>
  <si>
    <t>GL-B044-00112-00/00010175</t>
  </si>
  <si>
    <t>ОБЩЕСТВО С ОГРАНИЧЕННОЙ ОТВЕТСТВЕННОСТЬЮ «ЭПСИЛОН»</t>
  </si>
  <si>
    <t>Г.МОСКВА, ВН.ТЕР.Г. МУНИЦИПАЛЬНЫЙ ОКРУГ ДМИТРОВСКИЙ, Ш ДМИТРОВСКОЕ, Д. 157, СТР. 12</t>
  </si>
  <si>
    <t>GL-B044-00112-00/00010176</t>
  </si>
  <si>
    <t>ОБЩЕСТВО С ОГРАНИЧЕННОЙ ОТВЕТСТВЕННОСТЬЮ "20 ТОНН"</t>
  </si>
  <si>
    <t>Г.МОСКВА, ПР-КТ ЛЕНИНГРАДСКИЙ, Д. 47, СТР. 2, ПОМЕЩ. 28А</t>
  </si>
  <si>
    <t>GL-B044-00112-00/00010177</t>
  </si>
  <si>
    <t>ОБЩЕСТВО С ОГРАНИЧЕННОЙ ОТВЕТСТВЕННОСТЬЮ "РЕАЛТРАНС"</t>
  </si>
  <si>
    <t>ОРЛОВСКАЯ ОБЛАСТЬ, Г ОРЁЛ, УЛ МАШИНОСТРОИТЕЛЬНАЯ, Д. 6, ПОМЕЩ. 11Б</t>
  </si>
  <si>
    <t>GL-B044-00112-00/00010178</t>
  </si>
  <si>
    <t>РЕСПУБЛИКА БАШКОРТОСТАН, М.Р-Н АЛЬШЕЕВСКИЙ, С.П. РАЕВСКИЙ СЕЛЬСОВЕТ, С РАЕВСКИЙ, УЛ НОВОСЕЛОВ, ДВЛД. 11</t>
  </si>
  <si>
    <t>GL-B044-00112-00/00010179</t>
  </si>
  <si>
    <t>ОБЩЕСТВО С ОГРАНИЧЕННОЙ ОТВЕТСТВЕННОСТЬЮ "ПАУЭР ЛОДЖИК"</t>
  </si>
  <si>
    <t>Г.МОСКВА, ВН.ТЕР.Г. МУНИЦИПАЛЬНЫЙ ОКРУГ ТВЕРСКОЙ, УЛ 2-Я ТВЕРСКАЯ-ЯМСКАЯ, Д. 18, ПОМЕЩ. 7/2</t>
  </si>
  <si>
    <t>GL-B044-00112-00/00010180</t>
  </si>
  <si>
    <t>ОБЩЕСТВО С ОГРАНИЧЕННОЙ ОТВЕТСТВЕННОСТЬЮ "ТИМ ЭКСПЕДИШН"</t>
  </si>
  <si>
    <t>ОБЛАСТЬ КАЛИНИНГРАДСКАЯ, Г. КАЛИНИНГРАД, УЛ. ЖЕЛЕЗНОДОРОЖНАЯ, Д. 12, ОФИС 6</t>
  </si>
  <si>
    <t>GL-B044-00112-00/00010182</t>
  </si>
  <si>
    <t>ОБЩЕСТВО С ОГРАНИЧЕННОЙ ОТВЕТСТВЕННОСТЬЮ "МП КОНТРАСТ"</t>
  </si>
  <si>
    <t>Г.САНКТ-ПЕТЕРБУРГ, ВН.ТЕР.Г. ГОРОД КОЛПИНО, УЛ. КАРЛА МАРКСА, Д. 13, ЛИТЕРА А, ПОМЕЩ. 4-Н</t>
  </si>
  <si>
    <t>GL-B044-00112-00/00010183</t>
  </si>
  <si>
    <t>ОДИНЦОВ</t>
  </si>
  <si>
    <t>СТЕФАН</t>
  </si>
  <si>
    <t>GL-B044-00112-00/00010184</t>
  </si>
  <si>
    <t>ОБЩЕСТВО С ОГРАНИЧЕННОЙ ОТВЕТСТВЕННОСТЬЮ "ТЕРМИНАЛ ИМПЭКС"</t>
  </si>
  <si>
    <t>КРАСНОДАРСКИЙ КРАЙ, Г.О. ГОРОД НОВОРОССИЙСК, Г НОВОРОССИЙСК, ТЕР. КИРИЛЛОВСКАЯ ПРОМЗОНА, УЛ ПРОМЫШЛЕННАЯ, Д. 21, ОФИС 1</t>
  </si>
  <si>
    <t>GL-B044-00112-00/00010185</t>
  </si>
  <si>
    <t>ОБЩЕСТВО С ОГРАНИЧЕННОЙ ОТВЕТСТВЕННОСТЬЮ "КОЕЛ"</t>
  </si>
  <si>
    <t>ГОРОД САНКТ-ПЕТЕРБУРГ, УЛ. СТАХАНОВЦЕВ, Д. 14, К. 1 ЛИТЕР А, ПОМЕЩ. 418</t>
  </si>
  <si>
    <t>GL-B044-00112-00/00010186</t>
  </si>
  <si>
    <t>Г.САНКТ-ПЕТЕРБУРГ, УЛ. ЧУГУННАЯ, Д. 4, ЛИТЕР А, ПОМЕЩЕНИЯ 6-11</t>
  </si>
  <si>
    <t>GL-B044-00112-00/00010187</t>
  </si>
  <si>
    <t>ОБЩЕСТВО С ОГРАНИЧЕННОЙ ОТВЕТСТВЕННОСТЬЮ "РТД-КАРГО"</t>
  </si>
  <si>
    <t>ТУЛЬСКАЯ ОБЛАСТЬ, Г.О. ГОРОД ТУЛА, Г ТУЛА, УЛ ВОЛНЯНСКОГО, Д. 3</t>
  </si>
  <si>
    <t>GL-B044-00112-00/00010188</t>
  </si>
  <si>
    <t>ОБЩЕСТВО С ОГРАНИЧЕННОЙ ОТВЕТСТВЕННОСТЬЮ " ТРИГОН "</t>
  </si>
  <si>
    <t>КРАСНОДАРСКИЙ КРАЙ, Р-Н АНАПСКИЙ, Г АНАПА, УЛ КРЫМСКАЯ, Д. 171, 65</t>
  </si>
  <si>
    <t>GL-B044-00112-00/00010189</t>
  </si>
  <si>
    <t>ВОЛОШИН</t>
  </si>
  <si>
    <t>GL-B044-00112-00/00010190</t>
  </si>
  <si>
    <t>GL-B044-00112-00/00010191</t>
  </si>
  <si>
    <t>ОБЩЕСТВО С ОГРАНИЧЕННОЙ ОТВЕТСТВЕННОСТЬЮ "СТАВАВТОЛАЙН"</t>
  </si>
  <si>
    <t>СТАВРОПОЛЬСКИЙ КРАЙ, Г.О. ГОРОД СТАВРОПОЛЬ, Г СТАВРОПОЛЬ, УЛ 50 ЛЕТ ВЛКСМ, Д. 16А</t>
  </si>
  <si>
    <t>GL-B044-00112-00/00010192</t>
  </si>
  <si>
    <t>Г.САНКТ-ПЕТЕРБУРГ, ПР-КТ БОЛЬШОЙ САМПСОНИЕВСКИЙ, Д. 28, К. 4 ЛИТЕРА Л, ПОМЕЩ. 98-Н</t>
  </si>
  <si>
    <t>GL-B044-00112-00/00010193</t>
  </si>
  <si>
    <t>ОБЩЕСТВО С ОГРАНИЧЕННОЙ ОТВЕТСТВЕННОСТЬЮ "ВЕКТОРАВТОПЛЮС"</t>
  </si>
  <si>
    <t>РЕСПУБЛИКА ТАТАРСТАН (ТАТАРСТАН), Г. КАЗАНЬ, УЛ. ЗАРЯ, Д. 16, ОФИС 1</t>
  </si>
  <si>
    <t>GL-B044-00112-00/00010194</t>
  </si>
  <si>
    <t>ПРИЛЕПСКИЙ</t>
  </si>
  <si>
    <t>GL-B044-00112-00/00010195</t>
  </si>
  <si>
    <t>ГОРБУНОВ</t>
  </si>
  <si>
    <t>GL-B044-00112-00/00010196</t>
  </si>
  <si>
    <t>МИШЕДАЕВ</t>
  </si>
  <si>
    <t>GL-B044-00112-00/00010197</t>
  </si>
  <si>
    <t>ОБЩЕСТВО С ОГРАНИЧЕННОЙ ОТВЕТСТВЕННОСТЬЮ "КОРФОРТ"</t>
  </si>
  <si>
    <t>GL-B044-00112-00/00010198</t>
  </si>
  <si>
    <t>МАСЛЯНИНОВ</t>
  </si>
  <si>
    <t>GL-B044-00112-00/00010199</t>
  </si>
  <si>
    <t>GL-B044-00112-00/00010200</t>
  </si>
  <si>
    <t>МЕШКОВ</t>
  </si>
  <si>
    <t>GL-B044-00112-00/00010201</t>
  </si>
  <si>
    <t>ОБЩЕСТВО С ОГРАНИЧЕННОЙ ОТВЕТСТВЕННОСТЬЮ "ЦЕНТРАЛ ТРАНС"</t>
  </si>
  <si>
    <t>СВЕРДЛОВСКАЯ ОБЛАСТЬ, Г.О. ГОРОД ЕКАТЕРИНБУРГ, Г ЕКАТЕРИНБУРГ, УЛ ХОХРЯКОВА, Д. 74, ОФИС 702</t>
  </si>
  <si>
    <t>GL-B044-00112-00/00010202</t>
  </si>
  <si>
    <t>ГУКОВ</t>
  </si>
  <si>
    <t>GL-B044-00112-00/00010203</t>
  </si>
  <si>
    <t>ОБЩЕСТВО С ОГРАНИЧЕННОЙ ОТВЕТСТВЕННОСТЬЮ "СТРОЙТРАНСЛОГИСТИКА"</t>
  </si>
  <si>
    <t>Г.МОСКВА, ВН.ТЕР.Г. МУНИЦИПАЛЬНЫЙ ОКРУГ ЛЮБЛИНО, УЛ ЧАГИНСКАЯ, Д. 4, СТР. 13, ПОМЕЩ. 10/2</t>
  </si>
  <si>
    <t>GL-B044-00112-00/00010204</t>
  </si>
  <si>
    <t>ОБЩЕСТВО С ОГРАНИЧЕННОЙ ОТВЕТСТВЕННОСТЬЮ "ТК ФОРТИС"</t>
  </si>
  <si>
    <t>МОСКОВСКАЯ ОБЛАСТЬ, Г ПОДОЛЬСК, УЛ ЛЕНИНА (КЛИМОВСК МКР.), Д. 1, ПОМЕЩ. 1</t>
  </si>
  <si>
    <t>GL-B044-00112-00/00010205</t>
  </si>
  <si>
    <t>ОБЩЕСТВО С ОГРАНИЧЕННОЙ ОТВЕТСТВЕННОСТЬЮ "ТРИА-ТРАНС"</t>
  </si>
  <si>
    <t>РЕСПУБЛИКА ТАТАРСТАН (ТАТАРСТАН), Р-Н АЗНАКАЕВСКИЙ, Г. АЗНАКАЕВО, УЛ. МАРДЖАНИ, Д. 11</t>
  </si>
  <si>
    <t>GL-B044-00112-00/00010206</t>
  </si>
  <si>
    <t>ОБЩЕСТВО С ОГРАНИЧЕННОЙ ОТВЕТСТВЕННОСТЬЮ "НАРА АВТО ТРАНС"</t>
  </si>
  <si>
    <t>МОСКОВСКАЯ ОБЛАСТЬ, Г.О. НАРО-ФОМИНСКИЙ, Г НАРО-ФОМИНСК, СТР. 172</t>
  </si>
  <si>
    <t>GL-B044-00112-00/00010207</t>
  </si>
  <si>
    <t>ОБЩЕСТВО С ОГРАНИЧЕННОЙ ОТВЕТСТВЕННОСТЬЮ "ОСНОВАНИЕ"</t>
  </si>
  <si>
    <t>САМАРСКАЯ ОБЛАСТЬ, М.Р-Н СТАВРОПОЛЬСКИЙ, С.П. ТИМОФЕЕВКА, С ТИМОФЕЕВКА, УЛ СОЛНЕЧНАЯ, Д. 64А</t>
  </si>
  <si>
    <t>GL-B044-00112-00/00010208</t>
  </si>
  <si>
    <t>ОБЩЕСТВО С ОГРАНИЧЕННОЙ ОТВЕТСТВЕННОСТЬЮ "КАМЕРТОН"</t>
  </si>
  <si>
    <t>КЕМЕРОВСКАЯ ОБЛАСТЬ - КУЗБАСС, Г.О. КЕМЕРОВСКИЙ, Г КЕМЕРОВО, УЛ ГВАРДЕЙСКАЯ, Д. 67, ОФИС 101</t>
  </si>
  <si>
    <t>GL-B044-00112-00/00010209</t>
  </si>
  <si>
    <t>ОБЩЕСТВО С ОГРАНИЧЕННОЙ ОТВЕТСТВЕННОСТЬЮ "ТРАНСПОРТНО - ЛОГИСТИЧЕСКАЯ КОМПАНИЯ "МАГИСТРАЛЬ"</t>
  </si>
  <si>
    <t>МОСКОВСКАЯ ОБЛАСТЬ, Г.О. ХИМКИ, Г ХИМКИ, УЛ ЖУКОВСКОГО, Д. 10, ПОМЕЩ. 24</t>
  </si>
  <si>
    <t>GL-B044-00112-00/00010210</t>
  </si>
  <si>
    <t>Г.САНКТ-ПЕТЕРБУРГ, ВН.ТЕР.Г. МУНИЦИПАЛЬНЫЙ ОКРУГ САМПСОНИЕВСКОЕ, ПР-КТ БОЛЬШОЙ САМПСОНИЕВСКИЙ, Д. 28, К. 1, ЛИТЕРА А, ПОМЕЩ. Н-7, КОМ. 27</t>
  </si>
  <si>
    <t>GL-B044-00112-00/00010211</t>
  </si>
  <si>
    <t>КАРСУНСКИЙ</t>
  </si>
  <si>
    <t>GL-B044-00112-00/00010212</t>
  </si>
  <si>
    <t>ОБЩЕСТВО С ОГРАНИЧЕННОЙ ОТВЕТСТВЕННОСТЬЮ ТРАНСПОРТНО-ЭКСПЕДИЦИОННАЯ КОМПАНИЯ "ЦЕНТРАЛ ТРАНС"</t>
  </si>
  <si>
    <t>СВЕРДЛОВСКАЯ ОБЛАСТЬ, Г.О. ГОРОД ЕКАТЕРИНБУРГ, Г ЕКАТЕРИНБУРГ, УЛ ХОХРЯКОВА, Д. 74, ОФИС 205</t>
  </si>
  <si>
    <t>GL-B044-00112-00/00010213</t>
  </si>
  <si>
    <t>ОБЩЕСТВО С ОГРАНИЧЕННОЙ ОТВЕТСТВЕННОСТЬЮ "ОУШЕН КОНТЕЙНЕР СЕРВИСИЗ МСК"</t>
  </si>
  <si>
    <t>Г.МОСКВА, УЛ. ОДЕССКАЯ, Д. 2, ПОМЕЩ. 4/4</t>
  </si>
  <si>
    <t>GL-B044-00112-00/00010214</t>
  </si>
  <si>
    <t>GL-B044-00112-00/00010215</t>
  </si>
  <si>
    <t>ОБЩЕСТВО С ОГРАНИЧЕННОЙ ОТВЕТСТВЕННОСТЬЮ "ВНЕШТОРГ-РУС"</t>
  </si>
  <si>
    <t>ГОРОД МОСКВА, УЛ. БЕЛОРЕЧЕНСКАЯ, Д. 34, К. 2, КВ. 9</t>
  </si>
  <si>
    <t>GL-B044-00112-00/00010216</t>
  </si>
  <si>
    <t>GL-B044-00112-00/00010217</t>
  </si>
  <si>
    <t>ОБЩЕСТВО С ОГРАНИЧЕННОЙ ОТВЕТСТВЕННОСТЬЮ "АРИС-КАРТ СПБ"</t>
  </si>
  <si>
    <t>ЛЕНИНГРАДСКАЯ ОБЛАСТЬ, Р-Н ГАТЧИНСКИЙ, Г ГАТЧИНА, УЛ ЧЕХОВА, Д. 25А</t>
  </si>
  <si>
    <t>GL-B044-00112-00/00010218</t>
  </si>
  <si>
    <t>GL-B044-00112-00/00010219</t>
  </si>
  <si>
    <t>ОБЩЕСТВО С ОГРАНИЧЕННОЙ ОТВЕТСТВЕННОСТЬЮ "ЕЛЕЦКИПАГРО"</t>
  </si>
  <si>
    <t>ОБЛАСТЬ ЛИПЕЦКАЯ, Р-Н ЕЛЕЦКИЙ, ТЕР. ОЭЗ ППТ ЛИПЕЦК, ЗД 1, ОФИС 5/10</t>
  </si>
  <si>
    <t>GL-B044-00112-00/00010220</t>
  </si>
  <si>
    <t>АЛАБУШЕВ</t>
  </si>
  <si>
    <t>GL-B044-00112-00/00010221</t>
  </si>
  <si>
    <t>ЧЕРНЯЕВ</t>
  </si>
  <si>
    <t>GL-B044-00112-00/00010222</t>
  </si>
  <si>
    <t>ЧУМАКОВ</t>
  </si>
  <si>
    <t>GL-B044-00112-00/00010223</t>
  </si>
  <si>
    <t>ОБЩЕСТВО С ОГРАНИЧЕННОЙ ОТВЕТСТВЕННОСТЬЮ "БНК"</t>
  </si>
  <si>
    <t>ТВЕРСКАЯ ОБЛАСТЬ, Г.О. ГОРОД ТВЕРЬ, Г ТВЕРЬ, ПР-КТ ПОБЕДЫ, Д. 3, ОФИС 501</t>
  </si>
  <si>
    <t>GL-B044-00112-00/00010224</t>
  </si>
  <si>
    <t>ТВЕРСКАЯ ОБЛАСТЬ, Г. ТВЕРЬ, УЛ. СТАДИОННАЯ, Д. 55</t>
  </si>
  <si>
    <t>GL-B044-00112-00/00010225</t>
  </si>
  <si>
    <t>КРУПИНА</t>
  </si>
  <si>
    <t>GL-B044-00112-00/00010226</t>
  </si>
  <si>
    <t>ЧЕБАТКОВА</t>
  </si>
  <si>
    <t>GL-B044-00112-00/00010227</t>
  </si>
  <si>
    <t>ТАИРОВА</t>
  </si>
  <si>
    <t>GL-B044-00112-00/00010228</t>
  </si>
  <si>
    <t>РЯЗАНСКАЯ ОБЛАСТЬ, Г.О. ГОРОД РЯЗАНЬ, Г РЯЗАНЬ, УЛ НОВОСЕЛОВ, Д. 54Б, ПОМЕЩ. Н3</t>
  </si>
  <si>
    <t>GL-B044-00112-00/00010229</t>
  </si>
  <si>
    <t>ОБЩЕСТВО С ОГРАНИЧЕННОЙ ОТВЕТСТВЕННОСТЬЮ "ТРАНС-ПРО"</t>
  </si>
  <si>
    <t>Г.МОСКВА, ВН.ТЕР.Г. МУНИЦИПАЛЬНЫЙ ОКРУГ ВНУКОВО, УЛ 1-Я РЕЙСОВАЯ, Д. 4-А</t>
  </si>
  <si>
    <t>GL-B044-00112-00/00010230</t>
  </si>
  <si>
    <t>ОБЩЕСТВО С ОГРАНИЧЕННОЙ ОТВЕТСТВЕННОСТЬЮ "АРТЕКСЕВРОТРАНС"</t>
  </si>
  <si>
    <t>Г.МОСКВА, ВН.ТЕР.Г. МУНИЦИПАЛЬНЫЙ ОКРУГ ОСТАНКИНСКИЙ, УЛ АКАДЕМИКА КОРОЛЕВА, Д. 13, СТР. 1, ПОМЕЩ. 2/2</t>
  </si>
  <si>
    <t>GL-B044-00112-00/00010231</t>
  </si>
  <si>
    <t>ОБЩЕСТВО С ОГРАНИЧЕННОЙ ОТВЕТСТВЕННОСТЬЮ "БАЗА ЮГ"</t>
  </si>
  <si>
    <t>РОСТОВСКАЯ ОБЛАСТЬ, Г.О. ГОРОД ТАГАНРОГ, Г ТАГАНРОГ, УЛ МОСКАТОВА, Д. 33, К. 1</t>
  </si>
  <si>
    <t>GL-B044-00112-00/00010232</t>
  </si>
  <si>
    <t>Горбунова</t>
  </si>
  <si>
    <t>GL-B044-00112-00/00010233</t>
  </si>
  <si>
    <t>ОБЩЕСТВО С ОГРАНИЧЕННОЙ ОТВЕТСТВЕННОСТЬЮ УМК "ГРОСС МЕТ"</t>
  </si>
  <si>
    <t>СВЕРДЛОВСКАЯ ОБЛАСТЬ, Г ЕКАТЕРИНБУРГ, УЛ РОЗЫ ЛЮКСЕМБУРГ, СТР. 22, ОФИС 210</t>
  </si>
  <si>
    <t>GL-B044-00112-00/00010234</t>
  </si>
  <si>
    <t>ОБЩЕСТВО С ОГРАНИЧЕННОЙ ОТВЕТСТВЕННОСТЬЮ "СЕРВИС ТРЕЙД"</t>
  </si>
  <si>
    <t>УЛЬЯНОВСКАЯ ОБЛАСТЬ, Г.О. ГОРОД УЛЬЯНОВСК, Г УЛЬЯНОВСК, УЛ ОТРАДНАЯ, Д. 16, К. 1, КВ. 95</t>
  </si>
  <si>
    <t>GL-B044-00112-00/00010235</t>
  </si>
  <si>
    <t>ОБЩЕСТВО С ОГРАНИЧЕННОЙ ОТВЕТСТВЕННОСТЬЮ "ЧАЙНА ЛОГИСТИК"</t>
  </si>
  <si>
    <t>Г.САНКТ-ПЕТЕРБУРГ, ПР-КТ СТАЧЕК, Д.47, ОФИС 452</t>
  </si>
  <si>
    <t>GL-B044-00112-00/00010236</t>
  </si>
  <si>
    <t>GL-B044-00112-00/00010237</t>
  </si>
  <si>
    <t>ОБЩЕСТВО С ОГРАНИЧЕННОЙ ОТВЕТСТВЕННОСТЬЮ "ТЕОРА ГРУП"</t>
  </si>
  <si>
    <t>Г.САНКТ-ПЕТЕРБУРГ, ВН.ТЕР.Г. МУНИЦИПАЛЬНЫЙ ОКРУГ ВОЛКОВСКОЕ, УЛ ФУЧИКА, Д. 4, ЛИТЕРА К, ЧАСТЬ ПОМЕЩЕНИЯ 2 14Н, ОФИС 501.1</t>
  </si>
  <si>
    <t>GL-B044-00112-00/00010238</t>
  </si>
  <si>
    <t>СПИЧИНКОВ</t>
  </si>
  <si>
    <t>GL-B044-00112-00/00010239</t>
  </si>
  <si>
    <t>ИЛЬЯДИС</t>
  </si>
  <si>
    <t>GL-B044-00112-00/00010240</t>
  </si>
  <si>
    <t>ОБЩЕСТВО С ОГРАНИЧЕННОЙ ОТВЕТСТВЕННОСТЬЮ "ПРОЛОГИСТИК"</t>
  </si>
  <si>
    <t>ПЕРМСКИЙ КРАЙ, Г.О. ПЕРМСКИЙ, Г ПЕРМЬ, УЛ КОСМОНАВТА ЛЕОНОВА, Д. 23, КВ. 40</t>
  </si>
  <si>
    <t>GL-B044-00112-00/00010241</t>
  </si>
  <si>
    <t>ГРАНКИНА</t>
  </si>
  <si>
    <t>GL-B044-00112-00/00010242</t>
  </si>
  <si>
    <t>ОБЩЕСТВО С ОГРАНИЧЕННОЙ ОТВЕТСТВЕННОСТЬЮ "ДАНГО"</t>
  </si>
  <si>
    <t>Г.САНКТ-ПЕТЕРБУРГ, УЛ. НОВАЯ, Д. 51, К. 10, ПОМЕЩ. 49-Н</t>
  </si>
  <si>
    <t>GL-B044-00112-00/00010243</t>
  </si>
  <si>
    <t>ОБЩЕСТВО С ОГРАНИЧЕННОЙ ОТВЕТСТВЕННОСТЬЮ "СТЛ-ТРАНС"</t>
  </si>
  <si>
    <t>Г.САНКТ-ПЕТЕРБУРГ, ВН.ТЕР.Г. МУНИЦИПАЛЬНЫЙ ОКРУГ АВТОВО, ПР-КТ СТАЧЕК, Д. 48, К. 2, ЛИТЕРА А, ОФИС 2111А</t>
  </si>
  <si>
    <t>GL-B044-00112-00/00010244</t>
  </si>
  <si>
    <t>GL-B044-00112-00/00010245</t>
  </si>
  <si>
    <t>КОСАРЕВ</t>
  </si>
  <si>
    <t>GL-B044-00112-00/00010246</t>
  </si>
  <si>
    <t>ОБЩЕСТВО С ОГРАНИЧЕННОЙ ОТВЕТСТВЕННОСТЬЮ "ТРАНС-ЭКСПЕДИЦИЯ"</t>
  </si>
  <si>
    <t>КАЛУЖСКАЯ ОБЛАСТЬ, Р-Н БОРОВСКИЙ, Г. БАЛАБАНОВО, УЛ. МОСКОВСКАЯ, Д. 20, -</t>
  </si>
  <si>
    <t>GL-B044-00112-00/00010247</t>
  </si>
  <si>
    <t>ДЕРНОВОЙ</t>
  </si>
  <si>
    <t>GL-B044-00112-00/00010248</t>
  </si>
  <si>
    <t>ГАЛЕЕВ</t>
  </si>
  <si>
    <t>НАЗИПОВИЧ</t>
  </si>
  <si>
    <t>GL-B044-00112-00/00010249</t>
  </si>
  <si>
    <t>ЯХИМОВИЧ</t>
  </si>
  <si>
    <t>GL-B044-00112-00/00010250</t>
  </si>
  <si>
    <t>ОБЩЕСТВО С ОГРАНИЧЕННОЙ ОТВЕТСТВЕННОСТЬЮ "ЮКИДА"</t>
  </si>
  <si>
    <t>Г.САНКТ-ПЕТЕРБУРГ, ВН.ТЕР.Г. МУНИЦИПАЛЬНЫЙ ОКРУГ ОЗЕРО ДОЛГОЕ, ПР-КТ БОГАТЫРСКИЙ, Д. 12, ЛИТЕРА А, ПОМЕЩ. 4-Н, ОФИС 30 (ЭТАЖ 3)</t>
  </si>
  <si>
    <t>GL-B044-00112-00/00010251</t>
  </si>
  <si>
    <t>ОБЩЕСТВО С ОГРАНИЧЕННОЙ ОТВЕТСТВЕННОСТЬЮ "МАКСИ МУВ"</t>
  </si>
  <si>
    <t>МОСКОВСКАЯ ОБЛАСТЬ, Г. ЛЮБЕРЦЫ, ПГТ. МАРУСИНО, УЛ. ЗАРЕЧНАЯ, Д. 33, К. 12, КВ. 26</t>
  </si>
  <si>
    <t>GL-B044-00112-00/00010252</t>
  </si>
  <si>
    <t>GL-B044-00112-00/00010253</t>
  </si>
  <si>
    <t>КОВАЛЁВ</t>
  </si>
  <si>
    <t>GL-B044-00112-00/00010254</t>
  </si>
  <si>
    <t>ОБЩЕСТВО С ОГРАНИЧЕННОЙ ОТВЕТСТВЕННОСТЬЮ "ПРОФЕССИОНАЛЬНЫЕ РЕШЕНИЯ"</t>
  </si>
  <si>
    <t>Г.МОСКВА, УЛ. ГЕРОЕВ ПАНФИЛОВЦЕВ, Д. 21, КВ. 11</t>
  </si>
  <si>
    <t>GL-B044-00112-00/00010255</t>
  </si>
  <si>
    <t>ПАЛЬЧИКОВ</t>
  </si>
  <si>
    <t>GL-B044-00112-00/00010256</t>
  </si>
  <si>
    <t>ОБЩЕСТВО С ОГРАНИЧЕННОЙ ОТВЕТСТВЕННОСТЬЮ "ТРАНСПОРТНАЯ КОМПАНИЯ ИДЕАЛ"</t>
  </si>
  <si>
    <t>Московская область, Г. ДОМОДЕДОВО, УЛ ЖУКОВСКОГО (АВИАЦИОННЫЙ МКР.), Д. 14/18, КВ. 125</t>
  </si>
  <si>
    <t>GL-B044-00112-00/00010257</t>
  </si>
  <si>
    <t>GL-B044-00112-00/00010258</t>
  </si>
  <si>
    <t>ОБЩЕСТВО С ОГРАНИЧЕННОЙ ОТВЕТСТВЕННОСТЬЮ ТОРГОВАЯ КОМПАНИЯ "КВАЛИТЕТЛЮКС"</t>
  </si>
  <si>
    <t>ЧЕЛЯБИНСКАЯ ОБЛАСТЬ, Г.О. ЧЕЛЯБИНСКИЙ, ВН.Р-Н КУРЧАТОВСКИЙ, Г ЧЕЛЯБИНСК, УЛ АЛЕКСАНДРА ШМАКОВА, Д. 42, КВ. 13</t>
  </si>
  <si>
    <t>GL-B044-00112-00/00010259</t>
  </si>
  <si>
    <t>GL-B044-00112-00/00010260</t>
  </si>
  <si>
    <t>БИЛАЛОВ</t>
  </si>
  <si>
    <t>ФАРХАДОВИЧ</t>
  </si>
  <si>
    <t>GL-B044-00112-00/00010261</t>
  </si>
  <si>
    <t>ШМАКОВ</t>
  </si>
  <si>
    <t>GL-B044-00112-00/00010262</t>
  </si>
  <si>
    <t>ОБЩЕСТВО С ОГРАНИЧЕННОЙ ОТВЕТСТВЕННОСТЬЮ "БЕТА ЛОГИСТИК ПРО"</t>
  </si>
  <si>
    <t>GL-B044-00112-00/00010263</t>
  </si>
  <si>
    <t>ОБЩЕСТВО С ОГРАНИЧЕННОЙ ОТВЕТСТВЕННОСТЬЮ "ТРАНС-ОЙЛ"</t>
  </si>
  <si>
    <t>РЕСПУБЛИКА ТАТАРСТАН (ТАТАРСТАН), Г. КАЗАНЬ, ПР-КТ ПОБЕДЫ, Д. 222, КВ. 69</t>
  </si>
  <si>
    <t>GL-B044-00112-00/00010264</t>
  </si>
  <si>
    <t>ПОЗНЯК</t>
  </si>
  <si>
    <t>GL-B044-00112-00/00010265</t>
  </si>
  <si>
    <t>GL-B044-00112-00/00010266</t>
  </si>
  <si>
    <t>ШУМКИНА</t>
  </si>
  <si>
    <t>GL-B044-00112-00/00010267</t>
  </si>
  <si>
    <t>РЕПАЛО</t>
  </si>
  <si>
    <t>GL-B044-00112-00/00010268</t>
  </si>
  <si>
    <t>ОБЩЕСТВО С ОГРАНИЧЕННОЙ ОТВЕТСТВЕННОСТЬЮ "ГРИНВЭЙ-ТРАНСПОРТ"</t>
  </si>
  <si>
    <t>Г.САНКТ-ПЕТЕРБУРГ, УЛ. БОЛЬШАЯ МОРСКАЯ, Д. 57, ЛИТЕР А, ПОМЕЩ. 9Н№404</t>
  </si>
  <si>
    <t>GL-B044-00112-00/00010269</t>
  </si>
  <si>
    <t>ОБЩЕСТВО С ОГРАНИЧЕННОЙ ОТВЕТСТВЕННОСТЬЮ "СКАЙВИМ"</t>
  </si>
  <si>
    <t>GL-B044-00112-00/00010270</t>
  </si>
  <si>
    <t>ЛИТОВКИН</t>
  </si>
  <si>
    <t>GL-B044-00112-00/00010271</t>
  </si>
  <si>
    <t>ОБЩЕСТВО С ОГРАНИЧЕННОЙ ОТВЕТСТВЕННОСТЬЮ "ТК "КАСЬЯНОВ"</t>
  </si>
  <si>
    <t>МОСКОВСКАЯ ОБЛАСТЬ, Г.О. ЛЮБЕРЦЫ, РП ТОМИЛИНО, УЛ ГАРШИНА, Д. 3, КАБИНЕТ 446</t>
  </si>
  <si>
    <t>GL-B044-00112-00/00010272</t>
  </si>
  <si>
    <t>ОБЩЕСТВО С ОГРАНИЧЕННОЙ ОТВЕТСТВЕННОСТЬЮ ТЭК "АВТОЭКСПРЕСС"</t>
  </si>
  <si>
    <t>АЛТАЙСКИЙ КРАЙ, Г.О. ГОРОД БАРНАУЛ, Г БАРНАУЛ, ПР-КТ СТРОИТЕЛЕЙ, Д. 117, ОФИС 226А</t>
  </si>
  <si>
    <t>GL-B044-00112-00/00010273</t>
  </si>
  <si>
    <t>GL-B044-00112-00/00010274</t>
  </si>
  <si>
    <t>ОБЩЕСТВО С ОГРАНИЧЕННОЙ ОТВЕТСТВЕННОСТЬЮ "212ВИП"</t>
  </si>
  <si>
    <t>САМАРСКАЯ ОБЛАСТЬ, Г.О. ТОЛЬЯТТИ, Г ТОЛЬЯТТИ, Б-Р МОЛОДЕЖНЫЙ, Д. 30, КВ. 14</t>
  </si>
  <si>
    <t>GL-B044-00112-00/00010275</t>
  </si>
  <si>
    <t>ОБЩЕСТВО С ОГРАНИЧЕННОЙ ОТВЕТСТВЕННОСТЬЮ "ПИНТА"</t>
  </si>
  <si>
    <t>НОВОСИБИРСКАЯ ОБЛАСТЬ, Г.О. ГОРОД НОВОСИБИРСК, Г НОВОСИБИРСК, УЛ ЯДРИНЦЕВСКАЯ, Д. 72</t>
  </si>
  <si>
    <t>GL-B044-00112-00/00010276</t>
  </si>
  <si>
    <t>ЖИЯНГУЛОВ</t>
  </si>
  <si>
    <t>GL-B044-00112-00/00010277</t>
  </si>
  <si>
    <t>ГОРЯИНОВ</t>
  </si>
  <si>
    <t>GL-B044-00112-00/00010278</t>
  </si>
  <si>
    <t>ОБЩЕСТВО С ОГРАНИЧЕННОЙ ОТВЕТСТВЕННОСТЬЮ "БЕТОНЛОГИСТИК"</t>
  </si>
  <si>
    <t>Г.МОСКВА, ВН.ТЕР.Г. МУНИЦИПАЛЬНЫЙ ОКРУГ КУНЦЕВО, УЛ КОЦЮБИНСКОГО, Д. 10, КВ. 132</t>
  </si>
  <si>
    <t>GL-B044-00112-00/00010279</t>
  </si>
  <si>
    <t>РАГУЛИНА</t>
  </si>
  <si>
    <t>ЭДУАРДОВНА</t>
  </si>
  <si>
    <t>GL-B044-00112-00/00010280</t>
  </si>
  <si>
    <t>ТАГИРМИРЗОЕВ</t>
  </si>
  <si>
    <t>МУСА</t>
  </si>
  <si>
    <t>БАГИРОВИЧ</t>
  </si>
  <si>
    <t>GL-B044-00112-00/00010281</t>
  </si>
  <si>
    <t>ЦВЕТКОВА</t>
  </si>
  <si>
    <t>GL-B044-00112-00/00010282</t>
  </si>
  <si>
    <t>БАБОЧКИН</t>
  </si>
  <si>
    <t>GL-B044-00112-00/00010283</t>
  </si>
  <si>
    <t>ОБЩЕСТВО С ОГРАНИЧЕННОЙ ОТВЕТСТВЕННОСТЬЮ "ЛОГИКА ФРЕЙТ"</t>
  </si>
  <si>
    <t>Г.САНКТ-ПЕТЕРБУРГ, УЛ. БЕРИНГА, Д. 5, ЛИТЕР А, ПОМЕЩ. 45-Н</t>
  </si>
  <si>
    <t>GL-B044-00112-00/00010284</t>
  </si>
  <si>
    <t>ОБЩЕСТВО С ОГРАНИЧЕННОЙ ОТВЕТСТВЕННОСТЬЮ "ГУДЗОН"</t>
  </si>
  <si>
    <t>Свердловская область, Г. ЕКАТЕРИНБУРГ, УЛ. БЕЛИНСКОГО, Д. 32</t>
  </si>
  <si>
    <t>GL-B044-00112-00/00010285</t>
  </si>
  <si>
    <t>КАЧАЛИН</t>
  </si>
  <si>
    <t>GL-B044-00112-00/00010286</t>
  </si>
  <si>
    <t>МЕРЕНКОВА</t>
  </si>
  <si>
    <t>GL-B044-00112-00/00010287</t>
  </si>
  <si>
    <t>АЛТАЙСКИЙ КРАЙ, Г. БАРНАУЛ, ПР-КТ КАЛИНИНА, Д. 18В</t>
  </si>
  <si>
    <t>GL-B044-00112-00/00010288</t>
  </si>
  <si>
    <t>СЕРКИН</t>
  </si>
  <si>
    <t>GL-B044-00112-00/00010289</t>
  </si>
  <si>
    <t>ОБЩЕСТВО С ОГРАНИЧЕННОЙ ОТВЕТСТВЕННОСТЬЮ "ТРОЙКА ТРАКС"</t>
  </si>
  <si>
    <t>Г.МОСКВА, НАБ. ЛИХОБОРСКАЯ, Д. 14, СТР. 1, ПОМЕЩ. 1 КОМ 15</t>
  </si>
  <si>
    <t>GL-B044-00112-00/00010290</t>
  </si>
  <si>
    <t>ЛИПАТНИКОВ</t>
  </si>
  <si>
    <t>GL-B044-00112-00/00010291</t>
  </si>
  <si>
    <t>GL-B044-00112-00/00010292</t>
  </si>
  <si>
    <t>ОБЩЕСТВО С ОГРАНИЧЕННОЙ ОТВЕТСТВЕННОСТЬЮ "ТК ЛЕНТРАНС"</t>
  </si>
  <si>
    <t>Г.САНКТ-ПЕТЕРБУРГ, ПР-КТ КОЛОМЯЖСКИЙ, Д. 9, К. 1 СТР. 1, КВ. 41</t>
  </si>
  <si>
    <t>GL-B044-00112-00/00010293</t>
  </si>
  <si>
    <t>ОБЩЕСТВО С ОГРАНИЧЕННОЙ ОТВЕТСТВЕННОСТЬЮ "СИНОРУТРАНС МСК"</t>
  </si>
  <si>
    <t>Г.МОСКВА, УЛ. 2-Я СИНИЧКИНА, Д. 9А, СТР. 7</t>
  </si>
  <si>
    <t>GL-B044-00112-00/00010294</t>
  </si>
  <si>
    <t>GL-B044-00112-00/00010295</t>
  </si>
  <si>
    <t>Г.САНКТ-ПЕТЕРБУРГ, ПР-КТ ВИТЕБСКИЙ, Д. 13, ЛИТЕРА А, ЧАСТЬ №50</t>
  </si>
  <si>
    <t>GL-B044-00112-00/00010296</t>
  </si>
  <si>
    <t>ОБЩЕСТВО С ОГРАНИЧЕННОЙ ОТВЕТСТВЕННОСТЬЮ "ЛИВЕРС"</t>
  </si>
  <si>
    <t>УДМУРТСКАЯ РЕСПУБЛИКА, Г.О. ГОРОД ИЖЕВСК, Г ИЖЕВСК, УЛ САЛЮТОВСКАЯ, Д. 27, ОФИС 8</t>
  </si>
  <si>
    <t>GL-B044-00112-00/00010297</t>
  </si>
  <si>
    <t>ОБЩЕСТВО С ОГРАНИЧЕННОЙ ОТВЕТСТВЕННОСТЬЮ "ПАНДА ЛОГИСТИКС"</t>
  </si>
  <si>
    <t>Г.МОСКВА, ВН.ТЕР.Г. МУНИЦИПАЛЬНЫЙ ОКРУГ СВИБЛОВО, УЛ СЕЛЬСКОХОЗЯЙСТВЕННАЯ, Д. 38, К. 2, КВ. 299</t>
  </si>
  <si>
    <t>GL-B044-00112-00/00010298</t>
  </si>
  <si>
    <t>ОБЩЕСТВО С ОГРАНИЧЕННОЙ ОТВЕТСТВЕННОСТЬЮ "МАСТЕР"</t>
  </si>
  <si>
    <t>НИЖЕГОРОДСКАЯ ОБЛАСТЬ, Г. НИЖНИЙ НОВГОРОД, УЛ. АВИАТОРСКАЯ, Д.12, -, -</t>
  </si>
  <si>
    <t>GL-B044-00112-00/00010299</t>
  </si>
  <si>
    <t>ЛИПЕЦКАЯ ОБЛАСТЬ, Р-Н Лебедянский, Г. Лебедянь, УЛ. ПОБЕДЫ, Д. 9, ПОМЕЩ. 6</t>
  </si>
  <si>
    <t>GL-B044-00112-00/00010300</t>
  </si>
  <si>
    <t>ОБЩЕСТВО С ОГРАНИЧЕННОЙ ОТВЕТСТВЕННОСТЬЮ "НОВАТЭК ЛОГИСТИК"</t>
  </si>
  <si>
    <t>КЕМЕРОВСКАЯ ОБЛАСТЬ - КУЗБАСС, Г.О. НОВОКУЗНЕЦКИЙ, Г НОВОКУЗНЕЦК, Р-Н ЦЕНТРАЛЬНЫЙ, УЛ КИРОВА, Д. 91, КВ. 52</t>
  </si>
  <si>
    <t>GL-B044-00112-00/00010301</t>
  </si>
  <si>
    <t>ОБЩЕСТВО С ОГРАНИЧЕННОЙ ОТВЕТСТВЕННОСТЬЮ "АВТОСПЕЦСТРОЙ"</t>
  </si>
  <si>
    <t>Г.МОСКВА, УЛ КРАСНОПРУДНАЯ, Д. 12/1, СТР. 1, ЭТАЖ 6 ПОМЕЩЕНИЕ 38 КОМНАТА 2 ОФИС 16</t>
  </si>
  <si>
    <t>GL-B044-00112-00/00010302</t>
  </si>
  <si>
    <t>ОБЩЕСТВО С ОГРАНИЧЕННОЙ ОТВЕТСТВЕННОСТЬЮ "ЛЕНТРАНС"</t>
  </si>
  <si>
    <t>Г.САНКТ-ПЕТЕРБУРГ, ВН.ТЕР.Г. ПОСЕЛОК ПАРГОЛОВО, УЛ ЗАРЕЧНАЯ, Д. 17, СТР. 1, КВ. 1169</t>
  </si>
  <si>
    <t>GL-B044-00112-00/00010303</t>
  </si>
  <si>
    <t>ОБЩЕСТВО С ОГРАНИЧЕННОЙ ОТВЕТСТВЕННОСТЬЮ "ИНДИГО"</t>
  </si>
  <si>
    <t>Г.САНКТ-ПЕТЕРБУРГ, ВН.ТЕР.Г. МУНИЦИПАЛЬНЫЙ ОКРУГ НАРВСКИЙ ОКРУГ, УЛ МАРШАЛА ГОВОРОВА, Д. 35, ЛИТЕРА А, ПОМЕЩ. 10-Н, ОФИС 218</t>
  </si>
  <si>
    <t>GL-B044-00112-00/00010304</t>
  </si>
  <si>
    <t>ЯНКИН</t>
  </si>
  <si>
    <t>GL-B044-00112-00/00010305</t>
  </si>
  <si>
    <t>ОБЩЕСТВО С ОГРАНИЧЕННОЙ ОТВЕТСТВЕННОСТЬЮ "РС"</t>
  </si>
  <si>
    <t>Калининградская область, Г. КАЛИНИНГРАД, УЛ. ПОДПОЛКОВНИКА ЕМЕЛЬЯНОВА, Д. 230Б, ОФИС 8 ЭТАЖ 2</t>
  </si>
  <si>
    <t>GL-B044-00112-00/00010306</t>
  </si>
  <si>
    <t>ОБЩЕСТВО С ОГРАНИЧЕННОЙ ОТВЕТСТВЕННОСТЬЮ "НОРДТРАНС СЕРВИС"</t>
  </si>
  <si>
    <t>Г.САНКТ-ПЕТЕРБУРГ, ПР-КТ ЛЕНИНСКИЙ, Д. 140, ЛИТЕР И, ПОМ/ОФИС 1-Н/509</t>
  </si>
  <si>
    <t>GL-B044-00112-00/00010307</t>
  </si>
  <si>
    <t>GL-B044-00112-00/00010308</t>
  </si>
  <si>
    <t>GL-B044-00112-00/00010309</t>
  </si>
  <si>
    <t>ОБЩЕСТВО С ОГРАНИЧЕННОЙ ОТВЕТСТВЕННОСТЬЮ "ТБ-ТРАНС"</t>
  </si>
  <si>
    <t>Г.МОСКВА, УЛ. ЮЖНОБУТОВСКАЯ, Д.45, ПОМЕЩ.2</t>
  </si>
  <si>
    <t>GL-B044-00112-00/00010310</t>
  </si>
  <si>
    <t>GL-B044-00112-00/00010311</t>
  </si>
  <si>
    <t>ГАМЗАТОВ</t>
  </si>
  <si>
    <t>АБДУРАХМАН</t>
  </si>
  <si>
    <t>АБДУЛМАЖИТОВИЧ</t>
  </si>
  <si>
    <t>GL-B044-00112-00/00010312</t>
  </si>
  <si>
    <t>ОБЩЕСТВО С ОГРАНИЧЕННОЙ ОТВЕТСТВЕННОСТЬЮ ТРАНСПОРТНАЯ КОМПАНИЯ "ЛИДЕР ЭКСПРЕСС"</t>
  </si>
  <si>
    <t>Удмуртская Республика, Г. ИЖЕВСК, УЛ. ТРУДА, Д. 14, КВ. 195</t>
  </si>
  <si>
    <t>GL-B044-00112-00/00010313</t>
  </si>
  <si>
    <t>МИХЕЕВ</t>
  </si>
  <si>
    <t>GL-B044-00112-00/00010314</t>
  </si>
  <si>
    <t>ОБЩЕСТВО С ОГРАНИЧЕННОЙ ОТВЕТСТВЕННОСТЬЮ "ДВИЖЕНИЕ НСК"</t>
  </si>
  <si>
    <t>ОБЛАСТЬ НОВОСИБИРСКАЯ, Г. НОВОСИБИРСК, УЛ. ТЮЛЕНИНА, Д. 19/2, КВ. 64</t>
  </si>
  <si>
    <t>GL-B044-00112-00/00010315</t>
  </si>
  <si>
    <t>Никогосян</t>
  </si>
  <si>
    <t>Рустам</t>
  </si>
  <si>
    <t>Альбертович</t>
  </si>
  <si>
    <t>GL-B044-00112-00/00010316</t>
  </si>
  <si>
    <t>ОБЩЕСТВО С ОГРАНИЧЕННОЙ ОТВЕТСТВЕННОСТЬЮ "ОРИЕНТЛОГ"</t>
  </si>
  <si>
    <t>GL-B044-00112-00/00010317</t>
  </si>
  <si>
    <t>МОСКОВСКАЯ ОБЛАСТЬ, Г РАМЕНСКОЕ, УЛ САДОВАЯ, Д. 33</t>
  </si>
  <si>
    <t>GL-B044-00112-00/00010318</t>
  </si>
  <si>
    <t>ХРУПОЛОВА</t>
  </si>
  <si>
    <t>GL-B044-00112-00/00010319</t>
  </si>
  <si>
    <t>ОБЩЕСТВО С ОГРАНИЧЕННОЙ ОТВЕТСТВЕННОСТЬЮ "ИВАДА"</t>
  </si>
  <si>
    <t>МОСКОВСКАЯ ОБЛАСТЬ, Г ДОМОДЕДОВО, П ГОСУДАРСТВЕННОГО ПЛЕМЕННОГО ЗАВОДА "КОНСТАНТИНОВО", Ш ОБЪЕЗДНОЕ, Д. 2, ОФИС 1</t>
  </si>
  <si>
    <t>GL-B044-00112-00/00010320</t>
  </si>
  <si>
    <t>ОБЩЕСТВО С ОГРАНИЧЕННОЙ ОТВЕТСТВЕННОСТЬЮ "СФИНКС"</t>
  </si>
  <si>
    <t>Г.САНКТ-ПЕТЕРБУРГ, ПР-КТ ЮРИЯ ГАГАРИНА, Д. 27, ЛИТЕРА А, КВ. 116</t>
  </si>
  <si>
    <t>GL-B044-00112-00/00010321</t>
  </si>
  <si>
    <t>ФИРСОВА</t>
  </si>
  <si>
    <t>GL-B044-00112-00/00010322</t>
  </si>
  <si>
    <t>ШИНАКОВ</t>
  </si>
  <si>
    <t>GL-B044-00112-00/00010323</t>
  </si>
  <si>
    <t>ОБЩЕСТВО С ОГРАНИЧЕННОЙ ОТВЕТСТВЕННОСТЬЮ "ТРАНСПОРТНАЯ КОМПАНИЯ ФАСТ ДЕЛИВЕРИ"</t>
  </si>
  <si>
    <t>Г.САНКТ-ПЕТЕРБУРГ, УЛ СРЕДНЕРОГАТСКАЯ, Д. 12, К. 1 СТР. 1, ОФИС 186-Н</t>
  </si>
  <si>
    <t>GL-B044-00112-00/00010324</t>
  </si>
  <si>
    <t>ЛЕВАШОВ</t>
  </si>
  <si>
    <t>GL-B044-00112-00/00010325</t>
  </si>
  <si>
    <t>ОБЩЕСТВО С ОГРАНИЧЕННОЙ ОТВЕТСТВЕННОСТЬЮ "ТОРГОВЫЙ ДОМ РКС"</t>
  </si>
  <si>
    <t>ОБЛАСТЬ МОСКОВСКАЯ, Г. КРАСНОГОРСК, УЛ КЛЕНОВАЯ (ОПАЛИХА МКР.), Д.1, КВ.6</t>
  </si>
  <si>
    <t>GL-B044-00112-00/00010326</t>
  </si>
  <si>
    <t>Смоленская область, Р-Н РУДНЯНСКИЙ, Г. РУДНЯ, УЛ. ВОКЗАЛЬНАЯ, Д. 27, ОФИС 7</t>
  </si>
  <si>
    <t>GL-B044-00112-00/00010327</t>
  </si>
  <si>
    <t>ОБЩЕСТВО С ОГРАНИЧЕННОЙ ОТВЕТСТВЕННОСТЬЮ "АВТО ЭКСПРЕСС КОРПОРАЦИЯ"</t>
  </si>
  <si>
    <t>Г.САНКТ-ПЕТЕРБУРГ, ВН.ТЕР.Г. МУНИЦИПАЛЬНЫЙ ОКРУГ ИЗМАЙЛОВСКОЕ, УЛ ЕГОРОВА, Д. 18, ЛИТЕРА А, ПОМЕЩ. 6Н 5 ЭТАЖ ОФИС 1</t>
  </si>
  <si>
    <t>GL-B044-00112-00/00010328</t>
  </si>
  <si>
    <t>ОБЩЕСТВО С ОГРАНИЧЕННОЙ ОТВЕТСТВЕННОСТЬЮ ТРАНСПОРТНАЯ КОМПАНИЯ "ПАРУС"</t>
  </si>
  <si>
    <t>РОСТОВСКАЯ ОБЛАСТЬ, Г.О. ГОРОД РОСТОВ-НА-ДОНУ, Г РОСТОВ-НА-ДОНУ, УЛ ВОЛОКОЛАМСКАЯ, Д. 3/1, КВ. 35</t>
  </si>
  <si>
    <t>GL-B044-00112-00/00010329</t>
  </si>
  <si>
    <t>ОБЩЕСТВО С ОГРАНИЧЕННОЙ ОТВЕТСТВЕННОСТЬЮ "НАВИГАТОР ТРАНСТРЕЙД"</t>
  </si>
  <si>
    <t>Г.МОСКВА, ВН.ТЕР.Г. МУНИЦИПАЛЬНЫЙ ОКРУГ ЮЖНОЕ ТУШИНО, ПР-Д ПОХОДНЫЙ, Д. 4</t>
  </si>
  <si>
    <t>GL-B044-00112-00/00010330</t>
  </si>
  <si>
    <t>МЕТЕЛЬКОВ</t>
  </si>
  <si>
    <t>GL-B044-00112-00/00010331</t>
  </si>
  <si>
    <t>ОБЩЕСТВО С ОГРАНИЧЕННОЙ ОТВЕТСТВЕННОСТЬЮ "НЕФТЕТРАНС"</t>
  </si>
  <si>
    <t>ПЕРМСКИЙ КРАЙ, ПГТ ЗВЕЗДНЫЙ, УЛ ШКОЛЬНАЯ, Д. 12, ПОМЕЩ. 3</t>
  </si>
  <si>
    <t>GL-B044-00112-00/00010332</t>
  </si>
  <si>
    <t>ОБЩЕСТВО С ОГРАНИЧЕННОЙ ОТВЕТСТВЕННОСТЬЮ ТРАНСПОРТНАЯ КОМПАНИЯ "АЛЬТЕРНАТИВА-ТРЕЙД"</t>
  </si>
  <si>
    <t>ОБЛАСТЬ СВЕРДЛОВСКАЯ, Г. ЕКАТЕРИНБУРГ, УЛ. РЕПИНА, Д. 42А, ОФИС 208</t>
  </si>
  <si>
    <t>GL-B044-00112-00/00010333</t>
  </si>
  <si>
    <t>ОБЩЕСТВО С ОГРАНИЧЕННОЙ ОТВЕТСТВЕННОСТЬЮ "ГАЛАКТИКААВТО"</t>
  </si>
  <si>
    <t>GL-B044-00112-00/00010334</t>
  </si>
  <si>
    <t>GL-B044-00112-00/00010335</t>
  </si>
  <si>
    <t>GL-B044-00112-00/00010336</t>
  </si>
  <si>
    <t>КОРОЛЬКОВ</t>
  </si>
  <si>
    <t>GL-B044-00112-00/00010337</t>
  </si>
  <si>
    <t>НОВОСИБИРСКАЯ ОБЛАСТЬ, Г НОВОСИБИРСК, УЛ НЕМИРОВИЧА-ДАНЧЕНКО, ЗД. 165, ОФИС 222</t>
  </si>
  <si>
    <t>GL-B044-00112-00/00010338</t>
  </si>
  <si>
    <t>GL-B044-00112-00/00010339</t>
  </si>
  <si>
    <t>БЕЗКОРСАЯ</t>
  </si>
  <si>
    <t>GL-B044-00112-00/00010340</t>
  </si>
  <si>
    <t>ЭШЕКУЛИЕВ</t>
  </si>
  <si>
    <t>ИШАНГУЛИЕВИЧ</t>
  </si>
  <si>
    <t>GL-B044-00112-00/00010341</t>
  </si>
  <si>
    <t>ОБЩЕСТВО С ОГРАНИЧЕННОЙ ОТВЕТСТВЕННОСТЬЮ "КМК ЛОГИСТИК"</t>
  </si>
  <si>
    <t>РЕСПУБЛИКА ТАТАРСТАН (ТАТАРСТАН), Г.О. ГОРОД КАЗАНЬ, Г КАЗАНЬ, УЛ ВАСИЛЬЧЕНКО, ЗД. 1, К. 2, ПОМЕЩ. 1001, ОФИС 322</t>
  </si>
  <si>
    <t>GL-B044-00112-00/00010342</t>
  </si>
  <si>
    <t>БИДНЫЙ</t>
  </si>
  <si>
    <t>GL-B044-00112-00/00010343</t>
  </si>
  <si>
    <t>GL-B044-00112-00/00010344</t>
  </si>
  <si>
    <t>GL-B044-00112-00/00010345</t>
  </si>
  <si>
    <t>АГЕЕНКО</t>
  </si>
  <si>
    <t>GL-B044-00112-00/00010346</t>
  </si>
  <si>
    <t>ОБЩЕСТВО С ОГРАНИЧЕННОЙ ОТВЕТСТВЕННОСТЬЮ "АВТОКВАРТЕТ-НИЖНИЙ НОВГОРОД"</t>
  </si>
  <si>
    <t>НИЖЕГОРОДСКАЯ ОБЛАСТЬ, Г.О. ГОРОД НИЖНИЙ НОВГОРОД, Г НИЖНИЙ НОВГОРОД, УЛ БУРЕВЕСТНИКА, Д. 16, КВ. 76</t>
  </si>
  <si>
    <t>GL-B044-00112-00/00010348</t>
  </si>
  <si>
    <t>ДЬЯЧКОВ</t>
  </si>
  <si>
    <t>GL-B044-00112-00/00010349</t>
  </si>
  <si>
    <t>ОБЩЕСТВО С ОГРАНИЧЕННОЙ ОТВЕТСТВЕННОСТЬЮ "ТРАНСПОРТНО-ЭКСПЕДИТОРСКАЯ КОМПАНИЯ РАША"</t>
  </si>
  <si>
    <t>ЧЕЛЯБИНСКАЯ ОБЛАСТЬ, Г.О. ЧЕЛЯБИНСКИЙ, ВН.Р-Н ЦЕНТРАЛЬНЫЙ, Г ЧЕЛЯБИНСК, ПР-КТ СВЕРДЛОВСКИЙ, Д. 70, ПОМЕЩ. 4, ОФИС 704</t>
  </si>
  <si>
    <t>GL-B044-00112-00/00010350</t>
  </si>
  <si>
    <t>ОБЩЕСТВО С ОГРАНИЧЕННОЙ ОТВЕТСТВЕННОСТЬЮ "ЦЕНТРАЛ ТРАНС МЕЖДУНАРОДНЫЕ ПЕРЕВОЗКИ"</t>
  </si>
  <si>
    <t>СВЕРДЛОВСКАЯ ОБЛАСТЬ, Г.О. ГОРОД ЕКАТЕРИНБУРГ, Г ЕКАТЕРИНБУРГ, УЛ ХОХРЯКОВА, Д. 74, ОФИС 1002</t>
  </si>
  <si>
    <t>GL-B044-00112-00/00010351</t>
  </si>
  <si>
    <t>ОБЩЕСТВО С ОГРАНИЧЕННОЙ ОТВЕТСТВЕННОСТЬЮ ЛОГИСТИКА 47</t>
  </si>
  <si>
    <t>GL-B044-00112-00/00010352</t>
  </si>
  <si>
    <t>ОБЩЕСТВО С ОГРАНИЧЕННОЙ ОТВЕТСТВЕННОСТЬЮ ТЭК "ДИСПЕТЧЕР"</t>
  </si>
  <si>
    <t>НИЖЕГОРОДСКАЯ ОБЛАСТЬ, Г БОР, УЛ В.КОТИКА, Д. 8, ОФИС 415</t>
  </si>
  <si>
    <t>GL-B044-00112-00/00010353</t>
  </si>
  <si>
    <t>ПРЯНИЧНИКОВА</t>
  </si>
  <si>
    <t>GL-B044-00112-00/00010354</t>
  </si>
  <si>
    <t>КОПТЯЕВ</t>
  </si>
  <si>
    <t>GL-B044-00112-00/00010355</t>
  </si>
  <si>
    <t>ГУРИН</t>
  </si>
  <si>
    <t>GL-B044-00112-00/00010356</t>
  </si>
  <si>
    <t>GL-B044-00112-00/00010357</t>
  </si>
  <si>
    <t>ОБЩЕСТВО С ОГРАНИЧЕННОЙ ОТВЕТСТВЕННОСТЬЮ "БОГЕМА"</t>
  </si>
  <si>
    <t>Г.МОСКВА, ВН.ТЕР.Г. МУНИЦИПАЛЬНЫЙ ОКРУГ ЛОМОНОСОВСКИЙ, УЛ ГАРИБАЛЬДИ, Д. 10, К. 2, КВ. 200</t>
  </si>
  <si>
    <t>GL-B044-00112-00/00010359</t>
  </si>
  <si>
    <t>GL-B044-00112-00/00010360</t>
  </si>
  <si>
    <t>ОБЩЕСТВО С ОГРАНИЧЕННОЙ ОТВЕТСТВЕННОСТЬЮ "ТРАНСПОИНТ РУС"</t>
  </si>
  <si>
    <t>Г.САНКТ-ПЕТЕРБУРГ, УЛ. ПОРТОВАЯ, Д. 15, ЛИТЕРА Б, ПОМЕЩ. 4Н</t>
  </si>
  <si>
    <t>GL-B044-00112-00/00010361</t>
  </si>
  <si>
    <t>ОБЩЕСТВО С ОГРАНИЧЕННОЙ ОТВЕТСТВЕННОСТЬЮ "ЭКСПО ТРЕЙД"</t>
  </si>
  <si>
    <t>Ростовская область, Г. РОСТОВ-НА-ДОНУ, УЛ. БЕРЕГОВАЯ, Д. 27А, ЭТАЖ 2 КОМНАТА 23</t>
  </si>
  <si>
    <t>GL-B044-00112-00/00010362</t>
  </si>
  <si>
    <t>Разумнева</t>
  </si>
  <si>
    <t>Наталия</t>
  </si>
  <si>
    <t>GL-B044-00112-00/00010363</t>
  </si>
  <si>
    <t>ОБЩЕСТВО С ОГРАНИЧЕННОЙ ОТВЕТСТВЕННОСТЬЮ "КМУ44"</t>
  </si>
  <si>
    <t>GL-B044-00112-00/00010364</t>
  </si>
  <si>
    <t>ОБЩЕСТВО С ОГРАНИЧЕННОЙ ОТВЕТСТВЕННОСТЬЮ "ПЛК"</t>
  </si>
  <si>
    <t>Самарская область, Г. САМАРА, Ш. ЗАВОДСКОЕ, Д. 111, ОФИС 409</t>
  </si>
  <si>
    <t>GL-B044-00112-00/00010365</t>
  </si>
  <si>
    <t>ОБЩЕСТВО С ОГРАНИЧЕННОЙ ОТВЕТСТВЕННОСТЬЮ "БЕРКАНА"</t>
  </si>
  <si>
    <t>САМАРСКАЯ ОБЛАСТЬ, Г. ТОЛЬЯТТИ, ПР-КТ ЛЕНИНСКИЙ, Д. 3, КВ. 127</t>
  </si>
  <si>
    <t>GL-B044-00112-00/00010366</t>
  </si>
  <si>
    <t>ЧИГИНА</t>
  </si>
  <si>
    <t>GL-B044-00112-00/00010367</t>
  </si>
  <si>
    <t>Г.МОСКВА, УЛ. ПЕРЕРВА, Д. 16, ПОМЕЩ. 16П</t>
  </si>
  <si>
    <t>GL-B044-00112-00/00010368</t>
  </si>
  <si>
    <t>Сараева</t>
  </si>
  <si>
    <t>GL-B044-00112-00/00010369</t>
  </si>
  <si>
    <t>ОБЩЕСТВО С ОГРАНИЧЕННОЙ ОТВЕТСТВЕННОСТЬЮ "ПОВОЛЖСКАЯ ЛОГИСТИЧЕСКАЯ КОМПАНИЯ"</t>
  </si>
  <si>
    <t>Самарская область, Г. САМАРА, ПР-Д МАЛЬЦЕВА, Д.7, ОФИС 402</t>
  </si>
  <si>
    <t>GL-B044-00112-00/00010370</t>
  </si>
  <si>
    <t>Черепенин</t>
  </si>
  <si>
    <t>GL-B044-00112-00/00010371</t>
  </si>
  <si>
    <t>ОБЩЕСТВО С ОГРАНИЧЕННОЙ ОТВЕТСТВЕННОСТЬЮ "ТИМ-ЛОДЖИСТИК"</t>
  </si>
  <si>
    <t>ОБЛАСТЬ СВЕРДЛОВСКАЯ, Г. ЕКАТЕРИНБУРГ, УЛ. ЩОРСА, СТР. 7, ОФИС А324</t>
  </si>
  <si>
    <t>GL-B044-00112-00/00010372</t>
  </si>
  <si>
    <t>ОБЩЕСТВО С ОГРАНИЧЕННОЙ ОТВЕТСТВЕННОСТЬЮ "САНДЕРА"</t>
  </si>
  <si>
    <t>Г.МОСКВА, УЛ. ФРИДРИХА ЭНГЕЛЬСА, Д. 28-30, К. 1, ПОМЕЩ. 014П</t>
  </si>
  <si>
    <t>GL-B044-00112-00/00010373</t>
  </si>
  <si>
    <t>ОБЩЕСТВО С ОГРАНИЧЕННОЙ ОТВЕТСТВЕННОСТЬЮ "ЗАВОД ПРОМЫШЛЕННОГО ОБОРУДОВАНИЯ"</t>
  </si>
  <si>
    <t>САМАРСКАЯ ОБЛАСТЬ, Г. САМАРА, УЛ. ЗЕМЕЦА, ВЛД 4</t>
  </si>
  <si>
    <t>GL-B044-00112-00/00010374</t>
  </si>
  <si>
    <t>ОБЩЕСТВО С ОГРАНИЧЕННОЙ ОТВЕТСТВЕННОСТЬЮ "АЛЬТА ТРАНС"</t>
  </si>
  <si>
    <t>КРАСНОДАРСКИЙ КРАЙ, Г.О. ГОРОД НОВОРОССИЙСК, П ВЕРХНЕБАКАНСКИЙ, УЛ ТИТАН, Д. 23, КВ. 53</t>
  </si>
  <si>
    <t>GL-B044-00112-00/00010375</t>
  </si>
  <si>
    <t>ОБЩЕСТВО С ОГРАНИЧЕННОЙ ОТВЕТСТВЕННОСТЬЮ "ТРАНСПОРТНАЯ КОМПАНИЯ ЦЕМЕНТ1"</t>
  </si>
  <si>
    <t>МОСКОВСКАЯ ОБЛАСТЬ, Г ИСТРА, С ПАВЛОВСКАЯ СЛОБОДА, УЛ 1 МАЯ, Д. 12, ЭТ/ПОМ/ОФ 01/1/13</t>
  </si>
  <si>
    <t>GL-B044-00112-00/00010376</t>
  </si>
  <si>
    <t>ОБЩЕСТВО С ОГРАНИЧЕННОЙ ОТВЕТСТВЕННОСТЬЮ "ТАНЕФ"</t>
  </si>
  <si>
    <t>РЕСПУБЛИКА ТАТАРСТАН, Р-Н САБИНСКИЙ, ПГТ БОГАТЫЕ САБЫ, УЛ. ГАГАРИНА, Д. 23</t>
  </si>
  <si>
    <t>GL-B044-00112-00/00010377</t>
  </si>
  <si>
    <t>ОБЩЕСТВО С ОГРАНИЧЕННОЙ ОТВЕТСТВЕННОСТЬЮ "КОНЁК-ГОРБУНОК"</t>
  </si>
  <si>
    <t>РЯЗАНСКАЯ ОБЛАСТЬ, Р-Н РЯЗАНСКИЙ, Д. РОЖОК, УЛ. ВИШНЕВАЯ, Д. 2</t>
  </si>
  <si>
    <t>GL-B044-00112-00/00010378</t>
  </si>
  <si>
    <t>ОБЩЕСТВО С ОГРАНИЧЕННОЙ ОТВЕТСТВЕННОСТЬЮ "ТРАНС-СТАРТ"</t>
  </si>
  <si>
    <t>КРАСНОДАРСКИЙ КРАЙ, М.Р-Н МОСТОВСКИЙ, Г.П. ПСЕБАЙСКОЕ, ПГТ ПСЕБАЙ, УЛ ШОССЕЙНАЯ, Д. 35/1, КВ. 2</t>
  </si>
  <si>
    <t>GL-B044-00112-00/00010379</t>
  </si>
  <si>
    <t>ОБЩЕСТВО С ОГРАНИЧЕННОЙ ОТВЕТСТВЕННОСТЬЮ "ЛЕСРЕСУРС"</t>
  </si>
  <si>
    <t>ИРКУТСКАЯ ОБЛАСТЬ, Г. ИРКУТСК, УЛ. КОЖОВА, СТР. 11/1, ОФИС 4-1</t>
  </si>
  <si>
    <t>GL-B044-00112-00/00010380</t>
  </si>
  <si>
    <t>ОБЩЕСТВО С ОГРАНИЧЕННОЙ ОТВЕТСТВЕННОСТЬЮ "МОРСКАЯ ТРАНСПОРТНАЯ ЭКСПЕДИТОРСКАЯ КОМПАНИЯ "ПРОТОН"</t>
  </si>
  <si>
    <t>Г.Санкт-Петербург, ПР-КТ КОМЕНДАНТСКИЙ, Д. 4, ЛИТЕРА А, ОФИС 616</t>
  </si>
  <si>
    <t>GL-B044-00112-00/00010381</t>
  </si>
  <si>
    <t>ОБЩЕСТВО С ОГРАНИЧЕННОЙ ОТВЕТСТВЕННОСТЬЮ "АБИНСКИЙ ЭЛЕКТРОМЕТАЛЛУРГИЧЕСКИЙ ЗАВОД"</t>
  </si>
  <si>
    <t>КРАСНОДАРСКИЙ КРАЙ, Р-Н АБИНСКИЙ, Г. АБИНСК, УЛ. ПРОМЫШЛЕННАЯ, Д.4</t>
  </si>
  <si>
    <t>GL-B044-00112-00/00010382</t>
  </si>
  <si>
    <t>ОБЩЕСТВО С ОГРАНИЧЕННОЙ ОТВЕТСТВЕННОСТЬЮ "М74"</t>
  </si>
  <si>
    <t>GL-B044-00112-00/00010383</t>
  </si>
  <si>
    <t>НЕДУЖИЙ</t>
  </si>
  <si>
    <t>GL-B044-00112-00/00010384</t>
  </si>
  <si>
    <t>ХАЛЕЕВ</t>
  </si>
  <si>
    <t>GL-B044-00112-00/00010385</t>
  </si>
  <si>
    <t>ФИНОГЕНОВ</t>
  </si>
  <si>
    <t>GL-B044-00112-00/00010386</t>
  </si>
  <si>
    <t>ЗАТВАН</t>
  </si>
  <si>
    <t>GL-B044-00112-00/00010387</t>
  </si>
  <si>
    <t>ОБЩЕСТВО С ОГРАНИЧЕННОЙ ОТВЕТСТВЕННОСТЬЮ "КИА-ТРАНС"</t>
  </si>
  <si>
    <t>МОСКОВСКАЯ ОБЛАСТЬ, Г. НОГИНСК, ПЕР. ИЗМАЙЛОВСКИЙ, Д. 2, ПОМЕЩ. 27</t>
  </si>
  <si>
    <t>GL-B044-00112-00/00010388</t>
  </si>
  <si>
    <t>ОБЩЕСТВО С ОГРАНИЧЕННОЙ ОТВЕТСТВЕННОСТЬЮ "НОЭКС"</t>
  </si>
  <si>
    <t>КРАСНОДАРСКИЙ КРАЙ, Г НОВОРОССИЙСК, УЛ ЛОЗОВАЯ, Д. 56</t>
  </si>
  <si>
    <t>GL-B044-00112-00/00010389</t>
  </si>
  <si>
    <t>ОБЩЕСТВО С ОГРАНИЧЕННОЙ ОТВЕТСТВЕННОСТЬЮ "ПРОМЫШЛЕННО-ЛОГИСТИЧЕСКАЯ КОМПАНИЯ "ВЕКТОР ЛОГИСТИК ТРЕЙД"</t>
  </si>
  <si>
    <t>Г.МОСКВА, УЛ. КИРОВОГРАДСКАЯ, Д.42, К.1, 429</t>
  </si>
  <si>
    <t>GL-B044-00112-00/00010390</t>
  </si>
  <si>
    <t>ОБЩЕСТВО С ОГРАНИЧЕННОЙ ОТВЕТСТВЕННОСТЬЮ "СМБ ТРАНСПОРТ ЛОГИСТИК"</t>
  </si>
  <si>
    <t>КРАСНОДАРСКИЙ КРАЙ, Г. НОВОРОССИЙСК, УЛ. КЕРЧЕНСКАЯ, Д. 26</t>
  </si>
  <si>
    <t>GL-B044-00112-00/00010391</t>
  </si>
  <si>
    <t>МАРУШКИНА</t>
  </si>
  <si>
    <t>GL-B044-00112-00/00010392</t>
  </si>
  <si>
    <t>ОБЩЕСТВО С ОГРАНИЧЕННОЙ ОТВЕТСТВЕННОСТЬЮ "РЕСУРС КОМПЛЕКТ СЕРВИС"</t>
  </si>
  <si>
    <t>САРАТОВСКАЯ ОБЛАСТЬ, Г САРАТОВ, УЛ ЕЛШАНСКАЯ, ЗД. 10</t>
  </si>
  <si>
    <t>GL-B044-00112-00/00010393</t>
  </si>
  <si>
    <t>ОБЩЕСТВО С ОГРАНИЧЕННОЙ ОТВЕТСТВЕННОСТЬЮ "ТРАСКО"</t>
  </si>
  <si>
    <t>МОСКОВСКАЯ ОБЛАСТЬ, Г.О. КРАСНОГОРСК, П АРХАНГЕЛЬСКОЕ, ТЕР. МУЗЕЙ ТЕХНИКИ, СТР. 8</t>
  </si>
  <si>
    <t>GL-B044-00112-00/00010394</t>
  </si>
  <si>
    <t>ОБЩЕСТВО С ОГРАНИЧЕННОЙ ОТВЕТСТВЕННОСТЬЮ "МУЛЬТИМОДАЛЬНЫЙ ЛОГИСТИЧЕСКИЙ ОПЕРАТОР"</t>
  </si>
  <si>
    <t>Г.МОСКВА, УЛ ТАТЬЯНИН ПАРК, Д. 14, К. 1, КВ. 261</t>
  </si>
  <si>
    <t>GL-B044-00112-00/00010395</t>
  </si>
  <si>
    <t>ОБЩЕСТВО С ОГРАНИЧЕННОЙ ОТВЕТСТВЕННОСТЬЮ "ДЮРАН"</t>
  </si>
  <si>
    <t>РОСТОВСКАЯ ОБЛАСТЬ, М.Р-Н АКСАЙСКИЙ, Г.П. АКСАЙСКОЕ, Г АКСАЙ, УЛ ТОЛПИНСКОГО, ЗД. 69/50, ОФИС 1</t>
  </si>
  <si>
    <t>GL-B044-00112-00/00010396</t>
  </si>
  <si>
    <t>НЕГРУ</t>
  </si>
  <si>
    <t>GL-B044-00112-00/00010397</t>
  </si>
  <si>
    <t>ОБЩЕСТВО С ОГРАНИЧЕННОЙ ОТВЕТСТВЕННОСТЬЮ "КОНКРИТ-АВТОТРАНС"</t>
  </si>
  <si>
    <t>Ульяновская область, Р-Н МЕЛЕКЕССКИЙ, РП НОВАЯ МАЙНА, ПЕР ТЕПЛИЧНЫЙ, ЗД. 4А</t>
  </si>
  <si>
    <t>GL-B044-00112-00/00010398</t>
  </si>
  <si>
    <t>ОБЩЕСТВО С ОГРАНИЧЕННОЙ ОТВЕТСТВЕННОСТЬЮ ТРАНСПОРТНО-ЭКСПЕДИТОРСКАЯ КОМПАНИЯ "САДКО"</t>
  </si>
  <si>
    <t>НОВГОРОДСКАЯ ОБЛАСТЬ, Г. ВЕЛИКИЙ НОВГОРОД, УЛ. ГЕРМАНА, Д. 25, 3</t>
  </si>
  <si>
    <t>GL-B044-00112-00/00010399</t>
  </si>
  <si>
    <t>ОБЩЕСТВО С ОГРАНИЧЕННОЙ ОТВЕТСТВЕННОСТЬЮ ТРАНСПОРТНО-ЭКСПЕДИТОРСКАЯ КОМПАНИЯ "ТАНДЕМ"</t>
  </si>
  <si>
    <t>НОВГОРОДСКАЯ ОБЛАСТЬ, Г ВЕЛИКИЙ НОВГОРОД, УЛ ГЕРМАНА, Д. 25, ОФИС 3</t>
  </si>
  <si>
    <t>GL-B044-00112-00/00010400</t>
  </si>
  <si>
    <t>ОБЩЕСТВО С ОГРАНИЧЕННОЙ ОТВЕТСТВЕННОСТЬЮ "ХАБИЛИС ТРАНСПОРТНАЯ КОМПАНИЯ"</t>
  </si>
  <si>
    <t>ХАБАРОВСКИЙ КРАЙ, М.Р-Н АМУРСКИЙ, Г.П. ГОРОД АМУРСК, Г АМУРСК, УЛ ШКОЛЬНАЯ, Д. 6</t>
  </si>
  <si>
    <t>GL-B044-00112-00/00010401</t>
  </si>
  <si>
    <t>ОБЩЕСТВО С ОГРАНИЧЕННОЙ ОТВЕТСТВЕННОСТЬЮ "ЛОГРУС"</t>
  </si>
  <si>
    <t>ИВАНОВСКАЯ ОБЛАСТЬ, Г. ИВАНОВО, УЛ. СОСНОВАЯ, Д. 1, ОФИС А2023А</t>
  </si>
  <si>
    <t>GL-B044-00112-00/00010402</t>
  </si>
  <si>
    <t>ОБЩЕСТВО С ОГРАНИЧЕННОЙ ОТВЕТСТВЕННОСТЬЮ "ДЕМКЕР"</t>
  </si>
  <si>
    <t>СМОЛЕНСКАЯ ОБЛАСТЬ, Г.О. ГОРОД СМОЛЕНСК, Г СМОЛЕНСК, УЛ БРЯНСКАЯ 1-Я, Д. 2А, ПОМЕЩ. 5</t>
  </si>
  <si>
    <t>GL-B044-00112-00/00010403</t>
  </si>
  <si>
    <t>ВЕРБА</t>
  </si>
  <si>
    <t>GL-B044-00112-00/00010405</t>
  </si>
  <si>
    <t>ЧЕРЕДНИЧЕНКО</t>
  </si>
  <si>
    <t>GL-B044-00112-00/00010406</t>
  </si>
  <si>
    <t>ОБЩЕСТВО С ОГРАНИЧЕННОЙ ОТВЕТСТВЕННОСТЬЮ "ПЕГАС-АВТО"</t>
  </si>
  <si>
    <t>ПЕНЗЕНСКАЯ ОБЛАСТЬ, Г.О. ГОРОД ПЕНЗА, Г ПЕНЗА, УЛ БЕЛЯЕВА, СТР. 2Д, ОФИС 300</t>
  </si>
  <si>
    <t>GL-B044-00112-00/00010407</t>
  </si>
  <si>
    <t>ОБЩЕСТВО С ОГРАНИЧЕННОЙ ОТВЕТСТВЕННОСТЬЮ "ТРАНСПОРТНАЯ КОМПАНИЯ ВОЗРОЖДЕНИЕ"</t>
  </si>
  <si>
    <t>ОБЛАСТЬ ВОРОНЕЖСКАЯ, Г. ВОРОНЕЖ, УЛ. ОКТЯБРЬСКАЯ, Д. 589</t>
  </si>
  <si>
    <t>GL-B044-00112-00/00010408</t>
  </si>
  <si>
    <t>ОБЩЕСТВО С ОГРАНИЧЕННОЙ ОТВЕТСТВЕННОСТЬЮ "КОМБИНАТ СТРОИТЕЛЬНЫХ МАТЕРИАЛОВ-14 ПЛЮС"</t>
  </si>
  <si>
    <t>РОСТОВСКАЯ ОБЛАСТЬ, Г. РОСТОВ-НА-ДОНУ, УЛ. ДОВАТОРА, Д.164/1</t>
  </si>
  <si>
    <t>GL-B044-00112-00/00010409</t>
  </si>
  <si>
    <t>ОБЩЕСТВО С ОГРАНИЧЕННОЙ ОТВЕТСТВЕННОСТЬЮ "ЭЛЕГРИН"</t>
  </si>
  <si>
    <t>Г.САНКТ-ПЕТЕРБУРГ, ВН.ТЕР.Г. МУНИЦИПАЛЬНЫЙ ОКРУГ МОСКОВСКАЯ ЗАСТАВА, УЛ БЛАГОДАТНАЯ, Д. 47, ЛИТЕРА А, ПОМЕЩ. 31-Н, ОФИС 1</t>
  </si>
  <si>
    <t>GL-B044-00112-00/00010410</t>
  </si>
  <si>
    <t>ОБЩЕСТВО С ОГРАНИЧЕННОЙ ОТВЕТСТВЕННОСТЬЮ "ТРАНС ЛОДЖИСТИК СИБИРЬ"</t>
  </si>
  <si>
    <t>ОБЛАСТЬ НОВОСИБИРСКАЯ, Г. НОВОСИБИРСК, УЛ. СЕМЬИ ШАМШИНЫХ, Д. 22/1, ОФИС 609</t>
  </si>
  <si>
    <t>GL-B044-00112-00/00010411</t>
  </si>
  <si>
    <t>ОБЩЕСТВО С ОГРАНИЧЕННОЙ ОТВЕТСТВЕННОСТЬЮ "СИБТРАНССТРОЙ"</t>
  </si>
  <si>
    <t>Новосибирская область, Г. НОВОСИБИРСК, УЛ. БОЛОТНАЯ, Д. 124, ЭТАЖ 1, СКЛ. 2</t>
  </si>
  <si>
    <t>GL-B044-00112-00/00010412</t>
  </si>
  <si>
    <t>ОБЩЕСТВО С ОГРАНИЧЕННОЙ ОТВЕТСТВЕННОСТЬЮ "ФИРМА "ВЭЛДА"</t>
  </si>
  <si>
    <t>РЕСПУБЛИКА ТАТАРСТАН (ТАТАРСТАН), Г.О. ГОРОД КАЗАНЬ, Г КАЗАНЬ, УЛ ЗАРЕЧНАЯ (КОНСТАНТИНОВКА), ЗД. 3Г, КОМ. 5</t>
  </si>
  <si>
    <t>GL-B044-00112-00/00010413</t>
  </si>
  <si>
    <t>ОБЩЕСТВО С ОГРАНИЧЕННОЙ ОТВЕТСТВЕННОСТЬЮ "ЮНИТРАНС РЭЙЛ"</t>
  </si>
  <si>
    <t>ГОРОД МОСКВА, УЛ. БАРКЛАЯ, Д. 13, СТР. 2, ЭТАЖ 5 КОМНАТА 14</t>
  </si>
  <si>
    <t>GL-B044-00112-00/00010414</t>
  </si>
  <si>
    <t>ОБЩЕСТВО С ОГРАНИЧЕННОЙ ОТВЕТСТВЕННОСТЬЮ "ЛЕВАРЗА"</t>
  </si>
  <si>
    <t>МОСКОВСКАЯ ОБЛАСТЬ, Г.О. ПОДОЛЬСК, Г ПОДОЛЬСК, УЛ КОМСОМОЛЬСКАЯ, Д. 59, ПОМЕЩ./ЭТАЖ 1/3, ОФИС 318</t>
  </si>
  <si>
    <t>GL-B044-00112-00/00010415</t>
  </si>
  <si>
    <t>ОБЩЕСТВО С ОГРАНИЧЕННОЙ ОТВЕТСТВЕННОСТЬЮ "НИКИТА МУВИНГ"</t>
  </si>
  <si>
    <t>РОСТОВСКАЯ ОБЛАСТЬ, Г. РОСТОВ-НА-ДОНУ, ПР-КТ ЧЕХОВА, ЗД. 71/187, ОФИС 702</t>
  </si>
  <si>
    <t>GL-B044-00112-00/00010416</t>
  </si>
  <si>
    <t>ОБЩЕСТВО С ОГРАНИЧЕННОЙ ОТВЕТСТВЕННОСТЬЮ "УЗМК-ЕК"</t>
  </si>
  <si>
    <t>СВЕРДЛОВСКАЯ ОБЛАСТЬ, Г ПЕРВОУРАЛЬСК, УЛ СОВЕТСКАЯ, Д. 14, 88</t>
  </si>
  <si>
    <t>GL-B044-00112-00/00010417</t>
  </si>
  <si>
    <t>ОБЩЕСТВО С ОГРАНИЧЕННОЙ ОТВЕТСТВЕННОСТЬЮ "ЮНИМЕРЧ"</t>
  </si>
  <si>
    <t>Г.МОСКВА, УЛ. ЛЕНИНСКАЯ СЛОБОДА, Д. 19, ПОМЕЩ. 11Б/6</t>
  </si>
  <si>
    <t>GL-B044-00112-00/00010418</t>
  </si>
  <si>
    <t>ОБЩЕСТВО С ОГРАНИЧЕННОЙ ОТВЕТСТВЕННОСТЬЮ "ТЛК АВВТЕК"</t>
  </si>
  <si>
    <t>РЕСПУБЛИКА МАРИЙ ЭЛ, Г.О. ГОРОД ВОЛЖСК, Г ВОЛЖСК, УЛ 107 БРИГАДЫ, Д. 6, КВ. 12</t>
  </si>
  <si>
    <t>GL-B044-00112-00/00010420</t>
  </si>
  <si>
    <t>КОДАШ</t>
  </si>
  <si>
    <t>GL-B044-00112-00/00010421</t>
  </si>
  <si>
    <t>ОБЩЕСТВО С ОГРАНИЧЕННОЙ ОТВЕТСТВЕННОСТЬЮ "ТРАНСПОРТНАЯ КОМПАНИЯ СИБИРЬАВТОТРАНС"</t>
  </si>
  <si>
    <t>ОБЛАСТЬ ТОМСКАЯ, Г. ТОМСК, ПР-КТ ЛЕНИНА, Д.186, ОФ.309</t>
  </si>
  <si>
    <t>GL-B044-00112-00/00010422</t>
  </si>
  <si>
    <t>САМАРСКАЯ ОБЛАСТЬ, Г САМАРА, УЛ СОЛНЕЧНАЯ, Д. 28, ОФИС 5</t>
  </si>
  <si>
    <t>GL-B044-00112-00/00010423</t>
  </si>
  <si>
    <t>РЕСПУБЛИКА ТАТАРСТАН (ТАТАРСТАН), Р-Н САБИНСКИЙ, ПГТ БОГАТЫЕ САБЫ, УЛ. А.КАРИМУЛЛИНА, Д.32, 3</t>
  </si>
  <si>
    <t>GL-B044-00112-00/00010424</t>
  </si>
  <si>
    <t>ВАЛЕРИАН</t>
  </si>
  <si>
    <t>GL-B044-00112-00/00010425</t>
  </si>
  <si>
    <t>ОБЩЕСТВО С ОГРАНИЧЕННОЙ ОТВЕТСТВЕННОСТЬЮ "АТК ЛОГИСТИК"</t>
  </si>
  <si>
    <t>СТАВРОПОЛЬСКИЙ КРАЙ, Р-Н ПРЕДГОРНЫЙ, С. ВИНСАДЫ, Ш. КИСЛОВОДСКОЕ, Д. 48</t>
  </si>
  <si>
    <t>GL-B044-00112-00/00010426</t>
  </si>
  <si>
    <t>ОБЩЕСТВО С ОГРАНИЧЕННОЙ ОТВЕТСТВЕННОСТЬЮ "ВОЛЖСКИЙ РЕГИОН"</t>
  </si>
  <si>
    <t>GL-B044-00112-00/00010427</t>
  </si>
  <si>
    <t>ОБЩЕСТВО С ОГРАНИЧЕННОЙ ОТВЕТСТВЕННОСТЬЮ "РЕГИОНАВТО"</t>
  </si>
  <si>
    <t>ПСКОВСКАЯ ОБЛАСТЬ, Г. ВЕЛИКИЕ ЛУКИ, УЛ. ЛЕРМОНТОВА, Д. 2/1</t>
  </si>
  <si>
    <t>GL-B044-00112-00/00010428</t>
  </si>
  <si>
    <t>GL-B044-00112-00/00010429</t>
  </si>
  <si>
    <t>ОБЩЕСТВО С ОГРАНИЧЕННОЙ ОТВЕТСТВЕННОСТЬЮ "ТЕРМИНАЛЬНО-ЛОГИСТИЧЕСКИЙ КОМПЛЕКС "ЧЕХОВ"</t>
  </si>
  <si>
    <t>МОСКОВСКАЯ ОБЛАСТЬ, Г. ЧЕХОВ, Д. ЛЮТОРЕЦКОЕ, ТЕР. ПРОМЗОНА ЛЮТОРЕЦКОЕ, ВЛД. 1А, СТР. 1</t>
  </si>
  <si>
    <t>GL-B044-00112-00/00010430</t>
  </si>
  <si>
    <t>ОБЩЕСТВО С ОГРАНИЧЕННОЙ ОТВЕТСТВЕННОСТЬЮ "ТАПП ЭКСИМ"</t>
  </si>
  <si>
    <t>Г.МОСКВА, ВН.ТЕР.Г. МУНИЦИПАЛЬНЫЙ ОКРУГ ЮЖНОПОРТОВЫЙ, УЛ СОСИНСКАЯ, Д. 43, СТР. 3</t>
  </si>
  <si>
    <t>GL-B044-00112-00/00010431</t>
  </si>
  <si>
    <t>САМАРСКАЯ ОБЛАСТЬ, М.Р-Н ВОЛЖСКИЙ, С.П. ЛОПАТИНО, С ЛОПАТИНО, МКР. ЮЖНЫЙ ГОРОД, УЛ ДМИТРИЯ ДОНСКОГО, Д. 15, КВ. 170</t>
  </si>
  <si>
    <t>GL-B044-00112-00/00010432</t>
  </si>
  <si>
    <t>ОБЩЕСТВО С ОГРАНИЧЕННОЙ ОТВЕТСТВЕННОСТЬЮ "КИЛОГ"</t>
  </si>
  <si>
    <t>Г.САНКТ-ПЕТЕРБУРГ, УЛ. ИВАНОВСКАЯ, Д. 8/77, ЛИТЕРА А, ПОМЕЩ. 4-Н ОФИС 1 Р.М.2</t>
  </si>
  <si>
    <t>GL-B044-00112-00/00010433</t>
  </si>
  <si>
    <t>ОБЩЕСТВО С ОГРАНИЧЕННОЙ ОТВЕТСТВЕННОСТЬЮ "ИТН-АВТО"</t>
  </si>
  <si>
    <t>КИРОВСКАЯ ОБЛАСТЬ, Г.О. ГОРОД КИРОВ, Г КИРОВ, УЛ КРАСНЫЙ ХИМИК, Д. 1, К. 3, КВ. 100</t>
  </si>
  <si>
    <t>GL-B044-00112-00/00010434</t>
  </si>
  <si>
    <t>ОБЩЕСТВО С ОГРАНИЧЕННОЙ ОТВЕТСТВЕННОСТЬЮ СТРОИТЕЛЬНАЯ КОМПАНИЯ "ЭЛИТСТРОЙ"</t>
  </si>
  <si>
    <t>САРАТОВСКАЯ ОБЛАСТЬ, Г. Саратов, УЛ. ИППОДРОМНАЯ, ЗД. 13, ПОМЕЩ. 1</t>
  </si>
  <si>
    <t>GL-B044-00112-00/00010435</t>
  </si>
  <si>
    <t>ОБЩЕСТВО С ОГРАНИЧЕННОЙ ОТВЕТСТВЕННОСТЬЮ "ЦЕМЕНТ1"</t>
  </si>
  <si>
    <t>ОБЛАСТЬ МОСКОВСКАЯ, Г. КРАСНОГОРСК, УЛ. ПОЧТОВАЯ, Д. 3, ПОМЕЩ. 8</t>
  </si>
  <si>
    <t>GL-B044-00112-00/00010436</t>
  </si>
  <si>
    <t>Сахалинская область, Г ЮЖНО-САХАЛИНСК, УЛ МОНЕТНАЯ, Д. 2, КВ. 30</t>
  </si>
  <si>
    <t>GL-B044-00112-00/00010437</t>
  </si>
  <si>
    <t>ФЛЕГЕНТОВ</t>
  </si>
  <si>
    <t>GL-B044-00112-00/00010438</t>
  </si>
  <si>
    <t>РУДЕНЬКИЙ</t>
  </si>
  <si>
    <t>GL-B044-00112-00/00010439</t>
  </si>
  <si>
    <t>ОБЩЕСТВО С ОГРАНИЧЕННОЙ ОТВЕТСТВЕННОСТЬЮ "ЗОДИАК КАРГО"</t>
  </si>
  <si>
    <t>ГОРОД МОСКВА, ПР-Д 1-Й ВАРШАВСКИЙ, Д. 1А, СТР. 6, ПОМЕЩ. 1 КОМ 2А</t>
  </si>
  <si>
    <t>GL-B044-00112-00/00010440</t>
  </si>
  <si>
    <t>ОБЩЕСТВО С ОГРАНИЧЕННОЙ ОТВЕТСТВЕННОСТЬЮ "ГЛОБАЛТРАНСАВТО"</t>
  </si>
  <si>
    <t>ОБЛАСТЬ НИЖЕГОРОДСКАЯ, Г. НИЖНИЙ НОВГОРОД, УЛ. ЗАЙЦЕВА, Д. 31, ПОМЕЩ. П1 ОФИС 615</t>
  </si>
  <si>
    <t>GL-B044-00112-00/00010441</t>
  </si>
  <si>
    <t>НАЗИНА</t>
  </si>
  <si>
    <t>GL-B044-00112-00/00010442</t>
  </si>
  <si>
    <t>ОБЩЕСТВО С ОГРАНИЧЕННОЙ ОТВЕТСТВЕННОСТЬЮ "ТРАНСФОРА"</t>
  </si>
  <si>
    <t>Г.МОСКВА, ВН.ТЕР.Г. МУНИЦИПАЛЬНЫЙ ОКРУГ МЕЩАНСКИЙ, УЛ ГИЛЯРОВСКОГО, Д. 57, СТР. 1</t>
  </si>
  <si>
    <t>GL-B044-00112-00/00010443</t>
  </si>
  <si>
    <t>ОБЩЕСТВО С ОГРАНИЧЕННОЙ ОТВЕТСТВЕННОСТЬЮ "АГОРА ФРЕЙТ"</t>
  </si>
  <si>
    <t>Г.МОСКВА, ВН.ТЕР.Г. МУНИЦИПАЛЬНЫЙ ОКРУГ БАСМАННЫЙ, ПЕР ПОТАПОВСКИЙ, Д. 5, СТР. 2</t>
  </si>
  <si>
    <t>GL-B044-00112-00/00010444</t>
  </si>
  <si>
    <t>КАТЕЕВА</t>
  </si>
  <si>
    <t>GL-B044-00112-00/00010445</t>
  </si>
  <si>
    <t>GL-B044-00112-00/00010446</t>
  </si>
  <si>
    <t>GL-B044-00112-00/00010447</t>
  </si>
  <si>
    <t>GL-B044-00112-00/00010448</t>
  </si>
  <si>
    <t>ОБЩЕСТВО С ОГРАНИЧЕННОЙ ОТВЕТСТВЕННОСТЬЮ "НОРДТРАНССКЛАД"</t>
  </si>
  <si>
    <t>Г.САНКТ-ПЕТЕРБУРГ, ДОР. КУШЕЛЕВСКАЯ, Д. 7, К. 5 ЛИТЕРА А</t>
  </si>
  <si>
    <t>GL-B044-00112-00/00010449</t>
  </si>
  <si>
    <t>ОБЩЕСТВО С ОГРАНИЧЕННОЙ ОТВЕТСТВЕННОСТЬЮ "ХРИЗОЛИТ КАРГО"</t>
  </si>
  <si>
    <t>НИЖЕГОРОДСКАЯ ОБЛАСТЬ, Г. НИЖНИЙ НОВГОРОД, УЛ. НОВИКОВА-ПРИБОЯ, Д. 6А, ОФИС 21</t>
  </si>
  <si>
    <t>GL-B044-00112-00/00010450</t>
  </si>
  <si>
    <t>ОБЩЕСТВО С ОГРАНИЧЕННОЙ ОТВЕТСТВЕННОСТЬЮ "ТРАНСПОРТНАЯ КОМПАНИЯ АВТОРЕМДЕТАЛЬ"</t>
  </si>
  <si>
    <t>ЧЕЛЯБИНСКАЯ ОБЛАСТЬ, М.О. СОСНОВСКИЙ, С. ДОЛГОДЕРЕВЕНСКОЕ, УЛ ЯНТАРНАЯ, Д. 6</t>
  </si>
  <si>
    <t>GL-B044-00112-00/00010451</t>
  </si>
  <si>
    <t>ОБЩЕСТВО С ОГРАНИЧЕННОЙ ОТВЕТСТВЕННОСТЬЮ "АВТО"</t>
  </si>
  <si>
    <t>НИЖЕГОРОДСКАЯ ОБЛАСТЬ, Г НИЖНИЙ НОВГОРОД, УЛ АРКАДИЯ ГАЙДАРА, Д. 18, 9</t>
  </si>
  <si>
    <t>GL-B044-00112-00/00010452</t>
  </si>
  <si>
    <t>GL-B044-00112-00/00010453</t>
  </si>
  <si>
    <t>ОБЩЕСТВО С ОГРАНИЧЕННОЙ ОТВЕТСТВЕННОСТЬЮ "ВТЛ КОМ"</t>
  </si>
  <si>
    <t>ВЛАДИМИРСКАЯ ОБЛАСТЬ, Г. ВЛАДИМИР, УЛ ПРОХЛАДНАЯ (ЮРЬЕВЕЦ МКР.), Д. 13, КВ. 1</t>
  </si>
  <si>
    <t>GL-B044-00112-00/00010454</t>
  </si>
  <si>
    <t>ПИМАНОВ</t>
  </si>
  <si>
    <t>GL-B044-00112-00/00010455</t>
  </si>
  <si>
    <t>ОБЩЕСТВО С ОГРАНИЧЕННОЙ ОТВЕТСТВЕННОСТЬЮ "ОСТ ГРУПП ВЛ"</t>
  </si>
  <si>
    <t>ПРИМОРСКИЙ КРАЙ, Г. ВЛАДИВОСТОК, УЛ. ЖИГУРА, Д. 26, КВ. 543</t>
  </si>
  <si>
    <t>GL-B044-00112-00/00010456</t>
  </si>
  <si>
    <t>НАЗАРОВА</t>
  </si>
  <si>
    <t>GL-B044-00112-00/00010457</t>
  </si>
  <si>
    <t>GL-B044-00112-00/00010458</t>
  </si>
  <si>
    <t>КОЛОМЕНСКИЙ</t>
  </si>
  <si>
    <t>GL-B044-00112-00/00010459</t>
  </si>
  <si>
    <t>ОБЩЕСТВО С ОГРАНИЧЕННОЙ ОТВЕТСТВЕННОСТЬЮ "СКАЙФАСТ"</t>
  </si>
  <si>
    <t>Г.Санкт-Петербург, УЛ. ОЛЬГИ ФОРШ, Д. 15, К. 1 ЛИТЕР А, КВ. 240</t>
  </si>
  <si>
    <t>GL-B044-00112-00/00010460</t>
  </si>
  <si>
    <t>ОБЩЕСТВО С ОГРАНИЧЕННОЙ ОТВЕТСТВЕННОСТЬЮ "ПЛАТИНУМ"</t>
  </si>
  <si>
    <t>РЕСПУБЛИКА ТАТАРСТАН (ТАТАРСТАН), Г.О. ГОРОД НАБЕРЕЖНЫЕ ЧЕЛНЫ, Г НАБЕРЕЖНЫЕ ЧЕЛНЫ, УЛ НУР БАЯН, Д. 11, КВ. 221</t>
  </si>
  <si>
    <t>GL-B044-00112-00/00010461</t>
  </si>
  <si>
    <t>ОБЩЕСТВО С ОГРАНИЧЕННОЙ ОТВЕТСТВЕННОСТЬЮ "ЯБЛОКО ТРАК"</t>
  </si>
  <si>
    <t>ПЕРМСКИЙ КРАЙ, Г.О. ЛЫСЬВЕНСКИЙ, Г ЛЫСЬВА, УЛ ТРАКТОРНАЯ, Д. 49, ОФИС 1</t>
  </si>
  <si>
    <t>GL-B044-00112-00/00010462</t>
  </si>
  <si>
    <t>ОБЩЕСТВО С ОГРАНИЧЕННОЙ ОТВЕТСТВЕННОСТЬЮ "ТРЭК ТЕРМИНАЛ"</t>
  </si>
  <si>
    <t>Г.САНКТ-ПЕТЕРБУРГ, УЛ. ДВИНСКАЯ, Д. 10, К. 3 ЛИТЕР А, ОФИС 102</t>
  </si>
  <si>
    <t>GL-B044-00112-00/00010463</t>
  </si>
  <si>
    <t>ГУЛЯЕВ</t>
  </si>
  <si>
    <t>GL-B044-00112-00/00010464</t>
  </si>
  <si>
    <t>ОБЩЕСТВО С ОГРАНИЧЕННОЙ ОТВЕТСТВЕННОСТЬЮ "ТРАНСПОРТНАЯ КОМПАНИЯ ЛИОН"</t>
  </si>
  <si>
    <t>МОСКОВСКАЯ ОБЛАСТЬ, Г.О. ШАТУРА, П ШАТУРТОРФ, УЛ ЗАВОДСКАЯ, Д. 2, ОФИС 2</t>
  </si>
  <si>
    <t>GL-B044-00112-00/00010465</t>
  </si>
  <si>
    <t>GL-B044-00112-00/00010466</t>
  </si>
  <si>
    <t>ГОЛОВАНОВ</t>
  </si>
  <si>
    <t>GL-B044-00112-00/00010467</t>
  </si>
  <si>
    <t>ОБЩЕСТВО С ОГРАНИЧЕННОЙ ОТВЕТСТВЕННОСТЬЮ "ПЕТРОВТОРТРАНС"</t>
  </si>
  <si>
    <t>Г.САНКТ-ПЕТЕРБУРГ, ВН.ТЕР.Г. МУНИЦИПАЛЬНЫЙ ОКРУГ ГАГАРИНСКОЕ, ПР-КТ ЮРИЯ ГАГАРИНА, Д. 34, К. 6, ЛИТЕРА А, ПОМЕЩ. 24</t>
  </si>
  <si>
    <t>GL-B044-00112-00/00010468</t>
  </si>
  <si>
    <t>ОБЩЕСТВО С ОГРАНИЧЕННОЙ ОТВЕТСТВЕННОСТЬЮ "БТК-АВТО"</t>
  </si>
  <si>
    <t>БЕЛГОРОДСКАЯ ОБЛАСТЬ, Г. БЕЛГОРОД, УЛ. СТУДЕНЧЕСКАЯ, Д. 18, ПОМЕЩ. 210</t>
  </si>
  <si>
    <t>GL-B044-00112-00/00010469</t>
  </si>
  <si>
    <t>РЯБЧЕНКО</t>
  </si>
  <si>
    <t>GL-B044-00112-00/00010470</t>
  </si>
  <si>
    <t>ОБЩЕСТВО С ОГРАНИЧЕННОЙ ОТВЕТСТВЕННОСТЬЮ "ЛОГИСТИКА-НН"</t>
  </si>
  <si>
    <t>НИЖЕГОРОДСКАЯ ОБЛАСТЬ, Г. НИЖНИЙ НОВГОРОД, УЛ. РОДИОНОВА, Д. 193, К. 2, ПОМ. 7</t>
  </si>
  <si>
    <t>GL-B044-00112-00/00010471</t>
  </si>
  <si>
    <t>КУТЛЯМБЕТОВ</t>
  </si>
  <si>
    <t>РАУФОВИЧ</t>
  </si>
  <si>
    <t>GL-B044-00112-00/00010472</t>
  </si>
  <si>
    <t>ТОКАРЧУК</t>
  </si>
  <si>
    <t>GL-B044-00112-00/00010473</t>
  </si>
  <si>
    <t>ОБЩЕСТВО С ОГРАНИЧЕННОЙ ОТВЕТСТВЕННОСТЬЮ "МЕТРИКА-КОМПЛЕКТ"</t>
  </si>
  <si>
    <t>АЛТАЙСКИЙ КРАЙ, Г БАРНАУЛ, УЛ. СИРЕНЕВАЯ/ВЗЛЕТНАЯ, Д. 13/34, 301</t>
  </si>
  <si>
    <t>GL-B044-00112-00/00010474</t>
  </si>
  <si>
    <t>GL-B044-00112-00/00010475</t>
  </si>
  <si>
    <t>ОБЩЕСТВО С ОГРАНИЧЕННОЙ ОТВЕТСТВЕННОСТЬЮ "ГЕРМЕСТРАНСЛОГИСТИК"</t>
  </si>
  <si>
    <t>КРАСНОДАРСКИЙ КРАЙ, Г. НОВОРОССИЙСК, ПР-КТ ДЗЕРЖИНСКОГО, Д. 190А, К. 2, ОФИС 205</t>
  </si>
  <si>
    <t>GL-B044-00112-00/00010476</t>
  </si>
  <si>
    <t>GL-B044-00112-00/00010477</t>
  </si>
  <si>
    <t>БОНДАРЬ</t>
  </si>
  <si>
    <t>GL-B044-00112-00/00010478</t>
  </si>
  <si>
    <t>ГОРЯЧИЛОВА</t>
  </si>
  <si>
    <t>GL-B044-00112-00/00010479</t>
  </si>
  <si>
    <t>БАРХУТДИНОВ</t>
  </si>
  <si>
    <t>РАМИС</t>
  </si>
  <si>
    <t>GL-B044-00112-00/00010480</t>
  </si>
  <si>
    <t>ОБЩЕСТВО С ОГРАНИЧЕННОЙ ОТВЕТСТВЕННОСТЬЮ "СИСТЕМ ЛОДЖИСТИКС"</t>
  </si>
  <si>
    <t>Г.САНКТ-ПЕТЕРБУРГ, ПР-КТ БОЛЬШОЙ САМПСОНИЕВСКИЙ, Д. 31, ЛИТЕРА А, ПОМЕЩ. 1-Н/КОМ. 3</t>
  </si>
  <si>
    <t>GL-B044-00112-00/00010481</t>
  </si>
  <si>
    <t>Егорова</t>
  </si>
  <si>
    <t>GL-B044-00112-00/00010482</t>
  </si>
  <si>
    <t>ОБЩЕСТВО С ОГРАНИЧЕННОЙ ОТВЕТСТВЕННОСТЬЮ "АВТОМОБИЛ"</t>
  </si>
  <si>
    <t>ОБЛАСТЬ БЕЛГОРОДСКАЯ, Г. СТАРЫЙ ОСКОЛ, МКР ОЛИМПИЙСКИЙ, Д. 62, ОФИС 813</t>
  </si>
  <si>
    <t>GL-B044-00112-00/00010483</t>
  </si>
  <si>
    <t>ОБЩЕСТВО С ОГРАНИЧЕННОЙ ОТВЕТСТВЕННОСТЬЮ ТРАНСПОРТНО-ЭКСПЕДИТОРСКАЯ ФИРМА "ЛАКОР"</t>
  </si>
  <si>
    <t>ОБЛАСТЬ АСТРАХАНСКАЯ, Г. АСТРАХАНЬ, УЛ. СЕН-СИМОНА, Д.2</t>
  </si>
  <si>
    <t>GL-B044-00112-00/00010484</t>
  </si>
  <si>
    <t>ФИРЮЛЕВ</t>
  </si>
  <si>
    <t>GL-B044-00112-00/00010485</t>
  </si>
  <si>
    <t>ОБЩЕСТВО С ОГРАНИЧЕННОЙ ОТВЕТСТВЕННОСТЬЮ "ТК ПОБЕДА"</t>
  </si>
  <si>
    <t>ПЕРМСКИЙ КРАЙ, Г. ПЕРМЬ, УЛ. РЕВОЛЮЦИИ, Д. 48Б, КВ. 428</t>
  </si>
  <si>
    <t>GL-B044-00112-00/00010486</t>
  </si>
  <si>
    <t>ОБЩЕСТВО С ОГРАНИЧЕННОЙ ОТВЕТСТВЕННОСТЬЮ "ТОРГОВЫЙ ДОМ ЭКОСС"</t>
  </si>
  <si>
    <t>КРАСНОДАРСКИЙ КРАЙ, Г.О. ГОРОД КРАСНОДАР, Х ЛЕНИНА, УЛ НАРИМАНОВСКАЯ, Д. 1</t>
  </si>
  <si>
    <t>GL-B044-00112-00/00010487</t>
  </si>
  <si>
    <t>ОБЩЕСТВО С ОГРАНИЧЕННОЙ ОТВЕТСТВЕННОСТЬЮ "ЧАНХАО ИНТЕРНЕШНЛ ЛОДЖИСТИКС (РУС)"</t>
  </si>
  <si>
    <t>ПРИМОРСКИЙ КРАЙ, Г.О. ВЛАДИВОСТОКСКИЙ, Г ВЛАДИВОСТОК, УЛ СТРЕЛЬНИКОВА, Д. 4/6, КАБИНЕТ 1</t>
  </si>
  <si>
    <t>GL-B044-00112-00/00010488</t>
  </si>
  <si>
    <t>КОВИН</t>
  </si>
  <si>
    <t>GL-B044-00112-00/00010489</t>
  </si>
  <si>
    <t>ОБЩЕСТВО С ОГРАНИЧЕННОЙ ОТВЕТСТВЕННОСТЬЮ "ФАВОРИТ-ТРАНС"</t>
  </si>
  <si>
    <t>ОБЛАСТЬ ВОРОНЕЖСКАЯ, Г. ВОРОНЕЖ, УЛ. ДОРОЖНАЯ, Д. 17, ЛИТЕР А, ОФИС 23/1</t>
  </si>
  <si>
    <t>GL-B044-00112-00/00010490</t>
  </si>
  <si>
    <t>ОБЩЕСТВО С ОГРАНИЧЕННОЙ ОТВЕТСТВЕННОСТЬЮ "ТК-АРЕНДА136"</t>
  </si>
  <si>
    <t>ВОРОНЕЖСКАЯ ОБЛАСТЬ, Г.О. ГОРОД ВОРОНЕЖ, Г ВОРОНЕЖ, УЛ ВОЛГОГРАДСКАЯ, Д. 46А, ОФИС 26</t>
  </si>
  <si>
    <t>GL-B044-00112-00/00010491</t>
  </si>
  <si>
    <t>ДЕМБУРСКАЯ</t>
  </si>
  <si>
    <t>GL-B044-00112-00/00010492</t>
  </si>
  <si>
    <t>GL-B044-00112-00/00010493</t>
  </si>
  <si>
    <t>ОБЩЕСТВО С ОГРАНИЧЕННОЙ ОТВЕТСТВЕННОСТЬЮ "ПОРТ-ФОРВАРД"</t>
  </si>
  <si>
    <t>КРАСНОДАРСКИЙ КРАЙ, Г.О. ГОРОД НОВОРОССИЙСК, Г НОВОРОССИЙСК, УЛ ГУБЕРНСКОГО, Д. 30, ОФИС 201</t>
  </si>
  <si>
    <t>GL-B044-00112-00/00010494</t>
  </si>
  <si>
    <t>ОБЩЕСТВО С ОГРАНИЧЕННОЙ ОТВЕТСТВЕННОСТЬЮ "ПЕРЕВОЗКА59"</t>
  </si>
  <si>
    <t>ПЕРМСКИЙ КРАЙ, Г. ПЕРМЬ, УЛ. СТАРЦЕВА, Д. 1, КВ. 33</t>
  </si>
  <si>
    <t>GL-B044-00112-00/00010495</t>
  </si>
  <si>
    <t>МЕЛИЧКО</t>
  </si>
  <si>
    <t>GL-B044-00112-00/00010496</t>
  </si>
  <si>
    <t>ОБЩЕСТВО С ОГРАНИЧЕННОЙ ОТВЕТСТВЕННОСТЬЮ "ТОПАЗ"</t>
  </si>
  <si>
    <t>Г.САНКТ-ПЕТЕРБУРГ, ВН.ТЕР.Г. МУНИЦИПАЛЬНЫЙ ОКРУГ БОЛЬШАЯ ОХТА, Ш РЕВОЛЮЦИИ, Д. 31, ЛИТЕРА А, ПОМЕЩ. 3-Н, ОФИС 91/10</t>
  </si>
  <si>
    <t>GL-B044-00112-00/00010497</t>
  </si>
  <si>
    <t>ОБЩЕСТВО С ОГРАНИЧЕННОЙ ОТВЕТСТВЕННОСТЬЮ "АЛЬФА КАРГО ЭЙРЛАЙНС"</t>
  </si>
  <si>
    <t>МОСКОВСКАЯ ОБЛАСТЬ, Г ХИМКИ, УЛ ЛЕНИНГРАДСКАЯ, ВЛД. 39, СТР. 6, ЭТАЖ 11, ПОМ. № ОВ02_11_06</t>
  </si>
  <si>
    <t>GL-B044-00112-00/00010498</t>
  </si>
  <si>
    <t>СВЕРДЛОВСКАЯ ОБЛАСТЬ, Г НИЖНИЙ ТАГИЛ, УЛ БОЛЬШАЯ ГАЛЬЯНСКАЯ, Д. 32</t>
  </si>
  <si>
    <t>GL-B044-00112-00/00010499</t>
  </si>
  <si>
    <t>ОБЩЕСТВО С ОГРАНИЧЕННОЙ ОТВЕТСТВЕННОСТЬЮ "ОУ ЙА РУС"</t>
  </si>
  <si>
    <t>Г.МОСКВА, ВН.ТЕР.Г. МУНИЦИПАЛЬНЫЙ ОКРУГ ДОНСКОЙ, Ш ВАРШАВСКОЕ, Д. 1, СТР. 6, ПОМЕЩ. 17/1</t>
  </si>
  <si>
    <t>GL-B044-00112-00/00010500</t>
  </si>
  <si>
    <t>ОБЩЕСТВО С ОГРАНИЧЕННОЙ ОТВЕТСТВЕННОСТЬЮ "ЕВРОЛАЙН"</t>
  </si>
  <si>
    <t>СВЕРДЛОВСКАЯ ОБЛАСТЬ, Г.О. КАМЕНСК-УРАЛЬСКИЙ, Г КАМЕНСК-УРАЛЬСКИЙ, УЛ ШЕСТАКОВА, Д. 46, КВ. 5</t>
  </si>
  <si>
    <t>GL-B044-00112-00/00010501</t>
  </si>
  <si>
    <t>САМОЙЛЮК</t>
  </si>
  <si>
    <t>GL-B044-00112-00/00010502</t>
  </si>
  <si>
    <t>РАПОТА</t>
  </si>
  <si>
    <t>GL-B044-00112-00/00010503</t>
  </si>
  <si>
    <t>ЗАЛЯЛЕЕВА</t>
  </si>
  <si>
    <t>ИЛЬДУСОВНА</t>
  </si>
  <si>
    <t>GL-B044-00112-00/00010504</t>
  </si>
  <si>
    <t>КАТЮШИНА</t>
  </si>
  <si>
    <t>МАРАТОВНА</t>
  </si>
  <si>
    <t>GL-B044-00112-00/00010505</t>
  </si>
  <si>
    <t>ОБЩЕСТВО С ОГРАНИЧЕННОЙ ОТВЕТСТВЕННОСТЬЮ "АРИА-ЛОГИСТИК"</t>
  </si>
  <si>
    <t>РОСТОВСКАЯ ОБЛАСТЬ, Г.О. ГОРОД РОСТОВ-НА-ДОНУ, Г РОСТОВ-НА-ДОНУ, УЛ МЕНЖИНСКОГО, Д. 2Л, ОФИС 415/1</t>
  </si>
  <si>
    <t>GL-B044-00112-00/00010506</t>
  </si>
  <si>
    <t>ГОРОД МОСКВА, УЛ. ГОЛУБИНСКАЯ, Д.19, КВ.537</t>
  </si>
  <si>
    <t>GL-B044-00112-00/00010507</t>
  </si>
  <si>
    <t>ОБЩЕСТВО С ОГРАНИЧЕННОЙ ОТВЕТСТВЕННОСТЬЮ "СЕРВИС-ЭКСПРЕСС"</t>
  </si>
  <si>
    <t>РЕСПУБЛИКА БУРЯТИЯ, Г. УЛАН-УДЭ, УЛ. ДОБРОЛЮБОВА, Д. 37Б</t>
  </si>
  <si>
    <t>GL-B044-00112-00/00010508</t>
  </si>
  <si>
    <t>GL-B044-00112-00/00010509</t>
  </si>
  <si>
    <t>ОБЩЕСТВО С ОГРАНИЧЕННОЙ ОТВЕТСТВЕННОСТЬЮ "ЛОГИСТИКА 34"</t>
  </si>
  <si>
    <t>ВОЛГОГРАДСКАЯ ОБЛАСТЬ, Г.О. ГОРОД-ГЕРОЙ ВОЛГОГРАД, Г. ВОЛГОГРАД, УЛ. ИМ. ЯКУБА КОЛАСА, Д. 24, КВ. 118</t>
  </si>
  <si>
    <t>GL-B044-00112-00/00010510</t>
  </si>
  <si>
    <t>ОБЩЕСТВО С ОГРАНИЧЕННОЙ ОТВЕТСТВЕННОСТЬЮ "НЛК-ЭЙДЖЕНСИ"</t>
  </si>
  <si>
    <t>КРАСНОДАРСКИЙ КРАЙ, Г. НОВОРОССИЙСК, УЛ. ПОРТОВАЯ, Д. 20, ОФИС 17</t>
  </si>
  <si>
    <t>GL-B044-00112-00/00010511</t>
  </si>
  <si>
    <t>ОБЩЕСТВО С ОГРАНИЧЕННОЙ ОТВЕТСТВЕННОСТЬЮ "АГРО-ВОСТОК XXI"</t>
  </si>
  <si>
    <t>Г.Москва, УЛ КУЛЬНЕВА, Д. 3, СТР. 1, ЭТ 4, ПОМ VI, КОМ 42Б</t>
  </si>
  <si>
    <t>GL-B044-00112-00/00010512</t>
  </si>
  <si>
    <t>КИСЛУХИН</t>
  </si>
  <si>
    <t>GL-B044-00112-00/00010513</t>
  </si>
  <si>
    <t>КАТКОВ</t>
  </si>
  <si>
    <t>GL-B044-00112-00/00010514</t>
  </si>
  <si>
    <t>GL-B044-00112-00/00010515</t>
  </si>
  <si>
    <t>ОБЩЕСТВО С ОГРАНИЧЕННОЙ ОТВЕТСТВЕННОСТЬЮ "УЛЬТРАМАР"</t>
  </si>
  <si>
    <t>ЛЕНИНГРАДСКАЯ ОБЛАСТЬ, Р-Н КИНГИСЕППСКИЙ, Г. КИНГИСЕПП, ПР-КТ КАРЛА МАРКСА, Д. 43, ПОМЕЩ. 5</t>
  </si>
  <si>
    <t>GL-B044-00112-00/00010516</t>
  </si>
  <si>
    <t>ОБЩЕСТВО С ОГРАНИЧЕННОЙ ОТВЕТСТВЕННОСТЬЮ "АВТО РЕСУРС"</t>
  </si>
  <si>
    <t>Г.САНКТ-ПЕТЕРБУРГ, ВН.ТЕР.Г. МУНИЦИПАЛЬНЫЙ ОКРУГ ПОЛЮСТРОВО, УЛ МАРШАЛА ТУХАЧЕВСКОГО, Д. 27, К. 2, ЛИТЕРА А, ОФИС 515, ПОМЕЩ. 12Н/Р.М.1</t>
  </si>
  <si>
    <t>GL-B044-00112-00/00010517</t>
  </si>
  <si>
    <t>ОБЩЕСТВО С ОГРАНИЧЕННОЙ ОТВЕТСТВЕННОСТЬЮ "АВТОНОМИКА"</t>
  </si>
  <si>
    <t>ОБЛАСТЬ СВЕРДЛОВСКАЯ, Г. ЕКАТЕРИНБУРГ, УЛ. ВИЛЬГЕЛЬМА ДЕ ГЕННИНА, Д. 37, КВ. 172</t>
  </si>
  <si>
    <t>GL-B044-00112-00/00010518</t>
  </si>
  <si>
    <t>ОБЩЕСТВО С ОГРАНИЧЕННОЙ ОТВЕТСТВЕННОСТЬЮ "ВЭД ПРИОРИТИ"</t>
  </si>
  <si>
    <t>GL-B044-00112-00/00010519</t>
  </si>
  <si>
    <t>ОБЩЕСТВО С ОГРАНИЧЕННОЙ ОТВЕТСТВЕННОСТЬЮ "ТК АВРОРА"</t>
  </si>
  <si>
    <t>Г.САНКТ-ПЕТЕРБУРГ, ПР-КТ ЮРИЯ ГАГАРИНА, Д. 34, К. 6 ЛИТЕРА А, ПОМЕЩ. 5-Н ЧАСТЬ ПОМ. 50 ПОМ. 19</t>
  </si>
  <si>
    <t>GL-B044-00112-00/00010520</t>
  </si>
  <si>
    <t>ОБЩЕСТВО С ОГРАНИЧЕННОЙ ОТВЕТСТВЕННОСТЬЮ "РМ ГРУПП"</t>
  </si>
  <si>
    <t>Г.МОСКВА, УЛ. 5-Я ЯМСКОГО ПОЛЯ, Д. 7, К. 2, ПОМЕЩ. 1А</t>
  </si>
  <si>
    <t>GL-B044-00112-00/00010521</t>
  </si>
  <si>
    <t>ХУГЕЯН</t>
  </si>
  <si>
    <t>GL-B044-00112-00/00010522</t>
  </si>
  <si>
    <t>ОБЩЕСТВО С ОГРАНИЧЕННОЙ ОТВЕТСТВЕННОСТЬЮ "ГЛОБАЛ ГРУПП"</t>
  </si>
  <si>
    <t>Г.МОСКВА, УЛ. КАЛАНЧЕВСКАЯ, Д. 11, СТР. 3, ЭТ 4 ПОМ III КАБ 3</t>
  </si>
  <si>
    <t>GL-B044-00112-00/00010523</t>
  </si>
  <si>
    <t>ОБЩЕСТВО С ОГРАНИЧЕННОЙ ОТВЕТСТВЕННОСТЬЮ "АГРОЛИДЕР"</t>
  </si>
  <si>
    <t>ПЕРМСКИЙ КРАЙ, М.О. ПЕРМСКИЙ, С ФРОЛЫ, УЛ СИБИРСКАЯ, Д. 28, ЛИТЕРА А, ПОМЕЩ. 6</t>
  </si>
  <si>
    <t>GL-B044-00112-00/00010524</t>
  </si>
  <si>
    <t>Петрушенко</t>
  </si>
  <si>
    <t>Борисович</t>
  </si>
  <si>
    <t>GL-B044-00112-00/00010525</t>
  </si>
  <si>
    <t>ОБЩЕСТВО С ОГРАНИЧЕННОЙ ОТВЕТСТВЕННОСТЬЮ "КТК 24"</t>
  </si>
  <si>
    <t>GL-B044-00112-00/00010526</t>
  </si>
  <si>
    <t>ДЕГТЕВА</t>
  </si>
  <si>
    <t>GL-B044-00112-00/00010527</t>
  </si>
  <si>
    <t>ОБЩЕСТВО С ОГРАНИЧЕННОЙ ОТВЕТСТВЕННОСТЬЮ "ПОЛИТРАНС"</t>
  </si>
  <si>
    <t>КРАСНОДАРСКИЙ КРАЙ, М.Р-Н СТАРОМИНСКИЙ, С.П. СТАРОМИНСКОЕ, СТ-ЦА СТАРОМИНСКАЯ, УЛ С.ЦЕЛЫХ, Д. 46</t>
  </si>
  <si>
    <t>GL-B044-00112-00/00010528</t>
  </si>
  <si>
    <t>БУРНАШОВ</t>
  </si>
  <si>
    <t>GL-B044-00112-00/00010529</t>
  </si>
  <si>
    <t>ОБЩЕСТВО С ОГРАНИЧЕННОЙ ОТВЕТСТВЕННОСТЬЮ "ОУШЕН КОНТЕЙНЕР СЕРВИСИЗ"</t>
  </si>
  <si>
    <t>Г.САНКТ-ПЕТЕРБУРГ, ЛН. 13-Я В.О., Д.6_8, ЛИТЕР А</t>
  </si>
  <si>
    <t>GL-B044-00112-00/00010530</t>
  </si>
  <si>
    <t>ОБЩЕСТВО С ОГРАНИЧЕННОЙ ОТВЕТСТВЕННОСТЬЮ "ТК ПРОФЛАЙН"</t>
  </si>
  <si>
    <t>GL-B044-00112-00/00010531</t>
  </si>
  <si>
    <t>ЭКСКУЗЬЯН</t>
  </si>
  <si>
    <t>АРМЕНАК</t>
  </si>
  <si>
    <t>GL-B044-00112-00/00010532</t>
  </si>
  <si>
    <t>СОЛДАТОВ</t>
  </si>
  <si>
    <t>GL-B044-00112-00/00010533</t>
  </si>
  <si>
    <t>РЕСПУБЛИКА МАРИЙ ЭЛ, Г. ЙОШКАР-ОЛА, ПР-КТ ЛЕНИНСКИЙ, Д. 52А, КВ. 29</t>
  </si>
  <si>
    <t>GL-B044-00112-00/00010534</t>
  </si>
  <si>
    <t>GL-B044-00112-00/00010535</t>
  </si>
  <si>
    <t>ЯКУНИН</t>
  </si>
  <si>
    <t>GL-B044-00112-00/00010536</t>
  </si>
  <si>
    <t>ПИВОВАРЧИК</t>
  </si>
  <si>
    <t>GL-B044-00112-00/00010537</t>
  </si>
  <si>
    <t>ОБЩЕСТВО С ОГРАНИЧЕННОЙ ОТВЕТСТВЕННОСТЬЮ "АИСЛОГИСТИК"</t>
  </si>
  <si>
    <t>МОСКОВСКАЯ ОБЛАСТЬ, Г.О. КРАСНОГОРСК, С НИКОЛО-УРЮПИНО, УЛ ЗАРЕЧНАЯ, Д. 11, КВ. 87</t>
  </si>
  <si>
    <t>GL-B044-00112-00/00010538</t>
  </si>
  <si>
    <t>САМКО</t>
  </si>
  <si>
    <t>GL-B044-00112-00/00010539</t>
  </si>
  <si>
    <t>КОШЕНОК</t>
  </si>
  <si>
    <t>GL-B044-00112-00/00010540</t>
  </si>
  <si>
    <t>ОБЩЕСТВО С ОГРАНИЧЕННОЙ ОТВЕТСТВЕННОСТЬЮ ГК "БЛК"</t>
  </si>
  <si>
    <t>ОБЛАСТЬ КАЛИНИНГРАДСКАЯ, Г. КАЛИНИНГРАД, УЛ. ДЗЕРЖИНСКОГО, Д. 71 А, КАБИНЕТ 4</t>
  </si>
  <si>
    <t>GL-B044-00112-00/00010541</t>
  </si>
  <si>
    <t>ОБЩЕСТВО С ОГРАНИЧЕННОЙ ОТВЕТСТВЕННОСТЬЮ "ЛОТМАН КОМ"</t>
  </si>
  <si>
    <t>СМОЛЕНСКАЯ ОБЛАСТЬ, Г. СМОЛЕНСК, УЛ. ЧКАЛОВА, Д. 6А, ОФИС Б 4</t>
  </si>
  <si>
    <t>GL-B044-00112-00/00010542</t>
  </si>
  <si>
    <t>МЕЩЕРЯКОВ</t>
  </si>
  <si>
    <t>GL-B044-00112-00/00010543</t>
  </si>
  <si>
    <t>ОБЩЕСТВО С ОГРАНИЧЕННОЙ ОТВЕТСТВЕННОСТЬЮ "ШПААРМАНН"</t>
  </si>
  <si>
    <t>Г.МОСКВА, УЛ. ПАВЛОВСКАЯ, Д. 27, СТР. 5</t>
  </si>
  <si>
    <t>GL-B044-00112-00/00010544</t>
  </si>
  <si>
    <t>КОЛЮБАНОВ</t>
  </si>
  <si>
    <t>GL-B044-00112-00/00010545</t>
  </si>
  <si>
    <t>ДИМИТРОВ</t>
  </si>
  <si>
    <t>GL-B044-00112-00/00010546</t>
  </si>
  <si>
    <t>ОБЩЕСТВО С ОГРАНИЧЕННОЙ ОТВЕТСТВЕННОСТЬЮ "ЮСО"</t>
  </si>
  <si>
    <t>Г.МОСКВА, ПР-Д СУМСКОЙ, Д.8, К.3, ОФИС 1</t>
  </si>
  <si>
    <t>GL-B044-00112-00/00010547</t>
  </si>
  <si>
    <t>ОБЩЕСТВО С ОГРАНИЧЕННОЙ ОТВЕТСТВЕННОСТЬЮ "МОС-ВОЛГА"</t>
  </si>
  <si>
    <t>ВОЛГОГРАДСКАЯ ОБЛАСТЬ, Г.О. ГОРОД-ГЕРОЙ ВОЛГОГРАД, Г ВОЛГОГРАД, УЛ ИМ. ГЕРМАНА ТИТОВА, Д. 46, КВ. 16</t>
  </si>
  <si>
    <t>GL-B044-00112-00/00010548</t>
  </si>
  <si>
    <t>МАНУЗИН</t>
  </si>
  <si>
    <t>GL-B044-00112-00/00010549</t>
  </si>
  <si>
    <t>GL-B044-00112-00/00010550</t>
  </si>
  <si>
    <t>Афанасьева</t>
  </si>
  <si>
    <t>GL-B044-00112-00/00010551</t>
  </si>
  <si>
    <t>GL-B044-00112-00/00010552</t>
  </si>
  <si>
    <t>Г.Москва, УЛ. БРАТИСЛАВСКАЯ, Д. 26, ЭТ 2 ПОМ XLI КОМ 65</t>
  </si>
  <si>
    <t>GL-B044-00112-00/00010553</t>
  </si>
  <si>
    <t>ЕРШОВ</t>
  </si>
  <si>
    <t>ДАНИЛА</t>
  </si>
  <si>
    <t>GL-B044-00112-00/00010554</t>
  </si>
  <si>
    <t>GL-B044-00112-00/00010555</t>
  </si>
  <si>
    <t>ХАМОВ</t>
  </si>
  <si>
    <t>GL-B044-00112-00/00010556</t>
  </si>
  <si>
    <t>ОБЩЕСТВО С ОГРАНИЧЕННОЙ ОТВЕТСТВЕННОСТЬЮ "БАЛТИЙСКИЕ ПЕРЕВОЗКИ"</t>
  </si>
  <si>
    <t>ГОРОД САНКТ-ПЕТЕРБУРГ, ПЕР. ЩЕРБАКОВ, Д. 12, ЛИТЕР А, ПОМ. 1-Н Ч.П.72 ОФИС 418</t>
  </si>
  <si>
    <t>GL-B044-00112-00/00010557</t>
  </si>
  <si>
    <t>ОБЩЕСТВО С ОГРАНИЧЕННОЙ ОТВЕТСТВЕННОСТЬЮ "АТК СИБИРЬ"</t>
  </si>
  <si>
    <t>НОВОСИБИРСКАЯ ОБЛАСТЬ, Г. НОВОСИБИРСК, ПЕР. ПРИСТАНСКИЙ, Д. 5, БЫТОВОЙ КОРПУС ЛИТЕР И</t>
  </si>
  <si>
    <t>GL-B044-00112-00/00010558</t>
  </si>
  <si>
    <t>ОБЩЕСТВО С ОГРАНИЧЕННОЙ ОТВЕТСТВЕННОСТЬЮ "ДИЕВ-ЛОГИСТИК"</t>
  </si>
  <si>
    <t>GL-B044-00112-00/00010559</t>
  </si>
  <si>
    <t>БЕЛОГУБЦЕВ</t>
  </si>
  <si>
    <t>GL-B044-00112-00/00010560</t>
  </si>
  <si>
    <t>GL-B044-00112-00/00010561</t>
  </si>
  <si>
    <t>ОБЩЕСТВО С ОГРАНИЧЕННОЙ ОТВЕТСТВЕННОСТЬЮ "АРНОД-ТРАНС"</t>
  </si>
  <si>
    <t>Краснодарский край, Г. КРАСНОДАР, УЛ. РОСТОВСКОЕ ШОССЕ, Д. 14, ПОМЕЩ. 22 (ОФИС 2)</t>
  </si>
  <si>
    <t>GL-B044-00112-00/00010562</t>
  </si>
  <si>
    <t>ЛЕМЕШЕВСКИЙ</t>
  </si>
  <si>
    <t>GL-B044-00112-00/00010563</t>
  </si>
  <si>
    <t>НОВОСИБИРСКАЯ ОБЛАСТЬ, Г.О. ГОРОД НОВОСИБИРСК, Г НОВОСИБИРСК, УЛ ТУЛЬСКАЯ, Д. 80, КВ. 569</t>
  </si>
  <si>
    <t>GL-B044-00112-00/00010566</t>
  </si>
  <si>
    <t>МУРЗАБУЛАТОВА</t>
  </si>
  <si>
    <t>ЮЛАЕВНА</t>
  </si>
  <si>
    <t>GL-B044-00112-00/00010567</t>
  </si>
  <si>
    <t>ОБЩЕСТВО С ОГРАНИЧЕННОЙ ОТВЕТСТВЕННОСТЬЮ "ПСВ-АЭРО-ТРАНС"</t>
  </si>
  <si>
    <t>ИРКУТСКАЯ ОБЛАСТЬ, Г. ИРКУТСК, УЛ. ТРИЛИССЕРА, Д.115, 92</t>
  </si>
  <si>
    <t>GL-B044-00112-00/00010568</t>
  </si>
  <si>
    <t>ОБЩЕСТВО С ОГРАНИЧЕННОЙ ОТВЕТСТВЕННОСТЬЮ "АСТРА"</t>
  </si>
  <si>
    <t>Г.САНКТ-ПЕТЕРБУРГ, ВН.ТЕР.Г. МУНИЦИПАЛЬНЫЙ ОКРУГ МОСКОВСКАЯ ЗАСТАВА, ПР-КТ ЛИГОВСКИЙ, Д. 246, ЛИТЕРА Б, ПОМЕЩ. 72</t>
  </si>
  <si>
    <t>GL-B044-00112-00/00010569</t>
  </si>
  <si>
    <t>ОБЩЕСТВО С ОГРАНИЧЕННОЙ ОТВЕТСТВЕННОСТЬЮ "МУВЕР"</t>
  </si>
  <si>
    <t>САМАРСКАЯ ОБЛАСТЬ, Г. САМАРА, УЛ. 22 ПАРТСЪЕЗДА, Д. 10А, ЛИТЕРА ФФ1, КОМНАТА 63</t>
  </si>
  <si>
    <t>GL-B044-00112-00/00010570</t>
  </si>
  <si>
    <t>ОБЩЕСТВО С ОГРАНИЧЕННОЙ ОТВЕТСТВЕННОСТЬЮ "АВТОВОСХОД"</t>
  </si>
  <si>
    <t>Нижегородская область, Г. НИЖНИЙ НОВГОРОД, УЛ. ФЕДОСЕЕНКО, Д. 97, КВ. 31</t>
  </si>
  <si>
    <t>GL-B044-00112-00/00010571</t>
  </si>
  <si>
    <t>GL-B044-00112-00/00010572</t>
  </si>
  <si>
    <t>ОБЩЕСТВО С ОГРАНИЧЕННОЙ ОТВЕТСТВЕННОСТЬЮ "ФИРМА "ТРАНСГАРАНТ"</t>
  </si>
  <si>
    <t>Г.МОСКВА, УЛ. НОВОКУЗНЕЦКАЯ, Д. 7/11, СТР. 1</t>
  </si>
  <si>
    <t>GL-B044-00112-00/00010573</t>
  </si>
  <si>
    <t>ОБЩЕСТВО С ОГРАНИЧЕННОЙ ОТВЕТСТВЕННОСТЬЮ "7МИЛЬ"</t>
  </si>
  <si>
    <t>Ростовская область, Г. РОСТОВ-НА-ДОНУ, ПЕР. ТЕХНОЛОГИЧЕСКИЙ, Д. 8Д, КОМ. 14</t>
  </si>
  <si>
    <t>GL-B044-00112-00/00010574</t>
  </si>
  <si>
    <t>ОБЩЕСТВО С ОГРАНИЧЕННОЙ ОТВЕТСТВЕННОСТЬЮ "ЦЕМЦЕНТР"</t>
  </si>
  <si>
    <t>ОБЛАСТЬ МОСКОВСКАЯ, Г. КРАСНОГОРСК, УЛ. ПОЧТОВАЯ, Д.3, КВ.8</t>
  </si>
  <si>
    <t>GL-B044-00112-00/00010575</t>
  </si>
  <si>
    <t>ОБЩЕСТВО С ОГРАНИЧЕННОЙ ОТВЕТСТВЕННОСТЬЮ "ГК СОТРУДНИЧЕСТВО"</t>
  </si>
  <si>
    <t>Г.САНКТ-ПЕТЕРБУРГ, ВН.ТЕР.Г. МУНИЦИПАЛЬНЫЙ ОКРУГ ЛИТЕЙНЫЙ ОКРУГ, УЛ ВОССТАНИЯ, Д. 24/27, ЛИТЕРА А, КВ. 32</t>
  </si>
  <si>
    <t>GL-B044-00112-00/00010576</t>
  </si>
  <si>
    <t>ОБЩЕСТВО С ОГРАНИЧЕННОЙ ОТВЕТСТВЕННОСТЬЮ "ТРАНСПОРТНО-ЛОГИСТИЧЕСКИЕ ТЕХНОЛОГИИ"</t>
  </si>
  <si>
    <t>НИЖЕГОРОДСКАЯ ОБЛАСТЬ, Г.О. ГОРОД НИЖНИЙ НОВГОРОД, Г. КСТОВО, Р-Н ПРОМЫШЛЕННЫЙ, Ш БОЛЬШЕМОКРИНСКОЕ, Д. 14</t>
  </si>
  <si>
    <t>GL-B044-00112-00/00010577</t>
  </si>
  <si>
    <t>ОБЩЕСТВО С ОГРАНИЧЕННОЙ ОТВЕТСТВЕННОСТЬЮ "БАЛТИЙСКИЙ ТРАНЗИТ"</t>
  </si>
  <si>
    <t>Г.САНКТ-ПЕТЕРБУРГ, ВН.ТЕР.Г. МУНИЦИПАЛЬНЫЙ ОКРУГ АВТОВО, ДОР НА ТУРУХТАННЫЕ ОСТРОВА, Д. 10, ЛИТЕРА А, ПОМЕЩ. 2-Н</t>
  </si>
  <si>
    <t>GL-B044-00112-00/00010578</t>
  </si>
  <si>
    <t>КОСТЕРИНА</t>
  </si>
  <si>
    <t>GL-B044-00112-00/00010579</t>
  </si>
  <si>
    <t>ОБЩЕСТВО С ОГРАНИЧЕННОЙ ОТВЕТСТВЕННОСТЬЮ "АЛЬТА ГРУПП"</t>
  </si>
  <si>
    <t>ТЮМЕНСКАЯ ОБЛАСТЬ, Г. ТЮМЕНЬ, УЛ. АЛЕКСАНДРА ФЕДОРОВИЧА, Д. 12, КВ. 138</t>
  </si>
  <si>
    <t>GL-B044-00112-00/00010580</t>
  </si>
  <si>
    <t>ОБЩЕСТВО С ОГРАНИЧЕННОЙ ОТВЕТСТВЕННОСТЬЮ "ВОЛЖСПЕЦСНАБ"</t>
  </si>
  <si>
    <t>СВЕРДЛОВСКАЯ ОБЛАСТЬ, Г. ЕКАТЕРИНБУРГ, УЛ. ОРДЕНОНОСЦЕВ, Д. 6, КВ. 31</t>
  </si>
  <si>
    <t>GL-B044-00112-00/00010581</t>
  </si>
  <si>
    <t>ОБЩЕСТВО С ОГРАНИЧЕННОЙ ОТВЕТСТВЕННОСТЬЮ "АВТОИНВЕСТ"</t>
  </si>
  <si>
    <t>РЯЗАНСКАЯ ОБЛАСТЬ, Г.О. ГОРОД РЯЗАНЬ, Г РЯЗАНЬ, КМ 196 КИЛОМЕТР (ОКРУЖНАЯ ДОРОГА), Д. 12, ОФИС 2</t>
  </si>
  <si>
    <t>GL-B044-00112-00/00010582</t>
  </si>
  <si>
    <t>ОБЩЕСТВО С ОГРАНИЧЕННОЙ ОТВЕТСТВЕННОСТЬЮ "САРАТОВТРАНС"</t>
  </si>
  <si>
    <t>ОБЛАСТЬ САРАТОВСКАЯ, Г. САРАТОВ, ПР-КТ ИМ 50 ЛЕТ ОКТЯБРЯ, Д. 77/2, ПОМЕЩ. 4Н, ОФИС 1</t>
  </si>
  <si>
    <t>GL-B044-00112-00/00010583</t>
  </si>
  <si>
    <t>ОБЩЕСТВО С ОГРАНИЧЕННОЙ ОТВЕТСТВЕННОСТЬЮ "АРКАДА-СНАБ"</t>
  </si>
  <si>
    <t>Самарская область, Г. ТОЛЬЯТТИ, УЛ. 40 ЛЕТ ПОБЕДЫ, Д.36, КВ.78</t>
  </si>
  <si>
    <t>GL-B044-00112-00/00010584</t>
  </si>
  <si>
    <t>ОБЩЕСТВО С ОГРАНИЧЕННОЙ ОТВЕТСТВЕННОСТЬЮ "ТРАНСПОРТНАЯ КОМПАНИЯ ЭКСПЕРТ 36"</t>
  </si>
  <si>
    <t>ВОРОНЕЖСКАЯ ОБЛАСТЬ, М.Р-Н РАМОНСКИЙ, С.П. ЯМЕНСКОЕ, Д НОВОПОДКЛЕТНОЕ, УЛ ГЕНЕРАЛА ГОРЧАКОВА, Д. 141Б</t>
  </si>
  <si>
    <t>GL-B044-00112-00/00010585</t>
  </si>
  <si>
    <t>ОБЩЕСТВО С ОГРАНИЧЕННОЙ ОТВЕТСТВЕННОСТЬЮ ТОРГОВО-ЛОГИСТИЧЕСКАЯ КОМПАНИЯ "ТРИ КИТА"</t>
  </si>
  <si>
    <t>РЕСПУБЛИКА ТАТАРСТАН (ТАТАРСТАН), Г.О. ГОРОД КАЗАНЬ, Г КАЗАНЬ, УЛ ЗАРЕЧНАЯ (КОНСТАНТИНОВКА), ЗД. 3Г, ПОМЕЩ. 6</t>
  </si>
  <si>
    <t>GL-B044-00112-00/00010586</t>
  </si>
  <si>
    <t>ПЕРЕЛЯКИНА</t>
  </si>
  <si>
    <t>GL-B044-00112-00/00010587</t>
  </si>
  <si>
    <t>ОБЩЕСТВО С ОГРАНИЧЕННОЙ ОТВЕТСТВЕННОСТЬЮ "ЭЛКОТРАНС"</t>
  </si>
  <si>
    <t>НИЖЕГОРОДСКАЯ ОБЛАСТЬ, Г.О. ГОРОД НИЖНИЙ НОВГОРОД, Г НИЖНИЙ НОВГОРОД, УЛ МЕЧТАТЕЛЕЙ, Д. 4, КВ. 186</t>
  </si>
  <si>
    <t>GL-B044-00112-00/00010588</t>
  </si>
  <si>
    <t>ОБЩЕСТВО С ОГРАНИЧЕННОЙ ОТВЕТСТВЕННОСТЬЮ "ФЛОТАВТО"</t>
  </si>
  <si>
    <t>КРАСНОЯРСКИЙ КРАЙ, Г.О. ГОРОД КРАСНОЯРСК, Г КРАСНОЯРСК, УЛ ДУБРОВИНСКОГО, Д. 56, ПОМЕЩ. 135 ОФИС 18</t>
  </si>
  <si>
    <t>GL-B044-00112-00/00010589</t>
  </si>
  <si>
    <t>ОБЩЕСТВО С ОГРАНИЧЕННОЙ ОТВЕТСТВЕННОСТЬЮ "ТАЙМЛОГИСТИК"</t>
  </si>
  <si>
    <t>НИЖЕГОРОДСКАЯ ОБЛАСТЬ, Г НИЖНИЙ НОВГОРОД, УЛ ШАЛЯПИНА, Д. 2А, ПОМЕЩ. 2.3</t>
  </si>
  <si>
    <t>GL-B044-00112-00/00010590</t>
  </si>
  <si>
    <t>ОБЩЕСТВО С ОГРАНИЧЕННОЙ ОТВЕТСТВЕННОСТЬЮ "УРАЛТРАНС"</t>
  </si>
  <si>
    <t>ГОРОД МОСКВА, УЛ. БИРЮСИНКА, Д.1/18, СТР.27</t>
  </si>
  <si>
    <t>GL-B044-00112-00/00010591</t>
  </si>
  <si>
    <t>ОБЩЕСТВО С ОГРАНИЧЕННОЙ ОТВЕТСТВЕННОСТЬЮ "КОМПАНИЯ УЛАН"</t>
  </si>
  <si>
    <t>ОРЛОВСКАЯ ОБЛАСТЬ, Р-Н ОРЛОВСКИЙ, Д. НЕКРАСОВКА, УЛ. ИНТЕРНАТНАЯ, Д. 40, КВ. 26</t>
  </si>
  <si>
    <t>GL-B044-00112-00/00010592</t>
  </si>
  <si>
    <t>ОБЩЕСТВО С ОГРАНИЧЕННОЙ ОТВЕТСТВЕННОСТЬЮ "МЕЖДУНАРОДНЫЙ ЭКСПРЕСС"</t>
  </si>
  <si>
    <t>НИЖЕГОРОДСКАЯ ОБЛАСТЬ, Г. ДЗЕРЖИНСК, Б-Р МИРА, Д. 25/23, КВ. 55</t>
  </si>
  <si>
    <t>GL-B044-00112-00/00010593</t>
  </si>
  <si>
    <t>ОБЩЕСТВО С ОГРАНИЧЕННОЙ ОТВЕТСТВЕННОСТЬЮ "ГРУЗОВОЙ РЕГИОН"</t>
  </si>
  <si>
    <t>Г.МОСКВА, ВН.ТЕР.Г. МУНИЦИПАЛЬНЫЙ ОКРУГ РЯЗАНСКИЙ, УЛ ЗАРАЙСКАЯ, Д. 19, ПОМЕЩ. 2П</t>
  </si>
  <si>
    <t>GL-B044-00112-00/00010594</t>
  </si>
  <si>
    <t>ОБЩЕСТВО С ОГРАНИЧЕННОЙ ОТВЕТСТВЕННОСТЬЮ "ДЕКОМАСТЕР"</t>
  </si>
  <si>
    <t>Московская область, Г. ХИМКИ, Д. ЕЛИНО, УЛ. АВТОРЕМОНТНАЯ, СТР. 3</t>
  </si>
  <si>
    <t>GL-B044-00112-00/00010595</t>
  </si>
  <si>
    <t>ОБЩЕСТВО С ОГРАНИЧЕННОЙ ОТВЕТСТВЕННОСТЬЮ "ЗАПСИБАВТО-Н"</t>
  </si>
  <si>
    <t>Новосибирская область, Г НОВОСИБИРСК, УЛ 2-Я СТАНЦИОННАЯ, Д. 30/1</t>
  </si>
  <si>
    <t>GL-B044-00112-00/00010596</t>
  </si>
  <si>
    <t>ОБЩЕСТВО С ОГРАНИЧЕННОЙ ОТВЕТСТВЕННОСТЬЮ "ТРАНСПОРТНАЯ КОМПАНИЯ "КАТРАН"</t>
  </si>
  <si>
    <t>РЕСПУБЛИКА ТАТАРСТАН (ТАТАРСТАН), Р-Н АЛЬМЕТЬЕВСКИЙ, Г. АЛЬМЕТЬЕВСК, ПР-КТ СТРОИТЕЛЕЙ, Д. 22, КВ. 56</t>
  </si>
  <si>
    <t>GL-B044-00112-00/00010597</t>
  </si>
  <si>
    <t>ОБЩЕСТВО С ОГРАНИЧЕННОЙ ОТВЕТСТВЕННОСТЬЮ "СИЛУМИН"</t>
  </si>
  <si>
    <t>РЯЗАНСКАЯ ОБЛАСТЬ, Г. РЯЗАНЬ, КМ 197 КИЛОМЕТР (ОКРУЖНАЯ ДОРОГА), Д. 10</t>
  </si>
  <si>
    <t>GL-B044-00112-00/00010598</t>
  </si>
  <si>
    <t>ОБЩЕСТВО С ОГРАНИЧЕННОЙ ОТВЕТСТВЕННОСТЬЮ "ПАРИС"</t>
  </si>
  <si>
    <t>Г.МОСКВА, ВН.ТЕР.Г. МУНИЦИПАЛЬНЫЙ ОКРУГ ДОНСКОЙ, Ш ВАРШАВСКОЕ, Д. 1А, ЭТАЖ 3, КОМ./ОФИС 50/А9Ф</t>
  </si>
  <si>
    <t>GL-B044-00112-00/00010599</t>
  </si>
  <si>
    <t>ОБЩЕСТВО С ОГРАНИЧЕННОЙ ОТВЕТСТВЕННОСТЬЮ "СИ-ЛОГИСТИКС"</t>
  </si>
  <si>
    <t>АСТРАХАНСКАЯ ОБЛАСТЬ, Г.О. ГОРОД АСТРАХАНЬ, Г. АСТРАХАНЬ, УЛ. НИКОЛАЯ ОСТРОВСКОГО, СТР. 130, КОМ. 44</t>
  </si>
  <si>
    <t>GL-B044-00112-00/00010600</t>
  </si>
  <si>
    <t>ОБЩЕСТВО С ОГРАНИЧЕННОЙ ОТВЕТСТВЕННОСТЬЮ "АЙСИЭС"</t>
  </si>
  <si>
    <t>Г.МОСКВА, Г ЩЕРБИНКА, УЛ ЮЖНАЯ, Д. 8, ЭТ 2 ПОМ 1 КОМ 92</t>
  </si>
  <si>
    <t>GL-B044-00112-00/00010601</t>
  </si>
  <si>
    <t>ОБЩЕСТВО С ОГРАНИЧЕННОЙ ОТВЕТСТВЕННОСТЬЮ "СКАЙАВТО"</t>
  </si>
  <si>
    <t>ЧЕЛЯБИНСКАЯ ОБЛАСТЬ, Г.О. ЧЕЛЯБИНСКИЙ, ВН.Р-Н КУРЧАТОВСКИЙ, Г ЧЕЛЯБИНСК, ПР-КТ СВЕРДЛОВСКИЙ, Д. 7А, ОФИС 210</t>
  </si>
  <si>
    <t>GL-B044-00112-00/00010602</t>
  </si>
  <si>
    <t>ОБЩЕСТВО С ОГРАНИЧЕННОЙ ОТВЕТСТВЕННОСТЬЮ СК "ЭНЕРГОСТРОЙ"</t>
  </si>
  <si>
    <t>СВЕРДЛОВСКАЯ ОБЛАСТЬ, Г.О. ГОРОД ЕКАТЕРИНБУРГ, Г ЕКАТЕРИНБУРГ, УЛ СОВЕТСКАЯ, Д. 47Г, КВ. 15</t>
  </si>
  <si>
    <t>GL-B044-00112-00/00010603</t>
  </si>
  <si>
    <t>Карагужин</t>
  </si>
  <si>
    <t>Ислам</t>
  </si>
  <si>
    <t>Ильфатович</t>
  </si>
  <si>
    <t>GL-B044-00112-00/00010604</t>
  </si>
  <si>
    <t>ОБЩЕСТВО С ОГРАНИЧЕННОЙ ОТВЕТСТВЕННОСТЬЮ "ЛЕВАДАТРАНС"</t>
  </si>
  <si>
    <t>МОСКОВСКАЯ ОБЛАСТЬ, Г.О. ЛЮБЕРЦЫ, Г ЛЮБЕРЦЫ, ПР-КТ ОКТЯБРЬСКИЙ, Д. 127, ЭТАЖ 4, ПОМЕЩ. 405</t>
  </si>
  <si>
    <t>GL-B044-00112-00/00010605</t>
  </si>
  <si>
    <t>ОБЩЕСТВО С ОГРАНИЧЕННОЙ ОТВЕТСТВЕННОСТЬЮ "ТК "АГРОСЕРВИС"</t>
  </si>
  <si>
    <t>ОБЛАСТЬ ЛИПЕЦКАЯ, Р-Н ЛИПЕЦКИЙ, С. КОСЫРЕВКА, УЛ. ЛЕНИНА, Д. 108</t>
  </si>
  <si>
    <t>GL-B044-00112-00/00010606</t>
  </si>
  <si>
    <t>ОБЩЕСТВО С ОГРАНИЧЕННОЙ ОТВЕТСТВЕННОСТЬЮ "КС ТРАНСПОРТ"</t>
  </si>
  <si>
    <t>КАЛИНИНГРАДСКАЯ ОБЛАСТЬ, Г. КАЛИНИНГРАД, ПЕР. ЛОЗОВОЙ, Д. 17В</t>
  </si>
  <si>
    <t>GL-B044-00112-00/00010607</t>
  </si>
  <si>
    <t>ОБЩЕСТВО С ОГРАНИЧЕННОЙ ОТВЕТСТВЕННОСТЬЮ "ИНТЕРГЕЙТ"</t>
  </si>
  <si>
    <t>Г.САНКТ-ПЕТЕРБУРГ, ПЕР. ХИМИЧЕСКИЙ, Д. 1, ЛИТЕРА АН, ПОМЕЩ. 4-Н</t>
  </si>
  <si>
    <t>GL-B044-00112-00/00010608</t>
  </si>
  <si>
    <t>ОБЩЕСТВО С ОГРАНИЧЕННОЙ ОТВЕТСТВЕННОСТЬЮ "ЛЮБИМЫЙ ДОМ"</t>
  </si>
  <si>
    <t>Алтайский край, Г. БАРНАУЛ, УЛ. ЛЬВА ТОЛСТОГО, Д. 22, ОФИС 308</t>
  </si>
  <si>
    <t>GL-B044-00112-00/00010609</t>
  </si>
  <si>
    <t>GL-B044-00112-00/00010610</t>
  </si>
  <si>
    <t>ОБЩЕСТВО С ОГРАНИЧЕННОЙ ОТВЕТСТВЕННОСТЬЮ "ТРАНСПОРТНАЯ КОМПАНИЯ "ФОРТУНА"</t>
  </si>
  <si>
    <t>ВОЛГОГРАДСКАЯ ОБЛАСТЬ, Г.О. ГОРОД-ГЕРОЙ ВОЛГОГРАД, Г ВОЛГОГРАД, УЛ ИРКУТСКАЯ, Д. 19, ОФИС 120</t>
  </si>
  <si>
    <t>GL-B044-00112-00/00010611</t>
  </si>
  <si>
    <t>РОСТОВСКАЯ ОБЛАСТЬ, Г. РОСТОВ-НА-ДОНУ, ПР-КТ СОКОЛОВА, Д. 18, ОФИС 21</t>
  </si>
  <si>
    <t>GL-B044-00112-00/00010612</t>
  </si>
  <si>
    <t>ОБЩЕСТВО С ОГРАНИЧЕННОЙ ОТВЕТСТВЕННОСТЬЮ "КАРГОСПЕЦТРАНС"</t>
  </si>
  <si>
    <t>ГОРОД МОСКВА, УЛ. БАРЫШИХА, Д. 38, КВ. 111</t>
  </si>
  <si>
    <t>GL-B044-00112-00/00010613</t>
  </si>
  <si>
    <t>ОБЩЕСТВО С ОГРАНИЧЕННОЙ ОТВЕТСТВЕННОСТЬЮ "АВТО ЛАДА"</t>
  </si>
  <si>
    <t>ОМСКАЯ ОБЛАСТЬ, Г. ОМСК, УЛ. КЕМЕРОВСКАЯ, Д. 10, ОФИС 217</t>
  </si>
  <si>
    <t>GL-B044-00112-00/00010614</t>
  </si>
  <si>
    <t>ОБЩЕСТВО С ОГРАНИЧЕННОЙ ОТВЕТСТВЕННОСТЬЮ "КВК ЛОГИСТИК"</t>
  </si>
  <si>
    <t>МОСКОВСКАЯ ОБЛАСТЬ, Г.О. ИСТРА, Г ИСТРА, УЛ БОСОВА, Д. 11, ПОМЕЩ. 2</t>
  </si>
  <si>
    <t>GL-B044-00112-00/00010615</t>
  </si>
  <si>
    <t>ГОРОД САНКТ-ПЕТЕРБУРГ, УЛ. ДЕГТЯРЁВА, Д. 4, ЛИТЕР А, ОФИС 317</t>
  </si>
  <si>
    <t>GL-B044-00112-00/00010616</t>
  </si>
  <si>
    <t>ОБЩЕСТВО С ОГРАНИЧЕННОЙ ОТВЕТСТВЕННОСТЬЮ "МЕДИАТОР"</t>
  </si>
  <si>
    <t>GL-B044-00112-00/00010617</t>
  </si>
  <si>
    <t>ОБЩЕСТВО С ОГРАНИЧЕННОЙ ОТВЕТСТВЕННОСТЬЮ ТОРГОВЫЙ ДОМ "РЭК"</t>
  </si>
  <si>
    <t>НИЖЕГОРОДСКАЯ ОБЛАСТЬ, Г. НИЖНИЙ НОВГОРОД, УЛ. РЫБИНСКАЯ, Д. 77, ПОМЕЩ. 1 ОФИС 1</t>
  </si>
  <si>
    <t>GL-B044-00112-00/00010618</t>
  </si>
  <si>
    <t>КРАЙ АЛТАЙСКИЙ, Г. БАРНАУЛ, УЛ. АНТОНА ПЕТРОВА, Д. 164, КВ. 68</t>
  </si>
  <si>
    <t>GL-B044-00112-00/00010619</t>
  </si>
  <si>
    <t>GL-B044-00112-00/00010620</t>
  </si>
  <si>
    <t>ОБЩЕСТВО С ОГРАНИЧЕННОЙ ОТВЕТСТВЕННОСТЬЮ "АСД ЛОГИСТИКС"</t>
  </si>
  <si>
    <t>МОСКОВСКАЯ ОБЛАСТЬ, Г. КРАСНОГОРСК, Ш. ИЛЬИНСКОЕ, Д. 1А, ПОМЕЩ. 25</t>
  </si>
  <si>
    <t>GL-B044-00112-00/00010621</t>
  </si>
  <si>
    <t>СИРОТИН</t>
  </si>
  <si>
    <t>GL-B044-00112-00/00010622</t>
  </si>
  <si>
    <t>ОБЩЕСТВО С ОГРАНИЧЕННОЙ ОТВЕТСТВЕННОСТЬЮ "ЭЛСИ СОЛЮШЕНС"</t>
  </si>
  <si>
    <t>Г.САНКТ-ПЕТЕРБУРГ, ВН.ТЕР.Г. МУНИЦИПАЛЬНЫЙ ОКРУГ НАРВСКИЙ ОКРУГ, УЛ МАРШАЛА ГОВОРОВА, Д. 35, К. 5, ЛИТЕРА Ж, ПОМЕЩ\РМ 422\1</t>
  </si>
  <si>
    <t>GL-B044-00112-00/00010623</t>
  </si>
  <si>
    <t>GL-B044-00112-00/00010624</t>
  </si>
  <si>
    <t>ПАНЧЕНКО</t>
  </si>
  <si>
    <t>GL-B044-00112-00/00010625</t>
  </si>
  <si>
    <t>ДАНИЛИН</t>
  </si>
  <si>
    <t>GL-B044-00112-00/00010626</t>
  </si>
  <si>
    <t>GL-B044-00112-00/00010627</t>
  </si>
  <si>
    <t>ОБЩЕСТВО С ОГРАНИЧЕННОЙ ОТВЕТСТВЕННОСТЬЮ "КУБАНЬ-ТРАНС-КАПИТАЛ"</t>
  </si>
  <si>
    <t>КРАСНОДАРСКИЙ КРАЙ, Р-Н КУЩЕВСКИЙ, СТ-ЦА КУЩЕВСКАЯ, ПЕР. СОВХОЗНЫЙ, Д.42</t>
  </si>
  <si>
    <t>GL-B044-00112-00/00010628</t>
  </si>
  <si>
    <t>ГЛАВЧЕВА</t>
  </si>
  <si>
    <t>GL-B044-00112-00/00010629</t>
  </si>
  <si>
    <t>ОБЩЕСТВО С ОГРАНИЧЕННОЙ ОТВЕТСТВЕННОСТЬЮ "СТРОЙОСНОВА"</t>
  </si>
  <si>
    <t>Г.МОСКВА, ПЕР. 3-Й СЫРОМЯТНИЧЕСКИЙ, Д. 3/9, СТР. 1, ЭТ 3 КАБ 19</t>
  </si>
  <si>
    <t>GL-B044-00112-00/00010630</t>
  </si>
  <si>
    <t>ОБЩЕСТВО С ОГРАНИЧЕННОЙ ОТВЕТСТВЕННОСТЬЮ "АВ-ЛОГИСТИК"</t>
  </si>
  <si>
    <t>Г.САНКТ-ПЕТЕРБУРГ, УЛ. ОПТИКОВ, Д. 4, К. 2 ЛИТЕР А, ПОМЕЩ. 3-Н, КОМНАТА 311</t>
  </si>
  <si>
    <t>GL-B044-00112-00/00010631</t>
  </si>
  <si>
    <t>ОБЩЕСТВО С ОГРАНИЧЕННОЙ ОТВЕТСТВЕННОСТЬЮ "ПРОЛОГИСТИКС"</t>
  </si>
  <si>
    <t>РЕСПУБЛИКА СЕВЕРНАЯ ОСЕТИЯ - АЛАНИЯ, Г. ВЛАДИКАВКАЗ, УЛ. ПРОМЫШЛЕННАЯ 6-Я, Д. 4А, ОФИС 208</t>
  </si>
  <si>
    <t>GL-B044-00112-00/00010632</t>
  </si>
  <si>
    <t>ОБЩЕСТВО С ОГРАНИЧЕННОЙ ОТВЕТСТВЕННОСТЬЮ "КАМЕНСКАЯ ТОПЛИВНАЯ КОМПАНИЯ"</t>
  </si>
  <si>
    <t>РЕСПУБЛИКА БУРЯТИЯ, Р-Н КАБАНСКИЙ, ПГТ. КАМЕНСК, УЛ. СНЕЖНАЯ, Д. 24</t>
  </si>
  <si>
    <t>GL-B044-00112-00/00010633</t>
  </si>
  <si>
    <t>КУЦЫН</t>
  </si>
  <si>
    <t>GL-B044-00112-00/00010634</t>
  </si>
  <si>
    <t>ОБЩЕСТВО С ОГРАНИЧЕННОЙ ОТВЕТСТВЕННОСТЬЮ ТК "ЛИНКС"</t>
  </si>
  <si>
    <t>РЕСПУБЛИКА ТАТАРСТАН (ТАТАРСТАН), Г. НАБЕРЕЖНЫЕ ЧЕЛНЫ, ПР-КТ ЧУЛМАН, Д. 71И, КВ. 27</t>
  </si>
  <si>
    <t>GL-B044-00112-00/00010635</t>
  </si>
  <si>
    <t>Калашникова</t>
  </si>
  <si>
    <t>GL-B044-00112-00/00010636</t>
  </si>
  <si>
    <t>СЕНАТОРОВ</t>
  </si>
  <si>
    <t>GL-B044-00112-00/00010637</t>
  </si>
  <si>
    <t>ОБЩЕСТВО С ОГРАНИЧЕННОЙ ОТВЕТСТВЕННОСТЬЮ "ВОЛЖСКАЯ ЛОГИСТИКА"</t>
  </si>
  <si>
    <t>САМАРСКАЯ ОБЛАСТЬ, Г. ТОЛЬЯТТИ, Б-Р КУЛИБИНА, Д. 2, КВ. 102</t>
  </si>
  <si>
    <t>GL-B044-00112-00/00010638</t>
  </si>
  <si>
    <t>GL-B044-00112-00/00010639</t>
  </si>
  <si>
    <t>ОБЩЕСТВО С ОГРАНИЧЕННОЙ ОТВЕТСТВЕННОСТЬЮ "ГОЛДЕН БРИДЖ РУС"</t>
  </si>
  <si>
    <t>Г.САНКТ-ПЕТЕРБУРГ, УЛ. ВАСИ АЛЕКСЕЕВА, Д. 6, ЛИТЕР А, ОФИС 308</t>
  </si>
  <si>
    <t>GL-B044-00112-00/00010640</t>
  </si>
  <si>
    <t>РЕШЕТКОВА</t>
  </si>
  <si>
    <t>GL-B044-00112-00/00010641</t>
  </si>
  <si>
    <t>ОБЩЕСТВО С ОГРАНИЧЕННОЙ ОТВЕТСТВЕННОСТЬЮ "ИНТЕРЛЭНД"</t>
  </si>
  <si>
    <t>СТАВРОПОЛЬСКИЙ КРАЙ, Г СТАВРОПОЛЬ, Ш МИХАЙЛОВСКОЕ, Д. 5, -</t>
  </si>
  <si>
    <t>GL-B044-00112-00/00010642</t>
  </si>
  <si>
    <t>ОБЩЕСТВО С ОГРАНИЧЕННОЙ ОТВЕТСТВЕННОСТЬЮ "ДОНГАРД"</t>
  </si>
  <si>
    <t>ВОРОНЕЖСКАЯ ОБЛАСТЬ, Г. ВОРОНЕЖ, УЛ. МИНСКАЯ, Д. 2А, ОФИС 312</t>
  </si>
  <si>
    <t>GL-B044-00112-00/00010643</t>
  </si>
  <si>
    <t>ОБЩЕСТВО С ОГРАНИЧЕННОЙ ОТВЕТСТВЕННОСТЬЮ "ОЧАКОВСКАЯ ЛОГИСТИЧЕСКАЯ КОМПАНИЯ"</t>
  </si>
  <si>
    <t>Г.МОСКВА, ВН.ТЕР.Г. МУНИЦИПАЛЬНЫЙ ОКРУГ СОЛНЦЕВО, УЛ 2-Я КАРПАТСКАЯ, Д. 4, СТР. 1, ЭТАЖ 2, КОМ. 23</t>
  </si>
  <si>
    <t>GL-B044-00112-00/00010644</t>
  </si>
  <si>
    <t>РЕСПУБЛИКА КРЫМ, Г СИМФЕРОПОЛЬ, УЛ МАРШАЛА ЖУКОВА, Д. 5, КВ. 73</t>
  </si>
  <si>
    <t>GL-B044-00112-00/00010645</t>
  </si>
  <si>
    <t>СВЕРДЛОВСКАЯ ОБЛАСТЬ, Г.О. ГОРОД ЕКАТЕРИНБУРГ, Г ЕКАТЕРИНБУРГ, УЛ МОСКОВСКАЯ, СТР. 195, ПОМЕЩ. 6-7, КОМ. 727-728</t>
  </si>
  <si>
    <t>GL-B044-00112-00/00010646</t>
  </si>
  <si>
    <t>ДЫМЧЕНКО</t>
  </si>
  <si>
    <t>GL-B044-00112-00/00010647</t>
  </si>
  <si>
    <t>ОБЩЕСТВО С ОГРАНИЧЕННОЙ ОТВЕТСТВЕННОСТЬЮ "АВТОБЕСТ"</t>
  </si>
  <si>
    <t>ЧЕЛЯБИНСКАЯ ОБЛАСТЬ, М.О. ЕМАНЖЕЛИНСКИЙ, РП. КРАСНОГОРСКИЙ, УЛ ЛЕСНАЯ, Д. 5</t>
  </si>
  <si>
    <t>GL-B044-00112-00/00010648</t>
  </si>
  <si>
    <t>ОБЩЕСТВО С ОГРАНИЧЕННОЙ ОТВЕТСТВЕННОСТЬЮ "ТЕРРА ТРАНСПОРТ"</t>
  </si>
  <si>
    <t>Г.САНКТ-ПЕТЕРБУРГ, УЛ. ГАПСАЛЬСКАЯ, Д. 5, ЛИТЕР А, ОФИС 704</t>
  </si>
  <si>
    <t>GL-B044-00112-00/00010649</t>
  </si>
  <si>
    <t>ОБЩЕСТВО С ОГРАНИЧЕННОЙ ОТВЕТСТВЕННОСТЬЮ "ТД "КАЛИНИНСКИЙ"</t>
  </si>
  <si>
    <t>КРАСНОДАРСКИЙ КРАЙ, М.Р-Н КАЛИНИНСКИЙ, С.П. КАЛИНИНСКОЕ, СТ-ЦА КАЛИНИНСКАЯ, ПЛ ПРИВОКЗАЛЬНАЯ, Д. 14</t>
  </si>
  <si>
    <t>GL-B044-00112-00/00010650</t>
  </si>
  <si>
    <t>СИЛАКОВА</t>
  </si>
  <si>
    <t>GL-B044-00112-00/00010651</t>
  </si>
  <si>
    <t>ЗАХАРЯН</t>
  </si>
  <si>
    <t>ЭМИЛЕВИЧ</t>
  </si>
  <si>
    <t>GL-B044-00112-00/00010652</t>
  </si>
  <si>
    <t>ОБЩЕСТВО С ОГРАНИЧЕННОЙ ОТВЕТСТВЕННОСТЬЮ "ВИП-ЛОДЖИСТИКС"</t>
  </si>
  <si>
    <t>МОСКОВСКАЯ ОБЛАСТЬ, Г ДОЛГОПРУДНЫЙ, Ш НОВОЕ (ПАВЕЛЬЦЕВО МКР), Д. 56, ПОМЕЩ. 4, 2 ЭТАЖ</t>
  </si>
  <si>
    <t>GL-B044-00112-00/00010653</t>
  </si>
  <si>
    <t>ВОЛЧКОВА</t>
  </si>
  <si>
    <t>GL-B044-00112-00/00010654</t>
  </si>
  <si>
    <t>ОБЩЕСТВО С ОГРАНИЧЕННОЙ ОТВЕТСТВЕННОСТЬЮ "ТРАМИКС"</t>
  </si>
  <si>
    <t>ЧЕЛЯБИНСКАЯ ОБЛАСТЬ, Г ЧЕЛЯБИНСК, УЛ ЗЛАТОУСТОВСКАЯ, Д. 6, ОФИС 407</t>
  </si>
  <si>
    <t>GL-B044-00112-00/00010655</t>
  </si>
  <si>
    <t>ОБЩЕСТВО С ОГРАНИЧЕННОЙ ОТВЕТСТВЕННОСТЬЮ "ПОВОЛЖЬЕ-ТРАНС"</t>
  </si>
  <si>
    <t>НИЖЕГОРОДСКАЯ ОБЛАСТЬ, Г.О. ГОРОД НИЖНИЙ НОВГОРОД, Г НИЖНИЙ НОВГОРОД, УЛ КОМИНТЕРНА, Д. 139, ЭТАЖ 1, ПОМЕЩ. П3</t>
  </si>
  <si>
    <t>GL-B044-00112-00/00010656</t>
  </si>
  <si>
    <t>ОБЩЕСТВО С ОГРАНИЧЕННОЙ ОТВЕТСТВЕННОСТЬЮ ТЭК "СКОЛ"</t>
  </si>
  <si>
    <t>ОБЛАСТЬ РОСТОВСКАЯ, Г. РОСТОВ-НА-ДОНУ, УЛ. КАЗАХСКАЯ, Д. 86/2, КОМ. 1</t>
  </si>
  <si>
    <t>GL-B044-00112-00/00010657</t>
  </si>
  <si>
    <t>ОБЩЕСТВО С ОГРАНИЧЕННОЙ ОТВЕТСТВЕННОСТЬЮ "БЕНЕФИТ ТРАНС"</t>
  </si>
  <si>
    <t>ОБЛАСТЬ СВЕРДЛОВСКАЯ, Г. ЕКАТЕРИНБУРГ, УЛ. ЮМАШЕВА, Д. 5, ОФИС 4</t>
  </si>
  <si>
    <t>GL-B044-00112-00/00010658</t>
  </si>
  <si>
    <t>GL-B044-00112-00/00010659</t>
  </si>
  <si>
    <t>GL-B044-00112-00/00010660</t>
  </si>
  <si>
    <t>СУСАННА</t>
  </si>
  <si>
    <t>ГУРГЕНОВНА</t>
  </si>
  <si>
    <t>GL-B044-00112-00/00010661</t>
  </si>
  <si>
    <t>ПИЧКУРОВ</t>
  </si>
  <si>
    <t>GL-B044-00112-00/00010662</t>
  </si>
  <si>
    <t>ПЕРЕСТОРОНИН</t>
  </si>
  <si>
    <t>GL-B044-00112-00/00010663</t>
  </si>
  <si>
    <t>КОРНЕВА</t>
  </si>
  <si>
    <t>GL-B044-00112-00/00010664</t>
  </si>
  <si>
    <t>GL-B044-00112-00/00010665</t>
  </si>
  <si>
    <t>GL-B044-00112-00/00010666</t>
  </si>
  <si>
    <t>ГРЕЗЕВ</t>
  </si>
  <si>
    <t>GL-B044-00112-00/00010667</t>
  </si>
  <si>
    <t>ОБЩЕСТВО С ОГРАНИЧЕННОЙ ОТВЕТСТВЕННОСТЬЮ "МОНИТОРИНГТРАНС"</t>
  </si>
  <si>
    <t>ВОРОНЕЖСКАЯ ОБЛАСТЬ, Г. ВОРОНЕЖ, ПР-КТ МОСКОВСКИЙ, Д. 114, КВ. 269</t>
  </si>
  <si>
    <t>GL-B044-00112-00/00010668</t>
  </si>
  <si>
    <t>GL-B044-00112-00/00010669</t>
  </si>
  <si>
    <t>GL-B044-00112-00/00010670</t>
  </si>
  <si>
    <t>ОБЩЕСТВО С ОГРАНИЧЕННОЙ ОТВЕТСТВЕННОСТЬЮ "ПАРУС ЛОГИСТИК"</t>
  </si>
  <si>
    <t>ВОЛГОГРАДСКАЯ ОБЛАСТЬ, Г ВОЛГОГРАД, УЛ ИСТОРИЧЕСКАЯ, Д. 122Б, КАБИНЕТ 1-24</t>
  </si>
  <si>
    <t>GL-B044-00112-00/00010671</t>
  </si>
  <si>
    <t>ОБЩЕСТВО С ОГРАНИЧЕННОЙ ОТВЕТСТВЕННОСТЬЮ "ПАГОС ГРУПП"</t>
  </si>
  <si>
    <t>Г.МОСКВА, ВН.ТЕР.Г. МУНИЦИПАЛЬНЫЙ ОКРУГ ЧЕРЕМУШКИ, УЛ НАМЁТКИНА, Д. 9, КВ. 256</t>
  </si>
  <si>
    <t>GL-B044-00112-00/00010672</t>
  </si>
  <si>
    <t>ОБЩЕСТВО С ОГРАНИЧЕННОЙ ОТВЕТСТВЕННОСТЬЮ "СТЕ ЛОГИСТИКС"</t>
  </si>
  <si>
    <t>ПРИМОРСКИЙ КРАЙ, Г НАХОДКА, УЛ ВНУТРИПОРТОВАЯ (ПОСЕЛОК ВРАНГЕЛЬ МКР.), Д. 23/4</t>
  </si>
  <si>
    <t>GL-B044-00112-00/00010673</t>
  </si>
  <si>
    <t>ДУНАЕВ</t>
  </si>
  <si>
    <t>GL-B044-00112-00/00010674</t>
  </si>
  <si>
    <t>ОБЩЕСТВО С ОГРАНИЧЕННОЙ ОТВЕТСТВЕННОСТЬЮ "МОДЕРН ТРАНС"</t>
  </si>
  <si>
    <t>НОВОСИБИРСКАЯ ОБЛАСТЬ, Г.О. ГОРОД НОВОСИБИРСК, Г НОВОСИБИРСК, Ш ТОЛМАЧЕВСКОЕ, Д. 43, ОФИС 6</t>
  </si>
  <si>
    <t>GL-B044-00112-00/00010675</t>
  </si>
  <si>
    <t>GL-B044-00112-00/00010676</t>
  </si>
  <si>
    <t>GL-B044-00112-00/00010677</t>
  </si>
  <si>
    <t>ОБЩЕСТВО С ОГРАНИЧЕННОЙ ОТВЕТСТВЕННОСТЬЮ ТК "РЕГИОН54"</t>
  </si>
  <si>
    <t>НОВОСИБИРСКАЯ ОБЛАСТЬ, Г. НОВОСИБИРСК, УЛ. ФЕДОСЕЕВА, Д. 12, КВ. 168</t>
  </si>
  <si>
    <t>GL-B044-00112-00/00010678</t>
  </si>
  <si>
    <t>ОБЩЕСТВО С ОГРАНИЧЕННОЙ ОТВЕТСТВЕННОСТЬЮ "ЗОЛОТАЯ МИЛЯ"</t>
  </si>
  <si>
    <t>САМАРСКАЯ ОБЛАСТЬ, М.Р-Н КИНЕЛЬСКИЙ, С.П. КИНЕЛЬСКИЙ, П КИНЕЛЬСКИЙ, УЛ НАБЕРЕЖНАЯ, ЗД. 1А</t>
  </si>
  <si>
    <t>GL-B044-00112-00/00010679</t>
  </si>
  <si>
    <t>ОБЩЕСТВО С ОГРАНИЧЕННОЙ ОТВЕТСТВЕННОСТЬЮ "РОВЕНСКОЕ ПОДВОРЬЕ"</t>
  </si>
  <si>
    <t>САРАТОВСКАЯ ОБЛАСТЬ, Р-Н Ровенский, РП. Ровное, УЛ. ЛЕНИНА, СТР. 23, ПОМЕЩ. 2</t>
  </si>
  <si>
    <t>GL-B044-00112-00/00010680</t>
  </si>
  <si>
    <t>ЛУБСАНДОРЖИЕВ</t>
  </si>
  <si>
    <t>БАТОРОВИЧ</t>
  </si>
  <si>
    <t>GL-B044-00112-00/00010681</t>
  </si>
  <si>
    <t>Новосибирская область, Г НОВОСИБИРСК, УЛ ПИСАРЕВА, ЗД. 102, ЭТАЖ 5 ОФИС 522</t>
  </si>
  <si>
    <t>GL-B044-00112-00/00010682</t>
  </si>
  <si>
    <t>ВИКУЛОВ</t>
  </si>
  <si>
    <t>GL-B044-00112-00/00010684</t>
  </si>
  <si>
    <t>ОБЩЕСТВО С ОГРАНИЧЕННОЙ ОТВЕТСТВЕННОСТЬЮ "ПРОМЕТЕЙ"</t>
  </si>
  <si>
    <t>РЕСПУБЛИКА БАШКОРТОСТАН, Г. УФА, УЛ. МАКСИМА ГОРЬКОГО, Д. 69А, ЭТАЖ 4</t>
  </si>
  <si>
    <t>GL-B044-00112-00/00010685</t>
  </si>
  <si>
    <t>ОБЩЕСТВО С ОГРАНИЧЕННОЙ ОТВЕТСТВЕННОСТЬЮ "БАЛТИКГАЗ"</t>
  </si>
  <si>
    <t>Калининградская область, Г. КАЛИНИНГРАД, УЛ. А.СУВОРОВА, Д. 40, ПОМЕЩЕНИЕ XI, ОФИС 3</t>
  </si>
  <si>
    <t>GL-B044-00112-00/00010686</t>
  </si>
  <si>
    <t>GL-B044-00112-00/00010687</t>
  </si>
  <si>
    <t>РЕСПУБЛИКА САХА (ЯКУТИЯ), Г. ЯКУТСК, УЛ. ЯКОВА ПОТАПОВА, Д. 6, 14</t>
  </si>
  <si>
    <t>GL-B044-00112-00/00010688</t>
  </si>
  <si>
    <t>ОБЩЕСТВО С ОГРАНИЧЕННОЙ ОТВЕТСТВЕННОСТЬЮ "АЭЛИТА ТРЕЙД"</t>
  </si>
  <si>
    <t>Г.САНКТ-ПЕТЕРБУРГ, ВН.ТЕР.Г. МУНИЦИПАЛЬНЫЙ ОКРУГ ПОРОХОВЫЕ, УЛ БЕЛОРУССКАЯ, Д. 28, ЛИТЕРА А, КВ. 113</t>
  </si>
  <si>
    <t>GL-B044-00112-00/00010689</t>
  </si>
  <si>
    <t>ОБЩЕСТВО С ОГРАНИЧЕННОЙ ОТВЕТСТВЕННОСТЬЮ "АЛЬЯНС РУС РЕГИОН"</t>
  </si>
  <si>
    <t>ГОРОД САНКТ-ПЕТЕРБУРГ, ПР-КТ ЛУНАЧАРСКОГО, Д. 88, К. 1, КВ. 25</t>
  </si>
  <si>
    <t>GL-B044-00112-00/00010690</t>
  </si>
  <si>
    <t>ОБЩЕСТВО С ОГРАНИЧЕННОЙ ОТВЕТСТВЕННОСТЬЮ "ЭКОМЕНЕДЖМЕНТ"</t>
  </si>
  <si>
    <t>СВЕРДЛОВСКАЯ ОБЛАСТЬ, ПГТ МАЛЫШЕВА, УЛ ЗОНА № 3 (ПРОМПЛОЩАДКА ЮГО-ВОСТОЧНАЯ ЧАСТЬ ТЕР.), ЗД. 5</t>
  </si>
  <si>
    <t>GL-B044-00112-00/00010691</t>
  </si>
  <si>
    <t>ОБЩЕСТВО С ОГРАНИЧЕННОЙ ОТВЕТСТВЕННОСТЬЮ "СДЭК-УРАЛ"</t>
  </si>
  <si>
    <t>GL-B044-00112-00/00010692</t>
  </si>
  <si>
    <t>НАЙДЕН</t>
  </si>
  <si>
    <t>GL-B044-00112-00/00010693</t>
  </si>
  <si>
    <t>ОБЩЕСТВО С ОГРАНИЧЕННОЙ ОТВЕТСТВЕННОСТЬЮ "УНИВЕРСАЛЬНАЯ ЛОГИСТИКА"</t>
  </si>
  <si>
    <t>СВЕРДЛОВСКАЯ ОБЛАСТЬ, Г. ЕКАТЕРИНБУРГ, УЛ. МАШИНОСТРОИТЕЛЕЙ, СТР. 19, ОФИС 317/1</t>
  </si>
  <si>
    <t>GL-B044-00112-00/00010694</t>
  </si>
  <si>
    <t>GL-B044-00112-00/00010695</t>
  </si>
  <si>
    <t>ОБЩЕСТВО С ОГРАНИЧЕННОЙ ОТВЕТСТВЕННОСТЬЮ "АЛЬФАСПЕЦТРАНС-АВТО"</t>
  </si>
  <si>
    <t>СВЕРДЛОВСКАЯ ОБЛАСТЬ, Г. ЕКАТЕРИНБУРГ, П. СОВХОЗНЫЙ, УЛ. ПРЕДЕЛЬНАЯ, СТР. 57, ОФИС 303</t>
  </si>
  <si>
    <t>GL-B044-00112-00/00010696</t>
  </si>
  <si>
    <t>АРШУЛЯК</t>
  </si>
  <si>
    <t>GL-B044-00112-00/00010697</t>
  </si>
  <si>
    <t>ШЕХОВЦОВА</t>
  </si>
  <si>
    <t>GL-B044-00112-00/00010698</t>
  </si>
  <si>
    <t>Г.САНКТ-ПЕТЕРБУРГ, Ш МОСКОВСКОЕ, Д. 13, К. 8 ЛИТЕРА А, ПОМЕЩ. 8-Н</t>
  </si>
  <si>
    <t>GL-B044-00112-00/00010699</t>
  </si>
  <si>
    <t>ОБЩЕСТВО С ОГРАНИЧЕННОЙ ОТВЕТСТВЕННОСТЬЮ "ЯРД-К"</t>
  </si>
  <si>
    <t>Г.МОСКВА, ВН.ТЕР.Г. МУНИЦИПАЛЬНЫЙ ОКРУГ ЮЖНОЕ БУТОВО, Ш ВАРШАВСКОЕ, ВЛД. 248, СТР. 5</t>
  </si>
  <si>
    <t>GL-B044-00112-00/00010700</t>
  </si>
  <si>
    <t>ПЧЕЛИНЦЕВ</t>
  </si>
  <si>
    <t>GL-B044-00112-00/00010701</t>
  </si>
  <si>
    <t>КРЫЛОВА</t>
  </si>
  <si>
    <t>GL-B044-00112-00/00010702</t>
  </si>
  <si>
    <t>ОБЩЕСТВО С ОГРАНИЧЕННОЙ ОТВЕТСТВЕННОСТЬЮ "СМУ-101"</t>
  </si>
  <si>
    <t>Г.САНКТ-ПЕТЕРБУРГ, ВН.ТЕР.Г. МУНИЦИПАЛЬНЫЙ ОКРУГ ВОЛКОВСКОЕ, УЛ ФУЧИКА, Д. 4, ЛИТЕРА Б, ПОМЕЩ. 7-Н, ПОМЕЩ. 3 (ОФИС №501)</t>
  </si>
  <si>
    <t>GL-B044-00112-00/00010703</t>
  </si>
  <si>
    <t>СТЕПОВАЯ</t>
  </si>
  <si>
    <t>GL-B044-00112-00/00010704</t>
  </si>
  <si>
    <t>ОБЩЕСТВО С ОГРАНИЧЕННОЙ ОТВЕТСТВЕННОСТЬЮ "АВА ЛОГИСТИКС"</t>
  </si>
  <si>
    <t>Г.МОСКВА, ВН.ТЕР.Г. ПОСЕЛЕНИЕ СОСЕНСКОЕ, П КОММУНАРКА, УЛ ПОТАПОВСКАЯ РОЩА, Д. 2, К. 1, ПОМЕЩ. 63К/П</t>
  </si>
  <si>
    <t>GL-B044-00112-00/00010705</t>
  </si>
  <si>
    <t>ОБЩЕСТВО С ОГРАНИЧЕННОЙ ОТВЕТСТВЕННОСТЬЮ "ЛОМОВИКЪ"</t>
  </si>
  <si>
    <t>НИЖЕГОРОДСКАЯ ОБЛАСТЬ, Г.О. ГОРОД НИЖНИЙ НОВГОРОД, Г НИЖНИЙ НОВГОРОД, Ш МОСКОВСКОЕ, Д. 262, КВ. 10</t>
  </si>
  <si>
    <t>GL-B044-00112-00/00010706</t>
  </si>
  <si>
    <t>ОБЩЕСТВО С ОГРАНИЧЕННОЙ ОТВЕТСТВЕННОСТЬЮ ТК "ОЛИМП"</t>
  </si>
  <si>
    <t>ЛИПЕЦКАЯ ОБЛАСТЬ, М.Р-Н ЛИПЕЦКИЙ, С.П. СЫРСКИЙ СЕЛЬСОВЕТ, С ХРУЩЕВКА, УЛ ПРОГОННАЯ, СТР. 28А, ОФИС 102</t>
  </si>
  <si>
    <t>GL-B044-00112-00/00010709</t>
  </si>
  <si>
    <t>GL-B044-00112-00/00010710</t>
  </si>
  <si>
    <t>ГРЕЧИН</t>
  </si>
  <si>
    <t>GL-B044-00112-00/00010711</t>
  </si>
  <si>
    <t>ОБЩЕСТВО С ОГРАНИЧЕННОЙ ОТВЕТСТВЕННОСТЬЮ "ДОНФРОСТ"</t>
  </si>
  <si>
    <t>ДОНЕЦКАЯ НАРОДНАЯ РЕСПУБЛИКА, Г. ДОНЕЦК, ПР-КТ ЖУКОВСКОГО, Д. 2</t>
  </si>
  <si>
    <t>GL-B044-00112-00/00010712</t>
  </si>
  <si>
    <t>GL-B044-00112-00/00010713</t>
  </si>
  <si>
    <t>ПЕРЕВАЛОВА</t>
  </si>
  <si>
    <t>GL-B044-00112-00/00010715</t>
  </si>
  <si>
    <t>ФАЗУЛИН</t>
  </si>
  <si>
    <t>GL-B044-00112-00/00010716</t>
  </si>
  <si>
    <t>ОБЩЕСТВО С ОГРАНИЧЕННОЙ ОТВЕТСТВЕННОСТЬЮ "АЛТЭК"</t>
  </si>
  <si>
    <t>АЛТАЙСКИЙ КРАЙ, Г. БАРНАУЛ, ПР-КТ СТРОИТЕЛЕЙ, ЗД. 16, ПОМЕЩ. 20</t>
  </si>
  <si>
    <t>GL-B044-00112-00/00010717</t>
  </si>
  <si>
    <t>ЛИПЕЦКАЯ ОБЛАСТЬ, М.Р-Н УСМАНСКИЙ, Г.П. ГОРОД УСМАНЬ, Г УСМАНЬ, УЛ ВОЕВОДЫ ВЕЛЬЯМИНОВА, Д. 41А</t>
  </si>
  <si>
    <t>GL-B044-00112-00/00010719</t>
  </si>
  <si>
    <t>ОБЩЕСТВО С ОГРАНИЧЕННОЙ ОТВЕТСТВЕННОСТЬЮ "СТРОЙАЛЬЯНС"</t>
  </si>
  <si>
    <t>Г.МОСКВА, П МОСКОВСКИЙ, КМ 22-Й (КИЕВСКОЕ Ш.), Д. 4, СТР. 2, ЭТАЖ 7 БЛОК Г ОФИС 733Г</t>
  </si>
  <si>
    <t>GL-B044-00112-00/00010720</t>
  </si>
  <si>
    <t>ОБЩЕСТВО С ОГРАНИЧЕННОЙ ОТВЕТСТВЕННОСТЬЮ "ТЭК-РЕДУТ"</t>
  </si>
  <si>
    <t>МОСКОВСКАЯ ОБЛАСТЬ, Г.О. ЛЮБЕРЦЫ, Г ЛЮБЕРЦЫ, УЛ ТРАНСПОРТНАЯ, Д. 5, ПОМЕЩ./ОФИС 3/4</t>
  </si>
  <si>
    <t>GL-B044-00112-00/00010721</t>
  </si>
  <si>
    <t>БУЯНОВА</t>
  </si>
  <si>
    <t>GL-B044-00112-00/00010722</t>
  </si>
  <si>
    <t>Железов</t>
  </si>
  <si>
    <t>GL-B044-00112-00/00010723</t>
  </si>
  <si>
    <t>Г.Москва, ПР-Д ПОЛЕССКИЙ, Д. 16, СТР. 1, ОФИС 113</t>
  </si>
  <si>
    <t>GL-B044-00112-00/00010724</t>
  </si>
  <si>
    <t>ДАСАЕВА</t>
  </si>
  <si>
    <t>ИСМАИЛОВНА</t>
  </si>
  <si>
    <t>GL-B044-00112-00/00010725</t>
  </si>
  <si>
    <t>ОБЩЕСТВО С ОГРАНИЧЕННОЙ ОТВЕТСТВЕННОСТЬЮ "АСТРАПИЯ"</t>
  </si>
  <si>
    <t>Г.МОСКВА, УЛ. 2-Я БЕБЕЛЯ, Д. 26, КВ. 20</t>
  </si>
  <si>
    <t>GL-B044-00112-00/00010726</t>
  </si>
  <si>
    <t>ОБЩЕСТВО С ОГРАНИЧЕННОЙ ОТВЕТСТВЕННОСТЬЮ "ГК ТРАСТ ХОЛОД"</t>
  </si>
  <si>
    <t>Г.МОСКВА, ВН.ТЕР.Г. МУНИЦИПАЛЬНЫЙ ОКРУГ НИЖЕГОРОДСКИЙ, УЛ 1-Я ФРЕЗЕРНАЯ, Д. 2/1, К. 2, ОФИС 907</t>
  </si>
  <si>
    <t>GL-B044-00112-00/00010727</t>
  </si>
  <si>
    <t>ОБЩЕСТВО С ОГРАНИЧЕННОЙ ОТВЕТСТВЕННОСТЬЮ "ТРАНСЛОМ"</t>
  </si>
  <si>
    <t>Г.МОСКВА, ПЕР. БОЛЬШОЙ ДЕМИДОВСКИЙ, Д. 12, ЭТ/КОМН 4/2</t>
  </si>
  <si>
    <t>GL-B044-00112-00/00010728</t>
  </si>
  <si>
    <t>GL-B044-00112-00/00010729</t>
  </si>
  <si>
    <t>ОБЩЕСТВО С ОГРАНИЧЕННОЙ ОТВЕТСТВЕННОСТЬЮ "ВИКТОРИЯ ЛОДЖИСТИКС"</t>
  </si>
  <si>
    <t>Г.МОСКВА, ВН.ТЕР.Г. МУНИЦИПАЛЬНЫЙ ОКРУГ КРАСНОСЕЛЬСКИЙ, УЛ КАЛАНЧЕВСКАЯ, Д. 11, СТР. 3</t>
  </si>
  <si>
    <t>GL-B044-00112-00/00010730</t>
  </si>
  <si>
    <t>ОБЩЕСТВО С ОГРАНИЧЕННОЙ ОТВЕТСТВЕННОСТЬЮ "ГРУЗТОРГКОМПЛЕКТ"</t>
  </si>
  <si>
    <t>БЕЛГОРОДСКАЯ ОБЛАСТЬ, Г. БЕЛГОРОД, УЛ. ЛЕРМОНТОВА, Д. 49А, ОФИС 2</t>
  </si>
  <si>
    <t>GL-B044-00112-00/00010731</t>
  </si>
  <si>
    <t>ОБЩЕСТВО С ОГРАНИЧЕННОЙ ОТВЕТСТВЕННОСТЬЮ " СТРИЖЕВСКИЙ ПЕСЧАНЫЙ КАРЬЕР "СИЛВОРЛД"</t>
  </si>
  <si>
    <t>КИРОВСКАЯ ОБЛАСТЬ, Р-Н ОРИЧЕВСКИЙ, ПГТ. СТРИЖИ, УЛ. КИРОВА, Д. 12</t>
  </si>
  <si>
    <t>GL-B044-00112-00/00010732</t>
  </si>
  <si>
    <t>РАШИДОВ</t>
  </si>
  <si>
    <t>АБДУРАХМАН-ГАДЖИ</t>
  </si>
  <si>
    <t>ИБНУАББАСОВИЧ</t>
  </si>
  <si>
    <t>GL-B044-00112-00/00010735</t>
  </si>
  <si>
    <t>ОБЩЕСТВО С ОГРАНИЧЕННОЙ ОТВЕТСТВЕННОСТЬЮ "АСП ЛОГИСТИЧЕСКИЙ ОПЕРАТОР"</t>
  </si>
  <si>
    <t>Г.МОСКВА, ПР-КТ МИРА, Д. 119, СТР. 619</t>
  </si>
  <si>
    <t>GL-B044-00112-00/00010736</t>
  </si>
  <si>
    <t>ЧАЙКА</t>
  </si>
  <si>
    <t>GL-B044-00112-00/00010737</t>
  </si>
  <si>
    <t>ОРЛОВСКАЯ ОБЛАСТЬ, Г.О. ГОРОД ОРЁЛ, Г ОРЁЛ, УЛ КОМСОМОЛЬСКАЯ, Д. 263, КВ. 5</t>
  </si>
  <si>
    <t>GL-B044-00112-00/00010738</t>
  </si>
  <si>
    <t>ЛАЗАРЕВ</t>
  </si>
  <si>
    <t>GL-B044-00112-00/00010739</t>
  </si>
  <si>
    <t>ОБЩЕСТВО С ОГРАНИЧЕННОЙ ОТВЕТСТВЕННОСТЬЮ "ТРАНСАГРОСЕРВИС"</t>
  </si>
  <si>
    <t>ВОРОНЕЖСКАЯ ОБЛАСТЬ, Р-Н НОВОУСМАНСКИЙ, С НОВАЯ УСМАНЬ, УЛ НАБЕРЕЖНАЯ, Д. 14</t>
  </si>
  <si>
    <t>GL-B044-00112-00/00010740</t>
  </si>
  <si>
    <t>ОБЩЕСТВО С ОГРАНИЧЕННОЙ ОТВЕТСТВЕННОСТЬЮ "ЛЕДЕКСО-ЛОГИСТИКА"</t>
  </si>
  <si>
    <t>Г.Москва, УЛ. МИТИНСКАЯ, Д. 16, ОФИС ЭТ.3,ПОМ.1,К.22,БЛ.1</t>
  </si>
  <si>
    <t>GL-B044-00112-00/00010741</t>
  </si>
  <si>
    <t>КАРАЕВА</t>
  </si>
  <si>
    <t>GL-B044-00112-00/00010742</t>
  </si>
  <si>
    <t>ОБЩЕСТВО С ОГРАНИЧЕННОЙ ОТВЕТСТВЕННОСТЬЮ "ТРАНСКОМПЛЕКТСЕРВИС ПЛЮС"</t>
  </si>
  <si>
    <t>Г.САНКТ-ПЕТЕРБУРГ, ВН.ТЕР.Г. МУНИЦИПАЛЬНЫЙ ОКРУГ ЮЖНО-ПРИМОРСКИЙ, ПР-КТ ЛЕНИНСКИЙ, Д. 56, СТР. 1, КВ. 855</t>
  </si>
  <si>
    <t>GL-B044-00112-00/00010743</t>
  </si>
  <si>
    <t>ОБЩЕСТВО С ОГРАНИЧЕННОЙ ОТВЕТСТВЕННОСТЬЮ "СЕРМАКОРЫЖ"</t>
  </si>
  <si>
    <t>СВЕРДЛОВСКАЯ ОБЛАСТЬ, Г.О. ГОРОД ЕКАТЕРИНБУРГ, Г ЕКАТЕРИНБУРГ, УЛ МАШИННАЯ, Д. 3А, ОФИС 201</t>
  </si>
  <si>
    <t>GL-B044-00112-00/00010744</t>
  </si>
  <si>
    <t>МЕРЗЛИКИН</t>
  </si>
  <si>
    <t>GL-B044-00112-00/00010745</t>
  </si>
  <si>
    <t>АКЦИОНЕРНОЕ ОБЩЕСТВО "ТРАНСОЙЛ"</t>
  </si>
  <si>
    <t>САРАТОВСКАЯ ОБЛАСТЬ, Г.О. ГОРОД САРАТОВ, Г САРАТОВ, ТУП 2-Й КРАСНОАРМЕЙСКИЙ, ЗД. 1А, ОФИС 903</t>
  </si>
  <si>
    <t>GL-B044-00112-00/00010746</t>
  </si>
  <si>
    <t>ЕВСТИФЕЕВА</t>
  </si>
  <si>
    <t>GL-B044-00112-00/00010747</t>
  </si>
  <si>
    <t>БАРДАШ</t>
  </si>
  <si>
    <t>GL-B044-00112-00/00010748</t>
  </si>
  <si>
    <t>ОБЩЕСТВО С ОГРАНИЧЕННОЙ ОТВЕТСТВЕННОСТЬЮ "СТО ВЕРСТ"</t>
  </si>
  <si>
    <t>ЯРОСЛАВСКАЯ ОБЛАСТЬ, Г.О. ГОРОД ЯРОСЛАВЛЬ, Г ЯРОСЛАВЛЬ, УЛ ЧЕХОВА, Д. 23/11, ПОМЕЩ. 11</t>
  </si>
  <si>
    <t>GL-B044-00112-00/00010749</t>
  </si>
  <si>
    <t>Юрашку</t>
  </si>
  <si>
    <t>GL-B044-00112-00/00010750</t>
  </si>
  <si>
    <t>СИМОНОВА</t>
  </si>
  <si>
    <t>МЕРКУРЬЕВНА</t>
  </si>
  <si>
    <t>GL-B044-00112-00/00010751</t>
  </si>
  <si>
    <t>АПУХТИН</t>
  </si>
  <si>
    <t>GL-B044-00112-00/00010752</t>
  </si>
  <si>
    <t>GL-B044-00112-00/00010754</t>
  </si>
  <si>
    <t>ОБЩЕСТВО С ОГРАНИЧЕННОЙ ОТВЕТСТВЕННОСТЬЮ "ВЕС"</t>
  </si>
  <si>
    <t>ПРИМОРСКИЙ КРАЙ, Г.О. ВЛАДИВОСТОКСКИЙ, Г ВЛАДИВОСТОК, УЛ КРЫГИНА, Д. 86В, КВ. 202</t>
  </si>
  <si>
    <t>GL-B044-00112-00/00010755</t>
  </si>
  <si>
    <t>GL-B044-00112-00/00010756</t>
  </si>
  <si>
    <t>GL-B044-00112-00/00010757</t>
  </si>
  <si>
    <t>ОБЩЕСТВО С ОГРАНИЧЕННОЙ ОТВЕТСТВЕННОСТЬЮ "НОВАЯ ЛОГИСТИЧЕСКАЯ"</t>
  </si>
  <si>
    <t>Г.МОСКВА, ВН.ТЕР.Г. МУНИЦИПАЛЬНЫЙ ОКРУГ ПРЕСНЕНСКИЙ, Ш ЗВЕНИГОРОДСКОЕ, Д. 9/27, СТР. 1, ПОМЕЩ. 2/2</t>
  </si>
  <si>
    <t>GL-B044-00112-00/00010758</t>
  </si>
  <si>
    <t>НЕВЕДРОВА</t>
  </si>
  <si>
    <t>GL-B044-00112-00/00010759</t>
  </si>
  <si>
    <t>ОБЩЕСТВО С ОГРАНИЧЕННОЙ ОТВЕТСТВЕННОСТЬЮ "АВТО МОБИЛЬНАЯ ИМПЕРИЯ"</t>
  </si>
  <si>
    <t>НИЖЕГОРОДСКАЯ ОБЛАСТЬ, Г.О. ГОРОД НИЖНИЙ НОВГОРОД, Г НИЖНИЙ НОВГОРОД, ПРОЕЗД БАЗОВЫЙ, Д. 1А, ОФИС 9</t>
  </si>
  <si>
    <t>GL-B044-00112-00/00010760</t>
  </si>
  <si>
    <t>КОРШУНОВ</t>
  </si>
  <si>
    <t>GL-B044-00112-00/00010761</t>
  </si>
  <si>
    <t>GL-B044-00112-00/00010762</t>
  </si>
  <si>
    <t>ОБЩЕСТВО С ОГРАНИЧЕННОЙ ОТВЕТСТВЕННОСТЬЮ "КОНТЕЙНЕРНАЯ СИСТЕМА ДВ"</t>
  </si>
  <si>
    <t>ПРИМОРСКИЙ КРАЙ, Г.О. ВЛАДИВОСТОКСКИЙ, Г ВЛАДИВОСТОК, УЛ ФАДЕЕВА, Д. 47, ОФИС 3</t>
  </si>
  <si>
    <t>GL-B044-00112-00/00010763</t>
  </si>
  <si>
    <t>GL-B044-00112-00/00010764</t>
  </si>
  <si>
    <t>ОБЩЕСТВО С ОГРАНИЧЕННОЙ ОТВЕТСТВЕННОСТЬЮ "ТЭК"АВТОТРАНС77"</t>
  </si>
  <si>
    <t>Г.МОСКВА, Ш. ДМИТРОВСКОЕ, Д. 29К1</t>
  </si>
  <si>
    <t>GL-B044-00112-00/00010765</t>
  </si>
  <si>
    <t>ОБЩЕСТВО С ОГРАНИЧЕННОЙ ОТВЕТСТВЕННОСТЬЮ "ПОМОРСКИЙ ТРАКТ"</t>
  </si>
  <si>
    <t>Архангельская область, Г. АРХАНГЕЛЬСК, УЛ. ГАЙДАРА, Д. 48, КВ. 81</t>
  </si>
  <si>
    <t>GL-B044-00112-00/00010766</t>
  </si>
  <si>
    <t>АСТАШОВА</t>
  </si>
  <si>
    <t>GL-B044-00112-00/00010767</t>
  </si>
  <si>
    <t>ОБЩЕСТВО С ОГРАНИЧЕННОЙ ОТВЕТСТВЕННОСТЬЮ "ЭРЭЛБЕТОН"</t>
  </si>
  <si>
    <t>РЕСПУБЛИКА САХА /ЯКУТИЯ/, Г. ЯКУТСК, УЛ. ЛУГОВАЯ, Д. 7</t>
  </si>
  <si>
    <t>GL-B044-00112-00/00010768</t>
  </si>
  <si>
    <t>ОБЩЕСТВО С ОГРАНИЧЕННОЙ ОТВЕТСТВЕННОСТЬЮ "СИФУДСЕРВИС"</t>
  </si>
  <si>
    <t>КРАЙ КРАСНОДАРСКИЙ, Г. НОВОРОССИЙСК, УЛ. СОВЕТОВ, Д. 20, КВ. 8</t>
  </si>
  <si>
    <t>GL-B044-00112-00/00010769</t>
  </si>
  <si>
    <t>ДЗЮБЛО</t>
  </si>
  <si>
    <t>GL-B044-00112-00/00010770</t>
  </si>
  <si>
    <t>ОБЩЕСТВО С ОГРАНИЧЕННОЙ ОТВЕТСТВЕННОСТЬЮ "ЛИКАРИЯ"</t>
  </si>
  <si>
    <t>ГОРОД САНКТ-ПЕТЕРБУРГ, УЛ. КУЙБЫШЕВА, Д. 8, ЛИТЕР А, ПОМЕЩ. 2-Н</t>
  </si>
  <si>
    <t>GL-B044-00112-00/00010771</t>
  </si>
  <si>
    <t>КРАСНОЯРСКИЙ КРАЙ, Г КРАСНОЯРСК, УЛ ТОТМИНА, Д. 35А, -</t>
  </si>
  <si>
    <t>GL-B044-00112-00/00010772</t>
  </si>
  <si>
    <t>СОЛУЯНОВА</t>
  </si>
  <si>
    <t>GL-B044-00112-00/00010773</t>
  </si>
  <si>
    <t>GL-B044-00112-00/00010774</t>
  </si>
  <si>
    <t>РЕДКОБОРОДЫЙ</t>
  </si>
  <si>
    <t>GL-B044-00112-00/00010775</t>
  </si>
  <si>
    <t>ОБЩЕСТВО С ОГРАНИЧЕННОЙ ОТВЕТСТВЕННОСТЬЮ "ТРАНС ОЙЛ ГРУПП"</t>
  </si>
  <si>
    <t>ХАБАРОВСКИЙ КРАЙ, Р-Н ОХОТСКИЙ, РП. ОХОТСК, УЛ 40 ЛЕТ ПОБЕДЫ, Д. 33, ЛИТЕР Д КАБИНЕТ 3</t>
  </si>
  <si>
    <t>GL-B044-00112-00/00010776</t>
  </si>
  <si>
    <t>ОБЩЕСТВО С ОГРАНИЧЕННОЙ ОТВЕТСТВЕННОСТЬЮ "ЦЕЗАРЬ"</t>
  </si>
  <si>
    <t>МОСКОВСКАЯ ОБЛАСТЬ, Г. РАМЕНСКОЕ, П. СОВХОЗА "САФОНОВСКИЙ", УЛ. 2-АЯ НОВОШОССЕЙНАЯ, СТР. 2А/1</t>
  </si>
  <si>
    <t>GL-B044-00112-00/00010777</t>
  </si>
  <si>
    <t>ОБЩЕСТВО С ОГРАНИЧЕННОЙ ОТВЕТСТВЕННОСТЬЮ "ТРАНСПОРТНАЯ КОМПАНИЯ ПРАГМАТИК"</t>
  </si>
  <si>
    <t>ГОРОД МОСКВА, УЛ. ВИКТОРЕНКО, Д. 5, СТР. 1, ЭТАЖ 20 КОМНАТА 22</t>
  </si>
  <si>
    <t>GL-B044-00112-00/00010778</t>
  </si>
  <si>
    <t>ОБЩЕСТВО С ОГРАНИЧЕННОЙ ОТВЕТСТВЕННОСТЬЮ "ГЛОБАЛ"</t>
  </si>
  <si>
    <t>ТВЕРСКАЯ ОБЛАСТЬ, Г ТВЕРЬ, ПЕР БЕЛЯКОВСКИЙ, Д. 46, ПОМЕЩ. 20 ЗДАНИЕ АДМИНИСТР.</t>
  </si>
  <si>
    <t>GL-B044-00112-00/00010779</t>
  </si>
  <si>
    <t>ОБЩЕСТВО С ОГРАНИЧЕННОЙ ОТВЕТСТВЕННОСТЬЮ "ЮНИФАРМ"</t>
  </si>
  <si>
    <t>МОСКОВСКАЯ ОБЛАСТЬ, Г. МЫТИЩИ, УЛ. ВОРОНИНА, ВЛД. 15, СТР. 1, АРЕНДНАЯ ЗОНА 9</t>
  </si>
  <si>
    <t>GL-B044-00112-00/00010780</t>
  </si>
  <si>
    <t>ОБЩЕСТВО С ОГРАНИЧЕННОЙ ОТВЕТСТВЕННОСТЬЮ "ПРОФ-БЕТОН"</t>
  </si>
  <si>
    <t>ПЕРМСКИЙ КРАЙ, Г ПЕРМЬ, УЛ ЛЕНИНА, Д. 102, КВ. 41</t>
  </si>
  <si>
    <t>GL-B044-00112-00/00010781</t>
  </si>
  <si>
    <t>ВЛАДИМИРСКАЯ ОБЛАСТЬ, Г. КОВРОВ, УЛ. ЛОПАТИНА, Д. 9</t>
  </si>
  <si>
    <t>GL-B044-00112-00/00010782</t>
  </si>
  <si>
    <t>ОБЩЕСТВО С ОГРАНИЧЕННОЙ ОТВЕТСТВЕННОСТЬЮ "ВОЛЖСКИЕ КОНТЕЙНЕРНЫЕ ЛИНИИ"</t>
  </si>
  <si>
    <t>САМАРСКАЯ ОБЛАСТЬ, Г САМАРА, Ш ЗАВОДСКОЕ, Д. 11, ЭТАЖ 4, КАБИНЕТ 423</t>
  </si>
  <si>
    <t>GL-B044-00112-00/00010783</t>
  </si>
  <si>
    <t>ОБЩЕСТВО С ОГРАНИЧЕННОЙ ОТВЕТСТВЕННОСТЬЮ ТОРГОВАЯ КОМПАНИЯ "БАРИЧ"</t>
  </si>
  <si>
    <t>GL-B044-00112-00/00010784</t>
  </si>
  <si>
    <t>КАЛИНИНГРАДСКАЯ ОБЛАСТЬ, Г. КАЛИНИНГРАД, УЛ. ЭЛЬБЛОНГСКАЯ, Д. 5, КВ. 12</t>
  </si>
  <si>
    <t>GL-B044-00112-00/00010785</t>
  </si>
  <si>
    <t>ОБЩЕСТВО С ОГРАНИЧЕННОЙ ОТВЕТСТВЕННОСТЬЮ "НЕВА-ПИК"</t>
  </si>
  <si>
    <t>ГОРОД САНКТ-ПЕТЕРБУРГ, ПЕР. 1-Й ВЕРХНИЙ, Д. 12, ЛИТЕР А, ПОМ/ОФИС 3Н/518</t>
  </si>
  <si>
    <t>GL-B044-00112-00/00010786</t>
  </si>
  <si>
    <t>ОБЩЕСТВО С ОГРАНИЧЕННОЙ ОТВЕТСТВЕННОСТЬЮ "РУССКАЯ СЛУЖБА ЛОГИСТИКИ"</t>
  </si>
  <si>
    <t>ОБЛАСТЬ СВЕРДЛОВСКАЯ, Г. ЕКАТЕРИНБУРГ, УЛ. АЗИНА, Д. 24, ОФИС 712</t>
  </si>
  <si>
    <t>GL-B044-00112-00/00010787</t>
  </si>
  <si>
    <t>ОБЩЕСТВО С ОГРАНИЧЕННОЙ ОТВЕТСТВЕННОСТЬЮ "БИЗНЕС ГРУПП"</t>
  </si>
  <si>
    <t>БЕЛГОРОДСКАЯ ОБЛАСТЬ, Г. СТАРЫЙ ОСКОЛ, ПР-КТ КОМСОМОЛЬСКИЙ, Д. 73</t>
  </si>
  <si>
    <t>GL-B044-00112-00/00010788</t>
  </si>
  <si>
    <t>ОБЩЕСТВО С ОГРАНИЧЕННОЙ ОТВЕТСТВЕННОСТЬЮ "ФПК"</t>
  </si>
  <si>
    <t>Г.МОСКВА, ПР-Д НОВОВЛАДЫКИНСКИЙ, Д. 8, СТР. 4, КОМ. 412</t>
  </si>
  <si>
    <t>GL-B044-00112-00/00010789</t>
  </si>
  <si>
    <t>ОБЩЕСТВО С ОГРАНИЧЕННОЙ ОТВЕТСТВЕННОСТЬЮ "СТАНДАРТ КАЧЕСТВА"</t>
  </si>
  <si>
    <t>Г.МОСКВА, ВН.ТЕР.Г. МУНИЦИПАЛЬНЫЙ ОКРУГ ЯКИМАНКА, УЛ ДОНСКАЯ, Д. 6, СТР. 1, ПОМЕЩ. 2/П</t>
  </si>
  <si>
    <t>GL-B044-00112-00/00010790</t>
  </si>
  <si>
    <t>СВЕРДЛОВСКАЯ ОБЛАСТЬ, Г.О. ГОРОД ЕКАТЕРИНБУРГ, Г ЕКАТЕРИНБУРГ, УЛ БОРИСА ЕЛЬЦИНА, СТР. 3/2, ПОМЕЩ. 607</t>
  </si>
  <si>
    <t>GL-B044-00112-00/00010791</t>
  </si>
  <si>
    <t>ОБЩЕСТВО С ОГРАНИЧЕННОЙ ОТВЕТСТВЕННОСТЬЮ "ЛИТЭК"</t>
  </si>
  <si>
    <t>ПРИМОРСКИЙ КРАЙ, Г ВЛАДИВОСТОК, УЛ СТАНЮКОВИЧА, Д. 1, ОФИС 210</t>
  </si>
  <si>
    <t>GL-B044-00112-00/00010792</t>
  </si>
  <si>
    <t>ОБЩЕСТВО С ОГРАНИЧЕННОЙ ОТВЕТСТВЕННОСТЬЮ "АВТО ТРАНС"</t>
  </si>
  <si>
    <t>САМАРСКАЯ ОБЛАСТЬ, Г. САМАРА, УЛ. ГУБАНОВА, Д. 3, ОФИС 512-32</t>
  </si>
  <si>
    <t>GL-B044-00112-00/00010793</t>
  </si>
  <si>
    <t>ОБЩЕСТВО С ОГРАНИЧЕННОЙ ОТВЕТСТВЕННОСТЬЮ "АНВАТРЕЙД"</t>
  </si>
  <si>
    <t>Г.МОСКВА, ВН.ТЕР.Г. МУНИЦИПАЛЬНЫЙ ОКРУГ ЦАРИЦЫНО, УЛ КАСПИЙСКАЯ, Д. 22, К. 1, СТР. 5, ЭТАЖ 3, ПОМЕЩ. 7, КОМН. 23</t>
  </si>
  <si>
    <t>GL-B044-00112-00/00010794</t>
  </si>
  <si>
    <t>АКЦИОНЕРНОЕ ОБЩЕСТВО "СПЕЦАВТОБАЗА №1"</t>
  </si>
  <si>
    <t>Г.МОСКВА, ПР-Д 3-Й УГРЕШСКИЙ, Д.6, СТР.1</t>
  </si>
  <si>
    <t>GL-B044-00112-00/00010795</t>
  </si>
  <si>
    <t>ОБЩЕСТВО С ОГРАНИЧЕННОЙ ОТВЕТСТВЕННОСТЬЮ "ТК ДИЗЕЛЬ40КОМ"</t>
  </si>
  <si>
    <t>Калужская область, Г. КАЛУГА, ПЕР. ТУЛЬСКИЙ 2-Й, Д. 3, ОФИС 201</t>
  </si>
  <si>
    <t>GL-B044-00112-00/00010796</t>
  </si>
  <si>
    <t>ОБЩЕСТВО С ОГРАНИЧЕННОЙ ОТВЕТСТВЕННОСТЬЮ "ЭКСПРЕСС-СЕРВИС-КУРЬЕР РЕГИОН"</t>
  </si>
  <si>
    <t>КРАЙ КРАСНОДАРСКИЙ, Г. КРАСНОДАР, УЛ. ОДЕССКАЯ, Д. 48, ЛИТЕР В, ПОМЕЩ. 204А</t>
  </si>
  <si>
    <t>GL-B044-00112-00/00010797</t>
  </si>
  <si>
    <t>АКЦИОНЕРНОЕ ОБЩЕСТВО "НОРДЭКС ЭКСПРЕСС"</t>
  </si>
  <si>
    <t>Г.САНКТ-ПЕТЕРБУРГ, ВН.ТЕР.Г. МУНИЦИПАЛЬНЫЙ ОКРУГ НАРВСКИЙ ОКРУГ, ПР-КТ СТАЧЕК, Д. 47, ЛИТЕРА А, ОФИС 201</t>
  </si>
  <si>
    <t>GL-B044-00112-00/00010798</t>
  </si>
  <si>
    <t>ТАЗЕТДИНОВА</t>
  </si>
  <si>
    <t>GL-B044-00112-00/00010799</t>
  </si>
  <si>
    <t>ПЕРМСКИЙ КРАЙ, Р-Н ЮРЛИНСКИЙ, Д ЛИПУХИНА</t>
  </si>
  <si>
    <t>GL-B044-00112-00/00010800</t>
  </si>
  <si>
    <t>ОБЩЕСТВО С ОГРАНИЧЕННОЙ ОТВЕТСТВЕННОСТЬЮ "ФЛАЙТ СЕРВИС"</t>
  </si>
  <si>
    <t>КРАСНОЯРСКИЙ КРАЙ, Г КРАСНОЯРСК, УЛ РОБЕСПЬЕРА, Д. 1А, ОФИС 202</t>
  </si>
  <si>
    <t>GL-B044-00112-00/00010801</t>
  </si>
  <si>
    <t>ОБЩЕСТВО С ОГРАНИЧЕННОЙ ОТВЕТСТВЕННОСТЬЮ "КАСТОМСХАБ"</t>
  </si>
  <si>
    <t>МОСКОВСКАЯ ОБЛАСТЬ, Г. СОЛНЕЧНОГОРСК, С. АЛАБУШЕВО, УЛ. ЦЕНТРАЛЬНАЯ, СТР. 46А, ПОМЕЩ. 3</t>
  </si>
  <si>
    <t>GL-B044-00112-00/00010802</t>
  </si>
  <si>
    <t>МАЛКОВ</t>
  </si>
  <si>
    <t>GL-B044-00112-00/00010803</t>
  </si>
  <si>
    <t>ОБЩЕСТВО С ОГРАНИЧЕННОЙ ОТВЕТСТВЕННОСТЬЮ "АВТОМАГИСТРАЛЬ - М7"</t>
  </si>
  <si>
    <t>РЕСПУБЛИКА ТАТАРСТАН (ТАТАРСТАН), Г. НАБЕРЕЖНЫЕ ЧЕЛНЫ, УЛ. МЕТАЛЛУРГИЧЕСКАЯ, Д.11</t>
  </si>
  <si>
    <t>GL-B044-00112-00/00010804</t>
  </si>
  <si>
    <t>ОБЩЕСТВО С ОГРАНИЧЕННОЙ ОТВЕТСТВЕННОСТЬЮ "КРЕЙЗИ ЛОГИСТИК"</t>
  </si>
  <si>
    <t>ЯРОСЛАВСКАЯ ОБЛАСТЬ, Г.О. ГОРОД ЯРОСЛАВЛЬ, Г ЯРОСЛАВЛЬ, ПРОЕЗД МЫШКИНСКИЙ, Д. 15Б, ОФИС 323</t>
  </si>
  <si>
    <t>GL-B044-00112-00/00010805</t>
  </si>
  <si>
    <t>ОБЩЕСТВО С ОГРАНИЧЕННОЙ ОТВЕТСТВЕННОСТЬЮ "КСЕ-БАРНАУЛ"</t>
  </si>
  <si>
    <t>КРАЙ АЛТАЙСКИЙ, Г. БАРНАУЛ, УЛ. СОЮЗА РЕСПУБЛИК, Д. 34</t>
  </si>
  <si>
    <t>GL-B044-00112-00/00010806</t>
  </si>
  <si>
    <t>ОБЩЕСТВО С ОГРАНИЧЕННОЙ ОТВЕТСТВЕННОСТЬЮ "ЭНЕРГИЯ ЛОГИСТИКА"</t>
  </si>
  <si>
    <t>Г.САНКТ-ПЕТЕРБУРГ, ВН.ТЕР.Г. МУНИЦИПАЛЬНЫЙ ОКРУГ ОБУХОВСКИЙ, ПР-КТ ОБУХОВСКОЙ ОБОРОНЫ, Д. 112, К. 2, ЛИТЕРА З, ПОМЕЩ. 9-Н, ОФИС 704Б</t>
  </si>
  <si>
    <t>GL-B044-00112-00/00010807</t>
  </si>
  <si>
    <t>АГАЕВ</t>
  </si>
  <si>
    <t>ВУСАЛ</t>
  </si>
  <si>
    <t>МАМЕД ОГЛЫ</t>
  </si>
  <si>
    <t>GL-B044-00112-00/00010808</t>
  </si>
  <si>
    <t>ОБЩЕСТВО С ОГРАНИЧЕННОЙ ОТВЕТСТВЕННОСТЬЮ "НОВИКОВА КОМПАНИ ТРАНС"</t>
  </si>
  <si>
    <t>НИЖЕГОРОДСКАЯ ОБЛАСТЬ, Г. НИЖНИЙ НОВГОРОД, УЛ. ЗАЙЦЕВА, Д. 13, КВ. 46</t>
  </si>
  <si>
    <t>GL-B044-00112-00/00010809</t>
  </si>
  <si>
    <t>ОБЩЕСТВО С ОГРАНИЧЕННОЙ ОТВЕТСТВЕННОСТЬЮ "ПРОМТРАНСЦЕНТР"</t>
  </si>
  <si>
    <t>СВЕРДЛОВСКАЯ ОБЛАСТЬ, Г. ЕКАТЕРИНБУРГ, УЛ. 8 МАРТА, Д. 70, ОФИС 218</t>
  </si>
  <si>
    <t>GL-B044-00112-00/00010810</t>
  </si>
  <si>
    <t>МАКОТЧЕНКО</t>
  </si>
  <si>
    <t>МАРК</t>
  </si>
  <si>
    <t>GL-B044-00112-00/00010811</t>
  </si>
  <si>
    <t>ОБЩЕСТВО С ОГРАНИЧЕННОЙ ОТВЕТСТВЕННОСТЬЮ "ТЭК ОПЕРАТОР"</t>
  </si>
  <si>
    <t>Г.Москва, Ш. ЯРОСЛАВСКОЕ, Д. 146, К. 2, ПОМЕЩ. 416/1</t>
  </si>
  <si>
    <t>GL-B044-00112-00/00010812</t>
  </si>
  <si>
    <t>ОБЩЕСТВО С ОГРАНИЧЕННОЙ ОТВЕТСТВЕННОСТЬЮ "ССТ-ГРУПП"</t>
  </si>
  <si>
    <t>Г.МОСКВА, ВН.ТЕР.Г. МУНИЦИПАЛЬНЫЙ ОКРУГ ХОВРИНО, УЛ КЛИНСКАЯ, Д. 8, СТР. 1, ПОМЕЩ. 002</t>
  </si>
  <si>
    <t>GL-B044-00112-00/00010813</t>
  </si>
  <si>
    <t>САЛАВАТУЛЛИН</t>
  </si>
  <si>
    <t>ИРЕКОВИЧ</t>
  </si>
  <si>
    <t>GL-B044-00112-00/00010814</t>
  </si>
  <si>
    <t>ОБЩЕСТВО С ОГРАНИЧЕННОЙ ОТВЕТСТВЕННОСТЬЮ "ТК МЕРИДИАН 69"</t>
  </si>
  <si>
    <t>GL-B044-00112-00/00010815</t>
  </si>
  <si>
    <t>GL-B044-00112-00/00010816</t>
  </si>
  <si>
    <t>ОБЩЕСТВО С ОГРАНИЧЕННОЙ ОТВЕТСТВЕННОСТЬЮ "РЕШЕНИЕ"</t>
  </si>
  <si>
    <t>Г.МОСКВА, УЛ. МАРШАЛА РЫБАЛКО, Д. 4-В, КВ. 86</t>
  </si>
  <si>
    <t>GL-B044-00112-00/00010817</t>
  </si>
  <si>
    <t>ДЫРЫГИН</t>
  </si>
  <si>
    <t>GL-B044-00112-00/00010818</t>
  </si>
  <si>
    <t>ОБЩЕСТВО С ОГРАНИЧЕННОЙ ОТВЕТСТВЕННОСТЬЮ "АССТРА ТРЕЙД СЕРВИСЕС"</t>
  </si>
  <si>
    <t>Г.Санкт-Петербург, УЛ. КАНТЕМИРОВСКАЯ, Д.37, ПОМ. 22А</t>
  </si>
  <si>
    <t>GL-B044-00112-00/00010819</t>
  </si>
  <si>
    <t>ВЕРТЕЛЕЦКИЙ</t>
  </si>
  <si>
    <t>GL-B044-00112-00/00010820</t>
  </si>
  <si>
    <t>ОБЩЕСТВО С ОГРАНИЧЕННОЙ ОТВЕТСТВЕННОСТЬЮ "НОРД-ВЕСТ ВЭЙ"</t>
  </si>
  <si>
    <t>Г.САНКТ-ПЕТЕРБУРГ, ВН.ТЕР.Г. МУНИЦИПАЛЬНЫЙ ОКРУГ ЕКАТЕРИНГОФСКИЙ, УЛ ЛИФЛЯНДСКАЯ, Д. 6, К. 6, ЛИТЕРА С, ОФИС 223</t>
  </si>
  <si>
    <t>GL-B044-00112-00/00010821</t>
  </si>
  <si>
    <t>ТУЛЬСКАЯ ОБЛАСТЬ, Г ТУЛА, УЛ ПЕРЕКОПСКАЯ, Д. 9, ПОМЕЩ. 1</t>
  </si>
  <si>
    <t>GL-B044-00112-00/00010822</t>
  </si>
  <si>
    <t>ОБЩЕСТВО С ОГРАНИЧЕННОЙ ОТВЕТСТВЕННОСТЬЮ "ТОРГОВЫЙ ДОМ "ТРАНСНЕРУДБЕТОН"</t>
  </si>
  <si>
    <t>Г.МОСКВА, ВН.ТЕР.Г. МУНИЦИПАЛЬНЫЙ ОКРУГ КРЮКОВО, Г ЗЕЛЕНОГРАД, УЛ 1 МАЯ, Д. 3, ПОМЕЩ. 1, ЭТАЖ 2 КОМН. 9</t>
  </si>
  <si>
    <t>GL-B044-00112-00/00010824</t>
  </si>
  <si>
    <t>АНТИМОНОВА</t>
  </si>
  <si>
    <t>GL-B044-00112-00/00010825</t>
  </si>
  <si>
    <t>ОБЩЕСТВО С ОГРАНИЧЕННОЙ ОТВЕТСТВЕННОСТЬЮ "ЛОГИСТ"</t>
  </si>
  <si>
    <t>Г.МОСКВА, КМ 22-Й (КИЕВСКОЕ Ш.), Д. 4, СТР. 5, ПОМЕЩ. 1</t>
  </si>
  <si>
    <t>GL-B044-00112-00/00010827</t>
  </si>
  <si>
    <t>ОБЩЕСТВО С ОГРАНИЧЕННОЙ ОТВЕТСТВЕННОСТЬЮ "МЕЖДУНАРОДНАЯ ТРАНСПОРТНО-ЭКСПЕДИТОРСКАЯ КОМПАНИЯ"</t>
  </si>
  <si>
    <t>САМАРСКАЯ ОБЛАСТЬ, Г.О. ТОЛЬЯТТИ, Г ТОЛЬЯТТИ, УЛ КОМСОМОЛЬСКАЯ, Д. 88</t>
  </si>
  <si>
    <t>GL-B044-00112-00/00010828</t>
  </si>
  <si>
    <t>ОБЩЕСТВО С ОГРАНИЧЕННОЙ ОТВЕТСТВЕННОСТЬЮ "КСЕНОС"</t>
  </si>
  <si>
    <t>Г.САНКТ-ПЕТЕРБУРГ, ВН.ТЕР.Г. МУНИЦИПАЛЬНЫЙ ОКРУГ СЕРГИЕВСКОЕ, УЛ ДОМОСТРОИТЕЛЬНАЯ, Д. 16, ЛИТЕРА А, ПОМЕЩ. 4Н/6Н/7Н, ОФИС 314-316</t>
  </si>
  <si>
    <t>GL-B044-00112-00/00010829</t>
  </si>
  <si>
    <t>GL-B044-00112-00/00010830</t>
  </si>
  <si>
    <t>ПРОВКИН</t>
  </si>
  <si>
    <t>GL-B044-00112-00/00010831</t>
  </si>
  <si>
    <t>ОБЩЕСТВО С ОГРАНИЧЕННОЙ ОТВЕТСТВЕННОСТЬЮ "ТРЕК"</t>
  </si>
  <si>
    <t>Свердловская область, Г. ЕКАТЕРИНБУРГ, УЛ. ВИЛЬГЕЛЬМА ДЕ ГЕННИНА, Д. 40, КВ. 110</t>
  </si>
  <si>
    <t>GL-B044-00112-00/00010832</t>
  </si>
  <si>
    <t>ОБЩЕСТВО С ОГРАНИЧЕННОЙ ОТВЕТСТВЕННОСТЬЮ "СИТИ-М"</t>
  </si>
  <si>
    <t>Г.САНКТ-ПЕТЕРБУРГ, ПР-КТ БОЛЬШЕВИКОВ, Д. 8, К. 2, КВ. 10</t>
  </si>
  <si>
    <t>GL-B044-00112-00/00010833</t>
  </si>
  <si>
    <t>GL-B044-00112-00/00010834</t>
  </si>
  <si>
    <t>ОБЩЕСТВО С ОГРАНИЧЕННОЙ ОТВЕТСТВЕННОСТЬЮ "ТАКЕЛАЖТРАНССЕРВИС"</t>
  </si>
  <si>
    <t>САМАРСКАЯ ОБЛАСТЬ, Г. САМАРА, УЛ. ПОБЕДЫ, Д. 2, КВ. 24</t>
  </si>
  <si>
    <t>GL-B044-00112-00/00010835</t>
  </si>
  <si>
    <t>ОБЩЕСТВО С ОГРАНИЧЕННОЙ ОТВЕТСТВЕННОСТЬЮ "АВТОТРАНСМАРИН"</t>
  </si>
  <si>
    <t>Г.МОСКВА, УЛ. СМОЛЬНАЯ, Д. 24А, ЭТАЖ 12</t>
  </si>
  <si>
    <t>GL-B044-00112-00/00010836</t>
  </si>
  <si>
    <t>ЖУКОВИНА</t>
  </si>
  <si>
    <t>GL-B044-00112-00/00010837</t>
  </si>
  <si>
    <t>ОБЩЕСТВО С ОГРАНИЧЕННОЙ ОТВЕТСТВЕННОСТЬЮ "ГРИН КЕЙС"</t>
  </si>
  <si>
    <t>РОСТОВСКАЯ ОБЛАСТЬ, Г.О. ГОРОД БАТАЙСК, Г БАТАЙСК, УЛ КУЙБЫШЕВА, ЗД. 171А, ПОМЕЩ. 1</t>
  </si>
  <si>
    <t>GL-B044-00112-00/00010838</t>
  </si>
  <si>
    <t>ОБЩЕСТВО С ОГРАНИЧЕННОЙ ОТВЕТСТВЕННОСТЬЮ "ЛИРА ТРАНС"</t>
  </si>
  <si>
    <t>МОСКОВСКАЯ ОБЛАСТЬ, Г.О. БАЛАШИХА, Г БАЛАШИХА, МКР. ЖЕЛЕЗНОДОРОЖНЫЙ, Ш САВВИНСКОЕ, Д. 10, ПОМЕЩ. 10</t>
  </si>
  <si>
    <t>GL-B044-00112-00/00010839</t>
  </si>
  <si>
    <t>GL-B044-00112-00/00010841</t>
  </si>
  <si>
    <t>ОБЩЕСТВО С ОГРАНИЧЕННОЙ ОТВЕТСТВЕННОСТЬЮ ТК "ПЛК"</t>
  </si>
  <si>
    <t>НОВОСИБИРСКАЯ ОБЛАСТЬ, Г.О. ГОРОД НОВОСИБИРСК, Г НОВОСИБИРСК, ПР-КТ КОМСОМОЛЬСКИЙ, ЗД. 13/1, ОФИС 304</t>
  </si>
  <si>
    <t>GL-B044-00112-00/00010842</t>
  </si>
  <si>
    <t>ОБЩЕСТВО С ОГРАНИЧЕННОЙ ОТВЕТСТВЕННОСТЬЮ "СТАРТ-ЛОГИСТИК"</t>
  </si>
  <si>
    <t>ЯРОСЛАВСКАЯ ОБЛАСТЬ, Г.О. ГОРОД ЯРОСЛАВЛЬ, Г ЯРОСЛАВЛЬ, УЛ СВЕРДЛОВА, Д. 3, ПОМЕЩ. 600</t>
  </si>
  <si>
    <t>GL-B044-00112-00/00010843</t>
  </si>
  <si>
    <t>КИРЕЕВА</t>
  </si>
  <si>
    <t>GL-B044-00112-00/00010844</t>
  </si>
  <si>
    <t>ОБЩЕСТВО С ОГРАНИЧЕННОЙ ОТВЕТСТВЕННОСТЬЮ "ОЛИМП-ТРАНС"</t>
  </si>
  <si>
    <t>Г.МОСКВА, ВН.ТЕР.Г. МУНИЦИПАЛЬНЫЙ ОКРУГ ДОРОГОМИЛОВО, УЛ КИЕВСКАЯ, Д. 7, К. 2, ПОМЕЩ. 1</t>
  </si>
  <si>
    <t>GL-B044-00112-00/00010845</t>
  </si>
  <si>
    <t>КИРЮХИН</t>
  </si>
  <si>
    <t>GL-B044-00112-00/00010846</t>
  </si>
  <si>
    <t>ДЕРЛЫШ</t>
  </si>
  <si>
    <t>GL-B044-00112-00/00010847</t>
  </si>
  <si>
    <t>ОБЩЕСТВО С ОГРАНИЧЕННОЙ ОТВЕТСТВЕННОСТЬЮ "СИРИУС "ТРАНСПОРТНЫЕ РЕШЕНИЯ"</t>
  </si>
  <si>
    <t>Г.САНКТ-ПЕТЕРБУРГ, ВН.ТЕР.Г. МУНИЦИПАЛЬНЫЙ ОКРУГ ЕКАТЕРИНГОФСКИЙ, УЛ БУМАЖНАЯ, Д. 16, К. 1, ЛИТЕРА А, ПОМЕЩ. 15-Н, ОФИС 213</t>
  </si>
  <si>
    <t>GL-B044-00112-00/00010848</t>
  </si>
  <si>
    <t>ПОДЛИПАЕВ</t>
  </si>
  <si>
    <t>ВАЛЬТЕРОВИЧ</t>
  </si>
  <si>
    <t>GL-B044-00112-00/00010850</t>
  </si>
  <si>
    <t>ОБЩЕСТВО С ОГРАНИЧЕННОЙ ОТВЕТСТВЕННОСТЬЮ "ТРИУМФ"</t>
  </si>
  <si>
    <t>ТОМСКАЯ ОБЛАСТЬ, М.Р-Н ТОМСКИЙ, С.П. ЗОНАЛЬНЕНСКОЕ, П ЗОНАЛЬНАЯ СТАНЦИЯ, УЛ СОЛНЕЧНАЯ, Д. 17</t>
  </si>
  <si>
    <t>GL-B044-00112-00/00010851</t>
  </si>
  <si>
    <t>Войтиков</t>
  </si>
  <si>
    <t>GL-B044-00112-00/00010852</t>
  </si>
  <si>
    <t>ПУБЛИЧНОЕ АКЦИОНЕРНОЕ ОБЩЕСТВО "НОВОРОССИЙСКИЙ КОМБИНАТ ХЛЕБОПРОДУКТОВ"</t>
  </si>
  <si>
    <t>КРАСНОДАРСКИЙ КРАЙ, Г. НОВОРОССИЙСК, УЛ. ЭЛЕВАТОРНАЯ, Д.22</t>
  </si>
  <si>
    <t>GL-B044-00112-00/00010853</t>
  </si>
  <si>
    <t>ОБЩЕСТВО С ОГРАНИЧЕННОЙ ОТВЕТСТВЕННОСТЬЮ "КОМПАНИЯ ЭЛЬБОР"</t>
  </si>
  <si>
    <t>Г.МОСКВА, УЛ. 50 ЛЕТ ОКТЯБРЯ, Д. 4, ЭТАЖ 2 ОФИС 230 "Б"</t>
  </si>
  <si>
    <t>GL-B044-00112-00/00010854</t>
  </si>
  <si>
    <t>ОБЩЕСТВО С ОГРАНИЧЕННОЙ ОТВЕТСТВЕННОСТЬЮ "ЭКСПРЕССАВТО"</t>
  </si>
  <si>
    <t>ВОРОНЕЖСКАЯ ОБЛАСТЬ, М.Р-Н НОВОУСМАНСКИЙ, С.П. УСМАНСКОЕ 1-Е, С НОВАЯ УСМАНЬ, УЛ 8 МАРТА, Д. 56</t>
  </si>
  <si>
    <t>GL-B044-00112-00/00010855</t>
  </si>
  <si>
    <t>ОБЩЕСТВО С ОГРАНИЧЕННОЙ ОТВЕТСТВЕННОСТЬЮ ТОРГОВЫЙ ДОМ "СТАНДАРТМЕТАЛЛ"</t>
  </si>
  <si>
    <t>ОБЛАСТЬ ТУЛЬСКАЯ, Г. ТУЛА, УЛ. СКУРАТОВСКАЯ, Д. 108, КОМ. 10 (ЭТАЖ 2/ЛИТЕР Э)</t>
  </si>
  <si>
    <t>GL-B044-00112-00/00010856</t>
  </si>
  <si>
    <t>МИРЮК</t>
  </si>
  <si>
    <t>GL-B044-00112-00/00010857</t>
  </si>
  <si>
    <t>РОСТОВСКАЯ ОБЛАСТЬ, Г НОВОЧЕРКАССК, ПЕР СКРЯБИНА, Д. 6, КОМ. 5</t>
  </si>
  <si>
    <t>GL-B044-00112-00/00010858</t>
  </si>
  <si>
    <t>Г.Санкт-Петербург, УЛ. ШПАЛЕРНАЯ, Д. 39, ЛИТЕРА Б, ПОМЕЩ. 3-Н</t>
  </si>
  <si>
    <t>GL-B044-00112-00/00010859</t>
  </si>
  <si>
    <t>ОБЩЕСТВО С ОГРАНИЧЕННОЙ ОТВЕТСТВЕННОСТЬЮ "ДЕЛФИН ТРАНСАВТО"</t>
  </si>
  <si>
    <t>МОСКОВСКАЯ ОБЛАСТЬ, Г.О. ПУШКИНСКИЙ, Г ИВАНТЕЕВКА, Ш ИВАНТЕЕВСКОЕ, Д. 1</t>
  </si>
  <si>
    <t>GL-B044-00112-00/00010860</t>
  </si>
  <si>
    <t>ПРИМОРСКИЙ КРАЙ, Г.О. ВЛАДИВОСТОКСКИЙ, Г. ВЛАДИВОСТОК, УЛ. МОРОЗОВА, Д. 7А, КАБ. 312</t>
  </si>
  <si>
    <t>GL-B044-00112-00/00010861</t>
  </si>
  <si>
    <t>ОБЩЕСТВО С ОГРАНИЧЕННОЙ ОТВЕТСТВЕННОСТЬЮ "СЕРВИС ПО ДОСТАВКЕ ГРУЗОВ"</t>
  </si>
  <si>
    <t>ОМСКАЯ ОБЛАСТЬ, Г.О. ГОРОД ОМСК, Г ОМСК, УЛ 10 ЛЕТ ОКТЯБРЯ, Д. 209, К. 1, ОФИС 21</t>
  </si>
  <si>
    <t>GL-B044-00112-00/00010862</t>
  </si>
  <si>
    <t>ОБЩЕСТВО С ОГРАНИЧЕННОЙ ОТВЕТСТВЕННОСТЬЮ "ПОРТЕР"</t>
  </si>
  <si>
    <t>КРАСНОЯРСКИЙ КРАЙ, Г.О. ГОРОД КРАСНОЯРСК, Г КРАСНОЯРСК, УЛ МАТЕ ЗАЛКИ, ЗД. 1/1, ОФИС 2-05</t>
  </si>
  <si>
    <t>GL-B044-00112-00/00010863</t>
  </si>
  <si>
    <t>ОБЩЕСТВО С ОГРАНИЧЕННОЙ ОТВЕТСТВЕННОСТЬЮ "ТЭК "ПРОФСПЕЦПОСТАВКА"</t>
  </si>
  <si>
    <t>РЕСПУБЛИКА МАРИЙ ЭЛ, М.Р-Н МЕДВЕДЕВСКИЙ, Г.П. МЕДВЕДЕВО, ПГТ. МЕДВЕДЕВО, УЛ. ЛОГИНОВА, Д. 6, ПОМЕЩ. 6</t>
  </si>
  <si>
    <t>GL-B044-00112-00/00010864</t>
  </si>
  <si>
    <t>ОБЩЕСТВО С ОГРАНИЧЕННОЙ ОТВЕТСТВЕННОСТЬЮ "ЭРИДАН"</t>
  </si>
  <si>
    <t>Г.МОСКВА, ПЕР. ДУХОВСКОЙ, Д. 19, ПОМЕЩ. 144</t>
  </si>
  <si>
    <t>GL-B044-00112-00/00010865</t>
  </si>
  <si>
    <t>ОБЩЕСТВО С ОГРАНИЧЕННОЙ ОТВЕТСТВЕННОСТЬЮ "ВЭБ ЛОГИСТИКА"</t>
  </si>
  <si>
    <t>ВОРОНЕЖСКАЯ ОБЛАСТЬ, Г.О. ГОРОД ВОРОНЕЖ, Г ВОРОНЕЖ, ПЕР БАКУНИНСКИЙ, Д. 1, ОФИС 404</t>
  </si>
  <si>
    <t>GL-B044-00112-00/00010866</t>
  </si>
  <si>
    <t>GL-B044-00112-00/00010867</t>
  </si>
  <si>
    <t>ОБЩЕСТВО С ОГРАНИЧЕННОЙ ОТВЕТСТВЕННОСТЬЮ "СТРОЙГАЗСЕРВИС"</t>
  </si>
  <si>
    <t>САМАРСКАЯ ОБЛАСТЬ, Г. САМАРА, УЛ. ВОДНИКОВ, Д. 60, ОФИС 615</t>
  </si>
  <si>
    <t>GL-B044-00112-00/00010868</t>
  </si>
  <si>
    <t>МАТКОВ</t>
  </si>
  <si>
    <t>GL-B044-00112-00/00010869</t>
  </si>
  <si>
    <t>ОБЩЕСТВО С ОГРАНИЧЕННОЙ ОТВЕТСТВЕННОСТЬЮ ПРЕДПРИЯТИЕ "АЛИДИ"</t>
  </si>
  <si>
    <t>НИЖЕГОРОДСКАЯ ОБЛАСТЬ, Р-Н КСТОВСКИЙ, П. ЖДАНОВСКИЙ, УЛ. ПРИДОРОЖНАЯ, Д. 12</t>
  </si>
  <si>
    <t>GL-B044-00112-00/00010870</t>
  </si>
  <si>
    <t>ОБЩЕСТВО С ОГРАНИЧЕННОЙ ОТВЕТСТВЕННОСТЬЮ "ПАРТНЕР-НСК"</t>
  </si>
  <si>
    <t>НОВОСИБИРСКАЯ ОБЛАСТЬ, Г. НОВОСИБИРСК, ПЕР. ВОРОНЕЖСКИЙ, Д. 16/1, ОФИС 2</t>
  </si>
  <si>
    <t>GL-B044-00112-00/00010871</t>
  </si>
  <si>
    <t>Г.МОСКВА, ПР-Д ХЛЕБОЗАВОДСКИЙ, Д. 7, СТР. 9, ОФИС 304</t>
  </si>
  <si>
    <t>GL-B044-00112-00/00010872</t>
  </si>
  <si>
    <t>ЦИКУНИБ</t>
  </si>
  <si>
    <t>НАЛЬБИЙ</t>
  </si>
  <si>
    <t>АБУБАЧИРОВИЧ</t>
  </si>
  <si>
    <t>GL-B044-00112-00/00010873</t>
  </si>
  <si>
    <t>СТРЫГИН</t>
  </si>
  <si>
    <t>GL-B044-00112-00/00010874</t>
  </si>
  <si>
    <t>ОБЩЕСТВО С ОГРАНИЧЕННОЙ ОТВЕТСТВЕННОСТЬЮ "ОПТИМАЛЬНЫЕ ТРАНСПОРТНЫЕ РЕШЕНИЯ"</t>
  </si>
  <si>
    <t>Г.САНКТ-ПЕТЕРБУРГ, ВН.ТЕР.Г. МУНИЦИПАЛЬНЫЙ ОКРУГ ЕКАТЕРИНГОФСКИЙ, УЛ БУМАЖНАЯ, Д. 9, К. 1, ЛИТЕРА А, ПОМЕЩ. 10-Н, ОФИС 310</t>
  </si>
  <si>
    <t>GL-B044-00112-00/00010875</t>
  </si>
  <si>
    <t>Малык</t>
  </si>
  <si>
    <t>GL-B044-00112-00/00010876</t>
  </si>
  <si>
    <t>ОБЩЕСТВО С ОГРАНИЧЕННОЙ ОТВЕТСТВЕННОСТЬЮ "УРАЛЬСКАЯ КОРОНА"</t>
  </si>
  <si>
    <t>СВЕРДЛОВСКАЯ ОБЛАСТЬ, Г КАМЕНСК-УРАЛЬСКИЙ, УЛ СУВОРОВА, ВЛД. 47</t>
  </si>
  <si>
    <t>GL-B044-00112-00/00010877</t>
  </si>
  <si>
    <t>АКМАНАЕВ</t>
  </si>
  <si>
    <t>РУШАНОВИЧ</t>
  </si>
  <si>
    <t>GL-B044-00112-00/00010878</t>
  </si>
  <si>
    <t>ОБЛАСТЬ НИЖЕГОРОДСКАЯ, Г. НИЖНИЙ НОВГОРОД, ПР-КТ ГАГАРИНА, Д. 39, ЛИТЕРА А2, ОФИС 51</t>
  </si>
  <si>
    <t>GL-B044-00112-00/00010879</t>
  </si>
  <si>
    <t>КОТКОВ</t>
  </si>
  <si>
    <t>GL-B044-00112-00/00010880</t>
  </si>
  <si>
    <t>ОБЩЕСТВО С ОГРАНИЧЕННОЙ ОТВЕТСТВЕННОСТЬЮ "АЛЬДИБА ТРАНС"</t>
  </si>
  <si>
    <t>СВЕРДЛОВСКАЯ ОБЛАСТЬ, Г. ЕКАТЕРИНБУРГ, УЛ. ФРУНЗЕ, Д. 53, КВ. 75</t>
  </si>
  <si>
    <t>GL-B044-00112-00/00010881</t>
  </si>
  <si>
    <t>ОБЩЕСТВО С ОГРАНИЧЕННОЙ ОТВЕТСТВЕННОСТЬЮ "СПИКО-ГРУПП"</t>
  </si>
  <si>
    <t>Г.МОСКВА, ВН.ТЕР.Г. МУНИЦИПАЛЬНЫЙ ОКРУГ ПРЕСНЕНСКИЙ, НАБ ПРЕСНЕНСКАЯ, Д. 6, СТР. 2, ПОМЕЩ. 10/31</t>
  </si>
  <si>
    <t>GL-B044-00112-00/00010882</t>
  </si>
  <si>
    <t>ОБЩЕСТВО С ОГРАНИЧЕННОЙ ОТВЕТСТВЕННОСТЬЮ "ЛОГИСТИК М"</t>
  </si>
  <si>
    <t>Г.СЕВАСТОПОЛЬ, С ХМЕЛЬНИЦКОЕ, УЛ БОЛЬШЕВИСТСКАЯ, Д. 32</t>
  </si>
  <si>
    <t>GL-B044-00112-00/00010883</t>
  </si>
  <si>
    <t>ОБЩЕСТВО С ОГРАНИЧЕННОЙ ОТВЕТСТВЕННОСТЬЮ "НОРДИКА"</t>
  </si>
  <si>
    <t>Г.МОСКВА, УЛ. 3-Я МАГИСТРАЛЬНАЯ, Д. 30, СТР. 1, ПОМЕЩ. 5</t>
  </si>
  <si>
    <t>GL-B044-00112-00/00010884</t>
  </si>
  <si>
    <t>БЕЗЛЕПКИН</t>
  </si>
  <si>
    <t>GL-B044-00112-00/00010885</t>
  </si>
  <si>
    <t>ОБЩЕСТВО С ОГРАНИЧЕННОЙ ОТВЕТСТВЕННОСТЬЮ "ГРУППА 2"</t>
  </si>
  <si>
    <t>Г.МОСКВА, ВН.ТЕР.Г. МУНИЦИПАЛЬНЫЙ ОКРУГ КОММУНАРКА, ПЕР 3-Й ЗИМЁНКОВСКИЙ, Д. 8</t>
  </si>
  <si>
    <t>GL-B044-00112-00/00010886</t>
  </si>
  <si>
    <t>GL-B044-00112-00/00010887</t>
  </si>
  <si>
    <t>ОБЩЕСТВО С ОГРАНИЧЕННОЙ ОТВЕТСТВЕННОСТЬЮ "АЛЬЯНС-С"</t>
  </si>
  <si>
    <t>САРАТОВСКАЯ ОБЛАСТЬ, Г. САРАТОВ, УЛ. ИМ МИЧУРИНА И.В., Д. 82/84, КВ. 155</t>
  </si>
  <si>
    <t>GL-B044-00112-00/00010888</t>
  </si>
  <si>
    <t>Г.САНКТ-ПЕТЕРБУРГ, УЛ. ВАТУТИНА, Д. 17, ЛИТЕРА Б, ПОМЕЩ. 34</t>
  </si>
  <si>
    <t>GL-B044-00112-00/00010889</t>
  </si>
  <si>
    <t>НАЗАРЕЦКАЯ</t>
  </si>
  <si>
    <t>GL-B044-00112-00/00010890</t>
  </si>
  <si>
    <t>ОБЩЕСТВО С ОГРАНИЧЕННОЙ ОТВЕТСТВЕННОСТЬЮ "ТРАНСПОРТНАЯ ЭКСПЕДИЦИОННАЯ КОМПАНИЯ БАШРЕФТРАНС"</t>
  </si>
  <si>
    <t>Республика Башкортостан, Г. САЛАВАТ, УЛ. БЕКЕТОВА, Д. 38, КВ. 61</t>
  </si>
  <si>
    <t>GL-B044-00112-00/00010891</t>
  </si>
  <si>
    <t>GL-B044-00112-00/00010892</t>
  </si>
  <si>
    <t>ИГНАТОВ</t>
  </si>
  <si>
    <t>GL-B044-00112-00/00010893</t>
  </si>
  <si>
    <t>ОБЩЕСТВО С ОГРАНИЧЕННОЙ ОТВЕТСТВЕННОСТЬЮ "АВТОПРОДО"</t>
  </si>
  <si>
    <t>СВЕРДЛОВСКАЯ ОБЛАСТЬ, Г.О. ГОРОД ЕКАТЕРИНБУРГ, Г ЕКАТЕРИНБУРГ, УЛ ЗАВОКЗАЛЬНАЯ, СТР. 13, ОФИС Н204</t>
  </si>
  <si>
    <t>GL-B044-00112-00/00010894</t>
  </si>
  <si>
    <t>ОБЩЕСТВО С ОГРАНИЧЕННОЙ ОТВЕТСТВЕННОСТЬЮ "МЕРИДИАН-ТРЕЙД"</t>
  </si>
  <si>
    <t>НОВОСИБИРСКАЯ ОБЛАСТЬ, М.Р-Н НОВОСИБИРСКИЙ, Г.П. РАБОЧИЙ ПОСЕЛОК КРАСНООБСК, РП КРАСНООБСК, УЛ С-200, ЗД. 10, ПОМЕЩ. 311</t>
  </si>
  <si>
    <t>GL-B044-00112-00/00010895</t>
  </si>
  <si>
    <t>ЯСТРЕБКОВА</t>
  </si>
  <si>
    <t>GL-B044-00112-00/00010896</t>
  </si>
  <si>
    <t>ОБЩЕСТВО С ОГРАНИЧЕННОЙ ОТВЕТСТВЕННОСТЬЮ "ПАНТЕОН"</t>
  </si>
  <si>
    <t>РЕСПУБЛИКА БАШКОРТОСТАН, Г УФА, ТРАКТ БИРСКИЙ, Д. 81/3, ОФИС 1</t>
  </si>
  <si>
    <t>GL-B044-00112-00/00010897</t>
  </si>
  <si>
    <t>ОБЩЕСТВО С ОГРАНИЧЕННОЙ ОТВЕТСТВЕННОСТЬЮ "ТРАНСАГЕНТСТВО"</t>
  </si>
  <si>
    <t>РЯЗАНСКАЯ ОБЛАСТЬ, Г РЯЗАНЬ, УЛ ЕСЕНИНА, Д. 29, ПОМ/ОФИС Н4/705</t>
  </si>
  <si>
    <t>GL-B044-00112-00/00010898</t>
  </si>
  <si>
    <t>ОБЩЕСТВО С ОГРАНИЧЕННОЙ ОТВЕТСТВЕННОСТЬЮ "ТК "ИЛАТ"</t>
  </si>
  <si>
    <t>НИЖЕГОРОДСКАЯ ОБЛАСТЬ, Г. НИЖНИЙ НОВГОРОД, УЛ. БЕРЕЗОВСКАЯ, Д. 118, КВ. 51</t>
  </si>
  <si>
    <t>GL-B044-00112-00/00010899</t>
  </si>
  <si>
    <t>БЕСЕДИНА</t>
  </si>
  <si>
    <t>GL-B044-00112-00/00010900</t>
  </si>
  <si>
    <t>GL-B044-00112-00/00010901</t>
  </si>
  <si>
    <t>ОБЩЕСТВО С ОГРАНИЧЕННОЙ ОТВЕТСТВЕННОСТЬЮ "СК ВЕКТОР"</t>
  </si>
  <si>
    <t>НИЖЕГОРОДСКАЯ ОБЛАСТЬ, Г.О. ГОРОД ВЫКСА, Г ВЫКСА, УЛ ТЮРИНА, Д. 2В</t>
  </si>
  <si>
    <t>GL-B044-00112-00/00010902</t>
  </si>
  <si>
    <t>Паршуков</t>
  </si>
  <si>
    <t>GL-B044-00112-00/00010903</t>
  </si>
  <si>
    <t>ОБЩЕСТВО С ОГРАНИЧЕННОЙ ОТВЕТСТВЕННОСТЬЮ "ИНВИА"</t>
  </si>
  <si>
    <t>РЕСПУБЛИКА ТАТАРСТАН (ТАТАРСТАН), М.Р-Н ЗЕЛЕНОДОЛЬСКИЙ, Г.П. ГОРОД ЗЕЛЕНОДОЛЬСК, Г ЗЕЛЕНОДОЛЬСК, УЛ МОСКОВСКАЯ, ЗД. 4, ПОМЕЩ. 1</t>
  </si>
  <si>
    <t>GL-B044-00112-00/00010904</t>
  </si>
  <si>
    <t>ОБЩЕСТВО С ОГРАНИЧЕННОЙ ОТВЕТСТВЕННОСТЬЮ "ТК ДИАМАНТ"</t>
  </si>
  <si>
    <t>GL-B044-00112-00/00010905</t>
  </si>
  <si>
    <t>ОБЩЕСТВО С ОГРАНИЧЕННОЙ ОТВЕТСТВЕННОСТЬЮ "СПЕЦСНАБУНИВЕРСАЛ"</t>
  </si>
  <si>
    <t>Г.МОСКВА, ВН.ТЕР.Г. МУНИЦИПАЛЬНЫЙ ОКРУГ ДОНСКОЙ, ПЕР ДУХОВСКОЙ, Д. 17, СТР. 15, ЭТАЖ 2, КОМ./ОФИС 12/10</t>
  </si>
  <si>
    <t>GL-B044-00112-00/00010906</t>
  </si>
  <si>
    <t>ОБЩЕСТВО С ОГРАНИЧЕННОЙ ОТВЕТСТВЕННОСТЬЮ "ХОЛДИНГ-ФИНАНС БРОКЕР"</t>
  </si>
  <si>
    <t>Г.МОСКВА, ПЕР. БОЛЬШОЙ САВВИНСКИЙ, Д. 11, ЭТАЖ 3 ПОМ III КОМ 1Б</t>
  </si>
  <si>
    <t>GL-B044-00112-00/00010907</t>
  </si>
  <si>
    <t>ОБЩЕСТВО С ОГРАНИЧЕННОЙ ОТВЕТСТВЕННОСТЬЮ "СТРИМ24"</t>
  </si>
  <si>
    <t>Тверская область, Г. ТВЕРЬ, УЛ. МОСКОВСКАЯ, Д. 82, ПОМЕЩ. 111</t>
  </si>
  <si>
    <t>GL-B044-00112-00/00010908</t>
  </si>
  <si>
    <t>ТРОЦКАЯ</t>
  </si>
  <si>
    <t>РОЗАЛИЯ</t>
  </si>
  <si>
    <t>GL-B044-00112-00/00010909</t>
  </si>
  <si>
    <t>ОБЩЕСТВО С ОГРАНИЧЕННОЙ ОТВЕТСТВЕННОСТЬЮ "ЛЮМ"</t>
  </si>
  <si>
    <t>ОБЛАСТЬ ЛЕНИНГРАДСКАЯ, Р-Н ЛОМОНОСОВСКИЙ, ГП БОЛЬШАЯ ИЖОРА, УЛ. АСТАНИНА, Д. 3, ПОМЕЩ. №9, №10</t>
  </si>
  <si>
    <t>GL-B044-00112-00/00010910</t>
  </si>
  <si>
    <t>ОБЩЕСТВО С ОГРАНИЧЕННОЙ ОТВЕТСТВЕННОСТЬЮ "ТЭКСЛАЙН"</t>
  </si>
  <si>
    <t>Г.МОСКВА, Р-Н ВНУКОВО, П ВНУКОВО, УЛ ЦЕНТРАЛЬНАЯ, Д. 8Б, ЭТАЖ 5 ПОМ 518</t>
  </si>
  <si>
    <t>GL-B044-00112-00/00010911</t>
  </si>
  <si>
    <t>ОБЩЕСТВО С ОГРАНИЧЕННОЙ ОТВЕТСТВЕННОСТЬЮ "ВЕРОНИКА ЛОГИСТИК"</t>
  </si>
  <si>
    <t>Самарская область, Г. ТОЛЬЯТТИ, ПР-Д МАЙСКИЙ, Д. 66, КВ. 111</t>
  </si>
  <si>
    <t>GL-B044-00112-00/00010912</t>
  </si>
  <si>
    <t>GL-B044-00112-00/00010913</t>
  </si>
  <si>
    <t>СИТНИКОВ</t>
  </si>
  <si>
    <t>GL-B044-00112-00/00010914</t>
  </si>
  <si>
    <t>НЕСТЕРКИН</t>
  </si>
  <si>
    <t>GL-B044-00112-00/00010915</t>
  </si>
  <si>
    <t>ОБЩЕСТВО С ОГРАНИЧЕННОЙ ОТВЕТСТВЕННОСТЬЮ МЕЖДУНАРОДНАЯ ТРАНСПОРТНАЯ КОМПАНИЯ "ОРБИТА"</t>
  </si>
  <si>
    <t>ЧЕЛЯБИНСКАЯ ОБЛАСТЬ, Г ЧЕЛЯБИНСК, УЛ ЛЕСОПАРКОВАЯ, Д. 8, ПОМЕЩ. 1002</t>
  </si>
  <si>
    <t>GL-B044-00112-00/00010916</t>
  </si>
  <si>
    <t>GL-B044-00112-00/00010917</t>
  </si>
  <si>
    <t>Г.САНКТ-ПЕТЕРБУРГ, ПР-КТ МЕТАЛЛИСТОВ, Д. 76, ЛИТЕРА А, КВ. 304</t>
  </si>
  <si>
    <t>GL-B044-00112-00/00010918</t>
  </si>
  <si>
    <t>ЛИТВИНОВА</t>
  </si>
  <si>
    <t>GL-B044-00112-00/00010919</t>
  </si>
  <si>
    <t>ПУБЛИЧНОЕ АКЦИОНЕРНОЕ ОБЩЕСТВО "ВЛАДИВОСТОКСКИЙ МОРСКОЙ ТОРГОВЫЙ ПОРТ"</t>
  </si>
  <si>
    <t>ПРИМОРСКИЙ КРАЙ, Г ВЛАДИВОСТОК, УЛ СТРЕЛЬНИКОВА, Д. 9</t>
  </si>
  <si>
    <t>GL-B044-00112-00/00010920</t>
  </si>
  <si>
    <t>ОБЩЕСТВО С ОГРАНИЧЕННОЙ ОТВЕТСТВЕННОСТЬЮ "ТЭК М7"</t>
  </si>
  <si>
    <t>РЕСПУБЛИКА ТАТАРСТАН (ТАТАРСТАН), Г.О. ГОРОД КАЗАНЬ, Г КАЗАНЬ, УЛ ДЕМЕНТЬЕВА, Д. 26А, ПОМЕЩ. 310</t>
  </si>
  <si>
    <t>GL-B044-00112-00/00010921</t>
  </si>
  <si>
    <t>ОБЩЕСТВО С ОГРАНИЧЕННОЙ ОТВЕТСТВЕННОСТЬЮ "СОЮЗЭНЕРГОСЕРВИС"</t>
  </si>
  <si>
    <t>ИРКУТСКАЯ ОБЛАСТЬ, Г ИРКУТСК, УЛ 5 АРМИИ, СТР. 2/1, ОФИС 717</t>
  </si>
  <si>
    <t>GL-B044-00112-00/00010922</t>
  </si>
  <si>
    <t>GL-B044-00112-00/00010923</t>
  </si>
  <si>
    <t>ОБЩЕСТВО С ОГРАНИЧЕННОЙ ОТВЕТСТВЕННОСТЬЮ "АРС ТРАНС 1"</t>
  </si>
  <si>
    <t>Республика Дагестан, Р-Н КАРАБУДАХКЕНТСКИЙ, С. ГУРБУКИ, МКР 842 КМ. ФАД КАВКАЗ, Д.842 КМ. ФАД КАВКАЗ УЛ</t>
  </si>
  <si>
    <t>GL-B044-00112-00/00010924</t>
  </si>
  <si>
    <t>ОБЩЕСТВО С ОГРАНИЧЕННОЙ ОТВЕТСТВЕННОСТЬЮ "ЗЛК-ТРАНС"</t>
  </si>
  <si>
    <t>МОСКОВСКАЯ ОБЛАСТЬ, Г МОЖАЙСК, П СТРОИТЕЛЬ, Д. 25, СТР. 2</t>
  </si>
  <si>
    <t>GL-B044-00112-00/00010926</t>
  </si>
  <si>
    <t>ОБЩЕСТВО С ОГРАНИЧЕННОЙ ОТВЕТСТВЕННОСТЬЮ "ВЕКТУРА-РУСКОМ"</t>
  </si>
  <si>
    <t>СМОЛЕНСКАЯ ОБЛАСТЬ, Г.О. ГОРОД СМОЛЕНСК, Г СМОЛЕНСК, УЛ 25 СЕНТЯБРЯ, Д. 64, КОМ. 32</t>
  </si>
  <si>
    <t>GL-B044-00112-00/00010927</t>
  </si>
  <si>
    <t>ШАРИН</t>
  </si>
  <si>
    <t>GL-B044-00112-00/00010928</t>
  </si>
  <si>
    <t>ОБЩЕСТВО С ОГРАНИЧЕННОЙ ОТВЕТСТВЕННОСТЬЮ "АЛЬБАТРОС ЛОГИСТИК"</t>
  </si>
  <si>
    <t>ВЛАДИМИРСКАЯ ОБЛАСТЬ, Р-Н ВЯЗНИКОВСКИЙ, Г. ВЯЗНИКИ, УЛ. НЕКРАСОВА, Д. 23</t>
  </si>
  <si>
    <t>GL-B044-00112-00/00010929</t>
  </si>
  <si>
    <t>РЭМОВИЧ</t>
  </si>
  <si>
    <t>GL-B044-00112-00/00010930</t>
  </si>
  <si>
    <t>ОБЩЕСТВО С ОГРАНИЧЕННОЙ ОТВЕТСТВЕННОСТЬЮ "МИДАС"</t>
  </si>
  <si>
    <t>ВОЛОГОДСКАЯ ОБЛАСТЬ, Г. ЧЕРЕПОВЕЦ, УЛ. МАТУРИНСКАЯ, Д. 63А, ОФИС 32</t>
  </si>
  <si>
    <t>GL-B044-00112-00/00010931</t>
  </si>
  <si>
    <t>ОБЩЕСТВО С ОГРАНИЧЕННОЙ ОТВЕТСТВЕННОСТЬЮ "ТРАНСПОРТ ЧЕРНОЗЕМЬЯ"</t>
  </si>
  <si>
    <t>ВОРОНЕЖСКАЯ ОБЛАСТЬ, Г.О. ГОРОД ВОРОНЕЖ, Г ВОРОНЕЖ, УЛ ОСТУЖЕВА, Д. 2/1, КВ. 43</t>
  </si>
  <si>
    <t>GL-B044-00112-00/00010932</t>
  </si>
  <si>
    <t>GL-B044-00112-00/00010933</t>
  </si>
  <si>
    <t>GL-B044-00112-00/00010934</t>
  </si>
  <si>
    <t>ОБЩЕСТВО С ОГРАНИЧЕННОЙ ОТВЕТСТВЕННОСТЬЮ "ФАСТТРАК"</t>
  </si>
  <si>
    <t>Г.МОСКВА, ВН.ТЕР.Г. МУНИЦИПАЛЬНЫЙ ОКРУГ ЯРОСЛАВСКИЙ, УЛ ВЕШНИХ ВОД, Д. 14, ПОМЕЩ. I, КОМ. Б, 8</t>
  </si>
  <si>
    <t>GL-B044-00112-00/00010935</t>
  </si>
  <si>
    <t>ОБЩЕСТВО С ОГРАНИЧЕННОЙ ОТВЕТСТВЕННОСТЬЮ "РЕГИОН-НЕФТЕПРОДУКТ"</t>
  </si>
  <si>
    <t>РЯЗАНСКАЯ ОБЛАСТЬ, Г.О. ГОРОД РЯЗАНЬ, Г РЯЗАНЬ, Р-Н ЮЖНЫЙ ПРОМУЗЕЛ, СТР. 10Д, ОФИС 209</t>
  </si>
  <si>
    <t>GL-B044-00112-00/00010936</t>
  </si>
  <si>
    <t>ОЗОРНИН</t>
  </si>
  <si>
    <t>GL-B044-00112-00/00010937</t>
  </si>
  <si>
    <t>ЗАМУЛИН</t>
  </si>
  <si>
    <t>GL-B044-00112-00/00010938</t>
  </si>
  <si>
    <t>ОБЩЕСТВО С ОГРАНИЧЕННОЙ ОТВЕТСТВЕННОСТЬЮ "ТРИ КИТА"</t>
  </si>
  <si>
    <t>ХАНТЫ-МАНСИЙСКИЙ АВТОНОМНЫЙ ОКРУГ - ЮГРА, Г НИЖНЕВАРТОВСК, УЛ ЛОПАРЕВА, ВЛД. 8/1</t>
  </si>
  <si>
    <t>GL-B044-00112-00/00010939</t>
  </si>
  <si>
    <t>GL-B044-00112-00/00010940</t>
  </si>
  <si>
    <t>ОБЩЕСТВО С ОГРАНИЧЕННОЙ ОТВЕТСТВЕННОСТЬЮ "ТК "АТП-ГРУПП"</t>
  </si>
  <si>
    <t>Г.САНКТ-ПЕТЕРБУРГ, ВН.ТЕР.Г. МУНИЦИПАЛЬНЫЙ ОКРУГ УЛЬЯНКА, ПР-КТ МАРШАЛА ЖУКОВА, Д. 78, ЛИТЕРА А, ПОМЕЩ. 5-Н (ЧАСТЬ №36), ОФИС 29</t>
  </si>
  <si>
    <t>GL-B044-00112-00/00010941</t>
  </si>
  <si>
    <t>АКЦИОНЕРНОЕ ОБЩЕСТВО "СУДОМЕХ САПЛАЙ"</t>
  </si>
  <si>
    <t>Г.САНКТ-ПЕТЕРБУРГ, УЛ. МЕЖЕВОЙ КАНАЛ, Д. 5, К. 3, ЛИТ. БВ, ПОМЕЩ. 22-Н</t>
  </si>
  <si>
    <t>GL-B044-00112-00/00010943</t>
  </si>
  <si>
    <t>ОБЩЕСТВО С ОГРАНИЧЕННОЙ ОТВЕТСТВЕННОСТЬЮ "ГЛОБАЛСНАБ"</t>
  </si>
  <si>
    <t>САМАРСКАЯ ОБЛАСТЬ, Г САМАРА, ПР-КТ КИРОВА, Д. 275, КОМ. 2, ОФИС 26</t>
  </si>
  <si>
    <t>GL-B044-00112-00/00010944</t>
  </si>
  <si>
    <t>ОБЩЕСТВО С ОГРАНИЧЕННОЙ ОТВЕТСТВЕННОСТЬЮ "БЕСТРОУТЕ"</t>
  </si>
  <si>
    <t>БРЯНСКАЯ ОБЛАСТЬ, Г. БРЯНСК, ПЕР. КУЙБЫШЕВА, Д. 54, ОФИС 308</t>
  </si>
  <si>
    <t>GL-B044-00112-00/00010945</t>
  </si>
  <si>
    <t>ОБЩЕСТВО С ОГРАНИЧЕННОЙ ОТВЕТСТВЕННОСТЬЮ "ЭТАЛОН-АВТО"</t>
  </si>
  <si>
    <t>Г.САНКТ-ПЕТЕРБУРГ, ПР-КТ КОРОЛЁВА, Д. 59, К. 1 ЛИТЕР А, КВ. 134</t>
  </si>
  <si>
    <t>GL-B044-00112-00/00010946</t>
  </si>
  <si>
    <t>ОБЩЕСТВО С ОГРАНИЧЕННОЙ ОТВЕТСТВЕННОСТЬЮ "СТД"</t>
  </si>
  <si>
    <t>СМОЛЕНСКАЯ ОБЛАСТЬ, Г. СМОЛЕНСК, УЛ. НОВО-КИЕВСКАЯ, Д. 9, ОФИС 9</t>
  </si>
  <si>
    <t>GL-B044-00112-00/00010947</t>
  </si>
  <si>
    <t>ОБЩЕСТВО С ОГРАНИЧЕННОЙ ОТВЕТСТВЕННОСТЬЮ "СОЛАРД-К"</t>
  </si>
  <si>
    <t>МОСКОВСКАЯ ОБЛАСТЬ, Г.О. ЭЛЕКТРОСТАЛЬ, Г. ЭЛЕКТРОСТАЛЬ, УЛ ТЕВОСЯНА, Д. 25, КОМ. 209</t>
  </si>
  <si>
    <t>GL-B044-00112-00/00010948</t>
  </si>
  <si>
    <t>ШУРЫГИН</t>
  </si>
  <si>
    <t>GL-B044-00112-00/00010949</t>
  </si>
  <si>
    <t>ОБЩЕСТВО С ОГРАНИЧЕННОЙ ОТВЕТСТВЕННОСТЬЮ "СОЧИСТРОЙМАРКЕТ"</t>
  </si>
  <si>
    <t>КРАСНОДАРСКИЙ КРАЙ, Г СОЧИ, УЛ АВИАЦИОННАЯ (АДЛЕРСКИЙ Р-Н), Д. 3/1</t>
  </si>
  <si>
    <t>GL-B044-00112-00/00010950</t>
  </si>
  <si>
    <t>ОБЩЕСТВО С ОГРАНИЧЕННОЙ ОТВЕТСТВЕННОСТЬЮ "ТЕХНОЛОГИЯ УСПЕХА"</t>
  </si>
  <si>
    <t>РОСТОВСКАЯ ОБЛАСТЬ, Г РОСТОВ-НА-ДОНУ, ПЕР ГВАРДЕЙСКИЙ, ЗД. 61, КОМ. 23А</t>
  </si>
  <si>
    <t>GL-B044-00112-00/00010951</t>
  </si>
  <si>
    <t>ШЕРСТНЕВ</t>
  </si>
  <si>
    <t>GL-B044-00112-00/00010952</t>
  </si>
  <si>
    <t>ЛУШИНА</t>
  </si>
  <si>
    <t>GL-B044-00112-00/00010953</t>
  </si>
  <si>
    <t>ОБЩЕСТВО С ОГРАНИЧЕННОЙ ОТВЕТСТВЕННОСТЬЮ "ФЕСКО ИНТЕГРИРОВАННЫЙ ТРАНСПОРТ"</t>
  </si>
  <si>
    <t>Г.МОСКВА, УЛ. НОВОКУЗНЕЦКАЯ, Д. 7/11, СТР. 1, ЭТАЖ 3, КАБ. 338</t>
  </si>
  <si>
    <t>GL-B044-00112-00/00010954</t>
  </si>
  <si>
    <t>ОБЩЕСТВО С ОГРАНИЧЕННОЙ ОТВЕТСТВЕННОСТЬЮ "СОФТРОУД"</t>
  </si>
  <si>
    <t>Г.МОСКВА, ВН.ТЕР.Г. МУНИЦИПАЛЬНЫЙ ОКРУГ КОММУНАРКА, Д СОСЕНКИ, УЛ СОСНОВАЯ, Д. 5</t>
  </si>
  <si>
    <t>GL-B044-00112-00/00010955</t>
  </si>
  <si>
    <t>ОБЩЕСТВО С ОГРАНИЧЕННОЙ ОТВЕТСТВЕННОСТЬЮ "ТРАНСЛОГ"</t>
  </si>
  <si>
    <t>GL-B044-00112-00/00010956</t>
  </si>
  <si>
    <t>ОМСКАЯ ОБЛАСТЬ, Г. ОМСК, УЛ. 10 ЛЕТ ОКТЯБРЯ, Д. 209А/2</t>
  </si>
  <si>
    <t>GL-B044-00112-00/00010957</t>
  </si>
  <si>
    <t>ОБЩЕСТВО С ОГРАНИЧЕННОЙ ОТВЕТСТВЕННОСТЬЮ "НИЖЕГОРОДСКАЯ ЛОГИСТИЧЕСКАЯ КОМПАНИЯ"</t>
  </si>
  <si>
    <t>НИЖЕГОРОДСКАЯ ОБЛАСТЬ, Г. НИЖНИЙ НОВГОРОД, УЛ. ГЕОЛОГОВ, Д. 1, ЛИТЕР ММ1М2М3, ПОМЕЩ. 17</t>
  </si>
  <si>
    <t>GL-B044-00112-00/00010958</t>
  </si>
  <si>
    <t>ОБЩЕСТВО С ОГРАНИЧЕННОЙ ОТВЕТСТВЕННОСТЬЮ "ШИРОКОВ ЛОГИСТИК"</t>
  </si>
  <si>
    <t>КАЛИНИНГРАДСКАЯ ОБЛАСТЬ, М.О. ЧЕРНЯХОВСКИЙ, Г ЧЕРНЯХОВСК, УЛ СЛАВЯНСКАЯ, Д. 8</t>
  </si>
  <si>
    <t>GL-B044-00112-00/00010959</t>
  </si>
  <si>
    <t>Владимирова</t>
  </si>
  <si>
    <t>GL-B044-00112-00/00010960</t>
  </si>
  <si>
    <t>САРКИСЯН</t>
  </si>
  <si>
    <t>GL-B044-00112-00/00010961</t>
  </si>
  <si>
    <t>ОБЩЕСТВО С ОГРАНИЧЕННОЙ ОТВЕТСТВЕННОСТЬЮ "АЛЬТАИС-АВТО"</t>
  </si>
  <si>
    <t>GL-B044-00112-00/00010962</t>
  </si>
  <si>
    <t>ОБЩЕСТВО С ОГРАНИЧЕННОЙ ОТВЕТСТВЕННОСТЬЮ "ТЭК АВРОРА-АВТОДОР"</t>
  </si>
  <si>
    <t>Московская область, Г. ОДИНЦОВО, УЛ. ГОВОРОВА, Д. 50, ПОМЕЩ. 5</t>
  </si>
  <si>
    <t>GL-B044-00112-00/00010963</t>
  </si>
  <si>
    <t>ШПИЛЬКИН</t>
  </si>
  <si>
    <t>GL-B044-00112-00/00010964</t>
  </si>
  <si>
    <t>НОВОСИБИРСКАЯ ОБЛАСТЬ, Г НОВОСИБИРСК, УЛ ЧАПЛЫГИНА, ЗД. 2/1, ОФИС 413</t>
  </si>
  <si>
    <t>GL-B044-00112-00/00010965</t>
  </si>
  <si>
    <t>ОБЩЕСТВО С ОГРАНИЧЕННОЙ ОТВЕТСТВЕННОСТЬЮ "ДИЗЕЛЬТРАНС"</t>
  </si>
  <si>
    <t>ОМСКАЯ ОБЛАСТЬ, Г. ОМСК, УЛ. МЕЛЬНИЧНАЯ, Д. 130, КАБИНЕТ 3</t>
  </si>
  <si>
    <t>GL-B044-00112-00/00010966</t>
  </si>
  <si>
    <t>ОБЩЕСТВО С ОГРАНИЧЕННОЙ ОТВЕТСТВЕННОСТЬЮ "ХАРДЛАЙН"</t>
  </si>
  <si>
    <t>СВЕРДЛОВСКАЯ ОБЛАСТЬ, Г. ЕКАТЕРИНБУРГ, УЛ. РАДИЩЕВА, СТР. 6А, ОФИС 2715</t>
  </si>
  <si>
    <t>GL-B044-00112-00/00010967</t>
  </si>
  <si>
    <t>БУЛАХ</t>
  </si>
  <si>
    <t>GL-B044-00112-00/00010968</t>
  </si>
  <si>
    <t>ОБЩЕСТВО С ОГРАНИЧЕННОЙ ОТВЕТСТВЕННОСТЬЮ "СТМ ГРУППА КОМПАНИЙ"</t>
  </si>
  <si>
    <t>КАЛИНИНГРАДСКАЯ ОБЛАСТЬ, Г. КАЛИНИНГРАД, ПР-КТ ЛЕНИНСКИЙ, Д. 30А, ПОМЕЩ. 10</t>
  </si>
  <si>
    <t>GL-B044-00112-00/00010969</t>
  </si>
  <si>
    <t>ОБЩЕСТВО С ОГРАНИЧЕННОЙ ОТВЕТСТВЕННОСТЬЮ "СП ВЛ ЛОДЖИСТИК"</t>
  </si>
  <si>
    <t>ПРИМОРСКИЙ КРАЙ, Г. Уссурийск, УЛ. ЛЕНИНА, Д. 56, ЭТАЖ 4</t>
  </si>
  <si>
    <t>GL-B044-00112-00/00010970</t>
  </si>
  <si>
    <t>ОБЩЕСТВО С ОГРАНИЧЕННОЙ ОТВЕТСТВЕННОСТЬЮ "ЛИДЕРАВТОГРУПП"</t>
  </si>
  <si>
    <t>Г.САНКТ-ПЕТЕРБУРГ, ВН.ТЕР.Г. МУНИЦИПАЛЬНЫЙ ОКРУГ ЮНТОЛОВО, ПР-КТ ШУВАЛОВСКИЙ, Д. 59, К. 2, ЛИТЕРА А, КВ. 38</t>
  </si>
  <si>
    <t>GL-B044-00112-00/00010971</t>
  </si>
  <si>
    <t>ОБЩЕСТВО С ОГРАНИЧЕННОЙ ОТВЕТСТВЕННОСТЬЮ "НАЦИОНАЛЬНАЯ ЛОГИСТИЧЕСКАЯ КОМПАНИЯ - НОВОРОССИЙСК"</t>
  </si>
  <si>
    <t>КРАСНОДАРСКИЙ КРАЙ, Г НОВОРОССИЙСК, УЛ КАШТАНОВАЯ (ГОРОДОК ПРОХОРОВКА МКР), Д. 17, ПОМЕЩ. 8</t>
  </si>
  <si>
    <t>GL-B044-00112-00/00010972</t>
  </si>
  <si>
    <t>ОБЩЕСТВО С ОГРАНИЧЕННОЙ ОТВЕТСТВЕННОСТЬЮ "ТРАНСКОМПЛЕКС"</t>
  </si>
  <si>
    <t>СМОЛЕНСКАЯ ОБЛАСТЬ, Г СМОЛЕНСК, УЛ СМОЛЬЯНИНОВА, Д. 15, ОФИС 47</t>
  </si>
  <si>
    <t>GL-B044-00112-00/00010974</t>
  </si>
  <si>
    <t>GL-B044-00112-00/00010975</t>
  </si>
  <si>
    <t>ОБЩЕСТВО С ОГРАНИЧЕННОЙ ОТВЕТСТВЕННОСТЬЮ "ЛАКВИН"</t>
  </si>
  <si>
    <t>Московская область, Г. ХИМКИ, ТЕР ШЕРЕМЕТЬЕВО-2 АЭРОПОРТ, Д. ДЕЛОВОЙ ЦЕНТР</t>
  </si>
  <si>
    <t>GL-B044-00112-00/00010976</t>
  </si>
  <si>
    <t>ОБЩЕСТВО С ОГРАНИЧЕННОЙ ОТВЕТСТВЕННОСТЬЮ ТЭК "ЦЕНТР АВТОМОБИЛЬНЫХ ПЕРЕВОЗОК"</t>
  </si>
  <si>
    <t>ПЕНЗЕНСКАЯ ОБЛАСТЬ, Р-Н КУЗНЕЦКИЙ, С. СУХАНОВКА, УЛ. НОВАЯ, Д. 13</t>
  </si>
  <si>
    <t>GL-B044-00112-00/00010977</t>
  </si>
  <si>
    <t>Жигалов</t>
  </si>
  <si>
    <t>GL-B044-00112-00/00010978</t>
  </si>
  <si>
    <t>ОБЩЕСТВО С ОГРАНИЧЕННОЙ ОТВЕТСТВЕННОСТЬЮ "ТОРЕС ГРУПП"</t>
  </si>
  <si>
    <t>БЕЛГОРОДСКАЯ ОБЛАСТЬ, Г.О. СТАРООСКОЛЬСКИЙ, Г СТАРЫЙ ОСКОЛ, МКР ОЛИМПИЙСКИЙ, Д. 62, ОФИС 910А</t>
  </si>
  <si>
    <t>GL-B044-00112-00/00010979</t>
  </si>
  <si>
    <t>ОБЩЕСТВО С ОГРАНИЧЕННОЙ ОТВЕТСТВЕННОСТЬЮ "ТК АВЕНТА ЛОГИСТИКС"</t>
  </si>
  <si>
    <t>Г.САНКТ-ПЕТЕРБУРГ, ПР-КТ ЕЛИЗАРОВА, Д. 34, ЛИТЕР А, ОФИС 305</t>
  </si>
  <si>
    <t>GL-B044-00112-00/00010980</t>
  </si>
  <si>
    <t>ОБЩЕСТВО С ОГРАНИЧЕННОЙ ОТВЕТСТВЕННОСТЬЮ "ЛОГИСТИК ПРЕМЬЕР"</t>
  </si>
  <si>
    <t>СМОЛЕНСКАЯ ОБЛАСТЬ, Г. СМОЛЕНСК, ПР-КТ ГАГАРИНА, Д. 70, МАГАЗИН 1</t>
  </si>
  <si>
    <t>GL-B044-00112-00/00010981</t>
  </si>
  <si>
    <t>ОБЩЕСТВО С ОГРАНИЧЕННОЙ ОТВЕТСТВЕННОСТЬЮ "КРИОЛА"</t>
  </si>
  <si>
    <t>КАЛИНИНГРАДСКАЯ ОБЛАСТЬ, Г. КАЛИНИНГРАД, УЛ. КРАСНАЯ, Д. 63А, ЛИТЕР CXXV ИЗ ЛИТ А, ОФИС 125</t>
  </si>
  <si>
    <t>GL-B044-00112-00/00010982</t>
  </si>
  <si>
    <t>ОБЩЕСТВО С ОГРАНИЧЕННОЙ ОТВЕТСТВЕННОСТЬЮ "ПРОМЫШЛЕННО-ТОРГОВАЯ КОМПАНИЯ ТАНТАНА"</t>
  </si>
  <si>
    <t>РЕСПУБЛИКА БАШКОРТОСТАН, Г. СТЕРЛИТАМАК, УЛ. ИВЛЕВА, Д. 9, ПОМ 1</t>
  </si>
  <si>
    <t>GL-B044-00112-00/00010983</t>
  </si>
  <si>
    <t>ЛАГОДА</t>
  </si>
  <si>
    <t>GL-B044-00112-00/00010984</t>
  </si>
  <si>
    <t>ШТРАХОВА</t>
  </si>
  <si>
    <t>GL-B044-00112-00/00010986</t>
  </si>
  <si>
    <t>ОБЩЕСТВО С ОГРАНИЧЕННОЙ ОТВЕТСТВЕННОСТЬЮ "БЕРГ"</t>
  </si>
  <si>
    <t>ТЮМЕНСКАЯ ОБЛАСТЬ, Г. ТЮМЕНЬ, УЛ. ПЕРМЯКОВА, Д.51, 14</t>
  </si>
  <si>
    <t>GL-B044-00112-00/00010987</t>
  </si>
  <si>
    <t>НОВОСИБИРСКАЯ ОБЛАСТЬ, Р-Н ЧЕРЕПАНОВСКИЙ, Г ЧЕРЕПАНОВО, ПЕР ПИОНЕРСКИЙ, СТР. 33, ОФИС 1</t>
  </si>
  <si>
    <t>GL-B044-00112-00/00010988</t>
  </si>
  <si>
    <t>ОБЩЕСТВО С ОГРАНИЧЕННОЙ ОТВЕТСТВЕННОСТЬЮ "ФРАМ ПРОДЖЕКТ"</t>
  </si>
  <si>
    <t>Г.САНКТ-ПЕТЕРБУРГ, ДОР. НА ТУРУХТАННЫЕ ОСТРОВА, Д. 14, К. 4 ЛИТЕРА А</t>
  </si>
  <si>
    <t>GL-B044-00112-00/00010989</t>
  </si>
  <si>
    <t>ОБЩЕСТВО С ОГРАНИЧЕННОЙ ОТВЕТСТВЕННОСТЬЮ "ТРАНСПОРТНАЯ КОМПАНИЯ "ЕВРОТРАК"</t>
  </si>
  <si>
    <t>Г.Москва, ПР-Д НАГОРНЫЙ, Д. 10, К. 2, ЭТАЖ 2/КОМ 32Б</t>
  </si>
  <si>
    <t>GL-B044-00112-00/00010990</t>
  </si>
  <si>
    <t>ОБЩЕСТВО С ОГРАНИЧЕННОЙ ОТВЕТСТВЕННОСТЬЮ "ТРАНС ЛОГИСТИК ЗАПАД"</t>
  </si>
  <si>
    <t>КАЛИНИНГРАДСКАЯ ОБЛАСТЬ, Г. КАЛИНИНГРАД, УЛ. Б.ХМЕЛЬНИЦКОГО, Д. 36, КВ. 1</t>
  </si>
  <si>
    <t>GL-B044-00112-00/00010991</t>
  </si>
  <si>
    <t>РАЛЕТНЕВ</t>
  </si>
  <si>
    <t>GL-B044-00112-00/00010992</t>
  </si>
  <si>
    <t>ПОЧТЕННЫЙ</t>
  </si>
  <si>
    <t>GL-B044-00112-00/00010993</t>
  </si>
  <si>
    <t>ГОРОД МОСКВА, УЛ. ФРИДРИХА ЭНГЕЛЬСА, Д. 75, СТР. 20, ЭТ/ПОМ/КОМ АНТРЕСОЛЬ1А/IV/16-18</t>
  </si>
  <si>
    <t>GL-B044-00112-00/00010994</t>
  </si>
  <si>
    <t>Пачуев</t>
  </si>
  <si>
    <t>GL-B044-00112-00/00010995</t>
  </si>
  <si>
    <t>ОБЩЕСТВО С ОГРАНИЧЕННОЙ ОТВЕТСТВЕННОСТЬЮ "ФЕСКО ТРАНС"</t>
  </si>
  <si>
    <t>Г.МОСКВА, ПР-КТ МИРА, Д. 39, СТР. 2, ЭТАЖ 3 КОМНАТА №1Ж</t>
  </si>
  <si>
    <t>GL-B044-00112-00/00010996</t>
  </si>
  <si>
    <t>ХИТИН</t>
  </si>
  <si>
    <t>GL-B044-00112-00/00010997</t>
  </si>
  <si>
    <t>ОБЩЕСТВО С ОГРАНИЧЕННОЙ ОТВЕТСТВЕННОСТЬЮ "КАПЭНСИС"</t>
  </si>
  <si>
    <t>Г.Москва, УЛ. КУЛАКОВА, Д. 20, СТР. 1А, ЭТАЖ 7, ПОМЕЩ. XXI, КОМНАТЫ 48,49</t>
  </si>
  <si>
    <t>GL-B044-00112-00/00010998</t>
  </si>
  <si>
    <t>ОБЩЕСТВО С ОГРАНИЧЕННОЙ ОТВЕТСТВЕННОСТЬЮ МЕРИДИАН</t>
  </si>
  <si>
    <t>GL-B044-00112-00/00010999</t>
  </si>
  <si>
    <t>ОБЩЕСТВО С ОГРАНИЧЕННОЙ ОТВЕТСТВЕННОСТЬЮ "ИНТЕРАКТИВГРУПП"</t>
  </si>
  <si>
    <t>Г.МОСКВА, УЛ. БАУМАНСКАЯ, Д. 43/1, СТР. 1, Э 1 ПОМ III К 6 ОФ 1</t>
  </si>
  <si>
    <t>GL-B044-00112-00/00011000</t>
  </si>
  <si>
    <t>ОБЩЕСТВО С ОГРАНИЧЕННОЙ ОТВЕТСТВЕННОСТЬЮ "НАМ ПО ПУТИ"</t>
  </si>
  <si>
    <t>GL-B044-00112-00/00011002</t>
  </si>
  <si>
    <t>ОБЩЕСТВО С ОГРАНИЧЕННОЙ ОТВЕТСТВЕННОСТЬЮ "АРТСТРОЙТРАНС"</t>
  </si>
  <si>
    <t>Г.САНКТ-ПЕТЕРБУРГ, ПР-КТ ЕЛИЗАРОВА, Д. 38, ЛИТЕРА А, ОФИС 331</t>
  </si>
  <si>
    <t>GL-B044-00112-00/00011003</t>
  </si>
  <si>
    <t>ОБЩЕСТВО С ОГРАНИЧЕННОЙ ОТВЕТСТВЕННОСТЬЮ "ГЕОКАРГО"</t>
  </si>
  <si>
    <t>Г.МОСКВА, ВН.ТЕР.Г. МУНИЦИПАЛЬНЫЙ ОКРУГ ДАНИЛОВСКИЙ, УЛ ЛЕНИНСКАЯ СЛОБОДА, Д. 26, ПОМЕЩ. 32/50</t>
  </si>
  <si>
    <t>GL-B044-00112-00/00011004</t>
  </si>
  <si>
    <t>ОБЩЕСТВО С ОГРАНИЧЕННОЙ ОТВЕТСТВЕННОСТЬЮ "ЦЕНТР ДЕЛОВОЙ ЛОГИСТИКИ"</t>
  </si>
  <si>
    <t>ГОРОД МОСКВА, ПЕР. ФАКУЛЬТЕТСКИЙ, Д. 6, ЭТ 1 ПОМ VII КОМ 3А</t>
  </si>
  <si>
    <t>GL-B044-00112-00/00011005</t>
  </si>
  <si>
    <t>ОБЩЕСТВО С ОГРАНИЧЕННОЙ ОТВЕТСТВЕННОСТЬЮ "АС ЛОГИСТИК"</t>
  </si>
  <si>
    <t>Пензенская область, Р-Н ГОРОДИЩЕНСКИЙ, Г. ГОРОДИЩЕ, УЛ. ПЕРВОМАЙСКАЯ, Д. 15, КВ. 1</t>
  </si>
  <si>
    <t>GL-B044-00112-00/00011006</t>
  </si>
  <si>
    <t>ОБЩЕСТВО С ОГРАНИЧЕННОЙ ОТВЕТСТВЕННОСТЬЮ "МИГТРАНС"</t>
  </si>
  <si>
    <t>ВОРОНЕЖСКАЯ ОБЛАСТЬ, Г. ВОРОНЕЖ, УЛ. ХОЛЬЗУНОВА, Д. 98, КВ. 151</t>
  </si>
  <si>
    <t>GL-B044-00112-00/00011007</t>
  </si>
  <si>
    <t>ОБЩЕСТВО С ОГРАНИЧЕННОЙ ОТВЕТСТВЕННОСТЬЮ УРАЛЬСКАЯ ТРАНСПОРТНАЯ КОМПАНИЯ "АЛВИТ"</t>
  </si>
  <si>
    <t>Свердловская область, Г ЕКАТЕРИНБУРГ, УЛ БЛЮХЕРА, СТР. 50, ОФИС 220А</t>
  </si>
  <si>
    <t>GL-B044-00112-00/00011008</t>
  </si>
  <si>
    <t>ОБЩЕСТВО С ОГРАНИЧЕННОЙ ОТВЕТСТВЕННОСТЬЮ "РКА ЛОГИСТИКС"</t>
  </si>
  <si>
    <t>Г.МОСКВА, ВН.ТЕР.Г. МУНИЦИПАЛЬНЫЙ ОКРУГ БАСМАННЫЙ, НАБ РУБЦОВСКАЯ, Д. 4, К. 3, ПОМЕЩ. 3/1</t>
  </si>
  <si>
    <t>GL-B044-00112-00/00011009</t>
  </si>
  <si>
    <t>ШАТОВ</t>
  </si>
  <si>
    <t>GL-B044-00112-00/00011010</t>
  </si>
  <si>
    <t>ОБЩЕСТВО С ОГРАНИЧЕННОЙ ОТВЕТСТВЕННОСТЬЮ ТРАНСПОРТНАЯ КОМПАНИЯ "ТРАНСПРОМ ЛОГИСТИКА"</t>
  </si>
  <si>
    <t>КРАСНОДАРСКИЙ КРАЙ, Г.О. ГОРОД КРАСНОДАР, Г КРАСНОДАР, УЛ КОММУНАРОВ, Д. 270, К. 1, ПОМЕЩ. 1283</t>
  </si>
  <si>
    <t>GL-B044-00112-00/00011011</t>
  </si>
  <si>
    <t>ГИЗАТУЛЛИН</t>
  </si>
  <si>
    <t>GL-B044-00112-00/00011012</t>
  </si>
  <si>
    <t>ОБЩЕСТВО С ОГРАНИЧЕННОЙ ОТВЕТСТВЕННОСТЬЮ ТК "АВТОЛОГИСТИКА"</t>
  </si>
  <si>
    <t>ОБЛАСТЬ НОВОСИБИРСКАЯ, Г. НОВОСИБИРСК, УЛ. КУЗЬМЫ МИНИНА, Д. 22, КВ. 9</t>
  </si>
  <si>
    <t>GL-B044-00112-00/00011013</t>
  </si>
  <si>
    <t>ОБЩЕСТВО С ОГРАНИЧЕННОЙ ОТВЕТСТВЕННОСТЬЮ "КТК ЛОГИСТИК"</t>
  </si>
  <si>
    <t>ЧЕЛЯБИНСКАЯ ОБЛАСТЬ, Г.О. КОПЕЙСКИЙ, Г КОПЕЙСК, УЛ ЖДАНОВА, Д. 29Г, КВ. 44</t>
  </si>
  <si>
    <t>GL-B044-00112-00/00011014</t>
  </si>
  <si>
    <t>ХРАМОВ</t>
  </si>
  <si>
    <t>GL-B044-00112-00/00011015</t>
  </si>
  <si>
    <t>ОБЩЕСТВО С ОГРАНИЧЕННОЙ ОТВЕТСТВЕННОСТЬЮ "ХИМТРАНССЕРВИС"</t>
  </si>
  <si>
    <t>КРАЙ КРАСНОДАРСКИЙ, Г. КРАСНОДАР, ПР-КТ ИМ. ПИСАТЕЛЯ ЗНАМЕНСКОГО, Д. 31, К. 1, ОФИС 73</t>
  </si>
  <si>
    <t>GL-B044-00112-00/00011016</t>
  </si>
  <si>
    <t>ОБЩЕСТВО С ОГРАНИЧЕННОЙ ОТВЕТСТВЕННОСТЬЮ "АВИВА"</t>
  </si>
  <si>
    <t>ЧЕЛЯБИНСКАЯ ОБЛАСТЬ, Г.О. ЧЕЛЯБИНСКИЙ, ВН.Р-Н КУРЧАТОВСКИЙ, Г ЧЕЛЯБИНСК, ПР-КТ КРАСНОПОЛЬСКИЙ, Д. 7, КВ. 12</t>
  </si>
  <si>
    <t>GL-B044-00112-00/00011017</t>
  </si>
  <si>
    <t>ОБЩЕСТВО С ОГРАНИЧЕННОЙ ОТВЕТСТВЕННОСТЬЮ "ВИРТРАНС ЭКСПОРТ"</t>
  </si>
  <si>
    <t>Г.Санкт-Петербург, УЛ. БАБУШКИНА, Д. 48, ЛИТЕР А, ПОМЕЩ. 8Н, ОФИС № 2</t>
  </si>
  <si>
    <t>GL-B044-00112-00/00011019</t>
  </si>
  <si>
    <t>GL-B044-00112-00/00011020</t>
  </si>
  <si>
    <t>СТЕЛЬМАХ</t>
  </si>
  <si>
    <t>GL-B044-00112-00/00011021</t>
  </si>
  <si>
    <t>ОБЩЕСТВО С ОГРАНИЧЕННОЙ ОТВЕТСТВЕННОСТЬЮ "АСГАРД ЛОГИСТИК"</t>
  </si>
  <si>
    <t>Г.САНКТ-ПЕТЕРБУРГ, ВН.ТЕР.Г. МУНИЦИПАЛЬНЫЙ ОКРУГ САМПСОНИЕВСКОЕ, ПР-КТ БОЛЬШОЙ САМПСОНИЕВСКИЙ, Д. 64, ЛИТЕРА Е, ПОМЕЩ. 2-Н, ОФИС 32</t>
  </si>
  <si>
    <t>GL-B044-00112-00/00011022</t>
  </si>
  <si>
    <t>ОБЩЕСТВО С ОГРАНИЧЕННОЙ ОТВЕТСТВЕННОСТЬЮ "ВЕТКОМ"</t>
  </si>
  <si>
    <t>Г.МОСКВА, ВН.ТЕР.Г. МУНИЦИПАЛЬНЫЙ ОКРУГ НАГАТИНО-САДОВНИКИ, ПРОЕЗД ХЛЕБОЗАВОДСКИЙ, Д. 7, СТР. 9, ОФИС 304</t>
  </si>
  <si>
    <t>GL-B044-00112-00/00011023</t>
  </si>
  <si>
    <t>ЛИПЕЦКАЯ ОБЛАСТЬ, М.Р-Н УСМАНСКИЙ, Г.П. ГОРОД УСМАНЬ, Г УСМАНЬ, УЛ ВОЕВОДЫ ВЕЛЬЯМИНОВА, Д. 45</t>
  </si>
  <si>
    <t>GL-B044-00112-00/00011024</t>
  </si>
  <si>
    <t>ОБЩЕСТВО С ОГРАНИЧЕННОЙ ОТВЕТСТВЕННОСТЬЮ "ДИАНА-КРЫМ"</t>
  </si>
  <si>
    <t>РЕСПУБЛИКА КРЫМ, Г СИМФЕРОПОЛЬ, УЛ ГОГОЛЯ, Д. 76/21</t>
  </si>
  <si>
    <t>GL-B044-00112-00/00011025</t>
  </si>
  <si>
    <t>ЛЕШТАЕВ</t>
  </si>
  <si>
    <t>GL-B044-00112-00/00011026</t>
  </si>
  <si>
    <t>ОБЩЕСТВО С ОГРАНИЧЕННОЙ ОТВЕТСТВЕННОСТЬЮ ТЛК "РАДА"</t>
  </si>
  <si>
    <t>ПРИМОРСКИЙ КРАЙ, Г.О. ВЛАДИВОСТОКСКИЙ, Г ВЛАДИВОСТОК, ПР-КТ НАРОДНЫЙ, Д. 28, ОФИС 218Б</t>
  </si>
  <si>
    <t>GL-B044-00112-00/00011027</t>
  </si>
  <si>
    <t>ОБЩЕСТВО С ОГРАНИЧЕННОЙ ОТВЕТСТВЕННОСТЬЮ "ОСНОВА ЛОГИСТИКИ"</t>
  </si>
  <si>
    <t>GL-B044-00112-00/00011028</t>
  </si>
  <si>
    <t>ЧЕРТАН</t>
  </si>
  <si>
    <t>GL-B044-00112-00/00011029</t>
  </si>
  <si>
    <t>ОБЩЕСТВО С ОГРАНИЧЕННОЙ ОТВЕТСТВЕННОСТЬЮ "АВИАСТАР ПЕТЕРБУРГ"</t>
  </si>
  <si>
    <t>Г.МОСКВА, ПЕР. БАСМАННЫЙ, Д. 9, КВ. 33</t>
  </si>
  <si>
    <t>GL-B044-00112-00/00011030</t>
  </si>
  <si>
    <t>Каялов</t>
  </si>
  <si>
    <t>GL-B044-00112-00/00011031</t>
  </si>
  <si>
    <t>ГОРОД МОСКВА, УЛ. ПРИВОЛЬНАЯ, Д. 2, СТР. 9, ЭТАЖ 2 КАБИНЕТ 4</t>
  </si>
  <si>
    <t>GL-B044-00112-00/00011032</t>
  </si>
  <si>
    <t>МИНГАЛИМОВ</t>
  </si>
  <si>
    <t>ВИНЕРОВИЧ</t>
  </si>
  <si>
    <t>GL-B044-00112-00/00011033</t>
  </si>
  <si>
    <t>БЫХАНОВ</t>
  </si>
  <si>
    <t>GL-B044-00112-00/00011034</t>
  </si>
  <si>
    <t>ЕРМИЛОВНА</t>
  </si>
  <si>
    <t>GL-B044-00112-00/00011035</t>
  </si>
  <si>
    <t>ОБЩЕСТВО С ОГРАНИЧЕННОЙ ОТВЕТСТВЕННОСТЬЮ "СОПРОВОЖДЕНИЕ ПЛЮС"</t>
  </si>
  <si>
    <t>САРАТОВСКАЯ ОБЛАСТЬ, Г САРАТОВ, УЛ ИМ ОРЖЕВСКОГО В.И., Д. 7, КВ. 140</t>
  </si>
  <si>
    <t>GL-B044-00112-00/00011036</t>
  </si>
  <si>
    <t>ОБЩЕСТВО С ОГРАНИЧЕННОЙ ОТВЕТСТВЕННОСТЬЮ "ТЛК "БАЛТЕКОМ"</t>
  </si>
  <si>
    <t>Г.САНКТ-ПЕТЕРБУРГ, ВН.ТЕР.Г. ГОРОД КОЛПИНО, УЛ. ПАВЛОВСКАЯ, Д. 42, ЛИТЕРА В, ПОМЕЩ. 3-Н</t>
  </si>
  <si>
    <t>GL-B044-00112-00/00011037</t>
  </si>
  <si>
    <t>ОБЩЕСТВО С ОГРАНИЧЕННОЙ ОТВЕТСТВЕННОСТЬЮ "СРЕДНЕ-ВОЛЖСКАЯ ТРАНСПОРТНАЯ КОМПАНИЯ"</t>
  </si>
  <si>
    <t>РЕСПУБЛИКА ТАТАРСТАН (ТАТАРСТАН), Г. КАЗАНЬ, УЛ. ОБНОРСКОГО, Д. 208, К. 1, ОФИС 5</t>
  </si>
  <si>
    <t>GL-B044-00112-00/00011038</t>
  </si>
  <si>
    <t>ОБЩЕСТВО С ОГРАНИЧЕННОЙ ОТВЕТСТВЕННОСТЬЮ "АУРУ-М"</t>
  </si>
  <si>
    <t>ОБЛАСТЬ ОРЛОВСКАЯ, Г. ОРЁЛ, УЛ. МОСКОВСКАЯ, Д. 69, ЛИТ В, ПОМЕЩ. 1</t>
  </si>
  <si>
    <t>GL-B044-00112-00/00011039</t>
  </si>
  <si>
    <t>АНТУФЬЕВ</t>
  </si>
  <si>
    <t>GL-B044-00112-00/00011040</t>
  </si>
  <si>
    <t>GL-B044-00112-00/00011041</t>
  </si>
  <si>
    <t>ОБЩЕСТВО С ОГРАНИЧЕННОЙ ОТВЕТСТВЕННОСТЬЮ "РЕГИОН УРАЛ"</t>
  </si>
  <si>
    <t>СВЕРДЛОВСКАЯ ОБЛАСТЬ, Г. ЕКАТЕРИНБУРГ, УЛ. КРАУЛЯ, Д. 44, КВ. 213</t>
  </si>
  <si>
    <t>GL-B044-00112-00/00011042</t>
  </si>
  <si>
    <t>ОБЩЕСТВО С ОГРАНИЧЕННОЙ ОТВЕТСТВЕННОСТЬЮ "ТРАНС-РЕГИОН-ХОЛОД"</t>
  </si>
  <si>
    <t>Пензенская область, Г. ПЕНЗА, ПР-КТ СТРОИТЕЛЕЙ, Д. 3А, КВ. 11</t>
  </si>
  <si>
    <t>GL-B044-00112-00/00011043</t>
  </si>
  <si>
    <t>ГЛАЗКОВ</t>
  </si>
  <si>
    <t>GL-B044-00112-00/00011044</t>
  </si>
  <si>
    <t>ПОЛИВАНОВ</t>
  </si>
  <si>
    <t>GL-B044-00112-00/00011045</t>
  </si>
  <si>
    <t>ПАЖИТНОВ</t>
  </si>
  <si>
    <t>GL-B044-00112-00/00011046</t>
  </si>
  <si>
    <t>GL-B044-00112-00/00011047</t>
  </si>
  <si>
    <t>ОБЩЕСТВО С ОГРАНИЧЕННОЙ ОТВЕТСТВЕННОСТЬЮ "ТЕХНОСНАБ"</t>
  </si>
  <si>
    <t>Г.Москва, Ш ВАРШАВСКОЕ, ВЛД. 248, СТР. 1</t>
  </si>
  <si>
    <t>GL-B044-00112-00/00011048</t>
  </si>
  <si>
    <t>ОБЩЕСТВО С ОГРАНИЧЕННОЙ ОТВЕТСТВЕННОСТЬЮ "ДМВ ЛОГИСТИКС"</t>
  </si>
  <si>
    <t>Г.Москва, НАБ ПРЕСНЕНСКАЯ, Д. 8, СТР. 1, ПОМЕЩ. 484С, КОМНАТА 1</t>
  </si>
  <si>
    <t>GL-B044-00112-00/00011049</t>
  </si>
  <si>
    <t>ОБЩЕСТВО С ОГРАНИЧЕННОЙ ОТВЕТСТВЕННОСТЬЮ "ТЭК ПРИКАМЬЕ-ТРАНС"</t>
  </si>
  <si>
    <t>ПЕРМСКИЙ КРАЙ, Г ПЕРМЬ, УЛ СЕМЧЕНКО, Д. 6, КВ. 67</t>
  </si>
  <si>
    <t>GL-B044-00112-00/00011050</t>
  </si>
  <si>
    <t>ГРИБКОВА</t>
  </si>
  <si>
    <t>GL-B044-00112-00/00011051</t>
  </si>
  <si>
    <t>ОБЩЕСТВО С ОГРАНИЧЕННОЙ ОТВЕТСТВЕННОСТЬЮ "ЛК ЭВЕРЕСТ"</t>
  </si>
  <si>
    <t>МОСКОВСКАЯ ОБЛАСТЬ, Г. МОЖАЙСК, УЛ. ПОЛЕВАЯ, Д. 1А, ОФИС 3</t>
  </si>
  <si>
    <t>GL-B044-00112-00/00011052</t>
  </si>
  <si>
    <t>ОБЩЕСТВО С ОГРАНИЧЕННОЙ ОТВЕТСТВЕННОСТЬЮ "ДЖЕТ"</t>
  </si>
  <si>
    <t>ОБЛАСТЬ СВЕРДЛОВСКАЯ, Г. ЕКАТЕРИНБУРГ, УЛ. ТКАЧЕЙ, Д. 23, ЭТАЖ 12, ПОМЕЩ. 1210</t>
  </si>
  <si>
    <t>GL-B044-00112-00/00011053</t>
  </si>
  <si>
    <t>ЧУВАШОВА</t>
  </si>
  <si>
    <t>САРВАРОВНА</t>
  </si>
  <si>
    <t>GL-B044-00112-00/00011054</t>
  </si>
  <si>
    <t>ОБЩЕСТВО С ОГРАНИЧЕННОЙ ОТВЕТСТВЕННОСТЬЮ "ПЛАЗА"</t>
  </si>
  <si>
    <t>АСТРАХАНСКАЯ ОБЛАСТЬ, Г.О. ГОРОД АСТРАХАНЬ, Г АСТРАХАНЬ, УЛ МАКСИМА ГОРЬКОГО, Д. 52, ПОМЕЩ. 003</t>
  </si>
  <si>
    <t>GL-B044-00112-00/00011055</t>
  </si>
  <si>
    <t>НИКОНОВА</t>
  </si>
  <si>
    <t>GL-B044-00112-00/00011056</t>
  </si>
  <si>
    <t>ОБЩЕСТВО С ОГРАНИЧЕННОЙ ОТВЕТСТВЕННОСТЬЮ "КАНАВАРА ТРАНСПОРТНЫЕ СИСТЕМЫ"</t>
  </si>
  <si>
    <t>Г.САНКТ-ПЕТЕРБУРГ, ВН.ТЕР.Г. МУНИЦИПАЛЬНЫЙ ОКРУГ МОСКОВСКАЯ ЗАСТАВА, УЛ НОВОРОЩИНСКАЯ, Д. 4, ЛИТЕРА А, ЧАСТЬ ПОМ. 1 Н №626, ОФИС № 1025-1</t>
  </si>
  <si>
    <t>GL-B044-00112-00/00011057</t>
  </si>
  <si>
    <t>ОБЩЕСТВО С ОГРАНИЧЕННОЙ ОТВЕТСТВЕННОСТЬЮ "АВТОПРАЙМ"</t>
  </si>
  <si>
    <t>МОСКОВСКАЯ ОБЛАСТЬ, Г.О. КОТЕЛЬНИКИ, Г КОТЕЛЬНИКИ, ТЕР. СПК ВОСХОД, Д. 248, СТР. 1</t>
  </si>
  <si>
    <t>GL-B044-00112-00/00011058</t>
  </si>
  <si>
    <t>РОСЛЯКОВ</t>
  </si>
  <si>
    <t>GL-B044-00112-00/00011059</t>
  </si>
  <si>
    <t>ОБЩЕСТВО С ОГРАНИЧЕННОЙ ОТВЕТСТВЕННОСТЬЮ "ТЭК-ГРАНД"</t>
  </si>
  <si>
    <t>РЕСПУБЛИКА ТЫВА, Г. КЫЗЫЛ, УЛ. КОМСОМОЛЬСКАЯ, Д. 97</t>
  </si>
  <si>
    <t>GL-B044-00112-00/00011060</t>
  </si>
  <si>
    <t>НОРА</t>
  </si>
  <si>
    <t>МАКИЧЕВНА</t>
  </si>
  <si>
    <t>GL-B044-00112-00/00011061</t>
  </si>
  <si>
    <t>ГЛУШКО</t>
  </si>
  <si>
    <t>GL-B044-00112-00/00011062</t>
  </si>
  <si>
    <t>ОБЩЕСТВО С ОГРАНИЧЕННОЙ ОТВЕТСТВЕННОСТЬЮ "ЛАКИ ТРАНС КОМПАНИ"</t>
  </si>
  <si>
    <t>МОСКОВСКАЯ ОБЛАСТЬ, Г РАМЕНСКОЕ, УЛ ОКТЯБРЬСКАЯ, Д. 3, КВ. 54</t>
  </si>
  <si>
    <t>GL-B044-00112-00/00011063</t>
  </si>
  <si>
    <t>ОБЩЕСТВО С ОГРАНИЧЕННОЙ ОТВЕТСТВЕННОСТЬЮ "ЭНЕРГОСИБКОМПЛЕКТ"</t>
  </si>
  <si>
    <t>Г.МОСКВА, УЛ. СТАВРОПОЛЬСКАЯ, Д. 64, К. 2, КВ. 39</t>
  </si>
  <si>
    <t>GL-B044-00112-00/00011064</t>
  </si>
  <si>
    <t>ОБЩЕСТВО С ОГРАНИЧЕННОЙ ОТВЕТСТВЕННОСТЬЮ "СМАРТ КАРГО 98"</t>
  </si>
  <si>
    <t>Г.САНКТ-ПЕТЕРБУРГ, ВН.ТЕР.Г. МУНИЦИПАЛЬНЫЙ ОКРУГ СЕРГИЕВСКОЕ, АЛЛЕЯ ПРИДОРОЖНАЯ, Д. 9, К. 1, ЛИТЕРА А, КВ. 430</t>
  </si>
  <si>
    <t>GL-B044-00112-00/00011065</t>
  </si>
  <si>
    <t>ОБЩЕСТВО С ОГРАНИЧЕННОЙ ОТВЕТСТВЕННОСТЬЮ "КОНТЕЙНЕРНАЯ ЛОГИСТИКА"</t>
  </si>
  <si>
    <t>GL-B044-00112-00/00011066</t>
  </si>
  <si>
    <t>ОБЩЕСТВО С ОГРАНИЧЕННОЙ ОТВЕТСТВЕННОСТЬЮ "ВЛАДИМИРСКАЯ ТРАНСПОРТНАЯ КОМПАНИЯ"</t>
  </si>
  <si>
    <t>ВЛАДИМИРСКАЯ ОБЛАСТЬ, Г. Владимир, ПР-Д 5-Й ТУПИКОВЫЙ, Д. 14, ЭТАЖ 3</t>
  </si>
  <si>
    <t>GL-B044-00112-00/00011067</t>
  </si>
  <si>
    <t>ОБЩЕСТВО С ОГРАНИЧЕННОЙ ОТВЕТСТВЕННОСТЬЮ "ИНВЕСТГЕОСЕРВИС-АВТО"</t>
  </si>
  <si>
    <t>ЯМАЛО-НЕНЕЦКИЙ АВТОНОМНЫЙ ОКРУГ, Р-Н ПУРОВСКИЙ, Г. ТАРКО-САЛЕ, З. ПРОМЫШЛЕННАЯ</t>
  </si>
  <si>
    <t>GL-B044-00112-00/00011068</t>
  </si>
  <si>
    <t>ОБЩЕСТВО С ОГРАНИЧЕННОЙ ОТВЕТСТВЕННОСТЬЮ "БИЗНЕСС МЕНЕДЖМЕНТ"</t>
  </si>
  <si>
    <t>Г.МОСКВА, ВН.ТЕР.Г. МУНИЦИПАЛЬНЫЙ ОКРУГ МЕЩАНСКИЙ, ПЕР БОТАНИЧЕСКИЙ, Д. 5</t>
  </si>
  <si>
    <t>GL-B044-00112-00/00011069</t>
  </si>
  <si>
    <t>ОБЩЕСТВО С ОГРАНИЧЕННОЙ ОТВЕТСТВЕННОСТЬЮ "АВТОМОБИЛЬНАЯ ТРАНСПОРТНАЯ ЭКСПЕДИЦИОННАЯ КОМПАНИЯ"</t>
  </si>
  <si>
    <t>ВОРОНЕЖСКАЯ ОБЛАСТЬ, Г.О. ГОРОД ВОРОНЕЖ, Г ВОРОНЕЖ, ПЕР ОТЛИЧНИКОВ, Д. 10, ОФИС 305</t>
  </si>
  <si>
    <t>GL-B044-00112-00/00011070</t>
  </si>
  <si>
    <t>РЕСПУБЛИКА ТАТАРСТАН (ТАТАРСТАН), М.Р-Н ЛАИШЕВСКИЙ, С.П. СТОЛБИЩЕНСКОЕ, С СТОЛБИЩЕ, УЛ ОБЪЕЗДНАЯ, ЗД. 1, ОФИС 4</t>
  </si>
  <si>
    <t>GL-B044-00112-00/00011071</t>
  </si>
  <si>
    <t>ОБЩЕСТВО С ОГРАНИЧЕННОЙ ОТВЕТСТВЕННОСТЬЮ "СПЕЦМОНТАЖ"</t>
  </si>
  <si>
    <t>Г.САНКТ-ПЕТЕРБУРГ, ПР-КТ БОГАТЫРСКИЙ, Д. 36, К. 1 ЛИТЕРА А, ОФИС 15</t>
  </si>
  <si>
    <t>GL-B044-00112-00/00011072</t>
  </si>
  <si>
    <t>ОБЩЕСТВО С ОГРАНИЧЕННОЙ ОТВЕТСТВЕННОСТЬЮ ТОРГОВЫЙ ДОМ "РИК-ТРАК"</t>
  </si>
  <si>
    <t>Г.МОСКВА, ВН.ТЕР.Г. МУНИЦИПАЛЬНЫЙ ОКРУГ МАТУШКИНО, Г ЗЕЛЕНОГРАД, ПР-КТ ГЕНЕРАЛА АЛЕКСЕЕВА, Д. 3, СТР. 3, ПОМЕЩ. 1, КОМ. 6</t>
  </si>
  <si>
    <t>GL-B044-00112-00/00011073</t>
  </si>
  <si>
    <t>ОБЩЕСТВО С ОГРАНИЧЕННОЙ ОТВЕТСТВЕННОСТЬЮ "ДИАЛОГИСТИКС МУЛЬТИМОДАЛЬНЫЙ СЕРВИС"</t>
  </si>
  <si>
    <t>Г.САНКТ-ПЕТЕРБУРГ, УЛ. БЕЛООСТРОВСКАЯ, Д. 17, К. 2 ЛИТЕРА А, ПОМЕЩ./ЧАСТЬ 24-Н/42</t>
  </si>
  <si>
    <t>GL-B044-00112-00/00011074</t>
  </si>
  <si>
    <t>GL-B044-00112-00/00011075</t>
  </si>
  <si>
    <t>ОБЩЕСТВО С ОГРАНИЧЕННОЙ ОТВЕТСТВЕННОСТЬЮ "ПРАЙМ МУВЕРС"</t>
  </si>
  <si>
    <t>Г.САНКТ-ПЕТЕРБУРГ, ВН.ТЕР.Г. МУНИЦИПАЛЬНЫЙ ОКРУГ ГАВАНЬ, ПЛ МОРСКОЙ СЛАВЫ, Д. 1, ЛИТЕРА А, ПОМЕЩ. 3-Н, ЧАСТЬ ПОМЕЩ. (ВНУТР.) 491 (5002)</t>
  </si>
  <si>
    <t>GL-B044-00112-00/00011076</t>
  </si>
  <si>
    <t>ОБЩЕСТВО С ОГРАНИЧЕННОЙ ОТВЕТСТВЕННОСТЬЮ "ПРЕМИУМ ЛОГИСТИК"</t>
  </si>
  <si>
    <t>Г.МОСКВА, УЛ. ШИПИЛОВСКАЯ, Д. 64, К. 1, ЭТАЖ 1 ПОМ 147 КОМ 1 РМ 1М</t>
  </si>
  <si>
    <t>GL-B044-00112-00/00011077</t>
  </si>
  <si>
    <t>ОБЩЕСТВО С ОГРАНИЧЕННОЙ ОТВЕТСТВЕННОСТЬЮ "БЕЛСНАБ"</t>
  </si>
  <si>
    <t>ОБЛАСТЬ НИЖЕГОРОДСКАЯ, Г. НИЖНИЙ НОВГОРОД, УЛ. БОГДАНОВИЧА, Д. 6, ПОМЕЩ. П2В</t>
  </si>
  <si>
    <t>GL-B044-00112-00/00011078</t>
  </si>
  <si>
    <t>GL-B044-00112-00/00011079</t>
  </si>
  <si>
    <t>КРАСНОЯРСКИЙ КРАЙ, Г ШАРЫПОВО, МКР. 5-Й, ЗД. 3, ОФИС 1</t>
  </si>
  <si>
    <t>GL-B044-00112-00/00011080</t>
  </si>
  <si>
    <t>ОБЩЕСТВО С ОГРАНИЧЕННОЙ ОТВЕТСТВЕННОСТЬЮ "БЕЛТРАНСГРУП"</t>
  </si>
  <si>
    <t>БЕЛГОРОДСКАЯ ОБЛАСТЬ, Г. БЕЛГОРОД, УЛ. ВОЛЧАНСКАЯ, Д. 139, ОФИС 6</t>
  </si>
  <si>
    <t>GL-B044-00112-00/00011081</t>
  </si>
  <si>
    <t>ОБЩЕСТВО С ОГРАНИЧЕННОЙ ОТВЕТСТВЕННОСТЬЮ "СОЯПОВОЛЖЬЯ"</t>
  </si>
  <si>
    <t>УЛЬЯНОВСКАЯ ОБЛАСТЬ, Г. УЛЬЯНОВСК, ПР-Д ИНЖЕНЕРНЫЙ 9-Й, Д. 24А</t>
  </si>
  <si>
    <t>GL-B044-00112-00/00011082</t>
  </si>
  <si>
    <t>ОБЩЕСТВО С ОГРАНИЧЕННОЙ ОТВЕТСТВЕННОСТЬЮ "ДК ТРАНЗИТ"</t>
  </si>
  <si>
    <t>МОСКОВСКАЯ ОБЛАСТЬ, Г. ПОДОЛЬСК, УЛ. КОМСОМОЛЬСКАЯ, Д. 59, ПОМЕЩ. 1 ОФИС 206</t>
  </si>
  <si>
    <t>GL-B044-00112-00/00011083</t>
  </si>
  <si>
    <t>ОБЩЕСТВО С ОГРАНИЧЕННОЙ ОТВЕТСТВЕННОСТЬЮ "ТАГЛЕКС"</t>
  </si>
  <si>
    <t>Г.МОСКВА, ПЕР. ГАМСОНОВСКИЙ, Д. 5, СТР. 2, ЭТАЖ 3 ПОМ V</t>
  </si>
  <si>
    <t>GL-B044-00112-00/00011084</t>
  </si>
  <si>
    <t>GL-B044-00112-00/00011085</t>
  </si>
  <si>
    <t>МАЛАКУЕВ</t>
  </si>
  <si>
    <t>МАГОМЕДРАСУЛ</t>
  </si>
  <si>
    <t>GL-B044-00112-00/00011086</t>
  </si>
  <si>
    <t>ОБЩЕСТВО С ОГРАНИЧЕННОЙ ОТВЕТСТВЕННОСТЬЮ "ФИТЛОГИСТИК"</t>
  </si>
  <si>
    <t>РЕСПУБЛИКА ТАТАРСТАН (ТАТАРСТАН), Г.О. ГОРОД НАБЕРЕЖНЫЕ ЧЕЛНЫ, Г НАБЕРЕЖНЫЕ ЧЕЛНЫ, УЛ ИМ АЛЕКСАНДРА ГРИНА, Д. 5, КВ. 145</t>
  </si>
  <si>
    <t>GL-B044-00112-00/00011087</t>
  </si>
  <si>
    <t>ОБЩЕСТВО С ОГРАНИЧЕННОЙ ОТВЕТСТВЕННОСТЬЮ "ЗИЛЭНД"</t>
  </si>
  <si>
    <t>МОСКОВСКАЯ ОБЛАСТЬ, Г ПУШКИНО, РП ЛЕСНОЙ, УЛ ЦЕНТРАЛЬНАЯ, Д. 5, ОФИС 3</t>
  </si>
  <si>
    <t>GL-B044-00112-00/00011088</t>
  </si>
  <si>
    <t>ОБЩЕСТВО С ОГРАНИЧЕННОЙ ОТВЕТСТВЕННОСТЬЮ "РЕЛИЗ"</t>
  </si>
  <si>
    <t>Архангельская область, Г. АРХАНГЕЛЬСК, УЛ. ТИММЕ Я., Д. 2, КВ. 320</t>
  </si>
  <si>
    <t>GL-B044-00112-00/00011089</t>
  </si>
  <si>
    <t>Толкачев</t>
  </si>
  <si>
    <t>GL-B044-00112-00/00011090</t>
  </si>
  <si>
    <t>ОБЩЕСТВО С ОГРАНИЧЕННОЙ ОТВЕТСТВЕННОСТЬЮ "ЮТЭК"</t>
  </si>
  <si>
    <t>ВОЛГОГРАДСКАЯ ОБЛАСТЬ, Г. ВОЛГОГРАД, УЛ. 13-Й ГВАРДЕЙСКОЙ, Д. 13А, ОФИС 12</t>
  </si>
  <si>
    <t>GL-B044-00112-00/00011091</t>
  </si>
  <si>
    <t>ОБЩЕСТВО С ОГРАНИЧЕННОЙ ОТВЕТСТВЕННОСТЬЮ "ГРУППА РТА"</t>
  </si>
  <si>
    <t>GL-B044-00112-00/00011092</t>
  </si>
  <si>
    <t>GL-B044-00112-00/00011093</t>
  </si>
  <si>
    <t>ОБЩЕСТВО С ОГРАНИЧЕННОЙ ОТВЕТСТВЕННОСТЬЮ "АТРИ"</t>
  </si>
  <si>
    <t>Г.Санкт-Петербург, УЛ САДОВАЯ, Д. 125, ЛИТЕРА Б, ПОМЕЩЕНИЕ 9-Н</t>
  </si>
  <si>
    <t>GL-B044-00112-00/00011094</t>
  </si>
  <si>
    <t>ЧИЖЕВСКИЙ</t>
  </si>
  <si>
    <t>GL-B044-00112-00/00011095</t>
  </si>
  <si>
    <t>КВАКИН</t>
  </si>
  <si>
    <t>GL-B044-00112-00/00011096</t>
  </si>
  <si>
    <t>ЧЕРКАЗОВ</t>
  </si>
  <si>
    <t>РАФАТОВИЧ</t>
  </si>
  <si>
    <t>GL-B044-00112-00/00011097</t>
  </si>
  <si>
    <t>ОБЩЕСТВО С ОГРАНИЧЕННОЙ ОТВЕТСТВЕННОСТЬЮ "ТК БАЙКАЛ"</t>
  </si>
  <si>
    <t>ИРКУТСКАЯ ОБЛАСТЬ, Г ИРКУТСК, УЛ ВАМПИЛОВА, СТР. 2/2, ОФИС 404</t>
  </si>
  <si>
    <t>GL-B044-00112-00/00011098</t>
  </si>
  <si>
    <t>ОБЩЕСТВО С ОГРАНИЧЕННОЙ ОТВЕТСТВЕННОСТЬЮ "ЦИТОТРАНС АВТО"</t>
  </si>
  <si>
    <t>Г.МОСКВА, УЛ. АКАДЕМИКА КОРОЛЕВА, Д.5, 45</t>
  </si>
  <si>
    <t>GL-B044-00112-00/00011099</t>
  </si>
  <si>
    <t>ОБЩЕСТВО С ОГРАНИЧЕННОЙ ОТВЕТСТВЕННОСТЬЮ "ТРАКТ-ГРУПП"</t>
  </si>
  <si>
    <t>Г.САНКТ-ПЕТЕРБУРГ, ВН.ТЕР.Г. МУНИЦИПАЛЬНЫЙ ОКРУГ ОКРУГ ПЕТРОВСКИЙ, ПР-КТ ЧКАЛОВСКИЙ, Д. 15, ЛИТЕРА А, ПОМЕЩ. 13К504</t>
  </si>
  <si>
    <t>GL-B044-00112-00/00011100</t>
  </si>
  <si>
    <t>ОБЩЕСТВО С ОГРАНИЧЕННОЙ ОТВЕТСТВЕННОСТЬЮ "ЛОГИСТИКА-ЮГ"</t>
  </si>
  <si>
    <t>РОСТОВСКАЯ ОБЛАСТЬ, Г. РОСТОВ-НА-ДОНУ, ПР-КТ КОСМОНАВТОВ, Д. 32В/21В, ОФИС 18О</t>
  </si>
  <si>
    <t>GL-B044-00112-00/00011101</t>
  </si>
  <si>
    <t>ОБЩЕСТВО С ОГРАНИЧЕННОЙ ОТВЕТСТВЕННОСТЬЮ "ДАЛЬТРАНС"</t>
  </si>
  <si>
    <t>ТЮМЕНСКАЯ ОБЛАСТЬ, Г.О. ГОРОД ТЮМЕНЬ, Г ТЮМЕНЬ, УЛ 50 ЛЕТ ОКТЯБРЯ, Д. 118, ОФИС 704</t>
  </si>
  <si>
    <t>GL-B044-00112-00/00011102</t>
  </si>
  <si>
    <t>ОБЩЕСТВО С ОГРАНИЧЕННОЙ ОТВЕТСТВЕННОСТЬЮ "АВТОКРУИЗ"</t>
  </si>
  <si>
    <t>GL-B044-00112-00/00011103</t>
  </si>
  <si>
    <t>ОБЩЕСТВО С ОГРАНИЧЕННОЙ ОТВЕТСТВЕННОСТЬЮ "ТРАДИЦИЯ"</t>
  </si>
  <si>
    <t>МОСКОВСКАЯ ОБЛАСТЬ, Г. Мытищи, УЛ. СУКРОМКА, Д. 24А, ПОМЕЩ. V</t>
  </si>
  <si>
    <t>GL-B044-00112-00/00011104</t>
  </si>
  <si>
    <t>ЛАСТОЧКИНА</t>
  </si>
  <si>
    <t>GL-B044-00112-00/00011105</t>
  </si>
  <si>
    <t>ФИРОНОВ</t>
  </si>
  <si>
    <t>GL-B044-00112-00/00011106</t>
  </si>
  <si>
    <t>ОБЩЕСТВО С ОГРАНИЧЕННОЙ ОТВЕТСТВЕННОСТЬЮ "АКСИОН ПЛЮС"</t>
  </si>
  <si>
    <t>КРАСНОДАРСКИЙ КРАЙ, Г.О. ГОРОД НОВОРОССИЙСК, Г НОВОРОССИЙСК, УЛ ДЗЕРЖИНСКОГО, Д. 73</t>
  </si>
  <si>
    <t>GL-B044-00112-00/00011107</t>
  </si>
  <si>
    <t>ОБЩЕСТВО С ОГРАНИЧЕННОЙ ОТВЕТСТВЕННОСТЬЮ "АВТОИНВЕСТ ЛОГИСТИК"</t>
  </si>
  <si>
    <t>Г.МОСКВА, УЛ. ГЕНЕРАЛА БЕЛОВА, Д.26</t>
  </si>
  <si>
    <t>GL-B044-00112-00/00011108</t>
  </si>
  <si>
    <t>GL-B044-00112-00/00011109</t>
  </si>
  <si>
    <t>САПОГОВА</t>
  </si>
  <si>
    <t>GL-B044-00112-00/00011110</t>
  </si>
  <si>
    <t>ОБЩЕСТВО С ОГРАНИЧЕННОЙ ОТВЕТСТВЕННОСТЬЮ "А1 КАРГО"</t>
  </si>
  <si>
    <t>Г.САНКТ-ПЕТЕРБУРГ, ВН.ТЕР.Г. МУНИЦИПАЛЬНЫЙ ОКРУГ СМОЛЬНИНСКОЕ, УЛ ТВЕРСКАЯ, Д. 8, К. 2, ЛИТЕРА Б, ОФИС 216</t>
  </si>
  <si>
    <t>GL-B044-00112-00/00011111</t>
  </si>
  <si>
    <t>ОБЩЕСТВО С ОГРАНИЧЕННОЙ ОТВЕТСТВЕННОСТЬЮ "КОМПАНИЯ ГРУЗОВАЯ ПЛАНЕТА"</t>
  </si>
  <si>
    <t>КИРОВСКАЯ ОБЛАСТЬ, Г.О. ГОРОД КИРОВ, Г КИРОВ, УЛ МОСКОВСКАЯ, Д. 107Б, ОФИС 602</t>
  </si>
  <si>
    <t>GL-B044-00112-00/00011112</t>
  </si>
  <si>
    <t>ОБЩЕСТВО С ОГРАНИЧЕННОЙ ОТВЕТСТВЕННОСТЬЮ "ВЭЙ СТАР"</t>
  </si>
  <si>
    <t>Г.МОСКВА, УЛ. ДОМОДЕДОВСКАЯ, Д. 4, ПОМЕЩ. 19П</t>
  </si>
  <si>
    <t>GL-B044-00112-00/00011113</t>
  </si>
  <si>
    <t>ОБЩЕСТВО С ОГРАНИЧЕННОЙ ОТВЕТСТВЕННОСТЬЮ "ТРЕЙД ТРАНС"</t>
  </si>
  <si>
    <t>КОСТРОМСКАЯ ОБЛАСТЬ, Г.О. ГОРОД ШАРЬЯ, Г ШАРЬЯ, КВ-Л КОММУНЫ, Д. 3А, СТР. 1</t>
  </si>
  <si>
    <t>GL-B044-00112-00/00011114</t>
  </si>
  <si>
    <t>GL-B044-00112-00/00011115</t>
  </si>
  <si>
    <t>МУСТАЙКИН</t>
  </si>
  <si>
    <t>GL-B044-00112-00/00011116</t>
  </si>
  <si>
    <t>ЧУХИН</t>
  </si>
  <si>
    <t>GL-B044-00112-00/00011117</t>
  </si>
  <si>
    <t>ОБЩЕСТВО С ОГРАНИЧЕННОЙ ОТВЕТСТВЕННОСТЬЮ "ТРАНЗИТ СЕВЕРА"</t>
  </si>
  <si>
    <t>РЕСПУБЛИКА САХА /ЯКУТИЯ/, Р-Н НЕРЮНГРИНСКИЙ, П БЕРКАКИТ, УЛ. БОЧКАРЕВА, Д. 6, КВ. 1</t>
  </si>
  <si>
    <t>GL-B044-00112-00/00011118</t>
  </si>
  <si>
    <t>ШРАМКОВ</t>
  </si>
  <si>
    <t>GL-B044-00112-00/00011119</t>
  </si>
  <si>
    <t>ОБЩЕСТВО С ОГРАНИЧЕННОЙ ОТВЕТСТВЕННОСТЬЮ "ЮНИБРОКЕР ЛТД."</t>
  </si>
  <si>
    <t>Г.МОСКВА, ВН.ТЕР.Г. МУНИЦИПАЛЬНЫЙ ОКРУГ ЗАПАДНОЕ ДЕГУНИНО, Ш ДМИТРОВСКОЕ, Д. 71Б, ПОМЕЩ. 27/4</t>
  </si>
  <si>
    <t>GL-B044-00112-00/00011120</t>
  </si>
  <si>
    <t>ОБЩЕСТВО С ОГРАНИЧЕННОЙ ОТВЕТСТВЕННОСТЬЮ "МОЛОКО&amp;ХОЛОД"</t>
  </si>
  <si>
    <t>КРАСНОДАРСКИЙ КРАЙ, М.Р-Н ГУЛЬКЕВИЧСКИЙ, Г.П. ГУЛЬКЕВИЧСКОЕ, Г ГУЛЬКЕВИЧИ, УЛ КОРОТКОВА, Д. 155</t>
  </si>
  <si>
    <t>GL-B044-00112-00/00011121</t>
  </si>
  <si>
    <t>GL-B044-00112-00/00011122</t>
  </si>
  <si>
    <t>БОГОМОЛОВ</t>
  </si>
  <si>
    <t>GL-B044-00112-00/00011123</t>
  </si>
  <si>
    <t>ШУМАКОВ</t>
  </si>
  <si>
    <t>GL-B044-00112-00/00011124</t>
  </si>
  <si>
    <t>ОБЩЕСТВО С ОГРАНИЧЕННОЙ ОТВЕТСТВЕННОСТЬЮ "ФК ПЛАТФОРМА"</t>
  </si>
  <si>
    <t>СВЕРДЛОВСКАЯ ОБЛАСТЬ, Г.О. ГОРОД ЕКАТЕРИНБУРГ, Г ЕКАТЕРИНБУРГ, УЛ АНТОНА ВАЛЕКА, СТР. 15, ОФИС 320</t>
  </si>
  <si>
    <t>GL-B044-00112-00/00011125</t>
  </si>
  <si>
    <t>ВАКИЛОВИЧ</t>
  </si>
  <si>
    <t>GL-B044-00112-00/00011126</t>
  </si>
  <si>
    <t>GL-B044-00112-00/00011127</t>
  </si>
  <si>
    <t>ПУГАЧЕВ</t>
  </si>
  <si>
    <t>GL-B044-00112-00/00011128</t>
  </si>
  <si>
    <t>ОБЩЕСТВО С ОГРАНИЧЕННОЙ ОТВЕТСТВЕННОСТЬЮ "ТВЕРДЬ-АВТО"</t>
  </si>
  <si>
    <t>МОСКОВСКАЯ ОБЛАСТЬ, Г. ОРЕХОВО-ЗУЕВО, Г. ЛИКИНО-ДУЛЁВО, УЛ. ЛЕНИНА, Д. 15/1, ОФИС 28</t>
  </si>
  <si>
    <t>GL-B044-00112-00/00011129</t>
  </si>
  <si>
    <t>ОБЩЕСТВО С ОГРАНИЧЕННОЙ ОТВЕТСТВЕННОСТЬЮ "КОНТРОЛ ЛОГИСТИКА"</t>
  </si>
  <si>
    <t>Г.МОСКВА, ПР-КТ РЯЗАНСКИЙ, Д. 3Б, ПОМЕЩ. 17/3</t>
  </si>
  <si>
    <t>GL-B044-00112-00/00011130</t>
  </si>
  <si>
    <t>ШАМИЛЬЕВНА</t>
  </si>
  <si>
    <t>GL-B044-00112-00/00011131</t>
  </si>
  <si>
    <t>GL-B044-00112-00/00011132</t>
  </si>
  <si>
    <t>ОБЛАСТЬ ОМСКАЯ, Р-Н ОМСКИЙ, П ИРТЫШСКИЙ, УЛ. ОЛИМПИЙСКАЯ, Д. 43, КВ. 1</t>
  </si>
  <si>
    <t>GL-B044-00112-00/00011133</t>
  </si>
  <si>
    <t>ОБЩЕСТВО С ОГРАНИЧЕННОЙ ОТВЕТСТВЕННОСТЬЮ "БАЙКАЛ ЛОГИСТИКА"</t>
  </si>
  <si>
    <t>ИРКУТСКАЯ ОБЛАСТЬ, Г. ИРКУТСК, УЛ. ПОЛЕНОВА, Д. 1/1, ОФИС 403</t>
  </si>
  <si>
    <t>GL-B044-00112-00/00011134</t>
  </si>
  <si>
    <t>Г.МОСКВА, ВН.ТЕР.Г. МУНИЦИПАЛЬНЫЙ ОКРУГ СОКОЛИНАЯ ГОРА, УЛ ЗОЛОТАЯ, Д. 11</t>
  </si>
  <si>
    <t>GL-B044-00112-00/00011135</t>
  </si>
  <si>
    <t>СЕМЕНЧУКОВ</t>
  </si>
  <si>
    <t>GL-B044-00112-00/00011136</t>
  </si>
  <si>
    <t>РЯБОВА</t>
  </si>
  <si>
    <t>GL-B044-00112-00/00011137</t>
  </si>
  <si>
    <t>ОБЩЕСТВО С ОГРАНИЧЕННОЙ ОТВЕТСТВЕННОСТЬЮ "ТОРГОВЫЙ ДОМ МАКСАТ"</t>
  </si>
  <si>
    <t>РЕСПУБЛИКА ТАТАРСТАН (ТАТАРСТАН), Г. КАЗАНЬ, УЛ. ЧАЙКОВСКОГО, Д. 4, ОФИС 5</t>
  </si>
  <si>
    <t>GL-B044-00112-00/00011138</t>
  </si>
  <si>
    <t>ОБЩЕСТВО С ОГРАНИЧЕННОЙ ОТВЕТСТВЕННОСТЬЮ "ХОРВИНГ ЛОГИСТИКС"</t>
  </si>
  <si>
    <t>Г.САНКТ-ПЕТЕРБУРГ, ДОР. ТОРФЯНАЯ, Д. 7, ЛИТЕРА Ф, ПОМЕЩ. 17Н КАБ.№5</t>
  </si>
  <si>
    <t>GL-B044-00112-00/00011139</t>
  </si>
  <si>
    <t>ОБЩЕСТВО С ОГРАНИЧЕННОЙ ОТВЕТСТВЕННОСТЬЮ "ЛЕВ ЭКСПРЕСС"</t>
  </si>
  <si>
    <t>КАЛИНИНГРАДСКАЯ ОБЛАСТЬ, Р-Н ГУРЬЕВСКИЙ, П ДРУЖНЫЙ, УЛ ДЗЕРЖИНСКОГО, ЗД. 246Б, ПОМЕЩ. 205</t>
  </si>
  <si>
    <t>GL-B044-00112-00/00011140</t>
  </si>
  <si>
    <t>ОБЩЕСТВО С ОГРАНИЧЕННОЙ ОТВЕТСТВЕННОСТЬЮ "МИК-АВТО"</t>
  </si>
  <si>
    <t>Г.САНКТ-ПЕТЕРБУРГ, УЛ. ОБОРОННАЯ, Д. 10, ЛИТЕРА А, ОФИС 318</t>
  </si>
  <si>
    <t>GL-B044-00112-00/00011141</t>
  </si>
  <si>
    <t>GL-B044-00112-00/00011142</t>
  </si>
  <si>
    <t>ОБЩЕСТВО С ОГРАНИЧЕННОЙ ОТВЕТСТВЕННОСТЬЮ "СПЕЦТЯЖ-БЕЛОГОРЬЕ"</t>
  </si>
  <si>
    <t>БЕЛГОРОДСКАЯ ОБЛАСТЬ, Г. БЕЛГОРОД, ПР-КТ Б.ХМЕЛЬНИЦКОГО, Д. 64, ОФИС 34</t>
  </si>
  <si>
    <t>GL-B044-00112-00/00011143</t>
  </si>
  <si>
    <t>ОБЩЕСТВО С ОГРАНИЧЕННОЙ ОТВЕТСТВЕННОСТЬЮ "КУРС 163"</t>
  </si>
  <si>
    <t>САМАРСКАЯ ОБЛАСТЬ, Г.О. ТОЛЬЯТТИ, Г ТОЛЬЯТТИ, УЛ 40 ЛЕТ ПОБЕДЫ, ЗД. 14, ОФИС 419</t>
  </si>
  <si>
    <t>GL-B044-00112-00/00011144</t>
  </si>
  <si>
    <t>ОБЩЕСТВО С ОГРАНИЧЕННОЙ ОТВЕТСТВЕННОСТЬЮ "ФОРПОСТ"</t>
  </si>
  <si>
    <t>Г.МОСКВА, ВН.ТЕР.Г. МУНИЦИПАЛЬНЫЙ ОКРУГ ЗАМОСКВОРЕЧЬЕ, НАБ ОЗЕРКОВСКАЯ, Д. 48-50, СТР. 2, ПОМЕЩ. 1/П</t>
  </si>
  <si>
    <t>GL-B044-00112-00/00011145</t>
  </si>
  <si>
    <t>ОБЩЕСТВО С ОГРАНИЧЕННОЙ ОТВЕТСТВЕННОСТЬЮ "ЕК-АВТО"</t>
  </si>
  <si>
    <t>СВЕРДЛОВСКАЯ ОБЛАСТЬ, Г. ЕКАТЕРИНБУРГ, УЛ. ГОТВАЛЬДА, Д.21, К.3, 95</t>
  </si>
  <si>
    <t>GL-B044-00112-00/00011146</t>
  </si>
  <si>
    <t>ОБЩЕСТВО С ОГРАНИЧЕННОЙ ОТВЕТСТВЕННОСТЬЮ "ДЖИНГЛИАН САПЛАЙ ЧЕЙН МЕНЕДЖМЕНТ РУС"</t>
  </si>
  <si>
    <t>МОСКОВСКАЯ ОБЛАСТЬ, Г. КРАСНОГОРСК, ПГТ. ПУТИЛКОВО, ТЕР. ГРИНВУД, СТР. 23</t>
  </si>
  <si>
    <t>GL-B044-00112-00/00011147</t>
  </si>
  <si>
    <t>ОБЩЕСТВО С ОГРАНИЧЕННОЙ ОТВЕТСТВЕННОСТЬЮ "СЕВЕРНЫЙ ВЕТЕР КАРГО"</t>
  </si>
  <si>
    <t>Г.МОСКВА, ПР-КТ РЯЗАНСКИЙ, Д. 2/1, К. 2, КВ. 231Б</t>
  </si>
  <si>
    <t>GL-B044-00112-00/00011148</t>
  </si>
  <si>
    <t>БАЛАЕВ</t>
  </si>
  <si>
    <t>GL-B044-00112-00/00011149</t>
  </si>
  <si>
    <t>ХАНТЫ-МАНСИЙСКИЙ АВТОНОМНЫЙ ОКРУГ - ЮГРА, Г.О. СУРГУТ, Г СУРГУТ, ТРАКТ ЮГОРСКИЙ, Д. 1, КВ. 50</t>
  </si>
  <si>
    <t>GL-B044-00112-00/00011150</t>
  </si>
  <si>
    <t>Г.МОСКВА, ВН.ТЕР.Г. МУНИЦИПАЛЬНЫЙ ОКРУГ ЧЕРТАНОВО ЦЕНТРАЛЬНОЕ, Ш ВАРШАВСКОЕ, Д. 132, СТР. 9</t>
  </si>
  <si>
    <t>GL-B044-00112-00/00011151</t>
  </si>
  <si>
    <t>GL-B044-00112-00/00011152</t>
  </si>
  <si>
    <t>GL-B044-00112-00/00011153</t>
  </si>
  <si>
    <t>ОБЩЕСТВО С ОГРАНИЧЕННОЙ ОТВЕТСТВЕННОСТЬЮ ТОРГОВЫЙ ДОМ "НЕПТУН"</t>
  </si>
  <si>
    <t>ОБЛАСТЬ НОВОСИБИРСКАЯ, Г. НОВОСИБИРСК, УЛ. РЕЛЬСОВАЯ, Д. 2, КВ. 28</t>
  </si>
  <si>
    <t>GL-B044-00112-00/00011154</t>
  </si>
  <si>
    <t>ХОХЛОВ</t>
  </si>
  <si>
    <t>GL-B044-00112-00/00011155</t>
  </si>
  <si>
    <t>ЛЯХ</t>
  </si>
  <si>
    <t>GL-B044-00112-00/00011156</t>
  </si>
  <si>
    <t>ОБЩЕСТВО С ОГРАНИЧЕННОЙ ОТВЕТСТВЕННОСТЬЮ "ЧЕЛНЫПРОМДВИЖЕНИЕ"</t>
  </si>
  <si>
    <t>РЕСПУБЛИКА ТАТАРСТАН, Г. НАБЕРЕЖНЫЕ ЧЕЛНЫ, УЛ. МЕЛИОРАТОРНАЯ, ЗД 27/3, ОФИС 1</t>
  </si>
  <si>
    <t>GL-B044-00112-00/00011157</t>
  </si>
  <si>
    <t>ТЕМНИКОВ</t>
  </si>
  <si>
    <t>GL-B044-00112-00/00011158</t>
  </si>
  <si>
    <t>ОБЩЕСТВО С ОГРАНИЧЕННОЙ ОТВЕТСТВЕННОСТЬЮ "ИВЕНТАТРАНС"</t>
  </si>
  <si>
    <t>Г.Москва, Ш ВАРШАВСКОЕ, Д. 125, СТР. 1, ПОМЕЩ. 1А</t>
  </si>
  <si>
    <t>GL-B044-00112-00/00011159</t>
  </si>
  <si>
    <t>-ОБЩЕСТВО С ОГРАНИЧЕННОЙ ОТВЕТСТВЕННОСТЬЮ "ЛИТ-ТРАНС"</t>
  </si>
  <si>
    <t>Г.САНКТ-ПЕТЕРБУРГ, ВН.ТЕР.Г. ГОРОД КОЛПИНО, УЛ. ТАНКИСТОВ, Д. 2, ЛИТЕРА А, КВ. 8</t>
  </si>
  <si>
    <t>GL-B044-00112-00/00011160</t>
  </si>
  <si>
    <t>GL-B044-00112-00/00011161</t>
  </si>
  <si>
    <t>GL-B044-00112-00/00011162</t>
  </si>
  <si>
    <t>ОБЩЕСТВО С ОГРАНИЧЕННОЙ ОТВЕТСТВЕННОСТЬЮ "ВЕРНАЯ ЛОГИСТИКА"</t>
  </si>
  <si>
    <t>СТАВРОПОЛЬСКИЙ КРАЙ, Г.О. ГОРОД НЕВИННОМЫССК, Г НЕВИННОМЫССК, УЛ ЧКАЛОВА, Д. 79</t>
  </si>
  <si>
    <t>GL-B044-00112-00/00011163</t>
  </si>
  <si>
    <t>ОБЩЕСТВО С ОГРАНИЧЕННОЙ ОТВЕТСТВЕННОСТЬЮ "ГРУЗ ВЕЗЕТ"</t>
  </si>
  <si>
    <t>Г.МОСКВА, ВН.ТЕР.Г. МУНИЦИПАЛЬНЫЙ ОКРУГ ОРЕХОВО-БОРИСОВО ЮЖНОЕ, ПРОЕЗД ГУРЬЕВСКИЙ, Д. 35/58, КВ. 367</t>
  </si>
  <si>
    <t>GL-B044-00112-00/00011164</t>
  </si>
  <si>
    <t>GL-B044-00112-00/00011165</t>
  </si>
  <si>
    <t>Горлов</t>
  </si>
  <si>
    <t>GL-B044-00112-00/00011166</t>
  </si>
  <si>
    <t>НОВОСИБИРСКАЯ ОБЛАСТЬ, Г.О. ГОРОД НОВОСИБИРСК, Г НОВОСИБИРСК, УЛ ВЫБОРНАЯ, ЗД. 158Б</t>
  </si>
  <si>
    <t>GL-B044-00112-00/00011167</t>
  </si>
  <si>
    <t>GL-B044-00112-00/00011168</t>
  </si>
  <si>
    <t>ХВАТИКОВ</t>
  </si>
  <si>
    <t>GL-B044-00112-00/00011169</t>
  </si>
  <si>
    <t>ГОРШКОВ</t>
  </si>
  <si>
    <t>GL-B044-00112-00/00011170</t>
  </si>
  <si>
    <t>КОНОПЛЕВА</t>
  </si>
  <si>
    <t>GL-B044-00112-00/00011171</t>
  </si>
  <si>
    <t>ОБЩЕСТВО С ОГРАНИЧЕННОЙ ОТВЕТСТВЕННОСТЬЮ "СДО-ЛОГИСТИК"</t>
  </si>
  <si>
    <t>Г.МОСКВА, УЛ. НАРВСКАЯ, Д. 16, ЭТАЖ 1 ПОМЕЩЕНИЕ 27</t>
  </si>
  <si>
    <t>GL-B044-00112-00/00011172</t>
  </si>
  <si>
    <t>Г.САНКТ-ПЕТЕРБУРГ, ВН.ТЕР.Г. МУНИЦИПАЛЬНЫЙ ОКРУГ ФИНЛЯНДСКИЙ ОКРУГ, ПР-КТ ПОЛЮСТРОВСКИЙ, Д. 59, ЛИТЕРА Ф, ПОМЕЩ. 1-Н, ОФИС 410</t>
  </si>
  <si>
    <t>GL-B044-00112-00/00011173</t>
  </si>
  <si>
    <t>КУРГАНСКАЯ ОБЛАСТЬ, Г.О. ГОРОД КУРГАН, Г КУРГАН, УЛ ОМСКАЯ, Д. 151, ПОМЕЩ. 2</t>
  </si>
  <si>
    <t>GL-B044-00112-00/00011174</t>
  </si>
  <si>
    <t>ОБЩЕСТВО С ОГРАНИЧЕННОЙ ОТВЕТСТВЕННОСТЬЮ "ТРАНСПОРТНО-ЭКСПЕДИТОРСКАЯ КОМПАНИЯ ВСС"</t>
  </si>
  <si>
    <t>Г.МОСКВА, ВН.ТЕР.Г. МУНИЦИПАЛЬНЫЙ ОКРУГ РОСТОКИНО, УЛ БАЖОВА, Д. 18</t>
  </si>
  <si>
    <t>GL-B044-00112-00/00011175</t>
  </si>
  <si>
    <t>GL-B044-00112-00/00011176</t>
  </si>
  <si>
    <t>АПЕРЯН</t>
  </si>
  <si>
    <t>ЭДВАРД</t>
  </si>
  <si>
    <t>GL-B044-00112-00/00011177</t>
  </si>
  <si>
    <t>GL-B044-00112-00/00011178</t>
  </si>
  <si>
    <t>ОБЩЕСТВО С ОГРАНИЧЕННОЙ ОТВЕТСТВЕННОСТЬЮ "КАРГО ТРЕЙД ИМПЕКС"</t>
  </si>
  <si>
    <t>Г.МОСКВА, ВН.ТЕР.Г. МУНИЦИПАЛЬНЫЙ ОКРУГ ДАНИЛОВСКИЙ, ПРОЕЗД 4-Й РОЩИНСКИЙ, Д. 19, ОФИС 504</t>
  </si>
  <si>
    <t>GL-B044-00112-00/00011179</t>
  </si>
  <si>
    <t>ОБЩЕСТВО С ОГРАНИЧЕННОЙ ОТВЕТСТВЕННОСТЬЮ "ХИМИНДУСТРИЯ"</t>
  </si>
  <si>
    <t>Нижегородская область, Г. НИЖНИЙ НОВГОРОД, УЛ. КОЖЕВЕННАЯ, Д. 6, ОФИС 8</t>
  </si>
  <si>
    <t>GL-B044-00112-00/00011180</t>
  </si>
  <si>
    <t>GL-B044-00112-00/00011181</t>
  </si>
  <si>
    <t>ПЕРЕПЕЛИЦА</t>
  </si>
  <si>
    <t>GL-B044-00112-00/00011182</t>
  </si>
  <si>
    <t>КОЗВОНИН</t>
  </si>
  <si>
    <t>GL-B044-00112-00/00011183</t>
  </si>
  <si>
    <t>ОБЩЕСТВО С ОГРАНИЧЕННОЙ ОТВЕТСТВЕННОСТЬЮ "ТРАНС-ГАРАНТ"</t>
  </si>
  <si>
    <t>GL-B044-00112-00/00011184</t>
  </si>
  <si>
    <t>РЫНДИН</t>
  </si>
  <si>
    <t>GL-B044-00112-00/00011185</t>
  </si>
  <si>
    <t>ЛУЖЕВСКИЙ</t>
  </si>
  <si>
    <t>GL-B044-00112-00/00011186</t>
  </si>
  <si>
    <t>GL-B044-00112-00/00011187</t>
  </si>
  <si>
    <t>ОБЩЕСТВО С ОГРАНИЧЕННОЙ ОТВЕТСТВЕННОСТЬЮ "АЛГА "</t>
  </si>
  <si>
    <t>РЕСПУБЛИКА ТАТАРСТАН (ТАТАРСТАН), Г. НАБЕРЕЖНЫЕ ЧЕЛНЫ, УЛ. НИКОЛАЯ ИВАНЦОВА, Д. 1А, КВ. 54</t>
  </si>
  <si>
    <t>GL-B044-00112-00/00011188</t>
  </si>
  <si>
    <t>ОРЛОВСКАЯ ОБЛАСТЬ, Г.О. ГОРОД ОРЁЛ, Г ОРЁЛ, ПЕР РЕЧНОЙ, Д. 15А, ПОМЕЩ. 25</t>
  </si>
  <si>
    <t>GL-B044-00112-00/00011189</t>
  </si>
  <si>
    <t>ОБЩЕСТВО С ОГРАНИЧЕННОЙ ОТВЕТСТВЕННОСТЬЮ "ТРАНСМИССИЯ"</t>
  </si>
  <si>
    <t>Г.САНКТ-ПЕТЕРБУРГ, ПР-КТ ШАУМЯНА, Д. 48, ЛИТЕРА А, КВ. 32</t>
  </si>
  <si>
    <t>GL-B044-00112-00/00011190</t>
  </si>
  <si>
    <t>ШВАЙЧ</t>
  </si>
  <si>
    <t>GL-B044-00112-00/00011191</t>
  </si>
  <si>
    <t>ОБЩЕСТВО С ОГРАНИЧЕННОЙ ОТВЕТСТВЕННОСТЬЮ "ФТ ГРУПП"</t>
  </si>
  <si>
    <t>КРАСНОДАРСКИЙ КРАЙ, Г.О. ГОРОД НОВОРОССИЙСК, Г НОВОРОССИЙСК, УЛ МОСКОВСКАЯ, Д. 4, КВ. 78</t>
  </si>
  <si>
    <t>GL-B044-00112-00/00011192</t>
  </si>
  <si>
    <t>ОБЩЕСТВО С ОГРАНИЧЕННОЙ ОТВЕТСТВЕННОСТЬЮ "ДИАДЕМА"</t>
  </si>
  <si>
    <t>РЕСПУБЛИКА КРЫМ, Г.О. СИМФЕРОПОЛЬ, Г СИМФЕРОПОЛЬ, УЛ КРЫЛОВА, ЗД. 145, ОФИС 2</t>
  </si>
  <si>
    <t>GL-B044-00112-00/00011193</t>
  </si>
  <si>
    <t>ПРИМОРСКИЙ КРАЙ, Г.О. ВЛАДИВОСТОКСКИЙ, Г ВЛАДИВОСТОК, УЛ КАЛИНИНА, Д. 42, ОФИС 316</t>
  </si>
  <si>
    <t>GL-B044-00112-00/00011194</t>
  </si>
  <si>
    <t>ПРИМОРСКИЙ КРАЙ, Г ВЛАДИВОСТОК, УЛ ДЕРЖАВИНА, Д. 16, ОФИС 2/1</t>
  </si>
  <si>
    <t>GL-B044-00112-00/00011195</t>
  </si>
  <si>
    <t>ОБЩЕСТВО С ОГРАНИЧЕННОЙ ОТВЕТСТВЕННОСТЬЮ "ИТРАНСПОРТ"</t>
  </si>
  <si>
    <t>Г.САНКТ-ПЕТЕРБУРГ, ВН.ТЕР.Г. МУНИЦИПАЛЬНЫЙ ОКРУГ ОЗЕРО ДОЛГОЕ, ПР-КТ БОГАТЫРСКИЙ, Д. 12, ЛИТЕРА Б, ПОМЕЩ. 5Н, ОФИС 310-В</t>
  </si>
  <si>
    <t>GL-B044-00112-00/00011196</t>
  </si>
  <si>
    <t>ТРОХИМЧУК</t>
  </si>
  <si>
    <t>GL-B044-00112-00/00011197</t>
  </si>
  <si>
    <t>ПАТРУШЕВ</t>
  </si>
  <si>
    <t>GL-B044-00112-00/00011198</t>
  </si>
  <si>
    <t>КУНИЦКИЙ</t>
  </si>
  <si>
    <t>GL-B044-00112-00/00011199</t>
  </si>
  <si>
    <t>АКЦИОНЕРНОЕ ОБЩЕСТВО "ДПД РУС"</t>
  </si>
  <si>
    <t>Г.МОСКВА, ВН.ТЕР.Г. МУНИЦИПАЛЬНЫЙ ОКРУГ ПРЕОБРАЖЕНСКОЕ, УЛ ЭЛЕКТРОЗАВОДСКАЯ, Д. 27, СТР. 8</t>
  </si>
  <si>
    <t>GL-B044-00112-00/00011200</t>
  </si>
  <si>
    <t>АЛИЕВА</t>
  </si>
  <si>
    <t>ЛУИЗА</t>
  </si>
  <si>
    <t>АКРАМОВНА</t>
  </si>
  <si>
    <t>GL-B044-00112-00/00011202</t>
  </si>
  <si>
    <t>ОБЩЕСТВО С ОГРАНИЧЕННОЙ ОТВЕТСТВЕННОСТЬЮ "АВТОПРОГРЕСС"</t>
  </si>
  <si>
    <t>СВЕРДЛОВСКАЯ ОБЛАСТЬ, Г. ЕКАТЕРИНБУРГ, УЛ. ЛУКИНЫХ, СТР. 3А, ОФИС 235</t>
  </si>
  <si>
    <t>GL-B044-00112-00/00011203</t>
  </si>
  <si>
    <t>GL-B044-00112-00/00011204</t>
  </si>
  <si>
    <t>ЗАВЬЯЛОВ</t>
  </si>
  <si>
    <t>GL-B044-00112-00/00011205</t>
  </si>
  <si>
    <t>ОБЩЕСТВО С ОГРАНИЧЕННОЙ ОТВЕТСТВЕННОСТЬЮ "ЛОГИСТИЧЕСКАЯ КОМПАНИЯ "АТП ХЛЕБОПРОДУКТ"</t>
  </si>
  <si>
    <t>Кировская область, Г. КИРОВО-ЧЕПЕЦК, ПР-КТ МИРА, Д.92</t>
  </si>
  <si>
    <t>GL-B044-00112-00/00011206</t>
  </si>
  <si>
    <t>ОБЩЕСТВО С ОГРАНИЧЕННОЙ ОТВЕТСТВЕННОСТЬЮ "АЛЬФА-ТРАНЗИТ"</t>
  </si>
  <si>
    <t>РЕСПУБЛИКА БАШКОРТОСТАН, Г. УФА, УЛ. ИНТЕРНАЦИОНАЛЬНАЯ, Д. 105, К. 1</t>
  </si>
  <si>
    <t>GL-B044-00112-00/00011207</t>
  </si>
  <si>
    <t>GL-B044-00112-00/00011208</t>
  </si>
  <si>
    <t>ПУПКОВ</t>
  </si>
  <si>
    <t>GL-B044-00112-00/00011209</t>
  </si>
  <si>
    <t>БАНТУШ</t>
  </si>
  <si>
    <t>GL-B044-00112-00/00011210</t>
  </si>
  <si>
    <t>Г.МОСКВА, УЛ. ИСКРЫ, Д. 31, К. 1, ПОМЕЩ. 3Ч</t>
  </si>
  <si>
    <t>GL-B044-00112-00/00011211</t>
  </si>
  <si>
    <t>ОБЩЕСТВО С ОГРАНИЧЕННОЙ ОТВЕТСТВЕННОСТЬЮ "РОКЕТ ТРАНС"</t>
  </si>
  <si>
    <t>СВЕРДЛОВСКАЯ ОБЛАСТЬ, Г. ЕКАТЕРИНБУРГ, УЛ. ЧЕЛЮСКИНЦЕВ/ШЕЙНКМАНА, СТР. 2/5, ПОМЕЩ. 119А</t>
  </si>
  <si>
    <t>GL-B044-00112-00/00011212</t>
  </si>
  <si>
    <t>ОБЩЕСТВО С ОГРАНИЧЕННОЙ ОТВЕТСТВЕННОСТЬЮ "ТРАНСПОРТНО-ЛОГИСТИЧЕСКАЯ КОМПАНИЯ "СИМТРЭК"</t>
  </si>
  <si>
    <t>САМАРСКАЯ ОБЛАСТЬ, Г.О. САМАРА, ВН.Р-Н ПРОМЫШЛЕННЫЙ, Г САМАРА, УЛ НОВО-САДОВАЯ, Д. 180А, ОФИС 97</t>
  </si>
  <si>
    <t>GL-B044-00112-00/00011213</t>
  </si>
  <si>
    <t>ДВОЙНИКОВ</t>
  </si>
  <si>
    <t>GL-B044-00112-00/00011214</t>
  </si>
  <si>
    <t>GL-B044-00112-00/00011215</t>
  </si>
  <si>
    <t>ОБЩЕСТВО С ОГРАНИЧЕННОЙ ОТВЕТСТВЕННОСТЬЮ "СТРОЙ МАСШТАБ"</t>
  </si>
  <si>
    <t>ВОРОНЕЖСКАЯ ОБЛАСТЬ, Г ВОРОНЕЖ, УЛ ЕРЕМЕЕВА, Д. 22Д, ПОМЕЩ. 34/1</t>
  </si>
  <si>
    <t>GL-B044-00112-00/00011216</t>
  </si>
  <si>
    <t>GL-B044-00112-00/00011218</t>
  </si>
  <si>
    <t>ФИРУЛЁВА</t>
  </si>
  <si>
    <t>GL-B044-00112-00/00011219</t>
  </si>
  <si>
    <t>ОБЩЕСТВО С ОГРАНИЧЕННОЙ ОТВЕТСТВЕННОСТЬЮ "ВИКОЙЛ"</t>
  </si>
  <si>
    <t>НОВОСИБИРСКАЯ ОБЛАСТЬ, Г НОВОСИБИРСК, УЛ ФРУНЗЕ, ЗД. 96, ЭТАЖ 9 ОФИС 903 (2-5)</t>
  </si>
  <si>
    <t>GL-B044-00112-00/00011220</t>
  </si>
  <si>
    <t>GL-B044-00112-00/00011221</t>
  </si>
  <si>
    <t>ДЯТКОВСКИЙ</t>
  </si>
  <si>
    <t>GL-B044-00112-00/00011222</t>
  </si>
  <si>
    <t>GL-B044-00112-00/00011223</t>
  </si>
  <si>
    <t>ШЕРКУНОВА</t>
  </si>
  <si>
    <t>GL-B044-00112-00/00011224</t>
  </si>
  <si>
    <t>ОБЩЕСТВО С ОГРАНИЧЕННОЙ ОТВЕТСТВЕННОСТЬЮ "САПСАН БУРЕНИЕ"</t>
  </si>
  <si>
    <t>РЕСПУБЛИКА АДЫГЕЯ (АДЫГЕЯ), М.Р-Н ТАХТАМУКАЙСКИЙ, Г.П. ЭНЕМСКОЕ, Х НОВЫЙ САД, УЛ ДРУЖБЫ, Д. 50</t>
  </si>
  <si>
    <t>GL-B044-00112-00/00011225</t>
  </si>
  <si>
    <t>ОБЩЕСТВО С ОГРАНИЧЕННОЙ ОТВЕТСТВЕННОСТЬЮ "ВЕРУМ-СНАБ"</t>
  </si>
  <si>
    <t>ИВАНОВСКАЯ ОБЛАСТЬ, Г. ИВАНОВО, УЛ. ПРОФЕССИОНАЛЬНАЯ, Д. 35, КВ. 44</t>
  </si>
  <si>
    <t>GL-B044-00112-00/00011226</t>
  </si>
  <si>
    <t>GL-B044-00112-00/00011227</t>
  </si>
  <si>
    <t>ОБЩЕСТВО С ОГРАНИЧЕННОЙ ОТВЕТСТВЕННОСТЬЮ "ХЕЛИ-ДРАЙВ ЛОГИСТИК"</t>
  </si>
  <si>
    <t>GL-B044-00112-00/00011228</t>
  </si>
  <si>
    <t>ОБЩЕСТВО С ОГРАНИЧЕННОЙ ОТВЕТСТВЕННОСТЬЮ "КАРГО СТАР"</t>
  </si>
  <si>
    <t>КРАСНОДАРСКИЙ КРАЙ, Г.О. ГОРОД НОВОРОССИЙСК, Г НОВОРОССИЙСК, УЛ СВОБОДЫ, Д. 1, ОФИС 402</t>
  </si>
  <si>
    <t>GL-B044-00112-00/00011229</t>
  </si>
  <si>
    <t>ОБЩЕСТВО С ОГРАНИЧЕННОЙ ОТВЕТСТВЕННОСТЬЮ "ЛИГАГРУЗОВ"</t>
  </si>
  <si>
    <t>ЛИПЕЦКАЯ ОБЛАСТЬ, Г. ЛИПЕЦК, УЛ. КРАСНОЗАВОДСКАЯ, Д. 1, ОФИС 64</t>
  </si>
  <si>
    <t>GL-B044-00112-00/00011230</t>
  </si>
  <si>
    <t>GL-B044-00112-00/00011232</t>
  </si>
  <si>
    <t>ОБЩЕСТВО С ОГРАНИЧЕННОЙ ОТВЕТСТВЕННОСТЬЮ "АТК-123"</t>
  </si>
  <si>
    <t>КРАСНОДАРСКИЙ КРАЙ, Г СОЧИ, УЛ ТРУДА, Д. 17/2, КВ. 36</t>
  </si>
  <si>
    <t>GL-B044-00112-00/00011234</t>
  </si>
  <si>
    <t>ОБЩЕСТВО С ОГРАНИЧЕННОЙ ОТВЕТСТВЕННОСТЬЮ "ЯМАЛСПЕЦТРАНС"</t>
  </si>
  <si>
    <t>СВЕРДЛОВСКАЯ ОБЛАСТЬ, Г.О. ГОРОД ЕКАТЕРИНБУРГ, Г ЕКАТЕРИНБУРГ, УЛ РЕПИНА, Д. 78, КВ. 127</t>
  </si>
  <si>
    <t>GL-B044-00112-00/00011235</t>
  </si>
  <si>
    <t>GL-B044-00112-00/00011236</t>
  </si>
  <si>
    <t>ОБЩЕСТВО С ОГРАНИЧЕННОЙ ОТВЕТСТВЕННОСТЬЮ ТОРГОВАЯ КОМПАНИЯ "МИДА"</t>
  </si>
  <si>
    <t>СВЕРДЛОВСКАЯ ОБЛАСТЬ, Г. ЕКАТЕРИНБУРГ, УЛ. ТКАЧЕЙ, Д. 25, ОФИС 401</t>
  </si>
  <si>
    <t>GL-B044-00112-00/00011237</t>
  </si>
  <si>
    <t>ОБЩЕСТВО С ОГРАНИЧЕННОЙ ОТВЕТСТВЕННОСТЬЮ "СОФИЛОДЖИСТИКС"</t>
  </si>
  <si>
    <t>ПРИМОРСКИЙ КРАЙ, Г.О. ВЛАДИВОСТОКСКИЙ, Г ВЛАДИВОСТОК, УЛ АЛЕУТСКАЯ, Д. 23А, ОФИС 2</t>
  </si>
  <si>
    <t>GL-B044-00112-00/00011238</t>
  </si>
  <si>
    <t>РАТЫНСКИЙ</t>
  </si>
  <si>
    <t>GL-B044-00112-00/00011239</t>
  </si>
  <si>
    <t>Новичков</t>
  </si>
  <si>
    <t>GL-B044-00112-00/00011240</t>
  </si>
  <si>
    <t>ОБЩЕСТВО С ОГРАНИЧЕННОЙ ОТВЕТСТВЕННОСТЬЮ "ДАЛЬНЕВОСТОЧНЫЙ ОСТРОВ РУССКИЙ"</t>
  </si>
  <si>
    <t>ПРИМОРСКИЙ КРАЙ, Г.О. ВЛАДИВОСТОКСКИЙ, Г ВЛАДИВОСТОК, УЛ ОЧАКОВСКАЯ, Д. 7, КВ. 130</t>
  </si>
  <si>
    <t>GL-B044-00112-00/00011241</t>
  </si>
  <si>
    <t>ОБЩЕСТВО С ОГРАНИЧЕННОЙ ОТВЕТСТВЕННОСТЬЮ "ДЖИ ЛОГИСТИК"</t>
  </si>
  <si>
    <t>РЕСПУБЛИКА ТАТАРСТАН (ТАТАРСТАН), Г.О. ГОРОД КАЗАНЬ, Г КАЗАНЬ, ПР-КТ ПОБЕДЫ, ЗД. 173, ОФИС 609</t>
  </si>
  <si>
    <t>GL-B044-00112-00/00011242</t>
  </si>
  <si>
    <t>САФАЕВ</t>
  </si>
  <si>
    <t>РАФАИЛЕВИЧ</t>
  </si>
  <si>
    <t>GL-B044-00112-00/00011243</t>
  </si>
  <si>
    <t>ОБЩЕСТВО С ОГРАНИЧЕННОЙ ОТВЕТСТВЕННОСТЬЮ "ВИК-ЛЭНД"</t>
  </si>
  <si>
    <t>Г.МОСКВА, УЛ. ИВАНА СУСАНИНА, Д. 1 "Б", СТР 2, ЭТ 1 ПОМ II КОМ 1</t>
  </si>
  <si>
    <t>GL-B044-00112-00/00011245</t>
  </si>
  <si>
    <t>ОБЩЕСТВО С ОГРАНИЧЕННОЙ ОТВЕТСТВЕННОСТЬЮ "ТК БЫСТРОВЪ"</t>
  </si>
  <si>
    <t>КРАСНОЯРСКИЙ КРАЙ, Г. КРАСНОЯРСК, ПР-КТ СВОБОДНЫЙ, Д. 66А, КАБИНЕТ 0-54</t>
  </si>
  <si>
    <t>GL-B044-00112-00/00011246</t>
  </si>
  <si>
    <t>КРАСНОДАРСКИЙ КРАЙ, Г. КРАСНОДАР, УЛ. ИМ. АТАРБЕКОВА, Д. 1/1, ЛИТЕР А, ПОМЕЩ. 23</t>
  </si>
  <si>
    <t>GL-B044-00112-00/00011247</t>
  </si>
  <si>
    <t>ОБЩЕСТВО С ОГРАНИЧЕННОЙ ОТВЕТСТВЕННОСТЬЮ "ПРОГРЕС"</t>
  </si>
  <si>
    <t>САМАРСКАЯ ОБЛАСТЬ, Г.О. ТОЛЬЯТТИ, Г ТОЛЬЯТТИ, УЛ НОВОЗАВОДСКАЯ, ВЛД. 37, ОФИС 25</t>
  </si>
  <si>
    <t>GL-B044-00112-00/00011248</t>
  </si>
  <si>
    <t>ОБЩЕСТВО С ОГРАНИЧЕННОЙ ОТВЕТСТВЕННОСТЬЮ "СИБЛЕСКО МКВ"</t>
  </si>
  <si>
    <t>КРАСНОЯРСКИЙ КРАЙ, Г. ЛЕСОСИБИРСК, УЛ. ВОССТАНИЯ, Д. 9, ЗД. 2</t>
  </si>
  <si>
    <t>GL-B044-00112-00/00011249</t>
  </si>
  <si>
    <t>GL-B044-00112-00/00011250</t>
  </si>
  <si>
    <t>GL-B044-00112-00/00011251</t>
  </si>
  <si>
    <t>ОБЩЕСТВО С ОГРАНИЧЕННОЙ ОТВЕТСТВЕННОСТЬЮ "СПЕКТР АВТО"</t>
  </si>
  <si>
    <t>УДМУРТСКАЯ РЕСПУБЛИКА, Р-Н УВИНСКИЙ, П. УВА, УЛ. 40 ЛЕТ ПОБЕДЫ, Д.33, К.А, -</t>
  </si>
  <si>
    <t>GL-B044-00112-00/00011252</t>
  </si>
  <si>
    <t>ОБЩЕСТВО С ОГРАНИЧЕННОЙ ОТВЕТСТВЕННОСТЬЮ "ОМК"</t>
  </si>
  <si>
    <t>ОРЛОВСКАЯ ОБЛАСТЬ, Г. ОРЁЛ, ПЕР. РЕЧНОЙ, Д. 15 А, ПОМ. 22</t>
  </si>
  <si>
    <t>GL-B044-00112-00/00011253</t>
  </si>
  <si>
    <t>ОБЩЕСТВО С ОГРАНИЧЕННОЙ ОТВЕТСТВЕННОСТЬЮ "РУС-АГРОКУЛЬТУРА"</t>
  </si>
  <si>
    <t>КРАЙ КРАСНОДАРСКИЙ, Р-Н ВЫСЕЛКОВСКИЙ, СТ-ЦА ВЫСЕЛКИ, УЛ. ЛУНЕВА, Д. 29, К. Б</t>
  </si>
  <si>
    <t>GL-B044-00112-00/00011254</t>
  </si>
  <si>
    <t>ОБЩЕСТВО С ОГРАНИЧЕННОЙ ОТВЕТСТВЕННОСТЬЮ "ВЕЛЕС ТРАНС"</t>
  </si>
  <si>
    <t>КРАЙ АЛТАЙСКИЙ, Г. БАРНАУЛ, УЛ. ПОПОВА, Д. 153, КВ. 99</t>
  </si>
  <si>
    <t>GL-B044-00112-00/00011255</t>
  </si>
  <si>
    <t>ОБЩЕСТВО С ОГРАНИЧЕННОЙ ОТВЕТСТВЕННОСТЬЮ "ТЭК РЕКОРД"</t>
  </si>
  <si>
    <t>Г.Санкт-Петербург, УЛ МЕЛЬНИЧНАЯ, Д. 16, К. 1, КОМ. 5</t>
  </si>
  <si>
    <t>GL-B044-00112-00/00011256</t>
  </si>
  <si>
    <t>ОБЩЕСТВО С ОГРАНИЧЕННОЙ ОТВЕТСТВЕННОСТЬЮ "АВТО СПЕКТР ЛОГИСТИКА"</t>
  </si>
  <si>
    <t>САМАРСКАЯ ОБЛАСТЬ, Г.О. САМАРА, Г САМАРА, УЛ ЧАПАЕВСКАЯ, Д. 71/46, ПОМЕЩ. Н1</t>
  </si>
  <si>
    <t>GL-B044-00112-00/00011257</t>
  </si>
  <si>
    <t>КАЛАШНИКОВА</t>
  </si>
  <si>
    <t>GL-B044-00112-00/00011258</t>
  </si>
  <si>
    <t>Г.МОСКВА, ВН.ТЕР.Г. МУНИЦИПАЛЬНЫЙ ОКРУГ ЮЖНОЕ БУТОВО, УЛ ИЗЮМСКАЯ, Д. 53, К. 2, ПОМЕЩ. 2/Н</t>
  </si>
  <si>
    <t>GL-B044-00112-00/00011259</t>
  </si>
  <si>
    <t>ОБЩЕСТВО С ОГРАНИЧЕННОЙ ОТВЕТСТВЕННОСТЬЮ "СЕАЛ ТЕХНОЛОГИИ"</t>
  </si>
  <si>
    <t>Г.МОСКВА, ВН.ТЕР.Г. МУНИЦИПАЛЬНЫЙ ОКРУГ ВОЙКОВСКИЙ, ПРОЕЗД СТАРОПЕТРОВСКИЙ, Д. 7А, СТР. 5</t>
  </si>
  <si>
    <t>GL-B044-00112-00/00011260</t>
  </si>
  <si>
    <t>GL-B044-00112-00/00011261</t>
  </si>
  <si>
    <t>ОБЩЕСТВО С ОГРАНИЧЕННОЙ ОТВЕТСТВЕННОСТЬЮ "ВАБ ЛОГИСТИК"</t>
  </si>
  <si>
    <t>СМОЛЕНСКАЯ ОБЛАСТЬ, Г СМОЛЕНСК, УЛ НИКОЛАЕВА, Д. 74, ЭТАЖ 3</t>
  </si>
  <si>
    <t>GL-B044-00112-00/00011262</t>
  </si>
  <si>
    <t>ОБЩЕСТВО С ОГРАНИЧЕННОЙ ОТВЕТСТВЕННОСТЬЮ "ГЛ ТРАНС"</t>
  </si>
  <si>
    <t>Г.Москва, УЛ. ЛЕНИНСКАЯ СЛОБОДА, Д. 26, КОМ. 148 ПОМ IV ЭТАЖ 2</t>
  </si>
  <si>
    <t>GL-B044-00112-00/00011263</t>
  </si>
  <si>
    <t>ОБЩЕСТВО С ОГРАНИЧЕННОЙ ОТВЕТСТВЕННОСТЬЮ "ТРАНСВЕГА"</t>
  </si>
  <si>
    <t>ОБЛАСТЬ МОСКОВСКАЯ, Г. ДОМОДЕДОВО, ПР-КТ АКАДЕМИКА ТУПОЛЕВА (АВИАЦИОННЫЙ МКР.), Д. 13, КВ. 42</t>
  </si>
  <si>
    <t>GL-B044-00112-00/00011264</t>
  </si>
  <si>
    <t>ШКУРОВ</t>
  </si>
  <si>
    <t>GL-B044-00112-00/00011265</t>
  </si>
  <si>
    <t>БАЛАКИН</t>
  </si>
  <si>
    <t>GL-B044-00112-00/00011266</t>
  </si>
  <si>
    <t>ОБЩЕСТВО С ОГРАНИЧЕННОЙ ОТВЕТСТВЕННОСТЬЮ "РЕГИНА"</t>
  </si>
  <si>
    <t>ЧЕЧЕНСКАЯ РЕСПУБЛИКА, Г.О. ГОРОД ГРОЗНЫЙ, Г ГРОЗНЫЙ, Р-Н ВИСАИТОВСКИЙ, УЛ ИМЕНИ ВАХИ АЛИЕВА, ЗД. 13, СТР. 1, ОФИС 307</t>
  </si>
  <si>
    <t>GL-B044-00112-00/00011267</t>
  </si>
  <si>
    <t>ОБЩЕСТВО С ОГРАНИЧЕННОЙ ОТВЕТСТВЕННОСТЬЮ "ТЕХСНАБ-74"</t>
  </si>
  <si>
    <t>ОБЛАСТЬ ЧЕЛЯБИНСКАЯ, Г. ЧЕЛЯБИНСК, ПР-КТ КОМСОМОЛЬСКИЙ, Д. 122, КОРПУС 2 ОФИС 8</t>
  </si>
  <si>
    <t>GL-B044-00112-00/00011268</t>
  </si>
  <si>
    <t>НАХИН</t>
  </si>
  <si>
    <t>GL-B044-00112-00/00011269</t>
  </si>
  <si>
    <t>ЛОМОВ</t>
  </si>
  <si>
    <t>GL-B044-00112-00/00011270</t>
  </si>
  <si>
    <t>МЕРЕМКУЛОВ</t>
  </si>
  <si>
    <t>МУХАБОВИЧ</t>
  </si>
  <si>
    <t>GL-B044-00112-00/00011271</t>
  </si>
  <si>
    <t>БАБИЧ</t>
  </si>
  <si>
    <t>GL-B044-00112-00/00011272</t>
  </si>
  <si>
    <t>ОБЩЕСТВО С ОГРАНИЧЕННОЙ ОТВЕТСТВЕННОСТЬЮ "РЕГИОН-ДВ"</t>
  </si>
  <si>
    <t>ПРИМОРСКИЙ КРАЙ, Г.О. УССУРИЙСКИЙ, Г УССУРИЙСК, УЛ ЛЕНИНА, Д. 56, ЭТАЖ 4, КАБИНЕТ 404</t>
  </si>
  <si>
    <t>GL-B044-00112-00/00011273</t>
  </si>
  <si>
    <t>ПОДХВАТИЛИН</t>
  </si>
  <si>
    <t>GL-B044-00112-00/00011274</t>
  </si>
  <si>
    <t>ОБЩЕСТВО С ОГРАНИЧЕННОЙ ОТВЕТСТВЕННОСТЬЮ "РУСТРЕЙДКАРГО"</t>
  </si>
  <si>
    <t>ГОРОД МОСКВА, УЛ. МАЛАЯ СЕМЁНОВСКАЯ, Д. 9, СТР. 3</t>
  </si>
  <si>
    <t>GL-B044-00112-00/00011276</t>
  </si>
  <si>
    <t>ОБЩЕСТВО С ОГРАНИЧЕННОЙ ОТВЕТСТВЕННОСТЬЮ "РЕЛЬЕФ-ЦЕНТР"</t>
  </si>
  <si>
    <t>РЯЗАНСКАЯ ОБЛАСТЬ, Г. РЯЗАНЬ, УЛ. ЗАФАБРИЧНАЯ, Д. 14</t>
  </si>
  <si>
    <t>GL-B044-00112-00/00011277</t>
  </si>
  <si>
    <t>ОБЩЕСТВО С ОГРАНИЧЕННОЙ ОТВЕТСТВЕННОСТЬЮ "ВМТ ЛОГИСТИК"</t>
  </si>
  <si>
    <t>КАЛИНИНГРАДСКАЯ ОБЛАСТЬ, Г КАЛИНИНГРАД, УЛ Ю.ГАГАРИНА, Д. 13, КВ. 101</t>
  </si>
  <si>
    <t>GL-B044-00112-00/00011279</t>
  </si>
  <si>
    <t>ПЕЛЕВИН</t>
  </si>
  <si>
    <t>GL-B044-00112-00/00011280</t>
  </si>
  <si>
    <t>ОБЩЕСТВО С ОГРАНИЧЕННОЙ ОТВЕТСТВЕННОСТЬЮ "ТРАНСПОРТНАЯ КОМПАНИЯ АВТО-2"</t>
  </si>
  <si>
    <t>МОСКОВСКАЯ ОБЛАСТЬ, Г.О. ДОЛГОПРУДНЫЙ, Г ДОЛГОПРУДНЫЙ, УЛ ПЕРВОМАЙСКАЯ, Д. 48, КВ. 38</t>
  </si>
  <si>
    <t>GL-B044-00112-00/00011281</t>
  </si>
  <si>
    <t>ОБЩЕСТВО С ОГРАНИЧЕННОЙ ОТВЕТСТВЕННОСТЬЮ "АДАМАНТ"</t>
  </si>
  <si>
    <t>СВЕРДЛОВСКАЯ ОБЛАСТЬ, Г.О. ГОРОД ЕКАТЕРИНБУРГ, Г ЕКАТЕРИНБУРГ, УЛ АКАДЕМИКА ПАРИНА, Д. 40/2, КВ. 54</t>
  </si>
  <si>
    <t>GL-B044-00112-00/00011282</t>
  </si>
  <si>
    <t>ОБЩЕСТВО С ОГРАНИЧЕННОЙ ОТВЕТСТВЕННОСТЬЮ "СТАЛЬГРАДЪ"</t>
  </si>
  <si>
    <t>МОСКОВСКАЯ ОБЛАСТЬ, Г ВИДНОЕ, ПГТ. МОЛОКОВО, УЛ ШКОЛЬНАЯ, Д. 6А, СКЛ. ЛИТЕРА М</t>
  </si>
  <si>
    <t>GL-B044-00112-00/00011283</t>
  </si>
  <si>
    <t>ОБЩЕСТВО С ОГРАНИЧЕННОЙ ОТВЕТСТВЕННОСТЬЮ "СЕВЕРНЫЙ АЛЬЯНС"</t>
  </si>
  <si>
    <t>СВЕРДЛОВСКАЯ ОБЛАСТЬ, Г.О. ГОРОД ЕКАТЕРИНБУРГ, П МИЧУРИНСКИЙ, УЛ КАРАСЬЕВСКАЯ, Д. 44, КВ. 10</t>
  </si>
  <si>
    <t>GL-B044-00112-00/00011284</t>
  </si>
  <si>
    <t>ОБЩЕСТВО С ОГРАНИЧЕННОЙ ОТВЕТСТВЕННОСТЬЮ "АСВАТРАНС"</t>
  </si>
  <si>
    <t>Г.МОСКВА, ВН.ТЕР.Г. МУНИЦИПАЛЬНЫЙ ОКРУГ СОЛНЦЕВО, Ш. КИЕВСКОЕ, КМ 22-Й, Д. 4, СТР. 5</t>
  </si>
  <si>
    <t>GL-B044-00112-00/00011285</t>
  </si>
  <si>
    <t>ОБЩЕСТВО С ОГРАНИЧЕННОЙ ОТВЕТСТВЕННОСТЬЮ "АГЕНТСТВО АЛЬФА"</t>
  </si>
  <si>
    <t>МОСКОВСКАЯ ОБЛАСТЬ, Г ХИМКИ, ПР-Д КОММУНАЛЬНЫЙ, СТР. 30, ОФИС 304</t>
  </si>
  <si>
    <t>GL-B044-00112-00/00011286</t>
  </si>
  <si>
    <t>GL-B044-00112-00/00011287</t>
  </si>
  <si>
    <t>ДЕМИНА</t>
  </si>
  <si>
    <t>GL-B044-00112-00/00011288</t>
  </si>
  <si>
    <t>ОБЩЕСТВО С ОГРАНИЧЕННОЙ ОТВЕТСТВЕННОСТЬЮ "ВГСКАВТО ГРУПП"</t>
  </si>
  <si>
    <t>ЧЕЛЯБИНСКАЯ ОБЛАСТЬ, Г.О. ЧЕЛЯБИНСКИЙ, Г ЧЕЛЯБИНСК, УЛ ФЕРРОСПЛАВНАЯ, Д. 126А</t>
  </si>
  <si>
    <t>GL-B044-00112-00/00011289</t>
  </si>
  <si>
    <t>ОБЩЕСТВО С ОГРАНИЧЕННОЙ ОТВЕТСТВЕННОСТЬЮ "КАРТРАНС"</t>
  </si>
  <si>
    <t>Г.МОСКВА, ВН.ТЕР.Г. МУНИЦИПАЛЬНЫЙ ОКРУГ БАСМАННЫЙ, УЛ БОЛЬШАЯ ПОЧТОВАЯ, Д. 28, ПОМЕЩ. 9Н</t>
  </si>
  <si>
    <t>GL-B044-00112-00/00011290</t>
  </si>
  <si>
    <t>СЕМЕНЮК</t>
  </si>
  <si>
    <t>GL-B044-00112-00/00011291</t>
  </si>
  <si>
    <t>ОБЩЕСТВО С ОГРАНИЧЕННОЙ ОТВЕТСТВЕННОСТЬЮ "ТК БАРС"</t>
  </si>
  <si>
    <t>Г.САНКТ-ПЕТЕРБУРГ, П ШУШАРЫ, ПЕР ВИЛЕРОВСКИЙ, Д. 6, КВ. 1473</t>
  </si>
  <si>
    <t>GL-B044-00112-00/00011292</t>
  </si>
  <si>
    <t>GL-B044-00112-00/00011293</t>
  </si>
  <si>
    <t>ОБЩЕСТВО С ОГРАНИЧЕННОЙ ОТВЕТСТВЕННОСТЬЮ "ТТК СПЕКТР"</t>
  </si>
  <si>
    <t>МОСКОВСКАЯ ОБЛАСТЬ, Г. БАЛАШИХА, УЛ. ЗВЕЗДНАЯ, Д. 7Б, ПОМЕЩ. 219</t>
  </si>
  <si>
    <t>GL-B044-00112-00/00011294</t>
  </si>
  <si>
    <t>ОБЩЕСТВО С ОГРАНИЧЕННОЙ ОТВЕТСТВЕННОСТЬЮ "АВТОЩИТ"</t>
  </si>
  <si>
    <t>РЕСПУБЛИКА ДАГЕСТАН, Г.О. ГОРОД КАСПИЙСК, Г КАСПИЙСК, УЛ ЛЕНИНА, Д. 54А, КВ. 23</t>
  </si>
  <si>
    <t>GL-B044-00112-00/00011295</t>
  </si>
  <si>
    <t>GL-B044-00112-00/00011296</t>
  </si>
  <si>
    <t>ОБЩЕСТВО С ОГРАНИЧЕННОЙ ОТВЕТСТВЕННОСТЬЮ "БКБ ГРУПП"</t>
  </si>
  <si>
    <t>МОСКОВСКАЯ ОБЛАСТЬ, Г.О. ХИМКИ, Г ХИМКИ, ТЕР МЕЖДУНАРОДНЫЙ АЭРОПОРТ ШЕРЕМЕТЬЕВО, ВЛД. 5, ПОМЕЩ. 614</t>
  </si>
  <si>
    <t>GL-B044-00112-00/00011297</t>
  </si>
  <si>
    <t>ГАБДУЛАХАТОВИЧ</t>
  </si>
  <si>
    <t>GL-B044-00112-00/00011298</t>
  </si>
  <si>
    <t>ШТАПОВ</t>
  </si>
  <si>
    <t>GL-B044-00112-00/00011299</t>
  </si>
  <si>
    <t>КРАСНОДАРСКИЙ КРАЙ, Г.О. ГОРОД КРАСНОДАР, Г КРАСНОДАР, ТЕР. ПАШКОВСКИЙ ЖИЛОЙ МАССИВ, УЛ ИМ. ФАДЕЕВА, Д. 429/3, ПОМЕЩ. 11, КОМ. 3</t>
  </si>
  <si>
    <t>GL-B044-00112-00/00011300</t>
  </si>
  <si>
    <t>GL-B044-00112-00/00011301</t>
  </si>
  <si>
    <t>Лощилин</t>
  </si>
  <si>
    <t>Олегович</t>
  </si>
  <si>
    <t>GL-B044-00112-00/00011302</t>
  </si>
  <si>
    <t>ОБЩЕСТВО С ОГРАНИЧЕННОЙ ОТВЕТСТВЕННОСТЬЮ "ТРЕЙДЛОГИКДОН"</t>
  </si>
  <si>
    <t>GL-B044-00112-00/00011303</t>
  </si>
  <si>
    <t>ОБЩЕСТВО С ОГРАНИЧЕННОЙ ОТВЕТСТВЕННОСТЬЮ ГРУЗОВАЯ КОМПАНИЯ ЯН</t>
  </si>
  <si>
    <t>Новосибирская область, Г. Новосибирск, УЛ. СВЯЗИСТОВ, Д. 158, ОФИС 6</t>
  </si>
  <si>
    <t>GL-B044-00112-00/00011304</t>
  </si>
  <si>
    <t>ТЫНКОВА</t>
  </si>
  <si>
    <t>GL-B044-00112-00/00011306</t>
  </si>
  <si>
    <t>Симченков</t>
  </si>
  <si>
    <t>GL-B044-00112-00/00011307</t>
  </si>
  <si>
    <t>НАХИНА</t>
  </si>
  <si>
    <t>GL-B044-00112-00/00011308</t>
  </si>
  <si>
    <t>ОБЩЕСТВО С ОГРАНИЧЕННОЙ ОТВЕТСТВЕННОСТЬЮ "ЧЕРНОЗЕМЬЕНЕФТЕПРОДУКТ"</t>
  </si>
  <si>
    <t>ВОРОНЕЖСКАЯ ОБЛАСТЬ, Г.О. ГОРОД ВОРОНЕЖ, Г ВОРОНЕЖ, УЛ ЗАГОРОВСКОГО, Д. 1, КВ. 781</t>
  </si>
  <si>
    <t>GL-B044-00112-00/00011309</t>
  </si>
  <si>
    <t>ОБЩЕСТВО С ОГРАНИЧЕННОЙ ОТВЕТСТВЕННОСТЬЮ "АЗИЯ ИМПОРТ ГРУПП"</t>
  </si>
  <si>
    <t>Г.МОСКВА, ВН.ТЕР.Г. МУНИЦИПАЛЬНЫЙ ОКРУГ ХОРОШЕВСКИЙ, УЛ ВИКТОРЕНКО, Д. 5, СТР. 1, ПОМЕЩ. 1/2</t>
  </si>
  <si>
    <t>GL-B044-00112-00/00011310</t>
  </si>
  <si>
    <t>GL-B044-00112-00/00011311</t>
  </si>
  <si>
    <t>ОБЩЕСТВО С ОГРАНИЧЕННОЙ ОТВЕТСТВЕННОСТЬЮ "КНЯГИНЯ"</t>
  </si>
  <si>
    <t>НИЖЕГОРОДСКАЯ ОБЛАСТЬ, Г НИЖНИЙ НОВГОРОД, УЛ КАЩЕНКО, Д. 6, ПОМ. 1</t>
  </si>
  <si>
    <t>GL-B044-00112-00/00011312</t>
  </si>
  <si>
    <t>GL-B044-00112-00/00011313</t>
  </si>
  <si>
    <t>ОБЩЕСТВО С ОГРАНИЧЕННОЙ ОТВЕТСТВЕННОСТЬЮ "ЭЛЬ ЗЕТ ГРУПП"</t>
  </si>
  <si>
    <t>Г.САНКТ-ПЕТЕРБУРГ, ВН.ТЕР.Г. МУНИЦИПАЛЬНЫЙ ОКРУГ ЮГО-ЗАПАД, ПР-КТ ЛЕНИНСКИЙ, Д. 90, ЛИТЕРА А, КВ. 89</t>
  </si>
  <si>
    <t>GL-B044-00112-00/00011314</t>
  </si>
  <si>
    <t>ОБЩЕСТВО С ОГРАНИЧЕННОЙ ОТВЕТСТВЕННОСТЬЮ "ГОЛДСТАРЛОГИСТИК"</t>
  </si>
  <si>
    <t>Вологодская область, Г. ВОЛОГДА, УЛ. ФРЯЗИНОВСКАЯ, Д. 24, КВ. 148</t>
  </si>
  <si>
    <t>GL-B044-00112-00/00011315</t>
  </si>
  <si>
    <t>GL-B044-00112-00/00011316</t>
  </si>
  <si>
    <t>ОБЩЕСТВО С ОГРАНИЧЕННОЙ ОТВЕТСТВЕННОСТЬЮ "ТРАНСПОРТНАЯ ЭКСПЕДИЦИОННАЯ КОМПАНИЯ "БИЗНЕС ЛОГИСТИК"</t>
  </si>
  <si>
    <t>ЧЕЛЯБИНСКАЯ ОБЛАСТЬ, Г.О. МАГНИТОГОРСКИЙ, Г МАГНИТОГОРСК, УЛ СЧАСТЛИВАЯ, Д. 7</t>
  </si>
  <si>
    <t>GL-B044-00112-00/00011317</t>
  </si>
  <si>
    <t>ГАСПАР</t>
  </si>
  <si>
    <t>GL-B044-00112-00/00011318</t>
  </si>
  <si>
    <t>АКЧУРИН</t>
  </si>
  <si>
    <t>ТОФИКОВИЧ</t>
  </si>
  <si>
    <t>GL-B044-00112-00/00011319</t>
  </si>
  <si>
    <t>GL-B044-00112-00/00011320</t>
  </si>
  <si>
    <t>ОБЩЕСТВО С ОГРАНИЧЕННОЙ ОТВЕТСТВЕННОСТЬЮ "КУПЕЦСТРОЙ"</t>
  </si>
  <si>
    <t>Г.МОСКВА, ПР-Д БЕРЁЗОВОЙ РОЩИ, Д. 12 ЭТАЖ 1, ПОМЕЩЕНИЕ LVI, ОФИС 10</t>
  </si>
  <si>
    <t>GL-B044-00112-00/00011321</t>
  </si>
  <si>
    <t>РАСИМ</t>
  </si>
  <si>
    <t>ВИЛЬДУСОВИЧ</t>
  </si>
  <si>
    <t>GL-B044-00112-00/00011322</t>
  </si>
  <si>
    <t>ОБЩЕСТВО С ОГРАНИЧЕННОЙ ОТВЕТСТВЕННОСТЬЮ "ТЭК "ВЕРШИНА"</t>
  </si>
  <si>
    <t>РЕСПУБЛИКА ТАТАРСТАН (ТАТАРСТАН), Г. НАБЕРЕЖНЫЕ ЧЕЛНЫ, ПР-КТ ИМ МУСЫ ДЖАЛИЛЯ, Д. 29/2, ОФИС 301</t>
  </si>
  <si>
    <t>GL-B044-00112-00/00011323</t>
  </si>
  <si>
    <t>ОБЩЕСТВО С ОГРАНИЧЕННОЙ ОТВЕТСТВЕННОСТЬЮ "АВМ-ГРУПП"</t>
  </si>
  <si>
    <t>ЧУВАШСКАЯ РЕСПУБЛИКА - ЧУВАШИЯ, Г НОВОЧЕБОКСАРСК, УЛ КОММУНИСТИЧЕСКАЯ, ЗД. 7А</t>
  </si>
  <si>
    <t>GL-B044-00112-00/00011324</t>
  </si>
  <si>
    <t>ОБЩЕСТВО С ОГРАНИЧЕННОЙ ОТВЕТСТВЕННОСТЬЮ "ТЭК-БАЛТИКА ПЛЮС"</t>
  </si>
  <si>
    <t>Г.САНКТ-ПЕТЕРБУРГ, ВН.ТЕР.Г. МУНИЦИПАЛЬНЫЙ ОКРУГ ПОЛЮСТРОВО, ПР-КТ ПИСКАРЁВСКИЙ, Д. 150, К. 2, ЛИТЕРА О, ОФИС 416</t>
  </si>
  <si>
    <t>GL-B044-00112-00/00011325</t>
  </si>
  <si>
    <t>СПИЦЫН</t>
  </si>
  <si>
    <t>GL-B044-00112-00/00011326</t>
  </si>
  <si>
    <t>ВИНТЕР</t>
  </si>
  <si>
    <t>GL-B044-00112-00/00011327</t>
  </si>
  <si>
    <t>ОБЩЕСТВО С ОГРАНИЧЕННОЙ ОТВЕТСТВЕННОСТЬЮ "ТК АЛАН"</t>
  </si>
  <si>
    <t>КРАЙ ПЕРМСКИЙ, Г. ПЕРМЬ, УЛ. КОМБАЙНЕРОВ, Д. 39Б, КВ. 205</t>
  </si>
  <si>
    <t>GL-B044-00112-00/00011328</t>
  </si>
  <si>
    <t>ОБЩЕСТВО С ОГРАНИЧЕННОЙ ОТВЕТСТВЕННОСТЬЮ "РУСТРАНСЭКСПРЕСС"</t>
  </si>
  <si>
    <t>Г.МОСКВА, Ш. МОЖАЙСКОЕ, Д.45, К.1, 447</t>
  </si>
  <si>
    <t>GL-B044-00112-00/00011329</t>
  </si>
  <si>
    <t>РЕСПУБЛИКА ТАТАРСТАН (ТАТАРСТАН), Г.О. ГОРОД КАЗАНЬ, Г КАЗАНЬ, УЛ ПРАВО-БУЛАЧНАЯ, Д. 19, ОФИС 3</t>
  </si>
  <si>
    <t>GL-B044-00112-00/00011330</t>
  </si>
  <si>
    <t>ОБЩЕСТВО С ОГРАНИЧЕННОЙ ОТВЕТСТВЕННОСТЬЮ "ДТС-ЛОГИСТИК"</t>
  </si>
  <si>
    <t>КРАСНОДАРСКИЙ КРАЙ, Г.О. ГОРОД КРАСНОДАР, Г КРАСНОДАР, УЛ ПУТЕВАЯ, Д. 1, ПОМЕЩ. 21</t>
  </si>
  <si>
    <t>GL-B044-00112-00/00011331</t>
  </si>
  <si>
    <t>ЖУРИХИН</t>
  </si>
  <si>
    <t>GL-B044-00112-00/00011332</t>
  </si>
  <si>
    <t>ТАРАНУШИЧ</t>
  </si>
  <si>
    <t>GL-B044-00112-00/00011333</t>
  </si>
  <si>
    <t>ОБЩЕСТВО С ОГРАНИЧЕННОЙ ОТВЕТСТВЕННОСТЬЮ "ТРАК-ЛЕГИОН"</t>
  </si>
  <si>
    <t>ГОРОД МОСКВА, Ш. АЛТУФЬЕВСКОЕ, Д. 70, К. 1, ПОМЕЩЕНИЕ XVII КОМН 1 ОФ 401</t>
  </si>
  <si>
    <t>GL-B044-00112-00/00011334</t>
  </si>
  <si>
    <t>ОБЩЕСТВО С ОГРАНИЧЕННОЙ ОТВЕТСТВЕННОСТЬЮ "ДЕБЮТ"</t>
  </si>
  <si>
    <t>САМАРСКАЯ ОБЛАСТЬ, М.Р-Н СТАВРОПОЛЬСКИЙ, С.П. ТИМОФЕЕВКА, С ТИМОФЕЕВКА, УЛ ЗЕЛЕНАЯ, ЗД. 4, ПОМЕЩ. 1</t>
  </si>
  <si>
    <t>GL-B044-00112-00/00011335</t>
  </si>
  <si>
    <t>Шайхразиев</t>
  </si>
  <si>
    <t>Алмаз</t>
  </si>
  <si>
    <t>Мирзарипович</t>
  </si>
  <si>
    <t>GL-B044-00112-00/00011336</t>
  </si>
  <si>
    <t>ТОКАРЕВА</t>
  </si>
  <si>
    <t>GL-B044-00112-00/00011337</t>
  </si>
  <si>
    <t>БАВЫКИНА</t>
  </si>
  <si>
    <t>GL-B044-00112-00/00011338</t>
  </si>
  <si>
    <t>GL-B044-00112-00/00011339</t>
  </si>
  <si>
    <t>БУКАЧ</t>
  </si>
  <si>
    <t>GL-B044-00112-00/00011340</t>
  </si>
  <si>
    <t>ОБЩЕСТВО С ОГРАНИЧЕННОЙ ОТВЕТСТВЕННОСТЬЮ "ВАСКАРТ"</t>
  </si>
  <si>
    <t>Ставропольский край, Р-Н АНДРОПОВСКИЙ, С. КРЫМГИРЕЕВСКОЕ, УЛ. СТРОИТЕЛЕЙ, Д. 31, КВ. 2</t>
  </si>
  <si>
    <t>GL-B044-00112-00/00011341</t>
  </si>
  <si>
    <t>ПАВЛЕНКО</t>
  </si>
  <si>
    <t>GL-B044-00112-00/00011342</t>
  </si>
  <si>
    <t>ОБЩЕСТВО С ОГРАНИЧЕННОЙ ОТВЕТСТВЕННОСТЬЮ "КАМЕННЫЙ ВЕК"</t>
  </si>
  <si>
    <t>Г.МОСКВА, НАБ. ШЕЛЕПИХИНСКАЯ, Д. 34, К. 3, КВ. 120</t>
  </si>
  <si>
    <t>GL-B044-00112-00/00011344</t>
  </si>
  <si>
    <t>ГЛАЗУНОВА</t>
  </si>
  <si>
    <t>GL-B044-00112-00/00011345</t>
  </si>
  <si>
    <t>GL-B044-00112-00/00011346</t>
  </si>
  <si>
    <t>ОБЩЕСТВО С ОГРАНИЧЕННОЙ ОТВЕТСТВЕННОСТЬЮ "АЙГУЛЬ"</t>
  </si>
  <si>
    <t>РЕСПУБЛИКА САХА (ЯКУТИЯ), Р-Н НЕРЮНГРИНСКИЙ, Г. НЕРЮНГРИ, ТЕР БАЗА ППС</t>
  </si>
  <si>
    <t>GL-B044-00112-00/00011347</t>
  </si>
  <si>
    <t>ОБЩЕСТВО С ОГРАНИЧЕННОЙ ОТВЕТСТВЕННОСТЬЮ "ФОРСАЖ2"</t>
  </si>
  <si>
    <t>САМАРСКАЯ ОБЛАСТЬ, Г.О. САМАРА, ВН.Р-Н ОКТЯБРЬСКИЙ, Г САМАРА, УЛ СОВЕТСКОЙ АРМИИ, Д. 245Е, ОФИС 414</t>
  </si>
  <si>
    <t>GL-B044-00112-00/00011348</t>
  </si>
  <si>
    <t>ОБЩЕСТВО С ОГРАНИЧЕННОЙ ОТВЕТСТВЕННОСТЬЮ "МЕТАЛЛ ИНВЕСТ"</t>
  </si>
  <si>
    <t>ПЕРМСКИЙ КРАЙ, Г.О. ПЕРМСКИЙ, Г ПЕРМЬ, УЛ КАРБЫШЕВА, Д. 49А, КВ. 341</t>
  </si>
  <si>
    <t>GL-B044-00112-00/00011349</t>
  </si>
  <si>
    <t>СВЕРДЛОВСКАЯ ОБЛАСТЬ, Г.О. ГОРОД ЕКАТЕРИНБУРГ, Г ЕКАТЕРИНБУРГ, УЛ ЗООЛОГИЧЕСКАЯ, СТР. 5А</t>
  </si>
  <si>
    <t>GL-B044-00112-00/00011350</t>
  </si>
  <si>
    <t>ЧЕЛЯБИНСКАЯ ОБЛАСТЬ, Г. ЧЕЛЯБИНСК, ПР-КТ ГЕРОЯ РОССИИ РОДИОНОВА Е.Н., Д. 19, КВ. 155</t>
  </si>
  <si>
    <t>GL-B044-00112-00/00011351</t>
  </si>
  <si>
    <t>ОБЩЕСТВО С ОГРАНИЧЕННОЙ ОТВЕТСТВЕННОСТЬЮ "ТК АКРО"</t>
  </si>
  <si>
    <t>Г.МОСКВА, ПР-Д 1-Й ГРАЙВОРОНОВСКИЙ, Д. 20, СТР. 35</t>
  </si>
  <si>
    <t>GL-B044-00112-00/00011352</t>
  </si>
  <si>
    <t>БАЯНОВ</t>
  </si>
  <si>
    <t>ИЛЬДУС</t>
  </si>
  <si>
    <t>ЗИЛЬФАРОВИЧ</t>
  </si>
  <si>
    <t>GL-B044-00112-00/00011353</t>
  </si>
  <si>
    <t>КИБАРОВ</t>
  </si>
  <si>
    <t>КИБАР</t>
  </si>
  <si>
    <t>АЛЕДДИНОВИЧ</t>
  </si>
  <si>
    <t>GL-B044-00112-00/00011354</t>
  </si>
  <si>
    <t>ПЕНЗЕНСКАЯ ОБЛАСТЬ, Г.О. ГОРОД КУЗНЕЦК, Г КУЗНЕЦК, УЛ КИРОВА, Д. 117, КВ. 14</t>
  </si>
  <si>
    <t>GL-B044-00112-00/00011355</t>
  </si>
  <si>
    <t>МУРАТОВ</t>
  </si>
  <si>
    <t>GL-B044-00112-00/00011356</t>
  </si>
  <si>
    <t>ОБЩЕСТВО С ОГРАНИЧЕННОЙ ОТВЕТСТВЕННОСТЬЮ ТЛК "УРАЛ-КОНТИНЕНТ"</t>
  </si>
  <si>
    <t>ОБЛАСТЬ СВЕРДЛОВСКАЯ, Г. ЕКАТЕРИНБУРГ, УЛ. АРМАВИРСКАЯ, Д. 20, ПОМЕЩ. 3</t>
  </si>
  <si>
    <t>GL-B044-00112-00/00011357</t>
  </si>
  <si>
    <t>GL-B044-00112-00/00011359</t>
  </si>
  <si>
    <t>ОБЩЕСТВО С ОГРАНИЧЕННОЙ ОТВЕТСТВЕННОСТЬЮ "ЭНЛОГ"</t>
  </si>
  <si>
    <t>Г.САНКТ-ПЕТЕРБУРГ, ВН.ТЕР.Г. МУНИЦИПАЛЬНЫЙ ОКРУГ ГРАЖДАНКА, ПР-КТ ГРАЖДАНСКИЙ, Д. 26, ЛИТЕРА А, ЧАСТЬ ПОМ./ОФИС 12-Н/4-36, ЭТАЖ 4</t>
  </si>
  <si>
    <t>GL-B044-00112-00/00011360</t>
  </si>
  <si>
    <t>ОБЩЕСТВО С ОГРАНИЧЕННОЙ ОТВЕТСТВЕННОСТЬЮ "ДАФ-ТРАНС"</t>
  </si>
  <si>
    <t>ПСКОВСКАЯ ОБЛАСТЬ, Р-Н НЕВЕЛЬСКИЙ, Г НЕВЕЛЬ, УЛ ЗАМКОВАЯ, Д. 1, ПОМЕЩ. 1001</t>
  </si>
  <si>
    <t>GL-B044-00112-00/00011362</t>
  </si>
  <si>
    <t>GL-B044-00112-00/00011363</t>
  </si>
  <si>
    <t>ОБЩЕСТВО С ОГРАНИЧЕННОЙ ОТВЕТСТВЕННОСТЬЮ "ТЭК АВЕНИР"</t>
  </si>
  <si>
    <t>САХАЛИНСКАЯ ОБЛАСТЬ, Г. ЮЖНО-САХАЛИНСК, УЛ. ЖЕЛЕЗНОДОРОЖНАЯ, Д. 170</t>
  </si>
  <si>
    <t>GL-B044-00112-00/00011364</t>
  </si>
  <si>
    <t>ОБЩЕСТВО С ОГРАНИЧЕННОЙ ОТВЕТСТВЕННОСТЬЮ "СОЮЗ-25"</t>
  </si>
  <si>
    <t>Г.САНКТ-ПЕТЕРБУРГ, ВН.ТЕР.Г. МУНИЦИПАЛЬНЫЙ ОКРУГ НЕВСКАЯ ЗАСТАВА, ПР-КТ ОБУХОВСКОЙ ОБОРОНЫ, Д. 86, ЛИТЕРА К, ЧАСТЬ ПОМЕЩЕНИЯ 19Н, ОФИС 210-8</t>
  </si>
  <si>
    <t>GL-B044-00112-00/00011365</t>
  </si>
  <si>
    <t>ОБЩЕСТВО С ОГРАНИЧЕННОЙ ОТВЕТСТВЕННОСТЬЮ "АЗБУКА ЛОГИСТИКИ"</t>
  </si>
  <si>
    <t>МОСКОВСКАЯ ОБЛАСТЬ, Г СОЛНЕЧНОГОРСК, УЛ КРАСНАЯ, Д. 109, КОМ. 2</t>
  </si>
  <si>
    <t>GL-B044-00112-00/00011366</t>
  </si>
  <si>
    <t>ОБЩЕСТВО С ОГРАНИЧЕННОЙ ОТВЕТСТВЕННОСТЬЮ "ТЕКСФОМ"</t>
  </si>
  <si>
    <t>НОВОСИБИРСКАЯ ОБЛАСТЬ, Г. НОВОСИБИРСК, ПР-Д СЕВЕРНЫЙ, Д. 4, ОФИС 1</t>
  </si>
  <si>
    <t>GL-B044-00112-00/00011367</t>
  </si>
  <si>
    <t>Краснодарский край, Р-Н АНАПСКИЙ, СТ-ЦА АНАПСКАЯ, УЛ. СВЕТЛАЯ, Д.26</t>
  </si>
  <si>
    <t>GL-B044-00112-00/00011368</t>
  </si>
  <si>
    <t>ОБЩЕСТВО С ОГРАНИЧЕННОЙ ОТВЕТСТВЕННОСТЬЮ "СОКРАТ - ЮГ"</t>
  </si>
  <si>
    <t>КРАСНОДАРСКИЙ КРАЙ, Г. КРАСНОДАР, УЛ. ИМ. СЕЛЕЗНЕВА, Д. 110, КВ. 53</t>
  </si>
  <si>
    <t>GL-B044-00112-00/00011369</t>
  </si>
  <si>
    <t>ОБЩЕСТВО С ОГРАНИЧЕННОЙ ОТВЕТСТВЕННОСТЬЮ "АВТО ТРАНС КОМПАНИ"</t>
  </si>
  <si>
    <t>САМАРСКАЯ ОБЛАСТЬ, Г.О. ТОЛЬЯТТИ, Г ТОЛЬЯТТИ, ПР-КТ МОСКОВСКИЙ, Д. 45, КВ. 197</t>
  </si>
  <si>
    <t>GL-B044-00112-00/00011371</t>
  </si>
  <si>
    <t>ОБЩЕСТВО С ОГРАНИЧЕННОЙ ОТВЕТСТВЕННОСТЬЮ "НВ-ТРАНС"</t>
  </si>
  <si>
    <t>КИРОВСКАЯ ОБЛАСТЬ, Г.О. ГОРОД КИРОВ, Г КИРОВ, УЛ ЛЕНИНА, Д. 190, КВ. 147</t>
  </si>
  <si>
    <t>GL-B044-00112-00/00011372</t>
  </si>
  <si>
    <t>НАЗИН</t>
  </si>
  <si>
    <t>GL-B044-00112-00/00011374</t>
  </si>
  <si>
    <t>ОБЩЕСТВО С ОГРАНИЧЕННОЙ ОТВЕТСТВЕННОСТЬЮ "ТРАНЗИТ СВ"</t>
  </si>
  <si>
    <t>ВОРОНЕЖСКАЯ ОБЛАСТЬ, Г.О. ГОРОД ВОРОНЕЖ, Г ВОРОНЕЖ, УЛ КАЗАЧЬЯ, Д. 62</t>
  </si>
  <si>
    <t>GL-B044-00112-00/00011375</t>
  </si>
  <si>
    <t>КУЛАНДИН</t>
  </si>
  <si>
    <t>GL-B044-00112-00/00011376</t>
  </si>
  <si>
    <t>ВОЛГОГРАДСКАЯ ОБЛАСТЬ, Г. ВОЛЖСКИЙ, УЛ. МИРА, Д. 54В</t>
  </si>
  <si>
    <t>GL-B044-00112-00/00011377</t>
  </si>
  <si>
    <t>ОБЩЕСТВО С ОГРАНИЧЕННОЙ ОТВЕТСТВЕННОСТЬЮ ПКФ "АГРОПРОМДОРКОМПЛЕКТ-УРАЛ"</t>
  </si>
  <si>
    <t>ОБЛАСТЬ СВЕРДЛОВСКАЯ, Г. ЕКАТЕРИНБУРГ, УЛ. БАЖОВА/ МАЛЫШЕВА, Д.130/79, КВ.79</t>
  </si>
  <si>
    <t>GL-B044-00112-00/00011378</t>
  </si>
  <si>
    <t>ОБЩЕСТВО С ОГРАНИЧЕННОЙ ОТВЕТСТВЕННОСТЬЮ "АДР ЛОГИСТИКА"</t>
  </si>
  <si>
    <t>Г.МОСКВА, ПР-КТ ЛЕНИНСКИЙ, Д. 111, К. 1, ПОМЕЩ. 70Н</t>
  </si>
  <si>
    <t>GL-B044-00112-00/00011381</t>
  </si>
  <si>
    <t>Г.САНКТ-ПЕТЕРБУРГ, НАБ. РЕКИ МОНАСТЫРКИ, Д. 5, ЛИТЕРА Б, ПОМЕЩ. 3Н ОФИС 10</t>
  </si>
  <si>
    <t>GL-B044-00112-00/00011382</t>
  </si>
  <si>
    <t>ОБЩЕСТВО С ОГРАНИЧЕННОЙ ОТВЕТСТВЕННОСТЬЮ "ОПТИМАЛЬНАЯ ЛОГИСТИКА И СЕРВИС"</t>
  </si>
  <si>
    <t>Г.МОСКВА, УЛ. ЭЛЕКТРОЗАВОДСКАЯ, Д. 52, СТР. 1-10, ЭТ/ПОМ 02/09</t>
  </si>
  <si>
    <t>GL-B044-00112-00/00011384</t>
  </si>
  <si>
    <t>ОБЛАСТЬ СВЕРДЛОВСКАЯ, Г. ЕКАТЕРИНБУРГ, УЛ. КИРОВА, Д. 28, ОФИС 21</t>
  </si>
  <si>
    <t>GL-B044-00112-00/00011385</t>
  </si>
  <si>
    <t>ОБЩЕСТВО С ОГРАНИЧЕННОЙ ОТВЕТСТВЕННОСТЬЮ "А-КАСТОМС"</t>
  </si>
  <si>
    <t>ЛЕНИНГРАДСКАЯ ОБЛАСТЬ, М.Р-Н ЛОМОНОСОВСКИЙ, Г.П. ВИЛЛОЗСКОЕ, ТЕР ЮЖНАЯ ЧАСТЬ ПРОМЗОНЫ ГОРЕЛОВО, УЛ 6, Д. 5, СТР. 1, ПОМЕЩ. 1Н/32</t>
  </si>
  <si>
    <t>GL-B044-00112-00/00011386</t>
  </si>
  <si>
    <t>АЛТАЙСКИЙ КРАЙ, Г.О. ГОРОД БИЙСК, Г БИЙСК, УЛ ИМЕНИ ГЕРОЯ СОВЕТСКОГО СОЮЗА ВАСИЛЬЕВА, ЗД. 97/2, ОФИС 2</t>
  </si>
  <si>
    <t>GL-B044-00112-00/00011388</t>
  </si>
  <si>
    <t>ЛЮБИМЦЕВА</t>
  </si>
  <si>
    <t>GL-B044-00112-00/00011389</t>
  </si>
  <si>
    <t>GL-B044-00112-00/00011390</t>
  </si>
  <si>
    <t>ОБЩЕСТВО С ОГРАНИЧЕННОЙ ОТВЕТСТВЕННОСТЬЮ "АКР ГРУПП"</t>
  </si>
  <si>
    <t>ОРЕНБУРГСКАЯ ОБЛАСТЬ, М.Р-Н САКМАРСКИЙ, С.П. СВЕТЛЫЙ СЕЛЬСОВЕТ, П СВЕТЛЫЙ, УЛ НИЖНЯЯ, Д. 13, КВ. 5</t>
  </si>
  <si>
    <t>GL-B044-00112-00/00011391</t>
  </si>
  <si>
    <t>ЛУНЕВА</t>
  </si>
  <si>
    <t>GL-B044-00112-00/00011392</t>
  </si>
  <si>
    <t>GL-B044-00112-00/00011393</t>
  </si>
  <si>
    <t>ОБЩЕСТВО С ОГРАНИЧЕННОЙ ОТВЕТСТВЕННОСТЬЮ "ГК "СЕВЕРТРАНС"</t>
  </si>
  <si>
    <t>ОБЛАСТЬ МОСКОВСКАЯ, Г. ХИМКИ, Ш. ВАШУТИНСКОЕ, Д. 20, К. 1, ЭТАЖ 1, ПОМ. 5</t>
  </si>
  <si>
    <t>GL-B044-00112-00/00011394</t>
  </si>
  <si>
    <t>ОБЩЕСТВО С ОГРАНИЧЕННОЙ ОТВЕТСТВЕННОСТЬЮ "ОКТОПУС"</t>
  </si>
  <si>
    <t>ЛИПЕЦКАЯ ОБЛАСТЬ, Г. ЛИПЕЦК, ПЛ. ЗАГОРСКОГО, СТР. 3, ПОМЕЩ. 4</t>
  </si>
  <si>
    <t>GL-B044-00112-00/00011395</t>
  </si>
  <si>
    <t>ОБЩЕСТВО С ОГРАНИЧЕННОЙ ОТВЕТСТВЕННОСТЬЮ "ОСТАНКИНО-ЯРОСЛАВЛЬ"</t>
  </si>
  <si>
    <t>ЯРОСЛАВСКАЯ ОБЛАСТЬ, Г. ЯРОСЛАВЛЬ, УЛ. СУДОСТРОИТЕЛЕЙ, Д.1</t>
  </si>
  <si>
    <t>GL-B044-00112-00/00011396</t>
  </si>
  <si>
    <t>ОБЩЕСТВО С ОГРАНИЧЕННОЙ ОТВЕТСТВЕННОСТЬЮ "КУЗБАССКАЯ СТРОИТЕЛЬНАЯ КОМПАНИЯ"</t>
  </si>
  <si>
    <t>КЕМЕРОВСКАЯ ОБЛАСТЬ - КУЗБАСС, Г.О. НОВОКУЗНЕЦКИЙ, Г НОВОКУЗНЕЦК, Р-Н ЦЕНТРАЛЬНЫЙ, ПР-КТ Н.С.ЕРМАКОВА, Д. 26, КВ. 25</t>
  </si>
  <si>
    <t>GL-B044-00112-00/00011397</t>
  </si>
  <si>
    <t>САРКИСЯНЦ</t>
  </si>
  <si>
    <t>GL-B044-00112-00/00011398</t>
  </si>
  <si>
    <t>ОБЩЕСТВО С ОГРАНИЧЕННОЙ ОТВЕТСТВЕННОСТЬЮ "ЛОГКОМТРАНС"</t>
  </si>
  <si>
    <t>КАЛИНИНГРАДСКАЯ ОБЛАСТЬ, Г. КАЛИНИНГРАД, УЛ. МАРАТА, Д. 2, ПОДЪЕЗД 4</t>
  </si>
  <si>
    <t>GL-B044-00112-00/00011399</t>
  </si>
  <si>
    <t>ОБЩЕСТВО С ОГРАНИЧЕННОЙ ОТВЕТСТВЕННОСТЬЮ "СТРОЙМИР-АВТО"</t>
  </si>
  <si>
    <t>ЯРОСЛАВСКАЯ ОБЛАСТЬ, Р-Н ПЕРЕСЛАВСКИЙ, УЛ ЯСНАЯ (ЯСНАЯ ПОЛЯНА ТЕР. ДНТ), Д. 18</t>
  </si>
  <si>
    <t>GL-B044-00112-00/00011400</t>
  </si>
  <si>
    <t>ОБЩЕСТВО С ОГРАНИЧЕННОЙ ОТВЕТСТВЕННОСТЬЮ "САКВОЯЖ СЕРВИС"</t>
  </si>
  <si>
    <t>ОБЛАСТЬ ВОРОНЕЖСКАЯ, Г. ВОРОНЕЖ, УЛ. 25 ЯНВАРЯ, Д. 14А, ОФИС 10</t>
  </si>
  <si>
    <t>GL-B044-00112-00/00011401</t>
  </si>
  <si>
    <t>ЛИПЕЦКАЯ ОБЛАСТЬ, Г. ЛИПЕЦК, УЛ. 3-Е СЕНТЯБРЯ, ВЛД. 23, ПОМЕЩ. 2104</t>
  </si>
  <si>
    <t>GL-B044-00112-00/00011402</t>
  </si>
  <si>
    <t>ШВЕЧИХИН</t>
  </si>
  <si>
    <t>GL-B044-00112-00/00011403</t>
  </si>
  <si>
    <t>ОБЩЕСТВО С ОГРАНИЧЕННОЙ ОТВЕТСТВЕННОСТЬЮ "ИГЛ"</t>
  </si>
  <si>
    <t>Г.САНКТ-ПЕТЕРБУРГ, ВН.ТЕР.Г. МУНИЦИПАЛЬНЫЙ ОКРУГ № 15, ПР-КТ КУЛЬТУРЫ, Д. 44, ЛИТЕРА А, ПОМЕЩ. 1-Н, ОФИС 218</t>
  </si>
  <si>
    <t>GL-B044-00112-00/00011404</t>
  </si>
  <si>
    <t>ПЕРМСКИЙ КРАЙ, Г. Пермь, ПР-КТ КОМСОМОЛЬСКИЙ, Д. 86, КВ. 11</t>
  </si>
  <si>
    <t>GL-B044-00112-00/00011405</t>
  </si>
  <si>
    <t>GL-B044-00112-00/00011406</t>
  </si>
  <si>
    <t>ОБЩЕСТВО С ОГРАНИЧЕННОЙ ОТВЕТСТВЕННОСТЬЮ "МАРДЖИН ГРУПП"</t>
  </si>
  <si>
    <t>Г.САНКТ-ПЕТЕРБУРГ, ВН.ТЕР.Г. МУНИЦИПАЛЬНЫЙ ОКРУГ МАЛАЯ ОХТА, ПР-КТ ЭНЕРГЕТИКОВ, Д. 4, К. 1, СТР. 1, ПОМЕЩ. 34Н, ЧАСТЬ ПОМЕЩЕНИЯ 1, ОФИС 811</t>
  </si>
  <si>
    <t>GL-B044-00112-00/00011407</t>
  </si>
  <si>
    <t>ОБЩЕСТВО С ОГРАНИЧЕННОЙ ОТВЕТСТВЕННОСТЬЮ "ДЕЛЭКСПРЕСС"</t>
  </si>
  <si>
    <t>КРАСНОДАРСКИЙ КРАЙ, Г.О. ГОРОД КРАСНОДАР, Г КРАСНОДАР, УЛ СТАВРОПОЛЬСКАЯ, Д. 178, ПОМЕЩ. 12, КОМ. 1</t>
  </si>
  <si>
    <t>GL-B044-00112-00/00011408</t>
  </si>
  <si>
    <t>ОБЩЕСТВО С ОГРАНИЧЕННОЙ ОТВЕТСТВЕННОСТЬЮ "НЕФТЕХИМПОСТАВКА"</t>
  </si>
  <si>
    <t>Г.САНКТ-ПЕТЕРБУРГ, ВН.ТЕР.Г. МУНИЦИПАЛЬНЫЙ ОКРУГ ПИСКАРЕВКА, ПР-КТ МАРШАЛА БЛЮХЕРА, Д. 12, К. 7, ЛИТЕРА Б, ПОМ. 314</t>
  </si>
  <si>
    <t>GL-B044-00112-00/00011409</t>
  </si>
  <si>
    <t>МОСКОВСКАЯ ОБЛАСТЬ, Г.О. ДОЛГОПРУДНЫЙ, Г ДОЛГОПРУДНЫЙ, УЛ ПЕРВОМАЙСКАЯ, Д. 3А, ОФИС 436</t>
  </si>
  <si>
    <t>GL-B044-00112-00/00011410</t>
  </si>
  <si>
    <t>ОБЩЕСТВО С ОГРАНИЧЕННОЙ ОТВЕТСТВЕННОСТЬЮ "АЛЬФА-ТРАНС"</t>
  </si>
  <si>
    <t>РЕСПУБЛИКА БАШКОРТОСТАН, Г УФА, УЛ МАЛАЯ СИЛИКАТНАЯ, Д. 31, ПОМЕЩ. 8</t>
  </si>
  <si>
    <t>GL-B044-00112-00/00011411</t>
  </si>
  <si>
    <t>ОБЩЕСТВО С ОГРАНИЧЕННОЙ ОТВЕТСТВЕННОСТЬЮ "РЕГИОНАЛЬНАЯ СЛУЖБА ДОСТАВКИ"</t>
  </si>
  <si>
    <t>Г.МОСКВА, ВН.ТЕР.Г. МУНИЦИПАЛЬНЫЙ ОКРУГ ЧЕРТАНОВО ЦЕНТРАЛЬНОЕ, ПРОЕЗД 1-Й ДОРОЖНЫЙ, Д. 9</t>
  </si>
  <si>
    <t>GL-B044-00112-00/00011412</t>
  </si>
  <si>
    <t>ОБЩЕСТВО С ОГРАНИЧЕННОЙ ОТВЕТСТВЕННОСТЬЮ "КОРПОРАЦИЯ МЕТАЛЛИНВЕСТ"</t>
  </si>
  <si>
    <t>ВОРОНЕЖСКАЯ ОБЛАСТЬ, Г. ВОРОНЕЖ, ПР-Д МОНТАЖНЫЙ, Д. 26, ОФИС 405</t>
  </si>
  <si>
    <t>GL-B044-00112-00/00011413</t>
  </si>
  <si>
    <t>ОБЩЕСТВО С ОГРАНИЧЕННОЙ ОТВЕТСТВЕННОСТЬЮ "РОСТ АВТО"</t>
  </si>
  <si>
    <t>КАЛИНИНГРАДСКАЯ ОБЛАСТЬ, Г.О. ГОРОД КАЛИНИНГРАД, Г КАЛИНИНГРАД, УЛ МЕЧНИКОВА, Д. 6, КВ. 2</t>
  </si>
  <si>
    <t>GL-B044-00112-00/00011414</t>
  </si>
  <si>
    <t>ОБЩЕСТВО С ОГРАНИЧЕННОЙ ОТВЕТСТВЕННОСТЬЮ ТРАНСПОРТНО-ЭКСПЕДИЦИОННАЯ КОМПАНИЯ "МЕРКУРИЙ-НН"</t>
  </si>
  <si>
    <t>ОБЛАСТЬ НИЖЕГОРОДСКАЯ, Г. НИЖНИЙ НОВГОРОД, УЛ. ДЬЯКОНОВА, Д. 9, К. 2, КВ. 41</t>
  </si>
  <si>
    <t>GL-B044-00112-00/00011415</t>
  </si>
  <si>
    <t>ОБЩЕСТВО С ОГРАНИЧЕННОЙ ОТВЕТСТВЕННОСТЬЮ "НГК-ГРУПП"</t>
  </si>
  <si>
    <t>КАЛИНИНГРАДСКАЯ ОБЛАСТЬ, Г.О. ГОРОД КАЛИНИНГРАД, Г КАЛИНИНГРАД, ПР-КТ МОСКОВСКИЙ, Д. 174, ПОМЕЩ. 7, ПОМЕЩ. ЭТАЖ 4/ КАБИНЕТ 22</t>
  </si>
  <si>
    <t>GL-B044-00112-00/00011416</t>
  </si>
  <si>
    <t>ОБЩЕСТВО С ОГРАНИЧЕННОЙ ОТВЕТСТВЕННОСТЬЮ "ОСТАНКИНО-СТУПИНО"</t>
  </si>
  <si>
    <t>МОСКОВСКАЯ ОБЛАСТЬ, Г.О. СТУПИНО, Г СТУПИНО, УЛ МЯСНИЦКАЯ, ВЛД. 2, ПОМЕЩ. 104</t>
  </si>
  <si>
    <t>GL-B044-00112-00/00011417</t>
  </si>
  <si>
    <t>ОБЩЕСТВО С ОГРАНИЧЕННОЙ ОТВЕТСТВЕННОСТЬЮ "УРАЛЬСКИЙ ЛЕС"</t>
  </si>
  <si>
    <t>СВЕРДЛОВСКАЯ ОБЛАСТЬ, Г.О. ГОРОД ЕКАТЕРИНБУРГ, Г ЕКАТЕРИНБУРГ, УЛ КРЕСТИНСКОГО, СТР. 44, ЭТАЖ 8, ПОМЕЩ. 46-48</t>
  </si>
  <si>
    <t>GL-B044-00112-00/00011418</t>
  </si>
  <si>
    <t>КУРСКАЯ ОБЛАСТЬ, Г. КУРСК, УЛ. ПЕСКОВСКАЯ 3-Я, Д. 18, ОФИС 31</t>
  </si>
  <si>
    <t>GL-B044-00112-00/00011419</t>
  </si>
  <si>
    <t>ОБЩЕСТВО С ОГРАНИЧЕННОЙ ОТВЕТСТВЕННОСТЬЮ "СРС"</t>
  </si>
  <si>
    <t>КЕМЕРОВСКАЯ ОБЛАСТЬ - КУЗБАСС, Г.О. КЕМЕРОВСКИЙ, Г КЕМЕРОВО, ПР-КТ ВЕСЕННИЙ, Д. 1, КВ. 15</t>
  </si>
  <si>
    <t>GL-B044-00112-00/00011420</t>
  </si>
  <si>
    <t>ДАРИС</t>
  </si>
  <si>
    <t>МУХАМЕТМАНСУРОВИЧ</t>
  </si>
  <si>
    <t>GL-B044-00112-00/00011421</t>
  </si>
  <si>
    <t>ОБЩЕСТВО С ОГРАНИЧЕННОЙ ОТВЕТСТВЕННОСТЬЮ "АВТОГЕЙТ"</t>
  </si>
  <si>
    <t>GL-B044-00112-00/00011422</t>
  </si>
  <si>
    <t>GL-B044-00112-00/00011423</t>
  </si>
  <si>
    <t>GL-B044-00112-00/00011424</t>
  </si>
  <si>
    <t>ОБЩЕСТВО С ОГРАНИЧЕННОЙ ОТВЕТСТВЕННОСТЬЮ "КАРБО-ЛОГИСТИКА"</t>
  </si>
  <si>
    <t>Г.МОСКВА, ВН.ТЕР.Г. МУНИЦИПАЛЬНЫЙ ОКРУГ ХАМОВНИКИ, УЛ УСАЧЁВА, Д. 2, СТР. 1, ПОМЕЩ. 2/1</t>
  </si>
  <si>
    <t>GL-B044-00112-00/00011425</t>
  </si>
  <si>
    <t>ОБЩЕСТВО С ОГРАНИЧЕННОЙ ОТВЕТСТВЕННОСТЬЮ "МУЛТИЛОДЖИКС"</t>
  </si>
  <si>
    <t>ГОРОД МОСКВА, УЛ. 15-Я ПАРКОВАЯ, Д. 46Б, ЭТАЖ/ПОМ 1/N4</t>
  </si>
  <si>
    <t>GL-B044-00112-00/00011426</t>
  </si>
  <si>
    <t>ОБЩЕСТВО С ОГРАНИЧЕННОЙ ОТВЕТСТВЕННОСТЬЮ "БЕЛУН"</t>
  </si>
  <si>
    <t>ВОЛГОГРАДСКАЯ ОБЛАСТЬ, Г. ВОЛЖСКИЙ, УЛ. КЛАВЫ НЕЧАЕВОЙ, Д. 1, КВ. 20</t>
  </si>
  <si>
    <t>GL-B044-00112-00/00011427</t>
  </si>
  <si>
    <t>ОБЩЕСТВО С ОГРАНИЧЕННОЙ ОТВЕТСТВЕННОСТЬЮ ТК "СР-ТРАНС"</t>
  </si>
  <si>
    <t>GL-B044-00112-00/00011428</t>
  </si>
  <si>
    <t>ОБЩЕСТВО С ОГРАНИЧЕННОЙ ОТВЕТСТВЕННОСТЬЮ "ИНТЕКС-СТРОЙ"</t>
  </si>
  <si>
    <t>ОБЛАСТЬ МОСКОВСКАЯ, Г. РАМЕНСКОЕ, П. ДУБОВАЯ РОЩА, УЛ. ОКТЯБРЬСКАЯ, Д. 10, КВ. 134</t>
  </si>
  <si>
    <t>GL-B044-00112-00/00011429</t>
  </si>
  <si>
    <t>ОБЩЕСТВО С ОГРАНИЧЕННОЙ ОТВЕТСТВЕННОСТЬЮ "АКВИЛОНСТРОЙМОНТАЖ"</t>
  </si>
  <si>
    <t>ГОРОД МОСКВА, ПР-Д ФРЕЗЕР, Д. 2, СТР. 45</t>
  </si>
  <si>
    <t>GL-B044-00112-00/00011430</t>
  </si>
  <si>
    <t>ОБЩЕСТВО С ОГРАНИЧЕННОЙ ОТВЕТСТВЕННОСТЬЮ "ЛАУКАР СИБИРЬ"</t>
  </si>
  <si>
    <t>ОБЛАСТЬ НОВОСИБИРСКАЯ, Г. НОВОСИБИРСК, ПР-КТ ДЗЕРЖИНСКОГО, Д. 87, КОРП 2, ОФИС 325</t>
  </si>
  <si>
    <t>GL-B044-00112-00/00011431</t>
  </si>
  <si>
    <t>ОБЩЕСТВО С ОГРАНИЧЕННОЙ ОТВЕТСТВЕННОСТЬЮ ТРАНСПОРТНАЯ КОМПАНИЯ "ОРДА"</t>
  </si>
  <si>
    <t>GL-B044-00112-00/00011432</t>
  </si>
  <si>
    <t>ОБЩЕСТВО С ОГРАНИЧЕННОЙ ОТВЕТСТВЕННОСТЬЮ "ТРИЭМ"</t>
  </si>
  <si>
    <t>ТЮМЕНСКАЯ ОБЛАСТЬ, Г. ТЮМЕНЬ, УЛ. ХАРЬКОВСКАЯ, Д. 83А, СТР. 4, ОФИС 610</t>
  </si>
  <si>
    <t>GL-B044-00112-00/00011433</t>
  </si>
  <si>
    <t>ОБЩЕСТВО С ОГРАНИЧЕННОЙ ОТВЕТСТВЕННОСТЬЮ "ТРАНСПОРТНАЯ КОМПАНИЯ "ПАРУС""</t>
  </si>
  <si>
    <t>Г.САНКТ-ПЕТЕРБУРГ, ВН.ТЕР.Г. МУНИЦИПАЛЬНЫЙ ОКРУГ АПТЕКАРСКИЙ ОСТРОВ, УЛ ЛЬВА ТОЛСТОГО, Д. 4, ЛИТЕРА А, ПОМЕЩ. 4-Н</t>
  </si>
  <si>
    <t>GL-B044-00112-00/00011434</t>
  </si>
  <si>
    <t>ОБЩЕСТВО С ОГРАНИЧЕННОЙ ОТВЕТСТВЕННОСТЬЮ " НЕВСКИЙ СИНДИКАТ "</t>
  </si>
  <si>
    <t>Г.САНКТ-ПЕТЕРБУРГ, УЛ СМОЛЯЧКОВА, Д. 19, ЛИТЕРА А, ОФИС 704</t>
  </si>
  <si>
    <t>GL-B044-00112-00/00011435</t>
  </si>
  <si>
    <t>GL-B044-00112-00/00011436</t>
  </si>
  <si>
    <t>ОБЩЕСТВО С ОГРАНИЧЕННОЙ ОТВЕТСТВЕННОСТЬЮ "ЯМЩИКЪ"</t>
  </si>
  <si>
    <t>САРАТОВСКАЯ ОБЛАСТЬ, Г. САРАТОВ, УЛ. ИМ РАСКОВОЙ М.М., Д.10 "А", 13</t>
  </si>
  <si>
    <t>GL-B044-00112-00/00011437</t>
  </si>
  <si>
    <t>ОБЩЕСТВО С ОГРАНИЧЕННОЙ ОТВЕТСТВЕННОСТЬЮ "САНИ ТРАНС"</t>
  </si>
  <si>
    <t>БЕЛГОРОДСКАЯ ОБЛАСТЬ, Г.О. СТАРООСКОЛЬСКИЙ, Г СТАРЫЙ ОСКОЛ, МКР ЛЕБЕДИНЕЦ, Д. 15, КВ. 45</t>
  </si>
  <si>
    <t>GL-B044-00112-00/00011438</t>
  </si>
  <si>
    <t>ПЯТКИНА</t>
  </si>
  <si>
    <t>GL-B044-00112-00/00011439</t>
  </si>
  <si>
    <t>ОБЩЕСТВО С ОГРАНИЧЕННОЙ ОТВЕТСТВЕННОСТЬЮ "АВТОТЕХНИКА"</t>
  </si>
  <si>
    <t>БРЯНСКАЯ ОБЛАСТЬ, Р-Н БРЯНСКИЙ, С СУПОНЕВО, УЛ ЛЕНИНА, Д. 141</t>
  </si>
  <si>
    <t>GL-B044-00112-00/00011440</t>
  </si>
  <si>
    <t>ОБЩЕСТВО С ОГРАНИЧЕННОЙ ОТВЕТСТВЕННОСТЬЮ "ЛОГИСТИК МАРКЕТ ГРУПП"</t>
  </si>
  <si>
    <t>Г.МОСКВА, УЛ. СУЩЁВСКАЯ, Д. 27, СТР. 2, ПОМЕЩ. 3/3/3</t>
  </si>
  <si>
    <t>GL-B044-00112-00/00011444</t>
  </si>
  <si>
    <t>Ростовская область, Г. РОСТОВ-НА-ДОНУ, ПР-КТ 40-ЛЕТИЯ ПОБЕДЫ, Д. 156/7, ОФИС 9</t>
  </si>
  <si>
    <t>GL-B044-00112-00/00011445</t>
  </si>
  <si>
    <t>GL-B044-00112-00/00011446</t>
  </si>
  <si>
    <t>ОБЩЕСТВО С ОГРАНИЧЕННОЙ ОТВЕТСТВЕННОСТЬЮ "ТРЕЙДТРАНС"</t>
  </si>
  <si>
    <t>НОВОСИБИРСКАЯ ОБЛАСТЬ, Г НОВОСИБИРСК, УЛ ДЕРЖАВИНА, ЗД. 28, ПОМЕЩ. 2017</t>
  </si>
  <si>
    <t>GL-B044-00112-00/00011447</t>
  </si>
  <si>
    <t>ОБЩЕСТВО С ОГРАНИЧЕННОЙ ОТВЕТСТВЕННОСТЬЮ " ЭКСПРЕСС-ЛОГИСТИКА "</t>
  </si>
  <si>
    <t>ГОРОД МОСКВА, Ш. КАШИРСКОЕ, Д. 22К4СТР7</t>
  </si>
  <si>
    <t>GL-B044-00112-00/00011448</t>
  </si>
  <si>
    <t>GL-B044-00112-00/00011449</t>
  </si>
  <si>
    <t>ОБЩЕСТВО С ОГРАНИЧЕННОЙ ОТВЕТСТВЕННОСТЬЮ "СПЕЦТЕХПРОЕКТ"</t>
  </si>
  <si>
    <t>Г.МОСКВА, ПЕР. БОЛЬШОЙ САВВИНСКИЙ, Д. 2-4-6, СТР. 4, ЭТАЖ 3 КОМНАТА 16</t>
  </si>
  <si>
    <t>GL-B044-00112-00/00011450</t>
  </si>
  <si>
    <t>МАТОВ</t>
  </si>
  <si>
    <t>GL-B044-00112-00/00011451</t>
  </si>
  <si>
    <t>РОСТОВСКАЯ ОБЛАСТЬ, Г РОСТОВ-НА-ДОНУ, УЛ СОГЛАСИЯ, ЗД. 7-9/20, ОФИС 501</t>
  </si>
  <si>
    <t>GL-B044-00112-00/00011452</t>
  </si>
  <si>
    <t>ОБЩЕСТВО С ОГРАНИЧЕННОЙ ОТВЕТСТВЕННОСТЬЮ "СФЕРА ЛОГИСТИЧЕСКИХ РЕШЕНИЙ"</t>
  </si>
  <si>
    <t>ЛЕНИНГРАДСКАЯ ОБЛАСТЬ, Р-Н ВСЕВОЛОЖСКИЙ, Г СЕРТОЛОВО, УЛ ЦЕНТРАЛЬНАЯ (СЕРТОЛОВО-1 МКР.), Д. 3, КВ. 89</t>
  </si>
  <si>
    <t>GL-B044-00112-00/00011453</t>
  </si>
  <si>
    <t>ОБЩЕСТВО С ОГРАНИЧЕННОЙ ОТВЕТСТВЕННОСТЬЮ "СПЕЦКОНТЕЙНЕР"</t>
  </si>
  <si>
    <t>Г.Москва, ПР-КТ МИРА, Д.106, ЭТ. 5 КОМН. 36.37.38.39.40.</t>
  </si>
  <si>
    <t>GL-B044-00112-00/00011455</t>
  </si>
  <si>
    <t>АНТОНИНА</t>
  </si>
  <si>
    <t>GL-B044-00112-00/00011456</t>
  </si>
  <si>
    <t>ОБЩЕСТВО С ОГРАНИЧЕННОЙ ОТВЕТСТВЕННОСТЬЮ "ИЖЕВСКАЯ ТРАНСПОРТНАЯ КОМПАНИЯ"</t>
  </si>
  <si>
    <t>УДМУРТСКАЯ РЕСПУБЛИКА, Г. ИЖЕВСК, УЛ. МЕЛЬНИЧНАЯ, Д. 35А</t>
  </si>
  <si>
    <t>GL-B044-00112-00/00011457</t>
  </si>
  <si>
    <t>ОБЩЕСТВО С ОГРАНИЧЕННОЙ ОТВЕТСТВЕННОСТЬЮ "КАТЮША СПЕДИШН"</t>
  </si>
  <si>
    <t>GL-B044-00112-00/00011458</t>
  </si>
  <si>
    <t>ПЯТАНИН</t>
  </si>
  <si>
    <t>GL-B044-00112-00/00011459</t>
  </si>
  <si>
    <t>НИЖЕГОРОДСКАЯ ОБЛАСТЬ, Г. НИЖНИЙ НОВГОРОД, УЛ. ЯБЛОНЕВАЯ, Д. 26, ЛИТЕР Ж-Ж2, ПОМЕЩ. 1</t>
  </si>
  <si>
    <t>GL-B044-00112-00/00011460</t>
  </si>
  <si>
    <t>КРАСНОЯРСКИЙ КРАЙ, Г.О. ГОРОД КРАСНОЯРСК, Г КРАСНОЯРСК, УЛ БАТУРИНА, Д. 36А, ПОМЕЩ. 25, ОФИС 52-4Б</t>
  </si>
  <si>
    <t>GL-B044-00112-00/00011461</t>
  </si>
  <si>
    <t>ОБЩЕСТВО С ОГРАНИЧЕННОЙ ОТВЕТСТВЕННОСТЬЮ "ВОСТОК ПОРТ СЕРВИС"</t>
  </si>
  <si>
    <t>ПРИМОРСКИЙ КРАЙ, Г. ВЛАДИВОСТОК, УЛ. НЕКРАСОВСКАЯ, Д. 36Б, ОФИС 613</t>
  </si>
  <si>
    <t>GL-B044-00112-00/00011463</t>
  </si>
  <si>
    <t>GL-B044-00112-00/00011464</t>
  </si>
  <si>
    <t>ОБЩЕСТВО С ОГРАНИЧЕННОЙ ОТВЕТСТВЕННОСТЬЮ "ТК-ТЕХНОПАРК"</t>
  </si>
  <si>
    <t>КРАСНОДАРСКИЙ КРАЙ, Г. КРАСНОДАР, УЛ. 9-ГО МАЯ, Д. 11, ПОМЕЩ. 19</t>
  </si>
  <si>
    <t>GL-B044-00112-00/00011465</t>
  </si>
  <si>
    <t>ОСЕТРОВ</t>
  </si>
  <si>
    <t>GL-B044-00112-00/00011466</t>
  </si>
  <si>
    <t>ОБЩЕСТВО С ОГРАНИЧЕННОЙ ОТВЕТСТВЕННОСТЬЮ "АВТО ЭКСПРЕСС"</t>
  </si>
  <si>
    <t>Г.МОСКВА, Ш. КАШИРСКОЕ, Д. 22, К. 4 СТР. 1</t>
  </si>
  <si>
    <t>GL-B044-00112-00/00011467</t>
  </si>
  <si>
    <t>ОБЩЕСТВО С ОГРАНИЧЕННОЙ ОТВЕТСТВЕННОСТЬЮ "ЭДАГРО"</t>
  </si>
  <si>
    <t>ВОРОНЕЖСКАЯ ОБЛАСТЬ, Г. ВОРОНЕЖ, ПР-КТ ЛЕНИНСКИЙ, Д. 172, ОФИС 420</t>
  </si>
  <si>
    <t>GL-B044-00112-00/00011468</t>
  </si>
  <si>
    <t>ОБЩЕСТВО С ОГРАНИЧЕННОЙ ОТВЕТСТВЕННОСТЬЮ "СИТРАНС ЛОГИСТИКА"</t>
  </si>
  <si>
    <t>КРАСНОДАРСКИЙ КРАЙ, Г.О. ГОРОД НОВОРОССИЙСК, С БОРИСОВКА, УЛ ЧАПАЕВА, Д. 133А</t>
  </si>
  <si>
    <t>GL-B044-00112-00/00011469</t>
  </si>
  <si>
    <t>ОБЩЕСТВО С ОГРАНИЧЕННОЙ ОТВЕТСТВЕННОСТЬЮ "ВЛ ЛОДЖИСТИК"</t>
  </si>
  <si>
    <t>Г.САНКТ-ПЕТЕРБУРГ, ВН.ТЕР.Г. МУНИЦИПАЛЬНЫЙ ОКРУГ № 65, УЛ САВУШКИНА, Д. 83, К. 3, ЛИТЕРА А, ПОМЕЩ. 2-Н №139, ОФ. 326</t>
  </si>
  <si>
    <t>GL-B044-00112-00/00011470</t>
  </si>
  <si>
    <t>GL-B044-00112-00/00011471</t>
  </si>
  <si>
    <t>ЛЕЩЕНКО</t>
  </si>
  <si>
    <t>GL-B044-00112-00/00011472</t>
  </si>
  <si>
    <t>ОБЩЕСТВО С ОГРАНИЧЕННОЙ ОТВЕТСТВЕННОСТЬЮ "ММК ГРУПП ТРАНСПОРТ ЛОГИСТИКА"</t>
  </si>
  <si>
    <t>ПРИМОРСКИЙ КРАЙ, Г.О. ВЛАДИВОСТОКСКИЙ, Г ВЛАДИВОСТОК, ПР-КТ ОКЕАНСКИЙ, Д. 69, ОФИС 20</t>
  </si>
  <si>
    <t>GL-B044-00112-00/00011473</t>
  </si>
  <si>
    <t>ОБЩЕСТВО С ОГРАНИЧЕННОЙ ОТВЕТСТВЕННОСТЬЮ "ТЛС ЛОГИСТИКА СПБ"</t>
  </si>
  <si>
    <t>Г.САНКТ-ПЕТЕРБУРГ, УЛ СОФИЙСКАЯ, Д. 95, ЛИТЕРА Ж, ПОМЕЩ. 1</t>
  </si>
  <si>
    <t>GL-B044-00112-00/00011474</t>
  </si>
  <si>
    <t>ШАЙХРАЗИЕВА</t>
  </si>
  <si>
    <t>КАМИЛЕВНА</t>
  </si>
  <si>
    <t>GL-B044-00112-00/00011475</t>
  </si>
  <si>
    <t>МУСОРИН</t>
  </si>
  <si>
    <t>GL-B044-00112-00/00011476</t>
  </si>
  <si>
    <t>ОБЩЕСТВО С ОГРАНИЧЕННОЙ ОТВЕТСТВЕННОСТЬЮ "СИБИРЬ-ЭКСПРЕСС"</t>
  </si>
  <si>
    <t>ОБЛАСТЬ ОМСКАЯ, Г. ОМСК, УЛ. ФРУНЗЕ, Д. 54, ОФИС 309</t>
  </si>
  <si>
    <t>GL-B044-00112-00/00011477</t>
  </si>
  <si>
    <t>ОБЩЕСТВО С ОГРАНИЧЕННОЙ ОТВЕТСТВЕННОСТЬЮ "СПЕЦТЕХНИКА №1"</t>
  </si>
  <si>
    <t>Калужская область, Р-Н МАЛОЯРОСЛАВЕЦКИЙ, С. ДЕТЧИНО, УЛ. КАЛИНИНА, УЧАСТОК 77</t>
  </si>
  <si>
    <t>GL-B044-00112-00/00011478</t>
  </si>
  <si>
    <t>ОБЩЕСТВО С ОГРАНИЧЕННОЙ ОТВЕТСТВЕННОСТЬЮ "СИТИТРАНС"</t>
  </si>
  <si>
    <t>ОБЛАСТЬ НОВОСИБИРСКАЯ, Г. НОВОСИБИРСК, УЛ. ОЛОВОЗАВОДСКАЯ, Д. 1/4, КВ. 81</t>
  </si>
  <si>
    <t>GL-B044-00112-00/00011479</t>
  </si>
  <si>
    <t>ОБЩЕСТВО С ОГРАНИЧЕННОЙ ОТВЕТСТВЕННОСТЬЮ "ПАРТНЕРШИП-ТЛК"</t>
  </si>
  <si>
    <t>ОМСКАЯ ОБЛАСТЬ, Г.О. ГОРОД ОМСК, Г ОМСК, УЛ ИНТЕРНАЦИОНАЛЬНАЯ, Д. 14, ОФИС 21</t>
  </si>
  <si>
    <t>GL-B044-00112-00/00011480</t>
  </si>
  <si>
    <t>Беляков</t>
  </si>
  <si>
    <t>GL-B044-00112-00/00011481</t>
  </si>
  <si>
    <t>ОБЩЕСТВО С ОГРАНИЧЕННОЙ ОТВЕТСТВЕННОСТЬЮ "КОРАЛЛ-ЛЮКС"</t>
  </si>
  <si>
    <t>НИЖЕГОРОДСКАЯ ОБЛАСТЬ, Г.О. ГОРОД НИЖНИЙ НОВГОРОД, Г НИЖНИЙ НОВГОРОД, УЛ МАРШАЛА КАЗАКОВА, Д. 3, ОФИС 201</t>
  </si>
  <si>
    <t>GL-B044-00112-00/00011482</t>
  </si>
  <si>
    <t>СЛОБОДЯНИК</t>
  </si>
  <si>
    <t>GL-B044-00112-00/00011483</t>
  </si>
  <si>
    <t>ОБЩЕСТВО С ОГРАНИЧЕННОЙ ОТВЕТСТВЕННОСТЬЮ "БК ЛОГИСТИКА"</t>
  </si>
  <si>
    <t>Г.МОСКВА, Ш. ЩЁЛКОВСКОЕ, Д. 5, СТР. 1, ОФИС 302/6</t>
  </si>
  <si>
    <t>GL-B044-00112-00/00011484</t>
  </si>
  <si>
    <t>КОПЫСОВ</t>
  </si>
  <si>
    <t>GL-B044-00112-00/00011485</t>
  </si>
  <si>
    <t>ОБЩЕСТВО С ОГРАНИЧЕННОЙ ОТВЕТСТВЕННОСТЬЮ «ТРАНСПОРТНАЯ ЛОГИСТИЧЕСКАЯ КОМПАНИЯ ПАРТНЕР»</t>
  </si>
  <si>
    <t>ЧЕЛЯБИНСКАЯ ОБЛАСТЬ, Г ЧЕЛЯБИНСК, ПР-КТ КОМСОМОЛЬСКИЙ, Д. 101, КВ. 295</t>
  </si>
  <si>
    <t>GL-B044-00112-00/00011486</t>
  </si>
  <si>
    <t>ОБЩЕСТВО С ОГРАНИЧЕННОЙ ОТВЕТСТВЕННОСТЬЮ "КАЛЛИСТО"</t>
  </si>
  <si>
    <t>РЕСПУБЛИКА МОРДОВИЯ, М.Р-Н ТЕНЬГУШЕВСКИЙ, С.П. ТЕНЬГУШЕВСКОЕ, С ТЕНЬГУШЕВО, УЛ ЛЕНИНА, Д. 133</t>
  </si>
  <si>
    <t>GL-B044-00112-00/00011487</t>
  </si>
  <si>
    <t>ОБЩЕСТВО С ОГРАНИЧЕННОЙ ОТВЕТСТВЕННОСТЬЮ "МЕГАПОЛИС 24"</t>
  </si>
  <si>
    <t>Г.МОСКВА, ВН.ТЕР.Г. МУНИЦИПАЛЬНЫЙ ОКРУГ ТВЕРСКОЙ, УЛ НОВОСЛОБОДСКАЯ, Д. 55, СТР. 1, ЭТАЖ/КАБ. ЦОКОЛЬНЫЙ/Т-1</t>
  </si>
  <si>
    <t>GL-B044-00112-00/00011488</t>
  </si>
  <si>
    <t>ОБЩЕСТВО С ОГРАНИЧЕННОЙ ОТВЕТСТВЕННОСТЬЮ "АВТОТРАНСКОМПАС"</t>
  </si>
  <si>
    <t>ВОРОНЕЖСКАЯ ОБЛАСТЬ, Г. ВОРОНЕЖ, УЛ. КУРСКАЯ, Д. 66Б, ПОМЕЩ. 2А</t>
  </si>
  <si>
    <t>GL-B044-00112-00/00011489</t>
  </si>
  <si>
    <t>ОБЩЕСТВО С ОГРАНИЧЕННОЙ ОТВЕТСТВЕННОСТЬЮ "НЕВСКАЯ ТЭК"</t>
  </si>
  <si>
    <t>Г.САНКТ-ПЕТЕРБУРГ, ВН.ТЕР.Г. МУНИЦИПАЛЬНЫЙ ОКРУГ АЛЕКСАНДРОВСКИЙ, УЛ СОФИЙСКАЯ, Д. 54, ЛИТЕРА А, ПОМЕЩ 9-Н: № 96, ОФ 207</t>
  </si>
  <si>
    <t>GL-B044-00112-00/00011490</t>
  </si>
  <si>
    <t>ПРИМОРСКИЙ КРАЙ, Г ВЛАДИВОСТОК, УЛ МАРЧЕНКО, Д. 15, КВ. 167</t>
  </si>
  <si>
    <t>GL-B044-00112-00/00011491</t>
  </si>
  <si>
    <t>ПРОХОРОВ</t>
  </si>
  <si>
    <t>GL-B044-00112-00/00011492</t>
  </si>
  <si>
    <t>ОБЩЕСТВО С ОГРАНИЧЕННОЙ ОТВЕТСТВЕННОСТЬЮ "ОКЕАН"</t>
  </si>
  <si>
    <t>Хабаровский край, Г. КОМСОМОЛЬСК-НА-АМУРЕ, Ш. СЕВЕРНОЕ, Д. 60, ЛИТЕР В, ОФИС 2</t>
  </si>
  <si>
    <t>GL-B044-00112-00/00011493</t>
  </si>
  <si>
    <t>ОБЩЕСТВО С ОГРАНИЧЕННОЙ ОТВЕТСТВЕННОСТЬЮ "УМНЫЕ ПЕРЕВОЗКИ"</t>
  </si>
  <si>
    <t>НОВОСИБИРСКАЯ ОБЛАСТЬ, Г. НОВОСИБИРСК, УЛ. КОММУНИСТИЧЕСКАЯ, Д. 6, ОФИС 904</t>
  </si>
  <si>
    <t>GL-B044-00112-00/00011494</t>
  </si>
  <si>
    <t>ЗУЕВ</t>
  </si>
  <si>
    <t>GL-B044-00112-00/00011495</t>
  </si>
  <si>
    <t>НЕСПОВИТЫЙ</t>
  </si>
  <si>
    <t>GL-B044-00112-00/00011496</t>
  </si>
  <si>
    <t>ОБЩЕСТВО С ОГРАНИЧЕННОЙ ОТВЕТСТВЕННОСТЬЮ "МАКСИМА ПЛЮС"</t>
  </si>
  <si>
    <t>КАМЧАТСКИЙ КРАЙ, Р-Н ЕЛИЗОВСКИЙ, Г. ЕЛИЗОВО, УЛ. ЗВЕЗДНАЯ, Д.8, 10</t>
  </si>
  <si>
    <t>GL-B044-00112-00/00011497</t>
  </si>
  <si>
    <t>СПИЦЫНА</t>
  </si>
  <si>
    <t>GL-B044-00112-00/00011498</t>
  </si>
  <si>
    <t>ВИНОКУРОВ</t>
  </si>
  <si>
    <t>GL-B044-00112-00/00011499</t>
  </si>
  <si>
    <t>ОБЩЕСТВО С ОГРАНИЧЕННОЙ ОТВЕТСТВЕННОСТЬЮ "НД-ТРАНС"</t>
  </si>
  <si>
    <t>Г.МОСКВА, ВН.ТЕР.Г. ПОСЕЛЕНИЕ МОСКОВСКИЙ, Ш. КИЕВСКОЕ, КМ 22-Й, Д. 4, СТР. 5</t>
  </si>
  <si>
    <t>GL-B044-00112-00/00011500</t>
  </si>
  <si>
    <t>GL-B044-00112-00/00011501</t>
  </si>
  <si>
    <t>ОБЩЕСТВО С ОГРАНИЧЕННОЙ ОТВЕТСТВЕННОСТЬЮ "БЕЛСПЕЦАГРО"</t>
  </si>
  <si>
    <t>ОБЛАСТЬ БЕЛГОРОДСКАЯ, Г. БЕЛГОРОД, УЛ. МАГИСТРАЛЬНАЯ, Д. 2А, ОФИС 502</t>
  </si>
  <si>
    <t>GL-B044-00112-00/00011502</t>
  </si>
  <si>
    <t>ОБЩЕСТВО С ОГРАНИЧЕННОЙ ОТВЕТСТВЕННОСТЬЮ "СМАРТ ФОРВАРДЕР"</t>
  </si>
  <si>
    <t>Г.МОСКВА, ВН.ТЕР.Г. МУНИЦИПАЛЬНЫЙ ОКРУГ ПОКРОВСКОЕ-СТРЕШНЕВО, ПР-Д ПОЛЕССКИЙ, Д. 16, СТР. 1, ЭТАЖ ЧЕРДАК, КОМ./ОФИС 36/8</t>
  </si>
  <si>
    <t>GL-B044-00112-00/00011503</t>
  </si>
  <si>
    <t>Г.Москва, ПР-КТ НОВОЯСЕНЕВСКИЙ, Д. 32, К. 1, Э 1 ПОМ VI К 2 ОФ 212</t>
  </si>
  <si>
    <t>GL-B044-00112-00/00011504</t>
  </si>
  <si>
    <t>ОБЩЕСТВО С ОГРАНИЧЕННОЙ ОТВЕТСТВЕННОСТЬЮ "ПРИМУС ТРАНС"</t>
  </si>
  <si>
    <t>GL-B044-00112-00/00011505</t>
  </si>
  <si>
    <t>БОРИСЕНКО</t>
  </si>
  <si>
    <t>GL-B044-00112-00/00011506</t>
  </si>
  <si>
    <t>GL-B044-00112-00/00011507</t>
  </si>
  <si>
    <t>GL-B044-00112-00/00011508</t>
  </si>
  <si>
    <t>ОБЩЕСТВО С ОГРАНИЧЕННОЙ ОТВЕТСТВЕННОСТЬЮ "ОРДО ТРАНС"</t>
  </si>
  <si>
    <t>РЕСПУБЛИКА ТАТАРСТАН (ТАТАРСТАН), Г. КАЗАНЬ, УЛ. МАЗИТА ГАФУРИ, ЗД 50, К. 6, КАБИНЕТ 101</t>
  </si>
  <si>
    <t>GL-B044-00112-00/00011509</t>
  </si>
  <si>
    <t>ОБЩЕСТВО С ОГРАНИЧЕННОЙ ОТВЕТСТВЕННОСТЬЮ "ПУТИ И ЦЕЛИ"</t>
  </si>
  <si>
    <t>Г.МОСКВА, ВН.ТЕР.Г. МУНИЦИПАЛЬНЫЙ ОКРУГ ЧЕРТАНОВО ЮЖНОЕ, Ш ВАРШАВСКОЕ, Д. 168, КВ. 358</t>
  </si>
  <si>
    <t>GL-B044-00112-00/00011510</t>
  </si>
  <si>
    <t>ОБЩЕСТВО С ОГРАНИЧЕННОЙ ОТВЕТСТВЕННОСТЬЮ "МЕГАЛАЙН ЛОГИСТИКС"</t>
  </si>
  <si>
    <t>РОСТОВСКАЯ ОБЛАСТЬ, Г.О. ГОРОД РОСТОВ-НА-ДОНУ, Г РОСТОВ-НА-ДОНУ, УЛ ЗАМЕТНАЯ, Д. 14А</t>
  </si>
  <si>
    <t>GL-B044-00112-00/00011511</t>
  </si>
  <si>
    <t>ОБЩЕСТВО С ОГРАНИЧЕННОЙ ОТВЕТСТВЕННОСТЬЮ "ТК АВТОРЕЙС"</t>
  </si>
  <si>
    <t>ТУЛЬСКАЯ ОБЛАСТЬ, Г. ТУЛА, УЛ. БОЛДИНА, Д. 1, К. 2, КВ. 93</t>
  </si>
  <si>
    <t>GL-B044-00112-00/00011513</t>
  </si>
  <si>
    <t>ЧЕРНОВА</t>
  </si>
  <si>
    <t>GL-B044-00112-00/00011514</t>
  </si>
  <si>
    <t>ОБЩЕСТВО С ОГРАНИЧЕННОЙ ОТВЕТСТВЕННОСТЬЮ "ТК АЛЬЯНС АВТО"</t>
  </si>
  <si>
    <t>Г.МОСКВА, УЛ. 5-Я МАГИСТРАЛЬНАЯ, Д. 12, ПОМЕЩ. 4А/1</t>
  </si>
  <si>
    <t>GL-B044-00112-00/00011515</t>
  </si>
  <si>
    <t>ОБЩЕСТВО С ОГРАНИЧЕННОЙ ОТВЕТСТВЕННОСТЬЮ"Д1"</t>
  </si>
  <si>
    <t>РОСТОВСКАЯ ОБЛАСТЬ, Г.О. ГОРОД РОСТОВ-НА-ДОНУ, Г РОСТОВ-НА-ДОНУ, УЛ 14-Я ЛИНИЯ, Д. 50, ЭТАЖ 5, ОФ. 510</t>
  </si>
  <si>
    <t>GL-B044-00112-00/00011516</t>
  </si>
  <si>
    <t>ОБЩЕСТВО С ОГРАНИЧЕННОЙ ОТВЕТСТВЕННОСТЬЮ "СТРОИТЕЛЬНО-МОНТАЖНОЕ УПРАВЛЕНИЕ "СТРОИМ ДОМ"</t>
  </si>
  <si>
    <t>ВОЛОГОДСКАЯ ОБЛАСТЬ, Г. ВОЛОГДА, УЛ. ЭЛЕВАТОРНАЯ, Д. 37А, ОФИС 4</t>
  </si>
  <si>
    <t>GL-B044-00112-00/00011517</t>
  </si>
  <si>
    <t>ОБЩЕСТВО С ОГРАНИЧЕННОЙ ОТВЕТСТВЕННОСТЬЮ "КСЭ КАРГО"</t>
  </si>
  <si>
    <t>GL-B044-00112-00/00011518</t>
  </si>
  <si>
    <t>ГАНУТИНА</t>
  </si>
  <si>
    <t>GL-B044-00112-00/00011519</t>
  </si>
  <si>
    <t>ДУБОВИЦКИЙ</t>
  </si>
  <si>
    <t>GL-B044-00112-00/00011520</t>
  </si>
  <si>
    <t>GL-B044-00112-00/00011521</t>
  </si>
  <si>
    <t>ОБЩЕСТВО С ОГРАНИЧЕННОЙ ОТВЕТСТВЕННОСТЬЮ "МЕТАЛЛУРГИЧЕСКАЯ ИНДУСТРИЯ"</t>
  </si>
  <si>
    <t>СВЕРДЛОВСКАЯ ОБЛАСТЬ, Г. ЕКАТЕРИНБУРГ, УЛ. ТУРБИННАЯ, СТР. 7, ОФИС 407/1</t>
  </si>
  <si>
    <t>GL-B044-00112-00/00011522</t>
  </si>
  <si>
    <t>ОБЩЕСТВО С ОГРАНИЧЕННОЙ ОТВЕТСТВЕННОСТЬЮ "ТЕХПРОМ"</t>
  </si>
  <si>
    <t>ЧЕЛЯБИНСКАЯ ОБЛАСТЬ, Г.О. ЧЕЛЯБИНСКИЙ, Г ЧЕЛЯБИНСК, УЛ ДОВАТОРА, Д. 30Д, КВ. 3/2</t>
  </si>
  <si>
    <t>GL-B044-00112-00/00011523</t>
  </si>
  <si>
    <t>АКМАНОВ</t>
  </si>
  <si>
    <t>ЭРИКОВИЧ</t>
  </si>
  <si>
    <t>GL-B044-00112-00/00011524</t>
  </si>
  <si>
    <t>ОБЩЕСТВО С ОГРАНИЧЕННОЙ ОТВЕТСТВЕННОСТЬЮ "ТРАНСПОРТНАЯ КОМПАНИЯ ОКА - ЛОГИСТИК"</t>
  </si>
  <si>
    <t>НИЖЕГОРОДСКАЯ ОБЛАСТЬ, М.О. ПАВЛОВСКИЙ, Г ПАВЛОВО, УЛ АЛЛЕЯ ИЛЬИЧА, Д. 43/4</t>
  </si>
  <si>
    <t>GL-B044-00112-00/00011525</t>
  </si>
  <si>
    <t>ДУРНЕВА</t>
  </si>
  <si>
    <t>GL-B044-00112-00/00011526</t>
  </si>
  <si>
    <t>МЕДОВАЯ</t>
  </si>
  <si>
    <t>GL-B044-00112-00/00011527</t>
  </si>
  <si>
    <t>ОБЩЕСТВО С ОГРАНИЧЕННОЙ ОТВЕТСТВЕННОСТЬЮ "СИБАЛЬЯНССЕРВИС"</t>
  </si>
  <si>
    <t>КРАСНОЯРСКИЙ КРАЙ, Г КРАСНОЯРСК, УЛ СЛАВЫ, Д. 12</t>
  </si>
  <si>
    <t>GL-B044-00112-00/00011528</t>
  </si>
  <si>
    <t>ОБЩЕСТВО С ОГРАНИЧЕННОЙ ОТВЕТСТВЕННОСТЬЮ "СК ПЛЮС"</t>
  </si>
  <si>
    <t>Г.САНКТ-ПЕТЕРБУРГ, ПР-КТ ЭНЕРГЕТИКОВ, Д. 9, ЛИТЕРА Б, ПОМЕЩ. 8-Н</t>
  </si>
  <si>
    <t>GL-B044-00112-00/00011529</t>
  </si>
  <si>
    <t>GL-B044-00112-00/00011530</t>
  </si>
  <si>
    <t>ОБЩЕСТВО С ОГРАНИЧЕННОЙ ОТВЕТСТВЕННОСТЬЮ "НОКТА"</t>
  </si>
  <si>
    <t>Г.МОСКВА, Р-Н ФИЛИМОНКОВСКИЙ, Г. МОСКОВСКИЙ, УЛ. ЛАПТЕВА, Д. 9, КВ. 76</t>
  </si>
  <si>
    <t>GL-B044-00112-00/00011531</t>
  </si>
  <si>
    <t>ОБЩЕСТВО С ОГРАНИЧЕННОЙ ОТВЕТСТВЕННОСТЬЮ "ТРАНСПОРТНО-ЭКСПЕДИЦИОННАЯ КОМПАНИЯ "100 ДОРОГ"</t>
  </si>
  <si>
    <t>ВОЛГОГРАДСКАЯ ОБЛАСТЬ, Г. ВОЛГОГРАД, УЛ. 7-Й ГВАРДЕЙСКОЙ, Д. 15, ОФИС 13</t>
  </si>
  <si>
    <t>GL-B044-00112-00/00011532</t>
  </si>
  <si>
    <t>КАТЫШЕВ</t>
  </si>
  <si>
    <t>GL-B044-00112-00/00011533</t>
  </si>
  <si>
    <t>GL-B044-00112-00/00011534</t>
  </si>
  <si>
    <t>GL-B044-00112-00/00011535</t>
  </si>
  <si>
    <t>GL-B044-00112-00/00011536</t>
  </si>
  <si>
    <t>ОБЩЕСТВО С ОГРАНИЧЕННОЙ ОТВЕТСТВЕННОСТЬЮ "7-АВТО"</t>
  </si>
  <si>
    <t>САМАРСКАЯ ОБЛАСТЬ, Г ТОЛЬЯТТИ, УЛ ДЗЕРЖИНСКОГО, ЗД. 53, ПОМЕЩ. 9</t>
  </si>
  <si>
    <t>GL-B044-00112-00/00011537</t>
  </si>
  <si>
    <t>ОБЩЕСТВО С ОГРАНИЧЕННОЙ ОТВЕТСТВЕННОСТЬЮ "ПРОЕКТТРАНС"</t>
  </si>
  <si>
    <t>САМАРСКАЯ ОБЛАСТЬ, Г.О. САМАРА, ВН.Р-Н ПРОМЫШЛЕННЫЙ, Г САМАРА, УЛ ВОРОНЕЖСКАЯ, Д. 23А, ОФИС 305</t>
  </si>
  <si>
    <t>GL-B044-00112-00/00011538</t>
  </si>
  <si>
    <t>ОБЩЕСТВО С ОГРАНИЧЕННОЙ ОТВЕТСТВЕННОСТЬЮ "ТЛФ ГРУПП"</t>
  </si>
  <si>
    <t>ГОРОД МОСКВА, УЛ. БОЛЬШАЯ АКАДЕМИЧЕСКАЯ, Д. 5, ПОМЕЩ. 118</t>
  </si>
  <si>
    <t>GL-B044-00112-00/00011539</t>
  </si>
  <si>
    <t>ОБЩЕСТВО С ОГРАНИЧЕННОЙ ОТВЕТСТВЕННОСТЬЮ "БИРСИТИ"</t>
  </si>
  <si>
    <t>МОСКОВСКАЯ ОБЛАСТЬ, Г ХИМКИ, УЛ ЗАВОДСКАЯ, СТР. 5Б</t>
  </si>
  <si>
    <t>GL-B044-00112-00/00011540</t>
  </si>
  <si>
    <t>ОБЩЕСТВО С ОГРАНИЧЕННОЙ ОТВЕТСТВЕННОСТЬЮ "НЕДРА КАРЕЛИИ"</t>
  </si>
  <si>
    <t>ЛЕНИНГРАДСКАЯ ОБЛАСТЬ, М.Р-Н ВСЕВОЛОЖСКИЙ, Г.П. СЕРТОЛОВСКОЕ, Г СЕРТОЛОВО, МКР. СЕРТОЛОВО-1, УЛ ИНДУСТРИАЛЬНАЯ, Д. 5, К. 1, ПОМЕЩ. 61, ОФИС 205Б</t>
  </si>
  <si>
    <t>GL-B044-00112-00/00011541</t>
  </si>
  <si>
    <t>ОБЩЕСТВО С ОГРАНИЧЕННОЙ ОТВЕТСТВЕННОСТЬЮ "АРИСТО ТРАНС"</t>
  </si>
  <si>
    <t>РОСТОВСКАЯ ОБЛАСТЬ, Г. РОСТОВ-НА-ДОНУ, УЛ. НАНСЕНА, Д. 239, ОФИС 306</t>
  </si>
  <si>
    <t>GL-B044-00112-00/00011542</t>
  </si>
  <si>
    <t>ШЕНКАРЕНКО</t>
  </si>
  <si>
    <t>GL-B044-00112-00/00011543</t>
  </si>
  <si>
    <t>GL-B044-00112-00/00011544</t>
  </si>
  <si>
    <t>САМАРСКАЯ ОБЛАСТЬ, Г. САМАРА, УЛ. НЕВСКАЯ, Д. 3</t>
  </si>
  <si>
    <t>GL-B044-00112-00/00011545</t>
  </si>
  <si>
    <t>ОБЩЕСТВО С ОГРАНИЧЕННОЙ ОТВЕТСТВЕННОСТЬЮ "ЮТОЛ"</t>
  </si>
  <si>
    <t>ЧЕЛЯБИНСКАЯ ОБЛАСТЬ, Г ЧЕЛЯБИНСК, ПР-КТ ЛЕНИНА, Д. 21В, ОФИС 710А</t>
  </si>
  <si>
    <t>GL-B044-00112-00/00011546</t>
  </si>
  <si>
    <t>ОБЩЕСТВО С ОГРАНИЧЕННОЙ ОТВЕТСТВЕННОСТЬЮ "ГРУЗ АКТИВ-ДВ"</t>
  </si>
  <si>
    <t>ПРИМОРСКИЙ КРАЙ, Г.О. ВЛАДИВОСТОКСКИЙ, Г ВЛАДИВОСТОК, ПР-КТ 100-ЛЕТИЯ ВЛАДИВОСТОКА, Д. 84А, КВ. 50</t>
  </si>
  <si>
    <t>GL-B044-00112-00/00011547</t>
  </si>
  <si>
    <t>GL-B044-00112-00/00011548</t>
  </si>
  <si>
    <t>ОБЩЕСТВО С ОГРАНИЧЕННОЙ ОТВЕТСТВЕННОСТЬЮ "ТРАНС-МАГИСТРАЛЬ"</t>
  </si>
  <si>
    <t>Хабаровский край, Г. ХАБАРОВСК, УЛ. КРАСНОРЕЧЕНСКАЯ, Д. 106 А, ОФИС 34</t>
  </si>
  <si>
    <t>GL-B044-00112-00/00011549</t>
  </si>
  <si>
    <t>ОБЩЕСТВО С ОГРАНИЧЕННОЙ ОТВЕТСТВЕННОСТЬЮ "РЕФТЕРМИНАЛ ЛОГИСТИК"</t>
  </si>
  <si>
    <t>ПРИМОРСКИЙ КРАЙ, Г.О. ВЛАДИВОСТОКСКИЙ, Г ВЛАДИВОСТОК, УЛ ДНЕПРОВСКАЯ, Д. 25, ОФИС 402</t>
  </si>
  <si>
    <t>GL-B044-00112-00/00011550</t>
  </si>
  <si>
    <t>ОБЩЕСТВО С ОГРАНИЧЕННОЙ ОТВЕТСТВЕННОСТЬЮ "ГСК АРКТИКА"</t>
  </si>
  <si>
    <t>Красноярский край, Г КРАСНОЯРСК, УЛ ПАРТИЗАНА ЖЕЛЕЗНЯКА, Д. 18, ОФИС 6-01</t>
  </si>
  <si>
    <t>GL-B044-00112-00/00011551</t>
  </si>
  <si>
    <t>ОБЩЕСТВО С ОГРАНИЧЕННОЙ ОТВЕТСТВЕННОСТЬЮ "ТРАНСПОРТНАЯ КОМПАНИЯ "ВЕКТОР"</t>
  </si>
  <si>
    <t>ОБЛАСТЬ ОМСКАЯ, Р-Н ОМСКИЙ, П. КЛЮЧИ, УЛ. БЕРЕЗОВАЯ, Д. 14, КВ. 76</t>
  </si>
  <si>
    <t>GL-B044-00112-00/00011552</t>
  </si>
  <si>
    <t>ГАЙДАРЖИ</t>
  </si>
  <si>
    <t>GL-B044-00112-00/00011553</t>
  </si>
  <si>
    <t>ЛУКИН</t>
  </si>
  <si>
    <t>GL-B044-00112-00/00011554</t>
  </si>
  <si>
    <t>ОБЩЕСТВО С ОГРАНИЧЕННОЙ ОТВЕТСТВЕННОСТЬЮ "ПРАЙМ РУТ ЛОГИСТИК"</t>
  </si>
  <si>
    <t>GL-B044-00112-00/00011555</t>
  </si>
  <si>
    <t>ОБЩЕСТВО С ОГРАНИЧЕННОЙ ОТВЕТСТВЕННОСТЬЮ "ФУТУРОТРАНС"</t>
  </si>
  <si>
    <t>ПРИМОРСКИЙ КРАЙ, Г. ВЛАДИВОСТОК, УЛ. КИПАРИСОВАЯ, Д. 4, КВ. 244</t>
  </si>
  <si>
    <t>GL-B044-00112-00/00011556</t>
  </si>
  <si>
    <t>МИЛОВ</t>
  </si>
  <si>
    <t>GL-B044-00112-00/00011557</t>
  </si>
  <si>
    <t>ОБЩЕСТВО С ОГРАНИЧЕННОЙ ОТВЕТСТВЕННОСТЬЮ "АВ ТРАНС ЛОГИСТИК"</t>
  </si>
  <si>
    <t>МОСКОВСКАЯ ОБЛАСТЬ, Г.О. ПОДОЛЬСК, Г ПОДОЛЬСК, Ш ДОМОДЕДОВСКОЕ, Д. 20 ЗДАНИЕ АДМИНИСТРАТИВНОЕ, ОФИС 205/2</t>
  </si>
  <si>
    <t>GL-B044-00112-00/00011558</t>
  </si>
  <si>
    <t>КАЛИНИНГРАДСКАЯ ОБЛАСТЬ, Г КАЛИНИНГРАД, УЛ ГЕНЕРАЛА ЧЕЛНОКОВА, Д. 11, ОФИС 307</t>
  </si>
  <si>
    <t>GL-B044-00112-00/00011559</t>
  </si>
  <si>
    <t>Свердловская область, Г. ЕКАТЕРИНБУРГ, УЛ. ЧЕРЕПАНОВА, Д. 22, КВ. 46</t>
  </si>
  <si>
    <t>GL-B044-00112-00/00011560</t>
  </si>
  <si>
    <t>ОБЩЕСТВО С ОГРАНИЧЕННОЙ ОТВЕТСТВЕННОСТЬЮ "ЛОГИСТИЧЕСКИЕ ТЕХНОЛОГИИ-МАП"</t>
  </si>
  <si>
    <t>Г.САНКТ-ПЕТЕРБУРГ, УЛ. ТОРЖКОВСКАЯ, Д. 5, ЛИТЕР А, КОМ. Ч/П15Н, 27Н, 15/2ОФ530</t>
  </si>
  <si>
    <t>GL-B044-00112-00/00011561</t>
  </si>
  <si>
    <t>ОБЩЕСТВО С ОГРАНИЧЕННОЙ ОТВЕТСТВЕННОСТЬЮ "МОТОДОМ 97"</t>
  </si>
  <si>
    <t>СВЕРДЛОВСКАЯ ОБЛАСТЬ, Г. ЕКАТЕРИНБУРГ, УЛ. АРТИНСКАЯ, Д. 12Б, ПОМЕЩ. 11</t>
  </si>
  <si>
    <t>GL-B044-00112-00/00011562</t>
  </si>
  <si>
    <t>Г.МОСКВА, Ш. ВОЛОКОЛАМСКОЕ, Д. 73, ПОМЕЩ. 1/1</t>
  </si>
  <si>
    <t>GL-B044-00112-00/00011563</t>
  </si>
  <si>
    <t>ОБЩЕСТВО С ОГРАНИЧЕННОЙ ОТВЕТСТВЕННОСТЬЮ "ТЭК-МАГИСТРАЛЬ"</t>
  </si>
  <si>
    <t>Г.САНКТ-ПЕТЕРБУРГ, ВН.ТЕР.Г. МУНИЦИПАЛЬНЫЙ ОКРУГ ПОЛЮСТРОВО, ДОР МУРИНСКАЯ, Д. 16, К. 2, СТР. 1, КВ. 141</t>
  </si>
  <si>
    <t>GL-B044-00112-00/00011564</t>
  </si>
  <si>
    <t>ОБЩЕСТВО С ОГРАНИЧЕННОЙ ОТВЕТСТВЕННОСТЬЮ "ПЕРСОНАЛ"</t>
  </si>
  <si>
    <t>УЛЬЯНОВСКАЯ ОБЛАСТЬ, Р-Н ВЕШКАЙМСКИЙ, РП. ВЕШКАЙМА, УЛ. БЕЗЫМЯННАЯ, Д.7</t>
  </si>
  <si>
    <t>GL-B044-00112-00/00011565</t>
  </si>
  <si>
    <t>ПОГОРЕЛОВ</t>
  </si>
  <si>
    <t>GL-B044-00112-00/00011566</t>
  </si>
  <si>
    <t>ОБЩЕСТВО С ОГРАНИЧЕННОЙ ОТВЕТСТВЕННОСТЬЮ "НЕО-ЛОГИСТ"</t>
  </si>
  <si>
    <t>НОВОСИБИРСКАЯ ОБЛАСТЬ, Г.О. ГОРОД НОВОСИБИРСК, Г НОВОСИБИРСК, ПР-КТ КРАСНЫЙ, ЗД. 200, ПОМЕЩ. 313</t>
  </si>
  <si>
    <t>GL-B044-00112-00/00011567</t>
  </si>
  <si>
    <t>ОБЩЕСТВО С ОГРАНИЧЕННОЙ ОТВЕТСТВЕННОСТЬЮ "ИН КАРГО"</t>
  </si>
  <si>
    <t>НОВОСИБИРСКАЯ ОБЛАСТЬ, Г.О. ГОРОД НОВОСИБИРСК, Г НОВОСИБИРСК, УЛ ТИТОВА, ЗД. 22А</t>
  </si>
  <si>
    <t>GL-B044-00112-00/00011568</t>
  </si>
  <si>
    <t>ОБЩЕСТВО С ОГРАНИЧЕННОЙ ОТВЕТСТВЕННОСТЬЮ "АВТОТРАНС 22"</t>
  </si>
  <si>
    <t>КРАЙ АЛТАЙСКИЙ, Г. БАРНАУЛ, УЛ. СПОРТИВНАЯ, Д. 63</t>
  </si>
  <si>
    <t>GL-B044-00112-00/00011569</t>
  </si>
  <si>
    <t>ОБЩЕСТВО С ОГРАНИЧЕННОЙ ОТВЕТСТВЕННОСТЬЮ "ТЕХНОКОМ"</t>
  </si>
  <si>
    <t>Новосибирская область, Г. НОВОСИБИРСК, УЛ. ПЕРМИТИНА, Д. 24, ЭТАЖ 3, ОФИС 508</t>
  </si>
  <si>
    <t>GL-B044-00112-00/00011570</t>
  </si>
  <si>
    <t>ОБЩЕСТВО С ОГРАНИЧЕННОЙ ОТВЕТСТВЕННОСТЬЮ "УРАЛМВЕ"</t>
  </si>
  <si>
    <t>ЧЕЛЯБИНСКАЯ ОБЛАСТЬ, Г ЧЕЛЯБИНСК, ПР-КТ ЛЕНИНА, Д. 21В, ОФИС 1-О</t>
  </si>
  <si>
    <t>GL-B044-00112-00/00011571</t>
  </si>
  <si>
    <t>ОБЩЕСТВО С ОГРАНИЧЕННОЙ ОТВЕТСТВЕННОСТЬЮ "НАВИКОНТ"</t>
  </si>
  <si>
    <t>НОВОСИБИРСКАЯ ОБЛАСТЬ, Г НОВОСИБИРСК, УЛ ТИТОВА, ЗД. 22А, ОФИС 704</t>
  </si>
  <si>
    <t>GL-B044-00112-00/00011572</t>
  </si>
  <si>
    <t>ОБЩЕСТВО С ОГРАНИЧЕННОЙ ОТВЕТСТВЕННОСТЬЮ "РАНЧО"</t>
  </si>
  <si>
    <t>КОСТРОМСКАЯ ОБЛАСТЬ, Г.О. ГОРОД КОСТРОМА, Г КОСТРОМА, УЛ НИЖНЯЯ ДЕБРЯ, Д. 32Б, КВ. 68</t>
  </si>
  <si>
    <t>GL-B044-00112-00/00011573</t>
  </si>
  <si>
    <t>АПАЛЬКОВА</t>
  </si>
  <si>
    <t>GL-B044-00112-00/00011574</t>
  </si>
  <si>
    <t>ОБЩЕСТВО С ОГРАНИЧЕННОЙ ОТВЕТСТВЕННОСТЬЮ "УРОВЕНЬ"</t>
  </si>
  <si>
    <t>Г.МОСКВА, Б-Р ПОКРОВСКИЙ, Д. 4/17, СТР. 5, КОМ. 1</t>
  </si>
  <si>
    <t>GL-B044-00112-00/00011575</t>
  </si>
  <si>
    <t>ГЕРАСИМОВА</t>
  </si>
  <si>
    <t>GL-B044-00112-00/00011576</t>
  </si>
  <si>
    <t>ОБЩЕСТВО С ОГРАНИЧЕННОЙ ОТВЕТСТВЕННОСТЬЮ "АТС-ЛОГИСТИКА"</t>
  </si>
  <si>
    <t>ТВЕРСКАЯ ОБЛАСТЬ, Г.О. ГОРОД ТВЕРЬ, Г ТВЕРЬ, УЛ ХРОМОВА, Д. 27, К. 2, КВ. 1</t>
  </si>
  <si>
    <t>GL-B044-00112-00/00011578</t>
  </si>
  <si>
    <t>ОБЩЕСТВО С ОГРАНИЧЕННОЙ ОТВЕТСТВЕННОСТЬЮ ПК "УРАЛЬСКИЕ РЕСУРСЫ"</t>
  </si>
  <si>
    <t>РЕСПУБЛИКА БАШКОРТОСТАН, Г. УФА, УЛ. РИХАРДА ЗОРГЕ, Д.70, К.2, ОФ.10</t>
  </si>
  <si>
    <t>GL-B044-00112-00/00011579</t>
  </si>
  <si>
    <t>GL-B044-00112-00/00011580</t>
  </si>
  <si>
    <t>МЕМАНИШВИЛИ</t>
  </si>
  <si>
    <t>РОСТЕВАНОВИЧ</t>
  </si>
  <si>
    <t>GL-B044-00112-00/00011581</t>
  </si>
  <si>
    <t>Г.МОСКВА, УЛ. 16-Я ПАРКОВАЯ, Д. 21, К. 1, ПОМЕЩ. 1/1</t>
  </si>
  <si>
    <t>GL-B044-00112-00/00011582</t>
  </si>
  <si>
    <t>ОБЩЕСТВО С ОГРАНИЧЕННОЙ ОТВЕТСТВЕННОСТЬЮ "ЮГ-ЛОГИСТИКА"</t>
  </si>
  <si>
    <t>РОСТОВСКАЯ ОБЛАСТЬ, Г.О. ГОРОД НОВОЧЕРКАССК, Г НОВОЧЕРКАССК, ТЕР. СНТ ВИНОГРАДНАЯ ЛОЗА, Д. 351</t>
  </si>
  <si>
    <t>GL-B044-00112-00/00011583</t>
  </si>
  <si>
    <t>МОРГУН</t>
  </si>
  <si>
    <t>GL-B044-00112-00/00011584</t>
  </si>
  <si>
    <t>Г.САНКТ-ПЕТЕРБУРГ, УЛ СОФИЙСКАЯ, Д. 76, ЛИТЕРА А, ПОМЕЩ. 18Н</t>
  </si>
  <si>
    <t>GL-B044-00112-00/00011585</t>
  </si>
  <si>
    <t>ГАМАНОВ</t>
  </si>
  <si>
    <t>GL-B044-00112-00/00011586</t>
  </si>
  <si>
    <t>ОБЩЕСТВО С ОГРАНИЧЕННОЙ ОТВЕТСТВЕННОСТЬЮ "МОБИЛЬНАЯ СПЕЦ МАШИНА"</t>
  </si>
  <si>
    <t>Г.МОСКВА, ВН.ТЕР.Г. МУНИЦИПАЛЬНЫЙ ОКРУГ ГОЛОВИНСКИЙ, Б-Р КРОНШТАДТСКИЙ, Д. 6, К. 1, ЭТАЖ 1, ПОМЕЩЕНИЕ IV, ОФИС 13</t>
  </si>
  <si>
    <t>GL-B044-00112-00/00011587</t>
  </si>
  <si>
    <t>МАРКИНА</t>
  </si>
  <si>
    <t>GL-B044-00112-00/00011588</t>
  </si>
  <si>
    <t>ШИШКИН</t>
  </si>
  <si>
    <t>СЕМЁН</t>
  </si>
  <si>
    <t>GL-B044-00112-00/00011589</t>
  </si>
  <si>
    <t>GL-B044-00112-00/00011590</t>
  </si>
  <si>
    <t>ПОКРОВСКИЙ</t>
  </si>
  <si>
    <t>GL-B044-00112-00/00011591</t>
  </si>
  <si>
    <t>ОБЩЕСТВО С ОГРАНИЧЕННОЙ ОТВЕТСТВЕННОСТЬЮ "СПЕЦГРУЗ"</t>
  </si>
  <si>
    <t>Г.МОСКВА, ВН.ТЕР.Г. МУНИЦИПАЛЬНЫЙ ОКРУГ КРЮКОВО, Г ЗЕЛЕНОГРАД, К. 1605, ЭТАЖ 1 ПОМЕЩ. 1, КОМ. 2</t>
  </si>
  <si>
    <t>GL-B044-00112-00/00011592</t>
  </si>
  <si>
    <t>ОБЩЕСТВО С ОГРАНИЧЕННОЙ ОТВЕТСТВЕННОСТЬЮ "АВТОПОИНТ"</t>
  </si>
  <si>
    <t>Г.САНКТ-ПЕТЕРБУРГ, Ш. ПУЛКОВСКОЕ, Д. 38, К. 7 ЛИТЕРА А, КВ. 4</t>
  </si>
  <si>
    <t>GL-B044-00112-00/00011593</t>
  </si>
  <si>
    <t>ОБЩЕСТВО С ОГРАНИЧЕННОЙ ОТВЕТСТВЕННОСТЬЮ "ТОРУС"</t>
  </si>
  <si>
    <t>ПРИМОРСКИЙ КРАЙ, Г.О. ВЛАДИВОСТОКСКИЙ, Г ВЛАДИВОСТОК, УЛ ВЕРХНЕПОРТОВАЯ, Д. 40А, ОФИС 1</t>
  </si>
  <si>
    <t>GL-B044-00112-00/00011594</t>
  </si>
  <si>
    <t>ОБЩЕСТВО С ОГРАНИЧЕННОЙ ОТВЕТСТВЕННОСТЬЮ "ВЕСТОСТЛОГИСТИК"</t>
  </si>
  <si>
    <t>НОВОСИБИРСКАЯ ОБЛАСТЬ, Г НОВОСИБИРСК, УЛ СИБИРЯКОВ-ГВАРДЕЙЦЕВ, ЗД. 56/8</t>
  </si>
  <si>
    <t>GL-B044-00112-00/00011595</t>
  </si>
  <si>
    <t>ОРЛОВСКАЯ ОБЛАСТЬ, Г.О. ГОРОД ОРЁЛ, Г ОРЁЛ, УЛ ЧАПАЕВА, ВЛД. 7, ЭТАЖ 2, ПОМЕЩ. 32</t>
  </si>
  <si>
    <t>GL-B044-00112-00/00011596</t>
  </si>
  <si>
    <t>ОБЩЕСТВО С ОГРАНИЧЕННОЙ ОТВЕТСТВЕННОСТЬЮ "ТРАНСКО"</t>
  </si>
  <si>
    <t>ОБЛАСТЬ НОВОСИБИРСКАЯ, Г. НОВОСИБИРСК, УЛ. ПИСЕМСКОГО, ЗД. 28/2, ОФИС 3</t>
  </si>
  <si>
    <t>GL-B044-00112-00/00011597</t>
  </si>
  <si>
    <t>ОБЩЕСТВО С ОГРАНИЧЕННОЙ ОТВЕТСТВЕННОСТЬЮ "СТЦ ЛОГИСТИКА"</t>
  </si>
  <si>
    <t>НОВОСИБИРСКАЯ ОБЛАСТЬ, Г. НОВОСИБИРСК, УЛ. КИРОВА, Д. 108, ОФИС 25</t>
  </si>
  <si>
    <t>GL-B044-00112-00/00011598</t>
  </si>
  <si>
    <t>ОБЩЕСТВО С ОГРАНИЧЕННОЙ ОТВЕТСТВЕННОСТЬЮ "НИКА-СЕРВИС"</t>
  </si>
  <si>
    <t>ОБЛАСТЬ УЛЬЯНОВСКАЯ, Р-Н ВЕШКАЙМСКИЙ, РП ВЕШКАЙМА, УЛ. БЕЗЫМЯННАЯ, Д.7</t>
  </si>
  <si>
    <t>GL-B044-00112-00/00011599</t>
  </si>
  <si>
    <t>ОБЩЕСТВО С ОГРАНИЧЕННОЙ ОТВЕТСТВЕННОСТЬЮ "КУЗБАССТРАНСХОЛДИНГ"</t>
  </si>
  <si>
    <t>КЕМЕРОВСКАЯ ОБЛАСТЬ - КУЗБАСС, Г.О. КЕМЕРОВСКИЙ, Г КЕМЕРОВО, ПР-КТ СОВЕТСКИЙ, ЗД. 32, ПОМЕЩ. 88</t>
  </si>
  <si>
    <t>GL-B044-00112-00/00011600</t>
  </si>
  <si>
    <t>GL-B044-00112-00/00011601</t>
  </si>
  <si>
    <t>ОБЩЕСТВО С ОГРАНИЧЕННОЙ ОТВЕТСТВЕННОСТЬЮ "БРАТСКАВТО"</t>
  </si>
  <si>
    <t>ИРКУТСКАЯ ОБЛАСТЬ, Г.О. ГОРОД БРАТСК, Г БРАТСК, Ж/Р ЦЕНТРАЛЬНЫЙ, ПРОЕЗД ИНДУСТРИАЛЬНЫЙ, ЗД. 5Б, ПОМЕЩ. 1002</t>
  </si>
  <si>
    <t>GL-B044-00112-00/00011602</t>
  </si>
  <si>
    <t>ОБЩЕСТВО С ОГРАНИЧЕННОЙ ОТВЕТСТВЕННОСТЬЮ "ЛСТРЕЙД-78"</t>
  </si>
  <si>
    <t>ПРИМОРСКИЙ КРАЙ, М.О. ПОЖАРСКИЙ, ПГТ ЛУЧЕГОРСК, МКР 4-Й, Д. 48, КВ. 9</t>
  </si>
  <si>
    <t>GL-B044-00112-00/00011603</t>
  </si>
  <si>
    <t>ОБЩЕСТВО С ОГРАНИЧЕННОЙ ОТВЕТСТВЕННОСТЬЮ "КОЛИЗЕЙ"</t>
  </si>
  <si>
    <t>КРАЙ СТАВРОПОЛЬСКИЙ, Г. СТАВРОПОЛЬ, ПР-КТ К.МАРКСА, Д. 75</t>
  </si>
  <si>
    <t>GL-B044-00112-00/00011604</t>
  </si>
  <si>
    <t>КОРШАКОВА</t>
  </si>
  <si>
    <t>GL-B044-00112-00/00011605</t>
  </si>
  <si>
    <t>GL-B044-00112-00/00011606</t>
  </si>
  <si>
    <t>GL-B044-00112-00/00011607</t>
  </si>
  <si>
    <t>ОБЩЕСТВО С ОГРАНИЧЕННОЙ ОТВЕТСТВЕННОСТЬЮ "ВОСТОК-ЗАПАД"</t>
  </si>
  <si>
    <t>Г.МОСКВА, УЛ. ЕНИСЕЙСКАЯ, Д. 1, СТР. 3, ЭТАЖ 3, ПОМ 3308</t>
  </si>
  <si>
    <t>GL-B044-00112-00/00011608</t>
  </si>
  <si>
    <t>ДОСКАЛИЕВ</t>
  </si>
  <si>
    <t>СЕРЖАН</t>
  </si>
  <si>
    <t>АДЕЛКАНОВИЧ</t>
  </si>
  <si>
    <t>GL-B044-00112-00/00011609</t>
  </si>
  <si>
    <t>ГИРЧЕВ</t>
  </si>
  <si>
    <t>GL-B044-00112-00/00011610</t>
  </si>
  <si>
    <t>БЕЛОУСОВ</t>
  </si>
  <si>
    <t>GL-B044-00112-00/00011611</t>
  </si>
  <si>
    <t>ИРКУТСКАЯ ОБЛАСТЬ, Г. БРАТСК, УЛ. МИРА (ЦЕНТРАЛЬНЫЙ Ж/Р), Д. 56, КВ. 41</t>
  </si>
  <si>
    <t>GL-B044-00112-00/00011612</t>
  </si>
  <si>
    <t>РАЗИФА</t>
  </si>
  <si>
    <t>МУЛЛАГАЛЕЕВНА</t>
  </si>
  <si>
    <t>GL-B044-00112-00/00011613</t>
  </si>
  <si>
    <t>ОБЩЕСТВО С ОГРАНИЧЕННОЙ ОТВЕТСТВЕННОСТЬЮ "БИЗНЕС ГРУППА "УРАЛ"</t>
  </si>
  <si>
    <t>ОБЛАСТЬ СВЕРДЛОВСКАЯ, Г. ЕКАТЕРИНБУРГ, УЛ. КРАУЛЯ, Д. 2, КВ. 121</t>
  </si>
  <si>
    <t>GL-B044-00112-00/00011615</t>
  </si>
  <si>
    <t>ОБЩЕСТВО С ОГРАНИЧЕННОЙ ОТВЕТСТВЕННОСТЬЮ "ГРУППА КОМПАНИЙ ПРОИЗВОДСТВО И ЛОГИСТИКА"</t>
  </si>
  <si>
    <t>НОВОСИБИРСКАЯ ОБЛАСТЬ, Г.О. ГОРОД НОВОСИБИРСК, Г НОВОСИБИРСК, УЛ ВЫБОРНАЯ, Д. 125/2, КВ. 112</t>
  </si>
  <si>
    <t>GL-B044-00112-00/00011616</t>
  </si>
  <si>
    <t>ОБЩЕСТВО С ОГРАНИЧЕННОЙ ОТВЕТСТВЕННОСТЬЮ ТК "ЭНЕРГИЯ БИРОБИДЖАН"</t>
  </si>
  <si>
    <t>АВТОНОМНАЯ ОБЛАСТЬ ЕВРЕЙСКАЯ, Г. БИРОБИДЖАН, УЛ. ПИОНЕРСКАЯ, Д. 66, К. В</t>
  </si>
  <si>
    <t>GL-B044-00112-00/00011617</t>
  </si>
  <si>
    <t>ОБЩЕСТВО С ОГРАНИЧЕННОЙ ОТВЕТСТВЕННОСТЬЮ "ПРОДКОМПАНИЯ"</t>
  </si>
  <si>
    <t>СВЕРДЛОВСКАЯ ОБЛАСТЬ, Г. ЕКАТЕРИНБУРГ, УЛ. СЕЛЬКОРОВСКАЯ, Д.126</t>
  </si>
  <si>
    <t>GL-B044-00112-00/00011618</t>
  </si>
  <si>
    <t>КОВАЛЬСКИЙ</t>
  </si>
  <si>
    <t>GL-B044-00112-00/00011619</t>
  </si>
  <si>
    <t>ОБЩЕСТВО С ОГРАНИЧЕННОЙ ОТВЕТСТВЕННОСТЬЮ "ЮЛИЯ"</t>
  </si>
  <si>
    <t>ВОЛОГОДСКАЯ ОБЛАСТЬ, Г. ВОЛОГДА, ПР-КТ СОВЕТСКИЙ, Д. 72, КВ. 30</t>
  </si>
  <si>
    <t>GL-B044-00112-00/00011620</t>
  </si>
  <si>
    <t>ОБЩЕСТВО С ОГРАНИЧЕННОЙ ОТВЕТСТВЕННОСТЬЮ "ТРАНСПОРТНО-ЭКСПЕДИЦИОННАЯ КОМПАНИЯ "ЕВРАЗИЯ"</t>
  </si>
  <si>
    <t>КРАСНОЯРСКИЙ КРАЙ, Г. КРАСНОЯРСК, УЛ. ШАХТЕРОВ, Д.4, СТРОЕНИЕ 2</t>
  </si>
  <si>
    <t>GL-B044-00112-00/00011621</t>
  </si>
  <si>
    <t>GL-B044-00112-00/00011622</t>
  </si>
  <si>
    <t>ОБЩЕСТВО С ОГРАНИЧЕННОЙ ОТВЕТСТВЕННОСТЬЮ "БАЛТ ВЕСТ ТРАНС"</t>
  </si>
  <si>
    <t>Г.САНКТ-ПЕТЕРБУРГ, ВН.ТЕР.Г. МУНИЦИПАЛЬНЫЙ ОКРУГ ЕКАТЕРИНГОФСКИЙ, УЛ БУМАЖНАЯ, Д. 16, К. 1, ЛИТЕРА А, ПОМЕЩ. 30Н, КОМ. 206</t>
  </si>
  <si>
    <t>GL-B044-00112-00/00011623</t>
  </si>
  <si>
    <t>УЛЬЯНОВСКАЯ ОБЛАСТЬ, Р-Н НОВОСПАССКИЙ, РП. НОВОСПАССКОЕ, УЛ. ГАГАРИНА, Д.68</t>
  </si>
  <si>
    <t>GL-B044-00112-00/00011624</t>
  </si>
  <si>
    <t>МОСИЕНКО</t>
  </si>
  <si>
    <t>GL-B044-00112-00/00011625</t>
  </si>
  <si>
    <t>БАТУЕВА</t>
  </si>
  <si>
    <t>GL-B044-00112-00/00011626</t>
  </si>
  <si>
    <t>АКЦИОНЕРНОЕ ОБЩЕСТВО "РИТВЕРЦ"</t>
  </si>
  <si>
    <t>Г.САНКТ-ПЕТЕРБУРГ, ВН.ТЕР.Г. МУНИЦИПАЛЬНЫЙ ОКРУГ СВЕТЛАНОВСКОЕ, УЛ КУРЧАТОВА, Д. 10, ЛИТЕРА М, ЭТАЖ 1, КОМ. 6.1</t>
  </si>
  <si>
    <t>GL-B044-00112-00/00011627</t>
  </si>
  <si>
    <t>ОБЩЕСТВО С ОГРАНИЧЕННОЙ ОТВЕТСТВЕННОСТЬЮ "АЙС"</t>
  </si>
  <si>
    <t>КРАЙ КРАСНОЯРСКИЙ, Г. КРАСНОЯРСК, УЛ. БЕЛИНСКОГО, Д. 5, ПОМЕЩ. 4</t>
  </si>
  <si>
    <t>GL-B044-00112-00/00011628</t>
  </si>
  <si>
    <t>ЧЕЛЯБИНСКАЯ ОБЛАСТЬ, Г.О. МАГНИТОГОРСКИЙ, Г МАГНИТОГОРСК, УЛ ГАГАРИНА, Д. 33, ЭТАЖ 1, ОФИС 116/3</t>
  </si>
  <si>
    <t>GL-B044-00112-00/00011629</t>
  </si>
  <si>
    <t>КАДАНЦЕВ</t>
  </si>
  <si>
    <t>GL-B044-00112-00/00011630</t>
  </si>
  <si>
    <t>СЕМЁНОВ</t>
  </si>
  <si>
    <t>GL-B044-00112-00/00011631</t>
  </si>
  <si>
    <t>РЕСПУБЛИКА ТАТАРСТАН (ТАТАРСТАН), Г. НАБЕРЕЖНЫЕ ЧЕЛНЫ, ПР-Д ТРУБНЫЙ, Д. 12, ОФИС 101</t>
  </si>
  <si>
    <t>GL-B044-00112-00/00011632</t>
  </si>
  <si>
    <t>ОБЩЕСТВО С ОГРАНИЧЕННОЙ ОТВЕТСТВЕННОСТЬЮ ТЛК "ОРБИТА"</t>
  </si>
  <si>
    <t>МОСКОВСКАЯ ОБЛАСТЬ, Г.О. КОТЕЛЬНИКИ, Г КОТЕЛЬНИКИ, МКР. ПАРКОВЫЙ, Д. 1, К. 1, КВ. 266</t>
  </si>
  <si>
    <t>GL-B044-00112-00/00011634</t>
  </si>
  <si>
    <t>ОБЩЕСТВО С ОГРАНИЧЕННОЙ ОТВЕТСТВЕННОСТЬЮ "ЛИДЕРТРАНС"</t>
  </si>
  <si>
    <t>Белгородская область, Г. БЕЛГОРОД, УЛ. ГУБКИНА, Д. 5Б, ОФИС 301</t>
  </si>
  <si>
    <t>GL-B044-00112-00/00011635</t>
  </si>
  <si>
    <t>ОБЩЕСТВО С ОГРАНИЧЕННОЙ ОТВЕТСТВЕННОСТЬЮ "ДВИЖЕНИЕ-КОМИ"</t>
  </si>
  <si>
    <t>Г.МОСКВА, УЛ. БАУМАНСКАЯ, Д. 7, СТР. 1, ПОМЕЩ. 22/1</t>
  </si>
  <si>
    <t>GL-B044-00112-00/00011636</t>
  </si>
  <si>
    <t>ОБЩЕСТВО С ОГРАНИЧЕННОЙ ОТВЕТСТВЕННОСТЬЮ "ПОСТ 98"</t>
  </si>
  <si>
    <t>РЕСПУБЛИКА КРЫМ, Г.О. СИМФЕРОПОЛЬ, Г СИМФЕРОПОЛЬ, УЛ ЖЕНИ ДЕРЮГИНОЙ, Д. 10, ПОМЕЩ. 46</t>
  </si>
  <si>
    <t>GL-B044-00112-00/00011637</t>
  </si>
  <si>
    <t>ОБЩЕСТВО С ОГРАНИЧЕННОЙ ОТВЕТСТВЕННОСТЬЮ "ТЭК "ТТ"</t>
  </si>
  <si>
    <t>АРХАНГЕЛЬСКАЯ ОБЛАСТЬ, Г.О. ГОРОД АРХАНГЕЛЬСК, Г АРХАНГЕЛЬСК, УЛ ЛОГИНОВА, Д. 80, К. 1, ЭТАЖ 3</t>
  </si>
  <si>
    <t>GL-B044-00112-00/00011638</t>
  </si>
  <si>
    <t>ОБЩЕСТВО С ОГРАНИЧЕННОЙ ОТВЕТСТВЕННОСТЬЮ "ЛОГОР"</t>
  </si>
  <si>
    <t>Г.САНКТ-ПЕТЕРБУРГ, ПР-КТ ЭНГЕЛЬСА, Д. 154, ЛИТЕРА А, ПОМЕЩ. 1Н</t>
  </si>
  <si>
    <t>GL-B044-00112-00/00011639</t>
  </si>
  <si>
    <t>ОБЩЕСТВО С ОГРАНИЧЕННОЙ ОТВЕТСТВЕННОСТЬЮ "РКС-АВИА"</t>
  </si>
  <si>
    <t>Г.Санкт-Петербург, УЛ. ШТУРМАНСКАЯ, Д. 5, К. 1 ЛИТЕР А, ПОМЕЩ. 1Н, ОФИС 2,3,4</t>
  </si>
  <si>
    <t>GL-B044-00112-00/00011640</t>
  </si>
  <si>
    <t>ЛУКАШЕНКО</t>
  </si>
  <si>
    <t>GL-B044-00112-00/00011641</t>
  </si>
  <si>
    <t>ОБЩЕСТВО С ОГРАНИЧЕННОЙ ОТВЕТСТВЕННОСТЬЮ ТРАНСПОРТНО-ЭКСПЕДИЦИОННАЯ КОМПАНИЯ "ПРОТЭКТОР"</t>
  </si>
  <si>
    <t>РОСТОВСКАЯ ОБЛАСТЬ, Г. РОСТОВ-НА-ДОНУ, УЛ. ПИРОГОВА, Д. 100 А</t>
  </si>
  <si>
    <t>GL-B044-00112-00/00011642</t>
  </si>
  <si>
    <t>ОБЩЕСТВО С ОГРАНИЧЕННОЙ ОТВЕТСТВЕННОСТЬЮ "АМИ-ТЕРМИНАЛ"</t>
  </si>
  <si>
    <t>Г.САНКТ-ПЕТЕРБУРГ, ПР-КТ ВИТЕБСКИЙ, Д. 73, К. 3 ЛИТЕРА А, КВ. 209</t>
  </si>
  <si>
    <t>GL-B044-00112-00/00011643</t>
  </si>
  <si>
    <t>ХАБАРОВСКИЙ КРАЙ, Г ХАБАРОВСК, УЛ СОЮЗНАЯ, Д. 3, ОФИС 10</t>
  </si>
  <si>
    <t>GL-B044-00112-00/00011644</t>
  </si>
  <si>
    <t>ОБЩЕСТВО С ОГРАНИЧЕННОЙ ОТВЕТСТВЕННОСТЬЮ АТК "КОМФОРТ"</t>
  </si>
  <si>
    <t>Г.САНКТ-ПЕТЕРБУРГ, ВН.ТЕР.Г. МУНИЦИПАЛЬНЫЙ ОКРУГ КУПЧИНО, УЛ БЕЛЫ КУНА, Д. 3, ЛИТЕРА А, ПОМЕЩ. 22-Н, ЧАСТЬ ПОМ. 28, ОФИС 817</t>
  </si>
  <si>
    <t>GL-B044-00112-00/00011645</t>
  </si>
  <si>
    <t>GL-B044-00112-00/00011646</t>
  </si>
  <si>
    <t>БЕРЕСТОВ</t>
  </si>
  <si>
    <t>GL-B044-00112-00/00011647</t>
  </si>
  <si>
    <t>ОБЩЕСТВО С ОГРАНИЧЕННОЙ ОТВЕТСТВЕННОСТЬЮ "БИ ЭС ДЖИ"</t>
  </si>
  <si>
    <t>КРАСНОДАРСКИЙ КРАЙ, Г. НОВОРОССИЙСК, УЛ. КАРЛА МАРКСА, Д. 17, ПОМЕЩ. 4,5</t>
  </si>
  <si>
    <t>GL-B044-00112-00/00011648</t>
  </si>
  <si>
    <t>БЕНУ</t>
  </si>
  <si>
    <t>GL-B044-00112-00/00011649</t>
  </si>
  <si>
    <t>ЗАРИПОВА</t>
  </si>
  <si>
    <t>GL-B044-00112-00/00011650</t>
  </si>
  <si>
    <t>БАСЕНКО</t>
  </si>
  <si>
    <t>GL-B044-00112-00/00011651</t>
  </si>
  <si>
    <t>ЛАСУРИЯ</t>
  </si>
  <si>
    <t>ШАЛИКОВИЧ</t>
  </si>
  <si>
    <t>GL-B044-00112-00/00011652</t>
  </si>
  <si>
    <t>ДУНДУКОВ</t>
  </si>
  <si>
    <t>GL-B044-00112-00/00011653</t>
  </si>
  <si>
    <t>ДОРОШИН</t>
  </si>
  <si>
    <t>GL-B044-00112-00/00011654</t>
  </si>
  <si>
    <t>ДЕРГАЧЁВА</t>
  </si>
  <si>
    <t>БАЙЕВНА</t>
  </si>
  <si>
    <t>GL-B044-00112-00/00011655</t>
  </si>
  <si>
    <t>ГУТОРОВ</t>
  </si>
  <si>
    <t>GL-B044-00112-00/00011656</t>
  </si>
  <si>
    <t>БРИЗИЦКАЯ</t>
  </si>
  <si>
    <t>GL-B044-00112-00/00011657</t>
  </si>
  <si>
    <t>Васильев</t>
  </si>
  <si>
    <t>GL-B044-00112-00/00011658</t>
  </si>
  <si>
    <t>ОБЩЕСТВО С ОГРАНИЧЕННОЙ ОТВЕТСТВЕННОСТЬЮ "КВТ СЕРВИС"</t>
  </si>
  <si>
    <t>Г.МОСКВА, ПР-КТ МИЧУРИНСКИЙ, Д. 31, К. 7, ПОМЕЩ. 42/2</t>
  </si>
  <si>
    <t>GL-B044-00112-00/00011659</t>
  </si>
  <si>
    <t>ОБЩЕСТВО С ОГРАНИЧЕННОЙ ОТВЕТСТВЕННОСТЬЮ "ГАРАНТАВТО"</t>
  </si>
  <si>
    <t>БЕЛГОРОДСКАЯ ОБЛАСТЬ, Г. БЕЛГОРОД, УЛ. МАГИСТРАЛЬНАЯ, Д. 2А, ОФИС 303</t>
  </si>
  <si>
    <t>GL-B044-00112-00/00011661</t>
  </si>
  <si>
    <t>ОБЩЕСТВО С ОГРАНИЧЕННОЙ ОТВЕТСТВЕННОСТЬЮ "ТРИАДА ТРАНС"</t>
  </si>
  <si>
    <t>Самарская область, Г. ТОЛЬЯТТИ, УЛ. СПОРТИВНАЯ, Д. 1А, ПОМЕЩ. 1051</t>
  </si>
  <si>
    <t>GL-B044-00112-00/00011662</t>
  </si>
  <si>
    <t>ОБЩЕСТВО С ОГРАНИЧЕННОЙ ОТВЕТСТВЕННОСТЬЮ "АНТМАШ"</t>
  </si>
  <si>
    <t>МОСКОВСКАЯ ОБЛАСТЬ, Г. МЫТИЩИ, С. МАРФИНО, УЛ. ЗЕЛЁНАЯ, СТР. 10А, ПОМЕЩ. 9</t>
  </si>
  <si>
    <t>GL-B044-00112-00/00011663</t>
  </si>
  <si>
    <t>ОБЩЕСТВО С ОГРАНИЧЕННОЙ ОТВЕТСТВЕННОСТЬЮ "ДИАЛ ТРАНС"</t>
  </si>
  <si>
    <t>ТУЛЬСКАЯ ОБЛАСТЬ, Г ДОНСКОЙ, МКР ЦЕНТРАЛЬНЫЙ, УЛ ОКТЯБРЬСКАЯ, Д. 105</t>
  </si>
  <si>
    <t>GL-B044-00112-00/00011664</t>
  </si>
  <si>
    <t>АЛТУХОВА</t>
  </si>
  <si>
    <t>GL-B044-00112-00/00011665</t>
  </si>
  <si>
    <t>Жарких</t>
  </si>
  <si>
    <t>GL-B044-00112-00/00011666</t>
  </si>
  <si>
    <t>ОБЩЕСТВО С ОГРАНИЧЕННОЙ ОТВЕТСТВЕННОСТЬЮ МОСКОВСКАЯ ТРАНСПОРТНАЯ КОМПАНИЯ "ДИММАКС-НП"</t>
  </si>
  <si>
    <t>Г.МОСКВА, ВН.ТЕР.Г. МУНИЦИПАЛЬНЫЙ ОКРУГ ВНУКОВО, УЛ АВИАКОНСТРУКТОРА ПЕТЛЯКОВА, Д. 21, ПОМЕЩ. 4Н</t>
  </si>
  <si>
    <t>GL-B044-00112-00/00011667</t>
  </si>
  <si>
    <t>ТИШИН</t>
  </si>
  <si>
    <t>GL-B044-00112-00/00011668</t>
  </si>
  <si>
    <t>МИКЕЕВА</t>
  </si>
  <si>
    <t>GL-B044-00112-00/00011669</t>
  </si>
  <si>
    <t>ОБЩЕСТВО С ОГРАНИЧЕННОЙ ОТВЕТСТВЕННОСТЬЮ "7ОСН"</t>
  </si>
  <si>
    <t>ХАНТЫ-МАНСИЙСКИЙ АВТОНОМНЫЙ ОКРУГ - ЮГРА, Г.О. ХАНТЫ-МАНСИЙСК, Г ХАНТЫ-МАНСИЙСК, УЛ СТРОИТЕЛЕЙ, ЗД. 12, ПОМЕЩ. 23</t>
  </si>
  <si>
    <t>GL-B044-00112-00/00011670</t>
  </si>
  <si>
    <t>БОРДАЧЕВА</t>
  </si>
  <si>
    <t>GL-B044-00112-00/00011671</t>
  </si>
  <si>
    <t>Г.МОСКВА, ВН.ТЕР.Г. МУНИЦИПАЛЬНЫЙ ОКРУГ ДАНИЛОВСКИЙ, ПРОЕЗД ПРОЕКТИРУЕМЫЙ 4062-Й, Д. 6, СТР. 1, ПОМЕЩ. 28Б/5</t>
  </si>
  <si>
    <t>GL-B044-00112-00/00011672</t>
  </si>
  <si>
    <t>ОБЩЕСТВО С ОГРАНИЧЕННОЙ ОТВЕТСТВЕННОСТЬЮ "МЕРКМАРИН-ГРУПП"</t>
  </si>
  <si>
    <t>Г.Санкт-Петербург, УЛ. ПРОМЫШЛЕННАЯ, Д. 19, ЛИТЕР Н, ПОМЕЩ. 1Н, Ч.П. 218</t>
  </si>
  <si>
    <t>GL-B044-00112-00/00011673</t>
  </si>
  <si>
    <t>GL-B044-00112-00/00011674</t>
  </si>
  <si>
    <t>ОБЩЕСТВО С ОГРАНИЧЕННОЙ ОТВЕТСТВЕННОСТЬЮ "НИЖМЕТАЛЛОПТ"</t>
  </si>
  <si>
    <t>ОБЛАСТЬ НИЖЕГОРОДСКАЯ, Г. НИЖНИЙ НОВГОРОД, ПР-КТ ГАГАРИНА, Д.123</t>
  </si>
  <si>
    <t>GL-B044-00112-00/00011675</t>
  </si>
  <si>
    <t>КОЛОМЕЙЦЕВ</t>
  </si>
  <si>
    <t>GL-B044-00112-00/00011676</t>
  </si>
  <si>
    <t>ЕВДОКИМОВ</t>
  </si>
  <si>
    <t>GL-B044-00112-00/00011677</t>
  </si>
  <si>
    <t>БОЧКОВ</t>
  </si>
  <si>
    <t>GL-B044-00112-00/00011678</t>
  </si>
  <si>
    <t>ОБЩЕСТВО С ОГРАНИЧЕННОЙ ОТВЕТСТВЕННОСТЬЮ "СПАК"</t>
  </si>
  <si>
    <t>Г.МОСКВА, ВН.ТЕР.Г. МУНИЦИПАЛЬНЫЙ ОКРУГ НИЖЕГОРОДСКИЙ, УЛ 1-Я ФРЕЗЕРНАЯ, Д. 2/1, К. 2, ПОМЕЩ. 1/9</t>
  </si>
  <si>
    <t>GL-B044-00112-00/00011679</t>
  </si>
  <si>
    <t>КЛЮЕВ</t>
  </si>
  <si>
    <t>GL-B044-00112-00/00011680</t>
  </si>
  <si>
    <t>GL-B044-00112-00/00011681</t>
  </si>
  <si>
    <t>ОБЩЕСТВО С ОГРАНИЧЕННОЙ ОТВЕТСТВЕННОСТЬЮ "ДЯТЬКОВСКИЙ ТЕПЛОИЗОЛЯЦИОННЫЙ ЗАВОД"</t>
  </si>
  <si>
    <t>БРЯНСКАЯ ОБЛАСТЬ, Р-Н ДЯТЬКОВСКИЙ, Г ДЯТЬКОВО, УЛ ЛУНАЧАРСКОГО, Д. 19, К. 4</t>
  </si>
  <si>
    <t>GL-B044-00112-00/00011682</t>
  </si>
  <si>
    <t>ОБЩЕСТВО С ОГРАНИЧЕННОЙ ОТВЕТСТВЕННОСТЬЮ "СИБКОМПЛЕКТ"</t>
  </si>
  <si>
    <t>КРАСНОЯРСКИЙ КРАЙ, Р-Н ЕМЕЛЬЯНОВСКИЙ, ГП. ЕМЕЛЬЯНОВО, УЛ МОСКОВСКАЯ, Д. 178, ПОМ. 04</t>
  </si>
  <si>
    <t>GL-B044-00112-00/00011683</t>
  </si>
  <si>
    <t>ОБЩЕСТВО С ОГРАНИЧЕННОЙ ОТВЕТСТВЕННОСТЬЮ "БЕРЕГ"</t>
  </si>
  <si>
    <t>МОСКОВСКАЯ ОБЛАСТЬ, Г ДОМОДЕДОВО, УЛ ТЕКСТИЛЬЩИКОВ (ЗАПАДНЫЙ МКР.), Д. 2Г, ОФИС 306</t>
  </si>
  <si>
    <t>GL-B044-00112-00/00011684</t>
  </si>
  <si>
    <t>GL-B044-00112-00/00011685</t>
  </si>
  <si>
    <t>ФРАДКОВА</t>
  </si>
  <si>
    <t>GL-B044-00112-00/00011686</t>
  </si>
  <si>
    <t>ЗАТОНСКАЯ</t>
  </si>
  <si>
    <t>GL-B044-00112-00/00011687</t>
  </si>
  <si>
    <t>МОГИЛЕНКО</t>
  </si>
  <si>
    <t>GL-B044-00112-00/00011688</t>
  </si>
  <si>
    <t>ОБЩЕСТВО С ОГРАНИЧЕННОЙ ОТВЕТСТВЕННОСТЬЮ "ДЕТАЛЬСТРОЙТРАНС"</t>
  </si>
  <si>
    <t>ЧЕЛЯБИНСКАЯ ОБЛАСТЬ, Г. ЧЕЛЯБИНСК, УЛ. МОЛОДОГВАРДЕЙЦЕВ, Д. 39В, КВ. 139</t>
  </si>
  <si>
    <t>GL-B044-00112-00/00011689</t>
  </si>
  <si>
    <t>ОБЩЕСТВО С ОГРАНИЧЕННОЙ ОТВЕТСТВЕННОСТЬЮ "ВЭДКОМ"</t>
  </si>
  <si>
    <t>Г.МОСКВА, ВН.ТЕР.Г. МУНИЦИПАЛЬНЫЙ ОКРУГ ГОЛОВИНСКИЙ, УЛ СЕНЕЖСКАЯ, Д. 6А, КОМ. 7 ЭТАЖ 3</t>
  </si>
  <si>
    <t>GL-B044-00112-00/00011690</t>
  </si>
  <si>
    <t>ГАЛКИНА</t>
  </si>
  <si>
    <t>GL-B044-00112-00/00011691</t>
  </si>
  <si>
    <t>ОБЩЕСТВО С ОГРАНИЧЕННОЙ ОТВЕТСТВЕННОСТЬЮ "ТЭКА"</t>
  </si>
  <si>
    <t>Самарская область, Г. САМАРА, УЛ. АВРОРЫ, Д. 114А, ЭТ/ОФИС 2/204-205</t>
  </si>
  <si>
    <t>GL-B044-00112-00/00011692</t>
  </si>
  <si>
    <t>ОБЩЕСТВО С ОГРАНИЧЕННОЙ ОТВЕТСТВЕННОСТЬЮ "МАЗУТОПТСЕРВИС"</t>
  </si>
  <si>
    <t>КАЛИНИНГРАДСКАЯ ОБЛАСТЬ, Г.О. ГОРОД КАЛИНИНГРАД, Г КАЛИНИНГРАД, УЛ А.СУВОРОВА, Д. 46А, ЭТАЖ 4, ПОМЕЩ. XI</t>
  </si>
  <si>
    <t>GL-B044-00112-00/00011693</t>
  </si>
  <si>
    <t>КУКСА</t>
  </si>
  <si>
    <t>GL-B044-00112-00/00011694</t>
  </si>
  <si>
    <t>ОБЩЕСТВО С ОГРАНИЧЕННОЙ ОТВЕТСТВЕННОСТЬЮ "АЙСТЕХНО"</t>
  </si>
  <si>
    <t>Г.МОСКВА, ВН.ТЕР.Г. МУНИЦИПАЛЬНЫЙ ОКРУГ НИЖЕГОРОДСКИЙ, УЛ 1-Я ФРЕЗЕРНАЯ, Д. 2/1, К. 2, ОФИС 615</t>
  </si>
  <si>
    <t>GL-B044-00112-00/00011695</t>
  </si>
  <si>
    <t>ОБЩЕСТВО С ОГРАНИЧЕННОЙ ОТВЕТСТВЕННОСТЬЮ "БРИГ-ЛОГИСТИК"</t>
  </si>
  <si>
    <t>ВОЛГОГРАДСКАЯ ОБЛАСТЬ, Г. ВОЛГОГРАД, УЛ. ИМ. ЧАПАЕВА, Д. 18, ОФИС 2Б</t>
  </si>
  <si>
    <t>GL-B044-00112-00/00011696</t>
  </si>
  <si>
    <t>ЦЕПАЛКИН</t>
  </si>
  <si>
    <t>GL-B044-00112-00/00011697</t>
  </si>
  <si>
    <t>GL-B044-00112-00/00011698</t>
  </si>
  <si>
    <t>ОБЩЕСТВО С ОГРАНИЧЕННОЙ ОТВЕТСТВЕННОСТЬЮ "ТЕРМИНАЛ ФЕРО"</t>
  </si>
  <si>
    <t>Г.САНКТ-ПЕТЕРБУРГ, ВН.ТЕР.Г. ГОРОД ПЕТЕРГОФ, УЛ ШАХМАТОВА, Д. 16, ЛИТЕРА А, КВ. 245</t>
  </si>
  <si>
    <t>GL-B044-00112-00/00011699</t>
  </si>
  <si>
    <t>GL-B044-00112-00/00011700</t>
  </si>
  <si>
    <t>ОМСКАЯ ОБЛАСТЬ, Г.О. ГОРОД ОМСК, Г ОМСК, УЛ 10-Я ЧЕРЕДОВАЯ, Д. 9, КВ. 212</t>
  </si>
  <si>
    <t>GL-B044-00112-00/00011701</t>
  </si>
  <si>
    <t>ОБЩЕСТВО С ОГРАНИЧЕННОЙ ОТВЕТСТВЕННОСТЬЮ "СПЕЦТРАНСГРУЗ"</t>
  </si>
  <si>
    <t>ВОРОНЕЖСКАЯ ОБЛАСТЬ, М.Р-Н РАМОНСКИЙ, С.П. ЯМЕНСКОЕ, С ЯМНОЕ, УЛ ГЕНЕРАЛА КРУКОВСКОГО, Д. 2, КВ. 11</t>
  </si>
  <si>
    <t>GL-B044-00112-00/00011702</t>
  </si>
  <si>
    <t>ГОЛОВАСТОВА</t>
  </si>
  <si>
    <t>GL-B044-00112-00/00011703</t>
  </si>
  <si>
    <t>ОБЩЕСТВО С ОГРАНИЧЕННОЙ ОТВЕТСТВЕННОСТЬЮ "БЕСТ ТРЕЙД"</t>
  </si>
  <si>
    <t>РОСТОВСКАЯ ОБЛАСТЬ, Г.О. ГОРОД РОСТОВ-НА-ДОНУ, Г РОСТОВ-НА-ДОНУ, УЛ МАЛИНОВСКОГО, Д. 162/50, ОФИС 4</t>
  </si>
  <si>
    <t>GL-B044-00112-00/00011704</t>
  </si>
  <si>
    <t>ОБЛАСТЬ НИЖЕГОРОДСКАЯ, Г. НИЖНИЙ НОВГОРОД, УЛ. ПОЛИТБОЙЦОВ, Д. 10, КВ. 79</t>
  </si>
  <si>
    <t>GL-B044-00112-00/00011705</t>
  </si>
  <si>
    <t>ОБЩЕСТВО С ОГРАНИЧЕННОЙ ОТВЕТСТВЕННОСТЬЮ "ТЭКАР"</t>
  </si>
  <si>
    <t>Г.МОСКВА, ВН.ТЕР.Г. МУНИЦИПАЛЬНЫЙ ОКРУГ ХАМОВНИКИ, ПЕР ДЕНЕЖНЫЙ, Д. 7, К. 2</t>
  </si>
  <si>
    <t>GL-B044-00112-00/00011706</t>
  </si>
  <si>
    <t>ХАФИЗОВ</t>
  </si>
  <si>
    <t>РИМОВИЧ</t>
  </si>
  <si>
    <t>GL-B044-00112-00/00011707</t>
  </si>
  <si>
    <t>ОБЩЕСТВО С ОГРАНИЧЕННОЙ ОТВЕТСТВЕННОСТЬЮ "А1"</t>
  </si>
  <si>
    <t>Смоленская область, Г. СМОЛЕНСК, УЛ. КОЛХОЗНАЯ, Д. 8, КВ. 115</t>
  </si>
  <si>
    <t>GL-B044-00112-00/00011708</t>
  </si>
  <si>
    <t>ОБЩЕСТВО С ОГРАНИЧЕННОЙ ОТВЕТСТВЕННОСТЬЮ "ВЕКТРА"</t>
  </si>
  <si>
    <t>ПСКОВСКАЯ ОБЛАСТЬ, Г.О. ГОРОД ПСКОВ, Г. ПСКОВ, УЛ. КУЗБАССКОЙ ДИВИЗИИ, Д. 30А, КВ. 235</t>
  </si>
  <si>
    <t>GL-B044-00112-00/00011709</t>
  </si>
  <si>
    <t>ОБЩЕСТВО С ОГРАНИЧЕННОЙ ОТВЕТСТВЕННОСТЬЮ "ПВЛ"</t>
  </si>
  <si>
    <t>GL-B044-00112-00/00011710</t>
  </si>
  <si>
    <t>ОБЩЕСТВО С ОГРАНИЧЕННОЙ ОТВЕТСТВЕННОСТЬЮ "СТРОЙАВТОЛОГИСТИКС"</t>
  </si>
  <si>
    <t>Г.САНКТ-ПЕТЕРБУРГ, ВН.ТЕР.Г. ГОРОД ПУШКИН, Ш. ПОДБЕЛЬСКОГО, Д. 9, ЛИТЕРА А, ПОМЕЩ. 1-Н, КОМНАТА 532-534 (331)</t>
  </si>
  <si>
    <t>GL-B044-00112-00/00011711</t>
  </si>
  <si>
    <t>ОБЩЕСТВО С ОГРАНИЧЕННОЙ ОТВЕТСТВЕННОСТЬЮ "ТЭР ТРАНС"</t>
  </si>
  <si>
    <t>ОМСКАЯ ОБЛАСТЬ, Г. ОМСК, УЛ. МАЯКОВСКОГО, Д. 81, ОФИС 342</t>
  </si>
  <si>
    <t>GL-B044-00112-00/00011712</t>
  </si>
  <si>
    <t>Г.МОСКВА, ВН.ТЕР.Г. МУНИЦИПАЛЬНЫЙ ОКРУГ ЛЕФОРТОВО, УЛ АВИАМОТОРНАЯ, Д. 50, СТР. 2, ЭТАЖ 2, ПОМЕЩ. XI КОМН. 25 ОФИС А16</t>
  </si>
  <si>
    <t>GL-B044-00112-00/00011713</t>
  </si>
  <si>
    <t>GL-B044-00112-00/00011714</t>
  </si>
  <si>
    <t>ОБЩЕСТВО С ОГРАНИЧЕННОЙ ОТВЕТСТВЕННОСТЬЮ "ПЕРЕВОЗЧИК70"</t>
  </si>
  <si>
    <t>ТОМСКАЯ ОБЛАСТЬ, Г. ТОМСК, ПР-КТ ЛЕНИНА, Д. 110, ОФИС 3</t>
  </si>
  <si>
    <t>GL-B044-00112-00/00011715</t>
  </si>
  <si>
    <t>АКЦИОНЕРНОЕ ОБЩЕСТВО "НОВОКУБАНСКИЙ ЗАВОД КЕРАМИЧЕСКИХ СТЕНОВЫХ МАТЕРИАЛОВ"</t>
  </si>
  <si>
    <t>КРАСНОДАРСКИЙ КРАЙ, Р-Н НОВОКУБАНСКИЙ, Г НОВОКУБАНСК, УЛ ЖЕЛЕЗНОДОРОЖНАЯ, СТР. 6</t>
  </si>
  <si>
    <t>GL-B044-00112-00/00011716</t>
  </si>
  <si>
    <t>ОБЩЕСТВО С ОГРАНИЧЕННОЙ ОТВЕТСТВЕННОСТЬЮ "РОБУС ГРУПП"</t>
  </si>
  <si>
    <t>Г.САНКТ-ПЕТЕРБУРГ, ВН.ТЕР.Г. МУНИЦИПАЛЬНЫЙ ОКРУГ ВВЕДЕНСКИЙ, ПР-КТ ДОБРОЛЮБОВА, Д. 19, ЛИТЕРА А, ПОМЕЩ. 60Н</t>
  </si>
  <si>
    <t>GL-B044-00112-00/00011717</t>
  </si>
  <si>
    <t>ОБЩЕСТВО С ОГРАНИЧЕННОЙ ОТВЕТСТВЕННОСТЬЮ "ГЛОБАЛРУСАЛЬЯНС"</t>
  </si>
  <si>
    <t>Г.МОСКВА, ВН.ТЕР.Г. МУНИЦИПАЛЬНЫЙ ОКРУГ МАРЬИНО, УЛ ПЕРЕРВА, Д. 11, СТР. 3, ПОМЕЩ. 1П</t>
  </si>
  <si>
    <t>GL-B044-00112-00/00011718</t>
  </si>
  <si>
    <t>ОБЩЕСТВО С ОГРАНИЧЕННОЙ ОТВЕТСТВЕННОСТЬЮ "УНИВЕРСАЛЬНЫЕ ЛОГИСТИЧЕСКИЕ ПРОЕКТЫ"</t>
  </si>
  <si>
    <t>ВОРОНЕЖСКАЯ ОБЛАСТЬ, Г. ВОРОНЕЖ, УЛ. ЦИМЛЯНСКАЯ, Д. 8А, ОФИС 10/3</t>
  </si>
  <si>
    <t>GL-B044-00112-00/00011719</t>
  </si>
  <si>
    <t>ОБЩЕСТВО С ОГРАНИЧЕННОЙ ОТВЕТСТВЕННОСТЬЮ "АРЕНДА ГИС"</t>
  </si>
  <si>
    <t>ГОРОД МОСКВА, УЛ. 4-Я МАГИСТРАЛЬНАЯ, Д. 11, СТР. 2, ПОМЕЩ. 3 КОМН 54</t>
  </si>
  <si>
    <t>GL-B044-00112-00/00011720</t>
  </si>
  <si>
    <t>РЕСПУБЛИКА КРЫМ, Г СИМФЕРОПОЛЬ, УЛ ГРИБОЕДОВА, Д. 52</t>
  </si>
  <si>
    <t>GL-B044-00112-00/00011721</t>
  </si>
  <si>
    <t>GL-B044-00112-00/00011722</t>
  </si>
  <si>
    <t>ОБЩЕСТВО С ОГРАНИЧЕННОЙ ОТВЕТСТВЕННОСТЬЮ "Л-ТРАНС ВОРОНЕЖ"</t>
  </si>
  <si>
    <t>ВОРОНЕЖСКАЯ ОБЛАСТЬ, Г.О. ГОРОД ВОРОНЕЖ, Г ВОРОНЕЖ, ПЕР БАКУНИНСКИЙ, Д. 11, ОФИС 215</t>
  </si>
  <si>
    <t>GL-B044-00112-00/00011723</t>
  </si>
  <si>
    <t>ВАСИЛЬКОВА</t>
  </si>
  <si>
    <t>GL-B044-00112-00/00011724</t>
  </si>
  <si>
    <t>ОБЩЕСТВО С ОГРАНИЧЕННОЙ ОТВЕТСТВЕННОСТЬЮ "ЛС КАРГО ЛОГИСТИКС"</t>
  </si>
  <si>
    <t>Г.САНКТ-ПЕТЕРБУРГ, ВН.ТЕР.Г. МУНИЦИПАЛЬНЫЙ ОКРУГ МОСКОВСКАЯ ЗАСТАВА, ПР-КТ ЛИГОВСКИЙ, Д. 266, СТР. 1, ПОМЕЩ. 2.1-Н.50, РАБ. МЕСТО 8</t>
  </si>
  <si>
    <t>GL-B044-00112-00/00011725</t>
  </si>
  <si>
    <t>GL-B044-00112-00/00011726</t>
  </si>
  <si>
    <t>ОБЩЕСТВО С ОГРАНИЧЕННОЙ ОТВЕТСТВЕННОСТЬЮ "ФОРСАЙТ ЛОГИСТИКС"</t>
  </si>
  <si>
    <t>Г.САНКТ-ПЕТЕРБУРГ, ВН.ТЕР.Г. ГОРОД КОЛПИНО, ТЕР. ИЖОРСКИЙ ЗАВОД, Д. Б/Н, ЛИТЕРА ВШ, ПОМЕЩ. 12Н, КАБИНЕТ 25</t>
  </si>
  <si>
    <t>GL-B044-00112-00/00011727</t>
  </si>
  <si>
    <t>ОБЩЕСТВО С ОГРАНИЧЕННОЙ ОТВЕТСТВЕННОСТЬЮ "ЛЕВЕЛАП"</t>
  </si>
  <si>
    <t>РОСТОВСКАЯ ОБЛАСТЬ, Г. РОСТОВ-НА-ДОНУ, ПР-КТ БУДЕННОВСКИЙ, ЗД. 80, ПОМЕЩ. 804</t>
  </si>
  <si>
    <t>GL-B044-00112-00/00011729</t>
  </si>
  <si>
    <t>ОБЩЕСТВО С ОГРАНИЧЕННОЙ ОТВЕТСТВЕННОСТЬЮ "АВТО-ПЭК"</t>
  </si>
  <si>
    <t>Г.МОСКВА, ПР-Д 1-Й ВЯЗОВСКИЙ, Д. 4, СТР 19, ЭТ 3 КОМ 60</t>
  </si>
  <si>
    <t>GL-B044-00112-00/00011730</t>
  </si>
  <si>
    <t>ВОЛЧЕНКОВ</t>
  </si>
  <si>
    <t>GL-B044-00112-00/00011731</t>
  </si>
  <si>
    <t>Наумов</t>
  </si>
  <si>
    <t>GL-B044-00112-00/00011732</t>
  </si>
  <si>
    <t>ОБЩЕСТВО С ОГРАНИЧЕННОЙ ОТВЕТСТВЕННОСТЬЮ "КАРГО-СЕВЕР"</t>
  </si>
  <si>
    <t>КРАСНОДАРСКИЙ КРАЙ, Р-Н СЕВЕРСКИЙ, СТ-ЦА СМОЛЕНСКАЯ, УЛ. КРАСНОАРМЕЙСКАЯ, Д. 77</t>
  </si>
  <si>
    <t>GL-B044-00112-00/00011734</t>
  </si>
  <si>
    <t>ОБЩЕСТВО С ОГРАНИЧЕННОЙ ОТВЕТСТВЕННОСТЬЮ "ТЛК ЛАВЕЛИН ТРАНС"</t>
  </si>
  <si>
    <t>Московская область, г. Видное, п. Развилка, д. 44, помещ. 145/2020</t>
  </si>
  <si>
    <t>GL-B044-00112-00/00011735</t>
  </si>
  <si>
    <t>ОБЩЕСТВО С ОГРАНИЧЕННОЙ ОТВЕТСТВЕННОСТЬЮ "ВИАС ЛОГИСТИКА"</t>
  </si>
  <si>
    <t>КРАСНОДАРСКИЙ КРАЙ, Г. КРАСНОДАР, УЛ. 3-Я ТРУДОВАЯ, Д. 104/2</t>
  </si>
  <si>
    <t>GL-B044-00112-00/00011736</t>
  </si>
  <si>
    <t>ОБЩЕСТВО С ОГРАНИЧЕННОЙ ОТВЕТСТВЕННОСТЬЮ "ЛОГИЛЕГЕНДА"</t>
  </si>
  <si>
    <t>РОСТОВСКАЯ ОБЛАСТЬ, Г.О. ГОРОД РОСТОВ-НА-ДОНУ, Г РОСТОВ-НА-ДОНУ, ПЕР БЕЛОМОРСКИЙ, ЗД. 98Б, ПОМЕЩ. 312</t>
  </si>
  <si>
    <t>GL-B044-00112-00/00011737</t>
  </si>
  <si>
    <t>ОБЩЕСТВО С ОГРАНИЧЕННОЙ ОТВЕТСТВЕННОСТЬЮ "РЕГИОНАЛЬНАЯ СИСТЕМА ЛОГИСТИКИ"</t>
  </si>
  <si>
    <t>МОСКОВСКАЯ ОБЛАСТЬ, Г.О. БАЛАШИХА, Д ПАВЛИНО, Д. 67, КВ. 292</t>
  </si>
  <si>
    <t>GL-B044-00112-00/00011738</t>
  </si>
  <si>
    <t>ОБЩЕСТВО С ОГРАНИЧЕННОЙ ОТВЕТСТВЕННОСТЬЮ "АТЛАНТИДА-М"</t>
  </si>
  <si>
    <t>Г.МОСКВА, УЛ. ДОЛГОРУКОВСКАЯ, Д. 36, СТР. 3, ЭТ./ПОМЕЩ. 4/II</t>
  </si>
  <si>
    <t>GL-B044-00112-00/00011739</t>
  </si>
  <si>
    <t>КРЫСОВА</t>
  </si>
  <si>
    <t>GL-B044-00112-00/00011740</t>
  </si>
  <si>
    <t>ОБЩЕСТВО С ОГРАНИЧЕННОЙ ОТВЕТСТВЕННОСТЬЮ "АИСТЛОГ"</t>
  </si>
  <si>
    <t>Г.МОСКВА, ВН.ТЕР.Г. МУНИЦИПАЛЬНЫЙ ОКРУГ БАСМАННЫЙ, ПЕР ПОТАПОВСКИЙ, Д. 5, СТР. 2, ОФИС 403</t>
  </si>
  <si>
    <t>GL-B044-00112-00/00011741</t>
  </si>
  <si>
    <t>ОБЩЕСТВО С ОГРАНИЧЕННОЙ ОТВЕТСТВЕННОСТЬЮ "НОРМА-ЭКСПОРТ"</t>
  </si>
  <si>
    <t>Г.МОСКВА, Г. ЗЕЛЕНОГРАД, К.601-А, 2 ЭТАЖ</t>
  </si>
  <si>
    <t>GL-B044-00112-00/00011742</t>
  </si>
  <si>
    <t>ОБЩЕСТВО С ОГРАНИЧЕННОЙ ОТВЕТСТВЕННОСТЬЮ "АГРО ТРЭЙД ЛОГИСТИК-ЮГ+"</t>
  </si>
  <si>
    <t>Краснодарский край, Г. НОВОРОССИЙСК, С. МЫСХАКО, ПЕР. ЛЮБИМЫЙ, Д. 12, КВ. 101</t>
  </si>
  <si>
    <t>GL-B044-00112-00/00011743</t>
  </si>
  <si>
    <t>Соколов</t>
  </si>
  <si>
    <t>GL-B044-00112-00/00011744</t>
  </si>
  <si>
    <t>GL-B044-00112-00/00011745</t>
  </si>
  <si>
    <t>ОБЩЕСТВО С ОГРАНИЧЕННОЙ ОТВЕТСТВЕННОСТЬЮ "ФСД"</t>
  </si>
  <si>
    <t>УЛЬЯНОВСКАЯ ОБЛАСТЬ, Г.О. ГОРОД УЛЬЯНОВСК, Г УЛЬЯНОВСК, УЛ СТАНКОСТРОИТЕЛЕЙ, Д. 17, КВ. 88</t>
  </si>
  <si>
    <t>GL-B044-00112-00/00011746</t>
  </si>
  <si>
    <t>ЖИРОВ</t>
  </si>
  <si>
    <t>GL-B044-00112-00/00011747</t>
  </si>
  <si>
    <t>ОБЩЕСТВО С ОГРАНИЧЕННОЙ ОТВЕТСТВЕННОСТЬЮ ТРАНСПОРТНАЯ КОМПАНИЯ "СИСТЕМА"</t>
  </si>
  <si>
    <t>МОСКОВСКАЯ ОБЛАСТЬ, М.О. ИСТРА, Г ДЕДОВСК, УЛ КЕРАМИЧЕСКАЯ, Д. 27А, КВ. 94</t>
  </si>
  <si>
    <t>GL-B044-00112-00/00011748</t>
  </si>
  <si>
    <t>Г.МОСКВА, ВН.ТЕР.Г. МУНИЦИПАЛЬНЫЙ ОКРУГ ПЕРОВО, УЛ 2-Я ЭНТУЗИАСТОВ, Д. 5, К. 40, ПОМЕЩ. 6/1</t>
  </si>
  <si>
    <t>GL-B044-00112-00/00011749</t>
  </si>
  <si>
    <t>ОБЩЕСТВО С ОГРАНИЧЕННОЙ ОТВЕТСТВЕННОСТЬЮ "ЛОГОТРАНСПОРТ"</t>
  </si>
  <si>
    <t>СТАВРОПОЛЬСКИЙ КРАЙ, Г ГЕОРГИЕВСК, УЛ КОЧУБЕЯ, Д. 13/2, ПОМЕЩ. 3</t>
  </si>
  <si>
    <t>GL-B044-00112-00/00011750</t>
  </si>
  <si>
    <t>КУРДОГЛО</t>
  </si>
  <si>
    <t>АФАНАСЬЕВИЧ</t>
  </si>
  <si>
    <t>GL-B044-00112-00/00011751</t>
  </si>
  <si>
    <t>ОБЩЕСТВО С ОГРАНИЧЕННОЙ ОТВЕТСТВЕННОСТЬЮ "ИС ЭСТЕЙТ"</t>
  </si>
  <si>
    <t>Г.МОСКВА, УЛ. САДОВАЯ-КУДРИНСКАЯ, Д. 32, СТР. 1, ЭТАЖ 2, ПОМ. VIII</t>
  </si>
  <si>
    <t>GL-B044-00112-00/00011752</t>
  </si>
  <si>
    <t>ОБЩЕСТВО С ОГРАНИЧЕННОЙ ОТВЕТСТВЕННОСТЬЮ "КОНТПЛЮС"</t>
  </si>
  <si>
    <t>ЛЕНИНГРАДСКАЯ ОБЛАСТЬ, Р-Н ВСЕВОЛОЖСКИЙ, Г. МУРИНО, Б-Р ПЕТРОВСКИЙ, Д. 11, К. 1, КВ. 24</t>
  </si>
  <si>
    <t>GL-B044-00112-00/00011753</t>
  </si>
  <si>
    <t>ОБЩЕСТВО С ОГРАНИЧЕННОЙ ОТВЕТСТВЕННОСТЬЮ "АМС-ЛОГИСТИК"</t>
  </si>
  <si>
    <t>МОСКОВСКАЯ ОБЛАСТЬ, Г. Красногорск, УЛ. УСПЕНСКАЯ, ВЛД. 3, ПОМЕЩ./ОФИС I/512</t>
  </si>
  <si>
    <t>GL-B044-00112-00/00011754</t>
  </si>
  <si>
    <t>ОБЩЕСТВО С ОГРАНИЧЕННОЙ ОТВЕТСТВЕННОСТЬЮ "АГРОВАГОН"</t>
  </si>
  <si>
    <t>Г.Москва, УЛ 8 МАРТА, Д. 1, СТР. 12, ПОМ ХХХ КОМ 3 ОФ 5</t>
  </si>
  <si>
    <t>GL-B044-00112-00/00011755</t>
  </si>
  <si>
    <t>ХАСАНОВ</t>
  </si>
  <si>
    <t>ДАНИС</t>
  </si>
  <si>
    <t>МИРГАСИМОВИЧ</t>
  </si>
  <si>
    <t>GL-B044-00112-00/00011756</t>
  </si>
  <si>
    <t>БЕРХОЛЬД</t>
  </si>
  <si>
    <t>GL-B044-00112-00/00011758</t>
  </si>
  <si>
    <t>ОБЩЕСТВО С ОГРАНИЧЕННОЙ ОТВЕТСТВЕННОСТЬЮ "ЕМТ"</t>
  </si>
  <si>
    <t>GL-B044-00112-00/00011759</t>
  </si>
  <si>
    <t>ОБЩЕСТВО С ОГРАНИЧЕННОЙ ОТВЕТСТВЕННОСТЬЮ "АВТОЛИНИИ"</t>
  </si>
  <si>
    <t>ВЛАДИМИРСКАЯ ОБЛАСТЬ, Г. ВЛАДИМИР, УЛ. БОЛЬШАЯ НИЖЕГОРОДСКАЯ, Д. 34Б, ПОМЕЩ. 11</t>
  </si>
  <si>
    <t>GL-B044-00112-00/00011760</t>
  </si>
  <si>
    <t>ЧЕБОНЯН</t>
  </si>
  <si>
    <t>РУБЕН</t>
  </si>
  <si>
    <t>GL-B044-00112-00/00011761</t>
  </si>
  <si>
    <t>ОБЩЕСТВО С ОГРАНИЧЕННОЙ ОТВЕТСТВЕННОСТЬЮ "ТОП ЛОГИСТИК ИНСПЕКШН"</t>
  </si>
  <si>
    <t>РОСТОВСКАЯ ОБЛАСТЬ, М.Р-Н БАГАЕВСКИЙ, С.П. БАГАЕВСКОЕ, СТ-ЦА БАГАЕВСКАЯ, УЛ МОСКОВСКАЯ, ЗД. 1Б, КОМ. 206</t>
  </si>
  <si>
    <t>GL-B044-00112-00/00011762</t>
  </si>
  <si>
    <t>ОБЩЕСТВО С ОГРАНИЧЕННОЙ ОТВЕТСТВЕННОСТЬЮ "ПРОТОН"</t>
  </si>
  <si>
    <t>ГОРОД САНКТ-ПЕТЕРБУРГ, УЛ. САВУШКИНА, Д.138, КВ.89</t>
  </si>
  <si>
    <t>GL-B044-00112-00/00011763</t>
  </si>
  <si>
    <t>GL-B044-00112-00/00011764</t>
  </si>
  <si>
    <t>ОБЩЕСТВО С ОГРАНИЧЕННОЙ ОТВЕТСТВЕННОСТЬЮ "ТЕМП ПЛЮС"</t>
  </si>
  <si>
    <t>САМАРСКАЯ ОБЛАСТЬ, Г.О. ТОЛЬЯТТИ, Г ТОЛЬЯТТИ, УЛ ЛЕНИНГРАДСКАЯ, Д. 58, КВ. 24</t>
  </si>
  <si>
    <t>GL-B044-00112-00/00011765</t>
  </si>
  <si>
    <t>ДЬЯЧЕНКО</t>
  </si>
  <si>
    <t>GL-B044-00112-00/00011766</t>
  </si>
  <si>
    <t>ШАЛЛЬ</t>
  </si>
  <si>
    <t>GL-B044-00112-00/00011767</t>
  </si>
  <si>
    <t>ОБЩЕСТВО С ОГРАНИЧЕННОЙ ОТВЕТСТВЕННОСТЬЮ "ИДЕЯ"</t>
  </si>
  <si>
    <t>Г.МОСКВА, ВН.ТЕР.Г. ПОСЕЛЕНИЕ СОСЕНСКОЕ, П КОММУНАРКА, УЛ АЛЕКСАНДРЫ МОНАХОВОЙ, Д. 92, К. 2, ПОМЕЩ. 12/1</t>
  </si>
  <si>
    <t>GL-B044-00112-00/00011768</t>
  </si>
  <si>
    <t>СВЕРДЛОВСКАЯ ОБЛАСТЬ, Г ЕКАТЕРИНБУРГ, УЛ КОМСОМОЛЬСКАЯ, СТР. 37, ПОМЕЩЕНИЕ 904</t>
  </si>
  <si>
    <t>GL-B044-00112-00/00011769</t>
  </si>
  <si>
    <t>ОБЩЕСТВО С ОГРАНИЧЕННОЙ ОТВЕТСТВЕННОСТЬЮ "ТИМ-ЛОГИСТИК"</t>
  </si>
  <si>
    <t>КРАСНОДАРСКИЙ КРАЙ, Г.О. ГОРОД КРАСНОДАР, Г КРАСНОДАР, УЛ БОРОДИНСКАЯ, Д. 10, КВ. 167</t>
  </si>
  <si>
    <t>GL-B044-00112-00/00011770</t>
  </si>
  <si>
    <t>ОБЩЕСТВО С ОГРАНИЧЕННОЙ ОТВЕТСТВЕННОСТЬЮ "УПП"</t>
  </si>
  <si>
    <t>СВЕРДЛОВСКАЯ ОБЛАСТЬ, Г. ЕКАТЕРИНБУРГ, УЛ. ЛУКИНЫХ, Д. 5, ОФИС 407</t>
  </si>
  <si>
    <t>GL-B044-00112-00/00011771</t>
  </si>
  <si>
    <t>ОБЩЕСТВО С ОГРАНИЧЕННОЙ ОТВЕТСТВЕННОСТЬЮ "ТЕРМИНАЛ-БАЙКАЛ"</t>
  </si>
  <si>
    <t>ПРИМОРСКИЙ КРАЙ, Г.О. НАХОДКИНСКИЙ, Г НАХОДКА, УЛ ТИССОВАЯ, Д. 4</t>
  </si>
  <si>
    <t>GL-B044-00112-00/00011772</t>
  </si>
  <si>
    <t>ДОЦЕНКО</t>
  </si>
  <si>
    <t>GL-B044-00112-00/00011773</t>
  </si>
  <si>
    <t>ОБЩЕСТВО С ОГРАНИЧЕННОЙ ОТВЕТСТВЕННОСТЬЮ ТК "ФОРУМ"</t>
  </si>
  <si>
    <t>ВОЛОГОДСКАЯ ОБЛАСТЬ, Г. ЧЕРЕПОВЕЦ, ПР-КТ ПОБЕДЫ, Д. 93Б, ОФИС 30</t>
  </si>
  <si>
    <t>GL-B044-00112-00/00011774</t>
  </si>
  <si>
    <t>ОБЩЕСТВО С ОГРАНИЧЕННОЙ ОТВЕТСТВЕННОСТЬЮ "СТК ГРУЗОПЕРЕВОЗКИ"</t>
  </si>
  <si>
    <t>СТАВРОПОЛЬСКИЙ КРАЙ, Г ЖЕЛЕЗНОВОДСК, П ИНОЗЕМЦЕВО, УЛ ГОГОЛЯ, Д. 4Б</t>
  </si>
  <si>
    <t>GL-B044-00112-00/00011775</t>
  </si>
  <si>
    <t>ОБЩЕСТВО С ОГРАНИЧЕННОЙ ОТВЕТСТВЕННОСТЬЮ "КУРС 63"</t>
  </si>
  <si>
    <t>GL-B044-00112-00/00011776</t>
  </si>
  <si>
    <t>ЗАЯРНЫЙ</t>
  </si>
  <si>
    <t>GL-B044-00112-00/00011778</t>
  </si>
  <si>
    <t>ОБЩЕСТВО С ОГРАНИЧЕННОЙ ОТВЕТСТВЕННОСТЬЮ "ФАВОРИТ СИБИРИ"</t>
  </si>
  <si>
    <t>КРАЙ АЛТАЙСКИЙ, Г. БАРНАУЛ, УЛ. КОРОЛЕНКО, Д. 209</t>
  </si>
  <si>
    <t>GL-B044-00112-00/00011779</t>
  </si>
  <si>
    <t>ДЬЯКОНУ</t>
  </si>
  <si>
    <t>GL-B044-00112-00/00011780</t>
  </si>
  <si>
    <t>ОБЩЕСТВО С ОГРАНИЧЕННОЙ ОТВЕТСТВЕННОСТЬЮ "САМАРААВТОТРАНС2023"</t>
  </si>
  <si>
    <t>САМАРСКАЯ ОБЛАСТЬ, М.Р-Н ВОЛЖСКИЙ, Г.П. СМЫШЛЯЕВКА, ПГТ СМЫШЛЯЕВКА, УЛ КОММУНИСТИЧЕСКАЯ, Д. 20</t>
  </si>
  <si>
    <t>GL-B044-00112-00/00011781</t>
  </si>
  <si>
    <t>ОБЩЕСТВО С ОГРАНИЧЕННОЙ ОТВЕТСТВЕННОСТЬЮ "ПРИМА СПБ"</t>
  </si>
  <si>
    <t>Г.САНКТ-ПЕТЕРБУРГ, УЛ. МАРШАЛА ГОВОРОВА, Д. 35, К. 4 ЛИТЕР И, ПОМЕЩ. 23-Н,ОФИС 53-В</t>
  </si>
  <si>
    <t>GL-B044-00112-00/00011782</t>
  </si>
  <si>
    <t>ОБЩЕСТВО С ОГРАНИЧЕННОЙ ОТВЕТСТВЕННОСТЬЮ "МЕЖРЕГИОНАЛЬНАЯ НЕГАБАРИТНАЯ КОМПАНИЯ"</t>
  </si>
  <si>
    <t>GL-B044-00112-00/00011783</t>
  </si>
  <si>
    <t>Пензенская область, Р-Н ЛОПАТИНСКИЙ, С. ДАНИЛОВКА, УЛ. МОЛОДЕЖНАЯ, Д.41</t>
  </si>
  <si>
    <t>GL-B044-00112-00/00011784</t>
  </si>
  <si>
    <t>ОБЩЕСТВО С ОГРАНИЧЕННОЙ ОТВЕТСТВЕННОСТЬЮ "АГАТ ГРУПП"</t>
  </si>
  <si>
    <t>РЕСПУБЛИКА ТАТАРСТАН (ТАТАРСТАН), Г.О. ГОРОД НАБЕРЕЖНЫЕ ЧЕЛНЫ, Г НАБЕРЕЖНЫЕ ЧЕЛНЫ, УЛ ЛЕНИНА, Д. 53</t>
  </si>
  <si>
    <t>GL-B044-00112-00/00011785</t>
  </si>
  <si>
    <t>ОБЩЕСТВО С ОГРАНИЧЕННОЙ ОТВЕТСТВЕННОСТЬЮ "ЕВРОПА АЗИЯ ТРАНЗИТ"</t>
  </si>
  <si>
    <t>ЧЕЛЯБИНСКАЯ ОБЛАСТЬ, Г ЧЕЛЯБИНСК, УЛ ЕВТЕЕВА, Д. 7, 16</t>
  </si>
  <si>
    <t>GL-B044-00112-00/00011786</t>
  </si>
  <si>
    <t>ОБЩЕСТВО С ОГРАНИЧЕННОЙ ОТВЕТСТВЕННОСТЬЮ "ХИМСТАЙЛ"</t>
  </si>
  <si>
    <t>НИЖЕГОРОДСКАЯ ОБЛАСТЬ, Г.О. ГОРОД ДЗЕРЖИНСК, Г ДЗЕРЖИНСК, ПР-КТ ЦИОЛКОВСКОГО, Д. 77Б, КВ. 48</t>
  </si>
  <si>
    <t>GL-B044-00112-00/00011787</t>
  </si>
  <si>
    <t>ЧУВАШСКАЯ РЕСПУБЛИКА - ЧУВАШИЯ, Г.О. ГОРОД ЧЕБОКСАРЫ, Г ЧЕБОКСАРЫ, УЛ ЛЕНИНСКОГО КОМСОМОЛА, Д. 39К</t>
  </si>
  <si>
    <t>GL-B044-00112-00/00011788</t>
  </si>
  <si>
    <t>ОБЩЕСТВО С ОГРАНИЧЕННОЙ ОТВЕТСТВЕННОСТЬЮ "ТРАНСТРИО"</t>
  </si>
  <si>
    <t>GL-B044-00112-00/00011789</t>
  </si>
  <si>
    <t>ОБЩЕСТВО С ОГРАНИЧЕННОЙ ОТВЕТСТВЕННОСТЬЮ "БИ ЛОДЖИСТИК"</t>
  </si>
  <si>
    <t>Г.САНКТ-ПЕТЕРБУРГ, П. ШУШАРЫ, Ш. МОСКОВСКОЕ, Д.19, К.3</t>
  </si>
  <si>
    <t>GL-B044-00112-00/00011790</t>
  </si>
  <si>
    <t>ОБЩЕСТВО С ОГРАНИЧЕННОЙ ОТВЕТСТВЕННОСТЬЮ "ВЕСТА ГРУПП"</t>
  </si>
  <si>
    <t>Г.МОСКВА, УЛ. ЛЕНИНСКАЯ СЛОБОДА, Д. 19, КОМ. 21Г</t>
  </si>
  <si>
    <t>GL-B044-00112-00/00011793</t>
  </si>
  <si>
    <t>ОБЩЕСТВО С ОГРАНИЧЕННОЙ ОТВЕТСТВЕННОСТЬЮ "НОВА-ГРУПП"</t>
  </si>
  <si>
    <t>GL-B044-00112-00/00011794</t>
  </si>
  <si>
    <t>ЗАЙНАКОВА</t>
  </si>
  <si>
    <t>GL-B044-00112-00/00011795</t>
  </si>
  <si>
    <t>ОБЩЕСТВО С ОГРАНИЧЕННОЙ ОТВЕТСТВЕННОСТЬЮ "ГРУЗВОЖУ"</t>
  </si>
  <si>
    <t>СТАВРОПОЛЬСКИЙ КРАЙ, М.О. ШПАКОВСКИЙ, Г МИХАЙЛОВСК, УЛ АРХИТЕКТУРНАЯ, Д. 31/1, КВ. 5</t>
  </si>
  <si>
    <t>GL-B044-00112-00/00011796</t>
  </si>
  <si>
    <t>ОБЩЕСТВО С ОГРАНИЧЕННОЙ ОТВЕТСТВЕННОСТЬЮ "ГОЛТЭК"</t>
  </si>
  <si>
    <t>Г.МОСКВА, ВН.ТЕР.Г. МУНИЦИПАЛЬНЫЙ ОКРУГ ЮЖНОЕ МЕДВЕДКОВО, УЛ ПОЛЯРНАЯ, Д. 27, К. 4, КВ. 687</t>
  </si>
  <si>
    <t>GL-B044-00112-00/00011797</t>
  </si>
  <si>
    <t>НИЖЕГОРОДСКАЯ ОБЛАСТЬ, Г БОР, УЛ СВОБОДЫ, Д. 4, 1А</t>
  </si>
  <si>
    <t>GL-B044-00112-00/00011798</t>
  </si>
  <si>
    <t>ОБЩЕСТВО С ОГРАНИЧЕННОЙ ОТВЕТСТВЕННОСТЬЮ "АЙВЭД"</t>
  </si>
  <si>
    <t>МОСКОВСКАЯ ОБЛАСТЬ, Г. ЛЮБЕРЦЫ, РП. ОКТЯБРЬСКИЙ, УЛ. СОВЕТСКАЯ, Д. 14, ОФИС 13</t>
  </si>
  <si>
    <t>GL-B044-00112-00/00011799</t>
  </si>
  <si>
    <t>ОБЩЕСТВО С ОГРАНИЧЕННОЙ ОТВЕТСТВЕННОСТЬЮ "ЭС ТОРГОВЛЯ И УСЛУГИ"</t>
  </si>
  <si>
    <t>GL-B044-00112-00/00011800</t>
  </si>
  <si>
    <t>ОБЩЕСТВО С ОГРАНИЧЕННОЙ ОТВЕТСТВЕННОСТЬЮ "СПЕЦАВТО"</t>
  </si>
  <si>
    <t>АЛТАЙСКИЙ КРАЙ, Г.О. ГОРОД БАРНАУЛ, С ВЛАСИХА, УЛ ПЕТЕРБУРГСКАЯ, Д. 93</t>
  </si>
  <si>
    <t>GL-B044-00112-00/00011801</t>
  </si>
  <si>
    <t>ОБЩЕСТВО С ОГРАНИЧЕННОЙ ОТВЕТСТВЕННОСТЬЮ "РИАС ЛОГИСТИК"</t>
  </si>
  <si>
    <t>КРАСНОДАРСКИЙ КРАЙ, М.Р-Н КАВКАЗСКИЙ, Г.П. КРОПОТКИНСКОЕ, Г. КРОПОТКИН, УЛ КОММУНИСТИЧЕСКАЯ, Д. 36/11</t>
  </si>
  <si>
    <t>GL-B044-00112-00/00011802</t>
  </si>
  <si>
    <t>ГУРИНА</t>
  </si>
  <si>
    <t>АНГЕЛИНА</t>
  </si>
  <si>
    <t>GL-B044-00112-00/00011803</t>
  </si>
  <si>
    <t>ОБЩЕСТВО С ОГРАНИЧЕННОЙ ОТВЕТСТВЕННОСТЬЮ "ТГЛ-ТРАНС"</t>
  </si>
  <si>
    <t>Г.МОСКВА, УЛ БОЙЦОВАЯ, Д. 22, Э 2 П V К 3 ОФ 4А</t>
  </si>
  <si>
    <t>GL-B044-00112-00/00011804</t>
  </si>
  <si>
    <t>МАТРОСОВ</t>
  </si>
  <si>
    <t>GL-B044-00112-00/00011805</t>
  </si>
  <si>
    <t>ОБЩЕСТВО С ОГРАНИЧЕННОЙ ОТВЕТСТВЕННОСТЬЮ "ЮВЕНТА ТРАНС"</t>
  </si>
  <si>
    <t>Г.МОСКВА, Г. ТРОИЦК, УЛ. ПОЛКОВНИКА МИЛИЦИИ КУРОЧКИНА, Д. 19, ЭТАЖ 5 ПОМ 3</t>
  </si>
  <si>
    <t>GL-B044-00112-00/00011806</t>
  </si>
  <si>
    <t>ОБЩЕСТВО С ОГРАНИЧЕННОЙ ОТВЕТСТВЕННОСТЬЮ "ТЭК АВТОТЕРМИНАЛ"</t>
  </si>
  <si>
    <t>АЛТАЙСКИЙ КРАЙ, Г. БАРНАУЛ, УЛ. ВЛАСИХИНСКАЯ, Д. 127Б, КАБИНЕТ 2</t>
  </si>
  <si>
    <t>GL-B044-00112-00/00011807</t>
  </si>
  <si>
    <t>ОБЩЕСТВО С ОГРАНИЧЕННОЙ ОТВЕТСТВЕННОСТЬЮ "АВТОАЛЬЯНС 33"</t>
  </si>
  <si>
    <t>ВЛАДИМИРСКАЯ ОБЛАСТЬ, Г. ВЛАДИМИР, Ш. СУДОГОДСКОЕ, Д. 23Г, КВ. 22</t>
  </si>
  <si>
    <t>GL-B044-00112-00/00011808</t>
  </si>
  <si>
    <t>ОБЩЕСТВО С ОГРАНИЧЕННОЙ ОТВЕТСТВЕННОСТЬЮ "СОЮЗАВТО+"</t>
  </si>
  <si>
    <t>ЧУВАШСКАЯ РЕСПУБЛИКА - ЧУВАШИЯ, Г.О. ГОРОД ЧЕБОКСАРЫ, Г ЧЕБОКСАРЫ, ПР-КТ МИРА, Д. 78Д, ОФИС 100</t>
  </si>
  <si>
    <t>GL-B044-00112-00/00011809</t>
  </si>
  <si>
    <t>ОБЩЕСТВО С ОГРАНИЧЕННОЙ ОТВЕТСТВЕННОСТЬЮ "ЗЕРНОТРАНССЕРВИС-ЮГ"</t>
  </si>
  <si>
    <t>Краснодарский край, Р-Н АПШЕРОНСКИЙ, Г. АПШЕРОНСК, УЛ. КОММУНИСТИЧЕСКАЯ, Д. 18"З"</t>
  </si>
  <si>
    <t>GL-B044-00112-00/00011810</t>
  </si>
  <si>
    <t>ОБЩЕСТВО С ОГРАНИЧЕННОЙ ОТВЕТСТВЕННОСТЬЮ "ТОРГОВЫЙ ДОМ "УРАЛЬСКИЙ ЩЕБЕНЬ"</t>
  </si>
  <si>
    <t>СВЕРДЛОВСКАЯ ОБЛАСТЬ, Г. ЕКАТЕРИНБУРГ, УЛ. КУЙБЫШЕВА, Д. 44Д, ОФИС 1529</t>
  </si>
  <si>
    <t>GL-B044-00112-00/00011811</t>
  </si>
  <si>
    <t>ОБЩЕСТВО С ОГРАНИЧЕННОЙ ОТВЕТСТВЕННОСТЬЮ "КВАНТ ЛОГИСТИК"</t>
  </si>
  <si>
    <t>САМАРСКАЯ ОБЛАСТЬ, Г. СЫЗРАНЬ, УЛ. ЛЮДИНОВСКАЯ, Д. 16, КВ. 69</t>
  </si>
  <si>
    <t>GL-B044-00112-00/00011812</t>
  </si>
  <si>
    <t>ЛУКАШИН</t>
  </si>
  <si>
    <t>АРСЭН</t>
  </si>
  <si>
    <t>GL-B044-00112-00/00011813</t>
  </si>
  <si>
    <t>ОБЩЕСТВО С ОГРАНИЧЕННОЙ ОТВЕТСТВЕННОСТЬЮ "СДЭК-ГЛОБАЛ"</t>
  </si>
  <si>
    <t>НОВОСИБИРСКАЯ ОБЛАСТЬ, Г. НОВОСИБИРСК, УЛ. КРИВОЩЕКОВСКАЯ, Д. 15, К. 1, ЭТАЖ 1,2</t>
  </si>
  <si>
    <t>GL-B044-00112-00/00011814</t>
  </si>
  <si>
    <t>ОБЩЕСТВО С ОГРАНИЧЕННОЙ ОТВЕТСТВЕННОСТЬЮ "СТО ТРАСС"</t>
  </si>
  <si>
    <t>БЕЛГОРОДСКАЯ ОБЛАСТЬ, Г.О. СТАРООСКОЛЬСКИЙ, Г СТАРЫЙ ОСКОЛ, МКР СЕВЕРНЫЙ, Д. 9, ПОМЕЩ. 3</t>
  </si>
  <si>
    <t>GL-B044-00112-00/00011815</t>
  </si>
  <si>
    <t>ОБЩЕСТВО С ОГРАНИЧЕННОЙ ОТВЕТСТВЕННОСТЬЮ "ПОЛЕЗНЫЙ АКТИВ"</t>
  </si>
  <si>
    <t>Г.МОСКВА, УЛ. МЫТНАЯ, Д. 28, СТР. 3, ПОМЕЩ. 1/1</t>
  </si>
  <si>
    <t>GL-B044-00112-00/00011816</t>
  </si>
  <si>
    <t>GL-B044-00112-00/00011817</t>
  </si>
  <si>
    <t>ОБЩЕСТВО С ОГРАНИЧЕННОЙ ОТВЕТСТВЕННОСТЬЮ "ВАШ КУРЬЕР НН"</t>
  </si>
  <si>
    <t>НИЖЕГОРОДСКАЯ ОБЛАСТЬ, Г.О. ГОРОД НИЖНИЙ НОВГОРОД, Г НИЖНИЙ НОВГОРОД, УЛ ЧЕЛЮСКИНЦЕВ, Д. 27, КВ. 233</t>
  </si>
  <si>
    <t>GL-B044-00112-00/00011818</t>
  </si>
  <si>
    <t>Коростелкин</t>
  </si>
  <si>
    <t>GL-B044-00112-00/00011819</t>
  </si>
  <si>
    <t>РАФАЭЛЕВИЧ</t>
  </si>
  <si>
    <t>GL-B044-00112-00/00011820</t>
  </si>
  <si>
    <t>ОБЩЕСТВО С ОГРАНИЧЕННОЙ ОТВЕТСТВЕННОСТЬЮ "АЛЬТЕРА"</t>
  </si>
  <si>
    <t>ОМСКАЯ ОБЛАСТЬ, Г.О. ГОРОД ОМСК, Г ОМСК, ПР-КТ КОМАРОВА, Д. 11/4, КВ. 193</t>
  </si>
  <si>
    <t>GL-B044-00112-00/00011821</t>
  </si>
  <si>
    <t>Демаков</t>
  </si>
  <si>
    <t>GL-B044-00112-00/00011822</t>
  </si>
  <si>
    <t>ГЕРБ</t>
  </si>
  <si>
    <t>GL-B044-00112-00/00011823</t>
  </si>
  <si>
    <t>ГИМАЕВ</t>
  </si>
  <si>
    <t>ФИЛЮС</t>
  </si>
  <si>
    <t>РАМИЛЕВИЧ</t>
  </si>
  <si>
    <t>GL-B044-00112-00/00011824</t>
  </si>
  <si>
    <t>РЕСПУБЛИКА ТАТАРСТАН (ТАТАРСТАН), Г.О. ГОРОД КАЗАНЬ, Г КАЗАНЬ, УЛ ВОССТАНИЯ, Д. 86А, ПОМЕЩ. 1015</t>
  </si>
  <si>
    <t>GL-B044-00112-00/00011825</t>
  </si>
  <si>
    <t>ОБЩЕСТВО С ОГРАНИЧЕННОЙ ОТВЕТСТВЕННОСТЬЮ "АДИС ЛОГИСТИКС"</t>
  </si>
  <si>
    <t>РЕСПУБЛИКА ТАТАРСТАН (ТАТАРСТАН), М.Р-Н ЗЕЛЕНОДОЛЬСКИЙ, Г.П. ГОРОД ЗЕЛЕНОДОЛЬСК, Г ЗЕЛЕНОДОЛЬСК, УЛ ГАСТЕЛЛО, Д. 3, ОФИС 208</t>
  </si>
  <si>
    <t>GL-B044-00112-00/00011826</t>
  </si>
  <si>
    <t>ОБЩЕСТВО С ОГРАНИЧЕННОЙ ОТВЕТСТВЕННОСТЬЮ "АИСТ"</t>
  </si>
  <si>
    <t>Кемеровская область - Кузбасс, Г. КЕМЕРОВО, УЛ. СТАНЦИОННАЯ, Д. 17А, ЛИТЕРА А3, КАБИНЕТ 202</t>
  </si>
  <si>
    <t>GL-B044-00112-00/00011827</t>
  </si>
  <si>
    <t>ОБЩЕСТВО С ОГРАНИЧЕННОЙ ОТВЕТСТВЕННОСТЬЮ "УАТ 54"</t>
  </si>
  <si>
    <t>НОВОСИБИРСКАЯ ОБЛАСТЬ, Г.О. ГОРОД НОВОСИБИРСК, Г НОВОСИБИРСК, УЛ АЭРОПОРТ, Д. 2/2, ПОМЕЩ. 52</t>
  </si>
  <si>
    <t>GL-B044-00112-00/00011828</t>
  </si>
  <si>
    <t>ОБЩЕСТВО С ОГРАНИЧЕННОЙ ОТВЕТСТВЕННОСТЬЮ ТРАНСПОРТНАЯ КОМПАНИЯ "ЮЖНЫЙ ПОРТ"</t>
  </si>
  <si>
    <t>РОСТОВСКАЯ ОБЛАСТЬ, Г.О. ГОРОД АЗОВ, Г АЗОВ, УЛ АЗОВСКАЯ, Д. 41</t>
  </si>
  <si>
    <t>GL-B044-00112-00/00011829</t>
  </si>
  <si>
    <t>НОВОСИБИРСКАЯ ОБЛАСТЬ, Г.О. ГОРОД НОВОСИБИРСК, Г НОВОСИБИРСК, УЛ КРИВОЩЕКОВСКАЯ, ЗД. 15, К. 3, ОФИС 312</t>
  </si>
  <si>
    <t>GL-B044-00112-00/00011830</t>
  </si>
  <si>
    <t>ОБЩЕСТВО С ОГРАНИЧЕННОЙ ОТВЕТСТВЕННОСТЬЮ "НАРАН"</t>
  </si>
  <si>
    <t>Г.МОСКВА, УЛ. БОРИСОВСКИЕ ПРУДЫ, Д. 5, К. 1, ПОМЕЩ. XIV</t>
  </si>
  <si>
    <t>GL-B044-00112-00/00011831</t>
  </si>
  <si>
    <t>ОБЩЕСТВО С ОГРАНИЧЕННОЙ ОТВЕТСТВЕННОСТЬЮ "ТОРГОВЫЙ ДОМ "ИНФИНИТИ"</t>
  </si>
  <si>
    <t>СВЕРДЛОВСКАЯ ОБЛАСТЬ, Г. Екатеринбург, УЛ. КУЛЬТУРЫ, Д. 25, ПОМЕЩ. 37</t>
  </si>
  <si>
    <t>GL-B044-00112-00/00011832</t>
  </si>
  <si>
    <t>ОБЩЕСТВО С ОГРАНИЧЕННОЙ ОТВЕТСТВЕННОСТЬЮ ТРАНСПОРТНАЯ КОМПАНИЯ "ТРАНС-РЕЙС"</t>
  </si>
  <si>
    <t>Г.МОСКВА, ВН.ТЕР.Г. МУНИЦИПАЛЬНЫЙ ОКРУГ БРАТЕЕВО, УЛ БРАТЕЕВСКАЯ, Д. 21, К. 4, КВ. 24</t>
  </si>
  <si>
    <t>GL-B044-00112-00/00011833</t>
  </si>
  <si>
    <t>ОБЩЕСТВО С ОГРАНИЧЕННОЙ ОТВЕТСТВЕННОСТЬЮ "АЗИЯЛАЙН"</t>
  </si>
  <si>
    <t>НОВОСИБИРСКАЯ ОБЛАСТЬ, Г НОВОСИБИРСК, УЛ КУБАНОВСКАЯ, ЗД. 3, 101</t>
  </si>
  <si>
    <t>GL-B044-00112-00/00011834</t>
  </si>
  <si>
    <t>ОБЩЕСТВО С ОГРАНИЧЕННОЙ ОТВЕТСТВЕННОСТЬЮ "КОЛИБРИАВТО"</t>
  </si>
  <si>
    <t>РЕСПУБЛИКА ТАТАРСТАН (ТАТАРСТАН), Г.О. ГОРОД КАЗАНЬ, Г КАЗАНЬ, УЛ МАРШАЛА ЧУЙКОВА, Д. 2, К. 1, ОФИС 409</t>
  </si>
  <si>
    <t>GL-B044-00112-00/00011835</t>
  </si>
  <si>
    <t>ОБЩЕСТВО С ОГРАНИЧЕННОЙ ОТВЕТСТВЕННОСТЬЮ "АВТОМАКССТРОЙ"</t>
  </si>
  <si>
    <t>НИЖЕГОРОДСКАЯ ОБЛАСТЬ, Г. ДЗЕРЖИНСК, УЛ. БУДЕННОГО, Д. 6, КВ. 23</t>
  </si>
  <si>
    <t>GL-B044-00112-00/00011836</t>
  </si>
  <si>
    <t>ОБЩЕСТВО С ОГРАНИЧЕННОЙ ОТВЕТСТВЕННОСТЬЮ ПРОЕКТНО-КОНСТРУКТОРСКОЕ БЮРО "ЗВЕЗДА"</t>
  </si>
  <si>
    <t>УДМУРТСКАЯ РЕСПУБЛИКА, Г. ИЖЕВСК, Ш. ВОТКИНСКОЕ, ЗД. 170Е, ОФИС 703</t>
  </si>
  <si>
    <t>GL-B044-00112-00/00011837</t>
  </si>
  <si>
    <t>ЖЖЕНЫХ</t>
  </si>
  <si>
    <t>ЛЮБОМИРОВИЧ</t>
  </si>
  <si>
    <t>GL-B044-00112-00/00011838</t>
  </si>
  <si>
    <t>ОБЩЕСТВО С ОГРАНИЧЕННОЙ ОТВЕТСТВЕННОСТЬЮ "ЖД СТРОЙСИБИРЬ"</t>
  </si>
  <si>
    <t>Новосибирская область, Р-Н КУПИНСКИЙ, Г КУПИНО, УЛ ЖЕЛЕЗНОДОРОЖНАЯ, Д. 66А</t>
  </si>
  <si>
    <t>GL-B044-00112-00/00011839</t>
  </si>
  <si>
    <t>ПОЛЕВИК</t>
  </si>
  <si>
    <t>GL-B044-00112-00/00011840</t>
  </si>
  <si>
    <t>ОБЩЕСТВО С ОГРАНИЧЕННОЙ ОТВЕТСТВЕННОСТЬЮ "АРТ СТРОЙ"</t>
  </si>
  <si>
    <t>КРАСНОЯРСКИЙ КРАЙ, Г. КРАСНОЯРСК, ПР-КТ ИМ.ГАЗЕТЫ "КРАСНОЯРСКИЙ РАБОЧИЙ", Д. 150, СТР. 12, ПОМЕЩ. 1</t>
  </si>
  <si>
    <t>GL-B044-00112-00/00011841</t>
  </si>
  <si>
    <t>ОБЩЕСТВО С ОГРАНИЧЕННОЙ ОТВЕТСТВЕННОСТЬЮ ТЛК "Л-ТРАНС"</t>
  </si>
  <si>
    <t>ЧЕЛЯБИНСКАЯ ОБЛАСТЬ, Г. ЧЕЛЯБИНСК, УЛ. САЛАВАТА ЮЛАЕВА, Д.15 Б, 3</t>
  </si>
  <si>
    <t>GL-B044-00112-00/00011842</t>
  </si>
  <si>
    <t>СИМОНОВИЧ</t>
  </si>
  <si>
    <t>ИЛЬЯСОВНА</t>
  </si>
  <si>
    <t>GL-B044-00112-00/00011843</t>
  </si>
  <si>
    <t>ПОЛОВЦЕВ</t>
  </si>
  <si>
    <t>GL-B044-00112-00/00011844</t>
  </si>
  <si>
    <t>ОБЩЕСТВО С ОГРАНИЧЕННОЙ ОТВЕТСТВЕННОСТЬЮ "ЕОС МИР"</t>
  </si>
  <si>
    <t>GL-B044-00112-00/00011845</t>
  </si>
  <si>
    <t>Примычкин</t>
  </si>
  <si>
    <t>Вадимович</t>
  </si>
  <si>
    <t>GL-B044-00112-00/00011846</t>
  </si>
  <si>
    <t>ГРИБАНОВ</t>
  </si>
  <si>
    <t>GL-B044-00112-00/00011847</t>
  </si>
  <si>
    <t>ОБЩЕСТВО С ОГРАНИЧЕННОЙ ОТВЕТСТВЕННОСТЬЮ "РЭЙЛКОМ - ДВ"</t>
  </si>
  <si>
    <t>ПРИМОРСКИЙ КРАЙ, Г.О. ВЛАДИВОСТОКСКИЙ, Г ВЛАДИВОСТОК, УЛ БРЯНСКАЯ, Д. 18, ОФИС 14</t>
  </si>
  <si>
    <t>GL-B044-00112-00/00011848</t>
  </si>
  <si>
    <t>ОБЩЕСТВО С ОГРАНИЧЕННОЙ ОТВЕТСТВЕННОСТЬЮ "КАМ"</t>
  </si>
  <si>
    <t>НОВОСИБИРСКАЯ ОБЛАСТЬ, Г.О. ГОРОД НОВОСИБИРСК, Г НОВОСИБИРСК, ПР-КТ КРАСНЫЙ, Д. 167/3, КВ. 456</t>
  </si>
  <si>
    <t>GL-B044-00112-00/00011849</t>
  </si>
  <si>
    <t>ОБЩЕСТВО С ОГРАНИЧЕННОЙ ОТВЕТСТВЕННОСТЬЮ "НИБИРУ-ДАЛЬНИЙ ВОСТОК"</t>
  </si>
  <si>
    <t>КРАЙ ПРИМОРСКИЙ, Г. ВЛАДИВОСТОК, УЛ. БОРОДИНСКАЯ, Д. 46/50, ОФИС 74</t>
  </si>
  <si>
    <t>GL-B044-00112-00/00011850</t>
  </si>
  <si>
    <t>КОРМЩИКОВ</t>
  </si>
  <si>
    <t>GL-B044-00112-00/00011851</t>
  </si>
  <si>
    <t>GL-B044-00112-00/00011852</t>
  </si>
  <si>
    <t>ЧЕЛЯБИНСКАЯ ОБЛАСТЬ, Г.О. МАГНИТОГОРСКИЙ, Г МАГНИТОГОРСК, УЛ КИРОВА, Д. 126, К. 1</t>
  </si>
  <si>
    <t>GL-B044-00112-00/00011853</t>
  </si>
  <si>
    <t>ОБЩЕСТВО С ОГРАНИЧЕННОЙ ОТВЕТСТВЕННОСТЬЮ "СИБИРСКИЙ КОНТИНЕНТ"</t>
  </si>
  <si>
    <t>АЛТАЙСКИЙ КРАЙ, Г.О. ГОРОД БАРНАУЛ, Г БАРНАУЛ, ПРОЕЗД СЕВЕРНЫЙ ВЛАСИХИНСКИЙ, Д. 3</t>
  </si>
  <si>
    <t>GL-B044-00112-00/00011854</t>
  </si>
  <si>
    <t>ОБЩЕСТВО С ОГРАНИЧЕННОЙ ОТВЕТСТВЕННОСТЬЮ "ТРАНСПОРТНАЯ КОМПАНИЯ "КАРАВАН-КАРГО"</t>
  </si>
  <si>
    <t>Хабаровский край, Г. ХАБАРОВСК, УЛ. ГАЙДАРА, Д. 13, КВ. 63</t>
  </si>
  <si>
    <t>GL-B044-00112-00/00011855</t>
  </si>
  <si>
    <t>ОБЩЕСТВО С ОГРАНИЧЕННОЙ ОТВЕТСТВЕННОСТЬЮ ТРАНСПОРТНАЯ ГРУППА "АЗИЯ"</t>
  </si>
  <si>
    <t>НОВОСИБИРСКАЯ ОБЛАСТЬ, Г.О. ГОРОД НОВОСИБИРСК, Г НОВОСИБИРСК, ПР-КТ ДИМИТРОВА, ЗД. 4/1</t>
  </si>
  <si>
    <t>GL-B044-00112-00/00011856</t>
  </si>
  <si>
    <t>ЕЛПАЧЁВА</t>
  </si>
  <si>
    <t>GL-B044-00112-00/00011857</t>
  </si>
  <si>
    <t>ОБЩЕСТВО С ОГРАНИЧЕННОЙ ОТВЕТСТВЕННОСТЬЮ "ПАРИТЕТ ДВ"</t>
  </si>
  <si>
    <t>Приморский край, Г. НАХОДКА, УЛ. ШОССЕЙНАЯ, Д.118А</t>
  </si>
  <si>
    <t>GL-B044-00112-00/00011858</t>
  </si>
  <si>
    <t>ОБЩЕСТВО С ОГРАНИЧЕННОЙ ОТВЕТСТВЕННОСТЬЮ "ТОРГОВЫЙ ДОМ "АВИМ"</t>
  </si>
  <si>
    <t>СВЕРДЛОВСКАЯ ОБЛАСТЬ, Г НИЖНИЙ ТАГИЛ, ПР-КТ МИРА, Д. 56, ОФИС 4</t>
  </si>
  <si>
    <t>GL-B044-00112-00/00011860</t>
  </si>
  <si>
    <t>GL-B044-00112-00/00011861</t>
  </si>
  <si>
    <t>ОБЩЕСТВО С ОГРАНИЧЕННОЙ ОТВЕТСТВЕННОСТЬЮ "ТРАНСПОРТНАЯ КОМПАНИЯ ГАРАНТ-ПОСТ"</t>
  </si>
  <si>
    <t>Республика Башкортостан, Г. НЕФТЕКАМСК, УЛ. АВТОЗАВОДСКАЯ, Д. 1 "Ш"</t>
  </si>
  <si>
    <t>GL-B044-00112-00/00011862</t>
  </si>
  <si>
    <t>Щеглов</t>
  </si>
  <si>
    <t>GL-B044-00112-00/00011863</t>
  </si>
  <si>
    <t>БУДУЛЕВ</t>
  </si>
  <si>
    <t>GL-B044-00112-00/00011864</t>
  </si>
  <si>
    <t>ОБЩЕСТВО С ОГРАНИЧЕННОЙ ОТВЕТСТВЕННОСТЬЮ "ПАРУСА ПРИМОРЬЯ"</t>
  </si>
  <si>
    <t>КРАЙ ПРИМОРСКИЙ, Г. ВЛАДИВОСТОК, УЛ. ОКТЯБРЬСКАЯ, Д.4/6, КВАРТИРА 7</t>
  </si>
  <si>
    <t>GL-B044-00112-00/00011865</t>
  </si>
  <si>
    <t>КИНСТЛЕР</t>
  </si>
  <si>
    <t>GL-B044-00112-00/00011866</t>
  </si>
  <si>
    <t>ОБЩЕСТВО С ОГРАНИЧЕННОЙ ОТВЕТСТВЕННОСТЬЮ "СИБТРАНС+"</t>
  </si>
  <si>
    <t>АЛТАЙСКИЙ КРАЙ, Г.О. ГОРОД БАРНАУЛ, Г БАРНАУЛ, УЛ МАЛО-ТОБОЛЬСКАЯ, Д. 20, ОФИС 320</t>
  </si>
  <si>
    <t>GL-B044-00112-00/00011867</t>
  </si>
  <si>
    <t>ОБЩЕСТВО С ОГРАНИЧЕННОЙ ОТВЕТСТВЕННОСТЬЮ "МАКСТРЕЙД+"</t>
  </si>
  <si>
    <t>ТОМСКАЯ ОБЛАСТЬ, Г. ТОМСК, УЛ. МОСТОВАЯ, Д. 20</t>
  </si>
  <si>
    <t>GL-B044-00112-00/00011868</t>
  </si>
  <si>
    <t>ОБЩЕСТВО С ОГРАНИЧЕННОЙ ОТВЕТСТВЕННОСТЬЮ "НАПРАВЛЕНИЕ СЕВЕР"</t>
  </si>
  <si>
    <t>НОВОСИБИРСКАЯ ОБЛАСТЬ, Г НОВОСИБИРСК, УЛ ВЛАДИМИРОВСКАЯ, ЗД. 26/1, ОФИС 412</t>
  </si>
  <si>
    <t>GL-B044-00112-00/00011869</t>
  </si>
  <si>
    <t>ПОКЛОНСКАЯ</t>
  </si>
  <si>
    <t>GL-B044-00112-00/00011870</t>
  </si>
  <si>
    <t>ОБЩЕСТВО С ОГРАНИЧЕННОЙ ОТВЕТСТВЕННОСТЬЮ "ШМЕЛЬ"</t>
  </si>
  <si>
    <t>Г.САНКТ-ПЕТЕРБУРГ, УЛ. СОФИЙСКАЯ, Д. 8, К. 1 СТР. 1, ПОМЕЩ. 18-Н ОФИС 304</t>
  </si>
  <si>
    <t>GL-B044-00112-00/00011871</t>
  </si>
  <si>
    <t>ОБЩЕСТВО С ОГРАНИЧЕННОЙ ОТВЕТСТВЕННОСТЬЮ ТК "ТРАНСТРЕЙДСНАБ"</t>
  </si>
  <si>
    <t>РЕСПУБЛИКА ТАТАРСТАН (ТАТАРСТАН), Г.О. ГОРОД КАЗАНЬ, Г КАЗАНЬ, УЛ ЛЯДОВА, Д. 4, КВ. 36</t>
  </si>
  <si>
    <t>GL-B044-00112-00/00011872</t>
  </si>
  <si>
    <t>ОБЩЕСТВО С ОГРАНИЧЕННОЙ ОТВЕТСТВЕННОСТЬЮ "ТЛК СМАРТ"</t>
  </si>
  <si>
    <t>Г.САНКТ-ПЕТЕРБУРГ, ВН.ТЕР.Г. МУНИЦИПАЛЬНЫЙ ОКРУГ ЗВЕЗДНОЕ, ПР-КТ ДУНАЙСКИЙ, Д. 13, К. 1, ЛИТЕРА А, ОФИС 121, ПОМЕЩ 28-29</t>
  </si>
  <si>
    <t>GL-B044-00112-00/00011873</t>
  </si>
  <si>
    <t>GL-B044-00112-00/00011874</t>
  </si>
  <si>
    <t>ОБЩЕСТВО С ОГРАНИЧЕННОЙ ОТВЕТСТВЕННОСТЬЮ "АВТОСИБ"</t>
  </si>
  <si>
    <t>НОВОСИБИРСКАЯ ОБЛАСТЬ, Г. НОВОСИБИРСК, ПР-КТ КРАСНЫЙ, Д. 82, ОФИС 325</t>
  </si>
  <si>
    <t>GL-B044-00112-00/00011875</t>
  </si>
  <si>
    <t>Васильченко</t>
  </si>
  <si>
    <t>Тимофей</t>
  </si>
  <si>
    <t>GL-B044-00112-00/00011876</t>
  </si>
  <si>
    <t>ШАМСУТДИНОВ</t>
  </si>
  <si>
    <t>НАРИМАНОВИЧ</t>
  </si>
  <si>
    <t>GL-B044-00112-00/00011877</t>
  </si>
  <si>
    <t>GL-B044-00112-00/00011878</t>
  </si>
  <si>
    <t>ОБЩЕСТВО С ОГРАНИЧЕННОЙ ОТВЕТСТВЕННОСТЬЮ "БУМЕРАНГ"</t>
  </si>
  <si>
    <t>ПЕРМСКИЙ КРАЙ, Г.О. ПЕРМСКИЙ, Г ПЕРМЬ, УЛ ДЕРЕВООБДЕЛОЧНАЯ, Д. 3Г, ОФИС 218</t>
  </si>
  <si>
    <t>GL-B044-00112-00/00011879</t>
  </si>
  <si>
    <t>ЭМИЛЬ</t>
  </si>
  <si>
    <t>РУСТАМОВИЧ</t>
  </si>
  <si>
    <t>GL-B044-00112-00/00011880</t>
  </si>
  <si>
    <t>ОБЩЕСТВО С ОГРАНИЧЕННОЙ ОТВЕТСТВЕННОСТЬЮ "КОРМОЛИЯ"</t>
  </si>
  <si>
    <t>GL-B044-00112-00/00011881</t>
  </si>
  <si>
    <t>Г.САНКТ-ПЕТЕРБУРГ, ВН.ТЕР.Г. МУНИЦИПАЛЬНЫЙ ОКРУГ КОЛОМЯГИ, УЛ АФАНАСЬЕВСКАЯ, Д. 1, ЛИТЕРА А, ПОМЕЩ. 49-Н, КАБ. 28</t>
  </si>
  <si>
    <t>GL-B044-00112-00/00011882</t>
  </si>
  <si>
    <t>ОБЩЕСТВО С ОГРАНИЧЕННОЙ ОТВЕТСТВЕННОСТЬЮ "ЗЕЛЁНАЯ ДОЛИНА"</t>
  </si>
  <si>
    <t>ЛЕНИНГРАДСКАЯ ОБЛАСТЬ, М.Р-Н ВСЕВОЛОЖСКИЙ, Г.П. ВСЕВОЛОЖСКОЕ, Г ВСЕВОЛОЖСК, Ш ДОРОГА ЖИЗНИ, Д. 9, ОФИС 18</t>
  </si>
  <si>
    <t>GL-B044-00112-00/00011883</t>
  </si>
  <si>
    <t>ОБЩЕСТВО С ОГРАНИЧЕННОЙ ОТВЕТСТВЕННОСТЬЮ "ВВ-ТРАНС"</t>
  </si>
  <si>
    <t>СМОЛЕНСКАЯ ОБЛАСТЬ, Г. СМОЛЕНСК, УЛ. НОВО-ЛЕНИНГРАДСКАЯ, Д. 11, ПОМЕЩ. 9</t>
  </si>
  <si>
    <t>GL-B044-00112-00/00011884</t>
  </si>
  <si>
    <t>ОБЩЕСТВО С ОГРАНИЧЕННОЙ ОТВЕТСТВЕННОСТЬЮ "ЛАЙКЮ"</t>
  </si>
  <si>
    <t>Г.САНКТ-ПЕТЕРБУРГ, ВН.ТЕР.Г. МУНИЦИПАЛЬНЫЙ ОКРУГ САМПСОНИЕВСКОЕ, ПЕР ЗЕЛЕНКОВ, Д. 7А, ЛИТЕРА В, ПОМЕЩ. 4Н КАБ. 303, РАБОЧЕЕ МЕСТО 303.2</t>
  </si>
  <si>
    <t>GL-B044-00112-00/00011885</t>
  </si>
  <si>
    <t>ДИАНА</t>
  </si>
  <si>
    <t>GL-B044-00112-00/00011886</t>
  </si>
  <si>
    <t>СЕМЕНЧУК</t>
  </si>
  <si>
    <t>GL-B044-00112-00/00011887</t>
  </si>
  <si>
    <t>ОБЩЕСТВО С ОГРАНИЧЕННОЙ ОТВЕТСТВЕННОСТЬЮ "АВС"</t>
  </si>
  <si>
    <t>ОБЛАСТЬ НИЖЕГОРОДСКАЯ, Г. НИЖНИЙ НОВГОРОД, УЛ. ГЕОЛОГОВ, Д.1, КВ.7;8</t>
  </si>
  <si>
    <t>GL-B044-00112-00/00011888</t>
  </si>
  <si>
    <t>ОБЛАСТЬ МОСКОВСКАЯ, Г. СЕРПУХОВ, УЛ. ОКТЯБРЬСКАЯ, Д. 22, КВ. 40</t>
  </si>
  <si>
    <t>GL-B044-00112-00/00011889</t>
  </si>
  <si>
    <t>ОБЩЕСТВО С ОГРАНИЧЕННОЙ ОТВЕТСТВЕННОСТЬЮ "ВИП-ЛОДЖИСТИКС ИНТЕРНЕШНЛ"</t>
  </si>
  <si>
    <t>МОСКОВСКАЯ ОБЛАСТЬ, Г ДОЛГОПРУДНЫЙ, Ш НОВОЕ (ПАВЕЛЬЦЕВО МКР), Д. 56, ПОМЕЩ. 8</t>
  </si>
  <si>
    <t>GL-B044-00112-00/00011890</t>
  </si>
  <si>
    <t>МАЛЕЕВ</t>
  </si>
  <si>
    <t>GL-B044-00112-00/00011891</t>
  </si>
  <si>
    <t>ПИМЕНОВ</t>
  </si>
  <si>
    <t>GL-B044-00112-00/00011892</t>
  </si>
  <si>
    <t>ШАПУРИН</t>
  </si>
  <si>
    <t>GL-B044-00112-00/00011893</t>
  </si>
  <si>
    <t>ОБЩЕСТВО С ОГРАНИЧЕННОЙ ОТВЕТСТВЕННОСТЬЮ "КАРГОСЕРВИС"</t>
  </si>
  <si>
    <t>ГОРОД МОСКВА, УЛ. СУЩЁВСКИЙ ВАЛ, Д. 75, СТР 1, ОФИС 25</t>
  </si>
  <si>
    <t>GL-B044-00112-00/00011894</t>
  </si>
  <si>
    <t>ОБЩЕСТВО С ОГРАНИЧЕННОЙ ОТВЕТСТВЕННОСТЬЮ "АЛИОТ"</t>
  </si>
  <si>
    <t>ПРИМОРСКИЙ КРАЙ, Г. Владивосток, УЛ. ЧЕРНЯХОВСКОГО, Д. 9, КВ. 62</t>
  </si>
  <si>
    <t>GL-B044-00112-00/00011900</t>
  </si>
  <si>
    <t>ОБЩЕСТВО С ОГРАНИЧЕННОЙ ОТВЕТСТВЕННОСТЬЮ "БАШКИРСКИЕ ЗЛАКИ"</t>
  </si>
  <si>
    <t>РЕСПУБЛИКА БАШКОРТОСТАН, Г.О. ГОРОД УФА, Г УФА, ПЛ ВЕРХНЕТОРГОВАЯ, Д. 4, ПОМЕЩ. 1004</t>
  </si>
  <si>
    <t>GL-B044-00112-00/00011901</t>
  </si>
  <si>
    <t>ПОЧТАРЕВ</t>
  </si>
  <si>
    <t>GL-B044-00112-00/00011902</t>
  </si>
  <si>
    <t>ОБЩЕСТВО С ОГРАНИЧЕННОЙ ОТВЕТСТВЕННОСТЬЮ "КОМ-ПАРТС"</t>
  </si>
  <si>
    <t>ЧЕЛЯБИНСКАЯ ОБЛАСТЬ, Р-Н САТКИНСКИЙ, Г. САТКА, УЛ. РОССИЙСКАЯ, Д. 5, КВ. 31</t>
  </si>
  <si>
    <t>GL-B044-00112-00/00011903</t>
  </si>
  <si>
    <t>ОБЩЕСТВО С ОГРАНИЧЕННОЙ ОТВЕТСТВЕННОСТЬЮ ТРАНС-ЛОГИСТИК</t>
  </si>
  <si>
    <t>GL-B044-00112-00/00011904</t>
  </si>
  <si>
    <t>ЛАПЫШЕВА</t>
  </si>
  <si>
    <t>GL-B044-00112-00/00011905</t>
  </si>
  <si>
    <t>GL-B044-00112-00/00011906</t>
  </si>
  <si>
    <t>GL-B044-00112-00/00011907</t>
  </si>
  <si>
    <t>ОБЩЕСТВО С ОГРАНИЧЕННОЙ ОТВЕТСТВЕННОСТЬЮ "ТОРГОВО-ПРОИЗВОДСТВЕННАЯ КОМПАНИЯ"</t>
  </si>
  <si>
    <t>ХАБАРОВСКИЙ КРАЙ, Г.О. ГОРОД ХАБАРОВСК, Г ХАБАРОВСК, УЛ ПРОМЫШЛЕННАЯ, Д. 20, ОФИС 235</t>
  </si>
  <si>
    <t>GL-B044-00112-00/00011908</t>
  </si>
  <si>
    <t>ОБЩЕСТВО С ОГРАНИЧЕННОЙ ОТВЕТСТВЕННОСТЬЮ "АНДРОМЕТА-УРАЛ"</t>
  </si>
  <si>
    <t>ОБЛАСТЬ СВЕРДЛОВСКАЯ, Г. ЕКАТЕРИНБУРГ, УЛ. РАДИЩЕВА, Д. 6А, ОФИС 308</t>
  </si>
  <si>
    <t>GL-B044-00112-00/00011909</t>
  </si>
  <si>
    <t>ОБЩЕСТВО С ОГРАНИЧЕННОЙ ОТВЕТСТВЕННОСТЬЮ "ТЕРМИНАЛ-А"</t>
  </si>
  <si>
    <t>КРАСНОДАРСКИЙ КРАЙ, Г. Новороссийск, НАБ. ИМЕНИ АДМИРАЛА СЕРЕБРЯКОВА, Д. 27А, ОФИС 12</t>
  </si>
  <si>
    <t>GL-B044-00112-00/00011910</t>
  </si>
  <si>
    <t>ОБЩЕСТВО С ОГРАНИЧЕННОЙ ОТВЕТСТВЕННОСТЬЮ "БАЛАНС"</t>
  </si>
  <si>
    <t>ПЕНЗЕНСКАЯ ОБЛАСТЬ, Г. Заречный, ПР-КТ МИРА, Д. 40, КВ. 26</t>
  </si>
  <si>
    <t>GL-B044-00112-00/00011911</t>
  </si>
  <si>
    <t>ДОНОВА</t>
  </si>
  <si>
    <t>GL-B044-00112-00/00011912</t>
  </si>
  <si>
    <t>ЛАНДЫШ</t>
  </si>
  <si>
    <t>ХАМЗОВНА</t>
  </si>
  <si>
    <t>GL-B044-00112-00/00011913</t>
  </si>
  <si>
    <t>РЕСПУБЛИКА БАШКОРТОСТАН, Г. УФА, УЛ. МЕНДЕЛЕЕВА, Д. 150, К. 4</t>
  </si>
  <si>
    <t>GL-B044-00112-00/00011914</t>
  </si>
  <si>
    <t>ОБЩЕСТВО С ОГРАНИЧЕННОЙ ОТВЕТСТВЕННОСТЬЮ "БИЗНЕСПАРТНЕР"</t>
  </si>
  <si>
    <t>ВОЛОГОДСКАЯ ОБЛАСТЬ, Г. ВОЛОГДА, Ш. ОКРУЖНОЕ, Д. 23, КВ. 64</t>
  </si>
  <si>
    <t>GL-B044-00112-00/00011915</t>
  </si>
  <si>
    <t>ЛУКАШЕВИЧУС</t>
  </si>
  <si>
    <t>GL-B044-00112-00/00011916</t>
  </si>
  <si>
    <t>ОХРЕМЕНКО</t>
  </si>
  <si>
    <t>GL-B044-00112-00/00011917</t>
  </si>
  <si>
    <t>ОБЩЕСТВО С ОГРАНИЧЕННОЙ ОТВЕТСТВЕННОСТЬЮ "БУШИДО ГРУПП ЛЛС"</t>
  </si>
  <si>
    <t>ПРИМОРСКИЙ КРАЙ, Г.О. ВЛАДИВОСТОКСКИЙ, Г ВЛАДИВОСТОК, УЛ РУССКАЯ, Д. 74А, ПОМ. 10</t>
  </si>
  <si>
    <t>GL-B044-00112-00/00011918</t>
  </si>
  <si>
    <t>ОБЩЕСТВО С ОГРАНИЧЕННОЙ ОТВЕТСТВЕННОСТЬЮ "СД-ТРАНС"</t>
  </si>
  <si>
    <t>НОВОСИБИРСКАЯ ОБЛАСТЬ, Г.О. ГОРОД НОВОСИБИРСК, Г НОВОСИБИРСК, ПР-КТ ДИМИТРОВА, Д. 1/1, ОФИС 304</t>
  </si>
  <si>
    <t>GL-B044-00112-00/00011919</t>
  </si>
  <si>
    <t>ЧЕЛЯБИНСКАЯ ОБЛАСТЬ, Г.О. ЧЕЛЯБИНСКИЙ, Г ЧЕЛЯБИНСК, УЛ СТАЛЕВАРОВ, Д. 5А, ОФИС 25/3</t>
  </si>
  <si>
    <t>GL-B044-00112-00/00011920</t>
  </si>
  <si>
    <t>ОБЩЕСТВО С ОГРАНИЧЕННОЙ ОТВЕТСТВЕННОСТЬЮ "ПРОФМАСТЕР-ЛОГИСТИКА"</t>
  </si>
  <si>
    <t>Г.САНКТ-ПЕТЕРБУРГ, УЛ. САВУШКИНА, Д. 21, ЛИТЕРА А, ЧАСТЬ ПОМЕЩ. 1-Н</t>
  </si>
  <si>
    <t>GL-B044-00112-00/00011921</t>
  </si>
  <si>
    <t>ОБЩЕСТВО С ОГРАНИЧЕННОЙ ОТВЕТСТВЕННОСТЬЮ "ПРЕМИУМ ТРАНС"</t>
  </si>
  <si>
    <t>КУРГАНСКАЯ ОБЛАСТЬ, Г КУРГАН, УЛ ОМСКАЯ, Д. 177, ОФИС 8</t>
  </si>
  <si>
    <t>GL-B044-00112-00/00011922</t>
  </si>
  <si>
    <t>БАРЫШНИКОВ</t>
  </si>
  <si>
    <t>КЛАВДИЕВИЧ</t>
  </si>
  <si>
    <t>GL-B044-00112-00/00011923</t>
  </si>
  <si>
    <t>ОБЩЕСТВО С ОГРАНИЧЕННОЙ ОТВЕТСТВЕННОСТЬЮ ТРАНСПОРТНО-ЭКСПЕДИЦИОННАЯ КОМПАНИЯ "ТРАНС ГРУЗ"</t>
  </si>
  <si>
    <t>СВЕРДЛОВСКАЯ ОБЛАСТЬ, Г. ЕКАТЕРИНБУРГ, УЛ. ФРОЛОВА, Д. 29, КВ. 12</t>
  </si>
  <si>
    <t>GL-B044-00112-00/00011924</t>
  </si>
  <si>
    <t>Дортман</t>
  </si>
  <si>
    <t>GL-B044-00112-00/00011925</t>
  </si>
  <si>
    <t>ОБЩЕСТВО С ОГРАНИЧЕННОЙ ОТВЕТСТВЕННОСТЬЮ "ВИСТА"</t>
  </si>
  <si>
    <t>СВЕРДЛОВСКАЯ ОБЛАСТЬ, Р-Н СЫСЕРТСКИЙ, Г АРАМИЛЬ, УЛ ГАРНИЗОН, Д. 19Б, КВ. 73</t>
  </si>
  <si>
    <t>GL-B044-00112-00/00011926</t>
  </si>
  <si>
    <t>ОБЩЕСТВО С ОГРАНИЧЕННОЙ ОТВЕТСТВЕННОСТЬЮ "ТРАНСПОРТНО-ЭКСПЕДИТОРСКАЯ КОМПАНИЯ АЗИЯ ТРАНС"</t>
  </si>
  <si>
    <t>Г.МОСКВА, УЛ. ТКАЦКАЯ, Д. 5, СТР. 7, ЭТ/ПОМ 2/5</t>
  </si>
  <si>
    <t>GL-B044-00112-00/00011927</t>
  </si>
  <si>
    <t>ОБЩЕСТВО С ОГРАНИЧЕННОЙ ОТВЕТСТВЕННОСТЬЮ "КРЫМСЕВБЕТОН"</t>
  </si>
  <si>
    <t>Г.СЕВАСТОПОЛЬ, Ш КАМЫШОВОЕ, Д. 18/2, ОФИС 2</t>
  </si>
  <si>
    <t>GL-B044-00112-00/00011928</t>
  </si>
  <si>
    <t>ОБЩЕСТВО С ОГРАНИЧЕННОЙ ОТВЕТСТВЕННОСТЬЮ "ДЖЕС ЛОГИСТИК"</t>
  </si>
  <si>
    <t>РЕСПУБЛИКА ТАТАРСТАН (ТАТАРСТАН), Г.О. ГОРОД НАБЕРЕЖНЫЕ ЧЕЛНЫ, Г НАБЕРЕЖНЫЕ ЧЕЛНЫ, ТРАКТ САРМАНОВСКИЙ, Д. 16, КВ. 5</t>
  </si>
  <si>
    <t>GL-B044-00112-00/00011929</t>
  </si>
  <si>
    <t>Носкова</t>
  </si>
  <si>
    <t>GL-B044-00112-00/00011930</t>
  </si>
  <si>
    <t>ВИЛЬДАНОВ</t>
  </si>
  <si>
    <t>АРУН</t>
  </si>
  <si>
    <t>ЗАКИАХМЕТОВИЧ</t>
  </si>
  <si>
    <t>GL-B044-00112-00/00011931</t>
  </si>
  <si>
    <t>ОБЩЕСТВО С ОГРАНИЧЕННОЙ ОТВЕТСТВЕННОСТЬЮ "ЛОГМИР"</t>
  </si>
  <si>
    <t>Г.САНКТ-ПЕТЕРБУРГ, ВН.ТЕР.Г. МУНИЦИПАЛЬНЫЙ ОКРУГ ОСТРОВ ДЕКАБРИСТОВ, УЛ УРАЛЬСКАЯ, Д. 13, ЛИТЕРА И, ОФИС 508, ПОМЕЩ. 5Н</t>
  </si>
  <si>
    <t>GL-B044-00112-00/00011932</t>
  </si>
  <si>
    <t>ШАМАРА</t>
  </si>
  <si>
    <t>GL-B044-00112-00/00011933</t>
  </si>
  <si>
    <t>Шаров</t>
  </si>
  <si>
    <t>Борис</t>
  </si>
  <si>
    <t>GL-B044-00112-00/00011934</t>
  </si>
  <si>
    <t>ОБЩЕСТВО С ОГРАНИЧЕННОЙ ОТВЕТСТВЕННОСТЬЮ "АВТОМАГНАТ ПЛЮС"</t>
  </si>
  <si>
    <t>СТАВРОПОЛЬСКИЙ КРАЙ, Г СТАВРОПОЛЬ, ПР-КТ КУЛАКОВА, Д. 13Г, ОФИС 124</t>
  </si>
  <si>
    <t>GL-B044-00112-00/00011935</t>
  </si>
  <si>
    <t>ОБЩЕСТВО С ОГРАНИЧЕННОЙ ОТВЕТСТВЕННОСТЬЮ "ВОЛГО ДОН НЕГАБАРИТ"</t>
  </si>
  <si>
    <t>РОСТОВСКАЯ ОБЛАСТЬ, Г. ВОЛГОДОНСК, УЛ. ГАГАРИНА, Д. 7И, КВ. 7</t>
  </si>
  <si>
    <t>GL-B044-00112-00/00011936</t>
  </si>
  <si>
    <t>ОБЩЕСТВО С ОГРАНИЧЕННОЙ ОТВЕТСТВЕННОСТЬЮ "АВТОФАВОРИТ"</t>
  </si>
  <si>
    <t>ЧЕЛЯБИНСКАЯ ОБЛАСТЬ, Г. ЧЕЛЯБИНСК, УЛ. РЖЕВСКАЯ, Д. 29, КВ. 84</t>
  </si>
  <si>
    <t>GL-B044-00112-00/00011937</t>
  </si>
  <si>
    <t>ОБЩЕСТВО С ОГРАНИЧЕННОЙ ОТВЕТСТВЕННОСТЬЮ "ЭНЕРГИЯ ПОДЪЕМА"</t>
  </si>
  <si>
    <t>Г.САНКТ-ПЕТЕРБУРГ, Г. ПУШКИН, ПЕР. ФУРАЖНЫЙ, Д. 2, К. 2 ЛИТЕР А, КВ. 11</t>
  </si>
  <si>
    <t>GL-B044-00112-00/00011938</t>
  </si>
  <si>
    <t>ОБЩЕСТВО С ОГРАНИЧЕННОЙ ОТВЕТСТВЕННОСТЬЮ "БИОН ЛОГИСТИКА"</t>
  </si>
  <si>
    <t>Г.САНКТ-ПЕТЕРБУРГ, УЛ. СОФИЙСКАЯ, Д. 33, К. 1 ЛИТЕРА А, ПОМ. 7Н ОФ. 1-3</t>
  </si>
  <si>
    <t>GL-B044-00112-00/00011939</t>
  </si>
  <si>
    <t>GL-B044-00112-00/00011940</t>
  </si>
  <si>
    <t>СТАВРОПОЛЬСКИЙ КРАЙ, Г. ЕССЕНТУКИ, УЛ. КИСЛОВОДСКАЯ, Д. 24А</t>
  </si>
  <si>
    <t>GL-B044-00112-00/00011941</t>
  </si>
  <si>
    <t>ВАСЬКОВА</t>
  </si>
  <si>
    <t>GL-B044-00112-00/00011942</t>
  </si>
  <si>
    <t>GL-B044-00112-00/00011943</t>
  </si>
  <si>
    <t>ВЫЧЕРОВ</t>
  </si>
  <si>
    <t>GL-B044-00112-00/00011944</t>
  </si>
  <si>
    <t>ТИМОНИН</t>
  </si>
  <si>
    <t>GL-B044-00112-00/00011945</t>
  </si>
  <si>
    <t>ОБЩЕСТВО С ОГРАНИЧЕННОЙ ОТВЕТСТВЕННОСТЬЮ "ТРАКТ-71"</t>
  </si>
  <si>
    <t>Тульская область, Г. ТУЛА, УЛ. ГОРСОВЕТА, Д. 2В, ПОМЕЩ. 9 (ЛИТ. Б, 1 ЭТАЖ)</t>
  </si>
  <si>
    <t>GL-B044-00112-00/00011946</t>
  </si>
  <si>
    <t>АСТАХОВ</t>
  </si>
  <si>
    <t>GL-B044-00112-00/00011947</t>
  </si>
  <si>
    <t>ОБЩЕСТВО С ОГРАНИЧЕННОЙ ОТВЕТСТВЕННОСТЬЮ "ШИРОКОВ В.Б."</t>
  </si>
  <si>
    <t>Калининградская область, Р-Н ЧЕРНЯХОВСКИЙ, Г. ЧЕРНЯХОВСК, УЛ. СЛАВЯНСКАЯ, Д. 8</t>
  </si>
  <si>
    <t>GL-B044-00112-00/00011948</t>
  </si>
  <si>
    <t>ИМАНОВ</t>
  </si>
  <si>
    <t>АДИЛ ОГЛЫ</t>
  </si>
  <si>
    <t>GL-B044-00112-00/00011949</t>
  </si>
  <si>
    <t>ВАФИН</t>
  </si>
  <si>
    <t>АЙРАТОВИЧ</t>
  </si>
  <si>
    <t>GL-B044-00112-00/00011950</t>
  </si>
  <si>
    <t>ЯРОСЛАВСКАЯ ОБЛАСТЬ, Р-Н РОСТОВСКИЙ, Г. РОСТОВ ВЕЛИКИЙ, ПР-Д СПАРТАКОВСКИЙ, Д. 27, КВ. 4</t>
  </si>
  <si>
    <t>GL-B044-00112-00/00011951</t>
  </si>
  <si>
    <t>МОСКОВСКАЯ ОБЛАСТЬ, Г.О. ДМИТРОВСКИЙ, Г ДМИТРОВ, УЛ ВЫСОКОВОЛЬТНАЯ, Д. 57А, ПОМЕЩ. 3</t>
  </si>
  <si>
    <t>GL-B044-00112-00/00011952</t>
  </si>
  <si>
    <t>ОБЩЕСТВО С ОГРАНИЧЕННОЙ ОТВЕТСТВЕННОСТЬЮ "ТРАНСПОРТНАЯ КОМПАНИЯ "ТРАНСГОЛД"</t>
  </si>
  <si>
    <t>Тверская область, Г. ТВЕРЬ, ПР-КТ ЧАЙКОВСКОГО, Д. 44, К. 3, КВ. 54</t>
  </si>
  <si>
    <t>GL-B044-00112-00/00011953</t>
  </si>
  <si>
    <t>ОБЩЕСТВО С ОГРАНИЧЕННОЙ ОТВЕТСТВЕННОСТЬЮ "ИНТЕРМОДАЛ ПАРТНЕРШИП"</t>
  </si>
  <si>
    <t>КАЛИНИНГРАДСКАЯ ОБЛАСТЬ, Г.О. ГОРОД КАЛИНИНГРАД, Г КАЛИНИНГРАД, УЛ ПРОЛЕТАРСКАЯ, Д. 82-84, ОФИС 9</t>
  </si>
  <si>
    <t>GL-B044-00112-00/00011954</t>
  </si>
  <si>
    <t>ДВОРКИН</t>
  </si>
  <si>
    <t>GL-B044-00112-00/00011955</t>
  </si>
  <si>
    <t>ОБЩЕСТВО С ОГРАНИЧЕННОЙ ОТВЕТСТВЕННОСТЬЮ "ДЕЛЬТА ТРАФО"</t>
  </si>
  <si>
    <t>НИЖЕГОРОДСКАЯ ОБЛАСТЬ, М.О. ШАТКОВСКИЙ, РП. ЛЕСОГОРСК, УЛ ЭЛЕКТРИКОВ, Д. 9, К. 1</t>
  </si>
  <si>
    <t>GL-B044-00112-00/00011956</t>
  </si>
  <si>
    <t>ВОРОНЕЖСКАЯ ОБЛАСТЬ, Г. ВОРОНЕЖ, УЛ. СВОБОДЫ, Д. 75, ПОМЕЩ. V</t>
  </si>
  <si>
    <t>GL-B044-00112-00/00011957</t>
  </si>
  <si>
    <t>ОБЩЕСТВО С ОГРАНИЧЕННОЙ ОТВЕТСТВЕННОСТЬЮ "ПЕГАС-ЛОГИСТИК"</t>
  </si>
  <si>
    <t>МОСКОВСКАЯ ОБЛАСТЬ, Г. СТУПИНО, УЛ. ЧАЙКОВСКОГО, Д. 58, КВ. 170</t>
  </si>
  <si>
    <t>GL-B044-00112-00/00011958</t>
  </si>
  <si>
    <t>ОБЩЕСТВО С ОГРАНИЧЕННОЙ ОТВЕТСТВЕННОСТЬЮ "СКЛ"</t>
  </si>
  <si>
    <t>ВОРОНЕЖСКАЯ ОБЛАСТЬ, М.Р-Н НОВОУСМАНСКИЙ, С.П. БАБЯКОВСКОЕ, С БАБЯКОВО, УЛ ИНДУСТРИАЛЬНАЯ, ЗД. 69, ОФИС 2</t>
  </si>
  <si>
    <t>GL-B044-00112-00/00011959</t>
  </si>
  <si>
    <t>ОБЩЕСТВО С ОГРАНИЧЕННОЙ ОТВЕТСТВЕННОСТЬЮ "ВЕКТОР М"</t>
  </si>
  <si>
    <t>МОСКОВСКАЯ ОБЛАСТЬ, Г.О. ИСТРА, Г ДЕДОВСК, УЛ 1-Я ВОЛОКОЛАМСКАЯ, Д. 60, КОМ. 11</t>
  </si>
  <si>
    <t>GL-B044-00112-00/00011960</t>
  </si>
  <si>
    <t>ОБЩЕСТВО С ОГРАНИЧЕННОЙ ОТВЕТСТВЕННОСТЬЮ "ПРОФИТЕКС ПЛЮС"</t>
  </si>
  <si>
    <t>МОСКОВСКАЯ ОБЛАСТЬ, Г.О. КЛИН, Г КЛИН, УЛ ДЗЕРЖИНСКОГО, Д. 20, КВ. 76</t>
  </si>
  <si>
    <t>GL-B044-00112-00/00011961</t>
  </si>
  <si>
    <t>Жукова</t>
  </si>
  <si>
    <t>GL-B044-00112-00/00011962</t>
  </si>
  <si>
    <t>Г.МОСКВА, УЛ. ИВАНА БАБУШКИНА, Д. 3, КВ. 493</t>
  </si>
  <si>
    <t>GL-B044-00112-00/00011963</t>
  </si>
  <si>
    <t>ОБЩЕСТВО С ОГРАНИЧЕННОЙ ОТВЕТСТВЕННОСТЬЮ "СОВА"</t>
  </si>
  <si>
    <t>КАЛИНИНГРАДСКАЯ ОБЛАСТЬ, Г.О. ГОРОД КАЛИНИНГРАД, Г КАЛИНИНГРАД, УЛ ПОРТОВАЯ, Д. 84</t>
  </si>
  <si>
    <t>GL-B044-00112-00/00011964</t>
  </si>
  <si>
    <t>ОБЩЕСТВО С ОГРАНИЧЕННОЙ ОТВЕТСТВЕННОСТЬЮ "СТЭЛС А"</t>
  </si>
  <si>
    <t>Г.МОСКВА, Б-Р СМОЛЕНСКИЙ, Д. 6-8, КВ. 22</t>
  </si>
  <si>
    <t>GL-B044-00112-00/00011965</t>
  </si>
  <si>
    <t>ВЕРХОТУРЦЕВ</t>
  </si>
  <si>
    <t>GL-B044-00112-00/00011966</t>
  </si>
  <si>
    <t>ОКСЕМА</t>
  </si>
  <si>
    <t>GL-B044-00112-00/00011967</t>
  </si>
  <si>
    <t>ГУДАЧ</t>
  </si>
  <si>
    <t>GL-B044-00112-00/00011968</t>
  </si>
  <si>
    <t>БАНДУРИН</t>
  </si>
  <si>
    <t>GL-B044-00112-00/00011969</t>
  </si>
  <si>
    <t>ОБЩЕСТВО С ОГРАНИЧЕННОЙ ОТВЕТСТВЕННОСТЬЮ ГРУППА КОМПАНИЙ "СИБЭКСПРЕСС"</t>
  </si>
  <si>
    <t>НОВОСИБИРСКАЯ ОБЛАСТЬ, Г. НОВОСИБИРСК, ПР-КТ КАРЛА МАРКСА, Д. 30/1, ОФИС 240</t>
  </si>
  <si>
    <t>GL-B044-00112-00/00011970</t>
  </si>
  <si>
    <t>АНИРОВ</t>
  </si>
  <si>
    <t>GL-B044-00112-00/00011971</t>
  </si>
  <si>
    <t>АГАТЬЕВ</t>
  </si>
  <si>
    <t>GL-B044-00112-00/00011972</t>
  </si>
  <si>
    <t>GL-B044-00112-00/00011973</t>
  </si>
  <si>
    <t>ГОРОД МОСКВА, Ш. ДМИТРОВСКОЕ, Д. 64, К. 4, КВ. 112</t>
  </si>
  <si>
    <t>GL-B044-00112-00/00011974</t>
  </si>
  <si>
    <t>РОСТОВСКАЯ ОБЛАСТЬ, Г.О. ГОРОД ТАГАНРОГ, Г ТАГАНРОГ, ПЕР РЫБОЛОВЕЦКИЙ, Д. 12</t>
  </si>
  <si>
    <t>GL-B044-00112-00/00011975</t>
  </si>
  <si>
    <t>ОБЩЕСТВО С ОГРАНИЧЕННОЙ ОТВЕТСТВЕННОСТЬЮ "ОБЪЕДИНЕННАЯ ТРАНСПОРТНАЯ КОМПАНИЯ "ЮНИТРАНС"</t>
  </si>
  <si>
    <t>Г.МОСКВА, ВН.ТЕР.Г. МУНИЦИПАЛЬНЫЙ ОКРУГ БАСМАННЫЙ, УЛ СТАРАЯ БАСМАННАЯ, Д. 38/2, СТР. 1</t>
  </si>
  <si>
    <t>GL-B044-00112-00/00011976</t>
  </si>
  <si>
    <t>ГАЧКОВСКИЙ</t>
  </si>
  <si>
    <t>GL-B044-00112-00/00011977</t>
  </si>
  <si>
    <t>ОБЩЕСТВО С ОГРАНИЧЕННОЙ ОТВЕТСТВЕННОСТЬЮ "КАРИБИ"</t>
  </si>
  <si>
    <t>ИВАНОВСКАЯ ОБЛАСТЬ, Г ШУЯ, УЛ БОЛОТНАЯ 1-Я, Д. 39</t>
  </si>
  <si>
    <t>GL-B044-00112-00/00011978</t>
  </si>
  <si>
    <t>АЛЯМКИНА</t>
  </si>
  <si>
    <t>GL-B044-00112-00/00011979</t>
  </si>
  <si>
    <t>ОБЩЕСТВО С ОГРАНИЧЕННОЙ ОТВЕТСТВЕННОСТЬЮ "ЦЕМЕНТ"</t>
  </si>
  <si>
    <t>КРАСНОЯРСКИЙ КРАЙ, Г. КРАСНОЯРСК, УЛ. АЛЕКСЕЕВА, Д. 5, ПОМЕЩ. 248</t>
  </si>
  <si>
    <t>GL-B044-00112-00/00011980</t>
  </si>
  <si>
    <t>ЯРОСЛАВСКАЯ ОБЛАСТЬ, Г. ЯРОСЛАВЛЬ, ПР-КТ ОКТЯБРЯ, Д. 88В, ОФИС 18</t>
  </si>
  <si>
    <t>GL-B044-00112-00/00011981</t>
  </si>
  <si>
    <t>ОБЩЕСТВО С ОГРАНИЧЕННОЙ ОТВЕТСТВЕННОСТЬЮ "АФИЛ"</t>
  </si>
  <si>
    <t>Г.МОСКВА, Ш. ВОЛОКОЛАМСКОЕ, Д. 71, К. 1</t>
  </si>
  <si>
    <t>GL-B044-00112-00/00011982</t>
  </si>
  <si>
    <t>ОБЩЕСТВО С ОГРАНИЧЕННОЙ ОТВЕТСТВЕННОСТЬЮ "МЕЖРЕГИОНАЛЬНАЯ ТРАНСПОРТНАЯ КОМПАНИЯ"</t>
  </si>
  <si>
    <t>ПРИМОРСКИЙ КРАЙ, Г. ВЛАДИВОСТОК, УЛ. ШИЛКИНСКАЯ, Д. 16А, КАБИНЕТ 9</t>
  </si>
  <si>
    <t>GL-B044-00112-00/00011983</t>
  </si>
  <si>
    <t>МИХАЙЛЕНКО</t>
  </si>
  <si>
    <t>GL-B044-00112-00/00011984</t>
  </si>
  <si>
    <t>ОБЩЕСТВО С ОГРАНИЧЕННОЙ ОТВЕТСТВЕННОСТЬЮ "МП ВКЛАД РСИ"</t>
  </si>
  <si>
    <t>КРАСНОЯРСКИЙ КРАЙ, Г. КРАСНОЯРСК, УЛ. АЙВАЗОВСКОГО, Д. 57</t>
  </si>
  <si>
    <t>GL-B044-00112-00/00011985</t>
  </si>
  <si>
    <t>ОБЩЕСТВО С ОГРАНИЧЕННОЙ ОТВЕТСТВЕННОСТЬЮ "ПИ-ТРЕЙД"</t>
  </si>
  <si>
    <t>КРАСНОЯРСКИЙ КРАЙ, Г. КРАСНОЯРСК, УЛ. ШАХТЕРОВ, Д.65, ПОМЕЩЕНИЕ 116</t>
  </si>
  <si>
    <t>GL-B044-00112-00/00011986</t>
  </si>
  <si>
    <t>ОБЩЕСТВО С ОГРАНИЧЕННОЙ ОТВЕТСТВЕННОСТЬЮ "САНТЕЙ"</t>
  </si>
  <si>
    <t>МОСКОВСКАЯ ОБЛАСТЬ, Г. ПОДОЛЬСК, УЛ. ФЕДОРОВА, Д. 34, ЭТ/ПОМ/КАБ 2/1/202</t>
  </si>
  <si>
    <t>GL-B044-00112-00/00011987</t>
  </si>
  <si>
    <t>ХАДЖИМУХАМЕТОВ</t>
  </si>
  <si>
    <t>АБДУЛА</t>
  </si>
  <si>
    <t>КЕРИМОВИЧ</t>
  </si>
  <si>
    <t>GL-B044-00112-00/00011988</t>
  </si>
  <si>
    <t>ОБЩЕСТВО С ОГРАНИЧЕННОЙ ОТВЕТСТВЕННОСТЬЮ "ТКС-СЕРВИС"</t>
  </si>
  <si>
    <t>ПРИМОРСКИЙ КРАЙ, Г. ВЛАДИВОСТОК, УЛ. НЕКРАСОВСКАЯ, Д. 36Б, ОФИС 607</t>
  </si>
  <si>
    <t>GL-B044-00112-00/00011989</t>
  </si>
  <si>
    <t>ОБЩЕСТВО С ОГРАНИЧЕННОЙ ОТВЕТСТВЕННОСТЬЮ "Т-ЛИДЕР"</t>
  </si>
  <si>
    <t>Г.МОСКВА, ВН.ТЕР.Г. МУНИЦИПАЛЬНЫЙ ОКРУГ МОЖАЙСКИЙ, УЛ ВЕРЕЙСКАЯ, Д. 29, СТР. 134, ПОМЕЩ. 2Н/2</t>
  </si>
  <si>
    <t>GL-B044-00112-00/00011990</t>
  </si>
  <si>
    <t>МИРОНОВА</t>
  </si>
  <si>
    <t>GL-B044-00112-00/00011991</t>
  </si>
  <si>
    <t>ФИЛАТОВА</t>
  </si>
  <si>
    <t>GL-B044-00112-00/00011992</t>
  </si>
  <si>
    <t>ОБЩЕСТВО С ОГРАНИЧЕННОЙ ОТВЕТСТВЕННОСТЬЮ "РАЗВИТИЕ"</t>
  </si>
  <si>
    <t>Г.МОСКВА, ВН.ТЕР.Г. МУНИЦИПАЛЬНЫЙ ОКРУГ ДОНСКОЙ, Ш ВАРШАВСКОЕ, Д. 1А, ЭТАЖ ПОДВАЛ, ПОМЕЩ./ОФИС 3К/1П/24</t>
  </si>
  <si>
    <t>GL-B044-00112-00/00011993</t>
  </si>
  <si>
    <t>ОБЩЕСТВО С ОГРАНИЧЕННОЙ ОТВЕТСТВЕННОСТЬЮ "САМАРААВТОЭКСПЕДИТОР"</t>
  </si>
  <si>
    <t>САМАРСКАЯ ОБЛАСТЬ, Г САМАРА, ТЕР. АЭРОПОРТ-2, Д. 11, КВ. 16</t>
  </si>
  <si>
    <t>GL-B044-00112-00/00011994</t>
  </si>
  <si>
    <t>GL-B044-00112-00/00011995</t>
  </si>
  <si>
    <t>ОБЩЕСТВО С ОГРАНИЧЕННОЙ ОТВЕТСТВЕННОСТЬЮ "ТРАНССИБУРАЛ ВЭД"</t>
  </si>
  <si>
    <t>СВЕРДЛОВСКАЯ ОБЛАСТЬ, Г.О. ГОРОД ЕКАТЕРИНБУРГ, Г ЕКАТЕРИНБУРГ, УЛ КУЙБЫШЕВА, СТР. 44А, ОФИС 2</t>
  </si>
  <si>
    <t>GL-B044-00112-00/00011996</t>
  </si>
  <si>
    <t>ОБЩЕСТВО С ОГРАНИЧЕННОЙ ОТВЕТСТВЕННОСТЬЮ "ОБЪЕДИНЕННАЯ ЛОГИСТИКА"</t>
  </si>
  <si>
    <t>ГОРОД МОСКВА, ПР-КТ РЯЗАНСКИЙ, Д.8А, К.3СТР.8</t>
  </si>
  <si>
    <t>GL-B044-00112-00/00011997</t>
  </si>
  <si>
    <t>ОБЩЕСТВО С ОГРАНИЧЕННОЙ ОТВЕТСТВЕННОСТЬЮ "ТЭС УРАЛ"</t>
  </si>
  <si>
    <t>СВЕРДЛОВСКАЯ ОБЛАСТЬ, Г ЕКАТЕРИНБУРГ, П ШУВАКИШ, УЛ ЗЕЛЕНАЯ, СТР. 50А, ОФИС 9</t>
  </si>
  <si>
    <t>GL-B044-00112-00/00011998</t>
  </si>
  <si>
    <t>ОБЩЕСТВО С ОГРАНИЧЕННОЙ ОТВЕТСТВЕННОСТЬЮ "ТРАНС-КОМ СЕРВИС"</t>
  </si>
  <si>
    <t>ПЕРМСКИЙ КРАЙ, Ш. КОСМОНАВТОВ, Д.304, -, -</t>
  </si>
  <si>
    <t>GL-B044-00112-00/00011999</t>
  </si>
  <si>
    <t>ОБЩЕСТВО С ОГРАНИЧЕННОЙ ОТВЕТСТВЕННОСТЬЮ "ЛЕСОФОНД"</t>
  </si>
  <si>
    <t>ТОМСКАЯ ОБЛАСТЬ, Г.О. ГОРОД ТОМСК, Г ТОМСК, ПР-КТ ЛЕНИНА, Д. 193А</t>
  </si>
  <si>
    <t>GL-B044-00112-00/00012000</t>
  </si>
  <si>
    <t>ОБЩЕСТВО С ОГРАНИЧЕННОЙ ОТВЕТСТВЕННОСТЬЮ "АВТОДИЗЕЛЬМАШ"</t>
  </si>
  <si>
    <t>РОСТОВСКАЯ ОБЛАСТЬ, Г. РОСТОВ-НА-ДОНУ, УЛ. СОЦИАЛИСТИЧЕСКАЯ, Д.132/37, 20</t>
  </si>
  <si>
    <t>GL-B044-00112-00/00012001</t>
  </si>
  <si>
    <t>GL-B044-00112-00/00012002</t>
  </si>
  <si>
    <t>КРАСНОДАРСКИЙ КРАЙ, Г.О. ГОРОД КРАСНОДАР, Г КРАСНОДАР, УЛ ШОССЕ НЕФТЯНИКОВ, Д. 28, ОФИС 504</t>
  </si>
  <si>
    <t>GL-B044-00112-00/00012003</t>
  </si>
  <si>
    <t>ОБЩЕСТВО С ОГРАНИЧЕННОЙ ОТВЕТСТВЕННОСТЬЮ "СТЭК"</t>
  </si>
  <si>
    <t>ОБЛАСТЬ САРАТОВСКАЯ, Г. САРАТОВ, ТЕР ЖК ЦАРИЦЫНСКИЙ, Д. 4, К. 1, КВ. 459</t>
  </si>
  <si>
    <t>GL-B044-00112-00/00012004</t>
  </si>
  <si>
    <t>Г.МОСКВА, ВН.ТЕР.Г. МУНИЦИПАЛЬНЫЙ ОКРУГ МОЖАЙСКИЙ, УЛ ВЕРЕЙСКАЯ, Д. 29, СТР. 134, КОМ. 28, ПОМЕЩ. А205</t>
  </si>
  <si>
    <t>GL-B044-00112-00/00012005</t>
  </si>
  <si>
    <t>ОБЩЕСТВО С ОГРАНИЧЕННОЙ ОТВЕТСТВЕННОСТЬЮ "МОСКОВСКАЯ ЛОГИСТИЧЕСКАЯ КОМПАНИЯ"</t>
  </si>
  <si>
    <t>Г.МОСКВА, ВН.ТЕР.Г. МУНИЦИПАЛЬНЫЙ ОКРУГ НЕКРАСОВКА, УЛ 2-Я ВОЛЬСКАЯ, Д. 5, К. 2, ПОМЕЩ. 1/1</t>
  </si>
  <si>
    <t>GL-B044-00112-00/00012006</t>
  </si>
  <si>
    <t>ОБЩЕСТВО С ОГРАНИЧЕННОЙ ОТВЕТСТВЕННОСТЬЮ "КУРЬЕР СЕРВИС ЭКСПРЕСС-ПОВОЛЖЬЕ"</t>
  </si>
  <si>
    <t>РЕСПУБЛИКА ТАТАРСТАН, Г. КАЗАНЬ, УЛ. ГАЛИАСКАРА КАМАЛА, Д. 7, ПОМЕЩ. 18</t>
  </si>
  <si>
    <t>GL-B044-00112-00/00012007</t>
  </si>
  <si>
    <t>КИРИЛЛОВИЧ</t>
  </si>
  <si>
    <t>GL-B044-00112-00/00012008</t>
  </si>
  <si>
    <t>ШВАНЕВ</t>
  </si>
  <si>
    <t>GL-B044-00112-00/00012009</t>
  </si>
  <si>
    <t>ОБЩЕСТВО С ОГРАНИЧЕННОЙ ОТВЕТСТВЕННОСТЬЮ "ЮГ СТРОЙ ТРАНС"</t>
  </si>
  <si>
    <t>РЕСПУБЛИКА КРЫМ, М.Р-Н БЕЛОГОРСКИЙ, С.П. ЗУЙСКОЕ, ПГТ ЗУЯ, УЛ ШОССЕЙНАЯ, Д. 115</t>
  </si>
  <si>
    <t>GL-B044-00112-00/00012010</t>
  </si>
  <si>
    <t>GL-B044-00112-00/00012011</t>
  </si>
  <si>
    <t>GL-B044-00112-00/00012012</t>
  </si>
  <si>
    <t>GL-B044-00112-00/00012013</t>
  </si>
  <si>
    <t>ИСТОМИНА</t>
  </si>
  <si>
    <t>GL-B044-00112-00/00012014</t>
  </si>
  <si>
    <t>СЬЕДИН</t>
  </si>
  <si>
    <t>ВАЛЕРЯНОВИЧ</t>
  </si>
  <si>
    <t>GL-B044-00112-00/00012015</t>
  </si>
  <si>
    <t>ОБЩЕСТВО С ОГРАНИЧЕННОЙ ОТВЕТСТВЕННОСТЬЮ "ТРАП ГРУП"</t>
  </si>
  <si>
    <t>Г МОСКВА, ПЛ СПАРТАКОВСКАЯ, Д. 1/7, СТР. 10</t>
  </si>
  <si>
    <t>GL-B044-00112-00/00012016</t>
  </si>
  <si>
    <t>ОБЩЕСТВО С ОГРАНИЧЕННОЙ ОТВЕТСТВЕННОСТЬЮ "ЗАС-ЮГ"</t>
  </si>
  <si>
    <t>РОСТОВСКАЯ ОБЛАСТЬ, Г.О. ГОРОД РОСТОВ-НА-ДОНУ, Г РОСТОВ-НА-ДОНУ, УЛ СОВХОЗНАЯ, ЗД. 2А, СТР. 2, ОФИС 6/1</t>
  </si>
  <si>
    <t>GL-B044-00112-00/00012017</t>
  </si>
  <si>
    <t>ОБЩЕСТВО С ОГРАНИЧЕННОЙ ОТВЕТСТВЕННОСТЬЮ "ЛОГИСТИЧЕСКАЯ СЕРВИСНАЯ КОМПАНИЯ"</t>
  </si>
  <si>
    <t>Г.МОСКВА, ВН.ТЕР.Г. МУНИЦИПАЛЬНЫЙ ОКРУГ МОЖАЙСКИЙ, УЛ ВЕРЕЙСКАЯ, Д. 29, СТР. 134, КОМ. 27, ПОМЕЩ. А205</t>
  </si>
  <si>
    <t>GL-B044-00112-00/00012018</t>
  </si>
  <si>
    <t>ЧЕРНЕНКО</t>
  </si>
  <si>
    <t>GL-B044-00112-00/00012019</t>
  </si>
  <si>
    <t>САХАРОВ</t>
  </si>
  <si>
    <t>GL-B044-00112-00/00012020</t>
  </si>
  <si>
    <t>ОБЩЕСТВО С ОГРАНИЧЕННОЙ ОТВЕТСТВЕННОСТЬЮ "ТАМБОВСКИЙ ЛОГИСТИЧЕСКИЙ ЦЕНТР "ДОСТАВКА"</t>
  </si>
  <si>
    <t>ТАМБОВСКАЯ ОБЛАСТЬ, Г. ТАМБОВ, УЛ. КИКВИДЗЕ, Д. 85Б</t>
  </si>
  <si>
    <t>GL-B044-00112-00/00012021</t>
  </si>
  <si>
    <t>ОБЩЕСТВО С ОГРАНИЧЕННОЙ ОТВЕТСТВЕННОСТЬЮ "СЭМПЛ"</t>
  </si>
  <si>
    <t>GL-B044-00112-00/00012022</t>
  </si>
  <si>
    <t>ОБЩЕСТВО С ОГРАНИЧЕННОЙ ОТВЕТСТВЕННОСТЬЮ "ГК АВЛ"</t>
  </si>
  <si>
    <t>Г.САНКТ-ПЕТЕРБУРГ, УЛ. ОПТИКОВ, Д. 4, К. 2 ЛИТЕР А, ПОМЕЩ. 3-Н КОМ.311, Р. М.№9</t>
  </si>
  <si>
    <t>GL-B044-00112-00/00012023</t>
  </si>
  <si>
    <t>GL-B044-00112-00/00012024</t>
  </si>
  <si>
    <t>ОБЩЕСТВО С ОГРАНИЧЕННОЙ ОТВЕТСТВЕННОСТЬЮ "ТЭК СОЮЗСПЕЦТРАНС"</t>
  </si>
  <si>
    <t>Удмуртская Республика, Г ИЖЕВСК, УЛ СОВХОЗНАЯ, ЗД. 34, ПОМЕЩ. 30,31</t>
  </si>
  <si>
    <t>GL-B044-00112-00/00012025</t>
  </si>
  <si>
    <t>ОБЩЕСТВО С ОГРАНИЧЕННОЙ ОТВЕТСТВЕННОСТЬЮ "ГАРДЕН АВТО ЛОГИСТИК"</t>
  </si>
  <si>
    <t>МОСКОВСКАЯ ОБЛАСТЬ, Г.О. КРАСНОГОРСК, С ИЛЬИНСКОЕ, УЛ ЛЕНИНА, ДВЛД. 24, КОМ. 4</t>
  </si>
  <si>
    <t>GL-B044-00112-00/00012026</t>
  </si>
  <si>
    <t>ОБЩЕСТВО С ОГРАНИЧЕННОЙ ОТВЕТСТВЕННОСТЬЮ "ТАУРУС ЛОГИСТИК"</t>
  </si>
  <si>
    <t>ЛЕНИНГРАДСКАЯ ОБЛАСТЬ, М.Р-Н СЛАНЦЕВСКИЙ, Г.П. СЛАНЦЕВСКОЕ, Г СЛАНЦЫ, УЛ МАЯКОВСКОГО, Д. 6, ПОМЕЩ. 1Н</t>
  </si>
  <si>
    <t>GL-B044-00112-00/00012027</t>
  </si>
  <si>
    <t>ПИЛИПЧУК</t>
  </si>
  <si>
    <t>GL-B044-00112-00/00012028</t>
  </si>
  <si>
    <t>ОБЩЕСТВО С ОГРАНИЧЕННОЙ ОТВЕТСТВЕННОСТЬЮ "СБ КОНСАЛТИНГ"</t>
  </si>
  <si>
    <t>МОСКОВСКАЯ ОБЛАСТЬ, Г ДОМОДЕДОВО, УЛ ИЛЬЮШИНА (АВИАЦИОННЫЙ МКР.), СТР. 2А, ОФИС 104</t>
  </si>
  <si>
    <t>GL-B044-00112-00/00012029</t>
  </si>
  <si>
    <t>ОБЩЕСТВО С ОГРАНИЧЕННОЙ ОТВЕТСТВЕННОСТЬЮ "ГРИВИТРАНС"</t>
  </si>
  <si>
    <t>Смоленская область, Г СМОЛЕНСК, УЛ ШЕВЧЕНКО, Д. 88, ОФИС 13</t>
  </si>
  <si>
    <t>GL-B044-00112-00/00012030</t>
  </si>
  <si>
    <t>Перфилова</t>
  </si>
  <si>
    <t>Алина</t>
  </si>
  <si>
    <t>GL-B044-00112-00/00012031</t>
  </si>
  <si>
    <t>ОБЩЕСТВО С ОГРАНИЧЕННОЙ ОТВЕТСТВЕННОСТЬЮ "СПУТНИК-Р"</t>
  </si>
  <si>
    <t>РОСТОВСКАЯ ОБЛАСТЬ, Г.О. ГОРОД РОСТОВ-НА-ДОНУ, Г РОСТОВ-НА-ДОНУ, УЛ ОРСКАЯ, ЗД. 31Ж, ЭТАЖ 6, КОМ. 608</t>
  </si>
  <si>
    <t>GL-B044-00112-00/00012032</t>
  </si>
  <si>
    <t>РАЗУХИНА</t>
  </si>
  <si>
    <t>GL-B044-00112-00/00012033</t>
  </si>
  <si>
    <t>ДЕМИДОВА</t>
  </si>
  <si>
    <t>GL-B044-00112-00/00012034</t>
  </si>
  <si>
    <t>ГАЗИЗОВА</t>
  </si>
  <si>
    <t>АНАСОВНА</t>
  </si>
  <si>
    <t>GL-B044-00112-00/00012035</t>
  </si>
  <si>
    <t>КУПРИЯНОВ</t>
  </si>
  <si>
    <t>GL-B044-00112-00/00012036</t>
  </si>
  <si>
    <t>ЛАЗАРЕВА</t>
  </si>
  <si>
    <t>GL-B044-00112-00/00012037</t>
  </si>
  <si>
    <t>МАЙОРОВ</t>
  </si>
  <si>
    <t>GL-B044-00112-00/00012038</t>
  </si>
  <si>
    <t>НЕУСТРОЕВ</t>
  </si>
  <si>
    <t>GL-B044-00112-00/00012039</t>
  </si>
  <si>
    <t>КРАВЧЕНКОВ</t>
  </si>
  <si>
    <t>GL-B044-00112-00/00012040</t>
  </si>
  <si>
    <t>GL-B044-00112-00/00012041</t>
  </si>
  <si>
    <t>Букарева</t>
  </si>
  <si>
    <t>GL-B044-00112-00/00012042</t>
  </si>
  <si>
    <t>ОБЩЕСТВО С ОГРАНИЧЕННОЙ ОТВЕТСТВЕННОСТЬЮ "ХОЛДИНГОВАЯ КОМПАНИЯ ТРАНСИНВЕСТ"</t>
  </si>
  <si>
    <t>НИЖЕГОРОДСКАЯ ОБЛАСТЬ, Р-Н БОГОРОДСКИЙ, Г. БОГОРОДСК, УЛ. ВЕНЕЦКОГО, Д.20, ОФИС 2</t>
  </si>
  <si>
    <t>GL-B044-00112-00/00012043</t>
  </si>
  <si>
    <t>ОБЩЕСТВО С ОГРАНИЧЕННОЙ ОТВЕТСТВЕННОСТЬЮ "ДОБРОВОЗ СБОРНЫЕ ГРУЗЫ"</t>
  </si>
  <si>
    <t>РОСТОВСКАЯ ОБЛАСТЬ, Г РОСТОВ-НА-ДОНУ, УЛ ТРОЛЛЕЙБУСНАЯ, ЗД. 24/2В, ОФИС 516</t>
  </si>
  <si>
    <t>GL-B044-00112-00/00012044</t>
  </si>
  <si>
    <t>УДМУРТСКАЯ РЕСПУБЛИКА, Г.О. ГОРОД ИЖЕВСК, Г. ИЖЕВСК, УЛ. ВАСИЛИЯ ЧУГУЕВСКОГО, Д. 9, Г-Ж 148</t>
  </si>
  <si>
    <t>GL-B044-00112-00/00012045</t>
  </si>
  <si>
    <t>GL-B044-00112-00/00012046</t>
  </si>
  <si>
    <t>НЕЛЮБОВ</t>
  </si>
  <si>
    <t>GL-B044-00112-00/00012047</t>
  </si>
  <si>
    <t>Шушков</t>
  </si>
  <si>
    <t>GL-B044-00112-00/00012048</t>
  </si>
  <si>
    <t>ПАГЕР</t>
  </si>
  <si>
    <t>GL-B044-00112-00/00012049</t>
  </si>
  <si>
    <t>ОБИДИН</t>
  </si>
  <si>
    <t>GL-B044-00112-00/00012051</t>
  </si>
  <si>
    <t>ЖУКАНОВ</t>
  </si>
  <si>
    <t>КАДЫРОВИЧ</t>
  </si>
  <si>
    <t>GL-B044-00112-00/00012052</t>
  </si>
  <si>
    <t>ОБЩЕСТВО С ОГРАНИЧЕННОЙ ОТВЕТСТВЕННОСТЬЮ "МОРИТЦ"</t>
  </si>
  <si>
    <t>ГОРОД МОСКВА, Ш. ЯРОСЛАВСКОЕ, Д.128, КВ.18</t>
  </si>
  <si>
    <t>GL-B044-00112-00/00012053</t>
  </si>
  <si>
    <t>ОБЩЕСТВО С ОГРАНИЧЕННОЙ ОТВЕТСТВЕННОСТЬЮ "ТГК ЛОГИСТИК"</t>
  </si>
  <si>
    <t>Г.МОСКВА, ВН.ТЕР.Г. МУНИЦИПАЛЬНЫЙ ОКРУГ ДАНИЛОВСКИЙ, УЛ ЛЕНИНСКАЯ СЛОБОДА, Д. 26, ЭТАЖ - 3, ПОМЕЩ. IV, КОМ. 128</t>
  </si>
  <si>
    <t>GL-B044-00112-00/00012054</t>
  </si>
  <si>
    <t>ОБЩЕСТВО С ОГРАНИЧЕННОЙ ОТВЕТСТВЕННОСТЬЮ "ЭЛАЙН ЛОГИСТИКС"</t>
  </si>
  <si>
    <t>Г.САНКТ-ПЕТЕРБУРГ, УЛ. ПАРАШЮТНАЯ, Д. 61, К. 4 СТР 1, КВ. 217</t>
  </si>
  <si>
    <t>GL-B044-00112-00/00012055</t>
  </si>
  <si>
    <t>МАННАПОВ</t>
  </si>
  <si>
    <t>БАХТИЯРОВИЧ</t>
  </si>
  <si>
    <t>GL-B044-00112-00/00012056</t>
  </si>
  <si>
    <t>ОБЩЕСТВО С ОГРАНИЧЕННОЙ ОТВЕТСТВЕННОСТЬЮ "ГРУЗОЛЕТ"</t>
  </si>
  <si>
    <t>Г.САНКТ-ПЕТЕРБУРГ, Г. КРАСНОЕ СЕЛО, УЛ. ЮНЫХ ПИОНЕРОВ, Д. 38, ЛИТЕРА А, ОФИС 325</t>
  </si>
  <si>
    <t>GL-B044-00112-00/00012057</t>
  </si>
  <si>
    <t>ОБЩЕСТВО С ОГРАНИЧЕННОЙ ОТВЕТСТВЕННОСТЬЮ "МОНОТЭК"</t>
  </si>
  <si>
    <t>НОВОСИБИРСКАЯ ОБЛАСТЬ, Г.О. ГОРОД НОВОСИБИРСК, Г НОВОСИБИРСК, УЛ ТАНКОВАЯ, Д. 72, ОФИС 408</t>
  </si>
  <si>
    <t>GL-B044-00112-00/00012058</t>
  </si>
  <si>
    <t>ОБЩЕСТВО С ОГРАНИЧЕННОЙ ОТВЕТСТВЕННОСТЬЮ "ОЛДИ ГРУПП"</t>
  </si>
  <si>
    <t>Смоленская область, Г. СМОЛЕНСК, УЛ. 25 СЕНТЯБРЯ, Д. 30А, КВ. 190</t>
  </si>
  <si>
    <t>GL-B044-00112-00/00012060</t>
  </si>
  <si>
    <t>ОБЩЕСТВО С ОГРАНИЧЕННОЙ ОТВЕТСТВЕННОСТЬЮ "ВЕДУЩАЯ ЛОГИСТИКА ПЛЮС"</t>
  </si>
  <si>
    <t>ПЕРМСКИЙ КРАЙ, М.О. ПЕРМСКИЙ, С ГАМОВО, УЛ 50 ЛЕТ ОКТЯБРЯ, Д. 21, КВ. 263</t>
  </si>
  <si>
    <t>GL-B044-00112-00/00012061</t>
  </si>
  <si>
    <t>ПЛЕТНЕВ</t>
  </si>
  <si>
    <t>GL-B044-00112-00/00012062</t>
  </si>
  <si>
    <t>ОБЩЕСТВО С ОГРАНИЧЕННОЙ ОТВЕТСТВЕННОСТЬЮ "БЕРДСКАЯ ТРАНСПОРТНАЯ КОМПАНИЯ 54"</t>
  </si>
  <si>
    <t>НОВОСИБИРСКАЯ ОБЛАСТЬ, Г.О. ГОРОД БЕРДСК, Г БЕРДСК, МКР. МОРСКОЙ, Д. 2, КВ. 26</t>
  </si>
  <si>
    <t>GL-B044-00112-00/00012063</t>
  </si>
  <si>
    <t>ОБЩЕСТВО С ОГРАНИЧЕННОЙ ОТВЕТСТВЕННОСТЬЮ "МИТРИН СПБ"</t>
  </si>
  <si>
    <t>Г.САНКТ-ПЕТЕРБУРГ, ВН.ТЕР.Г. МУНИЦИПАЛЬНЫЙ ОКРУГ УРИЦК, УЛ ПАРТИЗАНА ГЕРМАНА, Д. 19, ЛИТЕРА А, КВ. 71</t>
  </si>
  <si>
    <t>GL-B044-00112-00/00012064</t>
  </si>
  <si>
    <t>GL-B044-00112-00/00012065</t>
  </si>
  <si>
    <t>АЛЕКСЮК</t>
  </si>
  <si>
    <t>GL-B044-00112-00/00012066</t>
  </si>
  <si>
    <t>ОБЩЕСТВО С ОГРАНИЧЕННОЙ ОТВЕТСТВЕННОСТЬЮ "ЛОГИНОФ"</t>
  </si>
  <si>
    <t>Г.МОСКВА, ВН.ТЕР.Г. МУНИЦИПАЛЬНЫЙ ОКРУГ ДАНИЛОВСКИЙ, УЛ ЛЕНИНСКАЯ СЛОБОДА, Д. 19, ПОМЕЩ. 20/5</t>
  </si>
  <si>
    <t>GL-B044-00112-00/00012067</t>
  </si>
  <si>
    <t>ОБЩЕСТВО С ОГРАНИЧЕННОЙ ОТВЕТСТВЕННОСТЬЮ "ПОДКОВА"</t>
  </si>
  <si>
    <t>GL-B044-00112-00/00012068</t>
  </si>
  <si>
    <t>ОБЩЕСТВО С ОГРАНИЧЕННОЙ ОТВЕТСТВЕННОСТЬЮ "АЛТАЙ-ЛОГИСТИКА"</t>
  </si>
  <si>
    <t>КРАЙ АЛТАЙСКИЙ, Г. БАРНАУЛ, ТРАКТ ПАВЛОВСКИЙ, Д. 204, КАБИНЕТ 212</t>
  </si>
  <si>
    <t>GL-B044-00112-00/00012069</t>
  </si>
  <si>
    <t>ОБЩЕСТВО С ОГРАНИЧЕННОЙ ОТВЕТСТВЕННОСТЬЮ "ТЛИК"</t>
  </si>
  <si>
    <t>НОВОСИБИРСКАЯ ОБЛАСТЬ, Г.О. ГОРОД НОВОСИБИРСК, Г НОВОСИБИРСК, УЛ НИЖЕГОРОДСКАЯ, ЗД. 203, ОФИС 10</t>
  </si>
  <si>
    <t>GL-B044-00112-00/00012070</t>
  </si>
  <si>
    <t>ОБЩЕСТВО С ОГРАНИЧЕННОЙ ОТВЕТСТВЕННОСТЬЮ "ТРИАЛ"</t>
  </si>
  <si>
    <t>Г.САНКТ-ПЕТЕРБУРГ, ВН.ТЕР.Г. МУНИЦИПАЛЬНЫЙ ОКРУГ ОЗЕРО ДОЛГОЕ, ПР-КТ БОГАТЫРСКИЙ, Д. 18, К. 1, ЛИТЕРА А, ПОМЕЩ. 608</t>
  </si>
  <si>
    <t>GL-B044-00112-00/00012071</t>
  </si>
  <si>
    <t>Оренбургская область, Г. ОРЕНБУРГ, УЛ. ДОНГУЗСКАЯ, Д. 32</t>
  </si>
  <si>
    <t>GL-B044-00112-00/00012072</t>
  </si>
  <si>
    <t>ПАСКА</t>
  </si>
  <si>
    <t>GL-B044-00112-00/00012073</t>
  </si>
  <si>
    <t>ОБЩЕСТВО С ОГРАНИЧЕННОЙ ОТВЕТСТВЕННОСТЬЮ "АВАЧА-ХЕЛИ"</t>
  </si>
  <si>
    <t>КАМЧАТСКИЙ КРАЙ, Г.О. ПЕТРОПАВЛОВСК-КАМЧАТСКИЙ, Г ПЕТРОПАВЛОВСК-КАМЧАТСКИЙ, УЛ АКАДЕМИКА КУРЧАТОВА, Д. 1, КВ. 135</t>
  </si>
  <si>
    <t>GL-B044-00112-00/00012074</t>
  </si>
  <si>
    <t>ОБЩЕСТВО С ОГРАНИЧЕННОЙ ОТВЕТСТВЕННОСТЬЮ "АЙЭСКА МЕГА ГРУПП"</t>
  </si>
  <si>
    <t>Г.МОСКВА, ВН.ТЕР.Г. МУНИЦИПАЛЬНЫЙ ОКРУГ АЭРОПОРТ, ПРОЕЗД КОЧНОВСКИЙ, Д. 4, К. 2, КВ. 614</t>
  </si>
  <si>
    <t>GL-B044-00112-00/00012075</t>
  </si>
  <si>
    <t>ОБЩЕСТВО С ОГРАНИЧЕННОЙ ОТВЕТСТВЕННОСТЬЮ "ДЕЛИКА"</t>
  </si>
  <si>
    <t>КЕМЕРОВСКАЯ ОБЛАСТЬ - КУЗБАСС, Г.О. НОВОКУЗНЕЦКИЙ, Г НОВОКУЗНЕЦК, Р-Н ЦЕНТРАЛЬНЫЙ, ПР-КТ Н.С.ЕРМАКОВА, ЗД. 9А</t>
  </si>
  <si>
    <t>GL-B044-00112-00/00012076</t>
  </si>
  <si>
    <t>ОБЩЕСТВО С ОГРАНИЧЕННОЙ ОТВЕТСТВЕННОСТЬЮ "ТЭК ВЕЛЕС"</t>
  </si>
  <si>
    <t>Воронежская область, Г. ВОРОНЕЖ, УЛ. БАКУНИНА, Д. 24, КВ. 240</t>
  </si>
  <si>
    <t>GL-B044-00112-00/00012077</t>
  </si>
  <si>
    <t>ОБЩЕСТВО С ОГРАНИЧЕННОЙ ОТВЕТСТВЕННОСТЬЮ "ТРАНСОТДЕЛСТРОЙ"</t>
  </si>
  <si>
    <t>GL-B044-00112-00/00012078</t>
  </si>
  <si>
    <t>ОБЩЕСТВО С ОГРАНИЧЕННОЙ ОТВЕТСТВЕННОСТЬЮ "ТЭК ДАЛЬТРАНС"</t>
  </si>
  <si>
    <t>ОМСКАЯ ОБЛАСТЬ, Г.О. ГОРОД ОМСК, Г ОМСК, УЛ КРАСНЫЙ ПУТЬ, Д. 143, К. 3, ПОМЕЩ. 13/2П</t>
  </si>
  <si>
    <t>GL-B044-00112-00/00012079</t>
  </si>
  <si>
    <t>ОБЩЕСТВО С ОГРАНИЧЕННОЙ ОТВЕТСТВЕННОСТЬЮ "ТРАНСПОРТНАЯ КОМПАНИЯ "ФОРВАРД БЮРО"</t>
  </si>
  <si>
    <t>ОБЛАСТЬ СВЕРДЛОВСКАЯ, Г. ЕКАТЕРИНБУРГ, УЛ. ИЛЬИЧА, Д.45, КВ.28</t>
  </si>
  <si>
    <t>GL-B044-00112-00/00012080</t>
  </si>
  <si>
    <t>ОБЩЕСТВО С ОГРАНИЧЕННОЙ ОТВЕТСТВЕННОСТЬЮ "ПРОФСЕРТ"</t>
  </si>
  <si>
    <t>КАЛИНИНГРАДСКАЯ ОБЛАСТЬ, Г. КАЛИНИНГРАД, УЛ. СТРЕЛКОВАЯ, Д. 19, ЭТАЖ ЦОК. 1, ПОМЕЩ. 2 ИЗ ЛИТЕРЫ А</t>
  </si>
  <si>
    <t>GL-B044-00112-00/00012081</t>
  </si>
  <si>
    <t>ОБЩЕСТВО С ОГРАНИЧЕННОЙ ОТВЕТСТВЕННОСТЬЮ "МИРА ТРАНС КАРГО"</t>
  </si>
  <si>
    <t>Челябинская область, Г КОРКИНО, УЛ ПУШКОВА, Д. 5А, КВ. 1</t>
  </si>
  <si>
    <t>GL-B044-00112-00/00012082</t>
  </si>
  <si>
    <t>РЕСПУБЛИКА БУРЯТИЯ, Г.О. ГОРОД УЛАН-УДЭ, Г УЛАН-УДЭ, УЛ СОВЕТСКАЯ, Д. 28, ОФИС 107</t>
  </si>
  <si>
    <t>GL-B044-00112-00/00012083</t>
  </si>
  <si>
    <t>ГАЛЮК</t>
  </si>
  <si>
    <t>GL-B044-00112-00/00012084</t>
  </si>
  <si>
    <t>ЧУНИХОВСКАЯ</t>
  </si>
  <si>
    <t>GL-B044-00112-00/00012085</t>
  </si>
  <si>
    <t>АЛЕНТЬЕВ</t>
  </si>
  <si>
    <t>GL-B044-00112-00/00012086</t>
  </si>
  <si>
    <t>КОПОТИЛОВ</t>
  </si>
  <si>
    <t>GL-B044-00112-00/00012087</t>
  </si>
  <si>
    <t>ОБЩЕСТВО С ОГРАНИЧЕННОЙ ОТВЕТСТВЕННОСТЬЮ "2А ЛОГИСТИК"</t>
  </si>
  <si>
    <t>КРАСНОДАРСКИЙ КРАЙ, Г. НОВОРОССИЙСК, УЛ. ТОБОЛЬСКАЯ, Д. 5А, ПОМЕЩ. 21</t>
  </si>
  <si>
    <t>GL-B044-00112-00/00012088</t>
  </si>
  <si>
    <t>ОБЩЕСТВО С ОГРАНИЧЕННОЙ ОТВЕТСТВЕННОСТЬЮ "ПКФ "СТРОЙИНВЕСТ"</t>
  </si>
  <si>
    <t>СВЕРДЛОВСКАЯ ОБЛАСТЬ, Г. ЕКАТЕРИНБУРГ, УЛ. КУЙБЫШЕВА, СТР. 82А, ОФИС 215</t>
  </si>
  <si>
    <t>GL-B044-00112-00/00012089</t>
  </si>
  <si>
    <t>ОБЩЕСТВО С ОГРАНИЧЕННОЙ ОТВЕТСТВЕННОСТЬЮ "СКЛЛАД"</t>
  </si>
  <si>
    <t>ЛЕНИНГРАДСКАЯ ОБЛАСТЬ, М.Р-Н ВСЕВОЛОЖСКИЙ, Г.П. ВСЕВОЛОЖСКОЕ, Г ВСЕВОЛОЖСК, УЛ ПУШКИНСКАЯ, Д. 1А, ОФИС 12</t>
  </si>
  <si>
    <t>GL-B044-00112-00/00012090</t>
  </si>
  <si>
    <t>GL-B044-00112-00/00012091</t>
  </si>
  <si>
    <t>ОБЩЕСТВО С ОГРАНИЧЕННОЙ ОТВЕТСТВЕННОСТЬЮ "ПЕРЕВОЗЧИК 69"</t>
  </si>
  <si>
    <t>Тверская область, Г. ТВЕРЬ, ПЕР. СПОРТИВНЫЙ, Д.1, К.А, ОФИС 31</t>
  </si>
  <si>
    <t>GL-B044-00112-00/00012092</t>
  </si>
  <si>
    <t>ТЕРЕЩЕНКОВА</t>
  </si>
  <si>
    <t>GL-B044-00112-00/00012093</t>
  </si>
  <si>
    <t>ОБЩЕСТВО С ОГРАНИЧЕННОЙ ОТВЕТСТВЕННОСТЬЮ "СТРОЙ-НОВАЦИЯ-3"</t>
  </si>
  <si>
    <t>МОСКОВСКАЯ ОБЛАСТЬ, Г. ВОСКРЕСЕНСК, УЛ. КИРОВА, Д.1</t>
  </si>
  <si>
    <t>GL-B044-00112-00/00012094</t>
  </si>
  <si>
    <t>Г.МОСКВА, ВН.ТЕР.Г. МУНИЦИПАЛЬНЫЙ ОКРУГ ТАГАНСКИЙ, УЛ НИКОЛОЯМСКАЯ, Д. 43, К. 4, ПОМЕЩ. 3/9</t>
  </si>
  <si>
    <t>GL-B044-00112-00/00012095</t>
  </si>
  <si>
    <t>НАЗАРЕНКО</t>
  </si>
  <si>
    <t>ВЕНЕРА</t>
  </si>
  <si>
    <t>ФАРИТОВНА</t>
  </si>
  <si>
    <t>GL-B044-00112-00/00012096</t>
  </si>
  <si>
    <t>Г.МОСКВА, УЛ. СКЛАДОЧНАЯ, Д. 3, СТР. 3, ПОМЕЩ. 201/3</t>
  </si>
  <si>
    <t>GL-B044-00112-00/00012097</t>
  </si>
  <si>
    <t>ОБЩЕСТВО С ОГРАНИЧЕННОЙ ОТВЕТСТВЕННОСТЬЮ "ЭКВИ"</t>
  </si>
  <si>
    <t>Г.МОСКВА, УЛ. ФЛОТСКАЯ, Д. 5КА, ОФИС 513</t>
  </si>
  <si>
    <t>GL-B044-00112-00/00012098</t>
  </si>
  <si>
    <t>ОБЩЕСТВО С ОГРАНИЧЕННОЙ ОТВЕТСТВЕННОСТЬЮ "АСТРАЛОГИСТИК"</t>
  </si>
  <si>
    <t>МОСКОВСКАЯ ОБЛАСТЬ, Г. МЫТИЩИ, УЛ. ЛЁТНАЯ, Д. 15/20, ПОМЕЩ. 1/ОФ 6А</t>
  </si>
  <si>
    <t>GL-B044-00112-00/00012099</t>
  </si>
  <si>
    <t>GL-B044-00112-00/00012100</t>
  </si>
  <si>
    <t>ОБЩЕСТВО С ОГРАНИЧЕННОЙ ОТВЕТСТВЕННОСТЬЮ "САРАТОВСКАЯ ТРАНСПОРТНАЯ КОМПАНИЯ 2004"</t>
  </si>
  <si>
    <t>Саратовская область, Г. САРАТОВ, УЛ. ИМ ПУГАЧЕВА Е.И., Д. 161, ОФИС 601А</t>
  </si>
  <si>
    <t>GL-B044-00112-00/00012101</t>
  </si>
  <si>
    <t>ОБЩЕСТВО С ОГРАНИЧЕННОЙ ОТВЕТСТВЕННОСТЬЮ "АВТОТРАНС-САРАНСК"</t>
  </si>
  <si>
    <t>РЕСПУБЛИКА МОРДОВИЯ, Г САРАНСК, УЛ ПРОМЫШЛЕННАЯ 2-Я, Д. 10А</t>
  </si>
  <si>
    <t>GL-B044-00112-00/00012102</t>
  </si>
  <si>
    <t>ОБЩЕСТВО С ОГРАНИЧЕННОЙ ОТВЕТСТВЕННОСТЬЮ "ИНЛ"</t>
  </si>
  <si>
    <t>САМАРСКАЯ ОБЛАСТЬ, Г.О. САМАРА, Г САМАРА, УЛ ПРОЛЕТНАЯ, Д. 14, ЭТАЖ 4, КОМ. 3</t>
  </si>
  <si>
    <t>GL-B044-00112-00/00012103</t>
  </si>
  <si>
    <t>GL-B044-00112-00/00012104</t>
  </si>
  <si>
    <t>ОБЩЕСТВО С ОГРАНИЧЕННОЙ ОТВЕТСТВЕННОСТЬЮ "СИЛАЙН"</t>
  </si>
  <si>
    <t>АСТРАХАНСКАЯ ОБЛАСТЬ, Г. АСТРАХАНЬ, ПЕР. ТИХОРЕЦКИЙ, Д. 3, КВАРТИРА 7</t>
  </si>
  <si>
    <t>GL-B044-00112-00/00012105</t>
  </si>
  <si>
    <t>ОБЩЕСТВО С ОГРАНИЧЕННОЙ ОТВЕТСТВЕННОСТЬЮ "ЛОГИМАКС"</t>
  </si>
  <si>
    <t>ТВЕРСКАЯ ОБЛАСТЬ, Г. ТВЕРЬ, ПР-КТ ОКТЯБРЬСКИЙ, Д. 97, КВ. 55</t>
  </si>
  <si>
    <t>GL-B044-00112-00/00012106</t>
  </si>
  <si>
    <t>Герасимов</t>
  </si>
  <si>
    <t>GL-B044-00112-00/00012107</t>
  </si>
  <si>
    <t>GL-B044-00112-00/00012108</t>
  </si>
  <si>
    <t>ОБЩЕСТВО С ОГРАНИЧЕННОЙ ОТВЕТСТВЕННОСТЬЮ "ХРЕНОВСКОЕ ХПП"</t>
  </si>
  <si>
    <t>ВОРОНЕЖСКАЯ ОБЛАСТЬ, М.Р-Н БОБРОВСКИЙ, С.П. ХРЕНОВСКОЕ, С ХРЕНОВОЕ, УЛ КРАСНАЯ, СТР. 59В</t>
  </si>
  <si>
    <t>GL-B044-00112-00/00012109</t>
  </si>
  <si>
    <t>GL-B044-00112-00/00012110</t>
  </si>
  <si>
    <t>ОБЩЕСТВО С ОГРАНИЧЕННОЙ ОТВЕТСТВЕННОСТЬЮ "СИАВ-ТРАНС"</t>
  </si>
  <si>
    <t>Новосибирская область, Г. НОВОСИБИРСК, УЛ. ТОЛМАЧЕВСКАЯ, Д. 45/2, ЭТАЖ 3, ОФИС 303</t>
  </si>
  <si>
    <t>GL-B044-00112-00/00012111</t>
  </si>
  <si>
    <t>ЛОЩЕНКОВА</t>
  </si>
  <si>
    <t>GL-B044-00112-00/00012112</t>
  </si>
  <si>
    <t>GL-B044-00112-00/00012113</t>
  </si>
  <si>
    <t>ЛИНЦОВ</t>
  </si>
  <si>
    <t>GL-B044-00112-00/00012114</t>
  </si>
  <si>
    <t>GL-B044-00112-00/00012115</t>
  </si>
  <si>
    <t>ОБЩЕСТВО С ОГРАНИЧЕННОЙ ОТВЕТСТВЕННОСТЬЮ ТРАНСПОРТНАЯ КОМПАНИЯ "РУСМАШ"</t>
  </si>
  <si>
    <t>Г.МОСКВА, УЛ. ХАЛТУРИНСКАЯ, Д. 7А, К. 2, ПОМЕЩ. 9П</t>
  </si>
  <si>
    <t>GL-B044-00112-00/00012116</t>
  </si>
  <si>
    <t>ОБЩЕСТВО С ОГРАНИЧЕННОЙ ОТВЕТСТВЕННОСТЬЮ "АСТРАХАНСКИЙ РЕЧНОЙ ПОРТ"</t>
  </si>
  <si>
    <t>АСТРАХАНСКАЯ ОБЛАСТЬ, Г.О. ГОРОД АСТРАХАНЬ, Г. АСТРАХАНЬ, УЛ. ЕРЕВАНСКАЯ, СТР. 1Б</t>
  </si>
  <si>
    <t>GL-B044-00112-00/00012117</t>
  </si>
  <si>
    <t>ОБЩЕСТВО С ОГРАНИЧЕННОЙ ОТВЕТСТВЕННОСТЬЮ "КОЛЕСО"</t>
  </si>
  <si>
    <t>Г.САНКТ-ПЕТЕРБУРГ, ВН.ТЕР.Г. МУНИЦИПАЛЬНЫЙ ОКРУГ ЮЖНО-ПРИМОРСКИЙ, ПР-КТ ЛЕНИНСКИЙ, Д. 81, К. 1, ЛИТЕРА А, ПОМЕЩ. 15-Н, РАБОЧЕЕ МЕСТО 4</t>
  </si>
  <si>
    <t>GL-B044-00112-00/00012118</t>
  </si>
  <si>
    <t>ЗАКРЫТОЕ АКЦИОНЕРНОЕ ОБЩЕСТВО "НТЛ"</t>
  </si>
  <si>
    <t>Г.Санкт-Петербург, УЛ. СОФИЙСКАЯ, Д. 6, ЛИТЕРА Е</t>
  </si>
  <si>
    <t>GL-B044-00112-00/00012119</t>
  </si>
  <si>
    <t>АСАДУЛЛИН</t>
  </si>
  <si>
    <t>GL-B044-00112-00/00012120</t>
  </si>
  <si>
    <t>НОВИЦКАЯ</t>
  </si>
  <si>
    <t>GL-B044-00112-00/00012121</t>
  </si>
  <si>
    <t>ОБЩЕСТВО С ОГРАНИЧЕННОЙ ОТВЕТСТВЕННОСТЬЮ"ЛОКОМОТИВ ЛОГИСТИКА"</t>
  </si>
  <si>
    <t>Приморский край, Г. НАХОДКА, Б-Р ЭНТУЗИАСТОВ, Д. 12, К. 2, ПОМЕЩ. 15</t>
  </si>
  <si>
    <t>GL-B044-00112-00/00012122</t>
  </si>
  <si>
    <t>ОБЩЕСТВО С ОГРАНИЧЕННОЙ ОТВЕТСТВЕННОСТЬЮ "ВЕЛТРЭЙД"</t>
  </si>
  <si>
    <t>Г.МОСКВА, УЛ. НАРОДНАЯ, Д. 14, СТР. 3, ЭТ 3 ПОМ I КОМ 3</t>
  </si>
  <si>
    <t>GL-B044-00112-00/00012123</t>
  </si>
  <si>
    <t>РАКОВСКИЙ</t>
  </si>
  <si>
    <t>GL-B044-00112-00/00012124</t>
  </si>
  <si>
    <t>ОБЩЕСТВО С ОГРАНИЧЕННОЙ ОТВЕТСТВЕННОСТЬЮ "АВТОКАРГО"</t>
  </si>
  <si>
    <t>БЕЛГОРОДСКАЯ ОБЛАСТЬ, М.Р-Н БЕЛГОРОДСКИЙ, С.П. ТАВРОВСКОЕ, С ТАВРОВО, МКР. ТАВРОВО-9, УЛ КЛЮЧЕВАЯ, Д. 7</t>
  </si>
  <si>
    <t>GL-B044-00112-00/00012125</t>
  </si>
  <si>
    <t>ОБЩЕСТВО С ОГРАНИЧЕННОЙ ОТВЕТСТВЕННОСТЬЮ "КРАСНОДАРЗЕРНОТРАНС"</t>
  </si>
  <si>
    <t>КРАЙ КРАСНОДАРСКИЙ, Г. КРАСНОДАР, УЛ. МОНТАЖНИКОВ, Д. 1/4, ПОМЕЩ. 9, 10</t>
  </si>
  <si>
    <t>GL-B044-00112-00/00012126</t>
  </si>
  <si>
    <t>ДМИТРИЕВА</t>
  </si>
  <si>
    <t>GL-B044-00112-00/00012127</t>
  </si>
  <si>
    <t>УЗБЕКОВ</t>
  </si>
  <si>
    <t>GL-B044-00112-00/00012128</t>
  </si>
  <si>
    <t>ОБЩЕСТВО С ОГРАНИЧЕННОЙ ОТВЕТСТВЕННОСТЬЮ "СОФИЯТРАНС"</t>
  </si>
  <si>
    <t>РЕСПУБЛИКА ТАТАРСТАН (ТАТАРСТАН), Г.О. ГОРОД КАЗАНЬ, Г КАЗАНЬ, УЛ ГВАРДЕЙСКАЯ, Д. 24, КВ. 21</t>
  </si>
  <si>
    <t>GL-B044-00112-00/00012129</t>
  </si>
  <si>
    <t>GL-B044-00112-00/00012130</t>
  </si>
  <si>
    <t>GL-B044-00112-00/00012131</t>
  </si>
  <si>
    <t>ОБЩЕСТВО С ОГРАНИЧЕННОЙ ОТВЕТСТВЕННОСТЬЮ "ЛОГИСТИЧЕСКАЯ КОМПАНИЯ ТЕРРА-ТРАНС"</t>
  </si>
  <si>
    <t>ОБЛАСТЬ РОСТОВСКАЯ, Г. АЗОВ, УЛ. КООПЕРАТИВНАЯ, Д. 12</t>
  </si>
  <si>
    <t>GL-B044-00112-00/00012132</t>
  </si>
  <si>
    <t>ОБЩЕСТВО С ОГРАНИЧЕННОЙ ОТВЕТСТВЕННОСТЬЮ "ТЭК МКС-ГРУПП"</t>
  </si>
  <si>
    <t>ОБЛАСТЬ БЕЛГОРОДСКАЯ, Р-Н ЯКОВЛЕВСКИЙ, Г. СТРОИТЕЛЬ, УЛ. 5 АВГУСТА, Д. 12, КВ. 1А</t>
  </si>
  <si>
    <t>GL-B044-00112-00/00012133</t>
  </si>
  <si>
    <t>ОБЩЕСТВО С ОГРАНИЧЕННОЙ ОТВЕТСТВЕННОСТЬЮ "ИЛКОМ"</t>
  </si>
  <si>
    <t>Г.САНКТ-ПЕТЕРБУРГ, ВН.ТЕР.Г. МУНИЦИПАЛЬНЫЙ ОКРУГ СМОЛЬНИНСКОЕ, УЛ 8-Я СОВЕТСКАЯ, Д. 48, ЛИТЕРА А, ПОМЕЩ. 19Н, КОМ. 8</t>
  </si>
  <si>
    <t>GL-B044-00112-00/00012134</t>
  </si>
  <si>
    <t>ОБЩЕСТВО С ОГРАНИЧЕННОЙ ОТВЕТСТВЕННОСТЬЮ "КРАФТТРАНС АТЛАС"</t>
  </si>
  <si>
    <t>Г.МОСКВА, УЛ. РАДИО, Д. 24, К. 2, ПОМЕЩ. 8П</t>
  </si>
  <si>
    <t>GL-B044-00112-00/00012135</t>
  </si>
  <si>
    <t>ОБЩЕСТВО С ОГРАНИЧЕННОЙ ОТВЕТСТВЕННОСТЬЮ "МИН-ТРАНС"</t>
  </si>
  <si>
    <t>ВЛАДИМИРСКАЯ ОБЛАСТЬ, Г. ВЛАДИМИР, УЛ. ДВОРЯНСКАЯ, Д. 27А, К. 1, ПОМЕЩ. 9</t>
  </si>
  <si>
    <t>GL-B044-00112-00/00012136</t>
  </si>
  <si>
    <t>ОБЩЕСТВО С ОГРАНИЧЕННОЙ ОТВЕТСТВЕННОСТЬЮ "ЯРСА"</t>
  </si>
  <si>
    <t>НОВОСИБИРСКАЯ ОБЛАСТЬ, Г.О. ГОРОД НОВОСИБИРСК, Г НОВОСИБИРСК, УЛ СИБРЕВКОМА, Д. 2, ОФИС 718</t>
  </si>
  <si>
    <t>GL-B044-00112-00/00012137</t>
  </si>
  <si>
    <t>АКИШИНА</t>
  </si>
  <si>
    <t>GL-B044-00112-00/00012138</t>
  </si>
  <si>
    <t>ОБЩЕСТВО С ОГРАНИЧЕННОЙ ОТВЕТСТВЕННОСТЬЮ "СМИК ПЛЮС"</t>
  </si>
  <si>
    <t>ЧЕЛЯБИНСКАЯ ОБЛАСТЬ, Г. ЧЕЛЯБИНСК, УЛ. ПЕРВОЙ ПЯТИЛЕТКИ, Д. 13В</t>
  </si>
  <si>
    <t>GL-B044-00112-00/00012139</t>
  </si>
  <si>
    <t>GL-B044-00112-00/00012140</t>
  </si>
  <si>
    <t>ОБЩЕСТВО С ОГРАНИЧЕННОЙ ОТВЕТСТВЕННОСТЬЮ "ТРАНСЭЛЕКТРОСТРОЙМОНТАЖ"</t>
  </si>
  <si>
    <t>ВОЛОГОДСКАЯ ОБЛАСТЬ, Г.О. ГОРОД ВОЛОГДА, Г ВОЛОГДА, УЛ ПУШКИНСКАЯ, Д. 52, ОФИС 6</t>
  </si>
  <si>
    <t>GL-B044-00112-00/00012141</t>
  </si>
  <si>
    <t>НОВОСИБИРСКАЯ ОБЛАСТЬ, Г.О. ГОРОД НОВОСИБИРСК, Г НОВОСИБИРСК, УЛ НЕМИРОВИЧА-ДАНЧЕНКО, Д. 146/2, КВ. 16</t>
  </si>
  <si>
    <t>GL-B044-00112-00/00012142</t>
  </si>
  <si>
    <t>ОБЩЕСТВО С ОГРАНИЧЕННОЙ ОТВЕТСТВЕННОСТЬЮ "СЕВТРАНСЛАЙН"</t>
  </si>
  <si>
    <t>Г.САНКТ-ПЕТЕРБУРГ, УЛ. ЗАЙЦЕВА, Д. 41, ЛИТЕРА А, ПОМЕЩ. 14-Н:42</t>
  </si>
  <si>
    <t>GL-B044-00112-00/00012143</t>
  </si>
  <si>
    <t>GL-B044-00112-00/00012144</t>
  </si>
  <si>
    <t>GL-B044-00112-00/00012145</t>
  </si>
  <si>
    <t>КАРА</t>
  </si>
  <si>
    <t>GL-B044-00112-00/00012146</t>
  </si>
  <si>
    <t>ОБЩЕСТВО С ОГРАНИЧЕННОЙ ОТВЕТСТВЕННОСТЬЮ "ФЛ ГРУПП"</t>
  </si>
  <si>
    <t>ОБЛАСТЬ ЛИПЕЦКАЯ, Г. ЛИПЕЦК, УЛ. УДАРНИКОВ, Д.20 А</t>
  </si>
  <si>
    <t>GL-B044-00112-00/00012147</t>
  </si>
  <si>
    <t>ОБЩЕСТВО С ОГРАНИЧЕННОЙ ОТВЕТСТВЕННОСТЬЮ "РИНГ АБРАЗИВ РУС"</t>
  </si>
  <si>
    <t>БЕЛГОРОДСКАЯ ОБЛАСТЬ, Г БЕЛГОРОД, УЛ РАБОЧАЯ, Д. 14, ОФИС 3</t>
  </si>
  <si>
    <t>GL-B044-00112-00/00012148</t>
  </si>
  <si>
    <t>ОБЩЕСТВО С ОГРАНИЧЕННОЙ ОТВЕТСТВЕННОСТЬЮ "СТРОЙТРАНСАВТО"</t>
  </si>
  <si>
    <t>ОМСКАЯ ОБЛАСТЬ, Г.О. ГОРОД ОМСК, Г ОМСК, УЛ КРАСНЫХ ЗОРЬ, Д. 67, ОФИС 103</t>
  </si>
  <si>
    <t>GL-B044-00112-00/00012149</t>
  </si>
  <si>
    <t>ОБЩЕСТВО С ОГРАНИЧЕННОЙ ОТВЕТСТВЕННОСТЬЮ "ЛОГИСТИКА ГРУЗОПЕРЕВОЗОК"</t>
  </si>
  <si>
    <t>ЛЕНИНГРАДСКАЯ ОБЛАСТЬ, Р-Н ТИХВИНСКИЙ, Г. ТИХВИН, УЛ. НОВГОРОДСКАЯ, Д. 4, КВ. 13</t>
  </si>
  <si>
    <t>GL-B044-00112-00/00012150</t>
  </si>
  <si>
    <t>ОБЩЕСТВО С ОГРАНИЧЕННОЙ ОТВЕТСТВЕННОСТЬЮ "АКЦЕНТ"</t>
  </si>
  <si>
    <t>Г.МОСКВА, УЛ. КОМИНТЕРНА, Д. 13/4, ПОМЕЩ. 9П</t>
  </si>
  <si>
    <t>GL-B044-00112-00/00012152</t>
  </si>
  <si>
    <t>Г.САНКТ-ПЕТЕРБУРГ, ВН.ТЕР.Г. МУНИЦИПАЛЬНЫЙ ОКРУГ НАРВСКИЙ ОКРУГ, УЛ МАРШАЛА ГОВОРОВА, Д. 35, К. 4, ЛИТЕРА И, ПОМЕЩ. 24Н, ОФИС 621</t>
  </si>
  <si>
    <t>GL-B044-00112-00/00012153</t>
  </si>
  <si>
    <t>ОБЩЕСТВО С ОГРАНИЧЕННОЙ ОТВЕТСТВЕННОСТЬЮ "КАРГО ГЕЙТ"</t>
  </si>
  <si>
    <t>Г.МОСКВА, Б-Р СМОЛЕНСКИЙ, Д. 13, СТР. 8, ПОМЕЩ. 1П</t>
  </si>
  <si>
    <t>GL-B044-00112-00/00012154</t>
  </si>
  <si>
    <t>ОБЩЕСТВО С ОГРАНИЧЕННОЙ ОТВЕТСТВЕННОСТЬЮ "ТРАНСПОРТНАЯ КОМПАНИЯ УРАЛЬСКИЕ ЛИНИИ"</t>
  </si>
  <si>
    <t>СВЕРДЛОВСКАЯ ОБЛАСТЬ, М.О. ГОРОД НИЖНИЙ ТАГИЛ, Г НИЖНИЙ ТАГИЛ, УЛ МЕЛЬНИКОВА, Д. 38</t>
  </si>
  <si>
    <t>GL-B044-00112-00/00012155</t>
  </si>
  <si>
    <t>ЛИСИЦКИЙ</t>
  </si>
  <si>
    <t>GL-B044-00112-00/00012157</t>
  </si>
  <si>
    <t>GL-B044-00112-00/00012158</t>
  </si>
  <si>
    <t>GL-B044-00112-00/00012159</t>
  </si>
  <si>
    <t>АРЗАМАСКИН</t>
  </si>
  <si>
    <t>GL-B044-00112-00/00012161</t>
  </si>
  <si>
    <t>ОБЩЕСТВО С ОГРАНИЧЕННОЙ ОТВЕТСТВЕННОСТЬЮ ТРАНСПОРТНАЯ КОМПАНИЯ "МАГНАТ-АВТО"</t>
  </si>
  <si>
    <t>ОБЛАСТЬ СВЕРДЛОВСКАЯ, Г. ЕКАТЕРИНБУРГ, УЛ. БЕЛИНСКОГО, Д. 165А, КВ. 79</t>
  </si>
  <si>
    <t>GL-B044-00112-00/00012162</t>
  </si>
  <si>
    <t>ОБЩЕСТВО С ОГРАНИЧЕННОЙ ОТВЕТСТВЕННОСТЬЮ "ЭКСТРА"</t>
  </si>
  <si>
    <t>ОРЛОВСКАЯ ОБЛАСТЬ, Г ОРЁЛ, Ш НОВОСИЛЬСКОЕ, Д. 23</t>
  </si>
  <si>
    <t>GL-B044-00112-00/00012163</t>
  </si>
  <si>
    <t>ОБЩЕСТВО С ОГРАНИЧЕННОЙ ОТВЕТСТВЕННОСТЬЮ "ГРАНД Т"</t>
  </si>
  <si>
    <t>Г.МОСКВА, ПР-КТ ВЕРНАДСКОГО, Д. 29, ЭТАЖ 8</t>
  </si>
  <si>
    <t>GL-B044-00112-00/00012164</t>
  </si>
  <si>
    <t>GL-B044-00112-00/00012165</t>
  </si>
  <si>
    <t>ОБЩЕСТВО С ОГРАНИЧЕННОЙ ОТВЕТСТВЕННОСТЬЮ "АЛЬФА ТРАНЗИТ"</t>
  </si>
  <si>
    <t>ПРИМОРСКИЙ КРАЙ, Г ВЛАДИВОСТОК, УЛ СТРЕЛЬНИКОВА, Д. 5, ОФИС 104</t>
  </si>
  <si>
    <t>GL-B044-00112-00/00012166</t>
  </si>
  <si>
    <t>Николаев</t>
  </si>
  <si>
    <t>GL-B044-00112-00/00012167</t>
  </si>
  <si>
    <t>МРЫХИН</t>
  </si>
  <si>
    <t>GL-B044-00112-00/00012168</t>
  </si>
  <si>
    <t>НИЯЗАЛИЕВ</t>
  </si>
  <si>
    <t>ЭСЕНКАНОВИЧ</t>
  </si>
  <si>
    <t>GL-B044-00112-00/00012169</t>
  </si>
  <si>
    <t>ОБЩЕСТВО С ОГРАНИЧЕННОЙ ОТВЕТСТВЕННОСТЬЮ "ЮЛАН"</t>
  </si>
  <si>
    <t>РЕСПУБЛИКА АДЫГЕЯ (АДЫГЕЯ), М.Р-Н ТАХТАМУКАЙСКИЙ, С.П. ТАХТАМУКАЙСКОЕ, АУЛ ТАХТАМУКАЙ, УЛ МАЙКОПСКАЯ, Д. 2/2, ПОМЕЩ. 1</t>
  </si>
  <si>
    <t>GL-B044-00112-00/00012170</t>
  </si>
  <si>
    <t>ОБЩЕСТВО С ОГРАНИЧЕННОЙ ОТВЕТСТВЕННОСТЬЮ "ТРАНСПОРТНО-ЭКСПЕДИЦИОННАЯ КОМПАНИЯ АТЛАНТ"</t>
  </si>
  <si>
    <t>НОВОСИБИРСКАЯ ОБЛАСТЬ, Г.О. ГОРОД НОВОСИБИРСК, Г НОВОСИБИРСК, УЛ КОМСОМОЛЬСКАЯ, Д. 4, КВ. 55</t>
  </si>
  <si>
    <t>GL-B044-00112-00/00012171</t>
  </si>
  <si>
    <t>GL-B044-00112-00/00012172</t>
  </si>
  <si>
    <t>ОБЩЕСТВО С ОГРАНИЧЕННОЙ ОТВЕТСТВЕННОСТЬЮ "БИ ДЖИ ЛОГИСТИК"</t>
  </si>
  <si>
    <t>Г.САНКТ-ПЕТЕРБУРГ, ВН.ТЕР.Г. МУНИЦИПАЛЬНЫЙ ОКРУГ ОКРУГ ПЕТРОВСКИЙ, КОСА ПЕТРОВСКАЯ, Д. 1, К. 1, ЛИТЕРА Р, ПОМЕЩ. 12-H, ЧАСТЬ ОФИСА 215</t>
  </si>
  <si>
    <t>GL-B044-00112-00/00012173</t>
  </si>
  <si>
    <t>GL-B044-00112-00/00012174</t>
  </si>
  <si>
    <t>Г.МОСКВА, ПР-Д КРАСНОСТУДЕНЧЕСКИЙ, Д.11</t>
  </si>
  <si>
    <t>GL-B044-00112-00/00012175</t>
  </si>
  <si>
    <t>ОБЩЕСТВО С ОГРАНИЧЕННОЙ ОТВЕТСТВЕННОСТЬЮ "КАРГОГРАД"</t>
  </si>
  <si>
    <t>САМАРСКАЯ ОБЛАСТЬ, Г.О. САМАРА, ВН.Р-Н КРАСНОГЛИНСКИЙ, П УПРАВЛЕНЧЕСКИЙ, УЛ СЕРГЕЯ ЛАЗО, Д. 13, ОФИС 30</t>
  </si>
  <si>
    <t>GL-B044-00112-00/00012176</t>
  </si>
  <si>
    <t>ОБЩЕСТВО С ОГРАНИЧЕННОЙ ОТВЕТСТВЕННОСТЬЮ "ЛОГИСТИЧЕСКАЯ КОМПАНИЯ "ЛИРА"</t>
  </si>
  <si>
    <t>Брянская область, Р-Н ДУБРОВСКИЙ, РП. ДУБРОВКА, МКР. 1-Й, Д. 54А</t>
  </si>
  <si>
    <t>GL-B044-00112-00/00012177</t>
  </si>
  <si>
    <t>ОБЩЕСТВО С ОГРАНИЧЕННОЙ ОТВЕТСТВЕННОСТЬЮ "МАГДА-Т"</t>
  </si>
  <si>
    <t>НОВОСИБИРСКАЯ ОБЛАСТЬ, Г НОВОСИБИРСК, УЛ ШИРОКАЯ, ЗД. 1А, ОФИС 302</t>
  </si>
  <si>
    <t>GL-B044-00112-00/00012178</t>
  </si>
  <si>
    <t>ОБЩЕСТВО С ОГРАНИЧЕННОЙ ОТВЕТСТВЕННОСТЬЮ "ЭБЕР ГРУПП"</t>
  </si>
  <si>
    <t>Г.МОСКВА, ПР-КТ ЛЕНИНСКИЙ, Д. 82/2, ЭТ ЦОК ПОМ IV КОМ 4</t>
  </si>
  <si>
    <t>GL-B044-00112-00/00012179</t>
  </si>
  <si>
    <t>ОБЩЕСТВО С ОГРАНИЧЕННОЙ ОТВЕТСТВЕННОСТЬЮ "ПРИОРИТЕТНАЯ ЛОГИСТИКА"</t>
  </si>
  <si>
    <t>Г.МОСКВА, УЛ ХУТОРСКАЯ 2-Я, Д. 38А, СТР. 14, ПОМЕЩ. 13</t>
  </si>
  <si>
    <t>GL-B044-00112-00/00012180</t>
  </si>
  <si>
    <t>GL-B044-00112-00/00012181</t>
  </si>
  <si>
    <t>ОБЩЕСТВО С ОГРАНИЧЕННОЙ ОТВЕТСТВЕННОСТЬЮ "МОБИГРУПП"</t>
  </si>
  <si>
    <t>РЕСПУБЛИКА ТАТАРСТАН, Г. КАЗАНЬ, УЛ. ВАСИЛЬЧЕНКО, Д. 16, ОФИС 309</t>
  </si>
  <si>
    <t>GL-B044-00112-00/00012182</t>
  </si>
  <si>
    <t>ОБЩЕСТВО С ОГРАНИЧЕННОЙ ОТВЕТСТВЕННОСТЬЮ "ТРД ЛОГИСТИК"</t>
  </si>
  <si>
    <t>Г.МОСКВА, Ш. ВАРШАВСКОЕ, Д. 125, СТР. 1, ПОМЕЩ. 19/14/5</t>
  </si>
  <si>
    <t>GL-B044-00112-00/00012183</t>
  </si>
  <si>
    <t>ОБЩЕСТВО С ОГРАНИЧЕННОЙ ОТВЕТСТВЕННОСТЬЮ "КОМОС ГРУПП"</t>
  </si>
  <si>
    <t>Г.МОСКВА, УЛ НОВОДМИТРОВСКАЯ, Д. 2, К. 1, ПОМ XLI КОМ 1 ЭТАЖ 5</t>
  </si>
  <si>
    <t>GL-B044-00112-00/00012184</t>
  </si>
  <si>
    <t>ОБЩЕСТВО С ОГРАНИЧЕННОЙ ОТВЕТСТВЕННОСТЬЮ "СОЮЗЛОГИСТИКА"</t>
  </si>
  <si>
    <t>ВОРОНЕЖСКАЯ ОБЛАСТЬ, Г. ВОРОНЕЖ, УЛ. ОСТУЖЕВА, Д. 43И, ОФИС 2</t>
  </si>
  <si>
    <t>GL-B044-00112-00/00012185</t>
  </si>
  <si>
    <t>ОБЩЕСТВО С ОГРАНИЧЕННОЙ ОТВЕТСТВЕННОСТЬЮ "СИБТЕХНОТРАНС"</t>
  </si>
  <si>
    <t>НОВОСИБИРСКАЯ ОБЛАСТЬ, Г.О. ГОРОД НОВОСИБИРСК, Г НОВОСИБИРСК, УЛ 2-Я СТАНЦИОННАЯ, ЗД. 23</t>
  </si>
  <si>
    <t>GL-B044-00112-00/00012187</t>
  </si>
  <si>
    <t>ОБЩЕСТВО С ОГРАНИЧЕННОЙ ОТВЕТСТВЕННОСТЬЮ "КОНТЕЙНЕР-ТРАНЗИТ"</t>
  </si>
  <si>
    <t>Краснодарский край, Г. НОВОРОССИЙСК, УЛ. МИРА, Д. 3, ЛИТЕР Б, ОФИС 2</t>
  </si>
  <si>
    <t>GL-B044-00112-00/00012188</t>
  </si>
  <si>
    <t>ОБЩЕСТВО С ОГРАНИЧЕННОЙ ОТВЕТСТВЕННОСТЬЮ "АТП"</t>
  </si>
  <si>
    <t>РЕСПУБЛИКА БАШКОРТОСТАН, Р-Н УФИМСКИЙ, С. ЗУБОВО, УЛ. МИРА, Д. 10</t>
  </si>
  <si>
    <t>GL-B044-00112-00/00012190</t>
  </si>
  <si>
    <t>ШУМИЛИН</t>
  </si>
  <si>
    <t>GL-B044-00112-00/00012191</t>
  </si>
  <si>
    <t>ОБЩЕСТВО С ОГРАНИЧЕННОЙ ОТВЕТСТВЕННОСТЬЮ "АВТО МАЗ"</t>
  </si>
  <si>
    <t>НИЖЕГОРОДСКАЯ ОБЛАСТЬ, Г. ДЗЕРЖИНСК, УЛ. БУДЕННОГО, Д. 5В, КАБИНЕТ 212.2</t>
  </si>
  <si>
    <t>GL-B044-00112-00/00012192</t>
  </si>
  <si>
    <t>ОБЩЕСТВО С ОГРАНИЧЕННОЙ ОТВЕТСТВЕННОСТЬЮ "МАРИНТЭК"</t>
  </si>
  <si>
    <t>ПРИМОРСКИЙ КРАЙ, Г. ВЛАДИВОСТОК, УЛ. БЕРЕЗОВАЯ, Д. 7, КАБИНЕТ 10</t>
  </si>
  <si>
    <t>GL-B044-00112-00/00012193</t>
  </si>
  <si>
    <t>ОБЩЕСТВО С ОГРАНИЧЕННОЙ ОТВЕТСТВЕННОСТЬЮ "ТЭК ТРАДЕКС"</t>
  </si>
  <si>
    <t>РЕСПУБЛИКА ТАТАРСТАН (ТАТАРСТАН), Р-Н ЗЕЛЕНОДОЛЬСКИЙ, Г. ЗЕЛЕНОДОЛЬСК, УЛ. МОСКОВСКАЯ, ЗД. 4</t>
  </si>
  <si>
    <t>GL-B044-00112-00/00012194</t>
  </si>
  <si>
    <t>ОБЩЕСТВО С ОГРАНИЧЕННОЙ ОТВЕТСТВЕННОСТЬЮ "ТОПЛАЙН ЛОГИСТИК"</t>
  </si>
  <si>
    <t>РЕСПУБЛИКА ТАТАРСТАН (ТАТАРСТАН), Г.О. ГОРОД КАЗАНЬ, Г КАЗАНЬ, УЛ АЗАТА АББАСОВА, Д. 3, КВ. 109</t>
  </si>
  <si>
    <t>GL-B044-00112-00/00012195</t>
  </si>
  <si>
    <t>GL-B044-00112-00/00012197</t>
  </si>
  <si>
    <t>ОБЩЕСТВО С ОГРАНИЧЕННОЙ ОТВЕТСТВЕННОСТЬЮ "ТАВИКОМ"</t>
  </si>
  <si>
    <t>КРАЙ ПРИМОРСКИЙ, Г. НАХОДКА, ПР-КТ СЕВЕРНЫЙ, Д. 51</t>
  </si>
  <si>
    <t>GL-B044-00112-00/00012198</t>
  </si>
  <si>
    <t>ОБЩЕСТВО С ОГРАНИЧЕННОЙ ОТВЕТСТВЕННОСТЬЮ "СТРОЙЛИДЕР"</t>
  </si>
  <si>
    <t>КРАСНОЯРСКИЙ КРАЙ, Г КРАСНОЯРСК, УЛ АКАДЕМИКА ПАВЛОВА, ЗД. 1/92, ПОМЕЩ. 1 КОМНАТА 15</t>
  </si>
  <si>
    <t>GL-B044-00112-00/00012199</t>
  </si>
  <si>
    <t>ОБЩЕСТВО С ОГРАНИЧЕННОЙ ОТВЕТСТВЕННОСТЬЮ "РД-ЛОГИСТИК"</t>
  </si>
  <si>
    <t>КРАСНОДАРСКИЙ КРАЙ, Г. КРАСНОДАР, ПЕР. ПЕРЕПРАВНЫЙ, Д. 13</t>
  </si>
  <si>
    <t>GL-B044-00112-00/00012200</t>
  </si>
  <si>
    <t>Корнев</t>
  </si>
  <si>
    <t>GL-B044-00112-00/00012201</t>
  </si>
  <si>
    <t>КРАСНОЯРСКИЙ КРАЙ, Г. КРАСНОЯРСК, Ш. СЕВЕРНОЕ, Д. 9А, ОФИС 2</t>
  </si>
  <si>
    <t>GL-B044-00112-00/00012202</t>
  </si>
  <si>
    <t>ОБЩЕСТВО С ОГРАНИЧЕННОЙ ОТВЕТСТВЕННОСТЬЮ "РЕНТА ПАРК"</t>
  </si>
  <si>
    <t>РЕСПУБЛИКА ИНГУШЕТИЯ, М.Р-Н НАЗРАНОВСКИЙ, С.П. ЭКАЖЕВО, С. ЭКАЖЕВО, УЛ. М-С.ЭКАЖЕВА, Д. 3</t>
  </si>
  <si>
    <t>GL-B044-00112-00/00012203</t>
  </si>
  <si>
    <t>ШУСС</t>
  </si>
  <si>
    <t>GL-B044-00112-00/00012204</t>
  </si>
  <si>
    <t>ОБЩЕСТВО С ОГРАНИЧЕННОЙ ОТВЕТСТВЕННОСТЬЮ "МАРЕЛЛЕ СПЕДИШН"</t>
  </si>
  <si>
    <t>Г.МОСКВА, УЛ. ЕНИСЕЙСКАЯ, Д. 1, СТР. 1, ПОМЕЩ. 402</t>
  </si>
  <si>
    <t>GL-B044-00112-00/00012205</t>
  </si>
  <si>
    <t>ОБЩЕСТВО С ОГРАНИЧЕННОЙ ОТВЕТСТВЕННОСТЬЮ "ФАРМАТОМ"</t>
  </si>
  <si>
    <t>Г.МОСКВА, ПР-КТ ЛЕНИНГРАДСКИЙ, Д. 37, ПОМЕЩ. 33/8</t>
  </si>
  <si>
    <t>GL-B044-00112-00/00012206</t>
  </si>
  <si>
    <t>ОБЩЕСТВО С ОГРАНИЧЕННОЙ ОТВЕТСТВЕННОСТЬЮ "ДИСПЕТЧЕР"</t>
  </si>
  <si>
    <t>ОБЛАСТЬ АМУРСКАЯ, Г. БЛАГОВЕЩЕНСК, УЛ. ТЕНИСТАЯ, Д. 101/2</t>
  </si>
  <si>
    <t>GL-B044-00112-00/00012207</t>
  </si>
  <si>
    <t>ХАБАРОВСКИЙ КРАЙ, Г.О. ГОРОД ХАБАРОВСК, Г ХАБАРОВСК, Ш МАТВЕЕВСКОЕ, Д. 40, ОФИС 1</t>
  </si>
  <si>
    <t>GL-B044-00112-00/00012208</t>
  </si>
  <si>
    <t>Г.МОСКВА, ВН.ТЕР.Г. МУНИЦИПАЛЬНЫЙ ОКРУГ НАГАТИНСКИЙ ЗАТОН, Б-Р КЛЕНОВЫЙ, Д. 13, К. 1, КВ. 216</t>
  </si>
  <si>
    <t>GL-B044-00112-00/00012209</t>
  </si>
  <si>
    <t>GL-B044-00112-00/00012210</t>
  </si>
  <si>
    <t>ОБЩЕСТВО С ОГРАНИЧЕННОЙ ОТВЕТСТВЕННОСТЬЮ "ПАРК-АВТО"</t>
  </si>
  <si>
    <t>РЕСПУБЛИКА КРЫМ, Г.О. СИМФЕРОПОЛЬ, Г СИМФЕРОПОЛЬ, УЛ БЕСПАЛОВА, Д. 7Г, ОФИС 70</t>
  </si>
  <si>
    <t>GL-B044-00112-00/00012211</t>
  </si>
  <si>
    <t>ОБЩЕСТВО С ОГРАНИЧЕННОЙ ОТВЕТСТВЕННОСТЬЮ "КОМПАНИЯ ЭКОСЕРВИС"</t>
  </si>
  <si>
    <t>НИЖЕГОРОДСКАЯ ОБЛАСТЬ, Г. НИЖНИЙ НОВГОРОД, Ш. МОСКОВСКОЕ, Д. 302/2, ЗДАНИЕ ЛИТЕР Д1, ОФИС 2</t>
  </si>
  <si>
    <t>GL-B044-00112-00/00012212</t>
  </si>
  <si>
    <t>ПРИМОРСКИЙ КРАЙ, Г.О. НАХОДКИНСКИЙ, Г НАХОДКА, МКР. ПОСЕЛОК ВРАНГЕЛЬ, ПР-КТ ВОСТОЧНЫЙ, Д. 11, КВ. 19</t>
  </si>
  <si>
    <t>GL-B044-00112-00/00012213</t>
  </si>
  <si>
    <t>ОБЩЕСТВО С ОГРАНИЧЕННОЙ ОТВЕТСТВЕННОСТЬЮ "УРАЛКРАНСТРОЙ-ТЕХНОЛОГИЯ"</t>
  </si>
  <si>
    <t>ЧЕЛЯБИНСКАЯ ОБЛАСТЬ, Г. МИАСС, УЛ. МАМИНА-СИБИРЯКА, Д. 14</t>
  </si>
  <si>
    <t>GL-B044-00112-00/00012214</t>
  </si>
  <si>
    <t>МЕЛЬНИК</t>
  </si>
  <si>
    <t>GL-B044-00112-00/00012215</t>
  </si>
  <si>
    <t>НЕФЕДОВ</t>
  </si>
  <si>
    <t>GL-B044-00112-00/00012216</t>
  </si>
  <si>
    <t>ОБЩЕСТВО С ОГРАНИЧЕННОЙ ОТВЕТСТВЕННОСТЬЮ "ТРАФИК-ДВ"</t>
  </si>
  <si>
    <t>ПРИМОРСКИЙ КРАЙ, Г.О. ВЛАДИВОСТОКСКИЙ, Г ВЛАДИВОСТОК, УЛ НЕЙБУТА, Д. 75, КВ. 36</t>
  </si>
  <si>
    <t>GL-B044-00112-00/00012217</t>
  </si>
  <si>
    <t>ОБЩЕСТВО С ОГРАНИЧЕННОЙ ОТВЕТСТВЕННОСТЬЮ "ООО "ВТК55""</t>
  </si>
  <si>
    <t>ОМСКАЯ ОБЛАСТЬ, Г.О. ГОРОД ОМСК, Г ОМСК, УЛ КЕМЕРОВСКАЯ, Д. 10, ОФИС 305/1</t>
  </si>
  <si>
    <t>GL-B044-00112-00/00012218</t>
  </si>
  <si>
    <t>GL-B044-00112-00/00012219</t>
  </si>
  <si>
    <t>ОБЩЕСТВО С ОГРАНИЧЕННОЙ ОТВЕТСТВЕННОСТЬЮ "ХИМТРЕЙД"</t>
  </si>
  <si>
    <t>РЕСПУБЛИКА БАШКОРТОСТАН, Г. СТЕРЛИТАМАК, УЛ. НОВАЯ, ВЛД. 46</t>
  </si>
  <si>
    <t>GL-B044-00112-00/00012220</t>
  </si>
  <si>
    <t>УЛЬЯНОВСКАЯ ОБЛАСТЬ, М.Р-Н НОВОСПАССКИЙ, Г.П. НОВОСПАССКОЕ, РП НОВОСПАССКОЕ, УЛ ЗАВОДСКАЯ, Г-Ж 53</t>
  </si>
  <si>
    <t>GL-B044-00112-00/00012221</t>
  </si>
  <si>
    <t>ОБЩЕСТВО С ОГРАНИЧЕННОЙ ОТВЕТСТВЕННОСТЬЮ ТРАНСПОРТНАЯ КОМПАНИЯ "ТРАНСМЕТ"</t>
  </si>
  <si>
    <t>GL-B044-00112-00/00012222</t>
  </si>
  <si>
    <t>ТАМБОВСКАЯ ОБЛАСТЬ, Г. ТАМБОВ, УЛ. ИППОДРОМНАЯ, Д. 25, К. ЧАСТЬ ЗДАНИЯ №4</t>
  </si>
  <si>
    <t>GL-B044-00112-00/00012223</t>
  </si>
  <si>
    <t>ОБЩЕСТВО С ОГРАНИЧЕННОЙ ОТВЕТСТВЕННОСТЬЮ "ТРАНСПОРТНО-ЭКСПЕДИЦИОННАЯ КОМПАНИЯ "МИН-ТРАНС"</t>
  </si>
  <si>
    <t>GL-B044-00112-00/00012224</t>
  </si>
  <si>
    <t>ОБЩЕСТВО С ОГРАНИЧЕННОЙ ОТВЕТСТВЕННОСТЬЮ "ТК РЕЛАЙН"</t>
  </si>
  <si>
    <t>РОСТОВСКАЯ ОБЛАСТЬ, М.Р-Н ВОЛГОДОНСКОЙ, С.П. ПРОГРЕССОВСКОЕ, П ВИНОГРАДНЫЙ, УЛ ЛЕНИНА, Д. 8</t>
  </si>
  <si>
    <t>GL-B044-00112-00/00012225</t>
  </si>
  <si>
    <t>ОБЩЕСТВО С ОГРАНИЧЕННОЙ ОТВЕТСТВЕННОСТЬЮ "РОК КОНТЕЙНЕР"</t>
  </si>
  <si>
    <t>Красноярский край, Г. КРАСНОЯРСК, УЛ. КРАСНОЙ ГВАРДИИ, Д. 21, ПОМ. 3 (ЛИТ. А,А1)</t>
  </si>
  <si>
    <t>GL-B044-00112-00/00012226</t>
  </si>
  <si>
    <t>ОБЩЕСТВО С ОГРАНИЧЕННОЙ ОТВЕТСТВЕННОСТЬЮ "ТАУРУС"</t>
  </si>
  <si>
    <t>КИРОВСКАЯ ОБЛАСТЬ, Г.О. ГОРОД КИРОВ, Г КИРОВ, ПРОЕЗД ОКТЯБРЬСКИЙ, Д. 18, ПОМЕЩ. 1008 ЭТАЖ 11</t>
  </si>
  <si>
    <t>GL-B044-00112-00/00012227</t>
  </si>
  <si>
    <t>ОБЩЕСТВО С ОГРАНИЧЕННОЙ ОТВЕТСТВЕННОСТЬЮ "КВС-ЛОГИСТИКА"</t>
  </si>
  <si>
    <t>КАЛУЖСКАЯ ОБЛАСТЬ, Г. КАЛУГА, УЛ. КАРЛА ЛИБКНЕХТА, Д. 31, ПОМЕЩ. 7</t>
  </si>
  <si>
    <t>GL-B044-00112-00/00012228</t>
  </si>
  <si>
    <t>ПЕТУХОВ</t>
  </si>
  <si>
    <t>GL-B044-00112-00/00012229</t>
  </si>
  <si>
    <t>ОБЩЕСТВО С ОГРАНИЧЕННОЙ ОТВЕТСТВЕННОСТЬЮ "КУПЕЦЪ"</t>
  </si>
  <si>
    <t>ЯРОСЛАВСКАЯ ОБЛАСТЬ, Р-Н РЫБИНСКИЙ, Г РЫБИНСК, ТРАКТ ЯРОСЛАВСКИЙ, Д. 71, ОФИС 16</t>
  </si>
  <si>
    <t>GL-B044-00112-00/00012230</t>
  </si>
  <si>
    <t>ОБЩЕСТВО С ОГРАНИЧЕННОЙ ОТВЕТСТВЕННОСТЬЮ "КАРГО-М"</t>
  </si>
  <si>
    <t>ЧЕЛЯБИНСКАЯ ОБЛАСТЬ, Г. МАГНИТОГОРСК, УЛ. 50-ЛЕТИЯ МАГНИТКИ, Д. 67, К. 1</t>
  </si>
  <si>
    <t>GL-B044-00112-00/00012231</t>
  </si>
  <si>
    <t>GL-B044-00112-00/00012232</t>
  </si>
  <si>
    <t>GL-B044-00112-00/00012233</t>
  </si>
  <si>
    <t>ОБЩЕСТВО С ОГРАНИЧЕННОЙ ОТВЕТСТВЕННОСТЬЮ "ЭКОПЕРСПЕКТИВА"</t>
  </si>
  <si>
    <t>НИЖЕГОРОДСКАЯ ОБЛАСТЬ, Г. НИЖНИЙ НОВГОРОД, Ш. МОСКОВСКОЕ, Д. 302/2, ЗДАНИЕ ЛИТЕРА Д1, ОФИС 10</t>
  </si>
  <si>
    <t>GL-B044-00112-00/00012234</t>
  </si>
  <si>
    <t>Г.САНКТ-ПЕТЕРБУРГ, ВН.ТЕР.Г. МУНИЦИПАЛЬНЫЙ ОКРУГ ЛАНСКОЕ, УЛ МАТРОСА ЖЕЛЕЗНЯКА, Д. 57, ЛИТЕРА А, ОФИС 111-Н, КОМ. 14</t>
  </si>
  <si>
    <t>GL-B044-00112-00/00012235</t>
  </si>
  <si>
    <t>ПОЛИЩУК</t>
  </si>
  <si>
    <t>GL-B044-00112-00/00012236</t>
  </si>
  <si>
    <t>ОБЩЕСТВО С ОГРАНИЧЕННОЙ ОТВЕТСТВЕННОСТЬЮ "ТЭК ГАРАНТ"</t>
  </si>
  <si>
    <t>ПЕНЗЕНСКАЯ ОБЛАСТЬ, Г. ПЕНЗА, УЛ. ГАГАРИНА, Д. 7</t>
  </si>
  <si>
    <t>GL-B044-00112-00/00012237</t>
  </si>
  <si>
    <t>Г.САНКТ-ПЕТЕРБУРГ, УЛ. БУДАПЕШТСКАЯ, Д.89, К.1, 162</t>
  </si>
  <si>
    <t>GL-B044-00112-00/00012238</t>
  </si>
  <si>
    <t>ОБЩЕСТВО С ОГРАНИЧЕННОЙ ОТВЕТСТВЕННОСТЬЮ "АПРЕЛЬ КАРГО"</t>
  </si>
  <si>
    <t>ОБЛАСТЬ НОВОСИБИРСКАЯ, Р-Н НОВОСИБИРСКИЙ, П ОЗЕРНЫЙ, МКР СОЛНЕЧНЫЙ, Д. 194</t>
  </si>
  <si>
    <t>GL-B044-00112-00/00012239</t>
  </si>
  <si>
    <t>GL-B044-00112-00/00012240</t>
  </si>
  <si>
    <t>ПЕРМСКИЙ КРАЙ, Г. ПЕРМЬ, УЛ. КАЛЯЕВА, Д.51</t>
  </si>
  <si>
    <t>GL-B044-00112-00/00012241</t>
  </si>
  <si>
    <t>ОБЩЕСТВО С ОГРАНИЧЕННОЙ ОТВЕТСТВЕННОСТЬЮ "ПОЛАРИС"</t>
  </si>
  <si>
    <t>ГОРОД МОСКВА, УЛ. ОНЕЖСКАЯ, Д. 6, ОФИС 15</t>
  </si>
  <si>
    <t>GL-B044-00112-00/00012242</t>
  </si>
  <si>
    <t>GL-B044-00112-00/00012243</t>
  </si>
  <si>
    <t>ОБЩЕСТВО С ОГРАНИЧЕННОЙ ОТВЕТСТВЕННОСТЬЮ "ЛИГАТРАНС"</t>
  </si>
  <si>
    <t>ПЕНЗЕНСКАЯ ОБЛАСТЬ, Г.О. ГОРОД ПЕНЗА, Г ПЕНЗА, УЛ ПУШКИНА, СТР. 3, ОФИС 309</t>
  </si>
  <si>
    <t>GL-B044-00112-00/00012244</t>
  </si>
  <si>
    <t>Кировская область, Г. КИРОВ, ПР-КТ ОКТЯБРЬСКИЙ, Д. 76, КВ. 26</t>
  </si>
  <si>
    <t>GL-B044-00112-00/00012245</t>
  </si>
  <si>
    <t>GL-B044-00112-00/00012246</t>
  </si>
  <si>
    <t>МАЗИЕВ</t>
  </si>
  <si>
    <t>GL-B044-00112-00/00012247</t>
  </si>
  <si>
    <t>ОБЩЕСТВО С ОГРАНИЧЕННОЙ ОТВЕТСТВЕННОСТЬЮ "ДЕЛОВОЙ ДВОР"</t>
  </si>
  <si>
    <t>РЕСПУБЛИКА БАШКОРТОСТАН, Р-Н БЕЛЕБЕЕВСКИЙ, Г. БЕЛЕБЕЙ, УЛ. 10-Й КИЛОМЕТР, Д. 6</t>
  </si>
  <si>
    <t>GL-B044-00112-00/00012249</t>
  </si>
  <si>
    <t>КУЛЬЧИНСКИЙ</t>
  </si>
  <si>
    <t>GL-B044-00112-00/00012250</t>
  </si>
  <si>
    <t>ОБЩЕСТВО С ОГРАНИЧЕННОЙ ОТВЕТСТВЕННОСТЬЮ "АСП ЛОГИСТИК"</t>
  </si>
  <si>
    <t>Г.МОСКВА, Б-Р ЧЕРНОМОРСКИЙ, Д. 17, К. 1, ПОМЕЩ. 4/2/5</t>
  </si>
  <si>
    <t>GL-B044-00112-00/00012251</t>
  </si>
  <si>
    <t>ИВАНЮК</t>
  </si>
  <si>
    <t>GL-B044-00112-00/00012252</t>
  </si>
  <si>
    <t>ОБЩЕСТВО С ОГРАНИЧЕННОЙ ОТВЕТСТВЕННОСТЬЮ "ТРАНССКАЙ"</t>
  </si>
  <si>
    <t>Г.МОСКВА, УЛ. ЛИТВИНА-СЕДОГО, Д. 2/13, К. В СТР. 1, ПОМЕЩ. 1Ц</t>
  </si>
  <si>
    <t>GL-B044-00112-00/00012253</t>
  </si>
  <si>
    <t>ВОРОПАНОВ</t>
  </si>
  <si>
    <t>GL-B044-00112-00/00012254</t>
  </si>
  <si>
    <t>БЕЛОШАПКИНА</t>
  </si>
  <si>
    <t>GL-B044-00112-00/00012255</t>
  </si>
  <si>
    <t>ГРИБАНОВА</t>
  </si>
  <si>
    <t>GL-B044-00112-00/00012256</t>
  </si>
  <si>
    <t>ШАБАНОВ</t>
  </si>
  <si>
    <t>GL-B044-00112-00/00012257</t>
  </si>
  <si>
    <t>ПОЛОЗОВ</t>
  </si>
  <si>
    <t>GL-B044-00112-00/00012258</t>
  </si>
  <si>
    <t>GL-B044-00112-00/00012259</t>
  </si>
  <si>
    <t>GL-B044-00112-00/00012260</t>
  </si>
  <si>
    <t>НЕЧЕПУРЕНКО</t>
  </si>
  <si>
    <t>GL-B044-00112-00/00012261</t>
  </si>
  <si>
    <t>ОБЩЕСТВО С ОГРАНИЧЕННОЙ ОТВЕТСТВЕННОСТЬЮ "ПРОЭКТИВ ГЛОБАЛ ЛОДЖИСТИКС"</t>
  </si>
  <si>
    <t>Г.МОСКВА, ВН.ТЕР.Г. МУНИЦИПАЛЬНЫЙ ОКРУГ БЕГОВОЙ, ПР-КТ ЛЕНИНГРАДСКИЙ, Д. 31А, СТР. 1, ЭТАЖ 12, ПОМЕЩ. 7/12</t>
  </si>
  <si>
    <t>GL-B044-00112-00/00012262</t>
  </si>
  <si>
    <t>БЫКОВСКИХ</t>
  </si>
  <si>
    <t>GL-B044-00112-00/00012263</t>
  </si>
  <si>
    <t>ОБЛАСТЬ ТЮМЕНСКАЯ, Г. ТЮМЕНЬ, УЛ. ПЕРМЯКОВА, Д. 1Б, ОФИС 10</t>
  </si>
  <si>
    <t>GL-B044-00112-00/00012264</t>
  </si>
  <si>
    <t>ОБЩЕСТВО С ОГРАНИЧЕННОЙ ОТВЕТСТВЕННОСТЬЮ "АДИТ-ДАГЕР"</t>
  </si>
  <si>
    <t>ПЕРМСКИЙ КРАЙ, Г. ПЕРМЬ, УЛ. РАБОЧАЯ, Д. 7, КВ. 88</t>
  </si>
  <si>
    <t>GL-B044-00112-00/00012265</t>
  </si>
  <si>
    <t>ОБЩЕСТВО С ОГРАНИЧЕННОЙ ОТВЕТСТВЕННОСТЬЮ "КОМПАНИЯ ЛОГИС"</t>
  </si>
  <si>
    <t>Г.МОСКВА, УЛ. НОВОРЯЗАНСКАЯ, Д. 26, СТР. 1, ЭТ 1 ПОМ II КОМ 13А</t>
  </si>
  <si>
    <t>GL-B044-00112-00/00012266</t>
  </si>
  <si>
    <t>ПАХОМОВА</t>
  </si>
  <si>
    <t>GL-B044-00112-00/00012267</t>
  </si>
  <si>
    <t>ОБЩЕСТВО С ОГРАНИЧЕННОЙ ОТВЕТСТВЕННОСТЬЮ "ВЕЛЕНА"</t>
  </si>
  <si>
    <t>ОБЛАСТЬ ИРКУТСКАЯ, Р-Н ШЕЛЕХОВСКИЙ, С БАКЛАШИ, УЛ. ШЕЛЕХОВСКАЯ, Д. 116А</t>
  </si>
  <si>
    <t>GL-B044-00112-00/00012268</t>
  </si>
  <si>
    <t>КРАЙ АЛТАЙСКИЙ, Г. БАРНАУЛ, УЛ. МАЛАХОВА, Д. 146А, ПОМ/ОФИС Н-3/9</t>
  </si>
  <si>
    <t>GL-B044-00112-00/00012269</t>
  </si>
  <si>
    <t>БРАЕР</t>
  </si>
  <si>
    <t>GL-B044-00112-00/00012270</t>
  </si>
  <si>
    <t>АНДРОПОВА</t>
  </si>
  <si>
    <t>GL-B044-00112-00/00012271</t>
  </si>
  <si>
    <t>ОБЩЕСТВО С ОГРАНИЧЕННОЙ ОТВЕТСТВЕННОСТЬЮ "ЛОГИСТИЧЕСКАЯ КОМПАНИЯ "ПРО ДВИЖЕНИЕ"</t>
  </si>
  <si>
    <t>МОСКОВСКАЯ ОБЛАСТЬ, Г. ХИМКИ, УЛ. АВИАЦИОННАЯ, ВЛД. 8, ПОМЕЩ. 001</t>
  </si>
  <si>
    <t>GL-B044-00112-00/00012272</t>
  </si>
  <si>
    <t>КРУГЛОВ</t>
  </si>
  <si>
    <t>GL-B044-00112-00/00012273</t>
  </si>
  <si>
    <t>ОБЩЕСТВО С ОГРАНИЧЕННОЙ ОТВЕТСТВЕННОСТЬЮ "НЕГАБАРИТ-ТРАНС"</t>
  </si>
  <si>
    <t>Брянская область, Г. БРЯНСК, ПР-Д МОСКОВСКИЙ, Д. 15, ОФИС 1</t>
  </si>
  <si>
    <t>GL-B044-00112-00/00012274</t>
  </si>
  <si>
    <t>ОБЩЕСТВО С ОГРАНИЧЕННОЙ ОТВЕТСТВЕННОСТЬЮ "ТРАНСПОРТНО-ЭКСПЕДИЦИОННАЯ КОМПАНИЯ "ЭЛЬБРУС"</t>
  </si>
  <si>
    <t>КРАЙ КРАСНОДАРСКИЙ, Р-Н ОТРАДНЕНСКИЙ, СТ-ЦА ОТРАДНАЯ, УЛ. ГОГОЛЯ, Д. 19</t>
  </si>
  <si>
    <t>GL-B044-00112-00/00012275</t>
  </si>
  <si>
    <t>БУРНАЕВ</t>
  </si>
  <si>
    <t>GL-B044-00112-00/00012277</t>
  </si>
  <si>
    <t>ОБЩЕСТВО С ОГРАНИЧЕННОЙ ОТВЕТСТВЕННОСТЬЮ "КОМПАНИЯ ПО ДОСТАВКЕ - ТРАНСПОРТ"</t>
  </si>
  <si>
    <t>ОБЛАСТЬ МОСКОВСКАЯ, Р-Н ЛЮБЕРЕЦКИЙ, П ТОМИЛИНО, КМ НОВОРЯЗАНСКОГО ШОССЕ 23-Й, СТР. 27/1</t>
  </si>
  <si>
    <t>GL-B044-00112-00/00012278</t>
  </si>
  <si>
    <t>GL-B044-00112-00/00012279</t>
  </si>
  <si>
    <t>КИСТИНА</t>
  </si>
  <si>
    <t>GL-B044-00112-00/00012280</t>
  </si>
  <si>
    <t>ШАКЛЕИНА</t>
  </si>
  <si>
    <t>GL-B044-00112-00/00012282</t>
  </si>
  <si>
    <t>Новосибирская область, Г. НОВОСИБИРСК, УЛ. ПЕТУХОВА, Д. 16/1, ОФИС 400</t>
  </si>
  <si>
    <t>GL-B044-00112-00/00012283</t>
  </si>
  <si>
    <t>ОБЩЕСТВО С ОГРАНИЧЕННОЙ ОТВЕТСТВЕННОСТЬЮ "АМЗ-ТЕХНОГЕН"</t>
  </si>
  <si>
    <t>СВЕРДЛОВСКАЯ ОБЛАСТЬ, Г АЛАПАЕВСК, УЛ ЛЕНИНА, ЗД. 9</t>
  </si>
  <si>
    <t>GL-B044-00112-00/00012284</t>
  </si>
  <si>
    <t>ЖЕЛТОВ</t>
  </si>
  <si>
    <t>GL-B044-00112-00/00012285</t>
  </si>
  <si>
    <t>ОБЩЕСТВО С ОГРАНИЧЕННОЙ ОТВЕТСТВЕННОСТЬЮ "ТОРГОВЫЙ ДОМ "БРИОНИ"</t>
  </si>
  <si>
    <t>РЕСПУБЛИКА КАРЕЛИЯ, Г ПЕТРОЗАВОДСК, УЛ ЗАЙЦЕВА (ОКТЯБРЬСКИЙ Р-Н), Д. 67, ОФИС 210</t>
  </si>
  <si>
    <t>GL-B044-00112-00/00012286</t>
  </si>
  <si>
    <t>GL-B044-00112-00/00012287</t>
  </si>
  <si>
    <t>ОБЩЕСТВО С ОГРАНИЧЕННОЙ ОТВЕТСТВЕННОСТЬЮ "НСП-ЭКСПОРТ"</t>
  </si>
  <si>
    <t>Г.МОСКВА, УЛ. ВВЕДЕНСКОГО, Д. 1, СТР. 1</t>
  </si>
  <si>
    <t>GL-B044-00112-00/00012288</t>
  </si>
  <si>
    <t>КОНОРЕВА</t>
  </si>
  <si>
    <t>GL-B044-00112-00/00012290</t>
  </si>
  <si>
    <t>УЛЬЯНОВСКАЯ ОБЛАСТЬ, Г.О. ГОРОД УЛЬЯНОВСК, Г УЛЬЯНОВСК, УЛ ОЛЕГА КОШЕВОГО, Д. 7, КВ. 7</t>
  </si>
  <si>
    <t>GL-B044-00112-00/00012291</t>
  </si>
  <si>
    <t>ОБЩЕСТВО С ОГРАНИЧЕННОЙ ОТВЕТСТВЕННОСТЬЮ "ВИТА-ТРАНС"</t>
  </si>
  <si>
    <t>СМОЛЕНСКАЯ ОБЛАСТЬ, Г. СМОЛЕНСК, УЛ. ПРИГОРОДНАЯ, Д. 4, ЭТАЖ 4</t>
  </si>
  <si>
    <t>GL-B044-00112-00/00012292</t>
  </si>
  <si>
    <t>ОБЩЕСТВО С ОГРАНИЧЕННОЙ ОТВЕТСТВЕННОСТЬЮ ТРАНСПОРТНАЯ КОМПАНИЯ "СИБРЕГИОНТРАНС"</t>
  </si>
  <si>
    <t>Омская область, Г. ОМСК, ПР-КТ МИРА, Д. 177, ПОМЕЩ. 5</t>
  </si>
  <si>
    <t>GL-B044-00112-00/00012293</t>
  </si>
  <si>
    <t>Бирюлин</t>
  </si>
  <si>
    <t>GL-B044-00112-00/00012294</t>
  </si>
  <si>
    <t>GL-B044-00112-00/00012295</t>
  </si>
  <si>
    <t>ОБЩЕСТВО С ОГРАНИЧЕННОЙ ОТВЕТСТВЕННОСТЬЮ "АКОЛИТ СЛ"</t>
  </si>
  <si>
    <t>Г.САНКТ-ПЕТЕРБУРГ, ОСТ-В КАНОНЕРСКИЙ, Д. 8, ЛИТЕРА А</t>
  </si>
  <si>
    <t>GL-B044-00112-00/00012296</t>
  </si>
  <si>
    <t>ОБЩЕСТВО С ОГРАНИЧЕННОЙ ОТВЕТСТВЕННОСТЬЮ "РОСПРОМСТРОЙ"</t>
  </si>
  <si>
    <t>КРАСНОЯРСКИЙ КРАЙ, М.О. КАНСКИЙ, Г. КАНСК, КМ 9 ТАСЕЕВСКОГО ТРАКТА, ЗД. 1, СТР. 13, ПОМЕЩ. 10</t>
  </si>
  <si>
    <t>GL-B044-00112-00/00012297</t>
  </si>
  <si>
    <t>GL-B044-00112-00/00012298</t>
  </si>
  <si>
    <t>ОБЩЕСТВО С ОГРАНИЧЕННОЙ ОТВЕТСТВЕННОСТЬЮ "АМУРТОРГИМПОРТ"</t>
  </si>
  <si>
    <t>АМУРСКАЯ ОБЛАСТЬ, Г. БЛАГОВЕЩЕНСК, УЛ. ТЕНИСТАЯ, Д. 101/2</t>
  </si>
  <si>
    <t>GL-B044-00112-00/00012299</t>
  </si>
  <si>
    <t>ИВАЩЕНКО</t>
  </si>
  <si>
    <t>GL-B044-00112-00/00012300</t>
  </si>
  <si>
    <t>БОРОВИНСКИХ</t>
  </si>
  <si>
    <t>GL-B044-00112-00/00012301</t>
  </si>
  <si>
    <t>GL-B044-00112-00/00012302</t>
  </si>
  <si>
    <t>ОБЩЕСТВО С ОГРАНИЧЕННОЙ ОТВЕТСТВЕННОСТЬЮ "БИБИ ЛОДЖИСТИКС РУС"</t>
  </si>
  <si>
    <t>ГОРОД МОСКВА, УЛ. ПОДОЛЬСКИХ КУРСАНТОВ, Д. 7, СТР. 3</t>
  </si>
  <si>
    <t>GL-B044-00112-00/00012303</t>
  </si>
  <si>
    <t>ОБЩЕСТВО С ОГРАНИЧЕННОЙ ОТВЕТСТВЕННОСТЬЮ "КТК СЕРВИС"</t>
  </si>
  <si>
    <t>GL-B044-00112-00/00012304</t>
  </si>
  <si>
    <t>РОСТОВЦЕВ</t>
  </si>
  <si>
    <t>GL-B044-00112-00/00012305</t>
  </si>
  <si>
    <t>БОРИСКИН</t>
  </si>
  <si>
    <t>GL-B044-00112-00/00012306</t>
  </si>
  <si>
    <t>GL-B044-00112-00/00012307</t>
  </si>
  <si>
    <t>КЛОПОВ</t>
  </si>
  <si>
    <t>GL-B044-00112-00/00012308</t>
  </si>
  <si>
    <t>НУРГАЛИЕВА</t>
  </si>
  <si>
    <t>ХАМИСОВНА</t>
  </si>
  <si>
    <t>GL-B044-00112-00/00012309</t>
  </si>
  <si>
    <t>GL-B044-00112-00/00012310</t>
  </si>
  <si>
    <t>ОБЩЕСТВО С ОГРАНИЧЕННОЙ ОТВЕТСТВЕННОСТЬЮ "РЕГУЛ-ГРУПП"</t>
  </si>
  <si>
    <t>GL-B044-00112-00/00012311</t>
  </si>
  <si>
    <t>МОРГУЛИС</t>
  </si>
  <si>
    <t>GL-B044-00112-00/00012312</t>
  </si>
  <si>
    <t>КУДРЯ</t>
  </si>
  <si>
    <t>GL-B044-00112-00/00012313</t>
  </si>
  <si>
    <t>БАРСЕГЯН</t>
  </si>
  <si>
    <t>ЭДГАР</t>
  </si>
  <si>
    <t>ВАГАНОВИЧ</t>
  </si>
  <si>
    <t>GL-B044-00112-00/00012314</t>
  </si>
  <si>
    <t>ОБЩЕСТВО С ОГРАНИЧЕННОЙ ОТВЕТСТВЕННОСТЬЮ "РОСТТРАНССЕРВИС"</t>
  </si>
  <si>
    <t>САРАТОВСКАЯ ОБЛАСТЬ, М.Р-Н БАЛАКОВСКИЙ, Г.П. ГОРОД БАЛАКОВО, Г БАЛАКОВО, УЛ ПРОСПЕКТ ГЕРОЕВ, Д. 58В, КВ. 76</t>
  </si>
  <si>
    <t>GL-B044-00112-00/00012315</t>
  </si>
  <si>
    <t>ОБЩЕСТВО С ОГРАНИЧЕННОЙ ОТВЕТСТВЕННОСТЬЮ "ГУДФУД ЛОДЖИСТИКС"</t>
  </si>
  <si>
    <t>ПРИМОРСКИЙ КРАЙ, Г. ВЛАДИВОСТОК, УЛ. 2-Я ШОССЕЙНАЯ, ЗД. 8</t>
  </si>
  <si>
    <t>GL-B044-00112-00/00012316</t>
  </si>
  <si>
    <t>ГРОМОВИКОВ</t>
  </si>
  <si>
    <t>GL-B044-00112-00/00012317</t>
  </si>
  <si>
    <t>КАТОРГИН</t>
  </si>
  <si>
    <t>GL-B044-00112-00/00012318</t>
  </si>
  <si>
    <t>ОБЩЕСТВО С ОГРАНИЧЕННОЙ ОТВЕТСТВЕННОСТЬЮ "ДАЛЛЬ"</t>
  </si>
  <si>
    <t>АЛТАЙСКИЙ КРАЙ, Г.О. ГОРОД БАРНАУЛ, Г БАРНАУЛ, УЛ ЭНТУЗИАСТОВ, Д. 51, ПОМЕЩ/КОМ Н8/2</t>
  </si>
  <si>
    <t>GL-B044-00112-00/00012319</t>
  </si>
  <si>
    <t>GL-B044-00112-00/00012320</t>
  </si>
  <si>
    <t>ЛАТЫШ</t>
  </si>
  <si>
    <t>GL-B044-00112-00/00012321</t>
  </si>
  <si>
    <t>ОБЩЕСТВО С ОГРАНИЧЕННОЙ ОТВЕТСТВЕННОСТЬЮ "СТАРГЕТ"</t>
  </si>
  <si>
    <t>Г.Санкт-Петербург, УЛ. МАРШАЛА ГОВОРОВА, Д. 49, ЛИТЕРА А, ПОМЕЩ. 301</t>
  </si>
  <si>
    <t>GL-B044-00112-00/00012322</t>
  </si>
  <si>
    <t>КРЕНЕВА</t>
  </si>
  <si>
    <t>GL-B044-00112-00/00012323</t>
  </si>
  <si>
    <t>ОБЩЕСТВО С ОГРАНИЧЕННОЙ ОТВЕТСТВЕННОСТЬЮ "ТРАНСРОУД ПЛЮС"</t>
  </si>
  <si>
    <t>Г.МОСКВА, ВН.ТЕР.Г. МУНИЦИПАЛЬНЫЙ ОКРУГ БУТЫРСКИЙ, ПРОЕЗД ОГОРОДНЫЙ, Д. 14, ЭТАЖ 4, КОМ. 408</t>
  </si>
  <si>
    <t>GL-B044-00112-00/00012324</t>
  </si>
  <si>
    <t>ОБЩЕСТВО С ОГРАНИЧЕННОЙ ОТВЕТСТВЕННОСТЬЮ "БТК-ЛОГИСТИК"</t>
  </si>
  <si>
    <t>ГОРОД САНКТ-ПЕТЕРБУРГ, УЛ. ЛЕНСОВЕТА, Д. 97, ЛИТЕР А, ПОМЕЩ. 6-Н,Ч.ПОМ.97</t>
  </si>
  <si>
    <t>GL-B044-00112-00/00012325</t>
  </si>
  <si>
    <t>АКЦИОНЕРНОЕ ОБЩЕСТВО "ИВХИМПРОМ"</t>
  </si>
  <si>
    <t>ИВАНОВСКАЯ ОБЛАСТЬ, Г. ИВАНОВО, УЛ. КУЗНЕЦОВА, Д.116</t>
  </si>
  <si>
    <t>GL-B044-00112-00/00012326</t>
  </si>
  <si>
    <t>ОБЩЕСТВО С ОГРАНИЧЕННОЙ ОТВЕТСТВЕННОСТЬЮ "ГРУППА КОМПАНИЙ СПЕЦКОНТРАКТ"</t>
  </si>
  <si>
    <t>КРАСНОЯРСКИЙ КРАЙ, Г.О. ГОРОД КРАСНОЯРСК, Г КРАСНОЯРСК, УЛ АНАТОЛИЯ ГЛАДКОВА, Д. 4, ПОМЕЩ. 14 ОФИС 9-04</t>
  </si>
  <si>
    <t>GL-B044-00112-00/00012327</t>
  </si>
  <si>
    <t>ЮСЕФОВНА</t>
  </si>
  <si>
    <t>GL-B044-00112-00/00012328</t>
  </si>
  <si>
    <t>КАРАКУЦ</t>
  </si>
  <si>
    <t>GL-B044-00112-00/00012329</t>
  </si>
  <si>
    <t>ПИВНЕВА</t>
  </si>
  <si>
    <t>GL-B044-00112-00/00012330</t>
  </si>
  <si>
    <t>ГОЛИКОВ</t>
  </si>
  <si>
    <t>GL-B044-00112-00/00012331</t>
  </si>
  <si>
    <t>ОБЩЕСТВО С ОГРАНИЧЕННОЙ ОТВЕТСТВЕННОСТЬЮ "БИЛИБИНО СЕРВИС"</t>
  </si>
  <si>
    <t>ЧУКОТСКИЙ АВТОНОМНЫЙ ОКРУГ, М.Р-Н БИЛИБИНСКИЙ, Г.П. БИЛИБИНО, Г БИЛИБИНО, МКР ВОСТОЧНЫЙ, Д. 4, ПОМЕЩ. 6</t>
  </si>
  <si>
    <t>GL-B044-00112-00/00012332</t>
  </si>
  <si>
    <t>GL-B044-00112-00/00012333</t>
  </si>
  <si>
    <t>ОБЩЕСТВО С ОГРАНИЧЕННОЙ ОТВЕТСТВЕННОСТЬЮ "ЛОГМАРИН"</t>
  </si>
  <si>
    <t>Г.САНКТ-ПЕТЕРБУРГ, ВН.ТЕР.Г. МУНИЦИПАЛЬНЫЙ ОКРУГ ГАГАРИНСКОЕ, УЛ БАССЕЙНАЯ, Д. 38, ЛИТЕРА Б, ПОМЕЩ. 3Н(14), ОФИС 9</t>
  </si>
  <si>
    <t>GL-B044-00112-00/00012334</t>
  </si>
  <si>
    <t>ОБЩЕСТВО С ОГРАНИЧЕННОЙ ОТВЕТСТВЕННОСТЬЮ "А-РОСА"</t>
  </si>
  <si>
    <t>НОВОСИБИРСКАЯ ОБЛАСТЬ, Г. ИСКИТИМ, УЛ. МОЛДАВСКАЯ, Д. 52А</t>
  </si>
  <si>
    <t>GL-B044-00112-00/00012335</t>
  </si>
  <si>
    <t>ОБЩЕСТВО С ОГРАНИЧЕННОЙ ОТВЕТСТВЕННОСТЬЮ "ВОСТОЧНЫЙ ЭКСПЕДИТОРСКИЙ СЕРВИС"</t>
  </si>
  <si>
    <t>ПРИМОРСКИЙ КРАЙ, Г. НАХОДКА, УЛ ВНУТРИПОРТОВАЯ (ПОСЕЛОК ВРАНГЕЛЬ МКР.), Д. 19, ОФИС 16</t>
  </si>
  <si>
    <t>GL-B044-00112-00/00012336</t>
  </si>
  <si>
    <t>ОБЩЕСТВО С ОГРАНИЧЕННОЙ ОТВЕТСТВЕННОСТЬЮ "ГРУЗ-ДВ"</t>
  </si>
  <si>
    <t>КРАЙ ПРИМОРСКИЙ, Г. УССУРИЙСК, УЛ. ГОРЬКОГО, Д. 79, КВ. 22</t>
  </si>
  <si>
    <t>GL-B044-00112-00/00012337</t>
  </si>
  <si>
    <t>ОБЩЕСТВО С ОГРАНИЧЕННОЙ ОТВЕТСТВЕННОСТЬЮ "1001"</t>
  </si>
  <si>
    <t>GL-B044-00112-00/00012338</t>
  </si>
  <si>
    <t>ЗАКРЫТОЕ АКЦИОНЕРНОЕ ОБЩЕСТВО "РУТРАНСЛОГИСТИК"</t>
  </si>
  <si>
    <t>Г.МОСКВА, УЛ. РЯБИНОВАЯ, Д.43А</t>
  </si>
  <si>
    <t>GL-B044-00112-00/00012339</t>
  </si>
  <si>
    <t>ОБЩЕСТВО С ОГРАНИЧЕННОЙ ОТВЕТСТВЕННОСТЬЮ "ОВЕРСИЗ ЭКСПРЕСС"</t>
  </si>
  <si>
    <t>Г.САНКТ-ПЕТЕРБУРГ, ВН.ТЕР.Г. МУНИЦИПАЛЬНЫЙ ОКРУГ ПОСАДСКИЙ, УЛ БОЛЬШАЯ ПОСАДСКАЯ, Д. 12, ЛИТЕРА А, ПОМЕЩ. 67-Н</t>
  </si>
  <si>
    <t>GL-B044-00112-00/00012340</t>
  </si>
  <si>
    <t>ГРЕЧИХИН</t>
  </si>
  <si>
    <t>GL-B044-00112-00/00012341</t>
  </si>
  <si>
    <t>БУНИХОВСКИЙ</t>
  </si>
  <si>
    <t>GL-B044-00112-00/00012342</t>
  </si>
  <si>
    <t>Копылов</t>
  </si>
  <si>
    <t>GL-B044-00112-00/00012343</t>
  </si>
  <si>
    <t>ОБЩЕСТВО С ОГРАНИЧЕННОЙ ОТВЕТСТВЕННОСТЬЮ ТРАНСПОРТНАЯ КОМПАНИЯ "АРТАЛЬ"</t>
  </si>
  <si>
    <t>АЛТАЙСКИЙ КРАЙ, Г.О. ГОРОД БАРНАУЛ, Г БАРНАУЛ, УЛ ПОПОВА, Д. 208, ОФИС 211</t>
  </si>
  <si>
    <t>GL-B044-00112-00/00012345</t>
  </si>
  <si>
    <t>НОВОСИБИРСКАЯ ОБЛАСТЬ, Г.О. ГОРОД НОВОСИБИРСК, Г НОВОСИБИРСК, УЛ ВЛАДИМИРА ЗАРОВНОГО, Д. 26/3, КВ. 25</t>
  </si>
  <si>
    <t>GL-B044-00112-00/00012346</t>
  </si>
  <si>
    <t>ОБЩЕСТВО С ОГРАНИЧЕННОЙ ОТВЕТСТВЕННОСТЬЮ "НИА-ЛОГИСТИК"</t>
  </si>
  <si>
    <t>ОБЛАСТЬ РОСТОВСКАЯ, Г. РОСТОВ-НА-ДОНУ, ПЕР. ПРЖЕВАЛЬСКОГО, Д. 53, ОФИС 311/1</t>
  </si>
  <si>
    <t>GL-B044-00112-00/00012347</t>
  </si>
  <si>
    <t>ОБЩЕСТВО С ОГРАНИЧЕННОЙ ОТВЕТСТВЕННОСТЬЮ ТК "СПЕЦГРУЗКОМТРАНС"</t>
  </si>
  <si>
    <t>ЧУВАШСКАЯ РЕСПУБЛИКА - ЧУВАШИЯ, Г. ЧЕБОКСАРЫ, ПР-Д КАБЕЛЬНЫЙ, Д. 3, ПОМ/ОФИС 2/11</t>
  </si>
  <si>
    <t>GL-B044-00112-00/00012348</t>
  </si>
  <si>
    <t>ОБЩЕСТВО С ОГРАНИЧЕННОЙ ОТВЕТСТВЕННОСТЬЮ ТРАНСПОРТНАЯ КОМПАНИЯ "СЕВЕРНОЕ СИЯНИЕ"</t>
  </si>
  <si>
    <t>НОВОСИБИРСКАЯ ОБЛАСТЬ, Г.О. ГОРОД НОВОСИБИРСК, Г НОВОСИБИРСК, УЛ СТАРТОВАЯ, Д. 1, КВ. 1594</t>
  </si>
  <si>
    <t>GL-B044-00112-00/00012349</t>
  </si>
  <si>
    <t>ШТАКОЛЕНКО</t>
  </si>
  <si>
    <t>GL-B044-00112-00/00012350</t>
  </si>
  <si>
    <t>ШАРОВ</t>
  </si>
  <si>
    <t>GL-B044-00112-00/00012351</t>
  </si>
  <si>
    <t>ЯРОШЕНКО</t>
  </si>
  <si>
    <t>GL-B044-00112-00/00012352</t>
  </si>
  <si>
    <t>ОБЩЕСТВО С ОГРАНИЧЕННОЙ ОТВЕТСТВЕННОСТЬЮ "РЕНТАЛКОМ"</t>
  </si>
  <si>
    <t>СВЕРДЛОВСКАЯ ОБЛАСТЬ, Г. ЕКАТЕРИНБУРГ, УЛ. ОСНОВИНСКАЯ, Д. 8, ПОМЕЩ. 11</t>
  </si>
  <si>
    <t>GL-B044-00112-00/00012353</t>
  </si>
  <si>
    <t>СВЕРДЛОВСКАЯ ОБЛАСТЬ, Г.О. ГОРОД ЕКАТЕРИНБУРГ, Г ЕКАТЕРИНБУРГ, УЛ КРАУЛЯ, Д. 44, КВ. 213</t>
  </si>
  <si>
    <t>GL-B044-00112-00/00012354</t>
  </si>
  <si>
    <t>ОБЩЕСТВО С ОГРАНИЧЕННОЙ ОТВЕТСТВЕННОСТЬЮ "АЛИКИН И К"</t>
  </si>
  <si>
    <t>АРХАНГЕЛЬСКАЯ ОБЛАСТЬ, Г. АРХАНГЕЛЬСК, ПР-КТ НОВГОРОДСКИЙ, Д. 113, КВ. 149</t>
  </si>
  <si>
    <t>GL-B044-00112-00/00012355</t>
  </si>
  <si>
    <t>GL-B044-00112-00/00012356</t>
  </si>
  <si>
    <t>ЗАВОЛЖИН</t>
  </si>
  <si>
    <t>GL-B044-00112-00/00012358</t>
  </si>
  <si>
    <t>ОБЩЕСТВО С ОГРАНИЧЕННОЙ ОТВЕТСТВЕННОСТЬЮ "РКА СЕРВИС"</t>
  </si>
  <si>
    <t>НОВОСИБИРСКАЯ ОБЛАСТЬ, Г.О. ГОРОД НОВОСИБИРСК, Г НОВОСИБИРСК, УЛ ЛЕНИНА, Д. 18, КВ. 5</t>
  </si>
  <si>
    <t>GL-B044-00112-00/00012359</t>
  </si>
  <si>
    <t>ПРИМОРСКИЙ КРАЙ, Г ВЛАДИВОСТОК, УЛ СТАНЮКОВИЧА, Д. 1, ОФИС 209</t>
  </si>
  <si>
    <t>GL-B044-00112-00/00012360</t>
  </si>
  <si>
    <t>GL-B044-00112-00/00012361</t>
  </si>
  <si>
    <t>ОБЩЕСТВО С ОГРАНИЧЕННОЙ ОТВЕТСТВЕННОСТЬЮ "ТЭК "ГЛОБАЛ ЛОГИСТИК ЯМАЛ"</t>
  </si>
  <si>
    <t>ЯМАЛО-НЕНЕЦКИЙ АВТОНОМНЫЙ ОКРУГ, Г.О. ГОРОД НОЯБРЬСК, Г НОЯБРЬСК, МКР ВЫНГАПУРОВСКИЙ, УЛ НЕФТЯНИКОВ, Д. 1, КВ. 19</t>
  </si>
  <si>
    <t>GL-B044-00112-00/00012362</t>
  </si>
  <si>
    <t>Гаврилов</t>
  </si>
  <si>
    <t>GL-B044-00112-00/00012363</t>
  </si>
  <si>
    <t>РЕСПУБЛИКА БАШКОРТОСТАН, Р-Н КАРАИДЕЛЬСКИЙ, С КАРАИДЕЛЬ, УЛ МИРА, СТР. 2/1Д</t>
  </si>
  <si>
    <t>GL-B044-00112-00/00012364</t>
  </si>
  <si>
    <t>ОБЩЕСТВО С ОГРАНИЧЕННОЙ ОТВЕТСТВЕННОСТЬЮ "ТК ТРАНСМИР"</t>
  </si>
  <si>
    <t>САМАРСКАЯ ОБЛАСТЬ, Г.О. ТОЛЬЯТТИ, Г ТОЛЬЯТТИ, УЛ 40 ЛЕТ ПОБЕДЫ, Д. 43Д, КВ. 148</t>
  </si>
  <si>
    <t>GL-B044-00112-00/00012365</t>
  </si>
  <si>
    <t>ОБЩЕСТВО С ОГРАНИЧЕННОЙ ОТВЕТСТВЕННОСТЬЮ "РМ ТЕРРИТОРИЯ"</t>
  </si>
  <si>
    <t>РЕСПУБЛИКА ТАТАРСТАН (ТАТАРСТАН), Г.О. ГОРОД НАБЕРЕЖНЫЕ ЧЕЛНЫ, Г НАБЕРЕЖНЫЕ ЧЕЛНЫ, ПР-КТ СЮЮМБИКЕ, Д. 21/33, КВ. 285</t>
  </si>
  <si>
    <t>GL-B044-00112-00/00012366</t>
  </si>
  <si>
    <t>ОБЩЕСТВО С ОГРАНИЧЕННОЙ ОТВЕТСТВЕННОСТЬЮ "ЭКСПРЕСС ЛК"</t>
  </si>
  <si>
    <t>Забайкальский край, Г. ЧИТА, УЛ. ЧКАЛОВА, Д.31, КВ.29</t>
  </si>
  <si>
    <t>GL-B044-00112-00/00012367</t>
  </si>
  <si>
    <t>БЕЗРЯДИН</t>
  </si>
  <si>
    <t>GL-B044-00112-00/00012368</t>
  </si>
  <si>
    <t>ОБЛАСТЬ ОРЕНБУРГСКАЯ, Р-Н ОРЕНБУРГСКИЙ, П КАРАВАННЫЙ, УЛ. ПРОСТОРНАЯ, Д. 18</t>
  </si>
  <si>
    <t>GL-B044-00112-00/00012369</t>
  </si>
  <si>
    <t>ОВЧАРОВ</t>
  </si>
  <si>
    <t>GL-B044-00112-00/00012370</t>
  </si>
  <si>
    <t>ОБЩЕСТВО С ОГРАНИЧЕННОЙ ОТВЕТСТВЕННОСТЬЮ "СТАРТ НЕРУД"</t>
  </si>
  <si>
    <t>ЛЕНИНГРАДСКАЯ ОБЛАСТЬ, М.Р-Н КИРОВСКИЙ, Г.П. КИРОВСКОЕ, Г КИРОВСК, УЛ НАБЕРЕЖНАЯ, Д. 17, КВ. 19</t>
  </si>
  <si>
    <t>GL-B044-00112-00/00012371</t>
  </si>
  <si>
    <t>GL-B044-00112-00/00012372</t>
  </si>
  <si>
    <t>ОБЩЕСТВО С ОГРАНИЧЕННОЙ ОТВЕТСТВЕННОСТЬЮ "ТК "СПУТНИК"</t>
  </si>
  <si>
    <t>GL-B044-00112-00/00012373</t>
  </si>
  <si>
    <t>GL-B044-00112-00/00012374</t>
  </si>
  <si>
    <t>GL-B044-00112-00/00012375</t>
  </si>
  <si>
    <t>Г.МОСКВА, ВН.ТЕР.Г. МУНИЦИПАЛЬНЫЙ ОКРУГ ОРЕХОВО-БОРИСОВО СЕВЕРНОЕ, УЛ ГЕНЕРАЛА БЕЛОВА, Д. 1/8</t>
  </si>
  <si>
    <t>GL-B044-00112-00/00012376</t>
  </si>
  <si>
    <t>ОБЩЕСТВО С ОГРАНИЧЕННОЙ ОТВЕТСТВЕННОСТЬЮ "ТРАНССЕРВИСИРКУТСК"</t>
  </si>
  <si>
    <t>GL-B044-00112-00/00012377</t>
  </si>
  <si>
    <t>ДЕНИСЕНКО</t>
  </si>
  <si>
    <t>GL-B044-00112-00/00012378</t>
  </si>
  <si>
    <t>ОБЩЕСТВО С ОГРАНИЧЕННОЙ ОТВЕТСТВЕННОСТЬЮ "НОВЫЕ ТРАНСПОРТНЫЕ ТЕХНОЛОГИИ"</t>
  </si>
  <si>
    <t>НОВОСИБИРСКАЯ ОБЛАСТЬ, Г.О. ГОРОД НОВОСИБИРСК, Г НОВОСИБИРСК, УЛ ЖУКОВСКОГО, ЗД. 102, ОФ. 508</t>
  </si>
  <si>
    <t>GL-B044-00112-00/00012379</t>
  </si>
  <si>
    <t>КОРЯКИНА</t>
  </si>
  <si>
    <t>GL-B044-00112-00/00012380</t>
  </si>
  <si>
    <t>ГЕРАСИНКИНА</t>
  </si>
  <si>
    <t>GL-B044-00112-00/00012381</t>
  </si>
  <si>
    <t>ОБЩЕСТВО С ОГРАНИЧЕННОЙ ОТВЕТСТВЕННОСТЬЮ "КС ЛОГИК"</t>
  </si>
  <si>
    <t>САМАРСКАЯ ОБЛАСТЬ, Г. ТОЛЬЯТТИ, Б-Р ПРИМОРСКИЙ, ВЛД. 8, ОФИС 109</t>
  </si>
  <si>
    <t>GL-B044-00112-00/00012382</t>
  </si>
  <si>
    <t>ГОРОД САНКТ-ПЕТЕРБУРГ, П ШУШАРЫ, ПР-Д 1-Й БАДАЕВСКИЙ, Д. 11СТР2, ПОМЕЩ. 1</t>
  </si>
  <si>
    <t>GL-B044-00112-00/00012383</t>
  </si>
  <si>
    <t>GL-B044-00112-00/00012384</t>
  </si>
  <si>
    <t>АБДУЛЛИН</t>
  </si>
  <si>
    <t>GL-B044-00112-00/00012385</t>
  </si>
  <si>
    <t>ОБЩЕСТВО С ОГРАНИЧЕННОЙ ОТВЕТСТВЕННОСТЬЮ "ЛОГИСТИКТРАНС"</t>
  </si>
  <si>
    <t>АЛТАЙСКИЙ КРАЙ, Г.О. ГОРОД БАРНАУЛ, Г БАРНАУЛ, УЛ СОВЕТСКОЙ АРМИИ, Д. 171В, ОФИС 407/А</t>
  </si>
  <si>
    <t>GL-B044-00112-00/00012386</t>
  </si>
  <si>
    <t>АЛЬТШУЛЛЕР</t>
  </si>
  <si>
    <t>GL-B044-00112-00/00012387</t>
  </si>
  <si>
    <t>САМАРСКАЯ ОБЛАСТЬ, Г. САМАРА, УЛ. СОВЕТСКОЙ АРМИИ, Д. 203, ОФИС 1,2,3</t>
  </si>
  <si>
    <t>GL-B044-00112-00/00012388</t>
  </si>
  <si>
    <t>ОБЩЕСТВО С ОГРАНИЧЕННОЙ ОТВЕТСТВЕННОСТЬЮ "АГРОТЕХИНВЕСТ"</t>
  </si>
  <si>
    <t>РЯЗАНСКАЯ ОБЛАСТЬ, Г. РЯЗАНЬ, Р-Н СТРОИТЕЛЬ, Д. 7А, ЛИТЕРА В, КАБИНЕТ 2 ПОМЕЩЕНИЕ Н2</t>
  </si>
  <si>
    <t>GL-B044-00112-00/00012389</t>
  </si>
  <si>
    <t>ГОНЧАРОВ</t>
  </si>
  <si>
    <t>GL-B044-00112-00/00012390</t>
  </si>
  <si>
    <t>GL-B044-00112-00/00012391</t>
  </si>
  <si>
    <t>ОБЩЕСТВО С ОГРАНИЧЕННОЙ ОТВЕТСТВЕННОСТЬЮ "ФОРМАТ"</t>
  </si>
  <si>
    <t>Томская область, Г ТОМСК, УЛ НИЖНЕ-ЛУГОВАЯ, Д. 12Б, ПОМЕЩ. 12</t>
  </si>
  <si>
    <t>GL-B044-00112-00/00012392</t>
  </si>
  <si>
    <t>БРЯНСКАЯ ОБЛАСТЬ, Г.О. ГОРОД БРЯНСК, Г БРЯНСК, ПЕР 2-Й СОВЕТСКИЙ, Д. 1, КВ. 104</t>
  </si>
  <si>
    <t>GL-B044-00112-00/00012393</t>
  </si>
  <si>
    <t>ОБЩЕСТВО С ОГРАНИЧЕННОЙ ОТВЕТСТВЕННОСТЬЮ "ИМПОРТЕР ПЛЮС"</t>
  </si>
  <si>
    <t>ПРИМОРСКИЙ КРАЙ, Г. ВЛАДИВОСТОК, УЛ. ЖИГУРА, Д. 26А, ОФИС 5-4</t>
  </si>
  <si>
    <t>GL-B044-00112-00/00012394</t>
  </si>
  <si>
    <t>ГАЙНУТДИНОВ</t>
  </si>
  <si>
    <t>GL-B044-00112-00/00012395</t>
  </si>
  <si>
    <t>ОБЩЕСТВО С ОГРАНИЧЕННОЙ ОТВЕТСТВЕННОСТЬЮ «РПС»</t>
  </si>
  <si>
    <t>РОСТОВСКАЯ ОБЛАСТЬ, Г.О. ГОРОД РОСТОВ-НА-ДОНУ, Г РОСТОВ-НА-ДОНУ, УЛ СУВОРОВА, Д. 10, ОФИС 4, ЭТАЖ 2</t>
  </si>
  <si>
    <t>GL-B044-00112-00/00012396</t>
  </si>
  <si>
    <t>ЗАКРЫТОЕ АКЦИОНЕРНОЕ ОБЩЕСТВО "СЕВЕРО-ЗАПАДНАЯ ТРАНСПОРТНАЯ КОМПАНИЯ"</t>
  </si>
  <si>
    <t>Г.САНКТ-ПЕТЕРБУРГ, УЛ. ЗАСТАВСКАЯ, Д.14А, ПОМЕЩЕНИЕ 6Н. ЛИТЕР Б</t>
  </si>
  <si>
    <t>GL-B044-00112-00/00012397</t>
  </si>
  <si>
    <t>КАРАСЕВА</t>
  </si>
  <si>
    <t>GL-B044-00112-00/00012398</t>
  </si>
  <si>
    <t>ОБЩЕСТВО С ОГРАНИЧЕННОЙ ОТВЕТСТВЕННОСТЬЮ "ШТИВ"</t>
  </si>
  <si>
    <t>Г.МОСКВА, УЛ. МОСФИЛЬМОВСКАЯ, Д. 17Б, ПОМЕЩ. 89</t>
  </si>
  <si>
    <t>GL-B044-00112-00/00012399</t>
  </si>
  <si>
    <t>ПУЗИКОВА</t>
  </si>
  <si>
    <t>GL-B044-00112-00/00012400</t>
  </si>
  <si>
    <t>ОБЩЕСТВО С ОГРАНИЧЕННОЙ ОТВЕТСТВЕННОСТЬЮ "ДСМ ТРЕЙД НН"</t>
  </si>
  <si>
    <t>НИЖЕГОРОДСКАЯ ОБЛАСТЬ, Г.О. ГОРОД НИЖНИЙ НОВГОРОД, Г НИЖНИЙ НОВГОРОД, Б-Р МЕЩЕРСКИЙ, Д. 5А, КВ. 73</t>
  </si>
  <si>
    <t>GL-B044-00112-00/00012401</t>
  </si>
  <si>
    <t>ОБЩЕСТВО С ОГРАНИЧЕННОЙ ОТВЕТСТВЕННОСТЬЮ "АККОРД"</t>
  </si>
  <si>
    <t>МОСКОВСКАЯ ОБЛАСТЬ, Г. МЫТИЩИ, УЛ. БОРИСОВКА, Д. 28А, КВ. 229</t>
  </si>
  <si>
    <t>GL-B044-00112-00/00012402</t>
  </si>
  <si>
    <t>ОБЩЕСТВО С ОГРАНИЧЕННОЙ ОТВЕТСТВЕННОСТЬЮ "ТРАНС ГАРАНТ"</t>
  </si>
  <si>
    <t>БРЯНСКАЯ ОБЛАСТЬ, Г. БРЯНСК, УЛ. ГАЛЕРНАЯ, Д.3</t>
  </si>
  <si>
    <t>GL-B044-00112-00/00012404</t>
  </si>
  <si>
    <t>GL-B044-00112-00/00012405</t>
  </si>
  <si>
    <t>GL-B044-00112-00/00012406</t>
  </si>
  <si>
    <t>ОБЩЕСТВО С ОГРАНИЧЕННОЙ ОТВЕТСТВЕННОСТЬЮ "ВОЛГОТЭК"</t>
  </si>
  <si>
    <t>ВОЛГОГРАДСКАЯ ОБЛАСТЬ, Г. ВОЛГОГРАД, УЛ. РЯЖСКАЯ, Д. 37Г, ОФИС 2</t>
  </si>
  <si>
    <t>GL-B044-00112-00/00012407</t>
  </si>
  <si>
    <t>ОБЩЕСТВО С ОГРАНИЧЕННОЙ ОТВЕТСТВЕННОСТЬЮ "ЖКФИЛЛ"</t>
  </si>
  <si>
    <t>Г.САНКТ-ПЕТЕРБУРГ, ВН.ТЕР.Г. МУНИЦИПАЛЬНЫЙ ОКРУГ ПРАВОБЕРЕЖНЫЙ, ПР-КТ ДАЛЬНЕВОСТОЧНЫЙ, Д. 8, К. 1, ЛИТЕРА А, КВ. 236</t>
  </si>
  <si>
    <t>GL-B044-00112-00/00012408</t>
  </si>
  <si>
    <t>ОБЩЕСТВО С ОГРАНИЧЕННОЙ ОТВЕТСТВЕННОСТЬЮ "ДВ ЛОДЖИСТИК"</t>
  </si>
  <si>
    <t>Г.МОСКВА, ВН.ТЕР.Г. МУНИЦИПАЛЬНЫЙ ОКРУГ БЕСКУДНИКОВСКИЙ, Ш ДМИТРОВСКОЕ, Д. 62, К. 2</t>
  </si>
  <si>
    <t>GL-B044-00112-00/00012409</t>
  </si>
  <si>
    <t>ОБЩЕСТВО С ОГРАНИЧЕННОЙ ОТВЕТСТВЕННОСТЬЮ "ИНТЕРТРАНС"</t>
  </si>
  <si>
    <t>СВЕРДЛОВСКАЯ ОБЛАСТЬ, Г. ЕКАТЕРИНБУРГ, УЛ. РЕПИНА, СТР. 95, ОФИС 310</t>
  </si>
  <si>
    <t>GL-B044-00112-00/00012410</t>
  </si>
  <si>
    <t>АГАСАРОВ</t>
  </si>
  <si>
    <t>ЕМЕЛЬЯН</t>
  </si>
  <si>
    <t>ЛЮДВИГОВИЧ</t>
  </si>
  <si>
    <t>GL-B044-00112-00/00012411</t>
  </si>
  <si>
    <t>ОБЩЕСТВО С ОГРАНИЧЕННОЙ ОТВЕТСТВЕННОСТЬЮ "ЭКСПРЕСС 1520"</t>
  </si>
  <si>
    <t>ЧЕЛЯБИНСКАЯ ОБЛАСТЬ, Г. ЧЕЛЯБИНСК, ПЛ. МОПРА, Д. 10</t>
  </si>
  <si>
    <t>GL-B044-00112-00/00012412</t>
  </si>
  <si>
    <t>ОБЩЕСТВО С ОГРАНИЧЕННОЙ ОТВЕТСТВЕННОСТЬЮ "ТРАНСПОРТНАЯ КОМПАНИЯ БИЗНЕСТРАНС"</t>
  </si>
  <si>
    <t>ОМСКАЯ ОБЛАСТЬ, Г. ОМСК, ПР-КТ СИБИРСКИЙ, Д. 14, КВ. 8</t>
  </si>
  <si>
    <t>GL-B044-00112-00/00012413</t>
  </si>
  <si>
    <t>ОБЩЕСТВО С ОГРАНИЧЕННОЙ ОТВЕТСТВЕННОСТЬЮ "СНАБСТРОЙЛОГИСТИКА"</t>
  </si>
  <si>
    <t>СТАВРОПОЛЬСКИЙ КРАЙ, Г.О. ГОРОД ЛЕРМОНТОВ, Г ЛЕРМОНТОВ, УЛ ПАТРИСА ЛУМУМБЫ, ДВЛД. 55, КВ. 12</t>
  </si>
  <si>
    <t>GL-B044-00112-00/00012414</t>
  </si>
  <si>
    <t>ОБЩЕСТВО С ОГРАНИЧЕННОЙ ОТВЕТСТВЕННОСТЬЮ "НСК АБСОЛЮТТРЕЙД"</t>
  </si>
  <si>
    <t>НОВОСИБИРСКАЯ ОБЛАСТЬ, Г.О. ГОРОД НОВОСИБИРСК, Г НОВОСИБИРСК, УЛ ЖЕЛЕЗНОДОРОЖНАЯ, Д. 3Б, ОФИС 2</t>
  </si>
  <si>
    <t>GL-B044-00112-00/00012415</t>
  </si>
  <si>
    <t>КУОСТИ</t>
  </si>
  <si>
    <t>АРТЕМИЙ</t>
  </si>
  <si>
    <t>GL-B044-00112-00/00012416</t>
  </si>
  <si>
    <t>ОБЩЕСТВО С ОГРАНИЧЕННОЙ ОТВЕТСТВЕННОСТЬЮ ТРАНСПОРТНАЯ КОМПАНИЯ "МИР"</t>
  </si>
  <si>
    <t>РОСТОВСКАЯ ОБЛАСТЬ, Г.О. ГОРОД ТАГАНРОГ, Г ТАГАНРОГ, УЛ КЛЕНОВАЯ, Д. 4</t>
  </si>
  <si>
    <t>GL-B044-00112-00/00012417</t>
  </si>
  <si>
    <t>АЛЕХИН</t>
  </si>
  <si>
    <t>GL-B044-00112-00/00012418</t>
  </si>
  <si>
    <t>Бунеев</t>
  </si>
  <si>
    <t>GL-B044-00112-00/00012419</t>
  </si>
  <si>
    <t>GL-B044-00112-00/00012420</t>
  </si>
  <si>
    <t>АКЦИОНЕРНОЕ ОБЩЕСТВО "КАЛУГАНЕФТЕПРОДУКТ"</t>
  </si>
  <si>
    <t>КАЛУЖСКАЯ ОБЛАСТЬ, Г КАЛУГА, Ш ГРАБЦЕВСКОЕ, Д. 178</t>
  </si>
  <si>
    <t>GL-B044-00112-00/00012421</t>
  </si>
  <si>
    <t>ОБЩЕСТВО С ОГРАНИЧЕННОЙ ОТВЕТСТВЕННОСТЬЮ "ИКА ЛОГИСТИКА"</t>
  </si>
  <si>
    <t>МОСКОВСКАЯ ОБЛАСТЬ, Г. ЩЁЛКОВО, УЛ. ЗАРЕЧНАЯ, Д. 5, КВ. 423</t>
  </si>
  <si>
    <t>GL-B044-00112-00/00012422</t>
  </si>
  <si>
    <t>КОРОХОВ</t>
  </si>
  <si>
    <t>GL-B044-00112-00/00012423</t>
  </si>
  <si>
    <t>СВЕРДЛОВСКАЯ ОБЛАСТЬ, Р-Н ШАЛИНСКИЙ, ПГТ СТАРОУТКИНСК, УЛ 8 МАРТА, Д. 6</t>
  </si>
  <si>
    <t>GL-B044-00112-00/00012424</t>
  </si>
  <si>
    <t>ОБЩЕСТВО С ОГРАНИЧЕННОЙ ОТВЕТСТВЕННОСТЬЮ "ТРАНСРЕЗЕРВ"</t>
  </si>
  <si>
    <t>ЧЕЛЯБИНСКАЯ ОБЛАСТЬ, Г.О. ЧЕЛЯБИНСКИЙ, Г ЧЕЛЯБИНСК, УЛ СУРКОВА, Д. 7</t>
  </si>
  <si>
    <t>GL-B044-00112-00/00012425</t>
  </si>
  <si>
    <t>МАСЛЕНИКОВ</t>
  </si>
  <si>
    <t>GL-B044-00112-00/00012426</t>
  </si>
  <si>
    <t>ОБЩЕСТВО С ОГРАНИЧЕННОЙ ОТВЕТСТВЕННОСТЬЮ ТК "СИБИРЬ КОНТЕЙНЕР"</t>
  </si>
  <si>
    <t>НОВОСИБИРСКАЯ ОБЛАСТЬ, Г НОВОСИБИРСК, УЛ ТОЛМАЧЕВСКАЯ, Д. 1/1</t>
  </si>
  <si>
    <t>GL-B044-00112-00/00012427</t>
  </si>
  <si>
    <t>БУЛАВИН</t>
  </si>
  <si>
    <t>GL-B044-00112-00/00012428</t>
  </si>
  <si>
    <t>GL-B044-00112-00/00012429</t>
  </si>
  <si>
    <t>ОБЩЕСТВО С ОГРАНИЧЕННОЙ ОТВЕТСТВЕННОСТЬЮ "ТРАНСМЕТ"</t>
  </si>
  <si>
    <t>ЧЕЛЯБИНСКАЯ ОБЛАСТЬ, Г. КОПЕЙСК, УЛ. ГОЛЬЦА, Д. 20, ПОМЕЩ. 161</t>
  </si>
  <si>
    <t>GL-B044-00112-00/00012430</t>
  </si>
  <si>
    <t>ОБЩЕСТВО С ОГРАНИЧЕННОЙ ОТВЕТСТВЕННОСТЬЮ "МИР ДВИЖЕНИЯ"</t>
  </si>
  <si>
    <t>ИРКУТСКАЯ ОБЛАСТЬ, Г. БРАТСК, УЛ ОЛИМПИЙСКАЯ (ЭНЕРГЕТИК Ж/Р), Д.7, КВ.26</t>
  </si>
  <si>
    <t>GL-B044-00112-00/00012431</t>
  </si>
  <si>
    <t>АКЦИОНЕРНОЕ ОБЩЕСТВО "МЕТАЛЛОКОМПЛЕКТ-М"</t>
  </si>
  <si>
    <t>Г.Москва, УЛ. ПРОФСОЮЗНАЯ, Д. 65, К. 1, ПОМ XLVII КОМ 5 11</t>
  </si>
  <si>
    <t>GL-B044-00112-00/00012432</t>
  </si>
  <si>
    <t>ОМСКАЯ ОБЛАСТЬ, Г.О. ГОРОД ОМСК, Г ОМСК, УЛ КОММУНАЛЬНАЯ, Д. 4, ПОМЕЩ. 202</t>
  </si>
  <si>
    <t>GL-B044-00112-00/00012433</t>
  </si>
  <si>
    <t>ВИЛЬД</t>
  </si>
  <si>
    <t>GL-B044-00112-00/00012434</t>
  </si>
  <si>
    <t>ОБЩЕСТВО С ОГРАНИЧЕННОЙ ОТВЕТСТВЕННОСТЬЮ "АГРОКОНСАЛТ"</t>
  </si>
  <si>
    <t>Г.МОСКВА, УЛ. МАРШАЛА КАТУКОВА, Д. 24, К. 6, КВ. 138</t>
  </si>
  <si>
    <t>GL-B044-00112-00/00012435</t>
  </si>
  <si>
    <t>ОБЩЕСТВО С ОГРАНИЧЕННОЙ ОТВЕТСТВЕННОСТЬЮ "БАСКУРЬЕР"</t>
  </si>
  <si>
    <t>ПРИМОРСКИЙ КРАЙ, Г. ВЛАДИВОСТОК, УЛ. РУССКАЯ, Д.2А, ОФИС 7</t>
  </si>
  <si>
    <t>GL-B044-00112-00/00012436</t>
  </si>
  <si>
    <t>GL-B044-00112-00/00012437</t>
  </si>
  <si>
    <t>ОБЩЕСТВО С ОГРАНИЧЕННОЙ ОТВЕТСТВЕННОСТЬЮ "ЕВРАЗИЯ"</t>
  </si>
  <si>
    <t>НИЖЕГОРОДСКАЯ ОБЛАСТЬ, Г. НИЖНИЙ НОВГОРОД, УЛ. СТРЕЛКА, Д. 4, ОФИС 106</t>
  </si>
  <si>
    <t>GL-B044-00112-00/00012438</t>
  </si>
  <si>
    <t>ОБЩЕСТВО С ОГРАНИЧЕННОЙ ОТВЕТСТВЕННОСТЬЮ "ТЕРРА"</t>
  </si>
  <si>
    <t>КРАСНОЯРСКИЙ КРАЙ, Г КРАСНОЯРСК, УЛ КРАЗОВСКАЯ, ЗД. 11Г</t>
  </si>
  <si>
    <t>GL-B044-00112-00/00012439</t>
  </si>
  <si>
    <t>ОБЩЕСТВО С ОГРАНИЧЕННОЙ ОТВЕТСТВЕННОСТЬЮ "ТРАНСПОРТНАЯ КОМПАНИЯ "СИБИРСКИЕ ТРАНСПОРТНЫЕ СИСТЕМЫ"</t>
  </si>
  <si>
    <t>ОМСКАЯ ОБЛАСТЬ, Г.О. ГОРОД ОМСК, Г ОМСК, МКР. ВХОДНОЙ, Д. 31, КВ. 75</t>
  </si>
  <si>
    <t>GL-B044-00112-00/00012440</t>
  </si>
  <si>
    <t>ОБЩЕСТВО С ОГРАНИЧЕННОЙ ОТВЕТСТВЕННОСТЬЮ "ПРАЙМ ЛОГДВ"</t>
  </si>
  <si>
    <t>ПРИМОРСКИЙ КРАЙ, Г. Владивосток, ПР-КТ ПАРТИЗАНСКИЙ, Д. 58, ПОМЕЩ. 8</t>
  </si>
  <si>
    <t>GL-B044-00112-00/00012441</t>
  </si>
  <si>
    <t>ОБЩЕСТВО С ОГРАНИЧЕННОЙ ОТВЕТСТВЕННОСТЬЮ "АВТОСПЕЦТЕХНИКА"</t>
  </si>
  <si>
    <t>ПЕРМСКИЙ КРАЙ, Г. ПЕРМЬ, УЛ. ДЕРЕВООБДЕЛОЧНАЯ, Д. 8, ОФИС 315</t>
  </si>
  <si>
    <t>GL-B044-00112-00/00012442</t>
  </si>
  <si>
    <t>GL-B044-00112-00/00012443</t>
  </si>
  <si>
    <t>АКЦИОНЕРНОЕ ОБЩЕСТВО "АГРОФИРМА "СТАРОМАЙНСКАЯ"</t>
  </si>
  <si>
    <t>УЛЬЯНОВСКАЯ ОБЛАСТЬ, М.Р-Н СТАРОМАЙНСКИЙ, С.П. ПРИБРЕЖНЕНСКОЕ, С ПРИБРЕЖНОЕ, УЛ МАЙСКАЯ, ЗД. 1, ОФИС 201</t>
  </si>
  <si>
    <t>GL-B044-00112-00/00012444</t>
  </si>
  <si>
    <t>Протченко</t>
  </si>
  <si>
    <t>GL-B044-00112-00/00012445</t>
  </si>
  <si>
    <t>ОБЩЕСТВО С ОГРАНИЧЕННОЙ ОТВЕТСТВЕННОСТЬЮ "ФРЕШФУДСИСТЕМ"</t>
  </si>
  <si>
    <t>ТУЛЬСКАЯ ОБЛАСТЬ, Г. ТУЛА, УЛ. МИХЕЕВА, Д. 11Б, ОФИС 1,ЭТ.1</t>
  </si>
  <si>
    <t>GL-B044-00112-00/00012446</t>
  </si>
  <si>
    <t>GL-B044-00112-00/00012447</t>
  </si>
  <si>
    <t>ВОЕВОДИН</t>
  </si>
  <si>
    <t>GL-B044-00112-00/00012448</t>
  </si>
  <si>
    <t>ОБЩЕСТВО С ОГРАНИЧЕННОЙ ОТВЕТСТВЕННОСТЬЮ "ПАРТНЕР-А"</t>
  </si>
  <si>
    <t>ТОМСКАЯ ОБЛАСТЬ, Г.О. ГОРОД ТОМСК, Г ТОМСК, УЛ ДАЛЬНЕ-КЛЮЧЕВСКАЯ, Д. 16А, КВ. 68</t>
  </si>
  <si>
    <t>GL-B044-00112-00/00012449</t>
  </si>
  <si>
    <t>МЕЛКУМЯН</t>
  </si>
  <si>
    <t>GL-B044-00112-00/00012450</t>
  </si>
  <si>
    <t>ОБЩЕСТВО С ОГРАНИЧЕННОЙ ОТВЕТСТВЕННОСТЬЮ "АТП-25"</t>
  </si>
  <si>
    <t>ПРИМОРСКИЙ КРАЙ, Г.О. АРТЕМОВСКИЙ, Г АРТЕМ, УЛ ЛАЗО, Д. 22, КВ. 52</t>
  </si>
  <si>
    <t>GL-B044-00112-00/00012451</t>
  </si>
  <si>
    <t>НЕВОСТРУЕВ</t>
  </si>
  <si>
    <t>GL-B044-00112-00/00012452</t>
  </si>
  <si>
    <t>ОБЩЕСТВО С ОГРАНИЧЕННОЙ ОТВЕТСТВЕННОСТЬЮ "ТРАНСПОРТНАЯ КОМПАНИЯ МИР"</t>
  </si>
  <si>
    <t>НОВОСИБИРСКАЯ ОБЛАСТЬ, Г. НОВОСИБИРСК, УЛ. ГАРАНИНА, Д.15, 203</t>
  </si>
  <si>
    <t>GL-B044-00112-00/00012453</t>
  </si>
  <si>
    <t>ОБЩЕСТВО С ОГРАНИЧЕННОЙ ОТВЕТСТВЕННОСТЬЮ ТРАНСПОРТНАЯ КОМПАНИЯ "АВТОРИТЕТ"</t>
  </si>
  <si>
    <t>Иркутская область, Г. ИРКУТСК, УЛ. РОЗЫ ЛЮКСЕМБУРГ, Д. 202Б, ОФИС 307</t>
  </si>
  <si>
    <t>GL-B044-00112-00/00012454</t>
  </si>
  <si>
    <t>БУЛАТОВА</t>
  </si>
  <si>
    <t>GL-B044-00112-00/00012455</t>
  </si>
  <si>
    <t>ОБЩЕСТВО С ОГРАНИЧЕННОЙ ОТВЕТСТВЕННОСТЬЮ "ПРОГРУПП ЛОГИСТИК"</t>
  </si>
  <si>
    <t>КАЛУЖСКАЯ ОБЛАСТЬ, Г КАЛУГА, Ш ОДОЕВСКОЕ, Д. 2А</t>
  </si>
  <si>
    <t>GL-B044-00112-00/00012456</t>
  </si>
  <si>
    <t>ОБЩЕСТВО С ОГРАНИЧЕННОЙ ОТВЕТСТВЕННОСТЬЮ "ТУР"</t>
  </si>
  <si>
    <t>GL-B044-00112-00/00012457</t>
  </si>
  <si>
    <t>ОБЩЕСТВО С ОГРАНИЧЕННОЙ ОТВЕТСТВЕННОСТЬЮ "АВАНТСПЕЦТЕХ"</t>
  </si>
  <si>
    <t>НОВОСИБИРСКАЯ ОБЛАСТЬ, Г.О. ГОРОД НОВОСИБИРСК, Г НОВОСИБИРСК, УЛ ПЛАНЕТНАЯ, Д. 55/7, КВ. 126</t>
  </si>
  <si>
    <t>GL-B044-00112-00/00012458</t>
  </si>
  <si>
    <t>ОБЩЕСТВО С ОГРАНИЧЕННОЙ ОТВЕТСТВЕННОСТЬЮ "АРИТРАНС"</t>
  </si>
  <si>
    <t>Г.САНКТ-ПЕТЕРБУРГ, ВН.ТЕР.Г. МУНИЦИПАЛЬНЫЙ ОКРУГ КОЛОМЯГИ, УЛ ПАРАШЮТНАЯ, Д. 58, ЛИТЕРА А, КВ. 642</t>
  </si>
  <si>
    <t>GL-B044-00112-00/00012459</t>
  </si>
  <si>
    <t>ОБЩЕСТВО С ОГРАНИЧЕННОЙ ОТВЕТСТВЕННОСТЬЮ "НОВАСАПЛАЙРУС"</t>
  </si>
  <si>
    <t>СВЕРДЛОВСКАЯ ОБЛАСТЬ, Г.О. ГОРОД ЕКАТЕРИНБУРГ, Г ЕКАТЕРИНБУРГ, УЛ ОПАЛИХИНСКАЯ, Д. 16, КВ. 43</t>
  </si>
  <si>
    <t>GL-B044-00112-00/00012460</t>
  </si>
  <si>
    <t>ГЕЙКО</t>
  </si>
  <si>
    <t>GL-B044-00112-00/00012461</t>
  </si>
  <si>
    <t>КИНЖАЛОВ</t>
  </si>
  <si>
    <t>GL-B044-00112-00/00012462</t>
  </si>
  <si>
    <t>ОБЩЕСТВО С ОГРАНИЧЕННОЙ ОТВЕТСТВЕННОСТЬЮ "СТАЛЬПРОМ"</t>
  </si>
  <si>
    <t>МОСКОВСКАЯ ОБЛАСТЬ, Г.О. МЫТИЩИ, П ВЕШКИ, УЛ ЗАВОДСКАЯ, СТР. 3Б, ПОМЕЩ. 204</t>
  </si>
  <si>
    <t>GL-B044-00112-00/00012463</t>
  </si>
  <si>
    <t>GL-B044-00112-00/00012464</t>
  </si>
  <si>
    <t>ЗАГАЙНОВА</t>
  </si>
  <si>
    <t>GL-B044-00112-00/00012465</t>
  </si>
  <si>
    <t>ОБЩЕСТВО С ОГРАНИЧЕННОЙ ОТВЕТСТВЕННОСТЬЮ "МАЯКТРАНЗИТ"</t>
  </si>
  <si>
    <t>ПЕНЗЕНСКАЯ ОБЛАСТЬ, Г ПЕНЗА, УЛ БУМАЖНИКОВ, СТР. 13А</t>
  </si>
  <si>
    <t>GL-B044-00112-00/00012466</t>
  </si>
  <si>
    <t>ОБЩЕСТВО С ОГРАНИЧЕННОЙ ОТВЕТСТВЕННОСТЬЮ "ТРАНСПОРТНАЯ КОМПАНИЯ ДВ-СИБИРЬ"</t>
  </si>
  <si>
    <t>АЛТАЙСКИЙ КРАЙ, Г. Барнаул, УЛ. 50 ЛЕТ СССР, Д. 39, КВ. 130</t>
  </si>
  <si>
    <t>GL-B044-00112-00/00012467</t>
  </si>
  <si>
    <t>Бурдюгов</t>
  </si>
  <si>
    <t>Эдуард</t>
  </si>
  <si>
    <t>Эдуардович</t>
  </si>
  <si>
    <t>GL-B044-00112-00/00012468</t>
  </si>
  <si>
    <t>АКИМОВА</t>
  </si>
  <si>
    <t>GL-B044-00112-00/00012469</t>
  </si>
  <si>
    <t>МАХМУТКИН</t>
  </si>
  <si>
    <t>GL-B044-00112-00/00012470</t>
  </si>
  <si>
    <t>ОБЩЕСТВО С ОГРАНИЧЕННОЙ ОТВЕТСТВЕННОСТЬЮ "НОРДЕКС"</t>
  </si>
  <si>
    <t>КРАСНОЯРСКИЙ КРАЙ, Г. КРАСНОЯРСК, УЛ. ПАРТИЗАНА ЖЕЛЕЗНЯКА, Д. 18, ОФИС 4-004</t>
  </si>
  <si>
    <t>GL-B044-00112-00/00012471</t>
  </si>
  <si>
    <t>ОБЩЕСТВО С ОГРАНИЧЕННОЙ ОТВЕТСТВЕННОСТЬЮ "СИМПЛВЭЙ"</t>
  </si>
  <si>
    <t>САМАРСКАЯ ОБЛАСТЬ, М.Р-Н КРАСНОЯРСКИЙ, С.П. КРАСНЫЙ ЯР, П КОНДУРЧИНСКИЙ, УЛ СОСНОВАЯ, ДВЛД. 46</t>
  </si>
  <si>
    <t>GL-B044-00112-00/00012472</t>
  </si>
  <si>
    <t>ОБЩЕСТВО С ОГРАНИЧЕННОЙ ОТВЕТСТВЕННОСТЬЮ "ВВЕРХ"</t>
  </si>
  <si>
    <t>АЛТАЙСКИЙ КРАЙ, Г.О. ГОРОД БАРНАУЛ, Г БАРНАУЛ, УЛ ПОПОВА, Д. 179Б, ОФИС Н22</t>
  </si>
  <si>
    <t>GL-B044-00112-00/00012473</t>
  </si>
  <si>
    <t>БОНДОВ</t>
  </si>
  <si>
    <t>GL-B044-00112-00/00012474</t>
  </si>
  <si>
    <t>ОБЩЕСТВО С ОГРАНИЧЕННОЙ ОТВЕТСТВЕННОСТЬЮ "АВТОЭКСПРЕСС"</t>
  </si>
  <si>
    <t>КИРОВСКАЯ ОБЛАСТЬ, Г. КИРОВ, УЛ. ВОРОВСКОГО, Д. 92, К. 2, КВ. 13</t>
  </si>
  <si>
    <t>GL-B044-00112-00/00012475</t>
  </si>
  <si>
    <t>БОНЬ</t>
  </si>
  <si>
    <t>GL-B044-00112-00/00012476</t>
  </si>
  <si>
    <t>ОБЩЕСТВО С ОГРАНИЧЕННОЙ ОТВЕТСТВЕННОСТЬЮ "ЕВРОПОСТ"</t>
  </si>
  <si>
    <t>КАЛИНИНГРАДСКАЯ ОБЛАСТЬ, Г. КАЛИНИНГРАД, УЛ. ГЕНЕРАЛ-ЛЕЙТЕНАНТА ЗАХАРОВА, Д.2, 9</t>
  </si>
  <si>
    <t>GL-B044-00112-00/00012477</t>
  </si>
  <si>
    <t>GL-B044-00112-00/00012478</t>
  </si>
  <si>
    <t>ОБЩЕСТВО С ОГРАНИЧЕННОЙ ОТВЕТСТВЕННОСТЬЮ "СФЕРА ПЛЮС"</t>
  </si>
  <si>
    <t>Г.Санкт-Петербург, УЛ. ТЮШИНА, Д. 11, ЛИТЕР А, ПОМЕЩ. 1Н ОФИС 100/1</t>
  </si>
  <si>
    <t>GL-B044-00112-00/00012479</t>
  </si>
  <si>
    <t>ОБЩЕСТВО С ОГРАНИЧЕННОЙ ОТВЕТСТВЕННОСТЬЮ "АВТОПАРТНЕР21"</t>
  </si>
  <si>
    <t>ЧУВАШСКАЯ РЕСПУБЛИКА - ЧУВАШИЯ, Г. ЧЕБОКСАРЫ, ПР-Д АВТОЗАПРАВОЧНЫЙ, Д.24</t>
  </si>
  <si>
    <t>GL-B044-00112-00/00012480</t>
  </si>
  <si>
    <t>ОБЩЕСТВО С ОГРАНИЧЕННОЙ ОТВЕТСТВЕННОСТЬЮ "ТРАНССИСТЕМА"</t>
  </si>
  <si>
    <t>ОБЛАСТЬ НИЖЕГОРОДСКАЯ, Г. НИЖНИЙ НОВГОРОД, УЛ. РЕСПУБЛИКАНСКАЯ, Д. 14, КВ. 2</t>
  </si>
  <si>
    <t>GL-B044-00112-00/00012481</t>
  </si>
  <si>
    <t>GL-B044-00112-00/00012482</t>
  </si>
  <si>
    <t>ОБЩЕСТВО С ОГРАНИЧЕННОЙ ОТВЕТСТВЕННОСТЬЮ "ТРАНССФЕРА"</t>
  </si>
  <si>
    <t>НИЖЕГОРОДСКАЯ ОБЛАСТЬ, Г.О. ГОРОД НИЖНИЙ НОВГОРОД, Г НИЖНИЙ НОВГОРОД, ПР-КТ ГАГАРИНА, Д. 121Б, ПОМЕЩ. П38</t>
  </si>
  <si>
    <t>GL-B044-00112-00/00012483</t>
  </si>
  <si>
    <t>ГЕВОРК</t>
  </si>
  <si>
    <t>GL-B044-00112-00/00012484</t>
  </si>
  <si>
    <t>ОБЩЕСТВО С ОГРАНИЧЕННОЙ ОТВЕТСТВЕННОСТЬЮ "КАМАТРЕЙДИНГ"</t>
  </si>
  <si>
    <t>РЕСПУБЛИКА ТАТАРСТАН (ТАТАРСТАН), Г.О. ГОРОД НАБЕРЕЖНЫЕ ЧЕЛНЫ, Г НАБЕРЕЖНЫЕ ЧЕЛНЫ, УЛ ИМ АЛЕКСАНДРА ГРИНА, Д. 11, КВ. 59</t>
  </si>
  <si>
    <t>GL-B044-00112-00/00012485</t>
  </si>
  <si>
    <t>ОБЩЕСТВО С ОГРАНИЧЕННОЙ ОТВЕТСТВЕННОСТЬЮ ТРАНСПОРТНО-ЭКСПЕДИЦИОННАЯ КОМПАНИЯ "ФЛАГМАН АМУР"</t>
  </si>
  <si>
    <t>КРАЙ ХАБАРОВСКИЙ, Г. ХАБАРОВСК, УЛ. ОКРУЖНАЯ, Д.8, К.А</t>
  </si>
  <si>
    <t>GL-B044-00112-00/00012486</t>
  </si>
  <si>
    <t>ОБЩЕСТВО С ОГРАНИЧЕННОЙ ОТВЕТСТВЕННОСТЬЮ "АВТОСНАБ"</t>
  </si>
  <si>
    <t>ПЕРМСКИЙ КРАЙ, Г. ПЕРМЬ, УЛ. ЧКАЛОВА, Д. 9, ЛИТ. Е</t>
  </si>
  <si>
    <t>GL-B044-00112-00/00012487</t>
  </si>
  <si>
    <t>ОБЩЕСТВО С ОГРАНИЧЕННОЙ ОТВЕТСТВЕННОСТЬЮ "КОРВЕТ"</t>
  </si>
  <si>
    <t>ВЛАДИМИРСКАЯ ОБЛАСТЬ, Г.О. ГОРОД ГУСЬ-ХРУСТАЛЬНЫЙ, Г ГУСЬ-ХРУСТАЛЬНЫЙ, УЛ ЧАПАЕВА, Д. 3, КВ. 6</t>
  </si>
  <si>
    <t>GL-B044-00112-00/00012488</t>
  </si>
  <si>
    <t>Кустов</t>
  </si>
  <si>
    <t>GL-B044-00112-00/00012489</t>
  </si>
  <si>
    <t>GL-B044-00112-00/00012490</t>
  </si>
  <si>
    <t>ФУРСИКОВ</t>
  </si>
  <si>
    <t>GL-B044-00112-00/00012491</t>
  </si>
  <si>
    <t>GL-B044-00112-00/00012492</t>
  </si>
  <si>
    <t>ОБЩЕСТВО С ОГРАНИЧЕННОЙ ОТВЕТСТВЕННОСТЬЮ "М-ЛОГИСТИК"</t>
  </si>
  <si>
    <t>КРАСНОДАРСКИЙ КРАЙ, Г.О. ГОРОД КРАСНОДАР, Г КРАСНОДАР, УЛ ИМ. КОНСТАНТИНА СИМОНОВА, Д. 25</t>
  </si>
  <si>
    <t>GL-B044-00112-00/00012493</t>
  </si>
  <si>
    <t>МАЛОВ</t>
  </si>
  <si>
    <t>GL-B044-00112-00/00012494</t>
  </si>
  <si>
    <t>КОЖИНА</t>
  </si>
  <si>
    <t>GL-B044-00112-00/00012495</t>
  </si>
  <si>
    <t>ОБЩЕСТВО С ОГРАНИЧЕННОЙ ОТВЕТСТВЕННОСТЬЮ "ДИМАКС"</t>
  </si>
  <si>
    <t>Г.Москва, УЛ БОЛЬШАЯ ПОЛЯНКА, Д. 51А/9, Э 8 ПОМ I К 1 ОФ А1У</t>
  </si>
  <si>
    <t>GL-B044-00112-00/00012496</t>
  </si>
  <si>
    <t>ОБЩЕСТВО С ОГРАНИЧЕННОЙ ОТВЕТСТВЕННОСТЬЮ "МНОГООТРАСЛЕВАЯ ДИСТРИБЬЮТОРСКАЯ КОМПАНИЯ"</t>
  </si>
  <si>
    <t>КРАСНОДАРСКИЙ КРАЙ, Г КРАСНОДАР, УЛ 4-Я ЛИНИЯ, Д. 116, ОФИС 2</t>
  </si>
  <si>
    <t>GL-B044-00112-00/00012497</t>
  </si>
  <si>
    <t>АГАТЬЕВА</t>
  </si>
  <si>
    <t>GL-B044-00112-00/00012498</t>
  </si>
  <si>
    <t>ОБЩЕСТВО С ОГРАНИЧЕННОЙ ОТВЕТСТВЕННОСТЬЮ "СТМ-ГРУПП"</t>
  </si>
  <si>
    <t>КАЛИНИНГРАДСКАЯ ОБЛАСТЬ, Г.О. ГОРОД КАЛИНИНГРАД, Г КАЛИНИНГРАД, ПР-КТ ЛЕНИНСКИЙ, Д. 30А</t>
  </si>
  <si>
    <t>GL-B044-00112-00/00012499</t>
  </si>
  <si>
    <t>ОБЩЕСТВО С ОГРАНИЧЕННОЙ ОТВЕТСТВЕННОСТЬЮ "ВОЛГОТРАНСИНКОМ"</t>
  </si>
  <si>
    <t>GL-B044-00112-00/00012500</t>
  </si>
  <si>
    <t>ОБЩЕСТВО С ОГРАНИЧЕННОЙ ОТВЕТСТВЕННОСТЬЮ "ВРН ТРАНС"</t>
  </si>
  <si>
    <t>ВОРОНЕЖСКАЯ ОБЛАСТЬ, Г.О. ГОРОД ВОРОНЕЖ, Г ВОРОНЕЖ, УЛ МЕРКУЛОВА, Д. 7, ОФИС 51</t>
  </si>
  <si>
    <t>GL-B044-00112-00/00012501</t>
  </si>
  <si>
    <t>GL-B044-00112-00/00012502</t>
  </si>
  <si>
    <t>Владимирская область, Г. ВЛАДИМИР, УЛ. НИЖНЯЯ ДУБРОВА, Д. 22, КВ. 76</t>
  </si>
  <si>
    <t>GL-B044-00112-00/00012503</t>
  </si>
  <si>
    <t>ОБЩЕСТВО С ОГРАНИЧЕННОЙ ОТВЕТСТВЕННОСТЬЮ "ХАЙ КЛИН"</t>
  </si>
  <si>
    <t>ТВЕРСКАЯ ОБЛАСТЬ, Г.О. ГОРОД ТВЕРЬ, Г ТВЕРЬ, УЛ ЕКАТЕРИНЫ ФАРАФОНОВОЙ, Д. 41/7, КВ. 2</t>
  </si>
  <si>
    <t>GL-B044-00112-00/00012504</t>
  </si>
  <si>
    <t>ОБЩЕСТВО С ОГРАНИЧЕННОЙ ОТВЕТСТВЕННОСТЬЮ "ИНТЕР ЛОГИСТИКА"</t>
  </si>
  <si>
    <t>ОБЛАСТЬ МОСКОВСКАЯ, Г. ХИМКИ, ТЕР ШЕРЕМЕТЬЕВО МЕЖДУНАРОДНЫЙ АЭРОПОРТ, ТЕР МЕЖДУНАРОДНЫЙ АЭРОПОРТ ШЕРЕМЕТЬЕВО, СТР. 5Б, ЭТАЖ/ОФИС 2/1А</t>
  </si>
  <si>
    <t>GL-B044-00112-00/00012505</t>
  </si>
  <si>
    <t>БОТЯЙКИНА</t>
  </si>
  <si>
    <t>GL-B044-00112-00/00012506</t>
  </si>
  <si>
    <t>ОБЩЕСТВО С ОГРАНИЧЕННОЙ ОТВЕТСТВЕННОСТЬЮ "ТРАНССЕР"</t>
  </si>
  <si>
    <t>Г.МОСКВА, УЛ. БОЛЬШАЯ МАРФИНСКАЯ, Д. 1, К. 2, ПОМЕЩ. 9/1</t>
  </si>
  <si>
    <t>GL-B044-00112-00/00012507</t>
  </si>
  <si>
    <t>ОБЩЕСТВО С ОГРАНИЧЕННОЙ ОТВЕТСТВЕННОСТЬЮ "ЛОГИСТИЧЕСКАЯ КОМПАНИЯ-ТАЙПИТ"</t>
  </si>
  <si>
    <t>Г.Москва, УЛ. ОРШАНСКАЯ, Д. 5, ЭТ 6 ПОМ I КОМ 4 УН 6/4-2С</t>
  </si>
  <si>
    <t>GL-B044-00112-00/00012508</t>
  </si>
  <si>
    <t>ОБЩЕСТВО С ОГРАНИЧЕННОЙ ОТВЕТСТВЕННОСТЬЮ "АВТОПРАГМАТИКА"</t>
  </si>
  <si>
    <t>ГОРОД САНКТ-ПЕТЕРБУРГ, УЛ. ДУДКО, Д. 3, ЛИТЕР А, ОФИС 105</t>
  </si>
  <si>
    <t>GL-B044-00112-00/00012509</t>
  </si>
  <si>
    <t>ОБЩЕСТВО С ОГРАНИЧЕННОЙ ОТВЕТСТВЕННОСТЬЮ "ИНТЕР ЛОГИСТИК"</t>
  </si>
  <si>
    <t>КРАСНОДАРСКИЙ КРАЙ, Г. НОВОРОССИЙСК, УЛ. МИРА, Д. 1Р, ОФИС 201</t>
  </si>
  <si>
    <t>GL-B044-00112-00/00012510</t>
  </si>
  <si>
    <t>ОБЩЕСТВО С ОГРАНИЧЕННОЙ ОТВЕТСТВЕННОСТЬЮ "ТОП ВЭЙ"</t>
  </si>
  <si>
    <t>РОСТОВСКАЯ ОБЛАСТЬ, Г.О. ГОРОД ВОЛГОДОНСК, Г ВОЛГОДОНСК, УЛ МОРСКАЯ, Д. 138, КВ. 64</t>
  </si>
  <si>
    <t>GL-B044-00112-00/00012511</t>
  </si>
  <si>
    <t>ОБЩЕСТВО С ОГРАНИЧЕННОЙ ОТВЕТСТВЕННОСТЬЮ "ВИ ЭНД ВИ ТРАНС"</t>
  </si>
  <si>
    <t>Г.САНКТ-ПЕТЕРБУРГ, ВН.ТЕР.Г. МУНИЦИПАЛЬНЫЙ ОКРУГ ПИСКАРЕВКА, ПР-КТ НЕПОКОРЁННЫХ, Д. 49, ЛИТЕРА А, ПОМЕЩ. 33Н, ОФИС 817</t>
  </si>
  <si>
    <t>GL-B044-00112-00/00012512</t>
  </si>
  <si>
    <t>ВАЛЮК</t>
  </si>
  <si>
    <t>GL-B044-00112-00/00012513</t>
  </si>
  <si>
    <t>БОДЯГОВ</t>
  </si>
  <si>
    <t>GL-B044-00112-00/00012514</t>
  </si>
  <si>
    <t>ОБЩЕСТВО С ОГРАНИЧЕННОЙ ОТВЕТСТВЕННОСТЬЮ "ЕВРО ТРАНС ЛАЙН"</t>
  </si>
  <si>
    <t>Г.САНКТ-ПЕТЕРБУРГ, ПЕР. 1-Й ВЕРХНИЙ, Д. 12, ЛИТЕРА А, ПОМЕЩ. 3Н</t>
  </si>
  <si>
    <t>GL-B044-00112-00/00012515</t>
  </si>
  <si>
    <t>ОБЩЕСТВО С ОГРАНИЧЕННОЙ ОТВЕТСТВЕННОСТЬЮ "БЕНЕФИТ ЛОГИСТИК"</t>
  </si>
  <si>
    <t>Г.МОСКВА, ВН.ТЕР.Г. МУНИЦИПАЛЬНЫЙ ОКРУГ ДАНИЛОВСКИЙ, ПР-КТ АНДРОПОВА, Д. 10, ПОМЕЩ. 155</t>
  </si>
  <si>
    <t>GL-B044-00112-00/00012516</t>
  </si>
  <si>
    <t>GL-B044-00112-00/00012517</t>
  </si>
  <si>
    <t>ЧЕЛЯБИНСКАЯ ОБЛАСТЬ, Г.О. МАГНИТОГОРСКИЙ, Г МАГНИТОГОРСК, УЛ САЛТЫКОВА-ЩЕДРИНА, Д. 2, КВ. 32</t>
  </si>
  <si>
    <t>GL-B044-00112-00/00012518</t>
  </si>
  <si>
    <t>КИЧУК</t>
  </si>
  <si>
    <t>GL-B044-00112-00/00012519</t>
  </si>
  <si>
    <t>GL-B044-00112-00/00012520</t>
  </si>
  <si>
    <t>БЕЛГОРОДСКАЯ ОБЛАСТЬ, Р-Н БЕЛГОРОДСКИЙ, П МАЙСКИЙ, УЛ ЗВЕЗДНАЯ, Д. 4</t>
  </si>
  <si>
    <t>GL-B044-00112-00/00012521</t>
  </si>
  <si>
    <t>ОБЩЕСТВО С ОГРАНИЧЕННОЙ ОТВЕТСТВЕННОСТЬЮ "ГЕТЕКА"</t>
  </si>
  <si>
    <t>Г.САНКТ-ПЕТЕРБУРГ, ВН.ТЕР.Г. МУНИЦИПАЛЬНЫЙ ОКРУГ КРАСНЕНЬКАЯ РЕЧКА, ПР-КТ СТАЧЕК, Д. 105, К. 2, ЛИТЕРА В, КВ. 261</t>
  </si>
  <si>
    <t>GL-B044-00112-00/00012522</t>
  </si>
  <si>
    <t>ОБЩЕСТВО С ОГРАНИЧЕННОЙ ОТВЕТСТВЕННОСТЬЮ "КУБТРАНС ПЛЮС"</t>
  </si>
  <si>
    <t>КРАЙ КРАСНОДАРСКИЙ, Г. КРАСНОДАР, УЛ. ТРАМВАЙНАЯ, Д.17 А</t>
  </si>
  <si>
    <t>GL-B044-00112-00/00012523</t>
  </si>
  <si>
    <t>ОБЩЕСТВО С ОГРАНИЧЕННОЙ ОТВЕТСТВЕННОСТЬЮ ТОРГОВЫЙ ДОМ "ГЕКТОР"</t>
  </si>
  <si>
    <t>РОСТОВСКАЯ ОБЛАСТЬ, Г. ТАГАНРОГ, ПЕР. НИКИТИНСКИЙ, Д. 16</t>
  </si>
  <si>
    <t>GL-B044-00112-00/00012524</t>
  </si>
  <si>
    <t>GL-B044-00112-00/00012525</t>
  </si>
  <si>
    <t>ОБЩЕСТВО С ОГРАНИЧЕННОЙ ОТВЕТСТВЕННОСТЬЮ "КАМ-ТРАНС"</t>
  </si>
  <si>
    <t>СВЕРДЛОВСКАЯ ОБЛАСТЬ, Р-Н СЫСЕРТСКИЙ, Г АРАМИЛЬ, УЛ ЩОРСА, Д. 59, КВ. 13</t>
  </si>
  <si>
    <t>GL-B044-00112-00/00012526</t>
  </si>
  <si>
    <t>КИРДЕЕВ</t>
  </si>
  <si>
    <t>GL-B044-00112-00/00012527</t>
  </si>
  <si>
    <t>ВЕРЕВКИН</t>
  </si>
  <si>
    <t>GL-B044-00112-00/00012528</t>
  </si>
  <si>
    <t>ОБЩЕСТВО С ОГРАНИЧЕННОЙ ОТВЕТСТВЕННОСТЬЮ "ТЕХГАРАНТ"</t>
  </si>
  <si>
    <t>Г.МОСКВА, УЛ. АВИАМОТОРНАЯ, Д. 50, СТР. 2, ЭТАЖ 2 ПОМЕЩ XI ОФИС 104</t>
  </si>
  <si>
    <t>GL-B044-00112-00/00012529</t>
  </si>
  <si>
    <t>ОБЩЕСТВО С ОГРАНИЧЕННОЙ ОТВЕТСТВЕННОСТЬЮ "ТРАКСИМО"</t>
  </si>
  <si>
    <t>МОСКОВСКАЯ ОБЛАСТЬ, Г. БАЛАШИХА, Д. ПУРШЕВО, УЛ. НОВОСЛОБОДСКАЯ, Д. 14, КВ. 48</t>
  </si>
  <si>
    <t>GL-B044-00112-00/00012530</t>
  </si>
  <si>
    <t>СОЛОДКИЙ</t>
  </si>
  <si>
    <t>GL-B044-00112-00/00012531</t>
  </si>
  <si>
    <t>ЧЕЛЯБИНСКАЯ ОБЛАСТЬ, Г ЧЕЛЯБИНСК, УЛ ПЕТРА СТОЛЫПИНА, Д. 11, КВ. 13</t>
  </si>
  <si>
    <t>GL-B044-00112-00/00012532</t>
  </si>
  <si>
    <t>ОБЩЕСТВО С ОГРАНИЧЕННОЙ ОТВЕТСТВЕННОСТЬЮ "ТЭРЧ"</t>
  </si>
  <si>
    <t>КАБАРДИНО-БАЛКАРСКАЯ РЕСПУБЛИКА, Р-Н ТЕРСКИЙ, С. ДЕЙСКОЕ, УЛ. БАЦЕЖЕВА, Д. 7</t>
  </si>
  <si>
    <t>GL-B044-00112-00/00012533</t>
  </si>
  <si>
    <t>ОБЩЕСТВО С ОГРАНИЧЕННОЙ ОТВЕТСТВЕННОСТЬЮ "РЦДС"</t>
  </si>
  <si>
    <t>Г.САНКТ-ПЕТЕРБУРГ, ДОР. САЛТЫКОВСКАЯ, Д. 4, К. 2 ЛИТЕРА В, ОФИС 2</t>
  </si>
  <si>
    <t>GL-B044-00112-00/00012534</t>
  </si>
  <si>
    <t>АБРАМЯН</t>
  </si>
  <si>
    <t>АГАРОНОВИЧ</t>
  </si>
  <si>
    <t>GL-B044-00112-00/00012535</t>
  </si>
  <si>
    <t>СОЛОМАТИН</t>
  </si>
  <si>
    <t>GL-B044-00112-00/00012536</t>
  </si>
  <si>
    <t>ОБЩЕСТВО С ОГРАНИЧЕННОЙ ОТВЕТСТВЕННОСТЬЮ "АГРОТРАНСЛОГИСТИК"</t>
  </si>
  <si>
    <t>Курская область, Г. КУРСК, УЛ. ЛАМОНОВСКАЯ 1-Я, Д. 5, КВ. 178</t>
  </si>
  <si>
    <t>GL-B044-00112-00/00012537</t>
  </si>
  <si>
    <t>ОБЩЕСТВО С ОГРАНИЧЕННОЙ ОТВЕТСТВЕННОСТЬЮ "ГРУППА КОМПАНИЙ КРИСТАЛЛ"</t>
  </si>
  <si>
    <t>ГОРОД САНКТ-ПЕТЕРБУРГ, УЛ. ДОМОСТРОИТЕЛЬНАЯ, Д. 1, ЛИТЕР А, ЧАСТЬ ПОМЕЩЕНИЯ 1-Н №216 (ОФИС 601)</t>
  </si>
  <si>
    <t>GL-B044-00112-00/00012538</t>
  </si>
  <si>
    <t>СУББОТИН</t>
  </si>
  <si>
    <t>GL-B044-00112-00/00012539</t>
  </si>
  <si>
    <t>БЕЛОЗЕРОВ</t>
  </si>
  <si>
    <t>GL-B044-00112-00/00012540</t>
  </si>
  <si>
    <t>Самарская область, Г. ТОЛЬЯТТИ, Б-Р ТАТИЩЕВА, Д. 2, КВ. 103</t>
  </si>
  <si>
    <t>GL-B044-00112-00/00012541</t>
  </si>
  <si>
    <t>НОВОСИБИРСКАЯ ОБЛАСТЬ, Г.О. ГОРОД НОВОСИБИРСК, Г НОВОСИБИРСК, УЛ ИППОДРОМСКАЯ, Д. 50, КВ. 60</t>
  </si>
  <si>
    <t>GL-B044-00112-00/00012542</t>
  </si>
  <si>
    <t>ЯРОШ</t>
  </si>
  <si>
    <t>GL-B044-00112-00/00012543</t>
  </si>
  <si>
    <t>Пелих</t>
  </si>
  <si>
    <t>GL-B044-00112-00/00012544</t>
  </si>
  <si>
    <t>КАЛЕНСКАЯ</t>
  </si>
  <si>
    <t>GL-B044-00112-00/00012545</t>
  </si>
  <si>
    <t>БУЛАНОВ</t>
  </si>
  <si>
    <t>GL-B044-00112-00/00012546</t>
  </si>
  <si>
    <t>МАЛАХОВА</t>
  </si>
  <si>
    <t>GL-B044-00112-00/00012547</t>
  </si>
  <si>
    <t>ЮДИНА</t>
  </si>
  <si>
    <t>GL-B044-00112-00/00012548</t>
  </si>
  <si>
    <t>ЗОТЬЕВ</t>
  </si>
  <si>
    <t>GL-B044-00112-00/00012550</t>
  </si>
  <si>
    <t>GL-B044-00112-00/00012551</t>
  </si>
  <si>
    <t>ОБЩЕСТВО С ОГРАНИЧЕННОЙ ОТВЕТСТВЕННОСТЬЮ "АВТОГАРАНТ АК"</t>
  </si>
  <si>
    <t>УДМУРТСКАЯ РЕСПУБЛИКА, Г. ИЖЕВСК, УЛ. 40 ЛЕТ ПОБЕДЫ, Д. 142Б, ОФИС 22</t>
  </si>
  <si>
    <t>GL-B044-00112-00/00012552</t>
  </si>
  <si>
    <t>ОБЩЕСТВО С ОГРАНИЧЕННОЙ ОТВЕТСТВЕННОСТЬЮ "ЛОГСИСТЕМ (РУС)"</t>
  </si>
  <si>
    <t>Г.МОСКВА, ВН.ТЕР.Г. МУНИЦИПАЛЬНЫЙ ОКРУГ ХАМОВНИКИ, ПЕР 1-Й НЕОПАЛИМОВСКИЙ, Д. 9/15, ПОДВ. №0, ПОМЕЩ. II, КОМ.4, ОФИС 32</t>
  </si>
  <si>
    <t>GL-B044-00112-00/00012553</t>
  </si>
  <si>
    <t>ОБЩЕСТВО С ОГРАНИЧЕННОЙ ОТВЕТСТВЕННОСТЬЮ "ДВЕ ДОРОГИ"</t>
  </si>
  <si>
    <t>Г.САНКТ-ПЕТЕРБУРГ, ВН.ТЕР.Г. МУНИЦИПАЛЬНЫЙ ОКРУГ ВОЛКОВСКОЕ, УЛ БЕЛЫ КУНА, Д. 30, ЛИТЕРА А, ПОМЕЩ. 19-Н, ОФИС 500</t>
  </si>
  <si>
    <t>GL-B044-00112-00/00012554</t>
  </si>
  <si>
    <t>ОБЩЕСТВО С ОГРАНИЧЕННОЙ ОТВЕТСТВЕННОСТЬЮ "СТРАТЕГИЯ"</t>
  </si>
  <si>
    <t>ЧЕЛЯБИНСКАЯ ОБЛАСТЬ, Г.О. ЧЕЛЯБИНСКИЙ, Г ЧЕЛЯБИНСК, УЛ ЧЕЛЯБИНСКАЯ, Д. 13А, КВ. 29</t>
  </si>
  <si>
    <t>GL-B044-00112-00/00012555</t>
  </si>
  <si>
    <t>ОБЩЕСТВО С ОГРАНИЧЕННОЙ ОТВЕТСТВЕННОСТЬЮ "ТРАНС ФОКС ЛОГИСТИК"</t>
  </si>
  <si>
    <t>ГОРОД САНКТ-ПЕТЕРБУРГ, УЛ. ШЕЛГУНОВА, Д. 12, КВ. 20</t>
  </si>
  <si>
    <t>GL-B044-00112-00/00012556</t>
  </si>
  <si>
    <t>ГОРЕВ</t>
  </si>
  <si>
    <t>GL-B044-00112-00/00012557</t>
  </si>
  <si>
    <t>ОБЩЕСТВО С ОГРАНИЧЕННОЙ ОТВЕТСТВЕННОСТЬЮ "ВЫМПЕЛ"</t>
  </si>
  <si>
    <t>НОВОСИБИРСКАЯ ОБЛАСТЬ, Г.О. ГОРОД НОВОСИБИРСК, Г НОВОСИБИРСК, УЛ 1905 ГОДА, Д. 30, КВ. 54</t>
  </si>
  <si>
    <t>GL-B044-00112-00/00012558</t>
  </si>
  <si>
    <t>РЕСПУБЛИКА БАШКОРТОСТАН, Р-Н БЛАГОВАРСКИЙ, С. ЯЗЫКОВО, УЛ. БЛАГОВАРСКАЯ, Д. 75/3</t>
  </si>
  <si>
    <t>GL-B044-00112-00/00012559</t>
  </si>
  <si>
    <t>ОБЩЕСТВО С ОГРАНИЧЕННОЙ ОТВЕТСТВЕННОСТЬЮ "АВТОТРАНСПОРТНО- ЛОГИСТИЧЕСКАЯ ГРУППА "ИНСАЙТ"</t>
  </si>
  <si>
    <t>ГОРОД САНКТ-ПЕТЕРБУРГ, НАБ. ОБВОДНОГО КАНАЛА, Д. 148, К. 2 ЛИТЕР А, ПОМЕЩ. 219</t>
  </si>
  <si>
    <t>GL-B044-00112-00/00012560</t>
  </si>
  <si>
    <t>ОБЩЕСТВО С ОГРАНИЧЕННОЙ ОТВЕТСТВЕННОСТЬЮ "СТАНДАРТАВТОКОМ"</t>
  </si>
  <si>
    <t>Г.МОСКВА, УЛ. ЛЕНИНСКАЯ СЛОБОДА, Д. 19, ЭТАЖ 1</t>
  </si>
  <si>
    <t>GL-B044-00112-00/00012561</t>
  </si>
  <si>
    <t>ОБЩЕСТВО С ОГРАНИЧЕННОЙ ОТВЕТСТВЕННОСТЬЮ "ГРЭЙСЭСМ"</t>
  </si>
  <si>
    <t>РОСТОВСКАЯ ОБЛАСТЬ, Г.О. ГОРОД РОСТОВ-НА-ДОНУ, Г РОСТОВ-НА-ДОНУ, УЛ КРАСНОАРМЕЙСКАЯ, ЗД. 170, СТР. 11, КОМ. 2И</t>
  </si>
  <si>
    <t>GL-B044-00112-00/00012562</t>
  </si>
  <si>
    <t>ОБЩЕСТВО С ОГРАНИЧЕННОЙ ОТВЕТСТВЕННОСТЬЮ "ФЕДО ЛОГИСТИКС"</t>
  </si>
  <si>
    <t>РЕСПУБЛИКА КРЫМ, Г. СИМФЕРОПОЛЬ, ПЕР. КАРЬЕРНЫЙ, Д. 15/37, КВ. 3</t>
  </si>
  <si>
    <t>GL-B044-00112-00/00012563</t>
  </si>
  <si>
    <t>МУРАВЛЕВА</t>
  </si>
  <si>
    <t>GL-B044-00112-00/00012564</t>
  </si>
  <si>
    <t>ОБЩЕСТВО С ОГРАНИЧЕННОЙ ОТВЕТСТВЕННОСТЬЮ "ЭЛЕФАНТ"</t>
  </si>
  <si>
    <t>РОСТОВСКАЯ ОБЛАСТЬ, Г.О. ГОРОД РОСТОВ-НА-ДОНУ, Г РОСТОВ-НА-ДОНУ, ПР-КТ МИХАИЛА НАГИБИНА, ЗД. 33А/47, ОФИС 303</t>
  </si>
  <si>
    <t>GL-B044-00112-00/00012565</t>
  </si>
  <si>
    <t>GL-B044-00112-00/00012566</t>
  </si>
  <si>
    <t>ОБЩЕСТВО С ОГРАНИЧЕННОЙ ОТВЕТСТВЕННОСТЬЮ "ПАТРИОТ"</t>
  </si>
  <si>
    <t>САМАРСКАЯ ОБЛАСТЬ, Г.О. ТОЛЬЯТТИ, Г ТОЛЬЯТТИ, УЛ АВТОСТРОИТЕЛЕЙ, ЗД. 63, ПОМЕЩ. 509</t>
  </si>
  <si>
    <t>GL-B044-00112-00/00012567</t>
  </si>
  <si>
    <t>ДОВГУЛЯ</t>
  </si>
  <si>
    <t>GL-B044-00112-00/00012568</t>
  </si>
  <si>
    <t>GL-B044-00112-00/00012569</t>
  </si>
  <si>
    <t>КАЗЬМИНА</t>
  </si>
  <si>
    <t>GL-B044-00112-00/00012570</t>
  </si>
  <si>
    <t>РЕСПУБЛИКА ТАТАРСТАН (ТАТАРСТАН), М.Р-Н АЛЬМЕТЬЕВСКИЙ, Г.П. ГОРОД АЛЬМЕТЬЕВСК, Г АЛЬМЕТЬЕВСК, УЛ БАЗОВАЯ, Д. 29</t>
  </si>
  <si>
    <t>GL-B044-00112-00/00012571</t>
  </si>
  <si>
    <t>ОБЩЕСТВО С ОГРАНИЧЕННОЙ ОТВЕТСТВЕННОСТЬЮ "ЛАКОНД"</t>
  </si>
  <si>
    <t>ДОНЕЦКАЯ НАРОДНАЯ РЕСПУБЛИКА, Г.О. ДОНЕЦК, Г. ДОНЕЦК, УЛ. ЧЕМПИОННАЯ, Д. 80</t>
  </si>
  <si>
    <t>GL-B044-00112-00/00012572</t>
  </si>
  <si>
    <t>ГОРБАТЮК</t>
  </si>
  <si>
    <t>GL-B044-00112-00/00012573</t>
  </si>
  <si>
    <t>ОБЩЕСТВО С ОГРАНИЧЕННОЙ ОТВЕТСТВЕННОСТЬЮ ТЭК "61 РЕГИОН"</t>
  </si>
  <si>
    <t>РОСТОВСКАЯ ОБЛАСТЬ, Г.О. ГОРОД ШАХТЫ, Г ШАХТЫ, ПЕР РОЩЕВОЙ, Д. 5</t>
  </si>
  <si>
    <t>GL-B044-00112-00/00012574</t>
  </si>
  <si>
    <t>ЗУЕВА</t>
  </si>
  <si>
    <t>GL-B044-00112-00/00012575</t>
  </si>
  <si>
    <t>ОБЩЕСТВО С ОГРАНИЧЕННОЙ ОТВЕТСТВЕННОСТЬЮ "ТЭКС ЛОГИСТИКС"</t>
  </si>
  <si>
    <t>Г.МОСКВА, УЛ. 2-Я КАРПАТСКАЯ, Д. 4, ОФИС 202</t>
  </si>
  <si>
    <t>GL-B044-00112-00/00012576</t>
  </si>
  <si>
    <t>GL-B044-00112-00/00012577</t>
  </si>
  <si>
    <t>ОБЩЕСТВО С ОГРАНИЧЕННОЙ ОТВЕТСТВЕННОСТЬЮ "ТРАНСПОРТНАЯ КОМПАНИЯ "ГАЛЕБ"</t>
  </si>
  <si>
    <t>Республика Татарстан (Татарстан), Р-Н НИЖНЕКАМСКИЙ, С БОЛЬШОЕ АФАНАСОВО, УЛ МОЛОДЕЖНАЯ, Д. 22Б/1, ОФИС 1</t>
  </si>
  <si>
    <t>GL-B044-00112-00/00012578</t>
  </si>
  <si>
    <t>АЛИСА</t>
  </si>
  <si>
    <t>GL-B044-00112-00/00012579</t>
  </si>
  <si>
    <t>ОБЩЕСТВО С ОГРАНИЧЕННОЙ ОТВЕТСТВЕННОСТЬЮ ТК "ЛИДЕРТРАК"</t>
  </si>
  <si>
    <t>УЛЬЯНОВСКАЯ ОБЛАСТЬ, Г.О. ГОРОД ДИМИТРОВГРАД, Г ДИМИТРОВГРАД, УЛ ЦИОЛКОВСКОГО, Д. 3, КВ. 71</t>
  </si>
  <si>
    <t>GL-B044-00112-00/00012580</t>
  </si>
  <si>
    <t>ПОЛЯКОВА</t>
  </si>
  <si>
    <t>GL-B044-00112-00/00012581</t>
  </si>
  <si>
    <t>ПОЛУПАНОВА</t>
  </si>
  <si>
    <t>GL-B044-00112-00/00012582</t>
  </si>
  <si>
    <t>ОБЩЕСТВО С ОГРАНИЧЕННОЙ ОТВЕТСТВЕННОСТЬЮ "НОВАСТАР"</t>
  </si>
  <si>
    <t>КРАСНОДАРСКИЙ КРАЙ, Г. НОВОРОССИЙСК, УЛ. ЭНГЕЛЬСА, Д. 50, ПОМЕЩ. IV</t>
  </si>
  <si>
    <t>GL-B044-00112-00/00012583</t>
  </si>
  <si>
    <t>ПЛИСОВ</t>
  </si>
  <si>
    <t>GL-B044-00112-00/00012584</t>
  </si>
  <si>
    <t>Потапов</t>
  </si>
  <si>
    <t>Николай</t>
  </si>
  <si>
    <t>GL-B044-00112-00/00012585</t>
  </si>
  <si>
    <t>ОБЩЕСТВО С ОГРАНИЧЕННОЙ ОТВЕТСТВЕННОСТЬЮ "РЕКА-КАЛИНИНГРАД"</t>
  </si>
  <si>
    <t>КАЛИНИНГРАДСКАЯ ОБЛАСТЬ, Г.О. ГОРОД КАЛИНИНГРАД, Г КАЛИНИНГРАД, УЛ УНИВЕРСИТЕТСКАЯ, Д. 2Г, ЭТАЖ 4, ОФИС 402</t>
  </si>
  <si>
    <t>GL-B044-00112-00/00012586</t>
  </si>
  <si>
    <t>ОБЩЕСТВО С ОГРАНИЧЕННОЙ ОТВЕТСТВЕННОСТЬЮ ТК "АПС"</t>
  </si>
  <si>
    <t>Новосибирская область, Г НОВОСИБИРСК, УЛ ЧАПЛЫГИНА, ЗД. 2/1, ОФИС 304</t>
  </si>
  <si>
    <t>GL-B044-00112-00/00012587</t>
  </si>
  <si>
    <t>ОБЩЕСТВО С ОГРАНИЧЕННОЙ ОТВЕТСТВЕННОСТЬЮ "ЮЖНАЯ ТРАНСПОРТНО-ЭКСПЕДИТОРСКАЯ КОМПАНИЯ-ЛОГИСТИК"</t>
  </si>
  <si>
    <t>КРАСНОДАРСКИЙ КРАЙ, Г. НОВОРОССИЙСК, УЛ. СУДЖУКСКАЯ, Д. 28, КВ. 11</t>
  </si>
  <si>
    <t>GL-B044-00112-00/00012588</t>
  </si>
  <si>
    <t>GL-B044-00112-00/00012589</t>
  </si>
  <si>
    <t>АКЦИОНЕРНОЕ ОБЩЕСТВО "ИЗДАТЕЛЬСТВО "ВЫСШАЯ ШКОЛА"</t>
  </si>
  <si>
    <t>Г.МОСКВА, УЛ. НЕГЛИННАЯ, Д. 29, СТР. 1</t>
  </si>
  <si>
    <t>GL-B044-00112-00/00012590</t>
  </si>
  <si>
    <t>GL-B044-00112-00/00012591</t>
  </si>
  <si>
    <t>РОСТОВСКАЯ ОБЛАСТЬ, Г. РОСТОВ-НА-ДОНУ, УЛ. ТАГАНРОГСКАЯ, Д. 106, ЛИТЕР Б, ОФИС 3-3А</t>
  </si>
  <si>
    <t>GL-B044-00112-00/00012592</t>
  </si>
  <si>
    <t>ШАПОВАЛОВ</t>
  </si>
  <si>
    <t>GL-B044-00112-00/00012593</t>
  </si>
  <si>
    <t>ТВЕРСКАЯ ОБЛАСТЬ, Г.О. ГОРОД ТВЕРЬ, Г ТВЕРЬ, УЛ 2-Я ЛАЗО, Д. 31, ОФИС №4, ЭТАЖ 3</t>
  </si>
  <si>
    <t>GL-B044-00112-00/00012594</t>
  </si>
  <si>
    <t>САМАРСКАЯ ОБЛАСТЬ, Г.О. САМАРА, ВН.Р-Н СОВЕТСКИЙ, Г САМАРА, УЛ ФИЗКУЛЬТУРНАЯ, Д. 90, ПОМЕЩ. 1</t>
  </si>
  <si>
    <t>GL-B044-00112-00/00012595</t>
  </si>
  <si>
    <t>ОБЩЕСТВО С ОГРАНИЧЕННОЙ ОТВЕТСТВЕННОСТЬЮ "100ВЁРСТ"</t>
  </si>
  <si>
    <t>Г.САНКТ-ПЕТЕРБУРГ, ВН.ТЕР.Г. МУНИЦИПАЛЬНЫЙ ОКРУГ ОЗЕРО ДОЛГОЕ, ПР-КТ БОГАТЫРСКИЙ, Д. 12, ЛИТЕРА А, ПОМЕЩ. 8Н, ОФИС 38</t>
  </si>
  <si>
    <t>GL-B044-00112-00/00012596</t>
  </si>
  <si>
    <t>КОЛПАКОВ</t>
  </si>
  <si>
    <t>GL-B044-00112-00/00012597</t>
  </si>
  <si>
    <t>ОБЩЕСТВО С ОГРАНИЧЕННОЙ ОТВЕТСТВЕННОСТЬЮ "ЛАЙТЛАЙНГРУПП"</t>
  </si>
  <si>
    <t>ГОРОД МОСКВА, ПЛАТФ СЕВЕРЯНИН, Д. 9, СТР. 1, КОМ. 02</t>
  </si>
  <si>
    <t>GL-B044-00112-00/00012598</t>
  </si>
  <si>
    <t>КИЧАТКИН</t>
  </si>
  <si>
    <t>GL-B044-00112-00/00012599</t>
  </si>
  <si>
    <t>ОБЩЕСТВО С ОГРАНИЧЕННОЙ ОТВЕТСТВЕННОСТЬЮ "МНП-ЛОГИСТИК"</t>
  </si>
  <si>
    <t>ОБЛАСТЬ ЛЕНИНГРАДСКАЯ, Р-Н ВСЕВОЛОЖСКИЙ, Г. ВСЕВОЛОЖСК, УЛ. ПЛОТКИНА, Д. 9/73, КВ. 140</t>
  </si>
  <si>
    <t>GL-B044-00112-00/00012600</t>
  </si>
  <si>
    <t>ОБЩЕСТВО С ОГРАНИЧЕННОЙ ОТВЕТСТВЕННОСТЬЮ "ТРЕЙД КОМПАНИ"</t>
  </si>
  <si>
    <t>КЕМЕРОВСКАЯ ОБЛАСТЬ - КУЗБАСС, Г.О. КЕМЕРОВСКИЙ, Г КЕМЕРОВО, ПР-КТ ЛЕНИНА, СТР. 90/2, ПОМЕЩ. 912</t>
  </si>
  <si>
    <t>GL-B044-00112-00/00012601</t>
  </si>
  <si>
    <t>ОБЩЕСТВО С ОГРАНИЧЕННОЙ ОТВЕТСТВЕННОСТЬЮ ТРАНСПОРТНО-ЭКСПЕДИЦИОННАЯ КОМПАНИЯ "СИБИРЬ-ЭКСПЕДИЦИЯ"</t>
  </si>
  <si>
    <t>Алтайский край, Г. БАРНАУЛ, УЛ. ШУМАКОВА, Д. 14, КВ. 203</t>
  </si>
  <si>
    <t>GL-B044-00112-00/00012602</t>
  </si>
  <si>
    <t>ОБЩЕСТВО С ОГРАНИЧЕННОЙ ОТВЕТСТВЕННОСТЬЮ "МАНГУСТ"</t>
  </si>
  <si>
    <t>ОБЛАСТЬ НОВОСИБИРСКАЯ, Г. НОВОСИБИРСК, УЛ. ПЕТУХОВА, Д. 12/3, КВ. 68</t>
  </si>
  <si>
    <t>GL-B044-00112-00/00012603</t>
  </si>
  <si>
    <t>АКЦИОНЕРНОЕ ОБЩЕСТВО "ОРСКИЙ ЗАВОД ЭЛЕКТРОМОНТАЖНЫХ ИЗДЕЛИЙ"</t>
  </si>
  <si>
    <t>ОРЕНБУРГСКАЯ ОБЛАСТЬ, Г ОРСК, УЛ СТАНИСЛАВСКОГО, Д. 50В</t>
  </si>
  <si>
    <t>GL-B044-00112-00/00012604</t>
  </si>
  <si>
    <t>GL-B044-00112-00/00012605</t>
  </si>
  <si>
    <t>ОБЩЕСТВО С ОГРАНИЧЕННОЙ ОТВЕТСТВЕННОСТЬЮ "П.А.Н."</t>
  </si>
  <si>
    <t>Самарская область, Г. САМАРА, УЛ. БЕЛОРУССКАЯ, Д. 133, КВ. 43</t>
  </si>
  <si>
    <t>GL-B044-00112-00/00012606</t>
  </si>
  <si>
    <t>НИКИШКИН</t>
  </si>
  <si>
    <t>GL-B044-00112-00/00012607</t>
  </si>
  <si>
    <t>ОБЩЕСТВО С ОГРАНИЧЕННОЙ ОТВЕТСТВЕННОСТЬЮ "ДИЛИЖАНС ДВ"</t>
  </si>
  <si>
    <t>ПРИМОРСКИЙ КРАЙ, Г.О. ВЛАДИВОСТОКСКИЙ, Г ВЛАДИВОСТОК, УЛ КОМСОМОЛЬСКАЯ, Д. 1, ОФИС 718</t>
  </si>
  <si>
    <t>GL-B044-00112-00/00012608</t>
  </si>
  <si>
    <t>КРАСНОДАРСКИЙ КРАЙ, Г.О. ГОРОД КРАСНОДАР, Г КРАСНОДАР, УЛ КУБАНСКАЯ НАБЕРЕЖНАЯ, Д. 37, ПОМЕЩ. 8</t>
  </si>
  <si>
    <t>GL-B044-00112-00/00012609</t>
  </si>
  <si>
    <t>АКЦИОНЕРНОЕ ОБЩЕСТВО "ДАЛЬСЕРВИС"</t>
  </si>
  <si>
    <t>ХАБАРОВСКИЙ КРАЙ, Р-Н ВАНИНСКИЙ, РП. ВАНИНО, УЛ. НАГОРНАЯ, Д. 16, ПОМЕЩ. 6</t>
  </si>
  <si>
    <t>GL-B044-00112-00/00012610</t>
  </si>
  <si>
    <t>ВАКУЛА</t>
  </si>
  <si>
    <t>GL-B044-00112-00/00012611</t>
  </si>
  <si>
    <t>СМЕТАННИКОВ</t>
  </si>
  <si>
    <t>GL-B044-00112-00/00012612</t>
  </si>
  <si>
    <t>ОБЩЕСТВО С ОГРАНИЧЕННОЙ ОТВЕТСТВЕННОСТЬЮ "ПРОИЗВОДСТВЕННОЕ ОБЪЕДИНЕНИЕ "ПРОМЭКОЛОГИЯ"</t>
  </si>
  <si>
    <t>СВЕРДЛОВСКАЯ ОБЛАСТЬ, Г ЕКАТЕРИНБУРГ, УЛ БИСЕРТСКАЯ, Д. 4</t>
  </si>
  <si>
    <t>GL-B044-00112-00/00012613</t>
  </si>
  <si>
    <t>GL-B044-00112-00/00012614</t>
  </si>
  <si>
    <t>КРАСНОДАРСКИЙ КРАЙ, Г. НОВОРОССИЙСК, УЛ. ЛЕДНЕВА, Д. 5, ЛИТЕР А, ОФИС 3</t>
  </si>
  <si>
    <t>GL-B044-00112-00/00012615</t>
  </si>
  <si>
    <t>ОБЩЕСТВО С ОГРАНИЧЕННОЙ ОТВЕТСТВЕННОСТЬЮ "АВТОПАРТНЕР ПОВОЛЖЬЯ"</t>
  </si>
  <si>
    <t>САМАРСКАЯ ОБЛАСТЬ, Г ТОЛЬЯТТИ, УЛ ДЗЕРЖИНСКОГО, ЗД. 98, ПОМЕЩ. 3034</t>
  </si>
  <si>
    <t>GL-B044-00112-00/00012616</t>
  </si>
  <si>
    <t>ОБЩЕСТВО С ОГРАНИЧЕННОЙ ОТВЕТСТВЕННОСТЬЮ РЕГИОНАЛЬНАЯ КОМПАНИЯ "ПЕРСПЕКТИВА"</t>
  </si>
  <si>
    <t>КОСТРОМСКАЯ ОБЛАСТЬ, Г.О. ГОРОД КОСТРОМА, Г. КОСТРОМА, УЛ. РАДУЖНАЯ, Д. 7</t>
  </si>
  <si>
    <t>GL-B044-00112-00/00012617</t>
  </si>
  <si>
    <t>ОБЩЕСТВО С ОГРАНИЧЕННОЙ ОТВЕТСТВЕННОСТЬЮ "КРОЙЛ"</t>
  </si>
  <si>
    <t>ЧЕЛЯБИНСКАЯ ОБЛАСТЬ, Г. ЧЕЛЯБИНСК, УЛ. СОЛНЕЧНАЯ, Д. 7, ОФИС 521А</t>
  </si>
  <si>
    <t>GL-B044-00112-00/00012618</t>
  </si>
  <si>
    <t>СЕНЬКО</t>
  </si>
  <si>
    <t>GL-B044-00112-00/00012619</t>
  </si>
  <si>
    <t>Челябинская область, Г. ЧЕБАРКУЛЬ, УЛ. 9 МАЯ, Д. 1, КВ. 29</t>
  </si>
  <si>
    <t>GL-B044-00112-00/00012620</t>
  </si>
  <si>
    <t>ОБЩЕСТВО С ОГРАНИЧЕННОЙ ОТВЕТСТВЕННОСТЬЮ "НАВИКО"</t>
  </si>
  <si>
    <t>Г.САНКТ-ПЕТЕРБУРГ, ПР-КТ ЭНЕРГЕТИКОВ, Д. 4, К. 1 СТР. 1, ПОМЕЩ. 44Н</t>
  </si>
  <si>
    <t>GL-B044-00112-00/00012621</t>
  </si>
  <si>
    <t>ФИШЕР</t>
  </si>
  <si>
    <t>GL-B044-00112-00/00012622</t>
  </si>
  <si>
    <t>ШАЙМУТДИНОВА</t>
  </si>
  <si>
    <t>GL-B044-00112-00/00012623</t>
  </si>
  <si>
    <t>ТРОШИНА</t>
  </si>
  <si>
    <t>GL-B044-00112-00/00012624</t>
  </si>
  <si>
    <t>GL-B044-00112-00/00012625</t>
  </si>
  <si>
    <t>ОБЩЕСТВО С ОГРАНИЧЕННОЙ ОТВЕТСТВЕННОСТЬЮ "КМЗ-АВТО"</t>
  </si>
  <si>
    <t>ВЛАДИМИРСКАЯ ОБЛАСТЬ, Г. КОВРОВ, УЛ. СОЦИАЛИСТИЧЕСКАЯ, Д. 26</t>
  </si>
  <si>
    <t>GL-B044-00112-00/00012626</t>
  </si>
  <si>
    <t>АЛТАЙСКИЙ КРАЙ, Г. БАРНАУЛ, ТРАКТ ПАВЛОВСКИЙ, Д. 204, КАБИНЕТ 106</t>
  </si>
  <si>
    <t>GL-B044-00112-00/00012627</t>
  </si>
  <si>
    <t>ОБЩЕСТВО С ОГРАНИЧЕННОЙ ОТВЕТСТВЕННОСТЬЮ "АТМОСФЕРА"</t>
  </si>
  <si>
    <t>ГОРОД МОСКВА, УЛ. КРАСНОБОГАТЫРСКАЯ, Д. 79, КВ. 278</t>
  </si>
  <si>
    <t>GL-B044-00112-00/00012628</t>
  </si>
  <si>
    <t>ОБЩЕСТВО С ОГРАНИЧЕННОЙ ОТВЕТСТВЕННОСТЬЮ "БОЛЬШЕГРУЗ"</t>
  </si>
  <si>
    <t>ЧЕЛЯБИНСКАЯ ОБЛАСТЬ, Г.О. ЧЕЛЯБИНСКИЙ, Г ЧЕЛЯБИНСК, Ш КОПЕЙСКОЕ, Д. 28, КВ. 16</t>
  </si>
  <si>
    <t>GL-B044-00112-00/00012629</t>
  </si>
  <si>
    <t>GL-B044-00112-00/00012630</t>
  </si>
  <si>
    <t>ОБЩЕСТВО С ОГРАНИЧЕННОЙ ОТВЕТСТВЕННОСТЬЮ "МОЗАИКА ЛОГИСТИКИ"</t>
  </si>
  <si>
    <t>ПРИМОРСКИЙ КРАЙ, Г.О. ВЛАДИВОСТОКСКИЙ, Г ВЛАДИВОСТОК, УЛ КРЫГИНА, Д. 106</t>
  </si>
  <si>
    <t>GL-B044-00112-00/00012631</t>
  </si>
  <si>
    <t>ОБЩЕСТВО С ОГРАНИЧЕННОЙ ОТВЕТСТВЕННОСТЬЮ "ИНТРА МК"</t>
  </si>
  <si>
    <t>Г.МОСКВА, ВН.ТЕР.Г. МУНИЦИПАЛЬНЫЙ ОКРУГ ОТРАДНОЕ, ПРОЕЗД СИГНАЛЬНЫЙ, Д. 16, СТР. 19, ПОМЕЩ. 1Н</t>
  </si>
  <si>
    <t>GL-B044-00112-00/00012632</t>
  </si>
  <si>
    <t>ЯРИН</t>
  </si>
  <si>
    <t>GL-B044-00112-00/00012633</t>
  </si>
  <si>
    <t>ИОНОВА</t>
  </si>
  <si>
    <t>GL-B044-00112-00/00012634</t>
  </si>
  <si>
    <t>ОБЩЕСТВО С ОГРАНИЧЕННОЙ ОТВЕТСТВЕННОСТЬЮ "ШИШКИН ЛЕС ЛОГИСТИК"</t>
  </si>
  <si>
    <t>Г.МОСКВА, Р-Н КРАСНОПАХОРСКИЙ, П. ШИШКИН ЛЕС, Д. 30, СТР. 1</t>
  </si>
  <si>
    <t>GL-B044-00112-00/00012635</t>
  </si>
  <si>
    <t>ОБЩЕСТВО С ОГРАНИЧЕННОЙ ОТВЕТСТВЕННОСТЬЮ ТЛК "СТИЛ-ИМПЕКС"</t>
  </si>
  <si>
    <t>СВЕРДЛОВСКАЯ ОБЛАСТЬ, Г. ЕКАТЕРИНБУРГ, УЛ. НАРОДНОЙ ВОЛИ, Д.113</t>
  </si>
  <si>
    <t>GL-B044-00112-00/00012636</t>
  </si>
  <si>
    <t>СВЕРДЛОВСКАЯ ОБЛАСТЬ, Г. ЕКАТЕРИНБУРГ, УЛ. РЕПИНА, Д. 107, КВ. 5</t>
  </si>
  <si>
    <t>GL-B044-00112-00/00012637</t>
  </si>
  <si>
    <t>ОБЩЕСТВО С ОГРАНИЧЕННОЙ ОТВЕТСТВЕННОСТЬЮ "ПЕКТОРАЛЬ"</t>
  </si>
  <si>
    <t>Г.МОСКВА, УЛ. БОЛЬШАЯ ПИОНЕРСКАЯ, Д. 15, СТР. 1, ЭТ 1 ПОМ II ОФ 1Е</t>
  </si>
  <si>
    <t>GL-B044-00112-00/00012638</t>
  </si>
  <si>
    <t>ОБЩЕСТВО С ОГРАНИЧЕННОЙ ОТВЕТСТВЕННОСТЬЮ "СЕЛЬТА"</t>
  </si>
  <si>
    <t>КРАСНОДАРСКИЙ КРАЙ, Г. КРАСНОДАР, УЛ. СОЛНЕЧНАЯ, Д. 15/5</t>
  </si>
  <si>
    <t>GL-B044-00112-00/00012639</t>
  </si>
  <si>
    <t>ОБЩЕСТВО С ОГРАНИЧЕННОЙ ОТВЕТСТВЕННОСТЬЮ "СИБИРСКАЯ КОРПОРАЦИЯ-ТЕХРЕСУРС"</t>
  </si>
  <si>
    <t>ОМСКАЯ ОБЛАСТЬ, Г. Омск, ПР-КТ МИРА, Д. 185, К. 3</t>
  </si>
  <si>
    <t>GL-B044-00112-00/00012640</t>
  </si>
  <si>
    <t>ИРКУТСКАЯ ОБЛАСТЬ, М.О. ИРКУТСКИЙ, РП. МАРКОВА, МКР. ЗЕЛЕНЫЙ БЕРЕГ, УЛ ЗЕЛЕНАЯ, Д. 3, КВ. 38</t>
  </si>
  <si>
    <t>GL-B044-00112-00/00012641</t>
  </si>
  <si>
    <t>ОБЩЕСТВО С ОГРАНИЧЕННОЙ ОТВЕТСТВЕННОСТЬЮ "ТРАНСАЛЬД"</t>
  </si>
  <si>
    <t>ОБЛАСТЬ СВЕРДЛОВСКАЯ, Г. ЕКАТЕРИНБУРГ, УЛ. КРАСНЫХ КОМАНДИРОВ, Д. 17, КВ. 64</t>
  </si>
  <si>
    <t>GL-B044-00112-00/00012642</t>
  </si>
  <si>
    <t>ОБЩЕСТВО С ОГРАНИЧЕННОЙ ОТВЕТСТВЕННОСТЬЮ "СИБИРСКАЯ АГРОЛОГИСТИКА"</t>
  </si>
  <si>
    <t>НОВОСИБИРСКАЯ ОБЛАСТЬ, М.Р-Н НОВОСИБИРСКИЙ, С.П. СТАНЦИОННЫЙ СЕЛЬСОВЕТ, УЛ ПАШИНСКИЙ ПЕРЕЕЗД ВОСТОЧНОЕ ШОССЕ, ЗД. 2</t>
  </si>
  <si>
    <t>GL-B044-00112-00/00012643</t>
  </si>
  <si>
    <t>ОБЩЕСТВО С ОГРАНИЧЕННОЙ ОТВЕТСТВЕННОСТЬЮ "ЭКОСФЕРА"</t>
  </si>
  <si>
    <t>НИЖЕГОРОДСКАЯ ОБЛАСТЬ, Г. НИЖНИЙ НОВГОРОД, НАБ. ВОЛЖСКАЯ, Д. 8, К. 2, КВ. 243</t>
  </si>
  <si>
    <t>GL-B044-00112-00/00012644</t>
  </si>
  <si>
    <t>ОБЩЕСТВО С ОГРАНИЧЕННОЙ ОТВЕТСТВЕННОСТЬЮ ТОРГОВАЯ КОМПАНИЯ "РЕСУРС ДИСТРИБУЦИЯ"</t>
  </si>
  <si>
    <t>САРАТОВСКАЯ ОБЛАСТЬ, Г.О. ГОРОД САРАТОВ, Г САРАТОВ, УЛ ИМ ЧЕРНЫШЕВСКОГО Н.Г., ЗД. 60/62, ОФИС 510</t>
  </si>
  <si>
    <t>GL-B044-00112-00/00012645</t>
  </si>
  <si>
    <t>КАРАБАНОВА</t>
  </si>
  <si>
    <t>GL-B044-00112-00/00012646</t>
  </si>
  <si>
    <t>ОБЩЕСТВО С ОГРАНИЧЕННОЙ ОТВЕТСТВЕННОСТЬЮ "КОНТАКТ"</t>
  </si>
  <si>
    <t>ЯРОСЛАВСКАЯ ОБЛАСТЬ, Г.О. ГОРОД ЯРОСЛАВЛЬ, Г ЯРОСЛАВЛЬ, ПР-КТ ОКТЯБРЯ, Д. 88В</t>
  </si>
  <si>
    <t>GL-B044-00112-00/00012647</t>
  </si>
  <si>
    <t>НОВОСИБИРСКАЯ ОБЛАСТЬ, Г.О. ГОРОД НОВОСИБИРСК, Г НОВОСИБИРСК, УЛ БОЛЬШАЯ, ЗД. 259/2</t>
  </si>
  <si>
    <t>GL-B044-00112-00/00012648</t>
  </si>
  <si>
    <t>GL-B044-00112-00/00012650</t>
  </si>
  <si>
    <t>КУЛИЧКОВ</t>
  </si>
  <si>
    <t>GL-B044-00112-00/00012651</t>
  </si>
  <si>
    <t>БЕЛЫЙ</t>
  </si>
  <si>
    <t>GL-B044-00112-00/00012652</t>
  </si>
  <si>
    <t>КАДИЕВА</t>
  </si>
  <si>
    <t>ЗАИРА</t>
  </si>
  <si>
    <t>МАГОМЕДОВНА</t>
  </si>
  <si>
    <t>GL-B044-00112-00/00012653</t>
  </si>
  <si>
    <t>ОБЩЕСТВО С ОГРАНИЧЕННОЙ ОТВЕТСТВЕННОСТЬЮ "СМАРТ ЛОГИСТИК"</t>
  </si>
  <si>
    <t>АЛТАЙСКИЙ КРАЙ, Г.О. ГОРОД БАРНАУЛ, Г БАРНАУЛ, Б-Р 9 ЯНВАРЯ, Д. 63</t>
  </si>
  <si>
    <t>GL-B044-00112-00/00012654</t>
  </si>
  <si>
    <t>ОБЩЕСТВО С ОГРАНИЧЕННОЙ ОТВЕТСТВЕННОСТЬЮ "УПРАВЛЯЮЩАЯ КОМПАНИЯ "ТРАНССИБУРАЛ"</t>
  </si>
  <si>
    <t>СВЕРДЛОВСКАЯ ОБЛАСТЬ, Г.О. ГОРОД ЕКАТЕРИНБУРГ, Г ЕКАТЕРИНБУРГ, УЛ КУЙБЫШЕВА, СТР. 44, ЭТАЖ 21, ПОМЕЩ. 2105</t>
  </si>
  <si>
    <t>GL-B044-00112-00/00012655</t>
  </si>
  <si>
    <t>GL-B044-00112-00/00012656</t>
  </si>
  <si>
    <t>GL-B044-00112-00/00012657</t>
  </si>
  <si>
    <t>ГАТАУЛЛИН</t>
  </si>
  <si>
    <t>GL-B044-00112-00/00012658</t>
  </si>
  <si>
    <t>GL-B044-00112-00/00012659</t>
  </si>
  <si>
    <t>ОБЩЕСТВО С ОГРАНИЧЕННОЙ ОТВЕТСТВЕННОСТЬЮ ТРАНСПОРТНАЯ КОМПАНИЯ "АВЕНЮ"</t>
  </si>
  <si>
    <t>ПЕРМСКИЙ КРАЙ, Г.О. ПЕРМСКИЙ, Г ПЕРМЬ, УЛ ДРУЖБЫ, Д. 20, КВ. 59</t>
  </si>
  <si>
    <t>GL-B044-00112-00/00012660</t>
  </si>
  <si>
    <t>ОБЩЕСТВО С ОГРАНИЧЕННОЙ ОТВЕТСТВЕННОСТЬЮ "АНГАРА ТРАНС"</t>
  </si>
  <si>
    <t>ИРКУТСКАЯ ОБЛАСТЬ, Г.О. ГОРОД ИРКУТСК, Г ИРКУТСК, УЛ РОЗЫ ЛЮКСЕМБУРГ, Д. 257, КВ. 93</t>
  </si>
  <si>
    <t>GL-B044-00112-00/00012661</t>
  </si>
  <si>
    <t>ПЕРМСКИЙ КРАЙ, Г. ЧАЙКОВСКИЙ, УЛ. СОВЕТСКАЯ, Д.18, 41</t>
  </si>
  <si>
    <t>GL-B044-00112-00/00012662</t>
  </si>
  <si>
    <t>ОБЩЕСТВО С ОГРАНИЧЕННОЙ ОТВЕТСТВЕННОСТЬЮ "МИСТЕР КОВЕР"</t>
  </si>
  <si>
    <t>Г.МОСКВА, ВН.ТЕР.Г. МУНИЦИПАЛЬНЫЙ ОКРУГ ВЕШНЯКИ, УЛ КЕТЧЕРСКАЯ, Д. 16</t>
  </si>
  <si>
    <t>GL-B044-00112-00/00012663</t>
  </si>
  <si>
    <t>ОБЩЕСТВО С ОГРАНИЧЕННОЙ ОТВЕТСТВЕННОСТЬЮ "РАФ-ЛАЙН"</t>
  </si>
  <si>
    <t>ПРИМОРСКИЙ КРАЙ, Г.О. ВЛАДИВОСТОКСКИЙ, Г ВЛАДИВОСТОК, УЛ ФОНВИЗИНА, Д. 6</t>
  </si>
  <si>
    <t>GL-B044-00112-00/00012664</t>
  </si>
  <si>
    <t>ОБЩЕСТВО С ОГРАНИЧЕННОЙ ОТВЕТСТВЕННОСТЬЮ "ТРАНСПОРТНАЯ КОМПАНИЯ "ФАЭТОН""</t>
  </si>
  <si>
    <t>ЛИПЕЦКАЯ ОБЛАСТЬ, Г.О. ГОРОД ЛИПЕЦК, Г ЛИПЕЦК, УЛ ВОДОПЬЯНОВА, Д. 21В, ПОМЕЩ. 7, ОФИС 407</t>
  </si>
  <si>
    <t>GL-B044-00112-00/00012665</t>
  </si>
  <si>
    <t>ОБЩЕСТВО С ОГРАНИЧЕННОЙ ОТВЕТСТВЕННОСТЬЮ "САПСАН-ДАЛЬНИЙ ВОСТОК"</t>
  </si>
  <si>
    <t>ХАБАРОВСКИЙ КРАЙ, Г.О. ГОРОД ХАБАРОВСК, Г ХАБАРОВСК, ПЕР КОСТРОМСКОЙ, Д. 7</t>
  </si>
  <si>
    <t>GL-B044-00112-00/00012666</t>
  </si>
  <si>
    <t>КИРИН</t>
  </si>
  <si>
    <t>GL-B044-00112-00/00012667</t>
  </si>
  <si>
    <t>ОБЩЕСТВО С ОГРАНИЧЕННОЙ ОТВЕТСТВЕННОСТЬЮ "ТРИЛИС"</t>
  </si>
  <si>
    <t>САХАЛИНСКАЯ ОБЛАСТЬ, Г.О. ГОРОД ЮЖНО-САХАЛИНСК, Г ЮЖНО-САХАЛИНСК, УЛ ФЛАГМАНСКАЯ, Д. 12</t>
  </si>
  <si>
    <t>GL-B044-00112-00/00012668</t>
  </si>
  <si>
    <t>GL-B044-00112-00/00012669</t>
  </si>
  <si>
    <t>ОБЩЕСТВО С ОГРАНИЧЕННОЙ ОТВЕТСТВЕННОСТЬЮ "ТЭК СТАРТРАНС"</t>
  </si>
  <si>
    <t>НОВОСИБИРСКАЯ ОБЛАСТЬ, Г.О. ГОРОД НОВОСИБИРСК, Г НОВОСИБИРСК, УЛ ФРУНЗЕ, ЗД. 86</t>
  </si>
  <si>
    <t>GL-B044-00112-00/00012670</t>
  </si>
  <si>
    <t>ИВАНЦОВА</t>
  </si>
  <si>
    <t>ЛИЛИТ</t>
  </si>
  <si>
    <t>GL-B044-00112-00/00012671</t>
  </si>
  <si>
    <t>ОБЩЕСТВО С ОГРАНИЧЕННОЙ ОТВЕТСТВЕННОСТЬЮ "АКСЕРА"</t>
  </si>
  <si>
    <t>GL-B044-00112-00/00012672</t>
  </si>
  <si>
    <t>ОБЩЕСТВО С ОГРАНИЧЕННОЙ ОТВЕТСТВЕННОСТЬЮ "САМОЛЁТ"</t>
  </si>
  <si>
    <t>Г.МОСКВА, УЛ. 8-Я ТЕКСТИЛЬЩИКОВ, Д. 11</t>
  </si>
  <si>
    <t>GL-B044-00112-00/00012673</t>
  </si>
  <si>
    <t>ОБЩЕСТВО С ОГРАНИЧЕННОЙ ОТВЕТСТВЕННОСТЬЮ "ЛОГИСТИЧЕСКИЙ КОМПЛЕКС ДИЛАН"</t>
  </si>
  <si>
    <t>ПРИМОРСКИЙ КРАЙ, М.О. НАДЕЖДИНСКИЙ, П. НОВЫЙ, УЛ ЦЕНТРАЛЬНАЯ, Д. 1А, СТР. 1, ОФИС 301</t>
  </si>
  <si>
    <t>GL-B044-00112-00/00012674</t>
  </si>
  <si>
    <t>ОБЩЕСТВО С ОГРАНИЧЕННОЙ ОТВЕТСТВЕННОСТЬЮ "ТОЧКА А"</t>
  </si>
  <si>
    <t>ПРИМОРСКИЙ КРАЙ, Г ВЛАДИВОСТОК, УЛ ШЕПЕТКОВА, Д. 37, КВ. 44</t>
  </si>
  <si>
    <t>GL-B044-00112-00/00012675</t>
  </si>
  <si>
    <t>GL-B044-00112-00/00012676</t>
  </si>
  <si>
    <t>ОБЩЕСТВО С ОГРАНИЧЕННОЙ ОТВЕТСТВЕННОСТЬЮ "ЗОЛОТОЙ ДРАКОН"</t>
  </si>
  <si>
    <t>АМУРСКАЯ ОБЛАСТЬ, Г.О. ГОРОД БЛАГОВЕЩЕНСК, Г БЛАГОВЕЩЕНСК, УЛ СЕВЕРНАЯ, Д. 36/2, КВ. 61, ПОМЕЩ. 61</t>
  </si>
  <si>
    <t>GL-B044-00112-00/00012677</t>
  </si>
  <si>
    <t>GL-B044-00112-00/00012678</t>
  </si>
  <si>
    <t>ОБЩЕСТВО С ОГРАНИЧЕННОЙ ОТВЕТСТВЕННОСТЬЮ "ИСТ КОНТИНЕНТАЛ"</t>
  </si>
  <si>
    <t>ПРИМОРСКИЙ КРАЙ, Г.О. ВЛАДИВОСТОКСКИЙ, Г ВЛАДИВОСТОК, УЛ КРЫГИНА, Д. 94, КВ. 2</t>
  </si>
  <si>
    <t>GL-B044-00112-00/00012679</t>
  </si>
  <si>
    <t>ЖЕЛЕЗКОВА</t>
  </si>
  <si>
    <t>GL-B044-00112-00/00012680</t>
  </si>
  <si>
    <t>Г.МОСКВА, ВН.ТЕР.Г. МУНИЦИПАЛЬНЫЙ ОКРУГ ЦАРИЦЫНО, УЛ КАСПИЙСКАЯ, Д. 18, К. 2, КВ 56</t>
  </si>
  <si>
    <t>GL-B044-00112-00/00012681</t>
  </si>
  <si>
    <t>Борисенко</t>
  </si>
  <si>
    <t>GL-B044-00112-00/00012682</t>
  </si>
  <si>
    <t>РЯБЦЕВ</t>
  </si>
  <si>
    <t>GL-B044-00112-00/00012683</t>
  </si>
  <si>
    <t>РОСТОВСКАЯ ОБЛАСТЬ, Г.О. ГОРОД РОСТОВ-НА-ДОНУ, Г РОСТОВ-НА-ДОНУ, УЛ ПЕТРОЗАВОДСКАЯ, Д. 32А, КВ. 78</t>
  </si>
  <si>
    <t>GL-B044-00112-00/00012684</t>
  </si>
  <si>
    <t>МУСЕЛЬХИЙ</t>
  </si>
  <si>
    <t>МУХАММЕД</t>
  </si>
  <si>
    <t>ТАРИКОВИЧ</t>
  </si>
  <si>
    <t>GL-B044-00112-00/00012685</t>
  </si>
  <si>
    <t>ОБЩЕСТВО С ОГРАНИЧЕННОЙ ОТВЕТСТВЕННОСТЬЮ "СТЕЛЛА ЛАЙН"</t>
  </si>
  <si>
    <t>ПРИМОРСКИЙ КРАЙ, Г.О. ВЛАДИВОСТОКСКИЙ, Г ВЛАДИВОСТОК, ПР-КТ КРАСНОГО ЗНАМЕНИ, Д. 86А, ПОМЕЩ. 3</t>
  </si>
  <si>
    <t>GL-B044-00112-00/00012686</t>
  </si>
  <si>
    <t>ОБЩЕСТВО С ОГРАНИЧЕННОЙ ОТВЕТСТВЕННОСТЬЮ "ЕТС"</t>
  </si>
  <si>
    <t>ОБЛАСТЬ НОВОСИБИРСКАЯ, Г. НОВОСИБИРСК, УЛ. ШЕВЧЕНКО, Д. 11, КВ. 515</t>
  </si>
  <si>
    <t>GL-B044-00112-00/00012687</t>
  </si>
  <si>
    <t>САПАРОВ</t>
  </si>
  <si>
    <t>БАТЫР</t>
  </si>
  <si>
    <t>САРСЕНГАЛИЕВИЧ</t>
  </si>
  <si>
    <t>GL-B044-00112-00/00012688</t>
  </si>
  <si>
    <t>ГРИШАНКОВА</t>
  </si>
  <si>
    <t>GL-B044-00112-00/00012689</t>
  </si>
  <si>
    <t>GL-B044-00112-00/00012690</t>
  </si>
  <si>
    <t>КАЛИНИНГРАДСКАЯ ОБЛАСТЬ, М.О. БАГРАТИОНОВСКИЙ, ТЕР. НОВОСЕЛОВО, Д. 148</t>
  </si>
  <si>
    <t>GL-B044-00112-00/00012691</t>
  </si>
  <si>
    <t>GL-B044-00112-00/00012692</t>
  </si>
  <si>
    <t>ОБЩЕСТВО С ОГРАНИЧЕННОЙ ОТВЕТСТВЕННОСТЬЮ "СТГРУПП"</t>
  </si>
  <si>
    <t>САМАРСКАЯ ОБЛАСТЬ, Г.О. САМАРА, Г САМАРА, УЛ КОМСОМОЛЬСКАЯ, Д. 7, КВ. 37</t>
  </si>
  <si>
    <t>GL-B044-00112-00/00012693</t>
  </si>
  <si>
    <t>ОБЩЕСТВО С ОГРАНИЧЕННОЙ ОТВЕТСТВЕННОСТЬЮ "ГЛОБАЛЮНИТИ ЛОГИСТИК"</t>
  </si>
  <si>
    <t>НИЖЕГОРОДСКАЯ ОБЛАСТЬ, Г.О. ГОРОД НИЖНИЙ НОВГОРОД, Г НИЖНИЙ НОВГОРОД, УЛ ПЕРМЯКОВА, Д. 46, ПОМЕЩ. П2, КОМ. 23</t>
  </si>
  <si>
    <t>GL-B044-00112-00/00012694</t>
  </si>
  <si>
    <t>ОБЩЕСТВО С ОГРАНИЧЕННОЙ ОТВЕТСТВЕННОСТЬЮ "ВЕРЕС"</t>
  </si>
  <si>
    <t>Г.МОСКВА, ВН.ТЕР.Г. МУНИЦИПАЛЬНЫЙ ОКРУГ ДАНИЛОВСКИЙ, УЛ ЛЕНИНСКАЯ СЛОБОДА, Д. 19, ПОМЕЩ. 73/3</t>
  </si>
  <si>
    <t>GL-B044-00112-00/00012695</t>
  </si>
  <si>
    <t>КИЛЬДЯКОВ</t>
  </si>
  <si>
    <t>GL-B044-00112-00/00012696</t>
  </si>
  <si>
    <t>ОБЩЕСТВО С ОГРАНИЧЕННОЙ ОТВЕТСТВЕННОСТЬЮ "ТСН"</t>
  </si>
  <si>
    <t>ОБЛАСТЬ РОСТОВСКАЯ, Г. РОСТОВ-НА-ДОНУ, УЛ. ПЕТРОЗАВОДСКАЯ, Д. 32А, КВ. 78</t>
  </si>
  <si>
    <t>GL-B044-00112-00/00012697</t>
  </si>
  <si>
    <t>ОБЩЕСТВО С ОГРАНИЧЕННОЙ ОТВЕТСТВЕННОСТЬЮ "КУЛЬТЛОГ"</t>
  </si>
  <si>
    <t>Г.САНКТ-ПЕТЕРБУРГ, ВН.ТЕР.Г. МУНИЦИПАЛЬНЫЙ ОКРУГ ЕКАТЕРИНГОФСКИЙ, ПР-КТ НАРВСКИЙ, Д. 18, ЛИТЕРА А, ПОМЕЩ. 11-Н, ОФ. 403, КОМ.4</t>
  </si>
  <si>
    <t>GL-B044-00112-00/00012698</t>
  </si>
  <si>
    <t>ГАВРИЧЕНКО</t>
  </si>
  <si>
    <t>GL-B044-00112-00/00012699</t>
  </si>
  <si>
    <t>ТЮРИН</t>
  </si>
  <si>
    <t>GL-B044-00112-00/00012700</t>
  </si>
  <si>
    <t>ОБЩЕСТВО С ОГРАНИЧЕННОЙ ОТВЕТСТВЕННОСТЬЮ "НВТ"</t>
  </si>
  <si>
    <t>Г.САНКТ-ПЕТЕРБУРГ, ВН.ТЕР.Г. ПОСЕЛОК ПАРГОЛОВО, УЛ МЕРКУРЬЕВА, Д. 7, СТР. 1, ПОМЕЩ. 62Н, Р.М. 3</t>
  </si>
  <si>
    <t>GL-B044-00112-00/00012701</t>
  </si>
  <si>
    <t>ОБЩЕСТВО С ОГРАНИЧЕННОЙ ОТВЕТСТВЕННОСТЬЮ "МИРТ"</t>
  </si>
  <si>
    <t>САМАРСКАЯ ОБЛАСТЬ, Г. ТОЛЬЯТТИ, УЛ. ШЛЮЗОВАЯ, Д. 35, КВ. 76</t>
  </si>
  <si>
    <t>GL-B044-00112-00/00012702</t>
  </si>
  <si>
    <t>СТАВРОПОЛЬСКИЙ КРАЙ, Г.О. ГОРОД СТАВРОПОЛЬ, Г СТАВРОПОЛЬ, УЛ МАРШАЛА ЖУКОВА, Д. 5</t>
  </si>
  <si>
    <t>GL-B044-00112-00/00012703</t>
  </si>
  <si>
    <t>ПАСЕКА</t>
  </si>
  <si>
    <t>GL-B044-00112-00/00012704</t>
  </si>
  <si>
    <t>ОБЩЕСТВО С ОГРАНИЧЕННОЙ ОТВЕТСТВЕННОСТЬЮ "СЕВЕРСТРОЙ"</t>
  </si>
  <si>
    <t>УДМУРТСКАЯ РЕСПУБЛИКА, Г.О. ГОРОД ИЖЕВСК, Г. ИЖЕВСК, ПР-Д ИМ ДЕРЯБИНА, Д. 3, ПОМЕЩ. 89</t>
  </si>
  <si>
    <t>GL-B044-00112-00/00012705</t>
  </si>
  <si>
    <t>СТУПНИКОВ</t>
  </si>
  <si>
    <t>GL-B044-00112-00/00012707</t>
  </si>
  <si>
    <t>ШКОЛЬНИК</t>
  </si>
  <si>
    <t>GL-B044-00112-00/00012708</t>
  </si>
  <si>
    <t>ВОЛОГОДСКАЯ ОБЛАСТЬ, Г. ВОЛОГДА, УЛ. ДОРОНИНСКАЯ, Д.50</t>
  </si>
  <si>
    <t>GL-B044-00112-00/00012710</t>
  </si>
  <si>
    <t>ОБЩЕСТВО С ОГРАНИЧЕННОЙ ОТВЕТСТВЕННОСТЬЮ "АПК ГРУППС"</t>
  </si>
  <si>
    <t>САМАРСКАЯ ОБЛАСТЬ, Г. ТОЛЬЯТТИ, Б-Р ТАТИЩЕВА, Д. 20, КВ. 53</t>
  </si>
  <si>
    <t>GL-B044-00112-00/00012713</t>
  </si>
  <si>
    <t>ШИБАЕВ</t>
  </si>
  <si>
    <t>GL-B044-00112-00/00012715</t>
  </si>
  <si>
    <t>ОБЩЕСТВО С ОГРАНИЧЕННОЙ ОТВЕТСТВЕННОСТЬЮ "ГО ЛОГИСТИК"</t>
  </si>
  <si>
    <t>Г.Москва, УЛ. КОНОВАЛОВА, Д. 18, ПОМ III К 8 ОФ 48</t>
  </si>
  <si>
    <t>GL-B044-00112-00/00012716</t>
  </si>
  <si>
    <t>ОБЩЕСТВО С ОГРАНИЧЕННОЙ ОТВЕТСТВЕННОСТЬЮ "СЕВЕРО-ЗАПАДНАЯ ПЕРЕВОЗОЧНАЯ КОМПАНИЯ"</t>
  </si>
  <si>
    <t>Г.САНКТ-ПЕТЕРБУРГ, УЛ. ЗАХАРЬЕВСКАЯ, Д. 27, ЛИТЕР А, ПОМЕЩ. 19-Н ОФИС 2</t>
  </si>
  <si>
    <t>GL-B044-00112-00/00012717</t>
  </si>
  <si>
    <t>ОБЩЕСТВО С ОГРАНИЧЕННОЙ ОТВЕТСТВЕННОСТЬЮ "ГРУЗАЛЬЯНС"</t>
  </si>
  <si>
    <t>РОСТОВСКАЯ ОБЛАСТЬ, Г.О. ГОРОД РОСТОВ-НА-ДОНУ, Г РОСТОВ-НА-ДОНУ, Б-Р КОМАРОВА, Д. 1Е, СТР. 6, ПОМЕЩ. 2</t>
  </si>
  <si>
    <t>GL-B044-00112-00/00012718</t>
  </si>
  <si>
    <t>ОБЩЕСТВО С ОГРАНИЧЕННОЙ ОТВЕТСТВЕННОСТЬЮ "МБ-ПРОФИТ"</t>
  </si>
  <si>
    <t>УДМУРТСКАЯ РЕСПУБЛИКА, Г.О. ГОРОД ИЖЕВСК, Г ИЖЕВСК, УЛ МЕЛЬНИЧНАЯ, Д. 35А</t>
  </si>
  <si>
    <t>GL-B044-00112-00/00012719</t>
  </si>
  <si>
    <t>ДЁРИН</t>
  </si>
  <si>
    <t>GL-B044-00112-00/00012720</t>
  </si>
  <si>
    <t>УСТИНКИН</t>
  </si>
  <si>
    <t>GL-B044-00112-00/00012721</t>
  </si>
  <si>
    <t>ОБЩЕСТВО С ОГРАНИЧЕННОЙ ОТВЕТСТВЕННОСТЬЮ "БИ2БИ КОНТЕЙНЕР"</t>
  </si>
  <si>
    <t>НОВОСИБИРСКАЯ ОБЛАСТЬ, Г.О. ГОРОД НОВОСИБИРСК, Г НОВОСИБИРСК, УЛ НИКОЛАЯ СОТНИКОВА, Д. 14, КВ. 217</t>
  </si>
  <si>
    <t>GL-B044-00112-00/00012722</t>
  </si>
  <si>
    <t>GL-B044-00112-00/00012723</t>
  </si>
  <si>
    <t>ОБЩЕСТВО С ОГРАНИЧЕННОЙ ОТВЕТСТВЕННОСТЬЮ "КЛТ-СПЕЦПОСТАВКА"</t>
  </si>
  <si>
    <t>Г.МОСКВА, ПЕР БОЛЬШОЙ КАРЕТНЫЙ, Д. 24</t>
  </si>
  <si>
    <t>GL-B044-00112-00/00012724</t>
  </si>
  <si>
    <t>ГЛОБА</t>
  </si>
  <si>
    <t>GL-B044-00112-00/00012725</t>
  </si>
  <si>
    <t>ОБЩЕСТВО С ОГРАНИЧЕННОЙ ОТВЕТСТВЕННОСТЬЮ ТРАНСПОРТНАЯ КОМПАНИЯ "ФЛАГМАН"</t>
  </si>
  <si>
    <t>Челябинская область, Г. МАГНИТОГОРСК, УЛ. ТРУДА, Д. 55, К. 1, КВ. 71</t>
  </si>
  <si>
    <t>GL-B044-00112-00/00012726</t>
  </si>
  <si>
    <t>ИЗМАЙЛОВА</t>
  </si>
  <si>
    <t>GL-B044-00112-00/00012727</t>
  </si>
  <si>
    <t>GL-B044-00112-00/00012728</t>
  </si>
  <si>
    <t>ОБЩЕСТВО С ОГРАНИЧЕННОЙ ОТВЕТСТВЕННОСТЬЮ "ГУДВЕЙС"</t>
  </si>
  <si>
    <t>МОСКОВСКАЯ ОБЛАСТЬ, Г.О. ПУШКИНСКИЙ, Г ПУШКИНО, УЛ ИНСТИТУТСКАЯ, Д. 12, ПОМЕЩ. 2</t>
  </si>
  <si>
    <t>GL-B044-00112-00/00012729</t>
  </si>
  <si>
    <t>ОБЩЕСТВО С ОГРАНИЧЕННОЙ ОТВЕТСТВЕННОСТЬЮ "ПРОФИТ ГРУПП"</t>
  </si>
  <si>
    <t>УЛЬЯНОВСКАЯ ОБЛАСТЬ, Р-Н УЛЬЯНОВСКИЙ, С. ИВАНОВКА, УЛ. ШКОЛЬНАЯ, Д. 1, КВ. 9</t>
  </si>
  <si>
    <t>GL-B044-00112-00/00012730</t>
  </si>
  <si>
    <t>БОЙКО</t>
  </si>
  <si>
    <t>GL-B044-00112-00/00012731</t>
  </si>
  <si>
    <t>ОБЩЕСТВО С ОГРАНИЧЕННОЙ ОТВЕТСТВЕННОСТЬЮ "МБ ТРАНС"</t>
  </si>
  <si>
    <t>РЕСПУБЛИКА ТАТАРСТАН (ТАТАРСТАН), Г.О. ГОРОД КАЗАНЬ, Г КАЗАНЬ, УЛ КОРОЛЕНКО, Д. 21, КВ. 62</t>
  </si>
  <si>
    <t>GL-B044-00112-00/00012732</t>
  </si>
  <si>
    <t>ОБЩЕСТВО С ОГРАНИЧЕННОЙ ОТВЕТСТВЕННОСТЬЮ "РЭЙС"</t>
  </si>
  <si>
    <t>Г.МОСКВА, УЛ РЯБИНОВАЯ, Д. 43А, ПОМЕЩ. 17</t>
  </si>
  <si>
    <t>GL-B044-00112-00/00012733</t>
  </si>
  <si>
    <t>Г.САНКТ-ПЕТЕРБУРГ, Ш ПУЛКОВСКОЕ, Д. 30, К. 4 ЛИТЕРА А, ОФИС 104</t>
  </si>
  <si>
    <t>GL-B044-00112-00/00012734</t>
  </si>
  <si>
    <t>ОБЩЕСТВО С ОГРАНИЧЕННОЙ ОТВЕТСТВЕННОСТЬЮ "ТК-МУЛЬТИМОДАЛ"</t>
  </si>
  <si>
    <t>Г.МОСКВА, ВН.ТЕР.Г. МУНИЦИПАЛЬНЫЙ ОКРУГ ЧЕРЕМУШКИ, УЛ НАМЁТКИНА, Д. 10А, ЭТАЖ/ПОМЕЩ./КОМ./ОФИС 4/I/3А/412</t>
  </si>
  <si>
    <t>GL-B044-00112-00/00012735</t>
  </si>
  <si>
    <t>ОБЩЕСТВО С ОГРАНИЧЕННОЙ ОТВЕТСТВЕННОСТЬЮ "ТЭК ВЕЛЬШЕДА"</t>
  </si>
  <si>
    <t>Г.САНКТ-ПЕТЕРБУРГ, ПР-КТ КОНДРАТЬЕВСКИЙ, Д. 72, ЛИТЕР А, ПОМЕЩ. 100-Н</t>
  </si>
  <si>
    <t>GL-B044-00112-00/00012736</t>
  </si>
  <si>
    <t>ОБЩЕСТВО С ОГРАНИЧЕННОЙ ОТВЕТСТВЕННОСТЬЮ "БЕСТКОМПАНИ"</t>
  </si>
  <si>
    <t>Г.МОСКВА, ВН.ТЕР.Г. МУНИЦИПАЛЬНЫЙ ОКРУГ АЛТУФЬЕВСКИЙ, УЛ БИБИРЕВСКАЯ, ВЛД. 4, ПОМЕЩ. 5/2</t>
  </si>
  <si>
    <t>GL-B044-00112-00/00012741</t>
  </si>
  <si>
    <t>ОБЩЕСТВО С ОГРАНИЧЕННОЙ ОТВЕТСТВЕННОСТЬЮ ТК "РОМТРАНС"</t>
  </si>
  <si>
    <t>ЯРОСЛАВСКАЯ ОБЛАСТЬ, Г.О. ГОРОД ЯРОСЛАВЛЬ, Г ЯРОСЛАВЛЬ, УЛ НЕФТЯНИКОВ, Д. 7, ПОМЕЩ. 1</t>
  </si>
  <si>
    <t>GL-B044-00112-00/00012742</t>
  </si>
  <si>
    <t>ЧИРЦОВ</t>
  </si>
  <si>
    <t>GL-B044-00112-00/00012743</t>
  </si>
  <si>
    <t>ОБЩЕСТВО С ОГРАНИЧЕННОЙ ОТВЕТСТВЕННОСТЬЮ "БРИЗЛОГИСТИКА"</t>
  </si>
  <si>
    <t>УЛЬЯНОВСКАЯ ОБЛАСТЬ, Г.О. ГОРОД УЛЬЯНОВСК, Г УЛЬЯНОВСК, Ш МОСКОВСКОЕ, Д. 80, ОФИС 334</t>
  </si>
  <si>
    <t>GL-B044-00112-00/00012744</t>
  </si>
  <si>
    <t>ОБЩЕСТВО С ОГРАНИЧЕННОЙ ОТВЕТСТВЕННОСТЬЮ "СВИЛИЯ АВТОТРАНС"</t>
  </si>
  <si>
    <t>Белгородская область, Г. БЕЛГОРОД, УЛ. РАБОЧАЯ, ДОМ 24, ОФИС 5</t>
  </si>
  <si>
    <t>GL-B044-00112-00/00012745</t>
  </si>
  <si>
    <t>ОБЩЕСТВО С ОГРАНИЧЕННОЙ ОТВЕТСТВЕННОСТЬЮ "ТРАНСЮГМОНТАЖ"</t>
  </si>
  <si>
    <t>РЕСПУБЛИКА АДЫГЕЯ (АДЫГЕЯ), Г. МАЙКОП, УЛ. ИНДУСТРИАЛЬНАЯ, Д. 81</t>
  </si>
  <si>
    <t>GL-B044-00112-00/00012746</t>
  </si>
  <si>
    <t>ОБЩЕСТВО С ОГРАНИЧЕННОЙ ОТВЕТСТВЕННОСТЬЮ "ЧИККАРДО"</t>
  </si>
  <si>
    <t>РЕСПУБЛИКА БАШКОРТОСТАН, Г.О. ГОРОД УФА, Г УФА, УЛ СЕЛЬСКАЯ БОГОРОДСКАЯ, Д. 57, ЭТАЖ 2, ПОМЕЩ. 77</t>
  </si>
  <si>
    <t>GL-B044-00112-00/00012747</t>
  </si>
  <si>
    <t>ВЯТКИН</t>
  </si>
  <si>
    <t>GL-B044-00112-00/00012748</t>
  </si>
  <si>
    <t>ОБЩЕСТВО С ОГРАНИЧЕННОЙ ОТВЕТСТВЕННОСТЬЮ "ДЕКОР-ЛОГИСТИК"</t>
  </si>
  <si>
    <t>БЕЛГОРОДСКАЯ ОБЛАСТЬ, Р-Н БЕЛГОРОДСКИЙ, С. СТРЕЛЕЦКОЕ, УЛ. КРАСНООКТЯБРЬСКАЯ, ЗД. 222Е, ОФИС 1</t>
  </si>
  <si>
    <t>GL-B044-00112-00/00012749</t>
  </si>
  <si>
    <t>GL-B044-00112-00/00012750</t>
  </si>
  <si>
    <t>СТАРОСТИН</t>
  </si>
  <si>
    <t>GL-B044-00112-00/00012751</t>
  </si>
  <si>
    <t>ОБЩЕСТВО С ОГРАНИЧЕННОЙ ОТВЕТСТВЕННОСТЬЮ ТК СТЛ</t>
  </si>
  <si>
    <t>ТУЛЬСКАЯ ОБЛАСТЬ, Г.О. ГОРОД ТУЛА, Д ВАРВАРОВКА, ПРОЕЗД ВАРВАРОВСКИЙ, Д. 10</t>
  </si>
  <si>
    <t>GL-B044-00112-00/00012752</t>
  </si>
  <si>
    <t>ОБЩЕСТВО С ОГРАНИЧЕННОЙ ОТВЕТСТВЕННОСТЬЮ "ТРАНСКОМПАНИ"</t>
  </si>
  <si>
    <t>ГОРОД МОСКВА, УЛ. ЗАРАЙСКАЯ, Д. 21, ПОМЕЩ. 303 ОФИС 0102</t>
  </si>
  <si>
    <t>GL-B044-00112-00/00012753</t>
  </si>
  <si>
    <t>СНЫТКИН</t>
  </si>
  <si>
    <t>GL-B044-00112-00/00012754</t>
  </si>
  <si>
    <t>ОБЩЕСТВО С ОГРАНИЧЕННОЙ ОТВЕТСТВЕННОСТЬЮ "КАРОЛАЙН"</t>
  </si>
  <si>
    <t>Г.САНКТ-ПЕТЕРБУРГ, ВН.ТЕР.Г. МУНИЦИПАЛЬНЫЙ ОКРУГ ЕКАТЕРИНГОФСКИЙ, УЛ ЛИФЛЯНДСКАЯ, Д. 6, ЛИТЕРА Е, ПОМЕЩ. 13-Н, КОМ. 209</t>
  </si>
  <si>
    <t>GL-B044-00112-00/00012755</t>
  </si>
  <si>
    <t>GL-B044-00112-00/00012756</t>
  </si>
  <si>
    <t>Клепикова</t>
  </si>
  <si>
    <t>GL-B044-00112-00/00012757</t>
  </si>
  <si>
    <t>GL-B044-00112-00/00012758</t>
  </si>
  <si>
    <t>ОБЩЕСТВО С ОГРАНИЧЕННОЙ ОТВЕТСТВЕННОСТЬЮ ТК "ШМЕЛЬ"</t>
  </si>
  <si>
    <t>НОВОСИБИРСКАЯ ОБЛАСТЬ, Г.О. ГОРОД НОВОСИБИРСК, Г НОВОСИБИРСК, УЛ РЕЛЬЕФНАЯ, Д. 106, КВ. 221</t>
  </si>
  <si>
    <t>GL-B044-00112-00/00012759</t>
  </si>
  <si>
    <t>ОБЩЕСТВО С ОГРАНИЧЕННОЙ ОТВЕТСТВЕННОСТЬЮ "ДВ ПОРТ"</t>
  </si>
  <si>
    <t>ПРИМОРСКИЙ КРАЙ, Г. ВЛАДИВОСТОК, УЛ. БОСФОРА, Д. 3</t>
  </si>
  <si>
    <t>GL-B044-00112-00/00012760</t>
  </si>
  <si>
    <t>ОБЩЕСТВО С ОГРАНИЧЕННОЙ ОТВЕТСТВЕННОСТЬЮ "РОСАВТОТРАНС"</t>
  </si>
  <si>
    <t>НОВОСИБИРСКАЯ ОБЛАСТЬ, Г. БЕРДСК, УЛ. БОРОВАЯ, Д. 98, КВ. 45</t>
  </si>
  <si>
    <t>GL-B044-00112-00/00012761</t>
  </si>
  <si>
    <t>ОБЩЕСТВО С ОГРАНИЧЕННОЙ ОТВЕТСТВЕННОСТЬЮ "МИР АВТО"</t>
  </si>
  <si>
    <t>ОБЛ МОСКОВСКАЯ, Г ПАВЛОВСКИЙ ПОСАД, УЛ ПАВЛОВСКАЯ, Д. 26, ПОМЕЩ. 18А</t>
  </si>
  <si>
    <t>GL-B044-00112-00/00012762</t>
  </si>
  <si>
    <t>ОБЩЕСТВО С ОГРАНИЧЕННОЙ ОТВЕТСТВЕННОСТЬЮ "ТРАНСПОРТНАЯ ГРУППА ТРАНСКО"</t>
  </si>
  <si>
    <t>GL-B044-00112-00/00012763</t>
  </si>
  <si>
    <t>ЯРОСЛАВСКАЯ ОБЛАСТЬ, Г.О. ГОРОД ЯРОСЛАВЛЬ, Г ЯРОСЛАВЛЬ, УЛ МАГИСТРАЛЬНАЯ, ЗД. 14, ПОМЕЩ. 4, 5, 39, ЛИТ. А, ЭТАЖ 3</t>
  </si>
  <si>
    <t>GL-B044-00112-00/00012766</t>
  </si>
  <si>
    <t>Г.САНКТ-ПЕТЕРБУРГ, ВН.ТЕР.Г. МУНИЦИПАЛЬНЫЙ ОКРУГ ОКРУГ ПЕТРОВСКИЙ, ПР-КТ МАЛЫЙ П.С., Д. 5, ЛИТЕРА Б, ОФИС 401/1</t>
  </si>
  <si>
    <t>GL-B044-00112-00/00012767</t>
  </si>
  <si>
    <t>ОБЩЕСТВО С ОГРАНИЧЕННОЙ ОТВЕТСТВЕННОСТЬЮ "ТК ГРУЗОВОЙ МИР"</t>
  </si>
  <si>
    <t>РЕСПУБЛИКА ТАТАРСТАН (ТАТАРСТАН), Г.О. ГОРОД КАЗАНЬ, Г КАЗАНЬ, УЛ ЖУРНАЛИСТОВ, Д. 34И, ПОМЕЩ. 24А</t>
  </si>
  <si>
    <t>GL-B044-00112-00/00012768</t>
  </si>
  <si>
    <t>ЗЕРНОВ</t>
  </si>
  <si>
    <t>GL-B044-00112-00/00012769</t>
  </si>
  <si>
    <t>ОБЩЕСТВО С ОГРАНИЧЕННОЙ ОТВЕТСТВЕННОСТЬЮ "ТРАНСПОРТНАЯ КОМПАНИЯ "МТИК"</t>
  </si>
  <si>
    <t>НОВОСИБИРСКАЯ ОБЛАСТЬ, Г. БЕРДСК, МКР РАДУЖНЫЙ, Д. 1, ПОМЕЩ. 11</t>
  </si>
  <si>
    <t>GL-B044-00112-00/00012770</t>
  </si>
  <si>
    <t>ОБЩЕСТВО С ОГРАНИЧЕННОЙ ОТВЕТСТВЕННОСТЬЮ "СИБТРАНСГРУПП"</t>
  </si>
  <si>
    <t>НОВОСИБИРСКАЯ ОБЛАСТЬ, Г.О. ГОРОД НОВОСИБИРСК, Г НОВОСИБИРСК, УЛ ДОСТОЕВСКОГО, Д. 58, ПОМЕЩ. 314</t>
  </si>
  <si>
    <t>GL-B044-00112-00/00012771</t>
  </si>
  <si>
    <t>ОБЩЕСТВО С ОГРАНИЧЕННОЙ ОТВЕТСТВЕННОСТЬЮ "ТРИКОТЕКА"</t>
  </si>
  <si>
    <t>ИВАНОВСКАЯ ОБЛАСТЬ, Г.О. ИВАНОВО, Г ИВАНОВО, УЛ ЕРМАКА, Д. 43, ОФИС 3</t>
  </si>
  <si>
    <t>GL-B044-00112-00/00012772</t>
  </si>
  <si>
    <t>ОБЩЕСТВО С ОГРАНИЧЕННОЙ ОТВЕТСТВЕННОСТЬЮ "РУСЬПАРТНЕР"</t>
  </si>
  <si>
    <t>ОБЛАСТЬ ВОРОНЕЖСКАЯ, Г. ВОРОНЕЖ, УЛ. БЕГОВАЯ, Д. 205, ОФИС 310</t>
  </si>
  <si>
    <t>GL-B044-00112-00/00012773</t>
  </si>
  <si>
    <t>ОБЩЕСТВО С ОГРАНИЧЕННОЙ ОТВЕТСТВЕННОСТЬЮ "СЕВЕН-ТРАНС"</t>
  </si>
  <si>
    <t>МОСКОВСКАЯ ОБЛАСТЬ, Г.О. ФРЯЗИНО, Г ФРЯЗИНО, ТЕР. ВОСТОЧНАЯ ЗАВОДСКАЯ ПРОМЫШЛЕННАЯ, Д. 22, СТР. 1, ЭТ./ОФИС 2/5</t>
  </si>
  <si>
    <t>GL-B044-00112-00/00012774</t>
  </si>
  <si>
    <t>ГАБРИЕЛОВИЧ</t>
  </si>
  <si>
    <t>GL-B044-00112-00/00012775</t>
  </si>
  <si>
    <t>GL-B044-00112-00/00012776</t>
  </si>
  <si>
    <t>ОБЩЕСТВО С ОГРАНИЧЕННОЙ ОТВЕТСТВЕННОСТЬЮ "ЕЛИР-ТРАНС"</t>
  </si>
  <si>
    <t>БЕЛГОРОДСКАЯ ОБЛАСТЬ, Г. БЕЛГОРОД, ПР-КТ Б.ХМЕЛЬНИЦКОГО, Д. 111, ОФИС 110А</t>
  </si>
  <si>
    <t>GL-B044-00112-00/00012777</t>
  </si>
  <si>
    <t>ОБЩЕСТВО С ОГРАНИЧЕННОЙ ОТВЕТСТВЕННОСТЬЮ "ВЕДУЩАЯ ЛОГИСТИКА"</t>
  </si>
  <si>
    <t>ПЕРМСКИЙ КРАЙ, Р-Н ПЕРМСКИЙ, С ГАМОВО, УЛ 50 ЛЕТ ОКТЯБРЯ, Д. 21, КВ. 263</t>
  </si>
  <si>
    <t>GL-B044-00112-00/00012778</t>
  </si>
  <si>
    <t>ОБЩЕСТВО С ОГРАНИЧЕННОЙ ОТВЕТСТВЕННОСТЬЮ "РЭЙЛ ТРАНС СЕРВИС"</t>
  </si>
  <si>
    <t>Г.САНКТ-ПЕТЕРБУРГ, УЛ. ЗАСТАВСКАЯ, Д. 3, ЛИТЕР А, ОФИС 69</t>
  </si>
  <si>
    <t>GL-B044-00112-00/00012779</t>
  </si>
  <si>
    <t>КАЛИМУЛЛИН</t>
  </si>
  <si>
    <t>РАИЛЬ</t>
  </si>
  <si>
    <t>МАСГУТОВИЧ</t>
  </si>
  <si>
    <t>GL-B044-00112-00/00012784</t>
  </si>
  <si>
    <t>ОБЩЕСТВО С ОГРАНИЧЕННОЙ ОТВЕТСТВЕННОСТЬЮ "МЕРИДИАН 59"</t>
  </si>
  <si>
    <t>ПЕРМСКИЙ КРАЙ, Г. ПЕРМЬ, УЛ. ГЕРОЕВ ХАСАНА, Д. 105Э</t>
  </si>
  <si>
    <t>GL-B044-00112-00/00012785</t>
  </si>
  <si>
    <t>БАЖЕНОВ</t>
  </si>
  <si>
    <t>GL-B044-00112-00/00012786</t>
  </si>
  <si>
    <t>КАРБЫШЕВ</t>
  </si>
  <si>
    <t>GL-B044-00112-00/00012787</t>
  </si>
  <si>
    <t>ОБЩЕСТВО С ОГРАНИЧЕННОЙ ОТВЕТСТВЕННОСТЬЮ "НОВОРОССИЙСКИЙ МАЗУТНЫЙ ТЕРМИНАЛ"</t>
  </si>
  <si>
    <t>КРАСНОДАРСКИЙ КРАЙ, Г НОВОРОССИЙСК, УЛ МАГИСТРАЛЬНАЯ, Д. 6</t>
  </si>
  <si>
    <t>GL-B044-00112-00/00012788</t>
  </si>
  <si>
    <t>ХУСАИНОВА</t>
  </si>
  <si>
    <t>ИЛДУСОВНА</t>
  </si>
  <si>
    <t>GL-B044-00112-00/00012789</t>
  </si>
  <si>
    <t>ОБЩЕСТВО С ОГРАНИЧЕННОЙ ОТВЕТСТВЕННОСТЬЮ "ГЛАВТРАЛ"</t>
  </si>
  <si>
    <t>ОБЛАСТЬ ВОРОНЕЖСКАЯ, Р-Н ЛИСКИНСКИЙ, Г. ЛИСКИ, УЛ. ЧАЙКОВСКОГО, Д. 5</t>
  </si>
  <si>
    <t>GL-B044-00112-00/00012790</t>
  </si>
  <si>
    <t>ОБЩЕСТВО С ОГРАНИЧЕННОЙ ОТВЕТСТВЕННОСТЬЮ "ДМБ ТРАНСПОРТ"</t>
  </si>
  <si>
    <t>GL-B044-00112-00/00012791</t>
  </si>
  <si>
    <t>ОБЩЕСТВО С ОГРАНИЧЕННОЙ ОТВЕТСТВЕННОСТЬЮ "АВТОКАРГО31"</t>
  </si>
  <si>
    <t>БЕЛГОРОДСКАЯ ОБЛАСТЬ, Г. БЕЛГОРОД, УЛ. ПРОМЫШЛЕННАЯ, Д. 9, ОФИС 318</t>
  </si>
  <si>
    <t>GL-B044-00112-00/00012792</t>
  </si>
  <si>
    <t>ДОМАХИН</t>
  </si>
  <si>
    <t>GL-B044-00112-00/00012793</t>
  </si>
  <si>
    <t>ОБЩЕСТВО С ОГРАНИЧЕННОЙ ОТВЕТСТВЕННОСТЬЮ "ТРАНСПОРТНЫЙ ОПЕРАТОР"</t>
  </si>
  <si>
    <t>Г.Москва, УЛ. НИЖНЯЯ КРАСНОСЕЛЬСКАЯ, Д. 5, СТР. 6, ЭТ/ПОМ/КОМ 1/II/18</t>
  </si>
  <si>
    <t>GL-B044-00112-00/00012794</t>
  </si>
  <si>
    <t>GL-B044-00112-00/00012795</t>
  </si>
  <si>
    <t>ОБЩЕСТВО С ОГРАНИЧЕННОЙ ОТВЕТСТВЕННОСТЬЮ "ПЕРСЕЙ ГРУПП"</t>
  </si>
  <si>
    <t>ГОРОД САНКТ-ПЕТЕРБУРГ, УЛ. МЕЖЕВОЙ КАНАЛ, Д. 4, ЛИТЕР А, 1 ЭТАЖ ПОМЕЩЕНИЕ 2-Н, -9-Н ОФИС №134</t>
  </si>
  <si>
    <t>GL-B044-00112-00/00012796</t>
  </si>
  <si>
    <t>ОБЩЕСТВО С ОГРАНИЧЕННОЙ ОТВЕТСТВЕННОСТЬЮ "ОУШЕН ТРАНС"</t>
  </si>
  <si>
    <t>GL-B044-00112-00/00012797</t>
  </si>
  <si>
    <t>ОБЩЕСТВО С ОГРАНИЧЕННОЙ ОТВЕТСТВЕННОСТЬЮ "АЛЬФАТЕК"</t>
  </si>
  <si>
    <t>КАЛУЖСКАЯ ОБЛАСТЬ, Г. КАЛУГА, УЛ. ПРОМЫШЛЕННАЯ, ЗД. 36А</t>
  </si>
  <si>
    <t>GL-B044-00112-00/00012798</t>
  </si>
  <si>
    <t>ОБЩЕСТВО С ОГРАНИЧЕННОЙ ОТВЕТСТВЕННОСТЬЮ "НЕВАТЕХ"</t>
  </si>
  <si>
    <t>Г.САНКТ-ПЕТЕРБУРГ, УЛ. БУХАРЕСТСКАЯ, Д. 114, К. 1 ЛИТЕРА А, КВ. 122</t>
  </si>
  <si>
    <t>GL-B044-00112-00/00012799</t>
  </si>
  <si>
    <t>ОБЩЕСТВО С ОГРАНИЧЕННОЙ ОТВЕТСТВЕННОСТЬЮ "НЕВСКИЕ ЛИНИИ"</t>
  </si>
  <si>
    <t>Г.САНКТ-ПЕТЕРБУРГ, ВН.ТЕР.Г. МУНИЦИПАЛЬНЫЙ ОКРУГ БОЛЬШАЯ ОХТА, УЛ МАГНИТОГОРСКАЯ, Д. 30, ЛИТЕРА А, ПОМЕЩ. 3-Н, ОФИС 304</t>
  </si>
  <si>
    <t>GL-B044-00112-00/00012800</t>
  </si>
  <si>
    <t>ОБЩЕСТВО С ОГРАНИЧЕННОЙ ОТВЕТСТВЕННОСТЬЮ "РЕГИОНТРАНССТРОЙ"</t>
  </si>
  <si>
    <t>Самарская область, Р-Н БОЛЬШЕЧЕРНИГОВСКИЙ, С. БОЛЬШАЯ ЧЕРНИГОВКА, УЛ. СОВЕТСКАЯ, Д. 191</t>
  </si>
  <si>
    <t>GL-B044-00112-00/00012802</t>
  </si>
  <si>
    <t>ВОЛОГОДСКАЯ ОБЛАСТЬ, Г. ЧЕРЕПОВЕЦ, УЛ. АРХАНГЕЛЬСКАЯ, Д. 17Б, КВ. 62</t>
  </si>
  <si>
    <t>GL-B044-00112-00/00012803</t>
  </si>
  <si>
    <t>БОРИСЛАВ</t>
  </si>
  <si>
    <t>GL-B044-00112-00/00012804</t>
  </si>
  <si>
    <t>ЧЕЛЯБИНСКАЯ ОБЛАСТЬ, Г. ВЕРХНИЙ УФАЛЕЙ, УЛ. ХУДЯКОВА, Д. 94</t>
  </si>
  <si>
    <t>GL-B044-00112-00/00012805</t>
  </si>
  <si>
    <t>ОБЩЕСТВО С ОГРАНИЧЕННОЙ ОТВЕТСТВЕННОСТЬЮ "ЕВРАЗИЯ ЛОГИСТИКА"</t>
  </si>
  <si>
    <t>Г.МОСКВА, ВН.ТЕР.Г. МУНИЦИПАЛЬНЫЙ ОКРУГ БАСМАННЫЙ, УЛ НИЖНЯЯ КРАСНОСЕЛЬСКАЯ, Д. 39, СТР. 1</t>
  </si>
  <si>
    <t>GL-B044-00112-00/00012806</t>
  </si>
  <si>
    <t>ОБЩЕСТВО С ОГРАНИЧЕННОЙ ОТВЕТСТВЕННОСТЬЮ "СТС"</t>
  </si>
  <si>
    <t>КРАСНОЯРСКИЙ КРАЙ, Г. КРАСНОЯРСК, УЛ. ДУБЕНСКОГО, Д. 4, ОФИС 205</t>
  </si>
  <si>
    <t>GL-B044-00112-00/00012807</t>
  </si>
  <si>
    <t>ОБЩЕСТВО С ОГРАНИЧЕННОЙ ОТВЕТСТВЕННОСТЬЮ ТОРГОВЫЙ ДОМ "ОКАХИМ"</t>
  </si>
  <si>
    <t>НИЖЕГОРОДСКАЯ ОБЛАСТЬ, Г ДЗЕРЖИНСК, УЛ ОКТЯБРЬСКАЯ, СТР. 69, ОФИС 3</t>
  </si>
  <si>
    <t>GL-B044-00112-00/00012808</t>
  </si>
  <si>
    <t>ЗУБКО</t>
  </si>
  <si>
    <t>GL-B044-00112-00/00012809</t>
  </si>
  <si>
    <t>ОБЩЕСТВО С ОГРАНИЧЕННОЙ ОТВЕТСТВЕННОСТЬЮ "ИНЛАЙТ"</t>
  </si>
  <si>
    <t>КАЛИНИНГРАДСКАЯ ОБЛАСТЬ, Г. КАЛИНИНГРАД, ПР-КТ МИРА, Д. 136, ОФИС 309</t>
  </si>
  <si>
    <t>GL-B044-00112-00/00012810</t>
  </si>
  <si>
    <t>ВСЕВОЛОД</t>
  </si>
  <si>
    <t>GL-B044-00112-00/00012811</t>
  </si>
  <si>
    <t>ДЫМОВ</t>
  </si>
  <si>
    <t>GL-B044-00112-00/00012812</t>
  </si>
  <si>
    <t>ОБЩЕСТВО С ОГРАНИЧЕННОЙ ОТВЕТСТВЕННОСТЬЮ "Ф.С. ТРАНС"</t>
  </si>
  <si>
    <t>КАЛИНИНГРАДСКАЯ ОБЛАСТЬ, Р-Н БАГРАТИОНОВСКИЙ, П. НИВЕНСКОЕ, УЛ. БАГРАТИОНА, Д. 55</t>
  </si>
  <si>
    <t>GL-B044-00112-00/00012813</t>
  </si>
  <si>
    <t>ОБЩЕСТВО С ОГРАНИЧЕННОЙ ОТВЕТСТВЕННОСТЬЮ "САХАСПЕЦТРАНС"</t>
  </si>
  <si>
    <t>РЕСПУБЛИКА САХА (ЯКУТИЯ), Г. ЯКУТСК, УЛ. КИРОВА, Д.18, К.А, 403</t>
  </si>
  <si>
    <t>GL-B044-00112-00/00012814</t>
  </si>
  <si>
    <t>ОБЩЕСТВО С ОГРАНИЧЕННОЙ ОТВЕТСТВЕННОСТЬЮ "САЛИ-КАР"</t>
  </si>
  <si>
    <t>ХАБАРОВСКИЙ КРАЙ, Г. ХАБАРОВСК, УЛ. КРАСНОРЕЧЕНСКАЯ, Д. 149, КВ. 138</t>
  </si>
  <si>
    <t>GL-B044-00112-00/00012815</t>
  </si>
  <si>
    <t>ОБЩЕСТВО С ОГРАНИЧЕННОЙ ОТВЕТСТВЕННОСТЬЮ "ЛОГИТРАНС РУС"</t>
  </si>
  <si>
    <t>GL-B044-00112-00/00012817</t>
  </si>
  <si>
    <t>ОБЩЕСТВО С ОГРАНИЧЕННОЙ ОТВЕТСТВЕННОСТЬЮ "ДАЛЬТРАНСКОМ"</t>
  </si>
  <si>
    <t>ПРИМОРСКИЙ КРАЙ, Г. ВЛАДИВОСТОК, УЛ. ВЕРХНЕПОРТОВАЯ, Д. 76А, ОФИС 31</t>
  </si>
  <si>
    <t>GL-B044-00112-00/00012818</t>
  </si>
  <si>
    <t>МИШАРИНА</t>
  </si>
  <si>
    <t>GL-B044-00112-00/00012819</t>
  </si>
  <si>
    <t>GL-B044-00112-00/00012820</t>
  </si>
  <si>
    <t>ОБЩЕСТВО С ОГРАНИЧЕННОЙ ОТВЕТСТВЕННОСТЬЮ "ПИТЕРАВТОСТАР"</t>
  </si>
  <si>
    <t>ГОРОД САНКТ-ПЕТЕРБУРГ, ПР-КТ БОЛЬШОЙ САМПСОНИЕВСКИЙ, Д. 64, ЛИТЕР Е, ПОМЕЩ. №236</t>
  </si>
  <si>
    <t>GL-B044-00112-00/00012821</t>
  </si>
  <si>
    <t>GL-B044-00112-00/00012822</t>
  </si>
  <si>
    <t>ОБЩЕСТВО С ОГРАНИЧЕННОЙ ОТВЕТСТВЕННОСТЬЮ "ГРИФОН +"</t>
  </si>
  <si>
    <t>ПРИМОРСКИЙ КРАЙ, Г. ВЛАДИВОСТОК, УЛ. ФАНЗАВОД, Д.1</t>
  </si>
  <si>
    <t>GL-B044-00112-00/00012823</t>
  </si>
  <si>
    <t>ОБЩЕСТВО С ОГРАНИЧЕННОЙ ОТВЕТСТВЕННОСТЬЮ ГРУППА КОМПАНИЙ "КОМПЛЕКСНАЯ ЛОГИСТИКА"</t>
  </si>
  <si>
    <t>НОВОСИБИРСКАЯ ОБЛАСТЬ, Г.О. ГОРОД НОВОСИБИРСК, Г НОВОСИБИРСК, УЛ СТАНЦИОННАЯ, ЗД. 60/10, ПОМЕЩ. 921</t>
  </si>
  <si>
    <t>GL-B044-00112-00/00012824</t>
  </si>
  <si>
    <t>ХАЛЫГОВ</t>
  </si>
  <si>
    <t>ВУГАР</t>
  </si>
  <si>
    <t>АЛЛАХВЕРДИ ОГЛЫ</t>
  </si>
  <si>
    <t>GL-B044-00112-00/00012825</t>
  </si>
  <si>
    <t>ОБЩЕСТВО С ОГРАНИЧЕННОЙ ОТВЕТСТВЕННОСТЬЮ "ПРИМРЕФГРУЗ"</t>
  </si>
  <si>
    <t>ПРИМОРСКИЙ КРАЙ, Г.О. АРТЕМОВСКИЙ, Г АРТЕМ, УЛ ОРЛОВСКАЯ, Д. 67, К. 1, ОФИС 209</t>
  </si>
  <si>
    <t>GL-B044-00112-00/00012826</t>
  </si>
  <si>
    <t>ЕЛУНИН</t>
  </si>
  <si>
    <t>GL-B044-00112-00/00012827</t>
  </si>
  <si>
    <t>ОБЩЕСТВО С ОГРАНИЧЕННОЙ ОТВЕТСТВЕННОСТЬЮ "АЗИЯ-Л"</t>
  </si>
  <si>
    <t>КРАЙ ПРИМОРСКИЙ, Г. ВЛАДИВОСТОК, УЛ. ДЕРЖАВИНА, Д. 23, ПОМЕЩЕНИЕ 13 ОФИС 4</t>
  </si>
  <si>
    <t>GL-B044-00112-00/00012828</t>
  </si>
  <si>
    <t>ОБЩЕСТВО С ОГРАНИЧЕННОЙ ОТВЕТСТВЕННОСТЬЮ "К-НОРД"</t>
  </si>
  <si>
    <t>Г.МОСКВА, ПР-КТ СОЮЗНЫЙ, Д. 24, КВ. 68</t>
  </si>
  <si>
    <t>GL-B044-00112-00/00012829</t>
  </si>
  <si>
    <t>GL-B044-00112-00/00012830</t>
  </si>
  <si>
    <t>Малахова</t>
  </si>
  <si>
    <t>GL-B044-00112-00/00012831</t>
  </si>
  <si>
    <t>ОБЩЕСТВО С ОГРАНИЧЕННОЙ ОТВЕТСТВЕННОСТЬЮ "НАУЧНО-ВНЕДРЕНЧЕСКОЕ ПРЕДПРИЯТИЕ "ВЛАДИПУР"</t>
  </si>
  <si>
    <t>ВЛАДИМИРСКАЯ ОБЛАСТЬ, Г. ВЛАДИМИР, УЛ. БОЛЬШАЯ НИЖЕГОРОДСКАЯ, Д.98В</t>
  </si>
  <si>
    <t>GL-B044-00112-00/00012832</t>
  </si>
  <si>
    <t>АЛИМАГОМЕДОВ</t>
  </si>
  <si>
    <t>GL-B044-00112-00/00012833</t>
  </si>
  <si>
    <t>КОРОБКОВА</t>
  </si>
  <si>
    <t>GL-B044-00112-00/00012834</t>
  </si>
  <si>
    <t>КАРАПЕТЯН</t>
  </si>
  <si>
    <t>ВААГН</t>
  </si>
  <si>
    <t>РУБИКОВИЧ</t>
  </si>
  <si>
    <t>GL-B044-00112-00/00012835</t>
  </si>
  <si>
    <t>АБИДАЕВ</t>
  </si>
  <si>
    <t>GL-B044-00112-00/00012836</t>
  </si>
  <si>
    <t>Якутович</t>
  </si>
  <si>
    <t>GL-B044-00112-00/00012837</t>
  </si>
  <si>
    <t>КАЛИНИНГРАДСКАЯ ОБЛАСТЬ, Р-Н ЧЕРНЯХОВСКИЙ, Г. ЧЕРНЯХОВСК, ПЕР. ДАЧНЫЙ 2-Й, Д. 24, КВ. 93</t>
  </si>
  <si>
    <t>GL-B044-00112-00/00012838</t>
  </si>
  <si>
    <t>ЕМЕЛЬЯНОВА</t>
  </si>
  <si>
    <t>ЛИНИРА</t>
  </si>
  <si>
    <t>АЛЬБИРУСОВНА</t>
  </si>
  <si>
    <t>GL-B044-00112-00/00012839</t>
  </si>
  <si>
    <t>ОБЩЕСТВО С ОГРАНИЧЕННОЙ ОТВЕТСТВЕННОСТЬЮ "МЕРИДИАН ДЖЕТ"</t>
  </si>
  <si>
    <t>Г.МОСКВА, УЛ СУЩЁВСКАЯ, Д. 21</t>
  </si>
  <si>
    <t>GL-B044-00112-00/00012840</t>
  </si>
  <si>
    <t>GL-B044-00112-00/00012842</t>
  </si>
  <si>
    <t>GL-B044-00112-00/00012843</t>
  </si>
  <si>
    <t>ОБЩЕСТВО С ОГРАНИЧЕННОЙ ОТВЕТСТВЕННОСТЬЮ "НП-ТЕХНО"</t>
  </si>
  <si>
    <t>Г.МОСКВА, УЛ. НАГОРНАЯ, Д. 24, К. 9, ЭТ 1 ПОМ II КОМ 6В</t>
  </si>
  <si>
    <t>GL-B044-00112-00/00012844</t>
  </si>
  <si>
    <t>ОБЩЕСТВО С ОГРАНИЧЕННОЙ ОТВЕТСТВЕННОСТЬЮ "ГРАНАТ И КО"</t>
  </si>
  <si>
    <t>РЕСПУБЛИКА ТАТАРСТАН (ТАТАРСТАН), Г. НАБЕРЕЖНЫЕ ЧЕЛНЫ, УЛ. ШАМИЛЯ УСМАНОВА, Д.60, 164</t>
  </si>
  <si>
    <t>GL-B044-00112-00/00012845</t>
  </si>
  <si>
    <t>САМАРСКАЯ ОБЛАСТЬ, Г. ТОЛЬЯТТИ, УЛ. МАРШАЛА ЖУКОВА, Д. 35Б</t>
  </si>
  <si>
    <t>GL-B044-00112-00/00012846</t>
  </si>
  <si>
    <t>GL-B044-00112-00/00012847</t>
  </si>
  <si>
    <t>ОБЩЕСТВО С ОГРАНИЧЕННОЙ ОТВЕТСТВЕННОСТЬЮ "МОРСКАЯ ЛОГИСТИКА"</t>
  </si>
  <si>
    <t>КРАСНОДАРСКИЙ КРАЙ, Г.О. ГОРОД НОВОРОССИЙСК, Г НОВОРОССИЙСК, НАБ ИМЕНИ АДМИРАЛА СЕРЕБРЯКОВА, Д. 27А, ОФИС 60</t>
  </si>
  <si>
    <t>GL-B044-00112-00/00012848</t>
  </si>
  <si>
    <t>ХУДЯКОВ</t>
  </si>
  <si>
    <t>GL-B044-00112-00/00012849</t>
  </si>
  <si>
    <t>ОБЩЕСТВО С ОГРАНИЧЕННОЙ ОТВЕТСТВЕННОСТЬЮ "АВТОТРАНС +"</t>
  </si>
  <si>
    <t>ОБЛАСТЬ ЛИПЕЦКАЯ, Г. ЛИПЕЦК, УЛ. ТЕЛЬМАНА, Д.164</t>
  </si>
  <si>
    <t>GL-B044-00112-00/00012850</t>
  </si>
  <si>
    <t>ОБЩЕСТВО С ОГРАНИЧЕННОЙ ОТВЕТСТВЕННОСТЬЮ "ПЕТЕР КАРГО"</t>
  </si>
  <si>
    <t>Г.САНКТ-ПЕТЕРБУРГ, ВН.ТЕР.Г. МУНИЦИПАЛЬНЫЙ ОКРУГ КОМЕНДАНТСКИЙ АЭРОДРОМ, ПР-КТ КОЛОМЯЖСКИЙ, Д. 10, ЛИТЕРА Д, ПОМЕЩ. 1НС, КОМ. 208</t>
  </si>
  <si>
    <t>GL-B044-00112-00/00012851</t>
  </si>
  <si>
    <t>ОБЩЕСТВО С ОГРАНИЧЕННОЙ ОТВЕТСТВЕННОСТЬЮ "ОСКОЛТРАНС"</t>
  </si>
  <si>
    <t>БЕЛГОРОДСКАЯ ОБЛАСТЬ, Г. СТАРЫЙ ОСКОЛ, МКР ГОРНЯК, Д. 15, ОФИС 9</t>
  </si>
  <si>
    <t>GL-B044-00112-00/00012852</t>
  </si>
  <si>
    <t>ОБЩЕСТВО С ОГРАНИЧЕННОЙ ОТВЕТСТВЕННОСТЬЮ "СЛАНЦЕВСКОЕ ОБЪЕДИНЕНИЕ "НАДЕЖДА"</t>
  </si>
  <si>
    <t>ЛЕНИНГРАДСКАЯ ОБЛАСТЬ, М.Р-Н СЛАНЦЕВСКИЙ, Г.П. СЛАНЦЕВСКОЕ, Г СЛАНЦЫ, ПЕР АВТОМОБИЛИСТОВ, ЗД. 1, ПОМЕЩ. 33</t>
  </si>
  <si>
    <t>GL-B044-00112-00/00012853</t>
  </si>
  <si>
    <t>ОБЩЕСТВО С ОГРАНИЧЕННОЙ ОТВЕТСТВЕННОСТЬЮ "АЛЬПИ ГРУПП"</t>
  </si>
  <si>
    <t>МОСКОВСКАЯ ОБЛАСТЬ, Г.О. ДОМОДЕДОВО, Г ДОМОДЕДОВО, МКР. АВИАЦИОННЫЙ, УЛ ЖУКОВСКОГО, Д. 14/18, КВ. 20</t>
  </si>
  <si>
    <t>GL-B044-00112-00/00012854</t>
  </si>
  <si>
    <t>ОБЩЕСТВО С ОГРАНИЧЕННОЙ ОТВЕТСТВЕННОСТЬЮ ТЛК "РЕКОРД ТРАНС"</t>
  </si>
  <si>
    <t>ОБЛАСТЬ ТОМСКАЯ, Г. ТОМСК, УЛ. ПАВЛА НАРАНОВИЧА, Д. 6, КВ. 7</t>
  </si>
  <si>
    <t>GL-B044-00112-00/00012855</t>
  </si>
  <si>
    <t>ОБЩЕСТВО С ОГРАНИЧЕННОЙ ОТВЕТСТВЕННОСТЬЮ "СОЛЯРИС"</t>
  </si>
  <si>
    <t>Г.САНКТ-ПЕТЕРБУРГ, ПЕР. ПИРОГОВА, Д. 7, ЛИТЕР А, ПОМ. 4-Н ОФИС 401 КОМНАТА № 78</t>
  </si>
  <si>
    <t>GL-B044-00112-00/00012856</t>
  </si>
  <si>
    <t>ОБЩЕСТВО С ОГРАНИЧЕННОЙ ОТВЕТСТВЕННОСТЬЮ "СТАВ-ТРАНС"</t>
  </si>
  <si>
    <t>БРЯНСКАЯ ОБЛАСТЬ, Г.О. ГОРОД БРЯНСК, Г БРЯНСК, УЛ ГРИБОЕДОВА, Д. 5, ОФИС 3</t>
  </si>
  <si>
    <t>GL-B044-00112-00/00012857</t>
  </si>
  <si>
    <t>МЕЛЕХОВА</t>
  </si>
  <si>
    <t>GL-B044-00112-00/00012858</t>
  </si>
  <si>
    <t>Г.МОСКВА, ВН.ТЕР.Г. МУНИЦИПАЛЬНЫЙ ОКРУГ ТВЕРСКОЙ, УЛ САДОВАЯ-ТРИУМФАЛЬНАЯ, Д. 16, СТР. 3, ПОМЕЩ. 5/1</t>
  </si>
  <si>
    <t>GL-B044-00112-00/00012859</t>
  </si>
  <si>
    <t>ЩАВИНСКИЙ</t>
  </si>
  <si>
    <t>GL-B044-00112-00/00012860</t>
  </si>
  <si>
    <t>АБДУЛЛИНА</t>
  </si>
  <si>
    <t>GL-B044-00112-00/00012861</t>
  </si>
  <si>
    <t>Долгих</t>
  </si>
  <si>
    <t>GL-B044-00112-00/00012862</t>
  </si>
  <si>
    <t>ЕСЕВ</t>
  </si>
  <si>
    <t>GL-B044-00112-00/00012863</t>
  </si>
  <si>
    <t>ОРУЖЕЙНИКОВА</t>
  </si>
  <si>
    <t>GL-B044-00112-00/00012864</t>
  </si>
  <si>
    <t>ОБЩЕСТВО С ОГРАНИЧЕННОЙ ОТВЕТСТВЕННОСТЬЮ "ЭКВАИР"</t>
  </si>
  <si>
    <t>Новосибирская область, Г ОБЬ, УЛ ГЕОДЕЗИЧЕСКАЯ, Д. 66А/2, ОФИС 1</t>
  </si>
  <si>
    <t>GL-B044-00112-00/00012865</t>
  </si>
  <si>
    <t>ОБЩЕСТВО С ОГРАНИЧЕННОЙ ОТВЕТСТВЕННОСТЬЮ "ТРАНСЛИНИЯ"</t>
  </si>
  <si>
    <t>НОВОСИБИРСКАЯ ОБЛАСТЬ, Г.О. ГОРОД НОВОСИБИРСК, Г НОВОСИБИРСК, УЛ КРИВОЩЕКОВСКАЯ, Д. 1, ОФИС 330</t>
  </si>
  <si>
    <t>GL-B044-00112-00/00012866</t>
  </si>
  <si>
    <t>Г.САНКТ-ПЕТЕРБУРГ, ВН.ТЕР.Г. ГОРОД КОЛПИНО, УЛ. СЕВАСТЬЯНОВА, Д. 12, ЛИТЕРА А, ПОМЕЩ. 4-Н, ЧАСТЬ ОФИСА 409 ЭТАЖ 4</t>
  </si>
  <si>
    <t>GL-B044-00112-00/00012867</t>
  </si>
  <si>
    <t>КОСТЕНКО</t>
  </si>
  <si>
    <t>GL-B044-00112-00/00012868</t>
  </si>
  <si>
    <t>МИХАЙЛОВСКИЙ</t>
  </si>
  <si>
    <t>GL-B044-00112-00/00012869</t>
  </si>
  <si>
    <t>КАПТИГУЛОВ</t>
  </si>
  <si>
    <t>GL-B044-00112-00/00012870</t>
  </si>
  <si>
    <t>ОБЩЕСТВО С ОГРАНИЧЕННОЙ ОТВЕТСТВЕННОСТЬЮ "БЕТЛ"</t>
  </si>
  <si>
    <t>САМАРСКАЯ ОБЛАСТЬ, Г.О. ТОЛЬЯТТИ, Г ТОЛЬЯТТИ, УЛ СВЕРДЛОВА, Д. 24А</t>
  </si>
  <si>
    <t>GL-B044-00112-00/00012871</t>
  </si>
  <si>
    <t>GL-B044-00112-00/00012872</t>
  </si>
  <si>
    <t>ЗИБАРОВА</t>
  </si>
  <si>
    <t>GL-B044-00112-00/00012873</t>
  </si>
  <si>
    <t>ОБЩЕСТВО С ОГРАНИЧЕННОЙ ОТВЕТСТВЕННОСТЬЮ "СМК"</t>
  </si>
  <si>
    <t>НОВОСИБИРСКАЯ ОБЛАСТЬ, Г.О. ГОРОД НОВОСИБИРСК, Г НОВОСИБИРСК, УЛ ПЕРМИТИНА, Д. 24, ОФИС 207</t>
  </si>
  <si>
    <t>GL-B044-00112-00/00012874</t>
  </si>
  <si>
    <t>ОБЩЕСТВО С ОГРАНИЧЕННОЙ ОТВЕТСТВЕННОСТЬЮ "М2В"</t>
  </si>
  <si>
    <t>Г.Москва, УЛ. ЯРОСЛАВСКАЯ, Д. 8, К. 4, ПОМЕЩ. 416</t>
  </si>
  <si>
    <t>GL-B044-00112-00/00012875</t>
  </si>
  <si>
    <t>GL-B044-00112-00/00012876</t>
  </si>
  <si>
    <t>ОБЩЕСТВО С ОГРАНИЧЕННОЙ ОТВЕТСТВЕННОСТЬЮ "ЛИГАКАРГО"</t>
  </si>
  <si>
    <t>СВЕРДЛОВСКАЯ ОБЛАСТЬ, Г. Екатеринбург, УЛ. ГРИБОЕДОВА, СТР. 34, ОФИС 224/1</t>
  </si>
  <si>
    <t>GL-B044-00112-00/00012877</t>
  </si>
  <si>
    <t>GL-B044-00112-00/00012878</t>
  </si>
  <si>
    <t>GL-B044-00112-00/00012879</t>
  </si>
  <si>
    <t>МОНАХОВ</t>
  </si>
  <si>
    <t>GL-B044-00112-00/00012880</t>
  </si>
  <si>
    <t>ОБЩЕСТВО С ОГРАНИЧЕННОЙ ОТВЕТСТВЕННОСТЬЮ " ЛОГИС "</t>
  </si>
  <si>
    <t>ЧЕЛЯБИНСКАЯ ОБЛАСТЬ, Г. КЫШТЫМ, П. КАНИФОЛЬНЫЙ, УЛ. ТИХИЕ ПРУДЫ, Д. 6</t>
  </si>
  <si>
    <t>GL-B044-00112-00/00012881</t>
  </si>
  <si>
    <t>ОБЩЕСТВО С ОГРАНИЧЕННОЙ ОТВЕТСТВЕННОСТЬЮ "ТРАНССИБ"</t>
  </si>
  <si>
    <t>КЕМЕРОВСКАЯ ОБЛАСТЬ - КУЗБАСС, Г. КЕМЕРОВО, ПР-КТ КУЗНЕЦКИЙ, Д. 83</t>
  </si>
  <si>
    <t>GL-B044-00112-00/00012882</t>
  </si>
  <si>
    <t>НИКУЛИН</t>
  </si>
  <si>
    <t>GL-B044-00112-00/00012883</t>
  </si>
  <si>
    <t>ОБЩЕСТВО С ОГРАНИЧЕННОЙ ОТВЕТСТВЕННОСТЬЮ "АВИАСТАР"</t>
  </si>
  <si>
    <t>Г.МОСКВА, ВН.ТЕР.Г. МУНИЦИПАЛЬНЫЙ ОКРУГ ПРЕСНЕНСКИЙ, НАБ ПРЕСНЕНСКАЯ, Д. 6, СТР. 2, ПОМЕЩ. 15/46</t>
  </si>
  <si>
    <t>GL-B044-00112-00/00012884</t>
  </si>
  <si>
    <t>САМАРСКАЯ ОБЛАСТЬ, Г.О. ОТРАДНЫЙ, Г ОТРАДНЫЙ, УЛ НАДЕЖДЫ, Д. 8</t>
  </si>
  <si>
    <t>GL-B044-00112-00/00012885</t>
  </si>
  <si>
    <t>ОБЩЕСТВО С ОГРАНИЧЕННОЙ ОТВЕТСТВЕННОСТЬЮ "ЭЙРТРАНСС"</t>
  </si>
  <si>
    <t>Г.МОСКВА, Ш. КАШИРСКОЕ, Д. 3К2СТР4, ЭТАЖ 3 КОМНАТА 54</t>
  </si>
  <si>
    <t>GL-B044-00112-00/00012886</t>
  </si>
  <si>
    <t>КОНДРАТОВ</t>
  </si>
  <si>
    <t>GL-B044-00112-00/00012887</t>
  </si>
  <si>
    <t>GL-B044-00112-00/00012888</t>
  </si>
  <si>
    <t>ХАРДИКОВА</t>
  </si>
  <si>
    <t>GL-B044-00112-00/00012889</t>
  </si>
  <si>
    <t>ОБЩЕСТВО С ОГРАНИЧЕННОЙ ОТВЕТСТВЕННОСТЬЮ "ОРКОМП"</t>
  </si>
  <si>
    <t>GL-B044-00112-00/00012890</t>
  </si>
  <si>
    <t>ОБЩЕСТВО С ОГРАНИЧЕННОЙ ОТВЕТСТВЕННОСТЬЮ "ШАРК ГРУПП"</t>
  </si>
  <si>
    <t>КРАСНОДАРСКИЙ КРАЙ, Г.О. ГОРОД КРАСНОДАР, Г КРАСНОДАР, УЛ КРАСНЫХ ПАРТИЗАН, Д. 212</t>
  </si>
  <si>
    <t>GL-B044-00112-00/00012891</t>
  </si>
  <si>
    <t>ГУТОВА</t>
  </si>
  <si>
    <t>GL-B044-00112-00/00012892</t>
  </si>
  <si>
    <t>ОБЩЕСТВО С ОГРАНИЧЕННОЙ ОТВЕТСТВЕННОСТЬЮ "ТРАНСМЕДИА ГРУПП"</t>
  </si>
  <si>
    <t>GL-B044-00112-00/00012893</t>
  </si>
  <si>
    <t>ОБЩЕСТВО С ОГРАНИЧЕННОЙ ОТВЕТСТВЕННОСТЬЮ "ТОРГОВЫЙ ДОМ "ПЕРМСКИЙ ЩЕБЕНОЧНЫЙ ЗАВОД"</t>
  </si>
  <si>
    <t>КРАЙ ПЕРМСКИЙ, Г. ПЕРМЬ, УЛ. ПЕТРОПАВЛОВСКАЯ, Д. 41, ОФИС 220</t>
  </si>
  <si>
    <t>GL-B044-00112-00/00012894</t>
  </si>
  <si>
    <t>ОБЩЕСТВО С ОГРАНИЧЕННОЙ ОТВЕТСТВЕННОСТЬЮ "ТРАНСПОРТНАЯ КОМПАНИЯ ИСТРЕЙДЕР"</t>
  </si>
  <si>
    <t>Г.САНКТ-ПЕТЕРБУРГ, УЛ. КАЗАНСКАЯ, Д. 14, ЛИТЕРА А, ПОМЕЩ. 1Н</t>
  </si>
  <si>
    <t>GL-B044-00112-00/00012895</t>
  </si>
  <si>
    <t>GL-B044-00112-00/00012899</t>
  </si>
  <si>
    <t>ОБЩЕСТВО С ОГРАНИЧЕННОЙ ОТВЕТСТВЕННОСТЬЮ "ФОРУС"</t>
  </si>
  <si>
    <t>НИЖЕГОРОДСКАЯ ОБЛАСТЬ, Г НИЖНИЙ НОВГОРОД, УЛ БОРИСА ВИДЯЕВА, Д. 30, КВ. 41</t>
  </si>
  <si>
    <t>GL-B044-00112-00/00012901</t>
  </si>
  <si>
    <t>НАБИУЛЛОВ</t>
  </si>
  <si>
    <t>GL-B044-00112-00/00012902</t>
  </si>
  <si>
    <t>ОБЩЕСТВО С ОГРАНИЧЕННОЙ ОТВЕТСТВЕННОСТЬЮ "СПЕЦТРАНСРЕГИОН"</t>
  </si>
  <si>
    <t>Г.САНКТ-ПЕТЕРБУРГ, УЛ. ИВАНА ЧЕРНЫХ, Д. 29, ЛИТЕР А, ПОМЕЩ. 55Н ОФИС 7А</t>
  </si>
  <si>
    <t>GL-B044-00112-00/00012903</t>
  </si>
  <si>
    <t>ГИЛЬМАНОВ</t>
  </si>
  <si>
    <t>ФАРИТОВИЧ</t>
  </si>
  <si>
    <t>GL-B044-00112-00/00012904</t>
  </si>
  <si>
    <t>Тонапетян</t>
  </si>
  <si>
    <t>Саркис</t>
  </si>
  <si>
    <t>GL-B044-00112-00/00012905</t>
  </si>
  <si>
    <t>ОБЩЕСТВО С ОГРАНИЧЕННОЙ ОТВЕТСТВЕННОСТЬЮ "СПРИНТАВТО"</t>
  </si>
  <si>
    <t>СВЕРДЛОВСКАЯ ОБЛАСТЬ, Г.О. ГОРОД ЕКАТЕРИНБУРГ, Г ЕКАТЕРИНБУРГ, УЛ УРАЛЬСКАЯ, Д. 65, КВ. 262</t>
  </si>
  <si>
    <t>GL-B044-00112-00/00012906</t>
  </si>
  <si>
    <t>ОБЩЕСТВО С ОГРАНИЧЕННОЙ ОТВЕТСТВЕННОСТЬЮ "МНОГОПРОФИЛЬНАЯ СЕРВИСНАЯ КОМПАНИЯ"</t>
  </si>
  <si>
    <t>Г.САНКТ-ПЕТЕРБУРГ, ВН.ТЕР.Г. МУНИЦИПАЛЬНЫЙ ОКРУГ НЕВСКАЯ ЗАСТАВА, ПР-КТ ОБУХОВСКОЙ ОБОРОНЫ, Д. 7, ЛИТЕРА С, ОФИС 18</t>
  </si>
  <si>
    <t>GL-B044-00112-00/00012907</t>
  </si>
  <si>
    <t>ОБЩЕСТВО С ОГРАНИЧЕННОЙ ОТВЕТСТВЕННОСТЬЮ ТРАНСПОРТНО-ЭКСПЕДИТОРСКАЯ КОМПАНИЯ "ТРИАЛКОМ"</t>
  </si>
  <si>
    <t>Московская область, Г. КОРОЛЁВ, УЛ. СТАДИОННАЯ, Д.7, ОФИС 23</t>
  </si>
  <si>
    <t>GL-B044-00112-00/00012908</t>
  </si>
  <si>
    <t>ОБЩЕСТВО С ОГРАНИЧЕННОЙ ОТВЕТСТВЕННОСТЬЮ "УНОТРАНС ГРУПП"</t>
  </si>
  <si>
    <t>ГОРОД САНКТ-ПЕТЕРБУРГ, УЛ. БУМАЖНАЯ, Д. 9, К. 1 ЛИТЕР А, ПОМЕЩ. 305</t>
  </si>
  <si>
    <t>GL-B044-00112-00/00012909</t>
  </si>
  <si>
    <t>ОБЩЕСТВО С ОГРАНИЧЕННОЙ ОТВЕТСТВЕННОСТЬЮ "ЛОГИСТАЙЛ"</t>
  </si>
  <si>
    <t>ЛЕНИНГРАДСКАЯ ОБЛАСТЬ, М.Р-Н ЛОМОНОСОВСКИЙ, Г.П. АННИНСКОЕ, ГП НОВОСЕЛЬЕ, УЛ ЦЕНТРАЛЬНАЯ, Д. 10, К. 1, КВ. 110</t>
  </si>
  <si>
    <t>GL-B044-00112-00/00012910</t>
  </si>
  <si>
    <t>ОБЩЕСТВО С ОГРАНИЧЕННОЙ ОТВЕТСТВЕННОСТЬЮ "СТАЛЬ-МАКСИМУМ"</t>
  </si>
  <si>
    <t>Г.САНКТ-ПЕТЕРБУРГ, ВН.ТЕР.Г. МУНИЦИПАЛЬНЫЙ ОКРУГ ОКРУГ ПЕТРОВСКИЙ, ПР-КТ БОЛЬШОЙ П.С., Д. 58, ЛИТЕРА А, ПОМЕЩ. 1-Н</t>
  </si>
  <si>
    <t>GL-B044-00112-00/00012911</t>
  </si>
  <si>
    <t>ОБЩЕСТВО С ОГРАНИЧЕННОЙ ОТВЕТСТВЕННОСТЬЮ "КУБАНЬТРАНСАВТО"</t>
  </si>
  <si>
    <t>Краснодарский край, Р-Н МОСТОВСКИЙ, ПГТ ПСЕБАЙ, УЛ. ПЕРВОМАЙСКАЯ, Д. 3А</t>
  </si>
  <si>
    <t>GL-B044-00112-00/00012912</t>
  </si>
  <si>
    <t>ОБЩЕСТВО С ОГРАНИЧЕННОЙ ОТВЕТСТВЕННОСТЬЮ "ЭКСПЕДИЦИЯ 136"</t>
  </si>
  <si>
    <t>ВОРОНЕЖСКАЯ ОБЛАСТЬ, Г. Воронеж, УЛ. ЛЕНИНГРАДСКАЯ, Д. 2, ОФИС 104/1</t>
  </si>
  <si>
    <t>GL-B044-00112-00/00012913</t>
  </si>
  <si>
    <t>ОБЩЕСТВО С ОГРАНИЧЕННОЙ ОТВЕТСТВЕННОСТЬЮ "НЕГАБАРИТ И ТОЧКА"</t>
  </si>
  <si>
    <t>КРАСНОДАРСКИЙ КРАЙ, Г.О. ГОРОД КРАСНОДАР, Г КРАСНОДАР, УЛ МОСКОВСКАЯ, Д. 142</t>
  </si>
  <si>
    <t>GL-B044-00112-00/00012914</t>
  </si>
  <si>
    <t>АРИСТАКЕСЯН</t>
  </si>
  <si>
    <t>GL-B044-00112-00/00012915</t>
  </si>
  <si>
    <t>ОБЩЕСТВО С ОГРАНИЧЕННОЙ ОТВЕТСТВЕННОСТЬЮ "ТСК-12"</t>
  </si>
  <si>
    <t>Тюменская область, Г. ТЮМЕНЬ, УЛ. БАУМАНА, Д. 29, ОФИС 908</t>
  </si>
  <si>
    <t>GL-B044-00112-00/00012917</t>
  </si>
  <si>
    <t>БОЛЕКОВ</t>
  </si>
  <si>
    <t>НУРМАГОМЕД</t>
  </si>
  <si>
    <t>БАВАДИНОВИЧ</t>
  </si>
  <si>
    <t>GL-B044-00112-00/00012918</t>
  </si>
  <si>
    <t>ОБЛАСТЬ РОСТОВСКАЯ, Г. РОСТОВ-НА-ДОНУ, УЛ. ПРИВОКЗАЛЬНАЯ, Д. 4, ЛИТЕР Ш, ОФИС 202</t>
  </si>
  <si>
    <t>GL-B044-00112-00/00012921</t>
  </si>
  <si>
    <t>СКРЯГИНА</t>
  </si>
  <si>
    <t>GL-B044-00112-00/00012922</t>
  </si>
  <si>
    <t>САЙГУШЕВ</t>
  </si>
  <si>
    <t>GL-B044-00112-00/00012923</t>
  </si>
  <si>
    <t>ЩЕМИЛЕВА</t>
  </si>
  <si>
    <t>GL-B044-00112-00/00012924</t>
  </si>
  <si>
    <t>ОБЩЕСТВО С ОГРАНИЧЕННОЙ ОТВЕТСТВЕННОСТЬЮ "СЕВЕРНЫЙ ЭКСПЕДИТОР"</t>
  </si>
  <si>
    <t>МУРМАНСКАЯ ОБЛАСТЬ, Г МУРМАНСК, УЛ ПОДГОРНАЯ, Д. 78, К. 3, ПОМЕЩ. 1</t>
  </si>
  <si>
    <t>GL-B044-00112-00/00012925</t>
  </si>
  <si>
    <t>ОБЩЕСТВО С ОГРАНИЧЕННОЙ ОТВЕТСТВЕННОСТЬЮ "ТРАНСПОРТНАЯ КОМПАНИЯ "М2"</t>
  </si>
  <si>
    <t>БЕЛГОРОДСКАЯ ОБЛАСТЬ, Г.О. ГОРОД БЕЛГОРОД, Г БЕЛГОРОД, УЛ ГУБКИНА, Д. 48А, ПОМЕЩ. 23</t>
  </si>
  <si>
    <t>GL-B044-00112-00/00012926</t>
  </si>
  <si>
    <t>МАСЛОВА</t>
  </si>
  <si>
    <t>GL-B044-00112-00/00012927</t>
  </si>
  <si>
    <t>БАЛОГ</t>
  </si>
  <si>
    <t>GL-B044-00112-00/00012928</t>
  </si>
  <si>
    <t>ОБЩЕСТВО С ОГРАНИЧЕННОЙ ОТВЕТСТВЕННОСТЬЮ "ЛАБОРАТОРИЯ ЛОГИСТИКИ"</t>
  </si>
  <si>
    <t>Г.МОСКВА, Ш. ЩЁЛКОВСКОЕ, Д. 5, СТР. 1, ОФИС 710</t>
  </si>
  <si>
    <t>GL-B044-00112-00/00012929</t>
  </si>
  <si>
    <t>ОБЩЕСТВО С ОГРАНИЧЕННОЙ ОТВЕТСТВЕННОСТЬЮ "АВТОСКЛАД-ДВ"</t>
  </si>
  <si>
    <t>GL-B044-00112-00/00012930</t>
  </si>
  <si>
    <t>Г.САНКТ-ПЕТЕРБУРГ, ВН.ТЕР.Г. МУНИЦИПАЛЬНЫЙ ОКРУГ АЛЕКСАНДРОВСКИЙ, УЛ МАЛАЯ КАРПАТСКАЯ, Д. 17, ЛИТЕРА А, КВ. 286</t>
  </si>
  <si>
    <t>GL-B044-00112-00/00012931</t>
  </si>
  <si>
    <t>ОБЩЕСТВО С ОГРАНИЧЕННОЙ ОТВЕТСТВЕННОСТЬЮ "ФУРЫ-116"</t>
  </si>
  <si>
    <t>Республика Татарстан (Татарстан), Г. КАЗАНЬ, УЛ. СВЕТОЗАРНАЯ, Д. 36</t>
  </si>
  <si>
    <t>GL-B044-00112-00/00012932</t>
  </si>
  <si>
    <t>ОБЩЕСТВО С ОГРАНИЧЕННОЙ ОТВЕТСТВЕННОСТЬЮ "БАЙ ТРАНС"</t>
  </si>
  <si>
    <t>РЕСПУБЛИКА ТАТАРСТАН (ТАТАРСТАН), Г.О. ГОРОД НАБЕРЕЖНЫЕ ЧЕЛНЫ, Г НАБЕРЕЖНЫЕ ЧЕЛНЫ, ПР-КТ РАИСА БЕЛЯЕВА, Д. 18, ОФИС 207</t>
  </si>
  <si>
    <t>GL-B044-00112-00/00012933</t>
  </si>
  <si>
    <t>БИРЮКОВ</t>
  </si>
  <si>
    <t>GL-B044-00112-00/00012934</t>
  </si>
  <si>
    <t>ОБЩЕСТВО С ОГРАНИЧЕННОЙ ОТВЕТСТВЕННОСТЬЮ «ТРАНСПОРТНАЯ КОМПАНИЯ «ИМПЕРПРОДУКТ»</t>
  </si>
  <si>
    <t>БЕЛГОРОДСКАЯ ОБЛАСТЬ, Г.О. ГОРОД БЕЛГОРОД, Г БЕЛГОРОД, УЛ ЛЕРМОНТОВА, Д. 49А, ОФИС 8</t>
  </si>
  <si>
    <t>GL-B044-00112-00/00012935</t>
  </si>
  <si>
    <t>Г.МОСКВА, ПР-Д ЭЛЕКТРОДНЫЙ, Д. 6, СТР. 1, ПОМЕЩ. 3/3</t>
  </si>
  <si>
    <t>GL-B044-00112-00/00012936</t>
  </si>
  <si>
    <t>МИЛЯЕВА</t>
  </si>
  <si>
    <t>GL-B044-00112-00/00012937</t>
  </si>
  <si>
    <t>МОСКОВСКАЯ ОБЛАСТЬ, Г.О. ЕГОРЬЕВСК, Г ЕГОРЬЕВСК, УЛ СОВЕТСКАЯ, Д. 35, КВ. 35</t>
  </si>
  <si>
    <t>GL-B044-00112-00/00012938</t>
  </si>
  <si>
    <t>ОБЩЕСТВО С ОГРАНИЧЕННОЙ ОТВЕТСТВЕННОСТЬЮ "ВОЯЖ"</t>
  </si>
  <si>
    <t>АРХАНГЕЛЬСКАЯ ОБЛАСТЬ, Г. АРХАНГЕЛЬСК, УЛ. ТИММЕ Я., Д. 25, ОФИС 305</t>
  </si>
  <si>
    <t>GL-B044-00112-00/00012939</t>
  </si>
  <si>
    <t>ОБЩЕСТВО С ОГРАНИЧЕННОЙ ОТВЕТСТВЕННОСТЬЮ "ИМПУЛЬС ПЛЮС"</t>
  </si>
  <si>
    <t>Г.МОСКВА, ВН.ТЕР.Г. МУНИЦИПАЛЬНЫЙ ОКРУГ ХОРОШЕВСКИЙ, ПР-КТ ЛЕНИНГРАДСКИЙ, Д. 47, СТР. 2, ПОМЕЩ. 28А</t>
  </si>
  <si>
    <t>GL-B044-00112-00/00012940</t>
  </si>
  <si>
    <t>ОБЩЕСТВО С ОГРАНИЧЕННОЙ ОТВЕТСТВЕННОСТЬЮ "ВСЕ ДОРОГИ"</t>
  </si>
  <si>
    <t>ПРИМОРСКИЙ КРАЙ, Г УССУРИЙСК, УЛ АГЕЕВА, ЗД. 28А</t>
  </si>
  <si>
    <t>GL-B044-00112-00/00012941</t>
  </si>
  <si>
    <t>ОБЩЕСТВО С ОГРАНИЧЕННОЙ ОТВЕТСТВЕННОСТЬЮ "ШАДРИНСКИЙ ДОМОСТРОИТЕЛЬНЫЙ КОМБИНАТ-2"</t>
  </si>
  <si>
    <t>КУРГАНСКАЯ ОБЛАСТЬ, Г. ШАДРИНСК, УЛ. ДЕМЬЯНА БЕДНОГО, Д. 3</t>
  </si>
  <si>
    <t>GL-B044-00112-00/00012942</t>
  </si>
  <si>
    <t>ОБЩЕСТВО С ОГРАНИЧЕННОЙ ОТВЕТСТВЕННОСТЬЮ ТК "АРСЕНАТ"</t>
  </si>
  <si>
    <t>GL-B044-00112-00/00012943</t>
  </si>
  <si>
    <t>ОБЩЕСТВО С ОГРАНИЧЕННОЙ ОТВЕТСТВЕННОСТЬЮ ТЛК "СКОРУС"</t>
  </si>
  <si>
    <t>НИЖЕГОРОДСКАЯ ОБЛАСТЬ, Г.О. ГОРОД НИЖНИЙ НОВГОРОД, Г НИЖНИЙ НОВГОРОД, УЛ ГЕРОЯ ШНИТНИКОВА, Д. 3, ПОМЕЩ. П2</t>
  </si>
  <si>
    <t>GL-B044-00112-00/00012944</t>
  </si>
  <si>
    <t>ОБЩЕСТВО С ОГРАНИЧЕННОЙ ОТВЕТСТВЕННОСТЬЮ "ТП СЕРВИС"</t>
  </si>
  <si>
    <t>КИРОВСКАЯ ОБЛАСТЬ, Г.О. ГОРОД КИРОВ, Д СЕРГЕЕВО, УЛ МАЛИНОВАЯ, Д. 11А</t>
  </si>
  <si>
    <t>GL-B044-00112-00/00012945</t>
  </si>
  <si>
    <t>ОБЩЕСТВО С ОГРАНИЧЕННОЙ ОТВЕТСТВЕННОСТЬЮ "СОВА-ТРАНС"</t>
  </si>
  <si>
    <t>БЕЛГОРОДСКАЯ ОБЛАСТЬ, Г.О. ГОРОД БЕЛГОРОД, Г БЕЛГОРОД, УЛ РАБОЧАЯ, Д. 18, ЭТАЖ 3, ПОМЕЩ. 6</t>
  </si>
  <si>
    <t>GL-B044-00112-00/00012946</t>
  </si>
  <si>
    <t>ОБЩЕСТВО С ОГРАНИЧЕННОЙ ОТВЕТСТВЕННОСТЬЮ "ПРОИМПОРТ"</t>
  </si>
  <si>
    <t>Г.САНКТ-ПЕТЕРБУРГ, ВН.ТЕР.Г. МУНИЦИПАЛЬНЫЙ ОКРУГ ГАГАРИНСКОЕ, ПР-КТ ВИТЕБСКИЙ, Д. 11, К. 2, ЛИТЕРА Я, ПОМЕЩ. 57</t>
  </si>
  <si>
    <t>GL-B044-00112-00/00012947</t>
  </si>
  <si>
    <t>Г.МОСКВА, ВН.ТЕР.Г. МУНИЦИПАЛЬНЫЙ ОКРУГ АЛЕКСЕЕВСКИЙ, ПР-КТ МИРА, Д. 102, СТР. 31, ПОМЕЩ. 7Н/2</t>
  </si>
  <si>
    <t>GL-B044-00112-00/00012948</t>
  </si>
  <si>
    <t>ОБЩЕСТВО С ОГРАНИЧЕННОЙ ОТВЕТСТВЕННОСТЬЮ "РЕФРЕГИОН"</t>
  </si>
  <si>
    <t>МОСКОВСКАЯ ОБЛАСТЬ, Г. ОДИНЦОВО, Д. МАЛЫЕ ВЯЗЁМЫ, ПР-Д ПЕТРОВСКИЙ, ВЛД. 2, СТР. 2, ОФИС 212</t>
  </si>
  <si>
    <t>GL-B044-00112-00/00012949</t>
  </si>
  <si>
    <t>АКЦИОНЕРНОЕ ОБЩЕСТВО "ПАВЛОВСКАГРОПРОДУКТ"</t>
  </si>
  <si>
    <t>ВОРОНЕЖСКАЯ ОБЛАСТЬ, Р-Н ПАВЛОВСКИЙ, Г. ПАВЛОВСК, УЛ. СТРОИТЕЛЬНАЯ, Д.8, --, --</t>
  </si>
  <si>
    <t>GL-B044-00112-00/00012950</t>
  </si>
  <si>
    <t>ВОЛГОГРАДСКАЯ ОБЛАСТЬ, Г. ВОЛГОГРАД, УЛ. ИМ. КАРЛА ЛИБКНЕХТА, Д. 13, ПОМЕЩ. 5</t>
  </si>
  <si>
    <t>GL-B044-00112-00/00012951</t>
  </si>
  <si>
    <t>КРАСНОДАРСКИЙ КРАЙ, Г.О. ГОРОД КРАСНОДАР, Г КРАСНОДАР, УЛ НОВОРОССИЙСКАЯ, Д. 238/1, ОФИС 6</t>
  </si>
  <si>
    <t>GL-B044-00112-00/00012952</t>
  </si>
  <si>
    <t>GL-B044-00112-00/00012953</t>
  </si>
  <si>
    <t>ОБЩЕСТВО С ОГРАНИЧЕННОЙ ОТВЕТСТВЕННОСТЬЮ "ВНЕШТРАНССЕРВИС"</t>
  </si>
  <si>
    <t>КРАСНОЯРСКИЙ КРАЙ, Г. КРАСНОЯРСК, УЛ. ЭЛЕКТРИКОВ, Д.152, 2</t>
  </si>
  <si>
    <t>GL-B044-00112-00/00012954</t>
  </si>
  <si>
    <t>ОБЩЕСТВО С ОГРАНИЧЕННОЙ ОТВЕТСТВЕННОСТЬЮ "ТЭК АВТОАЛЬЯНС"</t>
  </si>
  <si>
    <t>РЕСПУБЛИКА ТАТАРСТАН (ТАТАРСТАН), Г.О. ГОРОД НАБЕРЕЖНЫЕ ЧЕЛНЫ, Г НАБЕРЕЖНЫЕ ЧЕЛНЫ, Б-Р ИМЕНИ КАРИМА ТИНЧУРИНА, Д. 9, КВ. 3</t>
  </si>
  <si>
    <t>GL-B044-00112-00/00012955</t>
  </si>
  <si>
    <t>ОБЩЕСТВО С ОГРАНИЧЕННОЙ ОТВЕТСТВЕННОСТЬЮ "ТК МАГНИТ"</t>
  </si>
  <si>
    <t>ГОРОД МОСКВА, Ш. ВОЛОКОЛАМСКОЕ, Д. 1, СТР. 1, ЭТАЖ 5 ПОМ VI КОМ 30А (РМ7Г)</t>
  </si>
  <si>
    <t>GL-B044-00112-00/00012956</t>
  </si>
  <si>
    <t>РАКИТИН</t>
  </si>
  <si>
    <t>GL-B044-00112-00/00012957</t>
  </si>
  <si>
    <t>ФЁДОРОВ</t>
  </si>
  <si>
    <t>GL-B044-00112-00/00012958</t>
  </si>
  <si>
    <t>ОБЩЕСТВО С ОГРАНИЧЕННОЙ ОТВЕТСТВЕННОСТЬЮ "АЗИЯЛОГ ДВ"</t>
  </si>
  <si>
    <t>КРАЙ ПРИМОРСКИЙ, Г. ВЛАДИВОСТОК, УЛ. ДЕРЖАВИНА, Д. 23, ПОМЕЩЕНИЕ 13 ОФИС 6</t>
  </si>
  <si>
    <t>GL-B044-00112-00/00012959</t>
  </si>
  <si>
    <t>ОБЩЕСТВО С ОГРАНИЧЕННОЙ ОТВЕТСТВЕННОСТЬЮ ЛОГИСТИЧЕСКАЯ КОМПАНИЯ "АДЕЛЬТРАНС"</t>
  </si>
  <si>
    <t>ЧЕЛЯБИНСКАЯ ОБЛАСТЬ, Г ЧЕЛЯБИНСК, ТРАКТ ТРОИЦКИЙ, Д. 11А, ОФИС 301/302</t>
  </si>
  <si>
    <t>GL-B044-00112-00/00012960</t>
  </si>
  <si>
    <t>НОВОСИБИРСКАЯ ОБЛАСТЬ, Г.О. ГОРОД НОВОСИБИРСК, Г НОВОСИБИРСК, МКР ЗАКАМЕНСКИЙ, Д. 15, КВ. 177</t>
  </si>
  <si>
    <t>GL-B044-00112-00/00012961</t>
  </si>
  <si>
    <t>ОБЩЕСТВО С ОГРАНИЧЕННОЙ ОТВЕТСТВЕННОСТЬЮ "ТРАНЗИТ ТРАНС"</t>
  </si>
  <si>
    <t>ЗАБАЙКАЛЬСКИЙ КРАЙ, Г.О. ПОСЕЛОК АГИНСКОЕ, ПГТ АГИНСКОЕ, УЛ КАЛИНИНА, Д. 37, КВ. 2</t>
  </si>
  <si>
    <t>GL-B044-00112-00/00012962</t>
  </si>
  <si>
    <t>GL-B044-00112-00/00012963</t>
  </si>
  <si>
    <t>КУМАНИНА</t>
  </si>
  <si>
    <t>GL-B044-00112-00/00012964</t>
  </si>
  <si>
    <t>САМАРСКАЯ ОБЛАСТЬ, Г САМАРА, ПР-Д МАЛЬЦЕВА, Д. 4, ОФИ 601</t>
  </si>
  <si>
    <t>GL-B044-00112-00/00012965</t>
  </si>
  <si>
    <t>ОБЩЕСТВО С ОГРАНИЧЕННОЙ ОТВЕТСТВЕННОСТЬЮ "Е7"</t>
  </si>
  <si>
    <t>Г.МОСКВА, ВН.ТЕР.Г. МУНИЦИПАЛЬНЫЙ ОКРУГ НАГАТИНО-САДОВНИКИ, ПРОЕЗД НАГАТИНСКИЙ 1-Й, Д. 2, СТР. 7</t>
  </si>
  <si>
    <t>GL-B044-00112-00/00012966</t>
  </si>
  <si>
    <t>КРАСНОЯРСКИЙ КРАЙ, Г. КРАСНОЯРСК, УЛ. БРЯНСКАЯ, Д. 280, СТР. 3, ПОМЕЩ. 10 ОФИС 1</t>
  </si>
  <si>
    <t>GL-B044-00112-00/00012967</t>
  </si>
  <si>
    <t>ОБЩЕСТВО С ОГРАНИЧЕННОЙ ОТВЕТСТВЕННОСТЬЮ "ТРАНСПОРТНО-ЭКСПЕДИЦИОННАЯ КОМПАНИЯ АЛЬФА"</t>
  </si>
  <si>
    <t>Г.МОСКВА, ВН.ТЕР.Г. МУНИЦИПАЛЬНЫЙ ОКРУГ КРАСНОСЕЛЬСКИЙ, УЛ НОВОРЯЗАНСКАЯ, Д. 18, СТР. 2</t>
  </si>
  <si>
    <t>GL-B044-00112-00/00012968</t>
  </si>
  <si>
    <t>ОБЩЕСТВО С ОГРАНИЧЕННОЙ ОТВЕТСТВЕННОСТЬЮ ТРАНСПОРТНАЯ КОМПАНИЯ "АВТОРИТЕТ+"</t>
  </si>
  <si>
    <t>ИРКУТСКАЯ ОБЛАСТЬ, Г. ИРКУТСК, УЛ. РОЗЫ ЛЮКСЕМБУРГ, Д. 202Б, ОФИС 307</t>
  </si>
  <si>
    <t>GL-B044-00112-00/00012969</t>
  </si>
  <si>
    <t>СПИРИН</t>
  </si>
  <si>
    <t>GL-B044-00112-00/00012970</t>
  </si>
  <si>
    <t>КРАЛЬ</t>
  </si>
  <si>
    <t>GL-B044-00112-00/00012971</t>
  </si>
  <si>
    <t>ОБЩЕСТВО С ОГРАНИЧЕННОЙ ОТВЕТСТВЕННОСТЬЮ "ЛОГИСТИКА ДВ"</t>
  </si>
  <si>
    <t>ПРИМОРСКИЙ КРАЙ, Г. ВЛАДИВОСТОК, УЛ. ТОЛСТОГО, Д. 32А, ПОМЕЩ. 404</t>
  </si>
  <si>
    <t>GL-B044-00112-00/00012972</t>
  </si>
  <si>
    <t>РАТМИР</t>
  </si>
  <si>
    <t>РАМЗИЛЕВИЧ</t>
  </si>
  <si>
    <t>GL-B044-00112-00/00012973</t>
  </si>
  <si>
    <t>ОБЩЕСТВО С ОГРАНИЧЕННОЙ ОТВЕТСТВЕННОСТЬЮ "КРАССУЛА-ТРАНС"</t>
  </si>
  <si>
    <t>ТУЛЬСКАЯ ОБЛАСТЬ, Г.О. ГОРОД ТУЛА, Г ТУЛА, УЛ КИРОВА, Д. 143, ПОМЕЩ. 17</t>
  </si>
  <si>
    <t>GL-B044-00112-00/00012974</t>
  </si>
  <si>
    <t>СОГОЛОВА</t>
  </si>
  <si>
    <t>GL-B044-00112-00/00012975</t>
  </si>
  <si>
    <t>ОБЩЕСТВО С ОГРАНИЧЕННОЙ ОТВЕТСТВЕННОСТЬЮ "АКТИВ КОНСОЛИДАТОР"</t>
  </si>
  <si>
    <t>Приморский край, Г. ВЛАДИВОСТОК, П. ТРУДОВОЕ, УЛ. ЛЕРМОНТОВА, Д. 64, КВ. 101</t>
  </si>
  <si>
    <t>GL-B044-00112-00/00012976</t>
  </si>
  <si>
    <t>GL-B044-00112-00/00012977</t>
  </si>
  <si>
    <t>ОБЩЕСТВО С ОГРАНИЧЕННОЙ ОТВЕТСТВЕННОСТЬЮ "ЮГТРАНСАГРО"</t>
  </si>
  <si>
    <t>КРАСНОДАРСКИЙ КРАЙ, М.Р-Н КАВКАЗСКИЙ, Г.П. КРОПОТКИНСКОЕ, Г. КРОПОТКИН, УЛ КРАСНАЯ, Д. 67, КАБИНЕТ 5</t>
  </si>
  <si>
    <t>GL-B044-00112-00/00012978</t>
  </si>
  <si>
    <t>СУЛЬДИН</t>
  </si>
  <si>
    <t>GL-B044-00112-00/00012980</t>
  </si>
  <si>
    <t>ОБЩЕСТВО С ОГРАНИЧЕННОЙ ОТВЕТСТВЕННОСТЬЮ "СПЕЦТЯЖМАШИНЕРИ"</t>
  </si>
  <si>
    <t>ПРИМОРСКИЙ КРАЙ, Г.О. ВЛАДИВОСТОКСКИЙ, Г ВЛАДИВОСТОК, УЛ АДМИРАЛА ЮМАШЕВА, Д. 35, ОФИС 9</t>
  </si>
  <si>
    <t>GL-B044-00112-00/00012981</t>
  </si>
  <si>
    <t>GL-B044-00112-00/00012982</t>
  </si>
  <si>
    <t>GL-B044-00112-00/00012983</t>
  </si>
  <si>
    <t>ОБЩЕСТВО С ОГРАНИЧЕННОЙ ОТВЕТСТВЕННОСТЬЮ "РЯБИНА"</t>
  </si>
  <si>
    <t>Г.МОСКВА, ВН.ТЕР.Г. МУНИЦИПАЛЬНЫЙ ОКРУГ ЧЕРТАНОВО ЮЖНОЕ, Ш ВАРШАВСКОЕ, Д. 141, СТР. 80</t>
  </si>
  <si>
    <t>GL-B044-00112-00/00012984</t>
  </si>
  <si>
    <t>АКЦИОНЕРНОЕ ОБЩЕСТВО СО 100% ИНОСТРАННЫМ КАПИТАЛОМ "БАЛТИК МЕРКУР"</t>
  </si>
  <si>
    <t>Г.САНКТ-ПЕТЕРБУРГ, УЛ. МЕЖЕВОЙ КАНАЛ, Д. 5, ЛИТЕРА АХ, ЧАСТЬ ПОМЕЩ. 2-Н</t>
  </si>
  <si>
    <t>GL-B044-00112-00/00012985</t>
  </si>
  <si>
    <t>БАДЕЕВ</t>
  </si>
  <si>
    <t>GL-B044-00112-00/00012986</t>
  </si>
  <si>
    <t>ОБЩЕСТВО С ОГРАНИЧЕННОЙ ОТВЕТСТВЕННОСТЬЮ "ВОСТОЧНЫЙ ЭКСПРЕСС СЕРВИС"</t>
  </si>
  <si>
    <t>ПРИМОРСКИЙ КРАЙ, Г.О. ВЛАДИВОСТОКСКИЙ, Г ВЛАДИВОСТОК, УЛ НИЖНЕПОРТОВАЯ, Д. 4, ОФИС 501</t>
  </si>
  <si>
    <t>GL-B044-00112-00/00012987</t>
  </si>
  <si>
    <t>БУЯНОВ</t>
  </si>
  <si>
    <t>GL-B044-00112-00/00012988</t>
  </si>
  <si>
    <t>МИНДИЯРОВ</t>
  </si>
  <si>
    <t>GL-B044-00112-00/00012989</t>
  </si>
  <si>
    <t>ОБЩЕСТВО С ОГРАНИЧЕННОЙ ОТВЕТСТВЕННОСТЬЮ ПРОИЗВОДСТВЕННАЯ КОМПАНИЯ "МЕГАПОЛИС"</t>
  </si>
  <si>
    <t>СВЕРДЛОВСКАЯ ОБЛАСТЬ, Г. ЕКАТЕРИНБУРГ, УЛ. СТАРЫХ БОЛЬШЕВИКОВ, СТР. 3Д, ПОМЕЩ. 1207/2</t>
  </si>
  <si>
    <t>GL-B044-00112-00/00012990</t>
  </si>
  <si>
    <t>GL-B044-00112-00/00012991</t>
  </si>
  <si>
    <t>ОБЩЕСТВО С ОГРАНИЧЕННОЙ ОТВЕТСТВЕННОСТЬЮ "ИНТЕРЛАЙН"</t>
  </si>
  <si>
    <t>Тверская область, Г. ТВЕРЬ, УЛ. ОРДЖОНИКИДЗЕ, Д. 21, ПОМЕЩ. 323 Б</t>
  </si>
  <si>
    <t>GL-B044-00112-00/00012992</t>
  </si>
  <si>
    <t>ПРОТОПОПОВ</t>
  </si>
  <si>
    <t>GL-B044-00112-00/00012993</t>
  </si>
  <si>
    <t>ДАУТОВ</t>
  </si>
  <si>
    <t>GL-B044-00112-00/00012994</t>
  </si>
  <si>
    <t>GL-B044-00112-00/00012995</t>
  </si>
  <si>
    <t>Самарская область, Г. ТОЛЬЯТТИ, Б-Р ИТАЛЬЯНСКИЙ, Д. 18, КВ. 96</t>
  </si>
  <si>
    <t>GL-B044-00112-00/00012996</t>
  </si>
  <si>
    <t>БОРОДАЕНКО</t>
  </si>
  <si>
    <t>GL-B044-00112-00/00012997</t>
  </si>
  <si>
    <t>ОБЩЕСТВО С ОГРАНИЧЕННОЙ ОТВЕТСТВЕННОСТЬЮ "МЕГАПОЛИС М"</t>
  </si>
  <si>
    <t>МОСКОВСКАЯ ОБЛАСТЬ, Г. ОДИНЦОВО, УЛ. ГОВОРОВА, Д. 26, КВ. 198</t>
  </si>
  <si>
    <t>GL-B044-00112-00/00012998</t>
  </si>
  <si>
    <t>ОБЩЕСТВО С ОГРАНИЧЕННОЙ ОТВЕТСТВЕННОСТЬЮ "ТРАНСГАЙД"</t>
  </si>
  <si>
    <t>Г.САНКТ-ПЕТЕРБУРГ, ПР-КТ ЛЕСНОЙ, Д. 63, ЛИТЕРА А, ОФ. 302</t>
  </si>
  <si>
    <t>GL-B044-00112-00/00012999</t>
  </si>
  <si>
    <t>ОБЩЕСТВО С ОГРАНИЧЕННОЙ ОТВЕТСТВЕННОСТЬЮ "ДИАЛОГ-ТРАНС"</t>
  </si>
  <si>
    <t>Московская область, Г КОРОЛЁВ, УЛ МАЯКОВСКОГО (БОЛШЕВО МКР), Д. 18В, КВ. 41</t>
  </si>
  <si>
    <t>GL-B044-00112-00/00013000</t>
  </si>
  <si>
    <t>ПЕРМСКИЙ КРАЙ, М.О. ПЕРМСКИЙ, Д САКМАРЫ, УЛ ДАЧНАЯ, Д. 25А/1</t>
  </si>
  <si>
    <t>GL-B044-00112-00/00013001</t>
  </si>
  <si>
    <t>ЧЕЛЯБИНСКАЯ ОБЛАСТЬ, Г.О. ЧЕЛЯБИНСКИЙ, Г ЧЕЛЯБИНСК, ПР-КТ ГЕРОЯ РОССИИ РОДИОНОВА Е.Н., Д. 6, КВ. 39</t>
  </si>
  <si>
    <t>GL-B044-00112-00/00013002</t>
  </si>
  <si>
    <t>GL-B044-00112-00/00013003</t>
  </si>
  <si>
    <t>ОБЩЕСТВО С ОГРАНИЧЕННОЙ ОТВЕТСТВЕННОСТЬЮ "ДЕЛИКАТНАЯ ЛОГИСТИКА"</t>
  </si>
  <si>
    <t>ГОРОД МОСКВА, ПР-КТ РЯЗАНСКИЙ, Д. 6, К. 2, ЭТ 6 ПОМ VIII КОМ 18</t>
  </si>
  <si>
    <t>GL-B044-00112-00/00013004</t>
  </si>
  <si>
    <t>ОБЩЕСТВО С ОГРАНИЧЕННОЙ ОТВЕТСТВЕННОСТЬЮ "ВДОСТАВКЕ"</t>
  </si>
  <si>
    <t>Г.Москва, ПР-КТ РЯЗАНСКИЙ, Д. 8А, СТР. 1, ЭТ 3 ПОМ V КОМ 57</t>
  </si>
  <si>
    <t>GL-B044-00112-00/00013005</t>
  </si>
  <si>
    <t>GL-B044-00112-00/00013006</t>
  </si>
  <si>
    <t>ОБЩЕСТВО С ОГРАНИЧЕННОЙ ОТВЕТСТВЕННОСТЬЮ "МТ СТАВРОПОЛЬ"</t>
  </si>
  <si>
    <t>СТАВРОПОЛЬСКИЙ КРАЙ, Г.О. ГОРОД СТАВРОПОЛЬ, Г СТАВРОПОЛЬ, ПРОЕЗД 2-Й ПАРАЛЛЕЛЬНЫЙ, Д. 13, ОФИС 3</t>
  </si>
  <si>
    <t>GL-B044-00112-00/00013007</t>
  </si>
  <si>
    <t>РАДЮШКИН</t>
  </si>
  <si>
    <t>GL-B044-00112-00/00013008</t>
  </si>
  <si>
    <t>ОБЩЕСТВО С ОГРАНИЧЕННОЙ ОТВЕТСТВЕННОСТЬЮ МТД</t>
  </si>
  <si>
    <t>Г.МОСКВА, ВН.ТЕР.Г. МУНИЦИПАЛЬНЫЙ ОКРУГ КРАСНОСЕЛЬСКИЙ, ПЕР МАЛЫЙ ГОЛОВИН, Д. 5, ПОМЕЩ. 1/1</t>
  </si>
  <si>
    <t>GL-B044-00112-00/00013009</t>
  </si>
  <si>
    <t>МОИСЕЕНКО</t>
  </si>
  <si>
    <t>GL-B044-00112-00/00013010</t>
  </si>
  <si>
    <t>ОБЛАСТЬ НОВОСИБИРСКАЯ, РП КОЛЬЦОВО, МКР. СПЕКТР, Д. 4, КВ 8</t>
  </si>
  <si>
    <t>GL-B044-00112-00/00013011</t>
  </si>
  <si>
    <t>GL-B044-00112-00/00013012</t>
  </si>
  <si>
    <t>ОБЩЕСТВО С ОГРАНИЧЕННОЙ ОТВЕТСТВЕННОСТЬЮ "АМС ФЭМИЛИ РУС"</t>
  </si>
  <si>
    <t>Г.МОСКВА, ВН.ТЕР.Г. МУНИЦИПАЛЬНЫЙ ОКРУГ АЭРОПОРТ, УЛ 8 МАРТА, Д. 1, СТР. 12, ЭТАЖ, ПОМЕЩЕНИЕ, ЧАСТЬ КОМНАТЫ 4, ХХХ, 3</t>
  </si>
  <si>
    <t>GL-B044-00112-00/00013013</t>
  </si>
  <si>
    <t>ОБЩЕСТВО С ОГРАНИЧЕННОЙ ОТВЕТСТВЕННОСТЬЮ "ИНТЕЛОДЖИ"</t>
  </si>
  <si>
    <t>Г.САНКТ-ПЕТЕРБУРГ, УЛ. КАЗАНСКАЯ, Д. 3, ЛИТЕРА А, ПОМЕЩ. 4-Н</t>
  </si>
  <si>
    <t>GL-B044-00112-00/00013014</t>
  </si>
  <si>
    <t>ОБЩЕСТВО С ОГРАНИЧЕННОЙ ОТВЕТСТВЕННОСТЬЮ "ДОСТАВКА ПЛЮС"</t>
  </si>
  <si>
    <t>РЕСПУБЛИКА ТАТАРСТАН (ТАТАРСТАН), Г КАЗАНЬ, УЛ ТЕХНИЧЕСКАЯ, Д. 120, К. 3, ОФИС 311</t>
  </si>
  <si>
    <t>GL-B044-00112-00/00013015</t>
  </si>
  <si>
    <t>ОБЩЕСТВО С ОГРАНИЧЕННОЙ ОТВЕТСТВЕННОСТЬЮ "РЕГИОН 23"</t>
  </si>
  <si>
    <t>КРАСНОДАРСКИЙ КРАЙ, Г.О. ГОРОД КРАСНОДАР, Г КРАСНОДАР, УЛ ГЕРОЕВ-РАЗВЕДЧИКОВ, Д. 17, ПОМЕЩ. 81ЦОКОЛ</t>
  </si>
  <si>
    <t>GL-B044-00112-00/00013016</t>
  </si>
  <si>
    <t>СЕВРЮГИН</t>
  </si>
  <si>
    <t>GL-B044-00112-00/00013017</t>
  </si>
  <si>
    <t>ОБЩЕСТВО С ОГРАНИЧЕННОЙ ОТВЕТСТВЕННОСТЬЮ "АВТОГАРАНТ31"</t>
  </si>
  <si>
    <t>БЕЛГОРОДСКАЯ ОБЛАСТЬ, Г. СТАРЫЙ ОСКОЛ, МКР СТЕПНОЙ, Д. 8, КВ. 174</t>
  </si>
  <si>
    <t>GL-B044-00112-00/00013018</t>
  </si>
  <si>
    <t>ОБЩЕСТВО С ОГРАНИЧЕННОЙ ОТВЕТСТВЕННОСТЬЮ "ТРАНСПОРТНАЯ КОМПАНИЯ АВТОКРАФТ"</t>
  </si>
  <si>
    <t>УДМУРТСКАЯ РЕСПУБЛИКА, Г. ИЖЕВСК, УЛ. НОВАТОРОВ, Д. 2, К. 1, ОФИС 1</t>
  </si>
  <si>
    <t>GL-B044-00112-00/00013019</t>
  </si>
  <si>
    <t>ОБЩЕСТВО С ОГРАНИЧЕННОЙ ОТВЕТСТВЕННОСТЬЮ "ДВИЖЕНИЕ-КАРГО"</t>
  </si>
  <si>
    <t>НОВОСИБИРСКАЯ ОБЛАСТЬ, Г.О. ГОРОД НОВОСИБИРСК, Г НОВОСИБИРСК, УЛ КОШУРНИКОВА, Д. 22/1, КВ. 30</t>
  </si>
  <si>
    <t>GL-B044-00112-00/00013020</t>
  </si>
  <si>
    <t>ОБЩЕСТВО С ОГРАНИЧЕННОЙ ОТВЕТСТВЕННОСТЬЮ "УРАЛПРОМТЕХКОМПЛЕКТ"</t>
  </si>
  <si>
    <t>СВЕРДЛОВСКАЯ ОБЛАСТЬ, Г. ЕКАТЕРИНБУРГ, УЛ. ИНДУСТРИИ, Д.94Б, 6</t>
  </si>
  <si>
    <t>GL-B044-00112-00/00013021</t>
  </si>
  <si>
    <t>ОБЛАСТЬ БЕЛГОРОДСКАЯ, Г. БЕЛГОРОД, УЛ. ДЗГОЕВА, Д. 2, ОФИС 402</t>
  </si>
  <si>
    <t>GL-B044-00112-00/00013022</t>
  </si>
  <si>
    <t>ОБЩЕСТВО С ОГРАНИЧЕННОЙ ОТВЕТСТВЕННОСТЬЮ "ТРАНС АТЛАНТИК"</t>
  </si>
  <si>
    <t>Г.МОСКВА, ВН.ТЕР.Г. МУНИЦИПАЛЬНЫЙ ОКРУГ ЧЕРТАНОВО ЮЖНОЕ, Ш ВАРШАВСКОЕ, Д. 133, СТР. 2</t>
  </si>
  <si>
    <t>GL-B044-00112-00/00013023</t>
  </si>
  <si>
    <t>ОБЩЕСТВО С ОГРАНИЧЕННОЙ ОТВЕТСТВЕННОСТЬЮ "МУЛЬТИТРАНСЛОГИСТИК"</t>
  </si>
  <si>
    <t>Г.МОСКВА, ВН.ТЕР.Г. МУНИЦИПАЛЬНЫЙ ОКРУГ БУТЫРСКИЙ, УЛ НОВОДМИТРОВСКАЯ, Д. 2, К. 2, ПОМЕЩ. 27А</t>
  </si>
  <si>
    <t>GL-B044-00112-00/00013024</t>
  </si>
  <si>
    <t>Тверская область, Г. ТВЕРЬ, ПР-КТ ПОБЕДЫ, Д. 44А, КВ. 20</t>
  </si>
  <si>
    <t>GL-B044-00112-00/00013025</t>
  </si>
  <si>
    <t>АЛТАЙСКИЙ КРАЙ, Г. НОВОАЛТАЙСК, УЛ. ГРИГОРЬЕВА, Д. 2, КВ. 127</t>
  </si>
  <si>
    <t>GL-B044-00112-00/00013026</t>
  </si>
  <si>
    <t>ОБЩЕСТВО С ОГРАНИЧЕННОЙ ОТВЕТСТВЕННОСТЬЮ "РАМТРАНСЛОГИСТИК"</t>
  </si>
  <si>
    <t>МОСКОВСКАЯ ОБЛАСТЬ, Г. РАМЕНСКОЕ, УЛ. КРЫМСКАЯ, Д. 2, КВ. 271</t>
  </si>
  <si>
    <t>GL-B044-00112-00/00013027</t>
  </si>
  <si>
    <t>ОБЩЕСТВО С ОГРАНИЧЕННОЙ ОТВЕТСТВЕННОСТЬЮ "ГРАНД АВИА РУ"</t>
  </si>
  <si>
    <t>МОСКОВСКАЯ ОБЛАСТЬ, Г. ДОМОДЕДОВО, УЛ. КАШИРСКОЕ ШОССЕ (СЕВЕРНЫЙ МКР.), Д. 7А, ПОМЕЩ. 011</t>
  </si>
  <si>
    <t>GL-B044-00112-00/00013028</t>
  </si>
  <si>
    <t>ОБЩЕСТВО С ОГРАНИЧЕННОЙ ОТВЕТСТВЕННОСТЬЮ "ТРАНСПОРТНАЯ ЛОГИСТИЧЕСКАЯ КОМПАНИЯ "АРКТИКА"</t>
  </si>
  <si>
    <t>НЕНЕЦКИЙ АВТОНОМНЫЙ ОКРУГ, Г.О. ГОРОД НАРЬЯН-МАР, Г. НАРЬЯН-МАР, УЛ. АВИАТОРОВ, СКЛ. 16Б</t>
  </si>
  <si>
    <t>GL-B044-00112-00/00013029</t>
  </si>
  <si>
    <t>ОБЩЕСТВО С ОГРАНИЧЕННОЙ ОТВЕТСТВЕННОСТЬЮ "ЛАГРАНЖ"</t>
  </si>
  <si>
    <t>Г.МОСКВА, ВН.ТЕР.Г. МУНИЦИПАЛЬНЫЙ ОКРУГ БАСМАННЫЙ, УЛ ДОБРОСЛОБОДСКАЯ, Д. 7/1, СТР. 3, ПОМЕЩ. 2/2</t>
  </si>
  <si>
    <t>GL-B044-00112-00/00013030</t>
  </si>
  <si>
    <t>ОБЩЕСТВО С ОГРАНИЧЕННОЙ ОТВЕТСТВЕННОСТЬЮ "ПУТЬ-Н"</t>
  </si>
  <si>
    <t>GL-B044-00112-00/00013031</t>
  </si>
  <si>
    <t>ПОВАЛЯХИН</t>
  </si>
  <si>
    <t>GL-B044-00112-00/00013032</t>
  </si>
  <si>
    <t>GL-B044-00112-00/00013033</t>
  </si>
  <si>
    <t>КРАСНОЯРСКИЙ КРАЙ, Г. КРАСНОЯРСК, ПР-КТ ИМ.ГАЗЕТЫ "КРАСНОЯРСКИЙ РАБОЧИЙ", Д.175, 38</t>
  </si>
  <si>
    <t>GL-B044-00112-00/00013034</t>
  </si>
  <si>
    <t>ГОРДЕЕВА</t>
  </si>
  <si>
    <t>GL-B044-00112-00/00013035</t>
  </si>
  <si>
    <t>ОБЩЕСТВО С ОГРАНИЧЕННОЙ ОТВЕТСТВЕННОСТЬЮ "СТРОЙБИЗНЕС"</t>
  </si>
  <si>
    <t>РЕСПУБЛИКА ТАТАРСТАН (ТАТАРСТАН), Г.О. ГОРОД КАЗАНЬ, Г КАЗАНЬ, ПР-КТ ЯМАШЕВА, Д. 42А, ОФИС 4</t>
  </si>
  <si>
    <t>GL-B044-00112-00/00013036</t>
  </si>
  <si>
    <t>ОБЩЕСТВО С ОГРАНИЧЕННОЙ ОТВЕТСТВЕННОСТЬЮ "СПЕЦТЕХТРАНС-32"</t>
  </si>
  <si>
    <t>БРЯНСКАЯ ОБЛАСТЬ, Р-Н БРЯНСКИЙ, С СУПОНЕВО, УЛ ЛЕСНАЯ, Д. 21, КВ. 1</t>
  </si>
  <si>
    <t>GL-B044-00112-00/00013037</t>
  </si>
  <si>
    <t>ОБЩЕСТВО С ОГРАНИЧЕННОЙ ОТВЕТСТВЕННОСТЬЮ ТОРГОВЫЙ ДОМ "КАРБОХИМ"</t>
  </si>
  <si>
    <t>ОБЛАСТЬ НИЖЕГОРОДСКАЯ, Г. ДЗЕРЖИНСК, УЛ. БУДЕННОГО, Д. 7Б, ОФИС 39</t>
  </si>
  <si>
    <t>GL-B044-00112-00/00013038</t>
  </si>
  <si>
    <t>ОБЩЕСТВО С ОГРАНИЧЕННОЙ ОТВЕТСТВЕННОСТЬЮ "ЕКАТЕРИНБУРГТРАНСАВТО"</t>
  </si>
  <si>
    <t>СВЕРДЛОВСКАЯ ОБЛАСТЬ, Г. ЕКАТЕРИНБУРГ, УЛ. ВОЛГОГРАДСКАЯ, СТР. 193, ОФИС 1303</t>
  </si>
  <si>
    <t>GL-B044-00112-00/00013039</t>
  </si>
  <si>
    <t>КОЛОТУШКИН</t>
  </si>
  <si>
    <t>GL-B044-00112-00/00013040</t>
  </si>
  <si>
    <t>Ларичева</t>
  </si>
  <si>
    <t>GL-B044-00112-00/00013041</t>
  </si>
  <si>
    <t>ОБЩЕСТВО С ОГРАНИЧЕННОЙ ОТВЕТСТВЕННОСТЬЮ "ГЛАВК-АВТ"</t>
  </si>
  <si>
    <t>ГОРОД МОСКВА, УЛ. НАРВСКАЯ, Д. 1А, К. 2, КВ. 50</t>
  </si>
  <si>
    <t>GL-B044-00112-00/00013042</t>
  </si>
  <si>
    <t>ОБЩЕСТВО С ОГРАНИЧЕННОЙ ОТВЕТСТВЕННОСТЬЮ "ИН ЛОГИСТИКА"</t>
  </si>
  <si>
    <t>САМАРСКАЯ ОБЛАСТЬ, Г. САМАРА, УЛ. ПРОЛЕТНАЯ, Д. 14, ЭТАЖ / ОФИС 4/5</t>
  </si>
  <si>
    <t>GL-B044-00112-00/00013043</t>
  </si>
  <si>
    <t>ЩЕРБАК</t>
  </si>
  <si>
    <t>GL-B044-00112-00/00013044</t>
  </si>
  <si>
    <t>ОБЩЕСТВО С ОГРАНИЧЕННОЙ ОТВЕТСТВЕННОСТЬЮ "АЛАНАР"</t>
  </si>
  <si>
    <t>ОБЛАСТЬ САРАТОВСКАЯ, Г. САРАТОВ, УЛ. ПОЛИТЕХНИЧЕСКАЯ, Д.47, КВ.96</t>
  </si>
  <si>
    <t>GL-B044-00112-00/00013046</t>
  </si>
  <si>
    <t>ОБЩЕСТВО С ОГРАНИЧЕННОЙ ОТВЕТСТВЕННОСТЬЮ "ПРО-ВЭД"</t>
  </si>
  <si>
    <t>НОВОСИБИРСКАЯ ОБЛАСТЬ, Г.О. ГОРОД НОВОСИБИРСК, Г НОВОСИБИРСК, ПР-КТ КРАСНЫЙ, ЗД. 79/1, ОФИС 416</t>
  </si>
  <si>
    <t>GL-B044-00112-00/00013047</t>
  </si>
  <si>
    <t>РАКОВА</t>
  </si>
  <si>
    <t>GL-B044-00112-00/00013048</t>
  </si>
  <si>
    <t>ОБЩЕСТВО С ОГРАНИЧЕННОЙ ОТВЕТСТВЕННОСТЬЮ "БАЛТ-ФОРВАРД ЛОГИСТИК"</t>
  </si>
  <si>
    <t>ЛЕНИНГРАДСКАЯ ОБЛАСТЬ, Р-Н ВЫБОРГСКИЙ, Г. ПРИМОРСК, НАБ. ЛЕБЕДЕВА, Д. 46, ПОМЕЩ. 5-Н</t>
  </si>
  <si>
    <t>GL-B044-00112-00/00013049</t>
  </si>
  <si>
    <t>GL-B044-00112-00/00013050</t>
  </si>
  <si>
    <t>ЧАЙКИН</t>
  </si>
  <si>
    <t>GL-B044-00112-00/00013051</t>
  </si>
  <si>
    <t>ОБЩЕСТВО С ОГРАНИЧЕННОЙ ОТВЕТСТВЕННОСТЬЮ "АБАКАРОВЫ-ЛЕС"</t>
  </si>
  <si>
    <t>РЕСПУБЛИКА ДАГЕСТАН, М.Р-Н ХАСАВЮРТОВСКИЙ, С.П. СЕЛЬСОВЕТ МОГИЛЕВСКИЙ, С ПЕТРАКОВСКОЕ, УЛ ДАХАДАЕВА, Д. 31</t>
  </si>
  <si>
    <t>GL-B044-00112-00/00013052</t>
  </si>
  <si>
    <t>ОБЩЕСТВО С ОГРАНИЧЕННОЙ ОТВЕТСТВЕННОСТЬЮ "ОФИСХАУС"</t>
  </si>
  <si>
    <t>ЛЕНИНГРАДСКАЯ ОБЛАСТЬ, М.Р-Н КИРОВСКИЙ, Г.П. ПАВЛОВСКОЕ, ГП ПАВЛОВО, УЛ СОВЕТСКАЯ, Д. 6А, КВ. 49</t>
  </si>
  <si>
    <t>GL-B044-00112-00/00013053</t>
  </si>
  <si>
    <t>GL-B044-00112-00/00013054</t>
  </si>
  <si>
    <t>ОБЩЕСТВО С ОГРАНИЧЕННОЙ ОТВЕТСТВЕННОСТЬЮ "ЕВРАЗИЙСКАЯ АГРОЛОГИСТИКА"</t>
  </si>
  <si>
    <t>РЕСПУБЛИКА ТАТАРСТАН (ТАТАРСТАН), Г.О. ГОРОД КАЗАНЬ, Г КАЗАНЬ, УЛ ЛЕВО-БУЛАЧНАЯ, Д. 30, ЭТАЖ ЦОКОЛЬНЫЙ ЭТАЖ</t>
  </si>
  <si>
    <t>GL-B044-00112-00/00013055</t>
  </si>
  <si>
    <t>ОБЩЕСТВО С ОГРАНИЧЕННОЙ ОТВЕТСТВЕННОСТЬЮ "ПИЛЕ"</t>
  </si>
  <si>
    <t>РОСТОВСКАЯ ОБЛАСТЬ, Г.О. ГОРОД РОСТОВ-НА-ДОНУ, Г РОСТОВ-НА-ДОНУ, ПЕР ГВАРДЕЙСКИЙ, Д. 61, ПОМЕЩ. 12</t>
  </si>
  <si>
    <t>GL-B044-00112-00/00013056</t>
  </si>
  <si>
    <t>ОБЩЕСТВО С ОГРАНИЧЕННОЙ ОТВЕТСТВЕННОСТЬЮ "ТОРГСИН"</t>
  </si>
  <si>
    <t>НИЖЕГОРОДСКАЯ ОБЛАСТЬ, Г. НИЖНИЙ НОВГОРОД, УЛ. БЕТАНКУРА, Д. 2, КВ. 188</t>
  </si>
  <si>
    <t>GL-B044-00112-00/00013057</t>
  </si>
  <si>
    <t>ОБЩЕСТВО С ОГРАНИЧЕННОЙ ОТВЕТСТВЕННОСТЬЮ "УСПЕХТРАНС"</t>
  </si>
  <si>
    <t>САМАРСКАЯ ОБЛАСТЬ, Г. ТОЛЬЯТТИ, УЛ. ДЗЕРЖИНСКОГО, Д. 5А, КВ. 127</t>
  </si>
  <si>
    <t>GL-B044-00112-00/00013058</t>
  </si>
  <si>
    <t>ОБЩЕСТВО С ОГРАНИЧЕННОЙ ОТВЕТСТВЕННОСТЬЮ "ЭЛЬ-ДЕ-ТРАНС"</t>
  </si>
  <si>
    <t>РЕСПУБЛИКА ДАГЕСТАН, Г. КАСПИЙСК, УЛ. ЛЕНИНА, Д. 54А, КВ. 23</t>
  </si>
  <si>
    <t>GL-B044-00112-00/00013059</t>
  </si>
  <si>
    <t>ВЕРСАН</t>
  </si>
  <si>
    <t>GL-B044-00112-00/00013060</t>
  </si>
  <si>
    <t>ОБЩЕСТВО С ОГРАНИЧЕННОЙ ОТВЕТСТВЕННОСТЬЮ "ТРАНСПОРТНАЯ КОМПАНИЯ "БЕЛВЕЙ"</t>
  </si>
  <si>
    <t>БЕЛГОРОДСКАЯ ОБЛАСТЬ, Г.О. ГОРОД БЕЛГОРОД, Г БЕЛГОРОД, УЛ ГУБКИНА, Д. 48А, ЭТАЖ/ОФИС 2/22</t>
  </si>
  <si>
    <t>GL-B044-00112-00/00013061</t>
  </si>
  <si>
    <t>ОСТРЯНИНОВ</t>
  </si>
  <si>
    <t>GL-B044-00112-00/00013062</t>
  </si>
  <si>
    <t>ОБЩЕСТВО С ОГРАНИЧЕННОЙ ОТВЕТСТВЕННОСТЬЮ "ИНТЕРБРОКСЕРВИС"</t>
  </si>
  <si>
    <t>ГОРОД МОСКВА, УЛ. ДОРОЖНАЯ, Д. 60Б, ОФИС 116</t>
  </si>
  <si>
    <t>GL-B044-00112-00/00013063</t>
  </si>
  <si>
    <t>ОБЩЕСТВО С ОГРАНИЧЕННОЙ ОТВЕТСТВЕННОСТЬЮ "СИБДОРСЕРВИС"</t>
  </si>
  <si>
    <t>НОВОСИБИРСКАЯ ОБЛАСТЬ, Г. БЕРДСК, УЛ. ПЕРВОМАЙСКАЯ, Д. 26</t>
  </si>
  <si>
    <t>GL-B044-00112-00/00013064</t>
  </si>
  <si>
    <t>ОБЩЕСТВО С ОГРАНИЧЕННОЙ ОТВЕТСТВЕННОСТЬЮ "ФРИ ЛАЙНС КОМПАНИ"</t>
  </si>
  <si>
    <t>Г.МОСКВА, УЛ. ЗНАМЕНСКИЕ САДКИ, Д. 11, ПОМЕЩ. 1/1</t>
  </si>
  <si>
    <t>GL-B044-00112-00/00013065</t>
  </si>
  <si>
    <t>ОБЩЕСТВО С ОГРАНИЧЕННОЙ ОТВЕТСТВЕННОСТЬЮ "СП-ТЕХ"</t>
  </si>
  <si>
    <t>СВЕРДЛОВСКАЯ ОБЛАСТЬ, М.О. БЕРЕЗОВСКИЙ, Г БЕРЕЗОВСКИЙ, ТЕР. П.ПЕРВОМАЙСКИЙ, Д. 28, КВ. 7</t>
  </si>
  <si>
    <t>GL-B044-00112-00/00013066</t>
  </si>
  <si>
    <t>ОБЩЕСТВО С ОГРАНИЧЕННОЙ ОТВЕТСТВЕННОСТЬЮ ЛОГИСТИЧЕСКИЙ СЕРВИС</t>
  </si>
  <si>
    <t>Г.МОСКВА, УЛ. ПРИОРОВА, Д. 11</t>
  </si>
  <si>
    <t>GL-B044-00112-00/00013067</t>
  </si>
  <si>
    <t>ОБЩЕСТВО С ОГРАНИЧЕННОЙ ОТВЕТСТВЕННОСТЬЮ "СПЕЦТРАК"</t>
  </si>
  <si>
    <t>Г.САНКТ-ПЕТЕРБУРГ, ВН.ТЕР.Г. МУНИЦИПАЛЬНЫЙ ОКРУГ № 15, УЛ ДОМОСТРОИТЕЛЬНАЯ, Д. 3, ЛИТЕРА В, ПОМЕЩ. 10-Н, КОМ. 24,25</t>
  </si>
  <si>
    <t>GL-B044-00112-00/00013068</t>
  </si>
  <si>
    <t>ОБЩЕСТВО С ОГРАНИЧЕННОЙ ОТВЕТСТВЕННОСТЬЮ "ЛИПЕЦКНЕФТЕПРОДУКТ"</t>
  </si>
  <si>
    <t>ЛИПЕЦКАЯ ОБЛАСТЬ, Г.О. ГОРОД ЛИПЕЦК, Г ЛИПЕЦК, УЛ УДАРНИКОВ, Д. 27А, ОФИС 201</t>
  </si>
  <si>
    <t>GL-B044-00112-00/00013069</t>
  </si>
  <si>
    <t>ОБЩЕСТВО С ОГРАНИЧЕННОЙ ОТВЕТСТВЕННОСТЬЮ "ГЛОБАЛ ИНКОРПОРЭЙТЕД"</t>
  </si>
  <si>
    <t>Г.МОСКВА, Ш. ВАРШАВСКОЕ, Д. 1А, ПОМЕЩ. 33К/6</t>
  </si>
  <si>
    <t>GL-B044-00112-00/00013070</t>
  </si>
  <si>
    <t>СУЛИМИН</t>
  </si>
  <si>
    <t>GL-B044-00112-00/00013071</t>
  </si>
  <si>
    <t>ОБЩЕСТВО С ОГРАНИЧЕННОЙ ОТВЕТСТВЕННОСТЬЮ "ОСКОЛАВТО"</t>
  </si>
  <si>
    <t>БЕЛГОРОДСКАЯ ОБЛАСТЬ, Г.О. СТАРООСКОЛЬСКИЙ, Г СТАРЫЙ ОСКОЛ, ПРОМЗОНА ЮЗ П/Р, ПЛ-КА БАЗОВАЯ ПРОЕЗД-1, Д. 21</t>
  </si>
  <si>
    <t>GL-B044-00112-00/00013072</t>
  </si>
  <si>
    <t>ОБЩЕСТВО С ОГРАНИЧЕННОЙ ОТВЕТСТВЕННОСТЬЮ "ИНЖИНИРИНГ ЭКСПЕРТС"</t>
  </si>
  <si>
    <t>Г.САНКТ-ПЕТЕРБУРГ, УЛ. КУБИНСКАЯ, Д. 76, К. 7 СТР1, ПОМЕЩ. 1-Н</t>
  </si>
  <si>
    <t>GL-B044-00112-00/00013073</t>
  </si>
  <si>
    <t>САРГЕЛЮ</t>
  </si>
  <si>
    <t>GL-B044-00112-00/00013074</t>
  </si>
  <si>
    <t>ОБЩЕСТВО С ОГРАНИЧЕННОЙ ОТВЕТСТВЕННОСТЬЮ "ТРАНС КОНТРАКТ"</t>
  </si>
  <si>
    <t>ВОРОНЕЖСКАЯ ОБЛАСТЬ, Г. ВОРОНЕЖ, УЛ. ШИШКОВА, Д. 72/3, КВ. 55</t>
  </si>
  <si>
    <t>GL-B044-00112-00/00013075</t>
  </si>
  <si>
    <t>ХАНГАРАЕВИЧ</t>
  </si>
  <si>
    <t>GL-B044-00112-00/00013076</t>
  </si>
  <si>
    <t>ОБЩЕСТВО С ОГРАНИЧЕННОЙ ОТВЕТСТВЕННОСТЬЮ "ТРАНСТАЙМ"</t>
  </si>
  <si>
    <t>НИЖЕГОРОДСКАЯ ОБЛАСТЬ, Г.О. ГОРОД НИЖНИЙ НОВГОРОД, Г НИЖНИЙ НОВГОРОД, УЛ ГЕНКИНОЙ, Д. 43, К. 1, КВ. 34</t>
  </si>
  <si>
    <t>GL-B044-00112-00/00013077</t>
  </si>
  <si>
    <t>ОБЩЕСТВО С ОГРАНИЧЕННОЙ ОТВЕТСТВЕННОСТЬЮ "СТРОЙТЕХНО-УРАЛ"</t>
  </si>
  <si>
    <t>СВЕРДЛОВСКАЯ ОБЛАСТЬ, Г.О. ГОРОД ЕКАТЕРИНБУРГ, Г ЕКАТЕРИНБУРГ, УЛ БОРИСА ЕЛЬЦИНА, СТР. 3/2, ПОМЕЩ. 610</t>
  </si>
  <si>
    <t>GL-B044-00112-00/00013078</t>
  </si>
  <si>
    <t>GL-B044-00112-00/00013080</t>
  </si>
  <si>
    <t>GL-B044-00112-00/00013081</t>
  </si>
  <si>
    <t>ОБЩЕСТВО С ОГРАНИЧЕННОЙ ОТВЕТСТВЕННОСТЬЮ "ТЛОГИСТИК"</t>
  </si>
  <si>
    <t>Г.САНКТ-ПЕТЕРБУРГ, ВН.ТЕР.Г. МУНИЦИПАЛЬНЫЙ ОКРУГ МОРСКИЕ ВОРОТА, УЛ ДВИНСКАЯ, Д. 8, К. 3, СТР. 1, ПОМЕЩ. 45Н, ОФИС 32</t>
  </si>
  <si>
    <t>GL-B044-00112-00/00013082</t>
  </si>
  <si>
    <t>ТИМОШЕНЯ</t>
  </si>
  <si>
    <t>GL-B044-00112-00/00013083</t>
  </si>
  <si>
    <t>ГИБАДУЛЛИНА</t>
  </si>
  <si>
    <t>ИЛЮСЯ</t>
  </si>
  <si>
    <t>ФАГИЛОВНА</t>
  </si>
  <si>
    <t>GL-B044-00112-00/00013084</t>
  </si>
  <si>
    <t>УЛЬЯНОВСКАЯ ОБЛАСТЬ, Р-Н НОВОСПАССКИЙ, РП НОВОСПАССКОЕ, УЛ ГАГАРИНА, ЗД. 25</t>
  </si>
  <si>
    <t>GL-B044-00112-00/00013085</t>
  </si>
  <si>
    <t>ОБЩЕСТВО С ОГРАНИЧЕННОЙ ОТВЕТСТВЕННОСТЬЮ "ДЁЛЕР НЭЙЧРЭЛ ФУД ЭНД БЕВЭРИДЖ ИНГРЕДИЕНТС"</t>
  </si>
  <si>
    <t>МОСКОВСКАЯ ОБЛАСТЬ, Г ЛОБНЯ, Ш КРАСНОПОЛЯНСКОЕ, Д. 4</t>
  </si>
  <si>
    <t>GL-B044-00112-00/00013086</t>
  </si>
  <si>
    <t>ОБЩЕСТВО С ОГРАНИЧЕННОЙ ОТВЕТСТВЕННОСТЬЮ ТОРГОВАЯ КОМПАНИЯ "ТЕХНОРЕСУРС"</t>
  </si>
  <si>
    <t>GL-B044-00112-00/00013087</t>
  </si>
  <si>
    <t>Афонин</t>
  </si>
  <si>
    <t>GL-B044-00112-00/00013088</t>
  </si>
  <si>
    <t>ОБЩЕСТВО С ОГРАНИЧЕННОЙ ОТВЕТСТВЕННОСТЬЮ БК "КАРГОСПЕЦТРАНС"</t>
  </si>
  <si>
    <t>Г.САНКТ-ПЕТЕРБУРГ, ВН.ТЕР.Г. МУНИЦИПАЛЬНЫЙ ОКРУГ НАРВСКИЙ ОКРУГ, УЛ ИВАНА ЧЕРНЫХ, Д. 25, ЛИТЕРА А, ПОМЕЩ. 8-Н, КОМ. 3</t>
  </si>
  <si>
    <t>GL-B044-00112-00/00013089</t>
  </si>
  <si>
    <t>Калинин</t>
  </si>
  <si>
    <t>GL-B044-00112-00/00013090</t>
  </si>
  <si>
    <t>ОБЩЕСТВО С ОГРАНИЧЕННОЙ ОТВЕТСТВЕННОСТЬЮ "ОМЕГА"</t>
  </si>
  <si>
    <t>РОСТОВСКАЯ ОБЛАСТЬ, Г. КАМЕНСК-ШАХТИНСКИЙ, УЛ. ПОДТЕЛКОВА, Д. 65В, ОФИС 2</t>
  </si>
  <si>
    <t>GL-B044-00112-00/00013091</t>
  </si>
  <si>
    <t>ОБЩЕСТВО С ОГРАНИЧЕННОЙ ОТВЕТСТВЕННОСТЬЮ "ЮДЕС"</t>
  </si>
  <si>
    <t>КРАСНОДАРСКИЙ КРАЙ, Г. КРАСНОДАР, УЛ. ОДЕССКАЯ, Д. 41, ОФИС 314</t>
  </si>
  <si>
    <t>GL-B044-00112-00/00013093</t>
  </si>
  <si>
    <t>МУХТАРОВНА</t>
  </si>
  <si>
    <t>GL-B044-00112-00/00013094</t>
  </si>
  <si>
    <t>GL-B044-00112-00/00013095</t>
  </si>
  <si>
    <t>КРАСНИКОВА</t>
  </si>
  <si>
    <t>GL-B044-00112-00/00013096</t>
  </si>
  <si>
    <t>ОБЩЕСТВО С ОГРАНИЧЕННОЙ ОТВЕТСТВЕННОСТЬЮ "ДВИЖЕНИЕ СЕВЕР"</t>
  </si>
  <si>
    <t>МОСКОВСКАЯ ОБЛАСТЬ, Г.О. КРАСНОГОРСК, П АРХАНГЕЛЬСКОЕ, Д. 13А, СТР. 2, ПОМЕЩ. I, КОМ. 23</t>
  </si>
  <si>
    <t>GL-B044-00112-00/00013098</t>
  </si>
  <si>
    <t>ОБЩЕСТВО С ОГРАНИЧЕННОЙ ОТВЕТСТВЕННОСТЬЮ "КАЙРОС ГРУПП"</t>
  </si>
  <si>
    <t>СВЕРДЛОВСКАЯ ОБЛАСТЬ, Г.О. ГОРОД ЕКАТЕРИНБУРГ, Г ЕКАТЕРИНБУРГ, УЛ БАХЧИВАНДЖИ, Д. 13, КВ. 43</t>
  </si>
  <si>
    <t>GL-B044-00112-00/00013099</t>
  </si>
  <si>
    <t>ОБЩЕСТВО С ОГРАНИЧЕННОЙ ОТВЕТСТВЕННОСТЬЮ "СТЕЛЛАТО ГРУПП"</t>
  </si>
  <si>
    <t>Г.САНКТ-ПЕТЕРБУРГ, Г. ПЕТЕРГОФ, ДОР. БОБЫЛЬСКАЯ, Д. 59, ЛИТЕРА А, ПОМЕЩ. 4Н</t>
  </si>
  <si>
    <t>GL-B044-00112-00/00013100</t>
  </si>
  <si>
    <t>ОБЩЕСТВО С ОГРАНИЧЕННОЙ ОТВЕТСТВЕННОСТЬЮ "СТРОЙСЕРВИС"</t>
  </si>
  <si>
    <t>КАЛУЖСКАЯ ОБЛАСТЬ, Г. ОБНИНСК, ПР-КТ МАРКСА, Д. 100, ОФИС 1</t>
  </si>
  <si>
    <t>GL-B044-00112-00/00013101</t>
  </si>
  <si>
    <t>ОБЩЕСТВО С ОГРАНИЧЕННОЙ ОТВЕТСТВЕННОСТЬЮ "ЭЛИНАР"</t>
  </si>
  <si>
    <t>МОСКОВСКАЯ ОБЛАСТЬ, Г НАРО-ФОМИНСК, С АТЕПЦЕВО, ПЛ КУПЦА АЛЕШИНА, ЗД. 1, ПОМЕЩ. 211</t>
  </si>
  <si>
    <t>GL-B044-00112-00/00013102</t>
  </si>
  <si>
    <t>GL-B044-00112-00/00013103</t>
  </si>
  <si>
    <t>ОБЩЕСТВО С ОГРАНИЧЕННОЙ ОТВЕТСТВЕННОСТЬЮ "ТЕХКОМПЛЕКТ-М"</t>
  </si>
  <si>
    <t>ОБЛАСТЬ СВЕРДЛОВСКАЯ, Г. ЕКАТЕРИНБУРГ, УЛ. ВЛАДИМИРА ВЫСОЦКОГО, Д. 6, КВ. 449</t>
  </si>
  <si>
    <t>GL-B044-00112-00/00013104</t>
  </si>
  <si>
    <t>ОБЩЕСТВО С ОГРАНИЧЕННОЙ ОТВЕТСТВЕННОСТЬЮ "ВСЕЛЕННАЯ"</t>
  </si>
  <si>
    <t>РЕСПУБЛИКА КАЛМЫКИЯ, Г.О. ГОРОД ЭЛИСТА, Г. ЭЛИСТА, УЛ. РЕСПУБЛИКАНСКАЯ, Д. 18, ПОМЕЩ. 4Б</t>
  </si>
  <si>
    <t>GL-B044-00112-00/00013105</t>
  </si>
  <si>
    <t>ОБЩЕСТВО С ОГРАНИЧЕННОЙ ОТВЕТСТВЕННОСТЬЮ ТК "СИНЕРГИЯ"</t>
  </si>
  <si>
    <t>GL-B044-00112-00/00013106</t>
  </si>
  <si>
    <t>ОБЩЕСТВО С ОГРАНИЧЕННОЙ ОТВЕТСТВЕННОСТЬЮ "МИРТРАНС"</t>
  </si>
  <si>
    <t>GL-B044-00112-00/00013107</t>
  </si>
  <si>
    <t>ЛЕВАКИН</t>
  </si>
  <si>
    <t>GL-B044-00112-00/00013108</t>
  </si>
  <si>
    <t>ОБЩЕСТВО С ОГРАНИЧЕННОЙ ОТВЕТСТВЕННОСТЬЮ "КОМПАНИЯ КИС"</t>
  </si>
  <si>
    <t>КРАСНОДАРСКИЙ КРАЙ, Г.О. ГОРОД КРАСНОДАР, Г КРАСНОДАР, УЛ ЛИЦЕЙСКАЯ, Д. 1, ОФИС 4</t>
  </si>
  <si>
    <t>GL-B044-00112-00/00013109</t>
  </si>
  <si>
    <t>ОБЩЕСТВО С ОГРАНИЧЕННОЙ ОТВЕТСТВЕННОСТЬЮ "ТЭК "АВТОЛЕГИОНПЕРМЬ"</t>
  </si>
  <si>
    <t>ПЕРМСКИЙ КРАЙ, Г.О. ПЕРМСКИЙ, Г ПЕРМЬ, УЛ ЧКАЛОВА, Д. 9А</t>
  </si>
  <si>
    <t>GL-B044-00112-00/00013110</t>
  </si>
  <si>
    <t>GL-B044-00112-00/00013111</t>
  </si>
  <si>
    <t>ОБЩЕСТВО С ОГРАНИЧЕННОЙ ОТВЕТСТВЕННОСТЬЮ ТОРГОВАЯ КОМПАНИЯ "АЛЬФА-СТАЛЬ"</t>
  </si>
  <si>
    <t>Вологодская область, Г. ВОЛОГДА, ПР-КТ СОВЕТСКИЙ, Д. 43, ОФИС 1</t>
  </si>
  <si>
    <t>GL-B044-00112-00/00013112</t>
  </si>
  <si>
    <t>GL-B044-00112-00/00013113</t>
  </si>
  <si>
    <t>ОМЕЛИНА</t>
  </si>
  <si>
    <t>GL-B044-00112-00/00013114</t>
  </si>
  <si>
    <t>ОБЩЕСТВО С ОГРАНИЧЕННОЙ ОТВЕТСТВЕННОСТЬЮ "ЕЛО-ИД"</t>
  </si>
  <si>
    <t>Пермский край, Г ПЕРМЬ, УЛ БРИГАДИРСКАЯ, Д. 8, ПОМЕЩ. 2</t>
  </si>
  <si>
    <t>GL-B044-00112-00/00013115</t>
  </si>
  <si>
    <t>Басова</t>
  </si>
  <si>
    <t>Эльмира</t>
  </si>
  <si>
    <t>GL-B044-00112-00/00013116</t>
  </si>
  <si>
    <t>ОБЩЕСТВО С ОГРАНИЧЕННОЙ ОТВЕТСТВЕННОСТЬЮ ТРАНСПОРТНАЯ КОМПАНИЯ "ТАТОЙЛТРАНС"</t>
  </si>
  <si>
    <t>МОСКОВСКАЯ ОБЛАСТЬ, Г.О. ПОДОЛЬСК, Г ПОДОЛЬСК, МКР. КЛИМОВСК, УЛ СУВОРОВА, Д. 2И, КОМ. 25</t>
  </si>
  <si>
    <t>GL-B044-00112-00/00013117</t>
  </si>
  <si>
    <t>ОБЩЕСТВО С ОГРАНИЧЕННОЙ ОТВЕТСТВЕННОСТЬЮ СНАБЖЕНЧЕСКОЕ ПРЕДПРИЯТИЕ "УРАЛХИМСНАБ"</t>
  </si>
  <si>
    <t>РЕСПУБЛИКА БАШКОРТОСТАН, Г. УФА, УЛ. КОЛЬЦЕВАЯ, Д. 51, ЭТАЖ 1, ПОМЕЩЕНИЕ 39Б</t>
  </si>
  <si>
    <t>GL-B044-00112-00/00013118</t>
  </si>
  <si>
    <t>РЫБОЛОВЛЕВА</t>
  </si>
  <si>
    <t>GL-B044-00112-00/00013119</t>
  </si>
  <si>
    <t>GL-B044-00112-00/00013120</t>
  </si>
  <si>
    <t>ОБЩЕСТВО С ОГРАНИЧЕННОЙ ОТВЕТСТВЕННОСТЬЮ "ТРАНСПОРТНО-ЭКСПЕДИЦИОННАЯ КОМПАНИЯ 18 РЕГИОН"</t>
  </si>
  <si>
    <t>УДМУРТСКАЯ РЕСПУБЛИКА, Г. ИЖЕВСК, УЛ. АВТОЗАВОДСКАЯ, Д.42А, 85</t>
  </si>
  <si>
    <t>GL-B044-00112-00/00013122</t>
  </si>
  <si>
    <t>ЦЫПЛЯКОВА</t>
  </si>
  <si>
    <t>GL-B044-00112-00/00013123</t>
  </si>
  <si>
    <t>GL-B044-00112-00/00013124</t>
  </si>
  <si>
    <t>ЛУКИЧЕВА</t>
  </si>
  <si>
    <t>ЗОЯ</t>
  </si>
  <si>
    <t>GL-B044-00112-00/00013125</t>
  </si>
  <si>
    <t>ОБЩЕСТВО С ОГРАНИЧЕННОЙ ОТВЕТСТВЕННОСТЬЮ "РЕТРАНС"</t>
  </si>
  <si>
    <t>ИРКУТСКАЯ ОБЛАСТЬ, М.Р-Н ИРКУТСКИЙ, Г.П. МАРКОВСКОЕ, РП МАРКОВА, МКР. ИЗУМРУДНЫЙ, УЛ РЯБИНОВАЯ, Д. 11А, КВ. 3</t>
  </si>
  <si>
    <t>GL-B044-00112-00/00013126</t>
  </si>
  <si>
    <t>ОБЩЕСТВО С ОГРАНИЧЕННОЙ ОТВЕТСТВЕННОСТЬЮ "ФИНАНСОВАЯ КОМПАНИЯ "ПРОГРЕСС"</t>
  </si>
  <si>
    <t>Г.МОСКВА, ВН.ТЕР.Г. МУНИЦИПАЛЬНЫЙ ОКРУГ ЮЖНОЕ БУТОВО, УЛ МАРШАЛА САВИЦКОГО, Д. 8, К. 1, ПОМЕЩ. 3Н</t>
  </si>
  <si>
    <t>GL-B044-00112-00/00013127</t>
  </si>
  <si>
    <t>САМАРСКАЯ ОБЛАСТЬ, Г.О. ТОЛЬЯТТИ, Г ТОЛЬЯТТИ, УЛ БАЗОВАЯ, ВЛД. 12, СТР. 27, ОФИС 5/1 ЭТАЖ 1</t>
  </si>
  <si>
    <t>GL-B044-00112-00/00013128</t>
  </si>
  <si>
    <t>ОБЩЕСТВО С ОГРАНИЧЕННОЙ ОТВЕТСТВЕННОСТЬЮ "НОВ-ТРАНС"</t>
  </si>
  <si>
    <t>Г.САНКТ-ПЕТЕРБУРГ, ПР-КТ АВИАКОНСТРУКТОРОВ, Д. 3, К. 1 ЛИТЕР А, ПОМЕЩ. 10-Н</t>
  </si>
  <si>
    <t>GL-B044-00112-00/00013129</t>
  </si>
  <si>
    <t>ОБЩЕСТВО С ОГРАНИЧЕННОЙ ОТВЕТСТВЕННОСТЬЮ "ТК СТМ"</t>
  </si>
  <si>
    <t>АЛТАЙСКИЙ КРАЙ, Г.О. ГОРОД БАРНАУЛ, Г БАРНАУЛ, УЛ ТРЕТЬЯКОВА, Д. 110, КВ. 1</t>
  </si>
  <si>
    <t>GL-B044-00112-00/00013130</t>
  </si>
  <si>
    <t>ОБЩЕСТВО С ОГРАНИЧЕННОЙ ОТВЕТСТВЕННОСТЬЮ "ТРАНСПОРТНАЯ КОМПАНИЯ КОМСОМОЛЕЦ"</t>
  </si>
  <si>
    <t>РЕСПУБЛИКА ТАТАРСТАН (ТАТАРСТАН), Г.О. ГОРОД КАЗАНЬ, Г КАЗАНЬ, УЛ ЗАЛЕСНАЯ, Д. 1Г, КВ. 57</t>
  </si>
  <si>
    <t>GL-B044-00112-00/00013131</t>
  </si>
  <si>
    <t>АМУРСКАЯ ОБЛАСТЬ, Г. ЗЕЯ, УЛ. МАГИСТРАЛЬНАЯ, Д. 57</t>
  </si>
  <si>
    <t>GL-B044-00112-00/00013132</t>
  </si>
  <si>
    <t>GL-B044-00112-00/00013133</t>
  </si>
  <si>
    <t>ОБЩЕСТВО С ОГРАНИЧЕННОЙ ОТВЕТСТВЕННОСТЬЮ "МОВАДО"</t>
  </si>
  <si>
    <t>Г.МОСКВА, ПР-Д ПОЛЕССКИЙ, Д. 16, СТР. 1, АНТРЕСОЛЬ 2</t>
  </si>
  <si>
    <t>GL-B044-00112-00/00013134</t>
  </si>
  <si>
    <t>ОБЩЕСТВО С ОГРАНИЧЕННОЙ ОТВЕТСТВЕННОСТЬЮ "АВТОЮГЛОГИСТИКА"</t>
  </si>
  <si>
    <t>РОСТОВСКАЯ ОБЛАСТЬ, Г.О. ГОРОД РОСТОВ-НА-ДОНУ, Г РОСТОВ-НА-ДОНУ, УЛ КРУПСКОЙ, Д. 82/1, КВ. 27</t>
  </si>
  <si>
    <t>GL-B044-00112-00/00013135</t>
  </si>
  <si>
    <t>ОБЛАСТЬ УЛЬЯНОВСКАЯ, Г. УЛЬЯНОВСК, Ш. МОСКОВСКОЕ, Д. 86А, ОФИС 426</t>
  </si>
  <si>
    <t>GL-B044-00112-00/00013136</t>
  </si>
  <si>
    <t>ЛАЗУТКИНА</t>
  </si>
  <si>
    <t>GL-B044-00112-00/00013137</t>
  </si>
  <si>
    <t>GL-B044-00112-00/00013138</t>
  </si>
  <si>
    <t>ОБЩЕСТВО С ОГРАНИЧЕННОЙ ОТВЕТСТВЕННОСТЬЮ "БЕТТА"</t>
  </si>
  <si>
    <t>ПРИМОРСКИЙ КРАЙ, Г. НАХОДКА, УЛ. ШОССЕЙНАЯ, Д. 126</t>
  </si>
  <si>
    <t>GL-B044-00112-00/00013139</t>
  </si>
  <si>
    <t>Г.САНКТ-ПЕТЕРБУРГ, УЛ. ВАСИ АЛЕКСЕЕВА, Д. 6, ЛИТЕР А, ПОМЕЩ. 1-Н ОФИС 303</t>
  </si>
  <si>
    <t>GL-B044-00112-00/00013140</t>
  </si>
  <si>
    <t>GL-B044-00112-00/00013141</t>
  </si>
  <si>
    <t>ОБЩЕСТВО С ОГРАНИЧЕННОЙ ОТВЕТСТВЕННОСТЬЮ ТРАНСПОРТНО-ЭКСПЕДИЦИОННАЯ КОМПАНИЯ "ЛОГИСТИКАГРО"</t>
  </si>
  <si>
    <t>КРАСНОДАРСКИЙ КРАЙ, Р-Н КОРЕНОВСКИЙ, Г. КОРЕНОВСК, УЛ. КРАСНАЯ, Д. 2Е</t>
  </si>
  <si>
    <t>GL-B044-00112-00/00013142</t>
  </si>
  <si>
    <t>GL-B044-00112-00/00013143</t>
  </si>
  <si>
    <t>РАДИКЕВИЧ</t>
  </si>
  <si>
    <t>GL-B044-00112-00/00013144</t>
  </si>
  <si>
    <t>ЛАЗАКОВИЧ</t>
  </si>
  <si>
    <t>GL-B044-00112-00/00013145</t>
  </si>
  <si>
    <t>ОБЩЕСТВО С ОГРАНИЧЕННОЙ ОТВЕТСТВЕННОСТЬЮ "АДВАНС ПЛАСТИК ИНЖИНИРИНГ"</t>
  </si>
  <si>
    <t>Г.Москва, УЛ. ТЁПЛЫЙ СТАН, Д. 5, К. 3, КВ. 209</t>
  </si>
  <si>
    <t>GL-B044-00112-00/00013146</t>
  </si>
  <si>
    <t>ОБЩЕСТВО С ОГРАНИЧЕННОЙ ОТВЕТСТВЕННОСТЬЮ "ТК РЕКОМ"</t>
  </si>
  <si>
    <t>АЛТАЙСКИЙ КРАЙ, Г.О. ГОРОД ЗАРИНСК, Г ЗАРИНСК, УЛ ЗЕЛЕНАЯ, ВЛД. 46</t>
  </si>
  <si>
    <t>GL-B044-00112-00/00013147</t>
  </si>
  <si>
    <t>GL-B044-00112-00/00013148</t>
  </si>
  <si>
    <t>САМАРСКАЯ ОБЛАСТЬ, Г. ТОЛЬЯТТИ, УЛ. 40 ЛЕТ ПОБЕДЫ, Д. 5, ОФИС 5</t>
  </si>
  <si>
    <t>GL-B044-00112-00/00013149</t>
  </si>
  <si>
    <t>ОБЩЕСТВО С ОГРАНИЧЕННОЙ ОТВЕТСТВЕННОСТЬЮ "ВИКТОРИЯ ТРАСС"</t>
  </si>
  <si>
    <t>СВЕРДЛОВСКАЯ ОБЛАСТЬ, Г. ЕКАТЕРИНБУРГ, МКР. СВЕТЛЫЙ, Д. 9, КВ. 115</t>
  </si>
  <si>
    <t>GL-B044-00112-00/00013150</t>
  </si>
  <si>
    <t>GL-B044-00112-00/00013151</t>
  </si>
  <si>
    <t>ОБЩЕСТВО С ОГРАНИЧЕННОЙ ОТВЕТСТВЕННОСТЬЮ "ТРАНСКИНЕТИК"</t>
  </si>
  <si>
    <t>Г.САНКТ-ПЕТЕРБУРГ, УЛ. ДРЕЗДЕНСКАЯ, Д. 11, ЛИТЕРА А, КВ. 4</t>
  </si>
  <si>
    <t>GL-B044-00112-00/00013152</t>
  </si>
  <si>
    <t>ОБЩЕСТВО С ОГРАНИЧЕННОЙ ОТВЕТСТВЕННОСТЬЮ "КРЕДО"</t>
  </si>
  <si>
    <t>ПЕРМСКИЙ КРАЙ, Г.О. ПЕРМСКИЙ, Г ПЕРМЬ, УЛ ВЕРХНЕ-МУЛЛИНСКАЯ, Д. 130, ПОМЕЩ. 9</t>
  </si>
  <si>
    <t>GL-B044-00112-00/00013153</t>
  </si>
  <si>
    <t>ШИПАЧЕВА</t>
  </si>
  <si>
    <t>GL-B044-00112-00/00013154</t>
  </si>
  <si>
    <t>ОБЩЕСТВО С ОГРАНИЧЕННОЙ ОТВЕТСТВЕННОСТЬЮ "ПУРИМ"</t>
  </si>
  <si>
    <t>Г.САНКТ-ПЕТЕРБУРГ, ВН.ТЕР.Г. МУНИЦИПАЛЬНЫЙ ОКРУГ ЛИТЕЙНЫЙ ОКРУГ, УЛ НЕКРАСОВА, Д. 11, ЛИТЕРА Б, ПОМЕЩ. 6-Н</t>
  </si>
  <si>
    <t>GL-B044-00112-00/00013155</t>
  </si>
  <si>
    <t>ОБЩЕСТВО С ОГРАНИЧЕННОЙ ОТВЕТСТВЕННОСТЬЮ "ТЕХНОМИРСЕРВИС-2"</t>
  </si>
  <si>
    <t>КРАЙ КРАСНОДАРСКИЙ, Р-Н ТИХОРЕЦКИЙ, Г. ТИХОРЕЦК, УЛ. ПАРКОВАЯ, Д. 23А</t>
  </si>
  <si>
    <t>GL-B044-00112-00/00013156</t>
  </si>
  <si>
    <t>КУСТОВА</t>
  </si>
  <si>
    <t>GL-B044-00112-00/00013157</t>
  </si>
  <si>
    <t>ОБЩЕСТВО С ОГРАНИЧЕННОЙ ОТВЕТСТВЕННОСТЬЮ "РТ-ЛОГИСТИК"</t>
  </si>
  <si>
    <t>КРАСНОЯРСКИЙ КРАЙ, Г.О. ГОРОД КРАСНОЯРСК, Г КРАСНОЯРСК, УЛ ГРУНТОВАЯ, ЗД. 17Л, ОФИС 4-13</t>
  </si>
  <si>
    <t>GL-B044-00112-00/00013158</t>
  </si>
  <si>
    <t>АЙВАЗЯН</t>
  </si>
  <si>
    <t>МАРТИН</t>
  </si>
  <si>
    <t>GL-B044-00112-00/00013159</t>
  </si>
  <si>
    <t>GL-B044-00112-00/00013160</t>
  </si>
  <si>
    <t>УДМУРТСКАЯ РЕСПУБЛИКА, Г ИЖЕВСК, УЛ ПУШКИНСКАЯ, Д. 268, ЛИТЕР Г, ПОМЕЩЕНИЕ 5</t>
  </si>
  <si>
    <t>GL-B044-00112-00/00013161</t>
  </si>
  <si>
    <t>РАХМАТУЛИН</t>
  </si>
  <si>
    <t>АЛИКОВИЧ</t>
  </si>
  <si>
    <t>GL-B044-00112-00/00013162</t>
  </si>
  <si>
    <t>ОБЩЕСТВО С ОГРАНИЧЕННОЙ ОТВЕТСТВЕННОСТЬЮ "ГЛОБАЛ КАРГО ЛОГИСТИКА РУС"</t>
  </si>
  <si>
    <t>Г.МОСКВА, УЛ. КЛАРЫ ЦЕТКИН, Д. 18, К. 3, ЭТАЖ 1 ОФИС 136</t>
  </si>
  <si>
    <t>GL-B044-00112-00/00013163</t>
  </si>
  <si>
    <t>ОБЩЕСТВО С ОГРАНИЧЕННОЙ ОТВЕТСТВЕННОСТЬЮ "СВ ЛОГИСТИК"</t>
  </si>
  <si>
    <t>ПЕРМСКИЙ КРАЙ, Г.О. ПЕРМСКИЙ, Г ПЕРМЬ, УЛ БАЛХАШСКАЯ, Д. 33</t>
  </si>
  <si>
    <t>GL-B044-00112-00/00013164</t>
  </si>
  <si>
    <t>ОБЩЕСТВО С ОГРАНИЧЕННОЙ ОТВЕТСТВЕННОСТЬЮ "ПМК ЭКСКЛЮЗИВ"</t>
  </si>
  <si>
    <t>ПЕРМСКИЙ КРАЙ, М.О. НЫТВЕНСКИЙ, Г НЫТВА, УЛ ЛЕВАНЕВСКОГО, Д. 9</t>
  </si>
  <si>
    <t>GL-B044-00112-00/00013165</t>
  </si>
  <si>
    <t>ОБЩЕСТВО С ОГРАНИЧЕННОЙ ОТВЕТСТВЕННОСТЬЮ "КАМАРА ТРЕЙД"</t>
  </si>
  <si>
    <t>ПРИМОРСКИЙ КРАЙ, Г. НАХОДКА, УЛ. ПИРОГОВА, ЗД. 13, СТР. 1, ПОМЕЩ. 30</t>
  </si>
  <si>
    <t>GL-B044-00112-00/00013166</t>
  </si>
  <si>
    <t>ОБЩЕСТВО С ОГРАНИЧЕННОЙ ОТВЕТСТВЕННОСТЬЮ "НОВОСИБИРСКАЯ ТРАНСПОРТНАЯ КОМПАНИЯ"</t>
  </si>
  <si>
    <t>НОВОСИБИРСКАЯ ОБЛАСТЬ, Г НОВОСИБИРСК, УЛ ЖУКОВСКОГО, ЗД. 102, ОФИС 508</t>
  </si>
  <si>
    <t>GL-B044-00112-00/00013167</t>
  </si>
  <si>
    <t>ОБЩЕСТВО С ОГРАНИЧЕННОЙ ОТВЕТСТВЕННОСТЬЮ "ПРАЙМ ГРУПП"</t>
  </si>
  <si>
    <t>Г.МОСКВА, УЛ. БУТЛЕРОВА, Д. 17, Э 3 К 160 ОФ 29</t>
  </si>
  <si>
    <t>GL-B044-00112-00/00013168</t>
  </si>
  <si>
    <t>ОБЩЕСТВО С ОГРАНИЧЕННОЙ ОТВЕТСТВЕННОСТЬЮ "АЙБИЭС-ТРАКИНГ"</t>
  </si>
  <si>
    <t>ЛЕНИНГРАДСКАЯ ОБЛАСТЬ, М.Р-Н ВСЕВОЛОЖСКИЙ, Г.П. СВЕРДЛОВСКОЕ, Д НОВОСАРАТОВКА, Д. 268А</t>
  </si>
  <si>
    <t>GL-B044-00112-00/00013169</t>
  </si>
  <si>
    <t>ОБЩЕСТВО С ОГРАНИЧЕННОЙ ОТВЕТСТВЕННОСТЬЮ "МСК ИМПОРТ"</t>
  </si>
  <si>
    <t>ГОРОД МОСКВА, УЛ. ЮНЫХ ЛЕНИНЦЕВ, Д. 71, К. 3, КВ. 30</t>
  </si>
  <si>
    <t>GL-B044-00112-00/00013170</t>
  </si>
  <si>
    <t>АКУЛИЧЕВ</t>
  </si>
  <si>
    <t>GL-B044-00112-00/00013171</t>
  </si>
  <si>
    <t>ЗИНИНА</t>
  </si>
  <si>
    <t>GL-B044-00112-00/00013172</t>
  </si>
  <si>
    <t>ПАЛАГИНА</t>
  </si>
  <si>
    <t>GL-B044-00112-00/00013173</t>
  </si>
  <si>
    <t>ОБЛАСТЬ КУРГАНСКАЯ, Г. КУРГАН, УЛ. КОЛИ МЯГОТИНА, Д.69, КВ.14</t>
  </si>
  <si>
    <t>GL-B044-00112-00/00013175</t>
  </si>
  <si>
    <t>GL-B044-00112-00/00013176</t>
  </si>
  <si>
    <t>ОБЩЕСТВО С ОГРАНИЧЕННОЙ ОТВЕТСТВЕННОСТЬЮ "СИНТЕРИЯ"</t>
  </si>
  <si>
    <t>Г.Москва, УЛ. ТИМИРЯЗЕВСКАЯ, Д. 1, СТР. 2, ЭТ/ПОМ/ЧК 3/I/11</t>
  </si>
  <si>
    <t>GL-B044-00112-00/00013177</t>
  </si>
  <si>
    <t>ОБЩЕСТВО С ОГРАНИЧЕННОЙ ОТВЕТСТВЕННОСТЬЮ "ЮТА"</t>
  </si>
  <si>
    <t>Г.САНКТ-ПЕТЕРБУРГ, ВН.ТЕР.Г. МУНИЦИПАЛЬНЫЙ ОКРУГ КОМЕНДАНТСКИЙ АЭРОДРОМ, ПР-КТ КОЛОМЯЖСКИЙ, Д. 18, ЛИТЕРА А, ПОМЕЩ. 52Н, ОФИС 3-052</t>
  </si>
  <si>
    <t>GL-B044-00112-00/00013178</t>
  </si>
  <si>
    <t>ОБЩЕСТВО С ОГРАНИЧЕННОЙ ОТВЕТСТВЕННОСТЬЮ "КРУИЗ"</t>
  </si>
  <si>
    <t>АЛТАЙСКИЙ КРАЙ, Г. БАРНАУЛ, УЛ. ПОПОВА, Д. 206Б, ОФИС 210</t>
  </si>
  <si>
    <t>GL-B044-00112-00/00013179</t>
  </si>
  <si>
    <t>НЕМЧЕНКО</t>
  </si>
  <si>
    <t>GL-B044-00112-00/00013180</t>
  </si>
  <si>
    <t>АМУРСКАЯ ОБЛАСТЬ, Г.О. ГОРОД БЛАГОВЕЩЕНСК, Г БЛАГОВЕЩЕНСК, УЛ ТЕНИСТАЯ, Д. 127, ОФИС 304</t>
  </si>
  <si>
    <t>GL-B044-00112-00/00013181</t>
  </si>
  <si>
    <t>НОВОСИБИРСКАЯ ОБЛАСТЬ, Р-Н НОВОСИБИРСКИЙ, П. ЮНЫЙ ЛЕНИНЕЦ, УЛ. ГАГАРИНА, Д. 25</t>
  </si>
  <si>
    <t>GL-B044-00112-00/00013182</t>
  </si>
  <si>
    <t>Наршауов</t>
  </si>
  <si>
    <t>Эльдар</t>
  </si>
  <si>
    <t>Ахматович</t>
  </si>
  <si>
    <t>GL-B044-00112-00/00013183</t>
  </si>
  <si>
    <t>ОБЩЕСТВО С ОГРАНИЧЕННОЙ ОТВЕТСТВЕННОСТЬЮ "МАКО"</t>
  </si>
  <si>
    <t>GL-B044-00112-00/00013184</t>
  </si>
  <si>
    <t>ОБЩЕСТВО С ОГРАНИЧЕННОЙ ОТВЕТСТВЕННОСТЬЮ ТРАНСПОРТНАЯ КОМПАНИЯ "БИЗНЕС ЛИНИИ"</t>
  </si>
  <si>
    <t>НИЖЕГОРОДСКАЯ ОБЛАСТЬ, Г. НИЖНИЙ НОВГОРОД, УЛ. КОМПОЗИТОРСКАЯ, Д. 16, КВ. 4</t>
  </si>
  <si>
    <t>GL-B044-00112-00/00013185</t>
  </si>
  <si>
    <t>ЛИПТУГА</t>
  </si>
  <si>
    <t>GL-B044-00112-00/00013186</t>
  </si>
  <si>
    <t>ОБЩЕСТВО С ОГРАНИЧЕННОЙ ОТВЕТСТВЕННОСТЬЮ "СЕЛЬСКОХОЗЯЙСТВЕННОЕ ПРЕДПРИЯТИЕ "ЭЛИТА"</t>
  </si>
  <si>
    <t>САРАТОВСКАЯ ОБЛАСТЬ, М.Р-Н ВОЛЬСКИЙ, Г.П. ГОРОД ВОЛЬСК, Г ВОЛЬСК, УЛ ОКТЯБРЬСКАЯ, Д. 112, ОФИС 1</t>
  </si>
  <si>
    <t>GL-B044-00112-00/00013187</t>
  </si>
  <si>
    <t>ОБЩЕСТВО С ОГРАНИЧЕННОЙ ОТВЕТСТВЕННОСТЬЮ "АМИКРАСТ"</t>
  </si>
  <si>
    <t>ВОРОНЕЖСКАЯ ОБЛАСТЬ, М.Р-Н НОВОУСМАНСКИЙ, С.П. ОТРАДНЕНСКОЕ, С АЛЕКСАНДРОВКА, УЛ ПЕРВОЦВЕТНАЯ, Д. 7, КВ. 26</t>
  </si>
  <si>
    <t>GL-B044-00112-00/00013188</t>
  </si>
  <si>
    <t>GL-B044-00112-00/00013189</t>
  </si>
  <si>
    <t>Г.САНКТ-ПЕТЕРБУРГ, ПР-КТ КОНДРАТЬЕВСКИЙ, Д. 16/11, ЛИТЕР Б, ПОМЕЩНИЕ 1Н ОФИС 2</t>
  </si>
  <si>
    <t>GL-B044-00112-00/00013190</t>
  </si>
  <si>
    <t>ОБЩЕСТВО С ОГРАНИЧЕННОЙ ОТВЕТСТВЕННОСТЬЮ "РУСТРАНС-Н"</t>
  </si>
  <si>
    <t>ОБЛАСТЬ НОВОСИБИРСКАЯ, Г. НОВОСИБИРСК, УЛ. ПРОСТОРНАЯ, Д. 5</t>
  </si>
  <si>
    <t>GL-B044-00112-00/00013192</t>
  </si>
  <si>
    <t>ОБЩЕСТВО С ОГРАНИЧЕННОЙ ОТВЕТСТВЕННОСТЬЮ "ТК АВТОТРАНС"</t>
  </si>
  <si>
    <t>МОСКОВСКАЯ ОБЛАСТЬ, Г.О. МЫТИЩИ, Г МЫТИЩИ, УЛ РОЖДЕСТВЕНСКАЯ, Д. 5, ПОМ/ОФ I/8В</t>
  </si>
  <si>
    <t>GL-B044-00112-00/00013193</t>
  </si>
  <si>
    <t>ОБЩЕСТВО С ОГРАНИЧЕННОЙ ОТВЕТСТВЕННОСТЬЮ "ТРАНСПОРТ ГРУПП"</t>
  </si>
  <si>
    <t>НИЖЕГОРОДСКАЯ ОБЛАСТЬ, Г. НИЖНИЙ НОВГОРОД, УЛ. КОПЕРНИКА, Д. 3, КВ. 57</t>
  </si>
  <si>
    <t>GL-B044-00112-00/00013194</t>
  </si>
  <si>
    <t>ОБЩЕСТВО С ОГРАНИЧЕННОЙ ОТВЕТСТВЕННОСТЬЮ "ПЕРВЫЙ ЭКСПЕДИТОР"</t>
  </si>
  <si>
    <t>НОВОСИБИРСКАЯ ОБЛАСТЬ, Г.О. ГОРОД НОВОСИБИРСК, Г НОВОСИБИРСК, УЛ ВИКТОРА УСА, Д. 7, КВ. 581</t>
  </si>
  <si>
    <t>GL-B044-00112-00/00013196</t>
  </si>
  <si>
    <t>ОБЩЕСТВО С ОГРАНИЧЕННОЙ ОТВЕТСТВЕННОСТЬЮ "ГРУЗОВАЯ КОМПАНИЯ"</t>
  </si>
  <si>
    <t>СВЕРДЛОВСКАЯ ОБЛАСТЬ, Г.О. ГОРОД ЕКАТЕРИНБУРГ, Г ЕКАТЕРИНБУРГ, УЛ БИБЛИОТЕЧНАЯ, Д. 45, КВ. 274</t>
  </si>
  <si>
    <t>GL-B044-00112-00/00013197</t>
  </si>
  <si>
    <t>РУДОЛЬФОВИЧ</t>
  </si>
  <si>
    <t>GL-B044-00112-00/00013198</t>
  </si>
  <si>
    <t>НОВОСИБИРСКАЯ ОБЛАСТЬ, Г. НОВОСИБИРСК, УЛ. УРИЦКОГО, Д. 3, ЭТАЖ ПОДВАЛЬНЫЙ, КОМ. 4</t>
  </si>
  <si>
    <t>GL-B044-00112-00/00013199</t>
  </si>
  <si>
    <t>ОБЩЕСТВО С ОГРАНИЧЕННОЙ ОТВЕТСТВЕННОСТЬЮ "ФЛАГМАН-ЮГ"</t>
  </si>
  <si>
    <t>РОСТОВСКАЯ ОБЛАСТЬ, Г. БАТАЙСК, УЛ. М.ГОРЬКОГО, ЗД. 491Б</t>
  </si>
  <si>
    <t>GL-B044-00112-00/00013200</t>
  </si>
  <si>
    <t>ОБЩЕСТВО С ОГРАНИЧЕННОЙ ОТВЕТСТВЕННОСТЬЮ "АМКАРД"</t>
  </si>
  <si>
    <t>РЕСПУБЛИКА БАШКОРТОСТАН, Г. УФА, УЛ. РОССИЙСКАЯ, Д. 25, КВ. 355</t>
  </si>
  <si>
    <t>GL-B044-00112-00/00013201</t>
  </si>
  <si>
    <t>ОБЩЕСТВО С ОГРАНИЧЕННОЙ ОТВЕТСТВЕННОСТЬЮ "АМВА"</t>
  </si>
  <si>
    <t>Г.МОСКВА, УЛ. ШВЕРНИКА, Д. 7, КВ. 43</t>
  </si>
  <si>
    <t>GL-B044-00112-00/00013202</t>
  </si>
  <si>
    <t>ОБЩЕСТВО С ОГРАНИЧЕННОЙ ОТВЕТСТВЕННОСТЬЮ "КОМБАЙНЫ И ТРАКТОРЫ"</t>
  </si>
  <si>
    <t>ВОЛГОГРАДСКАЯ ОБЛАСТЬ, Г. ВОЛЖСКИЙ, УЛ. ИМ Ф.Г.ЛОГИНОВА, ЗД. 107А</t>
  </si>
  <si>
    <t>GL-B044-00112-00/00013203</t>
  </si>
  <si>
    <t>ОБЩЕСТВО С ОГРАНИЧЕННОЙ ОТВЕТСТВЕННОСТЬЮ "АНТЕРРА"</t>
  </si>
  <si>
    <t>ВОРОНЕЖСКАЯ ОБЛАСТЬ, Г. ВОРОНЕЖ, УЛ. СОЛНЕЧНАЯ, Д. 12 В, ОФИС 26</t>
  </si>
  <si>
    <t>GL-B044-00112-00/00013204</t>
  </si>
  <si>
    <t>ОБЩЕСТВО С ОГРАНИЧЕННОЙ ОТВЕТСТВЕННОСТЬЮ "СОЮЗ-142"</t>
  </si>
  <si>
    <t>КЕМЕРОВСКАЯ ОБЛАСТЬ - КУЗБАСС, Г. Кемерово, УЛ. КАРБОЛИТОВСКАЯ, Д. 1, К. 173, ОФИС 307/2</t>
  </si>
  <si>
    <t>GL-B044-00112-00/00013205</t>
  </si>
  <si>
    <t>КОВАЛЬЧУК</t>
  </si>
  <si>
    <t>GL-B044-00112-00/00013206</t>
  </si>
  <si>
    <t>ОБЩЕСТВО С ОГРАНИЧЕННОЙ ОТВЕТСТВЕННОСТЬЮ "7-ТРАНС"</t>
  </si>
  <si>
    <t>ГОРОД МОСКВА, ПР-КТ ЛЕНИНСКИЙ, Д. 111, К. 1, ЭТАЖ 4 ОФИС 420</t>
  </si>
  <si>
    <t>GL-B044-00112-00/00013207</t>
  </si>
  <si>
    <t>ОБЩЕСТВО С ОГРАНИЧЕННОЙ ОТВЕТСТВЕННОСТЬЮ "СТРОИТЕЛЬНО-ТРАНСПОРТНАЯ КОМПАНИЯ "ЭЛИС"</t>
  </si>
  <si>
    <t>Г.САНКТ-ПЕТЕРБУРГ, УЛ СМОЛЯЧКОВА, Д. 19, ЛИТЕРА А, ОФИС 706</t>
  </si>
  <si>
    <t>GL-B044-00112-00/00013208</t>
  </si>
  <si>
    <t>ОБЩЕСТВО С ОГРАНИЧЕННОЙ ОТВЕТСТВЕННОСТЬЮ "АЙБИЭС"</t>
  </si>
  <si>
    <t>GL-B044-00112-00/00013209</t>
  </si>
  <si>
    <t>ОБЩЕСТВО С ОГРАНИЧЕННОЙ ОТВЕТСТВЕННОСТЬЮ "ТК СТТ"</t>
  </si>
  <si>
    <t>Новосибирская область, Г. НОВОСИБИРСК, УЛ. ЧЕЛЮСКИНЦЕВ, Д. 18/2, ОФИС 418</t>
  </si>
  <si>
    <t>GL-B044-00112-00/00013210</t>
  </si>
  <si>
    <t>GL-B044-00112-00/00013211</t>
  </si>
  <si>
    <t>ОБЩЕСТВО С ОГРАНИЧЕННОЙ ОТВЕТСТВЕННОСТЬЮ "ГРАНДТЕХОПТ"</t>
  </si>
  <si>
    <t>ТВЕРСКАЯ ОБЛАСТЬ, Г.О. ГОРОД ТВЕРЬ, Г ТВЕРЬ, Ш ВОЛОКОЛАМСКОЕ, Д. 49А, СТР. 2, ПОМЕЩ. 45</t>
  </si>
  <si>
    <t>GL-B044-00112-00/00013212</t>
  </si>
  <si>
    <t>ОБЩЕСТВО С ОГРАНИЧЕННОЙ ОТВЕТСТВЕННОСТЬЮ "ОК-ТРАНС"</t>
  </si>
  <si>
    <t>ГОРОД МОСКВА, ПЕР. БОЛЬШОЙ САВВИНСКИЙ, Д. 9, СТР. 3, КОМ. 2</t>
  </si>
  <si>
    <t>GL-B044-00112-00/00013213</t>
  </si>
  <si>
    <t>GL-B044-00112-00/00013214</t>
  </si>
  <si>
    <t>ОБЩЕСТВО С ОГРАНИЧЕННОЙ ОТВЕТСТВЕННОСТЬЮ "ДАТАТРЕК"</t>
  </si>
  <si>
    <t>ИРКУТСКАЯ ОБЛАСТЬ, Г. ИРКУТСК, Б-Р ГАГАРИНА, Д. 40, ПОМЕЩ. 3</t>
  </si>
  <si>
    <t>GL-B044-00112-00/00013215</t>
  </si>
  <si>
    <t>Г.Москва, УЛ. ПОЛКОВАЯ, Д. 3, СТР. 9, ОФИС 5</t>
  </si>
  <si>
    <t>GL-B044-00112-00/00013216</t>
  </si>
  <si>
    <t>ГАВРИЛОВА</t>
  </si>
  <si>
    <t>GL-B044-00112-00/00013217</t>
  </si>
  <si>
    <t>ШЕВРИГИН</t>
  </si>
  <si>
    <t>GL-B044-00112-00/00013218</t>
  </si>
  <si>
    <t>МИШЕНЬКИНА</t>
  </si>
  <si>
    <t>GL-B044-00112-00/00013219</t>
  </si>
  <si>
    <t>ОБЩЕСТВО С ОГРАНИЧЕННОЙ ОТВЕТСТВЕННОСТЬЮ "АЛПА"</t>
  </si>
  <si>
    <t>ЯРОСЛАВСКАЯ ОБЛАСТЬ, Г ЯРОСЛАВЛЬ, ПР-Д МЫШКИНСКИЙ, Д. 15Б, ОФИС 205</t>
  </si>
  <si>
    <t>GL-B044-00112-00/00013220</t>
  </si>
  <si>
    <t>ОБЩЕСТВО С ОГРАНИЧЕННОЙ ОТВЕТСТВЕННОСТЬЮ "ИНВЕСТ М"</t>
  </si>
  <si>
    <t>ВОРОНЕЖСКАЯ ОБЛАСТЬ, Г.О. ГОРОД ВОРОНЕЖ, Г ВОРОНЕЖ, УЛ ИЛЬЮШИНА, Д. 16, ОФИС 5</t>
  </si>
  <si>
    <t>GL-B044-00112-00/00013221</t>
  </si>
  <si>
    <t>СУБАЧЕВ</t>
  </si>
  <si>
    <t>GL-B044-00112-00/00013222</t>
  </si>
  <si>
    <t>GL-B044-00112-00/00013223</t>
  </si>
  <si>
    <t>ОБЩЕСТВО С ОГРАНИЧЕННОЙ ОТВЕТСТВЕННОСТЬЮ "ТК СИЛА СИБИРИ"</t>
  </si>
  <si>
    <t>НОВОСИБИРСКАЯ ОБЛАСТЬ, Г. НОВОСИБИРСК, УЛ. АЛЕКСАНДРА ЧИСТЯКОВА, Д. 20</t>
  </si>
  <si>
    <t>GL-B044-00112-00/00013224</t>
  </si>
  <si>
    <t>БАРЦЕВ</t>
  </si>
  <si>
    <t>GL-B044-00112-00/00013225</t>
  </si>
  <si>
    <t>GL-B044-00112-00/00013226</t>
  </si>
  <si>
    <t>ОБЩЕСТВО С ОГРАНИЧЕННОЙ ОТВЕТСТВЕННОСТЬЮ "СПЕЦИАЛЬНЫЙ ЛОГИСТИЧЕСКИЙ СЕРВИС"</t>
  </si>
  <si>
    <t>ПРИМОРСКИЙ КРАЙ, Г.О. ВЛАДИВОСТОКСКИЙ, Г ВЛАДИВОСТОК, УЛ КРЫГИНА, Д. 94, КВ. 42</t>
  </si>
  <si>
    <t>GL-B044-00112-00/00013227</t>
  </si>
  <si>
    <t>ОБЩЕСТВО С ОГРАНИЧЕННОЙ ОТВЕТСТВЕННОСТЬЮ "ЭНВИСИ КАРБОН ИНВЕСТ РУС"</t>
  </si>
  <si>
    <t>Г.САНКТ-ПЕТЕРБУРГ, П. МЕТАЛЛОСТРОЙ, ДОР. НА МЕТАЛЛОСТРОЙ, Д. 3, К. 5 ЛИТЕРА А, КОМ. 1</t>
  </si>
  <si>
    <t>GL-B044-00112-00/00013228</t>
  </si>
  <si>
    <t>ОБЩЕСТВО С ОГРАНИЧЕННОЙ ОТВЕТСТВЕННОСТЬЮ "ТК МЕГАНЕГАБАРИТ"</t>
  </si>
  <si>
    <t>РЕСПУБЛИКА АДЫГЕЯ (АДЫГЕЯ), Р-Н ТАХТАМУКАЙСКИЙ, АУЛ ТАХТАМУКАЙ, УЛ. ВОСТОЧНАЯ, Д. 69/1</t>
  </si>
  <si>
    <t>GL-B044-00112-00/00013229</t>
  </si>
  <si>
    <t>ГОФМАН</t>
  </si>
  <si>
    <t>GL-B044-00112-00/00013230</t>
  </si>
  <si>
    <t>ПЕРОВ</t>
  </si>
  <si>
    <t>GL-B044-00112-00/00013231</t>
  </si>
  <si>
    <t>ОРЁЛ</t>
  </si>
  <si>
    <t>GL-B044-00112-00/00013232</t>
  </si>
  <si>
    <t>БАНЫГИНА</t>
  </si>
  <si>
    <t>GL-B044-00112-00/00013234</t>
  </si>
  <si>
    <t>ОБЩЕСТВО С ОГРАНИЧЕННОЙ ОТВЕТСТВЕННОСТЬЮ "АПК МИЛЬСТРИМ-ЧЕРНОМОРСКИЕ ВИНА"</t>
  </si>
  <si>
    <t>КРАСНОДАРСКИЙ КРАЙ, Р-Н ТЕМРЮКСКИЙ, П. ВИНОГРАДНЫЙ, УЛ. МИЧУРИНА, Д.5, К.Б</t>
  </si>
  <si>
    <t>GL-B044-00112-00/00013235</t>
  </si>
  <si>
    <t>ЧУВАШСКАЯ РЕСПУБЛИКА - ЧУВАШИЯ, Г.О. ГОРОД НОВОЧЕБОКСАРСК, Г НОВОЧЕБОКСАРСК, УЛ ПЕРВОМАЙСКАЯ, Д. 38, ОФИС 1</t>
  </si>
  <si>
    <t>GL-B044-00112-00/00013236</t>
  </si>
  <si>
    <t>ОБЩЕСТВО С ОГРАНИЧЕННОЙ ОТВЕТСТВЕННОСТЬЮ "АЛЬБАТРОСТРАНС54"</t>
  </si>
  <si>
    <t>ОБЛАСТЬ НОВОСИБИРСКАЯ, Г. НОВОСИБИРСК, УЛ. 2-Я ЧЕРНЯХОВСКОГО, Д. 47, КОМ. 1</t>
  </si>
  <si>
    <t>GL-B044-00112-00/00013237</t>
  </si>
  <si>
    <t>ГРЕЧУХИН</t>
  </si>
  <si>
    <t>GL-B044-00112-00/00013238</t>
  </si>
  <si>
    <t>НИЯЗ</t>
  </si>
  <si>
    <t>ГАПТЕЛНАЗИНОВИЧ</t>
  </si>
  <si>
    <t>GL-B044-00112-00/00013239</t>
  </si>
  <si>
    <t>ХОРЬКОВА</t>
  </si>
  <si>
    <t>GL-B044-00112-00/00013240</t>
  </si>
  <si>
    <t>Федоров</t>
  </si>
  <si>
    <t>GL-B044-00112-00/00013241</t>
  </si>
  <si>
    <t>ОБЩЕСТВО С ОГРАНИЧЕННОЙ ОТВЕТСТВЕННОСТЬЮ "ТЭК САМАРА"</t>
  </si>
  <si>
    <t>Самарская область, Г. САМАРА, УЛ. СОЛНЕЧНАЯ, Д. 16, КВ. 8</t>
  </si>
  <si>
    <t>GL-B044-00112-00/00013242</t>
  </si>
  <si>
    <t>ХАЧАТРЯН</t>
  </si>
  <si>
    <t>GL-B044-00112-00/00013243</t>
  </si>
  <si>
    <t>ОБЩЕСТВО С ОГРАНИЧЕННОЙ ОТВЕТСТВЕННОСТЬЮ «ЛОГИСТИЧЕСКАЯ ТРАНСПОРТНАЯ КОМПАНИЯ "ДОБРЫНЯ"»</t>
  </si>
  <si>
    <t>ЛИПЕЦКАЯ ОБЛАСТЬ, Г. ЛИПЕЦК, УЛ. БАЛМОЧНЫХ С.Ф., Д. 15, ОФИС 31</t>
  </si>
  <si>
    <t>GL-B044-00112-00/00013244</t>
  </si>
  <si>
    <t>ОБЩЕСТВО С ОГРАНИЧЕННОЙ ОТВЕТСТВЕННОСТЬЮ "ТРАНСАМУРСЕРВИС"</t>
  </si>
  <si>
    <t>АМУРСКАЯ ОБЛАСТЬ, Г. БЛАГОВЕЩЕНСК, УЛ. ПОГРАНИЧНАЯ, Д. 142</t>
  </si>
  <si>
    <t>GL-B044-00112-00/00013245</t>
  </si>
  <si>
    <t>ОБЩЕСТВО С ОГРАНИЧЕННОЙ ОТВЕТСТВЕННОСТЬЮ "КАРБИКС"</t>
  </si>
  <si>
    <t>РЯЗАНСКАЯ ОБЛАСТЬ, Г.О. ГОРОД РЯЗАНЬ, Г РЯЗАНЬ, УЛ ТАТАРСКАЯ, Д. 13, К. 1, ПОМЕЩ.ОФИС Н6/4</t>
  </si>
  <si>
    <t>GL-B044-00112-00/00013246</t>
  </si>
  <si>
    <t>ОБЩЕСТВО С ОГРАНИЧЕННОЙ ОТВЕТСТВЕННОСТЬЮ ТРАНСПОРТНАЯ КОМПАНИЯ "ЮПИТЕР"</t>
  </si>
  <si>
    <t>ЧЕЛЯБИНСКАЯ ОБЛАСТЬ, Г.О. ЧЕЛЯБИНСКИЙ, ВН.Р-Н КУРЧАТОВСКИЙ, Г ЧЕЛЯБИНСК, ПР-КТ КОМСОМОЛЬСКИЙ, Д. 124, КВ. 156</t>
  </si>
  <si>
    <t>GL-B044-00112-00/00013247</t>
  </si>
  <si>
    <t>Г.САНКТ-ПЕТЕРБУРГ, ПР-КТ НАРОДНОГО ОПОЛЧЕНИЯ, Д. 187, ЛИТЕР А, КВ. 14</t>
  </si>
  <si>
    <t>GL-B044-00112-00/00013249</t>
  </si>
  <si>
    <t>ОБЩЕСТВО С ОГРАНИЧЕННОЙ ОТВЕТСТВЕННОСТЬЮ "ТРОЙКА ЭКСПЕДИШН"</t>
  </si>
  <si>
    <t>Г.САНКТ-ПЕТЕРБУРГ, УЛ. МИРА, Д. 15, К. 1, КВ. 42</t>
  </si>
  <si>
    <t>GL-B044-00112-00/00013250</t>
  </si>
  <si>
    <t>ОБЩЕСТВО С ОГРАНИЧЕННОЙ ОТВЕТСТВЕННОСТЬЮ "ПРОФРЕШ-ЮГ"</t>
  </si>
  <si>
    <t>РОСТОВСКАЯ ОБЛАСТЬ, Г.О. ГОРОД РОСТОВ-НА-ДОНУ, Г РОСТОВ-НА-ДОНУ, УЛ ПЕСКОВА, ЗД. 1Д, АНТРЕСОЛЬ 1, ЧАСТЬ ПОМЕЩЕНИЯ 1</t>
  </si>
  <si>
    <t>GL-B044-00112-00/00013251</t>
  </si>
  <si>
    <t>ОБЩЕСТВО С ОГРАНИЧЕННОЙ ОТВЕТСТВЕННОСТЬЮ "ГЛОБАЛТРАНСЛАЙН"</t>
  </si>
  <si>
    <t>СМОЛЕНСКАЯ ОБЛАСТЬ, Г. СМОЛЕНСК, УЛ. НОВО-МОСКОВСКАЯ, Д. 2/8, ОФИС 215/1</t>
  </si>
  <si>
    <t>GL-B044-00112-00/00013252</t>
  </si>
  <si>
    <t>ОБЩЕСТВО С ОГРАНИЧЕННОЙ ОТВЕТСТВЕННОСТЬЮ "ГИДРОКАРБОН УРАЛ"</t>
  </si>
  <si>
    <t>СВЕРДЛОВСКАЯ ОБЛАСТЬ, Г.О. ГОРОД ЕКАТЕРИНБУРГ, Г ЕКАТЕРИНБУРГ, УЛ КРЕСТИНСКОГО, СТР. 44, ОФИС 701, ПОМЕЩ. 14В</t>
  </si>
  <si>
    <t>GL-B044-00112-00/00013253</t>
  </si>
  <si>
    <t>КАРЕВ</t>
  </si>
  <si>
    <t>GL-B044-00112-00/00013254</t>
  </si>
  <si>
    <t>ОБЩЕСТВО С ОГРАНИЧЕННОЙ ОТВЕТСТВЕННОСТЬЮ "БИЛЛТЕХ"</t>
  </si>
  <si>
    <t>СВЕРДЛОВСКАЯ ОБЛАСТЬ, Г ЕКАТЕРИНБУРГ, УЛ АКАДЕМИКА ПАРИНА, Д. 35, КВ. 142</t>
  </si>
  <si>
    <t>GL-B044-00112-00/00013255</t>
  </si>
  <si>
    <t>GL-B044-00112-00/00013257</t>
  </si>
  <si>
    <t>ОБЩЕСТВО С ОГРАНИЧЕННОЙ ОТВЕТСТВЕННОСТЬЮ "ФОРЕЙТОР"</t>
  </si>
  <si>
    <t>ОБЛАСТЬ МОСКОВСКАЯ, Г КОЛОМНА, УЛ. АСТАХОВА, Д. 25А, ПОМЕЩ. 36</t>
  </si>
  <si>
    <t>GL-B044-00112-00/00013259</t>
  </si>
  <si>
    <t>ОБЩЕСТВО С ОГРАНИЧЕННОЙ ОТВЕТСТВЕННОСТЬЮ "ТОРГОВО ТРАНСПОРТНАЯ КОМПАНИЯ "ТРАНСМИССИЯ"</t>
  </si>
  <si>
    <t>ОБЛАСТЬ ВОРОНЕЖСКАЯ, Г. ВОРОНЕЖ, УЛ. ВОЛГО-ДОНСКАЯ, Д. 10, КВ. 93</t>
  </si>
  <si>
    <t>GL-B044-00112-00/00013261</t>
  </si>
  <si>
    <t>ОБЩЕСТВО С ОГРАНИЧЕННОЙ ОТВЕТСТВЕННОСТЬЮ "СТРОЙРЕГИОН"</t>
  </si>
  <si>
    <t>САМАРСКАЯ ОБЛАСТЬ, Р-Н СТАВРОПОЛЬСКИЙ, С ПОДСТЕПКИ, УЛ 40 ЛЕТ ПОБЕДЫ, Д. 29, КВ. 31</t>
  </si>
  <si>
    <t>GL-B044-00112-00/00013262</t>
  </si>
  <si>
    <t>GL-B044-00112-00/00013263</t>
  </si>
  <si>
    <t>ОБЩЕСТВО С ОГРАНИЧЕННОЙ ОТВЕТСТВЕННОСТЬЮ "ТРАНСПОРТНО-ЭКСПЕДИТОРСКАЯ КОМПАНИЯ СЕВЕР-ЮГ"</t>
  </si>
  <si>
    <t>СВЕРДЛОВСКАЯ ОБЛАСТЬ, Г БЕРЕЗОВСКИЙ, П КЕДРОВКА, УЛ ДАЧНАЯ, Д. 13А</t>
  </si>
  <si>
    <t>GL-B044-00112-00/00013264</t>
  </si>
  <si>
    <t>GL-B044-00112-00/00013265</t>
  </si>
  <si>
    <t>ОБЩЕСТВО С ОГРАНИЧЕННОЙ ОТВЕТСТВЕННОСТЬЮ УПРАВЛЯЮЩАЯ КОМПАНИЯ "ВОЛНА"</t>
  </si>
  <si>
    <t>САМАРСКАЯ ОБЛАСТЬ, Г.О. САМАРА, Г САМАРА, ТРАКТ ПУГАЧЕВСКИЙ, Д. 13, ЛИТЕРА А2</t>
  </si>
  <si>
    <t>GL-B044-00112-00/00013266</t>
  </si>
  <si>
    <t>ВАЙВОД</t>
  </si>
  <si>
    <t>GL-B044-00112-00/00013267</t>
  </si>
  <si>
    <t>ОБЩЕСТВО С ОГРАНИЧЕННОЙ ОТВЕТСТВЕННОСТЬЮ "ПРОМГАЗТРАНС"</t>
  </si>
  <si>
    <t>Самарская область, Г. САМАРА, УЛ. АЭРОДРОМНАЯ, Д. 45, ОФИС 621</t>
  </si>
  <si>
    <t>GL-B044-00112-00/00013268</t>
  </si>
  <si>
    <t>ОБЩЕСТВО С ОГРАНИЧЕННОЙ ОТВЕТСТВЕННОСТЬЮ "ТРАНСИНТЕРСЕРВИС-СПБ"</t>
  </si>
  <si>
    <t>Г.САНКТ-ПЕТЕРБУРГ, УЛ. МАРШАЛА ГОВОРОВА, Д. 35, ЛИТЕРА А, ПОМЕЩ. 9-Н</t>
  </si>
  <si>
    <t>GL-B044-00112-00/00013269</t>
  </si>
  <si>
    <t>Христунов</t>
  </si>
  <si>
    <t>GL-B044-00112-00/00013270</t>
  </si>
  <si>
    <t>ОБЩЕСТВО С ОГРАНИЧЕННОЙ ОТВЕТСТВЕННОСТЬЮ "АРТ ТРЕЙД"</t>
  </si>
  <si>
    <t>Г.МОСКВА, ВН.ТЕР.Г. МУНИЦИПАЛЬНЫЙ ОКРУГ БАБУШКИНСКИЙ, УЛ ИСКРЫ, Д. 17А, СТР. 3</t>
  </si>
  <si>
    <t>GL-B044-00112-00/00013271</t>
  </si>
  <si>
    <t>GL-B044-00112-00/00013272</t>
  </si>
  <si>
    <t>GL-B044-00112-00/00013273</t>
  </si>
  <si>
    <t>ОБЩЕСТВО С ОГРАНИЧЕННОЙ ОТВЕТСТВЕННОСТЬЮ "ЮЛТА-ТРАНС"</t>
  </si>
  <si>
    <t>БРЯНСКАЯ ОБЛАСТЬ, Г.О. ГОРОД БРЯНСК, Г БРЯНСК, УЛ ДЗЕРЖИНСКОГО, Д. 1, КВ. 35</t>
  </si>
  <si>
    <t>GL-B044-00112-00/00013274</t>
  </si>
  <si>
    <t>ВОРОТИЛИНА</t>
  </si>
  <si>
    <t>GL-B044-00112-00/00013275</t>
  </si>
  <si>
    <t>БЕЛГОРОДСКАЯ ОБЛАСТЬ, Г.О. СТАРООСКОЛЬСКИЙ, Г СТАРЫЙ ОСКОЛ, УЛ РОЖДЕСТВЕНСКАЯ, Д. 32/1</t>
  </si>
  <si>
    <t>GL-B044-00112-00/00013276</t>
  </si>
  <si>
    <t>ОБЩЕСТВО С ОГРАНИЧЕННОЙ ОТВЕТСТВЕННОСТЬЮ "ТРАССАР"</t>
  </si>
  <si>
    <t>МОСКОВСКАЯ ОБЛАСТЬ, Г.О. СТУПИНО, Г СТУПИНО, ПР-КТ ПОБЕДЫ, Д. 59, КВ. 13</t>
  </si>
  <si>
    <t>GL-B044-00112-00/00013277</t>
  </si>
  <si>
    <t>ОБЩЕСТВО С ОГРАНИЧЕННОЙ ОТВЕТСТВЕННОСТЬЮ СТРОИТЕЛЬНАЯ КОМПАНИЯ "РАЗВИТИЕ"</t>
  </si>
  <si>
    <t>ПСКОВСКАЯ ОБЛАСТЬ, Г. ВЕЛИКИЕ ЛУКИ, ПР-КТ ОКТЯБРЬСКИЙ, Д. 125, ОФИС 3</t>
  </si>
  <si>
    <t>GL-B044-00112-00/00013278</t>
  </si>
  <si>
    <t>ОБЩЕСТВО С ОГРАНИЧЕННОЙ ОТВЕТСТВЕННОСТЬЮ "ТРАКГРУПП"</t>
  </si>
  <si>
    <t>Г.МОСКВА, УЛ. СЕРГЕЯ МАКЕЕВА, Д. 7, СТР. 2, ЭТ 4 ПОМ I КОМ 23</t>
  </si>
  <si>
    <t>GL-B044-00112-00/00013279</t>
  </si>
  <si>
    <t>ОБЩЕСТВО С ОГРАНИЧЕННОЙ ОТВЕТСТВЕННОСТЬЮ "ТЭСКО"</t>
  </si>
  <si>
    <t>САМАРСКАЯ ОБЛАСТЬ, Г.О. САМАРА, ВН.Р-Н ЖЕЛЕЗНОДОРОЖНЫЙ, Г САМАРА, УЛ АЭРОДРОМНАЯ, Д. 40, ОФИС 209</t>
  </si>
  <si>
    <t>GL-B044-00112-00/00013280</t>
  </si>
  <si>
    <t>БРЮХАНОВ</t>
  </si>
  <si>
    <t>GL-B044-00112-00/00013281</t>
  </si>
  <si>
    <t>ОБЩЕСТВО С ОГРАНИЧЕННОЙ ОТВЕТСТВЕННОСТЬЮ "ЛАРОСС-ТС"</t>
  </si>
  <si>
    <t>Г.САНКТ-ПЕТЕРБУРГ, УЛ ОДОЕВСКОГО, Д. 22, ЛИТЕРА А, ПОМЕЩ. 1-Н, ОФИС 5</t>
  </si>
  <si>
    <t>GL-B044-00112-00/00013282</t>
  </si>
  <si>
    <t>ГЛУШНЕВА</t>
  </si>
  <si>
    <t>GL-B044-00112-00/00013283</t>
  </si>
  <si>
    <t>САМАРСКАЯ ОБЛАСТЬ, Г.О. ТОЛЬЯТТИ, Г ТОЛЬЯТТИ, УЛ СВЕРДЛОВА, Д. 48, КВ. 522</t>
  </si>
  <si>
    <t>GL-B044-00112-00/00013284</t>
  </si>
  <si>
    <t>Самойленко</t>
  </si>
  <si>
    <t>Федор</t>
  </si>
  <si>
    <t>Федорович</t>
  </si>
  <si>
    <t>GL-B044-00112-00/00013285</t>
  </si>
  <si>
    <t>ПРИМОРСКИЙ КРАЙ, Г.О. ВЛАДИВОСТОКСКИЙ, Г ВЛАДИВОСТОК, УЛ АВРАМЕНКО, Д. 2Б, КВ. 7</t>
  </si>
  <si>
    <t>GL-B044-00112-00/00013286</t>
  </si>
  <si>
    <t>GL-B044-00112-00/00013287</t>
  </si>
  <si>
    <t>ОБЩЕСТВО С ОГРАНИЧЕННОЙ ОТВЕТСТВЕННОСТЬЮ "СУПЕРЛОДЖИК"</t>
  </si>
  <si>
    <t>Г.Санкт-Петербург, УЛ. БУМАЖНАЯ, Д. 16, К. 1 ЛИТЕР А, ПОМЕЩ. 41-Н ОФИС 804</t>
  </si>
  <si>
    <t>GL-B044-00112-00/00013288</t>
  </si>
  <si>
    <t>ОБЩЕСТВО С ОГРАНИЧЕННОЙ ОТВЕТСТВЕННОСТЬЮ "ВЕЗЁТ 37"</t>
  </si>
  <si>
    <t>ИВАНОВСКАЯ ОБЛАСТЬ, Г. ИВАНОВО, УЛ. КУЗНЕЦОВА, Д. 67, КВ. 69</t>
  </si>
  <si>
    <t>GL-B044-00112-00/00013289</t>
  </si>
  <si>
    <t>ОБЩЕСТВО С ОГРАНИЧЕННОЙ ОТВЕТСТВЕННОСТЬЮ "ДЕЛОВАЯ ЛОГИСТИКА НН"</t>
  </si>
  <si>
    <t>Ивановская область, Г. КИНЕШМА, УЛ. БОРОВАЯ, Д. 1, ОФИС 5</t>
  </si>
  <si>
    <t>GL-B044-00112-00/00013290</t>
  </si>
  <si>
    <t>ОБЩЕСТВО С ОГРАНИЧЕННОЙ ОТВЕТСТВЕННОСТЬЮ "МЕТАСНАБ"</t>
  </si>
  <si>
    <t>ЛИПЕЦКАЯ ОБЛАСТЬ, Г.О. ГОРОД ЛИПЕЦК, Г. ЛИПЕЦК, УЛ. ФЕРРОСПЛАВНАЯ, СТР. 40Б, К. 5, ПОМЕЩ. 2, КОМ. 13</t>
  </si>
  <si>
    <t>GL-B044-00112-00/00013291</t>
  </si>
  <si>
    <t>ОБЩЕСТВО С ОГРАНИЧЕННОЙ ОТВЕТСТВЕННОСТЬЮ "ИНТЕР-ТРЭК"</t>
  </si>
  <si>
    <t>САМАРСКАЯ ОБЛАСТЬ, Г.О. ТОЛЬЯТТИ, Г ТОЛЬЯТТИ, УЛ БАНЫКИНА, Д. 11А, ОФИС 109</t>
  </si>
  <si>
    <t>GL-B044-00112-00/00013292</t>
  </si>
  <si>
    <t>GL-B044-00112-00/00013293</t>
  </si>
  <si>
    <t>ОБЩЕСТВО С ОГРАНИЧЕННОЙ ОТВЕТСТВЕННОСТЬЮ "ЮГСПЕЦЛОГИСТИК"</t>
  </si>
  <si>
    <t>СТАВРОПОЛЬСКИЙ КРАЙ, Г.О. ГОРОД-КУРОРТ ПЯТИГОРСК, Г ПЯТИГОРСК, Ш ЧЕРКЕССКОЕ, ЗД. 40</t>
  </si>
  <si>
    <t>GL-B044-00112-00/00013294</t>
  </si>
  <si>
    <t>САЗОНОВА</t>
  </si>
  <si>
    <t>ЭЛЛА</t>
  </si>
  <si>
    <t>GL-B044-00112-00/00013295</t>
  </si>
  <si>
    <t>GL-B044-00112-00/00013296</t>
  </si>
  <si>
    <t>ОБЩЕСТВО С ОГРАНИЧЕННОЙ ОТВЕТСТВЕННОСТЬЮ "ТРАНСОУШЕН РУ"</t>
  </si>
  <si>
    <t>Г.МОСКВА, УЛ. ДУБИНИНСКАЯ, Д. 90, ОФИС 203</t>
  </si>
  <si>
    <t>GL-B044-00112-00/00013297</t>
  </si>
  <si>
    <t>ОБЩЕСТВО С ОГРАНИЧЕННОЙ ОТВЕТСТВЕННОСТЬЮ ТК "КИВИ"</t>
  </si>
  <si>
    <t>СВЕРДЛОВСКАЯ ОБЛАСТЬ, Г.О. ВЕРХНЯЯ ПЫШМА, Г ВЕРХНЯЯ ПЫШМА, УЛ ОБОГАТИТЕЛЕЙ, СТР. 10, ПОМЕЩ. 1</t>
  </si>
  <si>
    <t>GL-B044-00112-00/00013298</t>
  </si>
  <si>
    <t>ОБЩЕСТВО С ОГРАНИЧЕННОЙ ОТВЕТСТВЕННОСТЬЮ "ОМТРАНСЛОГИСТИКА"</t>
  </si>
  <si>
    <t>Омская область, Г. ОМСК, УЛ. 4-Я НОВОСТРОЕВСКАЯ, Д. 3, КВ. 97</t>
  </si>
  <si>
    <t>GL-B044-00112-00/00013299</t>
  </si>
  <si>
    <t>ОБЩЕСТВО С ОГРАНИЧЕННОЙ ОТВЕТСТВЕННОСТЬЮ "СКАЙТЭК"</t>
  </si>
  <si>
    <t>СВЕРДЛОВСКАЯ ОБЛАСТЬ, Г. Екатеринбург, УЛ. МАШИННАЯ, СООР. 3А, ПОМЕЩ. 232</t>
  </si>
  <si>
    <t>GL-B044-00112-00/00013300</t>
  </si>
  <si>
    <t>СВЕРДЛОВСКАЯ ОБЛАСТЬ, Г.О. ГОРОД ЕКАТЕРИНБУРГ, Г ЕКАТЕРИНБУРГ, ПЕР ПРОХОДНОЙ, СТР. 1, ОФИС 40</t>
  </si>
  <si>
    <t>GL-B044-00112-00/00013301</t>
  </si>
  <si>
    <t>ОБЩЕСТВО С ОГРАНИЧЕННОЙ ОТВЕТСТВЕННОСТЬЮ "ТРАНСПОРТНАЯ ЛОГИСТИЧЕСКАЯ КОМПАНИЯ РЕГИОН"</t>
  </si>
  <si>
    <t>Г.МОСКВА, УЛ. 2-Я ФИЛЕВСКАЯ, Д. 7, К. 6, ЭТ 1 ПОМ III КОМ 6/РМ-23</t>
  </si>
  <si>
    <t>GL-B044-00112-00/00013302</t>
  </si>
  <si>
    <t>Лебедев</t>
  </si>
  <si>
    <t>GL-B044-00112-00/00013303</t>
  </si>
  <si>
    <t>Трифонов</t>
  </si>
  <si>
    <t>GL-B044-00112-00/00013304</t>
  </si>
  <si>
    <t>ОБЩЕСТВО С ОГРАНИЧЕННОЙ ОТВЕТСТВЕННОСТЬЮ "ТРАНСПОРТНАЯ КОМПАНИЯ "АКТРАНС"</t>
  </si>
  <si>
    <t>РЕСПУБЛИКА ТАТАРСТАН (ТАТАРСТАН), Г.О. ГОРОД КАЗАНЬ, Г КАЗАНЬ, УЛ ВОССТАНИЯ, Д. 8А, ОФИС 22</t>
  </si>
  <si>
    <t>GL-B044-00112-00/00013305</t>
  </si>
  <si>
    <t>ОБЩЕСТВО С ОГРАНИЧЕННОЙ ОТВЕТСТВЕННОСТЬЮ "АКЦЕПТ"</t>
  </si>
  <si>
    <t>САМАРСКАЯ ОБЛАСТЬ, Г.О. САМАРА, ВН.Р-Н ЖЕЛЕЗНОДОРОЖНЫЙ, Г САМАРА, УЛ ПАРТИЗАНСКАЯ, Д. 80А</t>
  </si>
  <si>
    <t>GL-B044-00112-00/00013306</t>
  </si>
  <si>
    <t>ОБЩЕСТВО С ОГРАНИЧЕННОЙ ОТВЕТСТВЕННОСТЬЮ "ПЕНА"</t>
  </si>
  <si>
    <t>САМАРСКАЯ ОБЛАСТЬ, Г. Самара, ПР-Д МАЛЬЦЕВА, Д. 1, ПОМЕЩ. 2</t>
  </si>
  <si>
    <t>GL-B044-00112-00/00013307</t>
  </si>
  <si>
    <t>ОБЩЕСТВО С ОГРАНИЧЕННОЙ ОТВЕТСТВЕННОСТЬЮ "АЛЬТЕЗА"</t>
  </si>
  <si>
    <t>БЕЛГОРОДСКАЯ ОБЛАСТЬ, Г.О. ГОРОД БЕЛГОРОД, Г БЕЛГОРОД, ПР-КТ СЛАВЫ, Д. 35, ОФИС 11/301А</t>
  </si>
  <si>
    <t>GL-B044-00112-00/00013308</t>
  </si>
  <si>
    <t>GL-B044-00112-00/00013309</t>
  </si>
  <si>
    <t>САМАРСКАЯ ОБЛАСТЬ, Г.О. САМАРА, ВН.Р-Н ЖЕЛЕЗНОДОРОЖНЫЙ, Г САМАРА, УЛ АЭРОДРОМНАЯ, ЗД. 45А, ОФИС 301.5</t>
  </si>
  <si>
    <t>GL-B044-00112-00/00013310</t>
  </si>
  <si>
    <t>ОБЩЕСТВО С ОГРАНИЧЕННОЙ ОТВЕТСТВЕННОСТЬЮ "ТРАНСПОРТНО-СТРОИТЕЛЬНАЯ КОМПАНИЯ"</t>
  </si>
  <si>
    <t>Г.МОСКВА, НАБ. БЕРЕЖКОВСКАЯ, Д. 20, СТР 35, ЭТАЖ 3 ПОМ I КОМ 2В</t>
  </si>
  <si>
    <t>GL-B044-00112-00/00013311</t>
  </si>
  <si>
    <t>Тульская область, Р-Н ЕФРЕМОВСКИЙ, Г. ЕФРЕМОВ, УЛ. ТУЛЬСКОЕ ШОССЕ, Д. 30Б, ОФИС 2 ЭТАЖ 1</t>
  </si>
  <si>
    <t>GL-B044-00112-00/00013312</t>
  </si>
  <si>
    <t>ОБЩЕСТВО С ОГРАНИЧЕННОЙ ОТВЕТСТВЕННОСТЬЮ ТРАНСПОРТНО-ЭКСПЕДИЦИОННАЯ КОМПАНИЯ "ЮГТРАНС"</t>
  </si>
  <si>
    <t>ВОРОНЕЖСКАЯ ОБЛАСТЬ, Г. ВОРОНЕЖ, ПЕР. ОТЛИЧНИКОВ, Д.6, К.Д</t>
  </si>
  <si>
    <t>GL-B044-00112-00/00013313</t>
  </si>
  <si>
    <t>ГААБ</t>
  </si>
  <si>
    <t>GL-B044-00112-00/00013314</t>
  </si>
  <si>
    <t>GL-B044-00112-00/00013315</t>
  </si>
  <si>
    <t>КУЧИН</t>
  </si>
  <si>
    <t>GL-B044-00112-00/00013316</t>
  </si>
  <si>
    <t>ЛАНЕВСКАЯ</t>
  </si>
  <si>
    <t>GL-B044-00112-00/00013317</t>
  </si>
  <si>
    <t>КАРАКУЛЯН</t>
  </si>
  <si>
    <t>АРТАШЕС</t>
  </si>
  <si>
    <t>РАФАЕЛОВИЧ</t>
  </si>
  <si>
    <t>GL-B044-00112-00/00013318</t>
  </si>
  <si>
    <t>ОБЩЕСТВО С ОГРАНИЧЕННОЙ ОТВЕТСТВЕННОСТЬЮ "РЖД - ПАРТНЕР СИБИРЬ"</t>
  </si>
  <si>
    <t>НОВОСИБИРСКАЯ ОБЛАСТЬ, Г НОВОСИБИРСК, УЛ ТОЛМАЧЕВСКАЯ, Д. 43/1</t>
  </si>
  <si>
    <t>GL-B044-00112-00/00013319</t>
  </si>
  <si>
    <t>ОБЩЕСТВО С ОГРАНИЧЕННОЙ ОТВЕТСТВЕННОСТЬЮ "ЗВЕЗДА 21"</t>
  </si>
  <si>
    <t>ЧУВАШСКАЯ РЕСПУБЛИКА - ЧУВАШИЯ, Г НОВОЧЕБОКСАРСК, УЛ ПРОМЫШЛЕННАЯ, Д. 73, К. 1, КОМ. 408</t>
  </si>
  <si>
    <t>GL-B044-00112-00/00013320</t>
  </si>
  <si>
    <t>ГУНИНА</t>
  </si>
  <si>
    <t>GL-B044-00112-00/00013321</t>
  </si>
  <si>
    <t>ТВЕРСКАЯ ОБЛАСТЬ, Г. Тверь, УЛ. ИНДУСТРИАЛЬНАЯ, Д. 21, ПОМЕЩ. 10</t>
  </si>
  <si>
    <t>GL-B044-00112-00/00013322</t>
  </si>
  <si>
    <t>КАРАБАЕВ</t>
  </si>
  <si>
    <t>GL-B044-00112-00/00013323</t>
  </si>
  <si>
    <t>ТЕ</t>
  </si>
  <si>
    <t>GL-B044-00112-00/00013324</t>
  </si>
  <si>
    <t>ШИПИЛОВА</t>
  </si>
  <si>
    <t>GL-B044-00112-00/00013325</t>
  </si>
  <si>
    <t>ОБЩЕСТВО С ОГРАНИЧЕННОЙ ОТВЕТСТВЕННОСТЬЮ ТК "АЛЬЯНС"</t>
  </si>
  <si>
    <t>ОБЛАСТЬ НОВОСИБИРСКАЯ, Г. ИСКИТИМ, УЛ. ЛИТЕЙНАЯ, Д. 1А, ОФИС 7</t>
  </si>
  <si>
    <t>GL-B044-00112-00/00013326</t>
  </si>
  <si>
    <t>ЯРОСЛАВЦЕВА</t>
  </si>
  <si>
    <t>GL-B044-00112-00/00013327</t>
  </si>
  <si>
    <t>ОБЩЕСТВО С ОГРАНИЧЕННОЙ ОТВЕТСТВЕННОСТЬЮ "ТЕХНОЛОГИЯ ЛОГИСТИЧЕСКИХ СИСТЕМ"</t>
  </si>
  <si>
    <t>МОСКОВСКАЯ ОБЛАСТЬ, Г. ДОЛГОПРУДНЫЙ, Ш. МОСКОВСКОЕ, Д. 27, К. А, ПОМЕЩ. 1</t>
  </si>
  <si>
    <t>GL-B044-00112-00/00013328</t>
  </si>
  <si>
    <t>ОБЩЕСТВО С ОГРАНИЧЕННОЙ ОТВЕТСТВЕННОСТЬЮ "ТРАНСПОРТНАЯ КОМПАНИЯ "СВЕТЛАНА"</t>
  </si>
  <si>
    <t>Курганская область, Г КУРГАН, УЛ ЛЕСОПАРКОВАЯ (СИРЕНЕВЫЙ ПОСЕЛОК ТЕР.), Д. 14, КВ. 1</t>
  </si>
  <si>
    <t>GL-B044-00112-00/00013329</t>
  </si>
  <si>
    <t>ШЕЕРМАН</t>
  </si>
  <si>
    <t>GL-B044-00112-00/00013330</t>
  </si>
  <si>
    <t>ОБЩЕСТВО С ОГРАНИЧЕННОЙ ОТВЕТСТВЕННОСТЬЮ "ТК БЭС"</t>
  </si>
  <si>
    <t>ЧЕЛЯБИНСКАЯ ОБЛАСТЬ, Г. ЧЕЛЯБИНСК, УЛ. СЕВЕРО-КРЫМСКАЯ, Д. 91, ПОМЕЩ. 6</t>
  </si>
  <si>
    <t>GL-B044-00112-00/00013331</t>
  </si>
  <si>
    <t>ОБЩЕСТВО С ОГРАНИЧЕННОЙ ОТВЕТСТВЕННОСТЬЮ "ВСЕМАВТО"</t>
  </si>
  <si>
    <t>Самарская область, Г САМАРА, УЛ НОВО-ВОКЗАЛЬНАЯ, Д. 189А, ОФИС 4</t>
  </si>
  <si>
    <t>GL-B044-00112-00/00013332</t>
  </si>
  <si>
    <t>КОТОМЦЕВ</t>
  </si>
  <si>
    <t>GL-B044-00112-00/00013334</t>
  </si>
  <si>
    <t>ОБЩЕСТВО С ОГРАНИЧЕННОЙ ОТВЕТСТВЕННОСТЬЮ "ЛОГИОНИКА"</t>
  </si>
  <si>
    <t>Г.МОСКВА, ПР-КТ ЛЕНИНСКИЙ, Д. 111, К. 1, ЭТ/ПОМ/ОФ 3/26/100</t>
  </si>
  <si>
    <t>GL-B044-00112-00/00013335</t>
  </si>
  <si>
    <t>ОБЩЕСТВО С ОГРАНИЧЕННОЙ ОТВЕТСТВЕННОСТЬЮ "ЛЕСТРАНСКОМ"</t>
  </si>
  <si>
    <t>Тверская область, С. ЛЕСНОЕ, Д. ГОРОДОК, УЛ. ЗАРЕЧНАЯ, Д. 12</t>
  </si>
  <si>
    <t>GL-B044-00112-00/00013336</t>
  </si>
  <si>
    <t>GL-B044-00112-00/00013337</t>
  </si>
  <si>
    <t>КРАСНОЯРСКИЙ КРАЙ, Г КРАСНОЯРСК, УЛ ГРУНТОВАЯ, Д. 19, ОФИС 2-05</t>
  </si>
  <si>
    <t>GL-B044-00112-00/00013338</t>
  </si>
  <si>
    <t>КОРОБЕНКОВА</t>
  </si>
  <si>
    <t>GL-B044-00112-00/00013339</t>
  </si>
  <si>
    <t>НЕДЗЕЛЬСКИЙ</t>
  </si>
  <si>
    <t>GL-B044-00112-00/00013341</t>
  </si>
  <si>
    <t>Эшмакова</t>
  </si>
  <si>
    <t>Игоревна</t>
  </si>
  <si>
    <t>GL-B044-00112-00/00013342</t>
  </si>
  <si>
    <t>РЖАНИЦЫН</t>
  </si>
  <si>
    <t>GL-B044-00112-00/00013343</t>
  </si>
  <si>
    <t>ОБЩЕСТВО С ОГРАНИЧЕННОЙ ОТВЕТСТВЕННОСТЬЮ "МАРКЕТ ЛАЙН"</t>
  </si>
  <si>
    <t>Г.САНКТ-ПЕТЕРБУРГ, НАБ. ОКТЯБРЬСКАЯ, Д. 104, К. 47 / ЛИТЕР А, ПОМЕЩ. 2Н</t>
  </si>
  <si>
    <t>GL-B044-00112-00/00013344</t>
  </si>
  <si>
    <t>Саратовская область, Г. САРАТОВ, ПР-КТ ИМ 50 ЛЕТ ОКТЯБРЯ, Д.118А, КВ.224</t>
  </si>
  <si>
    <t>GL-B044-00112-00/00013345</t>
  </si>
  <si>
    <t>ОБЩЕСТВО С ОГРАНИЧЕННОЙ ОТВЕТСТВЕННОСТЬЮ "МБМ-ТРАНС"</t>
  </si>
  <si>
    <t>ЛЕНИНГРАДСКАЯ ОБЛАСТЬ, Р-Н ГАТЧИНСКИЙ, ГП ТАЙЦЫ, УЛ ЮНОГО ЛЕНИНЦА, Д. 2</t>
  </si>
  <si>
    <t>GL-B044-00112-00/00013346</t>
  </si>
  <si>
    <t>ЕГОР</t>
  </si>
  <si>
    <t>GL-B044-00112-00/00013347</t>
  </si>
  <si>
    <t>ОБЩЕСТВО С ОГРАНИЧЕННОЙ ОТВЕТСТВЕННОСТЬЮ "КРЫМСКАЯ ТРАНСПОРТНАЯ КОМПАНИЯ"</t>
  </si>
  <si>
    <t>Г.СЕВАСТОПОЛЬ, Ш ФИОЛЕНТОВСКОЕ, Д. 1/10, КАБИНЕТ III-40</t>
  </si>
  <si>
    <t>GL-B044-00112-00/00013348</t>
  </si>
  <si>
    <t>ОБЩЕСТВО С ОГРАНИЧЕННОЙ ОТВЕТСТВЕННОСТЬЮ "ДЭМ+АВТО"</t>
  </si>
  <si>
    <t>Г.МОСКВА, УЛ. ОЛОНЕЦКАЯ, Д. 21, КВ. 350</t>
  </si>
  <si>
    <t>GL-B044-00112-00/00013349</t>
  </si>
  <si>
    <t>САТУШКИНА</t>
  </si>
  <si>
    <t>GL-B044-00112-00/00013350</t>
  </si>
  <si>
    <t>БОСТАНДЖЯН</t>
  </si>
  <si>
    <t>ЭММА</t>
  </si>
  <si>
    <t>КАРОЕВНА</t>
  </si>
  <si>
    <t>GL-B044-00112-00/00013351</t>
  </si>
  <si>
    <t>ОБЩЕСТВО С ОГРАНИЧЕННОЙ ОТВЕТСТВЕННОСТЬЮ "АВРОС"</t>
  </si>
  <si>
    <t>ОБЛАСТЬ НОВОСИБИРСКАЯ, Г. НОВОСИБИРСК, ПР-КТ КАРЛА МАРКСА, Д. 30/1, ОФИС 1012</t>
  </si>
  <si>
    <t>GL-B044-00112-00/00013352</t>
  </si>
  <si>
    <t>ОБЩЕСТВО С ОГРАНИЧЕННОЙ ОТВЕТСТВЕННОСТЬЮ "ЯКТРАНС"</t>
  </si>
  <si>
    <t>ЛИПЕЦКАЯ ОБЛАСТЬ, Г. ЛИПЕЦК, УЛ. УДАРНИКОВ, ВЛД 90, ОФИС 7</t>
  </si>
  <si>
    <t>GL-B044-00112-00/00013353</t>
  </si>
  <si>
    <t>ОБЩЕСТВО С ОГРАНИЧЕННОЙ ОТВЕТСТВЕННОСТЬЮ "УБЕР-КАРГО"</t>
  </si>
  <si>
    <t>Г.САНКТ-ПЕТЕРБУРГ, ВН.ТЕР.Г. МУНИЦИПАЛЬНЫЙ ОКРУГ КНЯЖЕВО, ПР-КТ ЛЕНИНСКИЙ, Д. 140, ЛИТЕРА Е, ОФИС 376</t>
  </si>
  <si>
    <t>GL-B044-00112-00/00013355</t>
  </si>
  <si>
    <t>ОБЩЕСТВО С ОГРАНИЧЕННОЙ ОТВЕТСТВЕННОСТЬЮ "ИНТЕРСЕРВИС"</t>
  </si>
  <si>
    <t>ОБЛАСТЬ МОСКОВСКАЯ, Г. КРАСНОГОРСК, Б-Р КРАСНОГОРСКИЙ, Д. 36, ПОМЕЩ. 2</t>
  </si>
  <si>
    <t>GL-B044-00112-00/00013356</t>
  </si>
  <si>
    <t>ОБЩЕСТВО С ОГРАНИЧЕННОЙ ОТВЕТСТВЕННОСТЬЮ "АВИФОРС"</t>
  </si>
  <si>
    <t>Г.МОСКВА, ВН.ТЕР.Г. МУНИЦИПАЛЬНЫЙ ОКРУГ БАБУШКИНСКИЙ, ПРОЕЗД ОЛОНЕЦКИЙ, Д. 18, К. 1, ПОМЕЩ. 3/1, КОМ/ОФ 4/11</t>
  </si>
  <si>
    <t>GL-B044-00112-00/00013357</t>
  </si>
  <si>
    <t>РОЖДЕСТВИН</t>
  </si>
  <si>
    <t>GL-B044-00112-00/00013358</t>
  </si>
  <si>
    <t>ОБЩЕСТВО С ОГРАНИЧЕННОЙ ОТВЕТСТВЕННОСТЬЮ "ВАШБРОКЕР"</t>
  </si>
  <si>
    <t>МОСКОВСКАЯ ОБЛАСТЬ, Г. ХИМКИ, Ш. ВАШУТИНСКОЕ, Д.20, КОРП. 1</t>
  </si>
  <si>
    <t>GL-B044-00112-00/00013359</t>
  </si>
  <si>
    <t>GL-B044-00112-00/00013360</t>
  </si>
  <si>
    <t>ОБЩЕСТВО С ОГРАНИЧЕННОЙ ОТВЕТСТВЕННОСТЬЮ ТРАНСПОРТНАЯ ЭКСПЕДИЦИОННАЯ КОМПАНИЯ "ЛОГИСТ-ДВ"</t>
  </si>
  <si>
    <t>АМУРСКАЯ ОБЛАСТЬ, Г. ТЫНДА, УЛ. КРАСНАЯ ПРЕСНЯ, Д. 3, КВ. 37</t>
  </si>
  <si>
    <t>GL-B044-00112-00/00013361</t>
  </si>
  <si>
    <t>ОБЩЕСТВО С ОГРАНИЧЕННОЙ ОТВЕТСТВЕННОСТЬЮ "ЛОГИСТСЕРВИС"</t>
  </si>
  <si>
    <t>СВЕРДЛОВСКАЯ ОБЛАСТЬ, Г. ЕКАТЕРИНБУРГ, УЛ. ТИТОВА, Д. 2, КВ. 26</t>
  </si>
  <si>
    <t>GL-B044-00112-00/00013362</t>
  </si>
  <si>
    <t>ФЕТИСОВ</t>
  </si>
  <si>
    <t>GL-B044-00112-00/00013363</t>
  </si>
  <si>
    <t>ОБЩЕСТВО С ОГРАНИЧЕННОЙ ОТВЕТСТВЕННОСТЬЮ "ГРИН-ТРАК"</t>
  </si>
  <si>
    <t>СМОЛЕНСКАЯ ОБЛАСТЬ, Г СМОЛЕНСК, ПЕР ЧУРИЛОВСКИЙ, Д. 19</t>
  </si>
  <si>
    <t>GL-B044-00112-00/00013364</t>
  </si>
  <si>
    <t>GL-B044-00112-00/00013365</t>
  </si>
  <si>
    <t>ПАНИН</t>
  </si>
  <si>
    <t>GL-B044-00112-00/00013366</t>
  </si>
  <si>
    <t>ОБЩЕСТВО С ОГРАНИЧЕННОЙ ОТВЕТСТВЕННОСТЬЮ "ЗЕЛЕНАЯ ЛОГИСТИКА"</t>
  </si>
  <si>
    <t>ГОРОД МОСКВА, ПР-К 1-Й ЛУЧЕВОЙ, Д. 15, СТР. 9, ЭТАЖ 1 ЛИТ 1. 7. КОМН.12-21</t>
  </si>
  <si>
    <t>GL-B044-00112-00/00013367</t>
  </si>
  <si>
    <t>АКЦИОНЕРНОЕ ОБЩЕСТВО "АГЕНТСТВО РАСПРОСТРАНЕНИЯ ПЕЧАТИ И ИНФОРМАЦИИ "СИБИРЬ"</t>
  </si>
  <si>
    <t>НОВОСИБИРСКАЯ ОБЛАСТЬ, Г НОВОСИБИРСК, УЛ НЕМИРОВИЧА-ДАНЧЕНКО, ЗД. 104, КАБИНЕТ 200.1</t>
  </si>
  <si>
    <t>GL-B044-00112-00/00013368</t>
  </si>
  <si>
    <t>ОБЩЕСТВО С ОГРАНИЧЕННОЙ ОТВЕТСТВЕННОСТЬЮ "БИ ДЖИ"</t>
  </si>
  <si>
    <t>Г.САНКТ-ПЕТЕРБУРГ, ВН.ТЕР.Г. МУНИЦИПАЛЬНЫЙ ОКРУГ ОКРУГ ПЕТРОВСКИЙ, КОСА ПЕТРОВСКАЯ, Д. 1, К. 1, ЛИТЕРА Р, ПОМЕЩ. 12-H, ОФИС 215 (ЧАСТЬ)</t>
  </si>
  <si>
    <t>GL-B044-00112-00/00013369</t>
  </si>
  <si>
    <t>ОБЩЕСТВО С ОГРАНИЧЕННОЙ ОТВЕТСТВЕННОСТЬЮ "ТК ФАСТ"</t>
  </si>
  <si>
    <t>САМАРСКАЯ ОБЛАСТЬ, Г. ТОЛЬЯТТИ, УЛ. СВЕРДЛОВА, Д. 15Б</t>
  </si>
  <si>
    <t>GL-B044-00112-00/00013370</t>
  </si>
  <si>
    <t>ВАУЛИНА</t>
  </si>
  <si>
    <t>GL-B044-00112-00/00013371</t>
  </si>
  <si>
    <t>КРЕСТЬЯНСКОЕ (ФЕРМЕРСКОЕ) ХОЗЯЙСТВО "СЕМЕНЦОВА"</t>
  </si>
  <si>
    <t>ОМСКАЯ ОБЛАСТЬ, Р-Н ПОЛТАВСКИЙ, С. ГОСТИЛОВКА, УЛ ЦЕНТРАЛЬНАЯ, Д. 7, -</t>
  </si>
  <si>
    <t>GL-B044-00112-00/00013372</t>
  </si>
  <si>
    <t>GL-B044-00112-00/00013373</t>
  </si>
  <si>
    <t>МЕНЬШИКОВ</t>
  </si>
  <si>
    <t>GL-B044-00112-00/00013376</t>
  </si>
  <si>
    <t>ОБЩЕСТВО С ОГРАНИЧЕННОЙ ОТВЕТСТВЕННОСТЬЮ "КБ"</t>
  </si>
  <si>
    <t>ОБЛАСТЬ МОСКОВСКАЯ, Г ДМИТРОВ, ПЕР. ЖЕЛЕЗНОДОРОЖНЫЙ, Д. 3, КАБИНЕТ 16</t>
  </si>
  <si>
    <t>GL-B044-00112-00/00013377</t>
  </si>
  <si>
    <t>ОБЩЕСТВО С ОГРАНИЧЕННОЙ ОТВЕТСТВЕННОСТЬЮ "ТАВРИДА-МОТОРЗ"</t>
  </si>
  <si>
    <t>РЕСПУБЛИКА КРЫМ, Р-Н СИМФЕРОПОЛЬСКИЙ, С БЕЛОГЛИНКА, УЛ СКВОЗНАЯ, Д. 92, ОФИС 9</t>
  </si>
  <si>
    <t>GL-B044-00112-00/00013378</t>
  </si>
  <si>
    <t>ОБЩЕСТВО С ОГРАНИЧЕННОЙ ОТВЕТСТВЕННОСТЬЮ "КОНСОЛИДАТОР-ДВ"</t>
  </si>
  <si>
    <t>ПРИМОРСКИЙ КРАЙ, Г. ВЛАДИВОСТОК, УЛ. АДМИРАЛА КУЗНЕЦОВА, Д.84, 259</t>
  </si>
  <si>
    <t>GL-B044-00112-00/00013379</t>
  </si>
  <si>
    <t>ОБЩЕСТВО С ОГРАНИЧЕННОЙ ОТВЕТСТВЕННОСТЬЮ "АРТЕЛЬ-ТРАНС"</t>
  </si>
  <si>
    <t>ОБЛАСТЬ МОСКОВСКАЯ, Г ОДИНЦОВО, УЛ. АКУЛОВСКАЯ, Д. 2А, ЛИТ. Б2, ОФИС 303, ЭТАЖ 3</t>
  </si>
  <si>
    <t>GL-B044-00112-00/00013380</t>
  </si>
  <si>
    <t>ОБЩЕСТВО С ОГРАНИЧЕННОЙ ОТВЕТСТВЕННОСТЬЮ "ТРАНСПОРТНАЯ КОМПАНИЯ "ЗЕЛЕНАЯ ЛОГИСТИКА"</t>
  </si>
  <si>
    <t>Г.МОСКВА, ВН.ТЕР.Г. МУНИЦИПАЛЬНЫЙ ОКРУГ АЛЕКСЕЕВСКИЙ, ПР-КТ МИРА, Д. 150, ПОМЕЩ. 510</t>
  </si>
  <si>
    <t>GL-B044-00112-00/00013381</t>
  </si>
  <si>
    <t>ОБЩЕСТВО С ОГРАНИЧЕННОЙ ОТВЕТСТВЕННОСТЬЮ "КМК-РЕЦИКЛИНГ"</t>
  </si>
  <si>
    <t>Г.МОСКВА, ВН.ТЕР.Г. МУНИЦИПАЛЬНЫЙ ОКРУГ ЗЮЗИНО, УЛ ХЕРСОНСКАЯ, Д. 5, К. 2, ПОМЕЩ. 1Н</t>
  </si>
  <si>
    <t>GL-B044-00112-00/00013382</t>
  </si>
  <si>
    <t>ОБЩЕСТВО С ОГРАНИЧЕННОЙ ОТВЕТСТВЕННОСТЬЮ КОМПАНИЯ "ОКАХИМ"</t>
  </si>
  <si>
    <t>НИЖЕГОРОДСКАЯ ОБЛАСТЬ, Г. ДЗЕРЖИНСК, Ш. РЕЧНОЕ, Д. 2А, К. 1, ПОМЕЩ. 1</t>
  </si>
  <si>
    <t>GL-B044-00112-00/00013383</t>
  </si>
  <si>
    <t>ПАСЮК</t>
  </si>
  <si>
    <t>GL-B044-00112-00/00013384</t>
  </si>
  <si>
    <t>ОБЩЕСТВО С ОГРАНИЧЕННОЙ ОТВЕТСТВЕННОСТЬЮ "ТОРГОВО-ТРАНСПОРТНАЯ КОМПАНИЯ ТАНДЕМ"</t>
  </si>
  <si>
    <t>GL-B044-00112-00/00013385</t>
  </si>
  <si>
    <t>GL-B044-00112-00/00013386</t>
  </si>
  <si>
    <t>ОБЩЕСТВО С ОГРАНИЧЕННОЙ ОТВЕТСТВЕННОСТЬЮ "СББ"</t>
  </si>
  <si>
    <t>Г.САНКТ-ПЕТЕРБУРГ, ВН.ТЕР.Г. МУНИЦИПАЛЬНЫЙ ОКРУГ ГАВАНЬ, УЛ. ШКИПЕРСКИЙ ПРОТОК, Д. 2, ЛИТЕРА Б, ПОМЕЩ. 5-Н, ОФИС 5</t>
  </si>
  <si>
    <t>GL-B044-00112-00/00013387</t>
  </si>
  <si>
    <t>ВЕРБИЦКАЯ</t>
  </si>
  <si>
    <t>АСХАТОВНА</t>
  </si>
  <si>
    <t>GL-B044-00112-00/00013388</t>
  </si>
  <si>
    <t>ОБЩЕСТВО С ОГРАНИЧЕННОЙ ОТВЕТСТВЕННОСТЬЮ "БЕЛИТА ЮГ"</t>
  </si>
  <si>
    <t>ЧЕЧЕНСКАЯ РЕСПУБЛИКА, Г.О. ГОРОД ГРОЗНЫЙ, Г ГРОЗНЫЙ, Р-Н ШЕЙХ-МАНСУРОВСКИЙ, ПР-КТ ИМЕНИ ВЛАДИМИРА ВЛАДИМИРОВИЧА ПУТИНА, Д. 36, ПОМЕЩ. 2, РАБОЧЕЕ МЕСТО 10</t>
  </si>
  <si>
    <t>GL-B044-00112-00/00013389</t>
  </si>
  <si>
    <t>ОБЩЕСТВО С ОГРАНИЧЕННОЙ ОТВЕТСТВЕННОСТЬЮ "ФАСТ ГРУПП"</t>
  </si>
  <si>
    <t>Самарская область, Г. ТОЛЬЯТТИ, УЛ. СВЕРДЛОВА, Д. 15Б, ПОМЕЩ. 405</t>
  </si>
  <si>
    <t>GL-B044-00112-00/00013390</t>
  </si>
  <si>
    <t>GL-B044-00112-00/00013391</t>
  </si>
  <si>
    <t>ОБЩЕСТВО С ОГРАНИЧЕННОЙ ОТВЕТСТВЕННОСТЬЮ "ТИС ЛОДЖИСТИК"</t>
  </si>
  <si>
    <t>Г.МОСКВА, ВН.ТЕР.Г. МУНИЦИПАЛЬНЫЙ ОКРУГ СОКОЛИНАЯ ГОРА, УЛ ЗОЛОТАЯ, Д. 11, ПОМЕЩ. 10А21</t>
  </si>
  <si>
    <t>GL-B044-00112-00/00013392</t>
  </si>
  <si>
    <t>ОБЩЕСТВО С ОГРАНИЧЕННОЙ ОТВЕТСТВЕННОСТЬЮ "АКВАСТАР"</t>
  </si>
  <si>
    <t>РЕСПУБЛИКА КАРЕЛИЯ, Г. ПЕТРОЗАВОДСК, УЛ ПОПОВА (ДРЕВЛЯНКА Р-Н), Д. 11, ПОМЕЩ. 96</t>
  </si>
  <si>
    <t>GL-B044-00112-00/00013393</t>
  </si>
  <si>
    <t>ОБЩЕСТВО С ОГРАНИЧЕННОЙ ОТВЕТСТВЕННОСТЬЮ ТРАНСПОРТНАЯ ЛОГИСТИЧЕСКАЯ КОМПАНИЯ "УНИВЕРСАЛ ЛОДЖИСТИК"</t>
  </si>
  <si>
    <t>ПРИМОРСКИЙ КРАЙ, Г. ВЛАДИВОСТОК, УЛ. СТРЕЛЬНИКОВА, Д. 7, ПОМЕЩ. 801</t>
  </si>
  <si>
    <t>GL-B044-00112-00/00013394</t>
  </si>
  <si>
    <t>ОБЩЕСТВО С ОГРАНИЧЕННОЙ ОТВЕТСТВЕННОСТЬЮ "ВИРТРАНС"</t>
  </si>
  <si>
    <t>Г.САНКТ-ПЕТЕРБУРГ, УЛ. БАБУШКИНА, Д. 48, ЛИТЕР А, ПОМЕЩ. 8Н, ОФИС № 1</t>
  </si>
  <si>
    <t>GL-B044-00112-00/00013395</t>
  </si>
  <si>
    <t>ЖИДЯЕВ</t>
  </si>
  <si>
    <t>GL-B044-00112-00/00013396</t>
  </si>
  <si>
    <t>ОВЧИННИКОВА</t>
  </si>
  <si>
    <t>GL-B044-00112-00/00013397</t>
  </si>
  <si>
    <t>GL-B044-00112-00/00013398</t>
  </si>
  <si>
    <t>ШПИЦЕРТ</t>
  </si>
  <si>
    <t>GL-B044-00112-00/00013399</t>
  </si>
  <si>
    <t>ОБЩЕСТВО С ОГРАНИЧЕННОЙ ОТВЕТСТВЕННОСТЬЮ ТТК "КАРГО"</t>
  </si>
  <si>
    <t>НОВОСИБИРСКАЯ ОБЛАСТЬ, Г НОВОСИБИРСК, УЛ СТАНЦИОННАЯ, Д. 62/1, ОФИС 416</t>
  </si>
  <si>
    <t>GL-B044-00112-00/00013400</t>
  </si>
  <si>
    <t>ОБЩЕСТВО С ОГРАНИЧЕННОЙ ОТВЕТСТВЕННОСТЬЮ "ВОЛГА"</t>
  </si>
  <si>
    <t>РЕСПУБЛИКА КОМИ, Г УСИНСК, УЛ ТРАНСПОРТНАЯ, СТР. 6А</t>
  </si>
  <si>
    <t>GL-B044-00112-00/00013401</t>
  </si>
  <si>
    <t>GL-B044-00112-00/00013402</t>
  </si>
  <si>
    <t>ЧАМЗЫРЫН</t>
  </si>
  <si>
    <t>ЧЕЧЕНА</t>
  </si>
  <si>
    <t>ХЕМЕР-ООЛОВНА</t>
  </si>
  <si>
    <t>GL-B044-00112-00/00013403</t>
  </si>
  <si>
    <t>АВЕРКИЕВ</t>
  </si>
  <si>
    <t>GL-B044-00112-00/00013404</t>
  </si>
  <si>
    <t>ОБЩЕСТВО С ОГРАНИЧЕННОЙ ОТВЕТСТВЕННОСТЬЮ "ПВЦ"</t>
  </si>
  <si>
    <t>Г.САНКТ-ПЕТЕРБУРГ, УЛ. 7-Я КРАСНОАРМЕЙСКАЯ, Д. 19, КВ. 37</t>
  </si>
  <si>
    <t>GL-B044-00112-00/00013405</t>
  </si>
  <si>
    <t>ОДРИНСКИЙ</t>
  </si>
  <si>
    <t>GL-B044-00112-00/00013407</t>
  </si>
  <si>
    <t>ШАБАЕВ</t>
  </si>
  <si>
    <t>GL-B044-00112-00/00013408</t>
  </si>
  <si>
    <t>ГРИЦУН</t>
  </si>
  <si>
    <t>GL-B044-00112-00/00013409</t>
  </si>
  <si>
    <t>GL-B044-00112-00/00013410</t>
  </si>
  <si>
    <t>ГАРАЕВА</t>
  </si>
  <si>
    <t>GL-B044-00112-00/00013411</t>
  </si>
  <si>
    <t>БЕЛЕЦКИЙ</t>
  </si>
  <si>
    <t>GL-B044-00112-00/00013412</t>
  </si>
  <si>
    <t>СВЕРДЛОВСКАЯ ОБЛАСТЬ, Г. ЕКАТЕРИНБУРГ, УЛ. БИСЕРТСКАЯ, Д. 22, КВ. 92</t>
  </si>
  <si>
    <t>GL-B044-00112-00/00013413</t>
  </si>
  <si>
    <t>ОБЩЕСТВО С ОГРАНИЧЕННОЙ ОТВЕТСТВЕННОСТЬЮ "ЛЕОН ПАРТНЕР"</t>
  </si>
  <si>
    <t>ЗАБАЙКАЛЬСКИЙ КРАЙ, М.Р-Н ЗАБАЙКАЛЬСКИЙ, Г.П. ЗАБАЙКАЛЬСКОЕ, ПГТ ЗАБАЙКАЛЬСК, УЛ НАГОРНАЯ, Д. 1, КВ. 305</t>
  </si>
  <si>
    <t>GL-B044-00112-00/00013414</t>
  </si>
  <si>
    <t>ОБЩЕСТВО С ОГРАНИЧЕННОЙ ОТВЕТСТВЕННОСТЬЮ "ЛОГОПЕР"</t>
  </si>
  <si>
    <t>Г.Москва, УЛ. САМАРСКАЯ, Д. 1, ЭТ 3 ПОМ I Ч.К 35</t>
  </si>
  <si>
    <t>GL-B044-00112-00/00013415</t>
  </si>
  <si>
    <t>АЛТАЙСКИЙ КРАЙ, Г БИЙСК, УЛ ПРИГОРОДНАЯ, ЗД. 28В, ПОМЕЩ. Н1</t>
  </si>
  <si>
    <t>GL-B044-00112-00/00013416</t>
  </si>
  <si>
    <t>ОБЩЕСТВО С ОГРАНИЧЕННОЙ ОТВЕТСТВЕННОСТЬЮ "НЕОКАРГО"</t>
  </si>
  <si>
    <t>Г.САНКТ-ПЕТЕРБУРГ, ВН.ТЕР.Г. МУНИЦИПАЛЬНЫЙ ОКРУГ НАРВСКИЙ ОКРУГ, УЛ МАРШАЛА ГОВОРОВА, Д. 35, К. 4, ЛИТЕРА И, ПОМЕЩ. 16-Н, № 312</t>
  </si>
  <si>
    <t>GL-B044-00112-00/00013417</t>
  </si>
  <si>
    <t>РОКОТЯНСКАЯ</t>
  </si>
  <si>
    <t>GL-B044-00112-00/00013418</t>
  </si>
  <si>
    <t>ЛАТЫНИН</t>
  </si>
  <si>
    <t>GL-B044-00112-00/00013419</t>
  </si>
  <si>
    <t>ОБЩЕСТВО С ОГРАНИЧЕННОЙ ОТВЕТСТВЕННОСТЬЮ "ПРЯМОЙ МАРШРУТ"</t>
  </si>
  <si>
    <t>Брянская область, Р-Н КАРАЧЕВСКИЙ, Д. КУПРИНА, УЛ. ЛУГОВАЯ, Д. 29</t>
  </si>
  <si>
    <t>GL-B044-00112-00/00013420</t>
  </si>
  <si>
    <t>ОБЩЕСТВО С ОГРАНИЧЕННОЙ ОТВЕТСТВЕННОСТЬЮ "ЛОГИСТИКА-ПЕРМЬ"</t>
  </si>
  <si>
    <t>ПЕРМСКИЙ КРАЙ, Г.О. ПЕРМСКИЙ, Г ПЕРМЬ, УЛ ФОМИНСКАЯ, Д. 43Б, ОФИС 205</t>
  </si>
  <si>
    <t>GL-B044-00112-00/00013422</t>
  </si>
  <si>
    <t>ПРЯХИНА</t>
  </si>
  <si>
    <t>GL-B044-00112-00/00013423</t>
  </si>
  <si>
    <t>ХАРЬКОВЕЦ</t>
  </si>
  <si>
    <t>GL-B044-00112-00/00013424</t>
  </si>
  <si>
    <t>ЗАВОДОВ</t>
  </si>
  <si>
    <t>GL-B044-00112-00/00013425</t>
  </si>
  <si>
    <t>ВОРОНЕЖСКАЯ ОБЛАСТЬ, Г.О. ГОРОД ВОРОНЕЖ, Г ВОРОНЕЖ, УЛ КАЛИНИНА, Д. 13, ПОМЕЩ./ОФИС 1/1/11</t>
  </si>
  <si>
    <t>GL-B044-00112-00/00013426</t>
  </si>
  <si>
    <t>КАСИМЦЕВА</t>
  </si>
  <si>
    <t>GL-B044-00112-00/00013427</t>
  </si>
  <si>
    <t>МЯСИЩЕВ</t>
  </si>
  <si>
    <t>GL-B044-00112-00/00013428</t>
  </si>
  <si>
    <t>ОБЩЕСТВО С ОГРАНИЧЕННОЙ ОТВЕТСТВЕННОСТЬЮ "АЛГОЛ"</t>
  </si>
  <si>
    <t>ПРИМОРСКИЙ КРАЙ, Г.О. ВЛАДИВОСТОКСКИЙ, Г ВЛАДИВОСТОК, ПР-КТ КРАСНОГО ЗНАМЕНИ, Д. 3, ПОМЕЩ. 4</t>
  </si>
  <si>
    <t>GL-B044-00112-00/00013429</t>
  </si>
  <si>
    <t>МАВЛИХАНОВ</t>
  </si>
  <si>
    <t>НАФИС</t>
  </si>
  <si>
    <t>GL-B044-00112-00/00013430</t>
  </si>
  <si>
    <t>ОБЩЕСТВО С ОГРАНИЧЕННОЙ ОТВЕТСТВЕННОСТЬЮ "ТЭКАС"</t>
  </si>
  <si>
    <t>Г.САНКТ-ПЕТЕРБУРГ, УЛ. ТИПАНОВА, Д. 40, ЛИТЕР А, ОФИС 3-Н</t>
  </si>
  <si>
    <t>GL-B044-00112-00/00013431</t>
  </si>
  <si>
    <t>ОБЩЕСТВО С ОГРАНИЧЕННОЙ ОТВЕТСТВЕННОСТЬЮ "ВЭД СЕРВИС"</t>
  </si>
  <si>
    <t>КРАСНОДАРСКИЙ КРАЙ, Г.О. ГОРОД НОВОРОССИЙСК, Г НОВОРОССИЙСК, УЛ КАРЬЕРНАЯ, Д. 53</t>
  </si>
  <si>
    <t>GL-B044-00112-00/00013432</t>
  </si>
  <si>
    <t>ОБЩЕСТВО С ОГРАНИЧЕННОЙ ОТВЕТСТВЕННОСТЬЮ "ИНТЕРКОНТИНЕНТАЛ.ИНК"</t>
  </si>
  <si>
    <t>ТАМБОВСКАЯ ОБЛАСТЬ, Г. ТАМБОВ, УЛ. СОВЕТСКАЯ, Д.191 В</t>
  </si>
  <si>
    <t>GL-B044-00112-00/00013433</t>
  </si>
  <si>
    <t>ОБЩЕСТВО С ОГРАНИЧЕННОЙ ОТВЕТСТВЕННОСТЬЮ "ТОРГОВО-ТРАНСПОРТНАЯ КОМПАНИЯ КАЙРОС"</t>
  </si>
  <si>
    <t>Г.Москва, УЛ. ПЛЕХАНОВА, Д. 7, ЭТ 1 ПОМ I КОМ 27</t>
  </si>
  <si>
    <t>GL-B044-00112-00/00013434</t>
  </si>
  <si>
    <t>ВЯТКИНА</t>
  </si>
  <si>
    <t>GL-B044-00112-00/00013435</t>
  </si>
  <si>
    <t>ОБЩЕСТВО С ОГРАНИЧЕННОЙ ОТВЕТСТВЕННОСТЬЮ "АРДАН"</t>
  </si>
  <si>
    <t>САМАРСКАЯ ОБЛАСТЬ, Г.О. ЧАПАЕВСК, Г ЧАПАЕВСК, УЛ ЛЕНИНА, Д. 58, КВ. 12</t>
  </si>
  <si>
    <t>GL-B044-00112-00/00013436</t>
  </si>
  <si>
    <t>МУХЛЫНИНА</t>
  </si>
  <si>
    <t>GL-B044-00112-00/00013437</t>
  </si>
  <si>
    <t>КАРПУШОВ</t>
  </si>
  <si>
    <t>GL-B044-00112-00/00013438</t>
  </si>
  <si>
    <t>ОБЩЕСТВО С ОГРАНИЧЕННОЙ ОТВЕТСТВЕННОСТЬЮ "ЛЕНАВТО"</t>
  </si>
  <si>
    <t>Г.САНКТ-ПЕТЕРБУРГ, ВН.ТЕР.Г. МУНИЦИПАЛЬНЫЙ ОКРУГ ГОРЕЛОВО, ТЕР. ГОРЕЛОВО, Ш АННИНСКОЕ, Д. 26А, ЛИТЕРА А, ПОМЕЩ. 15/2/3</t>
  </si>
  <si>
    <t>GL-B044-00112-00/00013439</t>
  </si>
  <si>
    <t>ОБЩЕСТВО С ОГРАНИЧЕННОЙ ОТВЕТСТВЕННОСТЬЮ ГРУППА КОМПАНИЙ "ГОРИЗОНТ"</t>
  </si>
  <si>
    <t>Г.Москва, УЛ СТАВРОПОЛЬСКАЯ, Д. 84, СТР. 1, ПОМЕЩ. 35</t>
  </si>
  <si>
    <t>GL-B044-00112-00/00013440</t>
  </si>
  <si>
    <t>БЫКОВА</t>
  </si>
  <si>
    <t>GL-B044-00112-00/00013441</t>
  </si>
  <si>
    <t>ПОДКОПАЕВ</t>
  </si>
  <si>
    <t>GL-B044-00112-00/00013442</t>
  </si>
  <si>
    <t>GL-B044-00112-00/00013443</t>
  </si>
  <si>
    <t>ПРИМОРСКИЙ КРАЙ, Г. НАХОДКА, УЛ. ПОРТОВАЯ, Д. 17, ОФИС 1</t>
  </si>
  <si>
    <t>GL-B044-00112-00/00013444</t>
  </si>
  <si>
    <t>ОБЩЕСТВО С ОГРАНИЧЕННОЙ ОТВЕТСТВЕННОСТЬЮ "ТК АККОРД"</t>
  </si>
  <si>
    <t>САМАРСКАЯ ОБЛАСТЬ, Г. ТОЛЬЯТТИ, Б-Р ПРИМОРСКИЙ, Д. 57, КВ. 384</t>
  </si>
  <si>
    <t>GL-B044-00112-00/00013445</t>
  </si>
  <si>
    <t>ОБЩЕСТВО С ОГРАНИЧЕННОЙ ОТВЕТСТВЕННОСТЬЮ "ТОРГОВЫЙ ДОМ "УРАЛДОЛОМИТ"</t>
  </si>
  <si>
    <t>СВЕРДЛОВСКАЯ ОБЛАСТЬ, Г ЕКАТЕРИНБУРГ, УЛ РОЗЫ ЛЮКСЕМБУРГ, СТР. 22, ОФИС 803</t>
  </si>
  <si>
    <t>GL-B044-00112-00/00013446</t>
  </si>
  <si>
    <t>GL-B044-00112-00/00013447</t>
  </si>
  <si>
    <t>ОБЩЕСТВО С ОГРАНИЧЕННОЙ ОТВЕТСТВЕННОСТЬЮ "БЛОК"</t>
  </si>
  <si>
    <t>ПРИМОРСКИЙ КРАЙ, Г.О. НАХОДКИНСКИЙ, Г НАХОДКА, УЛ СПОРТИВНАЯ, Д. 16, КВ. 74</t>
  </si>
  <si>
    <t>GL-B044-00112-00/00013448</t>
  </si>
  <si>
    <t>ПУЗИКОВ</t>
  </si>
  <si>
    <t>GL-B044-00112-00/00013449</t>
  </si>
  <si>
    <t>КОСТРОМСКАЯ ОБЛАСТЬ, Г.О. ГОРОД КОСТРОМА, Г КОСТРОМА, УЛ ПРОФСОЮЗНАЯ, Д. 28Б, ОФИС 1</t>
  </si>
  <si>
    <t>GL-B044-00112-00/00013450</t>
  </si>
  <si>
    <t>ОБЩЕСТВО С ОГРАНИЧЕННОЙ ОТВЕТСТВЕННОСТЬЮ "ООО ТЛК ФОРСАЖ"</t>
  </si>
  <si>
    <t>GL-B044-00112-00/00013451</t>
  </si>
  <si>
    <t>АЛТАЙСКИЙ КРАЙ, Г.О. ГОРОД БАРНАУЛ, П ПРИГОРОДНЫЙ, УЛ СВЕРДЛОВА, Д. 29И</t>
  </si>
  <si>
    <t>GL-B044-00112-00/00013452</t>
  </si>
  <si>
    <t>ОБЩЕСТВО С ОГРАНИЧЕННОЙ ОТВЕТСТВЕННОСТЬЮ "ОРШАНСКАЯ ТРАНСПОРТНАЯ КОМПАНИЯ"</t>
  </si>
  <si>
    <t>РЕСПУБЛИКА МАРИЙ ЭЛ, М.Р-Н ОРШАНСКИЙ, Г.П. ОРШАНКА, ПГТ ОРШАНКА, УЛ ПАЛАНТАЯ, Д. 14</t>
  </si>
  <si>
    <t>GL-B044-00112-00/00013453</t>
  </si>
  <si>
    <t>ОБЩЕСТВО С ОГРАНИЧЕННОЙ ОТВЕТСТВЕННОСТЬЮ "ПРАВОВОЙ ЦЕНТР ГРАДИЕНТ"</t>
  </si>
  <si>
    <t>ЛИПЕЦКАЯ ОБЛАСТЬ, Г. ЛИПЕЦК, УЛ. ДОБРОЛЮБОВА, Д. 4</t>
  </si>
  <si>
    <t>GL-B044-00112-00/00013454</t>
  </si>
  <si>
    <t>ОБЩЕСТВО С ОГРАНИЧЕННОЙ ОТВЕТСТВЕННОСТЬЮ "ТЭК НЕВА"</t>
  </si>
  <si>
    <t>ЛЕНИНГРАДСКАЯ ОБЛАСТЬ, Р-Н ВЫБОРГСКИЙ, Г ПРИМОРСК, УЛ ШКОЛЬНАЯ, Д. 12, КВ. 21</t>
  </si>
  <si>
    <t>GL-B044-00112-00/00013455</t>
  </si>
  <si>
    <t>ОБЩЕСТВО С ОГРАНИЧЕННОЙ ОТВЕТСТВЕННОСТЬЮ "ТСЭ"</t>
  </si>
  <si>
    <t>КИРОВСКАЯ ОБЛАСТЬ, Г.О. ГОРОД КИРОВ, Г КИРОВ, УЛ КАРЛА МАРКСА, Д. 18, ОФИС 338</t>
  </si>
  <si>
    <t>GL-B044-00112-00/00013456</t>
  </si>
  <si>
    <t>ОБЩЕСТВО С ОГРАНИЧЕННОЙ ОТВЕТСТВЕННОСТЬЮ "М5 ГРУПП"</t>
  </si>
  <si>
    <t>СВЕРДЛОВСКАЯ ОБЛАСТЬ, Г ЕКАТЕРИНБУРГ, УЛ СОФЬИ КОВАЛЕВСКОЙ, СТР. 3, ОФИС 308</t>
  </si>
  <si>
    <t>GL-B044-00112-00/00013457</t>
  </si>
  <si>
    <t>САТТАРОВА</t>
  </si>
  <si>
    <t>РУЗИЛЯ</t>
  </si>
  <si>
    <t>МАРСОВНА</t>
  </si>
  <si>
    <t>GL-B044-00112-00/00013458</t>
  </si>
  <si>
    <t>ОБЩЕСТВО С ОГРАНИЧЕННОЙ ОТВЕТСТВЕННОСТЬЮ "СТА ЛОГИСТИК"</t>
  </si>
  <si>
    <t>Г.МОСКВА, УЛ. БУТЫРСКАЯ, Д. 77, ЭТАЖ 10</t>
  </si>
  <si>
    <t>GL-B044-00112-00/00013459</t>
  </si>
  <si>
    <t>ОБЩЕСТВО С ОГРАНИЧЕННОЙ ОТВЕТСТВЕННОСТЬЮ "Р-ТРАНС ОПЕРАТОР"</t>
  </si>
  <si>
    <t>КРАЙ КРАСНОЯРСКИЙ, Г. КРАСНОЯРСК, УЛ. СУРИКОВА, Д. 42, ОФИС 2-07</t>
  </si>
  <si>
    <t>GL-B044-00112-00/00013460</t>
  </si>
  <si>
    <t>ОБЩЕСТВО С ОГРАНИЧЕННОЙ ОТВЕТСТВЕННОСТЬЮ "МЕЙЛИЛОГ"</t>
  </si>
  <si>
    <t>GL-B044-00112-00/00013461</t>
  </si>
  <si>
    <t>ОБЩЕСТВО С ОГРАНИЧЕННОЙ ОТВЕТСТВЕННОСТЬЮ ТРАНСПОРТНАЯ КОМПАНИЯ "СВИФТ"</t>
  </si>
  <si>
    <t>ПРИМОРСКИЙ КРАЙ, Г. ВЛАДИВОСТОК, УЛ. СНЕГОВАЯ, Д. 64, ЭТАЖ 2</t>
  </si>
  <si>
    <t>GL-B044-00112-00/00013462</t>
  </si>
  <si>
    <t>РОДИОНОВ</t>
  </si>
  <si>
    <t>GL-B044-00112-00/00013463</t>
  </si>
  <si>
    <t>ОБЩЕСТВО С ОГРАНИЧЕННОЙ ОТВЕТСТВЕННОСТЬЮ "ТРАНСМАГ"</t>
  </si>
  <si>
    <t>ЧЕЛЯБИНСКАЯ ОБЛАСТЬ, Г.О. МАГНИТОГОРСКИЙ, Г МАГНИТОГОРСК, УЛ КИРОВА, Д. 100/1</t>
  </si>
  <si>
    <t>GL-B044-00112-00/00013464</t>
  </si>
  <si>
    <t>ОБЩЕСТВО С ОГРАНИЧЕННОЙ ОТВЕТСТВЕННОСТЬЮ "ТК ЕНИСЕЙ 24"</t>
  </si>
  <si>
    <t>КРАСНОЯРСКИЙ КРАЙ, Г.О. ГОРОД КРАСНОЯРСК, Г КРАСНОЯРСК, УЛ ВЫСОТНАЯ, Д. 2, ПОМЕЩ. 15</t>
  </si>
  <si>
    <t>GL-B044-00112-00/00013465</t>
  </si>
  <si>
    <t>ТОМАЙЛЫ</t>
  </si>
  <si>
    <t>GL-B044-00112-00/00013466</t>
  </si>
  <si>
    <t>ОБЩЕСТВО С ОГРАНИЧЕННОЙ ОТВЕТСТВЕННОСТЬЮ "ОУШЕН ЭЙР СЕРФЕЙС ЛОДЖИСТИКС"</t>
  </si>
  <si>
    <t>Г.Москва, УЛ. ПОКРОВКА, Д. 14/2, СТР. 1, ЭТАЖ 1 ПОМ VI КОМ 2 (РМ1)</t>
  </si>
  <si>
    <t>GL-B044-00112-00/00013467</t>
  </si>
  <si>
    <t>ОБЩЕСТВО С ОГРАНИЧЕННОЙ ОТВЕТСТВЕННОСТЬЮ "ТТИ ЛОГИСТИК"</t>
  </si>
  <si>
    <t>БЕЛГОРОДСКАЯ ОБЛАСТЬ, Г.О. ГОРОД БЕЛГОРОД, Г БЕЛГОРОД, УЛ ГОГОЛЯ, Д. 15А, ОФИС 4</t>
  </si>
  <si>
    <t>GL-B044-00112-00/00013468</t>
  </si>
  <si>
    <t>ОБЩЕСТВО С ОГРАНИЧЕННОЙ ОТВЕТСТВЕННОСТЬЮ "АЛЬФА-ТРАНС ЛОГИСТИК"</t>
  </si>
  <si>
    <t>СВЕРДЛОВСКАЯ ОБЛАСТЬ, Г ЕКАТЕРИНБУРГ, УЛ КУЗНЕЦОВА, СТР. 2Б, ОФИС 502</t>
  </si>
  <si>
    <t>GL-B044-00112-00/00013469</t>
  </si>
  <si>
    <t>ОБЩЕСТВО С ОГРАНИЧЕННОЙ ОТВЕТСТВЕННОСТЬЮ "УРАЛЭКСПРЕССЛОГИСТИК"</t>
  </si>
  <si>
    <t>ЧЕЛЯБИНСКАЯ ОБЛАСТЬ, Г.О. ЧЕЛЯБИНСКИЙ, ВН.Р-Н КУРЧАТОВСКИЙ, Г ЧЕЛЯБИНСК, УЛ СОЛНЕЧНАЯ, Д. 7</t>
  </si>
  <si>
    <t>GL-B044-00112-00/00013470</t>
  </si>
  <si>
    <t>ОБЩЕСТВО С ОГРАНИЧЕННОЙ ОТВЕТСТВЕННОСТЬЮ "РОМАХА"</t>
  </si>
  <si>
    <t>ЧУКОТСКИЙ АВТОНОМНЫЙ ОКРУГ, Г. АНАДЫРЬ, УЛ. ТЕВЛЯНТО, Д. 11, КВ. 16</t>
  </si>
  <si>
    <t>GL-B044-00112-00/00013471</t>
  </si>
  <si>
    <t>ПЕТРЕНКО</t>
  </si>
  <si>
    <t>GL-B044-00112-00/00013472</t>
  </si>
  <si>
    <t>ОБЩЕСТВО С ОГРАНИЧЕННОЙ ОТВЕТСТВЕННОСТЬЮ "ГОНГФЕНГ"</t>
  </si>
  <si>
    <t>Г.МОСКВА, ПЕР. НИЖНИЙ СУСАЛЬНЫЙ, Д. 5, СТР. 18</t>
  </si>
  <si>
    <t>GL-B044-00112-00/00013473</t>
  </si>
  <si>
    <t>ОБЩЕСТВО С ОГРАНИЧЕННОЙ ОТВЕТСТВЕННОСТЬЮ "БТС"</t>
  </si>
  <si>
    <t>СМОЛЕНСКАЯ ОБЛАСТЬ, Р-Н ЯРЦЕВСКИЙ, Г ЯРЦЕВО, УЛ МАКСИМА ГОРЬКОГО, Д. 4А, КВ. 13</t>
  </si>
  <si>
    <t>GL-B044-00112-00/00013474</t>
  </si>
  <si>
    <t>GL-B044-00112-00/00013475</t>
  </si>
  <si>
    <t>ОБЩЕСТВО С ОГРАНИЧЕННОЙ ОТВЕТСТВЕННОСТЬЮ "ДОМАНИЯ"</t>
  </si>
  <si>
    <t>КРАЙ ПЕРМСКИЙ, Г. ПЕРМЬ, УЛ. КАРПИНСКОГО, Д. 35, КВ. 123</t>
  </si>
  <si>
    <t>GL-B044-00112-00/00013476</t>
  </si>
  <si>
    <t>GL-B044-00112-00/00013477</t>
  </si>
  <si>
    <t>МОНИД</t>
  </si>
  <si>
    <t>GL-B044-00112-00/00013478</t>
  </si>
  <si>
    <t>Топорикова</t>
  </si>
  <si>
    <t>GL-B044-00112-00/00013479</t>
  </si>
  <si>
    <t>ОБЩЕСТВО С ОГРАНИЧЕННОЙ ОТВЕТСТВЕННОСТЬЮ "ИСТЛАЙНС КАРГО"</t>
  </si>
  <si>
    <t>Г.МОСКВА, ПЕР. ДУХОВСКОЙ, Д. 17, СТР. 15, ПОМЕЩ. 14Н/2</t>
  </si>
  <si>
    <t>GL-B044-00112-00/00013480</t>
  </si>
  <si>
    <t>ОБЩЕСТВО С ОГРАНИЧЕННОЙ ОТВЕТСТВЕННОСТЬЮ "А2 ЭКСПЕДИРОВАНИЕ"</t>
  </si>
  <si>
    <t>Г.МОСКВА, УЛ. НИЖНЯЯ КРАСНОСЕЛЬСКАЯ, Д. 35, СТР. 50, ПОМЕЩ. 1Г/1</t>
  </si>
  <si>
    <t>GL-B044-00112-00/00013481</t>
  </si>
  <si>
    <t>ОБЩЕСТВО С ОГРАНИЧЕННОЙ ОТВЕТСТВЕННОСТЬЮ "ПОРТСЕРВИС"</t>
  </si>
  <si>
    <t>GL-B044-00112-00/00013482</t>
  </si>
  <si>
    <t>ОБЩЕСТВО С ОГРАНИЧЕННОЙ ОТВЕТСТВЕННОСТЬЮТРАНСПОРТНО-ЭКСПЕДИЦИОННАЯ КОМПАНИЯ "АЛЬЯНС-АВТО"</t>
  </si>
  <si>
    <t>ИВАНОВСКАЯ ОБЛАСТЬ, Г. ИВАНОВО, ЛН. 19-Я, Д. 1, 57</t>
  </si>
  <si>
    <t>GL-B044-00112-00/00013483</t>
  </si>
  <si>
    <t>GL-B044-00112-00/00013484</t>
  </si>
  <si>
    <t>GL-B044-00112-00/00013485</t>
  </si>
  <si>
    <t>ОБЩЕСТВО С ОГРАНИЧЕННОЙ ОТВЕТСТВЕННОСТЬЮ "ОПТИМАЛТРАНС"</t>
  </si>
  <si>
    <t>ЯРОСЛАВСКАЯ ОБЛАСТЬ, Г. ЯРОСЛАВЛЬ, ПР-КТ МАШИНОСТРОИТЕЛЕЙ, Д.83, 202</t>
  </si>
  <si>
    <t>GL-B044-00112-00/00013486</t>
  </si>
  <si>
    <t>ОБЩЕСТВО С ОГРАНИЧЕННОЙ ОТВЕТСТВЕННОСТЬЮ "ИЛАН ТРАНС"</t>
  </si>
  <si>
    <t>Красноярский край, Г КРАСНОЯРСК, УЛ ПОГРАНИЧНИКОВ, Д. 51, СТР. 2</t>
  </si>
  <si>
    <t>GL-B044-00112-00/00013487</t>
  </si>
  <si>
    <t>ОБЩЕСТВО С ОГРАНИЧЕННОЙ ОТВЕТСТВЕННОСТЬЮ "СНОУЛОГ"</t>
  </si>
  <si>
    <t>Г.САНКТ-ПЕТЕРБУРГ, ВН.ТЕР.Г. МУНИЦИПАЛЬНЫЙ ОКРУГ УРИЦК, ПР-КТ ВЕТЕРАНОВ, Д. 120, ЛИТЕРА А, ПОМЕЩ. 11-Н, ОФИС 10, Р.М.7</t>
  </si>
  <si>
    <t>GL-B044-00112-00/00013488</t>
  </si>
  <si>
    <t>ОБЩЕСТВО С ОГРАНИЧЕННОЙ ОТВЕТСТВЕННОСТЬЮ "МЕБИУС"</t>
  </si>
  <si>
    <t>ХАБАРОВСКИЙ КРАЙ, Г.О. ГОРОД ХАБАРОВСК, Г ХАБАРОВСК, УЛ ЛЕНИНГРАДСКАЯ, Д. 28/5, ОФИС 116</t>
  </si>
  <si>
    <t>GL-B044-00112-00/00013489</t>
  </si>
  <si>
    <t>GL-B044-00112-00/00013490</t>
  </si>
  <si>
    <t>ВАЦЕНКОВ</t>
  </si>
  <si>
    <t>GL-B044-00112-00/00013491</t>
  </si>
  <si>
    <t>МОСКОВСКАЯ ОБЛАСТЬ, Г ХИМКИ, УЛ ЛЕНИНА (СХОДНЯ МКР.), Д. 33, ПОМЕЩ. 002.7</t>
  </si>
  <si>
    <t>GL-B044-00112-00/00013492</t>
  </si>
  <si>
    <t>ОБЩЕСТВО С ОГРАНИЧЕННОЙ ОТВЕТСТВЕННОСТЬЮ ПОЛЁТНЫЕ РЕШЕНИЯ</t>
  </si>
  <si>
    <t>GL-B044-00112-00/00013493</t>
  </si>
  <si>
    <t>ОБЩЕСТВО С ОГРАНИЧЕННОЙ ОТВЕТСТВЕННОСТЬЮ "НАЛИВ АВТО"</t>
  </si>
  <si>
    <t>ЧУВАШСКАЯ РЕСПУБЛИКА - ЧУВАШИЯ, Г.О. ГОРОД ЧЕБОКСАРЫ, Г. ЧЕБОКСАРЫ, УЛ. КАЛИНИНА, Д. 68, НЕЖЕЛОЕ ПОМЕЩЕНИЕ №6, ЭТАЖ 1</t>
  </si>
  <si>
    <t>GL-B044-00112-00/00013494</t>
  </si>
  <si>
    <t>БАРАНЦЕВ</t>
  </si>
  <si>
    <t>GL-B044-00112-00/00013495</t>
  </si>
  <si>
    <t>GL-B044-00112-00/00013497</t>
  </si>
  <si>
    <t>ОБЩЕСТВО С ОГРАНИЧЕННОЙ ОТВЕТСТВЕННОСТЬЮ "ЛОГИКРАФТ"</t>
  </si>
  <si>
    <t>Г.МОСКВА, УЛ. ДОРОЖНАЯ, Д. 60Б, ОФИС 16 ЭТАЖ 2</t>
  </si>
  <si>
    <t>GL-B044-00112-00/00013498</t>
  </si>
  <si>
    <t>ПОКАСОВ</t>
  </si>
  <si>
    <t>GL-B044-00112-00/00013499</t>
  </si>
  <si>
    <t>GL-B044-00112-00/00013500</t>
  </si>
  <si>
    <t>ОБЩЕСТВО С ОГРАНИЧЕННОЙ ОТВЕТСТВЕННОСТЬЮ "ЛК ДАЛЬНОБОЙ"</t>
  </si>
  <si>
    <t>АЛТАЙСКИЙ КРАЙ, Г.О. ГОРОД БАРНАУЛ, Г БАРНАУЛ, УЛ ПУШКИНА, Д. 90</t>
  </si>
  <si>
    <t>GL-B044-00112-00/00013501</t>
  </si>
  <si>
    <t>РЯЗАНСКАЯ ОБЛАСТЬ, Г. РЯЗАНЬ, УЛ. СТАНКОЗАВОДСКАЯ, Д. 32, К. 1, КВ. 99</t>
  </si>
  <si>
    <t>GL-B044-00112-00/00013502</t>
  </si>
  <si>
    <t>ВАСЬКИН</t>
  </si>
  <si>
    <t>GL-B044-00112-00/00013503</t>
  </si>
  <si>
    <t>ОБЩЕСТВО С ОГРАНИЧЕННОЙ ОТВЕТСТВЕННОСТЬЮ "ИПРУС"</t>
  </si>
  <si>
    <t>МОСКОВСКАЯ ОБЛАСТЬ, Г.О. ПОДОЛЬСК, П ПОДОЛЬСКОЙ МАШИННО-ИСПЫТАТЕЛЬНОЙ СТАНЦИИ, УЛ АКАДЕМИКА ГОРЯЧКИНА, Д. 126, СТР. 1, ПОМЕЩ. 11</t>
  </si>
  <si>
    <t>GL-B044-00112-00/00013504</t>
  </si>
  <si>
    <t>ЕЛУСОВ</t>
  </si>
  <si>
    <t>GL-B044-00112-00/00013505</t>
  </si>
  <si>
    <t>ОБЩЕСТВО С ОГРАНИЧЕННОЙ ОТВЕТСТВЕННОСТЬЮ "Т-ТРАНС ДВ"</t>
  </si>
  <si>
    <t>САХАЛИНСКАЯ ОБЛАСТЬ, Г.О. ГОРОД ЮЖНО-САХАЛИНСК, Г ЮЖНО-САХАЛИНСК, УЛ ИМЕНИ Ф.Э.ДЗЕРЖИНСКОГО, Д. 36, ЭТАЖ/ОФИС 3/316</t>
  </si>
  <si>
    <t>GL-B044-00112-00/00013506</t>
  </si>
  <si>
    <t>ХАМИТОВ</t>
  </si>
  <si>
    <t>GL-B044-00112-00/00013507</t>
  </si>
  <si>
    <t>GL-B044-00112-00/00013509</t>
  </si>
  <si>
    <t>ВИГАНД</t>
  </si>
  <si>
    <t>GL-B044-00112-00/00013510</t>
  </si>
  <si>
    <t>ОБЛАСТЬ ЧЕЛЯБИНСКАЯ, Г. ЧЕЛЯБИНСК, УЛ. МАМИНА, Д. 29А, КВ. 61</t>
  </si>
  <si>
    <t>GL-B044-00112-00/00013511</t>
  </si>
  <si>
    <t>ОБЩЕСТВО С ОГРАНИЧЕННОЙ ОТВЕТСТВЕННОСТЬЮ "АВАНГАРД ДИРЕКТ"</t>
  </si>
  <si>
    <t>Г.Санкт-Петербург, ПР-КТ РИЖСКИЙ, Д. 41, ЛИТЕР А, ПОМЕЩ. 1 Н</t>
  </si>
  <si>
    <t>GL-B044-00112-00/00013512</t>
  </si>
  <si>
    <t>КУПЯНСКИЙ</t>
  </si>
  <si>
    <t>GL-B044-00112-00/00013513</t>
  </si>
  <si>
    <t>ОБЩЕСТВО С ОГРАНИЧЕННОЙ ОТВЕТСТВЕННОСТЬЮ "РУСТА-ВОРОНЕЖ"</t>
  </si>
  <si>
    <t>Воронежская область, Г ВОРОНЕЖ, УЛ ШИШКОВА, Д. 70А, КВ.158</t>
  </si>
  <si>
    <t>GL-B044-00112-00/00013514</t>
  </si>
  <si>
    <t>ПИСКАРЕВ</t>
  </si>
  <si>
    <t>GL-B044-00112-00/00013515</t>
  </si>
  <si>
    <t>ОБЩЕСТВО С ОГРАНИЧЕННОЙ ОТВЕТСТВЕННОСТЬЮ "РЕАЛТРАК"</t>
  </si>
  <si>
    <t>ИРКУТСКАЯ ОБЛАСТЬ, Г ИРКУТСК, МКР. ЮБИЛЕЙНЫЙ, Д. 120, КВ. 51</t>
  </si>
  <si>
    <t>GL-B044-00112-00/00013516</t>
  </si>
  <si>
    <t>НИЖЕГОРОДСКАЯ ОБЛАСТЬ, Г БОР, П НЕКЛЮДОВО, КВ-Л ДРУЖБА, Д. 20Б</t>
  </si>
  <si>
    <t>GL-B044-00112-00/00013517</t>
  </si>
  <si>
    <t>МИРГОРОДСКИЙ</t>
  </si>
  <si>
    <t>GL-B044-00112-00/00013519</t>
  </si>
  <si>
    <t>ЮЛИКА</t>
  </si>
  <si>
    <t>GL-B044-00112-00/00013520</t>
  </si>
  <si>
    <t>КУЧЕРОВ</t>
  </si>
  <si>
    <t>GL-B044-00112-00/00013522</t>
  </si>
  <si>
    <t>GL-B044-00112-00/00013523</t>
  </si>
  <si>
    <t>GL-B044-00112-00/00013524</t>
  </si>
  <si>
    <t>АКЦИОНЕРНОЕ ОБЩЕСТВО "ФАРМАЦИЯ"</t>
  </si>
  <si>
    <t>ПРИМОРСКИЙ КРАЙ, Г. ВЛАДИВОСТОК, ПР-КТ ПАРТИЗАНСКИЙ, Д. 44, КОРПУС 3</t>
  </si>
  <si>
    <t>GL-B044-00112-00/00013525</t>
  </si>
  <si>
    <t>ОБЩЕСТВО С ОГРАНИЧЕННОЙ ОТВЕТСТВЕННОСТЬЮ "ДНД-ДЕЛИВЕРИ"</t>
  </si>
  <si>
    <t>ГОРОД МОСКВА, УЛ. ЛАВОЧКИНА, Д. 46, К. 1, КВ. 130</t>
  </si>
  <si>
    <t>GL-B044-00112-00/00013526</t>
  </si>
  <si>
    <t>СЫСУЕВА</t>
  </si>
  <si>
    <t>GL-B044-00112-00/00013527</t>
  </si>
  <si>
    <t>ОБЩЕСТВО С ОГРАНИЧЕННОЙ ОТВЕТСТВЕННОСТЬЮ "ПАРТУС"</t>
  </si>
  <si>
    <t>МОСКОВСКАЯ ОБЛАСТЬ, Г.О. ХИМКИ, Г ХИМКИ, ПР-КТ ЮБИЛЕЙНЫЙ, Д. 1, К. 2, ПОМЕЩ. 002</t>
  </si>
  <si>
    <t>GL-B044-00112-00/00013528</t>
  </si>
  <si>
    <t>ЕРХОВ</t>
  </si>
  <si>
    <t>GL-B044-00112-00/00013529</t>
  </si>
  <si>
    <t>ОБЩЕСТВО С ОГРАНИЧЕННОЙ ОТВЕТСТВЕННОСТЬЮ "АВТОПРОФИ ТЮМЕНЬ"</t>
  </si>
  <si>
    <t>ТЮМЕНСКАЯ ОБЛАСТЬ, Г.О. ГОРОД ТЮМЕНЬ, Г ТЮМЕНЬ, УЛ ГАЗОПРОМЫСЛОВАЯ, Д. 9, КВ. 135</t>
  </si>
  <si>
    <t>GL-B044-00112-00/00013530</t>
  </si>
  <si>
    <t>ПАНАРИН</t>
  </si>
  <si>
    <t>GL-B044-00112-00/00013531</t>
  </si>
  <si>
    <t>ОБЩЕСТВО С ОГРАНИЧЕННОЙ ОТВЕТСТВЕННОСТЬЮ "ЛК ПРОФИТ"</t>
  </si>
  <si>
    <t>Самарская область, Г. САМАРА, ПР-КТ КИРОВА, Д.255, ЛИТЕРА Я, ОФИС 216</t>
  </si>
  <si>
    <t>GL-B044-00112-00/00013532</t>
  </si>
  <si>
    <t>Слободин</t>
  </si>
  <si>
    <t>Никита</t>
  </si>
  <si>
    <t>GL-B044-00112-00/00013533</t>
  </si>
  <si>
    <t>КОШЕВОЙ</t>
  </si>
  <si>
    <t>GL-B044-00112-00/00013534</t>
  </si>
  <si>
    <t>АКЦИОНЕРНОЕ ОБЩЕСТВО "СТАЛЕПРОМЫШЛЕННАЯ КОМПАНИЯ"</t>
  </si>
  <si>
    <t>СВЕРДЛОВСКАЯ ОБЛАСТЬ, Г.О. ГОРОД ЕКАТЕРИНБУРГ, Г ЕКАТЕРИНБУРГ, УЛ АКАДЕМИЧЕСКАЯ, Д. 18, ОФИС 430</t>
  </si>
  <si>
    <t>GL-B044-00112-00/00013535</t>
  </si>
  <si>
    <t>GL-B044-00112-00/00013536</t>
  </si>
  <si>
    <t>GL-B044-00112-00/00013537</t>
  </si>
  <si>
    <t>ОБЩЕСТВО С ОГРАНИЧЕННОЙ ОТВЕТСТВЕННОСТЬЮ "АСГАРД КАРГО ГРУПП"</t>
  </si>
  <si>
    <t>АЛТАЙСКИЙ КРАЙ, Г.О. ГОРОД БАРНАУЛ, Г БАРНАУЛ, УЛ ШУМАКОВА, Д. 50, КВ. 160</t>
  </si>
  <si>
    <t>GL-B044-00112-00/00013538</t>
  </si>
  <si>
    <t>ОБЩЕСТВО С ОГРАНИЧЕННОЙ ОТВЕТСТВЕННОСТЬЮ "ТРАНССИБРЕГИОН"</t>
  </si>
  <si>
    <t>ИРКУТСКАЯ ОБЛАСТЬ, Г. ИРКУТСК, УЛ. МАРАТА, Д.5/2</t>
  </si>
  <si>
    <t>GL-B044-00112-00/00013539</t>
  </si>
  <si>
    <t>ОБЛАСТЬ ИРКУТСКАЯ, Г. ИРКУТСК, МКР. УНИВЕРСИТЕТСКИЙ, Д. 64, КВ. 58</t>
  </si>
  <si>
    <t>GL-B044-00112-00/00013540</t>
  </si>
  <si>
    <t>АКЦИОНЕРНОЕ ОБЩЕСТВО МЕЖДУНАРОДНЫХ ПЕРЕВОЗОК "СОВТРАНСАВТО-БРЯНСК-ХОЛДИНГ"</t>
  </si>
  <si>
    <t>БРЯНСКАЯ ОБЛАСТЬ, М.Р-Н БРЯНСКИЙ, С.П. СВЕНСКОЕ, П. СВЕНЬ, УЛ. СОБОРНАЯ, Д. 21, ОФИС 301</t>
  </si>
  <si>
    <t>GL-B044-00112-00/00013541</t>
  </si>
  <si>
    <t>ОБЩЕСТВО С ОГРАНИЧЕННОЙ ОТВЕТСТВЕННОСТЬЮ " БРИГ-ЛОГИСТИК"</t>
  </si>
  <si>
    <t>Г.МОСКВА, УЛ. БОЛЬШАЯ ФИЛЁВСКАЯ, Д. 33, ПОМЕЩ. 1/1</t>
  </si>
  <si>
    <t>GL-B044-00112-00/00013543</t>
  </si>
  <si>
    <t>ОБЩЕСТВО С ОГРАНИЧЕННОЙ ОТВЕТСТВЕННОСТЬЮ "ТК РДС ГРУПП"</t>
  </si>
  <si>
    <t>НОВОСИБИРСКАЯ ОБЛАСТЬ, Г.О. ГОРОД НОВОСИБИРСК, Г НОВОСИБИРСК, ПЕР 1-Й КРАШЕНИННИКОВА, ЗД. 7, ЭТАЖ 2, ОФИС 225</t>
  </si>
  <si>
    <t>GL-B044-00112-00/00013544</t>
  </si>
  <si>
    <t>ТОЛСТИКОВ</t>
  </si>
  <si>
    <t>GL-B044-00112-00/00013545</t>
  </si>
  <si>
    <t>ОБЩЕСТВО С ОГРАНИЧЕННОЙ ОТВЕТСТВЕННОСТЬЮ "ЭНЕРГОТРЕЙДЛОГИСТИК"</t>
  </si>
  <si>
    <t>ИРКУТСКАЯ ОБЛАСТЬ, Г.О. ГОРОД ИРКУТСК, Г ИРКУТСК, УЛ КОММУНАРОВ, Д. 3, ОФИС 214</t>
  </si>
  <si>
    <t>GL-B044-00112-00/00013546</t>
  </si>
  <si>
    <t>ОБЩЕСТВО С ОГРАНИЧЕННОЙ ОТВЕТСТВЕННОСТЬЮ "НАВИГАТОР-ДВ"</t>
  </si>
  <si>
    <t>ХАБАРОВСКИЙ КРАЙ, Г. ХАБАРОВСК, УЛ. ВЛАДИВОСТОКСКАЯ, Д. 35, КВ. 35</t>
  </si>
  <si>
    <t>GL-B044-00112-00/00013547</t>
  </si>
  <si>
    <t>GL-B044-00112-00/00013548</t>
  </si>
  <si>
    <t>ДЕГТЕВ</t>
  </si>
  <si>
    <t>GL-B044-00112-00/00013549</t>
  </si>
  <si>
    <t>GL-B044-00112-00/00013550</t>
  </si>
  <si>
    <t>ОБЩЕСТВО С ОГРАНИЧЕННОЙ ОТВЕТСТВЕННОСТЬЮ "АВТОКУРС"</t>
  </si>
  <si>
    <t>ОБЛАСТЬ МОСКОВСКАЯ, Г. ПОДОЛЬСК, УЛ. МИРА, Д. 12/5, ПОМЕЩ. 2 ОФИС 308</t>
  </si>
  <si>
    <t>GL-B044-00112-00/00013551</t>
  </si>
  <si>
    <t>НИЖЕГОРОДСКАЯ ОБЛАСТЬ, Г. НИЖНИЙ НОВГОРОД, УЛ. ВАХТАНГОВА, Д. 20, КВ. 19</t>
  </si>
  <si>
    <t>GL-B044-00112-00/00013552</t>
  </si>
  <si>
    <t>ОБЩЕСТВО С ОГРАНИЧЕННОЙ ОТВЕТСТВЕННОСТЬЮ "ПРОВЕНТУС"</t>
  </si>
  <si>
    <t>МОСКОВСКАЯ ОБЛАСТЬ, Г. ДОЛГОПРУДНЫЙ, УЛ. 1-Я СТАНЦИОННАЯ, Д. 7А</t>
  </si>
  <si>
    <t>GL-B044-00112-00/00013553</t>
  </si>
  <si>
    <t>ГОРЮШКИН</t>
  </si>
  <si>
    <t>GL-B044-00112-00/00013554</t>
  </si>
  <si>
    <t>GL-B044-00112-00/00013555</t>
  </si>
  <si>
    <t>СВЕРЧКОВА</t>
  </si>
  <si>
    <t>GL-B044-00112-00/00013556</t>
  </si>
  <si>
    <t>КУЦАР</t>
  </si>
  <si>
    <t>GL-B044-00112-00/00013561</t>
  </si>
  <si>
    <t>ОБЩЕСТВО С ОГРАНИЧЕННОЙ ОТВЕТСТВЕННОСТЬЮ "ОЙЛПЛАСТ"</t>
  </si>
  <si>
    <t>ОБЛАСТЬ ИРКУТСКАЯ, Г. ИРКУТСК, УЛ. МАРАТА, Д.5/2</t>
  </si>
  <si>
    <t>GL-B044-00112-00/00013566</t>
  </si>
  <si>
    <t>ПАНИЧЕВ</t>
  </si>
  <si>
    <t>GL-B044-00112-00/00013567</t>
  </si>
  <si>
    <t>ОБЩЕСТВО С ОГРАНИЧЕННОЙ ОТВЕТСТВЕННОСТЬЮ "ТРАНССТРОЙЛОГИСТИК"</t>
  </si>
  <si>
    <t>Ивановская область, Г. ИВАНОВО, УЛ. ВАРЕНЦОВОЙ, Д.12/3, ОФИС 207</t>
  </si>
  <si>
    <t>GL-B044-00112-00/00013568</t>
  </si>
  <si>
    <t>ОБЩЕСТВО С ОГРАНИЧЕННОЙ ОТВЕТСТВЕННОСТЬЮ "ЦЕНТУРИОН-ЛОГИСТИК"</t>
  </si>
  <si>
    <t>МОСКОВСКАЯ ОБЛАСТЬ, Г. ХИМКИ, УЛ. АВИАЦИОННАЯ, ВЛД. 8, ОФИС 206</t>
  </si>
  <si>
    <t>GL-B044-00112-00/00013569</t>
  </si>
  <si>
    <t>УЛЬЕВ</t>
  </si>
  <si>
    <t>GL-B044-00112-00/00013570</t>
  </si>
  <si>
    <t>Сысоева</t>
  </si>
  <si>
    <t>GL-B044-00112-00/00013571</t>
  </si>
  <si>
    <t>КАПТИГУЛОВА</t>
  </si>
  <si>
    <t>GL-B044-00112-00/00013572</t>
  </si>
  <si>
    <t>ОБЩЕСТВО С ОГРАНИЧЕННОЙ ОТВЕТСТВЕННОСТЬЮ "МАГИСТРАЛЬ-СК"</t>
  </si>
  <si>
    <t>СТАВРОПОЛЬСКИЙ КРАЙ, Г.О. ГОРОД СТАВРОПОЛЬ, Г СТАВРОПОЛЬ, УЛ ДЗЕРЖИНСКОГО, Д. 2/3, ОФИС 205</t>
  </si>
  <si>
    <t>GL-B044-00112-00/00013573</t>
  </si>
  <si>
    <t>ОБЩЕСТВО С ОГРАНИЧЕННОЙ ОТВЕТСТВЕННОСТЬЮ "СПЕЦТЕХРЕСУРС НТ"</t>
  </si>
  <si>
    <t>Г.МОСКВА, ПЕР. СИВЦЕВ ВРАЖЕК, Д. 3, ЭТ/ПОМ/КОМ ПОДВАЛ/I/3</t>
  </si>
  <si>
    <t>GL-B044-00112-00/00013574</t>
  </si>
  <si>
    <t>GL-B044-00112-00/00013575</t>
  </si>
  <si>
    <t>ОБЩЕСТВО С ОГРАНИЧЕННОЙ ОТВЕТСТВЕННОСТЬЮ "АДЖИМА-ДВ"</t>
  </si>
  <si>
    <t>ХАБАРОВСКИЙ КРАЙ, Г. ХАБАРОВСК, ПЕР. МОЛДАВСКИЙ, Д. 9</t>
  </si>
  <si>
    <t>GL-B044-00112-00/00013576</t>
  </si>
  <si>
    <t>ОБЩЕСТВО С ОГРАНИЧЕННОЙ ОТВЕТСТВЕННОСТЬЮ "СИСТЕМЫ КОНСАЛТИНГА И АУТСОРСИНГА"</t>
  </si>
  <si>
    <t>ИРКУТСКАЯ ОБЛАСТЬ, Г. ИРКУТСК, УЛ. СУРИКОВА, Д.6, ОФИС 1</t>
  </si>
  <si>
    <t>GL-B044-00112-00/00013577</t>
  </si>
  <si>
    <t>МОСКОВСКАЯ ОБЛАСТЬ, Г РАМЕНСКОЕ, УЛ ВОКЗАЛЬНАЯ, Д. 4, ОФИС 141</t>
  </si>
  <si>
    <t>GL-B044-00112-00/00013578</t>
  </si>
  <si>
    <t>ОБЩЕСТВО С ОГРАНИЧЕННОЙ ОТВЕТСТВЕННОСТЬЮ "АПЕКС БРОКЕР"</t>
  </si>
  <si>
    <t>Г.САНКТ-ПЕТЕРБУРГ, ВН.ТЕР.Г. МУНИЦИПАЛЬНЫЙ ОКРУГ АВТОВО, УЛ ПОРТОВАЯ, Д. 15, ЛИТЕРА Б, ПОМЕЩ. 4Н ОФИС 129</t>
  </si>
  <si>
    <t>GL-B044-00112-00/00013579</t>
  </si>
  <si>
    <t>GL-B044-00112-00/00013580</t>
  </si>
  <si>
    <t>ОБЩЕСТВО С ОГРАНИЧЕННОЙ ОТВЕТСТВЕННОСТЬЮ "ТРАНС ЭКСПРЕСС"</t>
  </si>
  <si>
    <t>МОСКОВСКАЯ ОБЛАСТЬ, Г.О. ДОМОДЕДОВО, Г ДОМОДЕДОВО, МКР. СЕВЕРНЫЙ, УЛ РЕЧНАЯ, СООР. 7А</t>
  </si>
  <si>
    <t>GL-B044-00112-00/00013581</t>
  </si>
  <si>
    <t>Г.САНКТ-ПЕТЕРБУРГ, НАБ СВЕРДЛОВСКАЯ, Д. 60, ЛИТЕРА В, Ч.П. 1Н П. 148 К. 215</t>
  </si>
  <si>
    <t>GL-B044-00112-00/00013582</t>
  </si>
  <si>
    <t>ОБЩЕСТВО С ОГРАНИЧЕННОЙ ОТВЕТСТВЕННОСТЬЮ "МЕЖРЕГИОНАЛЬНАЯ ЛОГИСТИЧЕСКАЯ КОМПАНИЯ"</t>
  </si>
  <si>
    <t>Свердловская область, Г. КАМЫШЛОВ, УЛ. СЕВЕРНАЯ, Д. 65</t>
  </si>
  <si>
    <t>GL-B044-00112-00/00013583</t>
  </si>
  <si>
    <t>РЕСПУБЛИКА САХА (ЯКУТИЯ), У АЛДАНСКИЙ, Г АЛДАН, УЛ ТАРАБУКИНА, ЗД. 36В</t>
  </si>
  <si>
    <t>GL-B044-00112-00/00013584</t>
  </si>
  <si>
    <t>ОБЩЕСТВО С ОГРАНИЧЕННОЙ ОТВЕТСТВЕННОСТЬЮ "ЗАПАДНАЯ СИБИРЬ"</t>
  </si>
  <si>
    <t>ОМСКАЯ ОБЛАСТЬ, Г. ОМСК, УЛ. 2-Я ПОСЕЛКОВАЯ, Д. 12, К. 1, КВ. 76</t>
  </si>
  <si>
    <t>GL-B044-00112-00/00013585</t>
  </si>
  <si>
    <t>ОБЩЕСТВО С ОГРАНИЧЕННОЙ ОТВЕТСТВЕННОСТЬЮ "РАССВЕТ+"</t>
  </si>
  <si>
    <t>Саратовская область, Г. БАЛАКОВО, УЛ. ПРОМЫШЛЕННАЯ, Д. 2/2, ОФИС 2</t>
  </si>
  <si>
    <t>GL-B044-00112-00/00013586</t>
  </si>
  <si>
    <t>ОБЩЕСТВО С ОГРАНИЧЕННОЙ ОТВЕТСТВЕННОСТЬЮ "ТЕХСТРОЙ"</t>
  </si>
  <si>
    <t>ЯРОСЛАВСКАЯ ОБЛАСТЬ, Г ЯРОСЛАВЛЬ, УЛ ГАГАРИНА, Д. 68А, ОФИС 3</t>
  </si>
  <si>
    <t>GL-B044-00112-00/00013587</t>
  </si>
  <si>
    <t>АЛЕНЕВА</t>
  </si>
  <si>
    <t>GL-B044-00112-00/00013588</t>
  </si>
  <si>
    <t>ОБЩЕСТВО С ОГРАНИЧЕННОЙ ОТВЕТСТВЕННОСТЬЮ "ПРОФВЭДМАРКЕТ"</t>
  </si>
  <si>
    <t>КРАСНОЯРСКИЙ КРАЙ, Г. КРАСНОЯРСК, УЛ. ШУМЯЦКОГО, Д. 10</t>
  </si>
  <si>
    <t>GL-B044-00112-00/00013589</t>
  </si>
  <si>
    <t>ПЕТРОВСКИХ</t>
  </si>
  <si>
    <t>GL-B044-00112-00/00013590</t>
  </si>
  <si>
    <t>КРАЙ ПЕРМСКИЙ, Г. ПЕРМЬ, УЛ. НЕФТЯНИКОВ, Д. 27, ОФИС 29</t>
  </si>
  <si>
    <t>GL-B044-00112-00/00013591</t>
  </si>
  <si>
    <t>ОБЩЕСТВО С ОГРАНИЧЕННОЙ ОТВЕТСТВЕННОСТЬЮ "СВЕТ-ЛОГИСТИК"</t>
  </si>
  <si>
    <t>GL-B044-00112-00/00013592</t>
  </si>
  <si>
    <t>ОБЩЕСТВО С ОГРАНИЧЕННОЙ ОТВЕТСТВЕННОСТЬЮ "СТРОГОНОВ"</t>
  </si>
  <si>
    <t>ОРЕНБУРГСКАЯ ОБЛАСТЬ, Р-Н ОРЕНБУРГСКИЙ, С ЮЖНЫЙ УРАЛ, УЛ КУПЕЧЕСКАЯ, СТР. 1</t>
  </si>
  <si>
    <t>GL-B044-00112-00/00013593</t>
  </si>
  <si>
    <t>ОБЩЕСТВО С ОГРАНИЧЕННОЙ ОТВЕТСТВЕННОСТЬЮ "ЛОГИСТИЧЕСКАЯ КОМПАНИЯ "АРГАМАК"</t>
  </si>
  <si>
    <t>МОСКОВСКАЯ ОБЛАСТЬ, Г. НАРО-ФОМИНСК, ПЕР. 2-Й ВОЛОДАРСКИЙ, Д. 3А, ОФИС 6А</t>
  </si>
  <si>
    <t>GL-B044-00112-00/00013595</t>
  </si>
  <si>
    <t>БАРАБАШ</t>
  </si>
  <si>
    <t>GL-B044-00112-00/00013596</t>
  </si>
  <si>
    <t>СВЕРДЛОВСКАЯ ОБЛАСТЬ, Г.О. ВЕРХНЯЯ ПЫШМА, Г ВЕРХНЯЯ ПЫШМА, УЛ ОБОГАТИТЕЛЕЙ, СТР. 10, ОФИС 2</t>
  </si>
  <si>
    <t>GL-B044-00112-00/00013597</t>
  </si>
  <si>
    <t>ОБЩЕСТВО С ОГРАНИЧЕННОЙ ОТВЕТСТВЕННОСТЬЮ "ЛДК"</t>
  </si>
  <si>
    <t>НИЖЕГОРОДСКАЯ ОБЛАСТЬ, Г.О. ГОРОД ДЗЕРЖИНСК, Г ДЗЕРЖИНСК, ПР-КТ ЦИОЛКОВСКОГО, Д. 49А, КВ. 131</t>
  </si>
  <si>
    <t>GL-B044-00112-00/00013598</t>
  </si>
  <si>
    <t>ОБЩЕСТВО С ОГРАНИЧЕННОЙ ОТВЕТСТВЕННОСТЬЮ "НОВОМОР ЛОГИСТИК"</t>
  </si>
  <si>
    <t>КРАСНОДАРСКИЙ КРАЙ, Г. НОВОРОССИЙСК, ПР-КТ ЛЕНИНА, Д. 107, КВ. 230</t>
  </si>
  <si>
    <t>GL-B044-00112-00/00013599</t>
  </si>
  <si>
    <t>ОБЩЕСТВО С ОГРАНИЧЕННОЙ ОТВЕТСТВЕННОСТЬЮ "СИБЛОРРИ"</t>
  </si>
  <si>
    <t>НОВОСИБИРСКАЯ ОБЛАСТЬ, Г НОВОСИБИРСК, УЛ ГОГОЛЯ, ЗД. 15, ЭТАЖ 6</t>
  </si>
  <si>
    <t>GL-B044-00112-00/00013600</t>
  </si>
  <si>
    <t>БОБРОВА</t>
  </si>
  <si>
    <t>GL-B044-00112-00/00013601</t>
  </si>
  <si>
    <t>GL-B044-00112-00/00013602</t>
  </si>
  <si>
    <t>Г.МОСКВА, ВН.ТЕР.Г. МУНИЦИПАЛЬНЫЙ ОКРУГ ПОКРОВСКОЕ-СТРЕШНЕВО, ПР-Д ПОЛЕССКИЙ, Д. 16, СТР. 1, ЭТАЖ 2:I, КОМНАТА 57, ОФИС 228</t>
  </si>
  <si>
    <t>GL-B044-00112-00/00013603</t>
  </si>
  <si>
    <t>ОБЩЕСТВО С ОГРАНИЧЕННОЙ ОТВЕТСТВЕННОСТЬЮ "РОСТТРАНСЛОГИСТИК"</t>
  </si>
  <si>
    <t>КРАСНОДАРСКИЙ КРАЙ, Г.О. ГОРОД НОВОРОССИЙСК, Г НОВОРОССИЙСК, УЛ ЛЕДНЕВА, Д. 5А</t>
  </si>
  <si>
    <t>GL-B044-00112-00/00013604</t>
  </si>
  <si>
    <t>САМАТОВА</t>
  </si>
  <si>
    <t>GL-B044-00112-00/00013605</t>
  </si>
  <si>
    <t>АКЦИОНЕРНОЕ ОБЩЕСТВО "ВЕЗУМАТЕРИАЛЫ.РФ"</t>
  </si>
  <si>
    <t>РЕСПУБЛИКА КРЫМ, Г.О. КЕРЧЬ, Г КЕРЧЬ, УЛ ВОРОШИЛОВА, Д. 3, ПОМЕЩ. 1, КАБ. 3</t>
  </si>
  <si>
    <t>GL-B044-00112-00/00013606</t>
  </si>
  <si>
    <t>ОБЩЕСТВО С ОГРАНИЧЕННОЙ ОТВЕТСТВЕННОСТЬЮ "ГРАДУС"</t>
  </si>
  <si>
    <t>ИРКУТСКАЯ ОБЛАСТЬ, Г БРАТСК, УЛ СОВЕТСКАЯ (ЦЕНТРАЛЬНЫЙ Ж/Р), Д. 20, КВ. 46</t>
  </si>
  <si>
    <t>GL-B044-00112-00/00013607</t>
  </si>
  <si>
    <t>ПУБЛИЧНОЕ АКЦИОНЕРНОЕ ОБЩЕСТВО "НК "РОСНЕФТЬ"-КУРГАННЕФТЕПРОДУКТ"</t>
  </si>
  <si>
    <t>КУРГАНСКАЯ ОБЛАСТЬ, Г КУРГАН, ПР-КТ МАШИНОСТРОИТЕЛЕЙ, Д. 22А</t>
  </si>
  <si>
    <t>GL-B044-00112-00/00013608</t>
  </si>
  <si>
    <t>ОЩЕПКОВ</t>
  </si>
  <si>
    <t>GL-B044-00112-00/00013609</t>
  </si>
  <si>
    <t>ОБЩЕСТВО С ОГРАНИЧЕННОЙ ОТВЕТСТВЕННОСТЬЮ ТРАНСПОРТНО-ЛОГИСТИЧЕСКАЯ КОМПАНИЯ "АВТОАВАНГАРД"</t>
  </si>
  <si>
    <t>Г.Санкт-Петербург, УЛ. НОВОРОССИЙСКАЯ, Д. 28, К. 2 ЛИТЕР А, ПОМЕЩ. 14-Н ЧАСТЬ ОФИСА №1</t>
  </si>
  <si>
    <t>GL-B044-00112-00/00013610</t>
  </si>
  <si>
    <t>УБАНЕЕВ</t>
  </si>
  <si>
    <t>GL-B044-00112-00/00013611</t>
  </si>
  <si>
    <t>ГАФУРЬЯНОВИЧ</t>
  </si>
  <si>
    <t>GL-B044-00112-00/00013612</t>
  </si>
  <si>
    <t>ОБЩЕСТВО С ОГРАНИЧЕННОЙ ОТВЕТСТВЕННОСТЬЮ "ТСА"</t>
  </si>
  <si>
    <t>САМАРСКАЯ ОБЛАСТЬ, Г ТОЛЬЯТТИ, УЛ ВОКЗАЛЬНАЯ, ЗД. 15, ОФИС 1</t>
  </si>
  <si>
    <t>GL-B044-00112-00/00013613</t>
  </si>
  <si>
    <t>ОБЩЕСТВО С ОГРАНИЧЕННОЙ ОТВЕТСТВЕННОСТЬЮ "ТРАНСПОРТНО-ЭКСПЕДИЦИОННАЯ КОМПАНИЯ ВЕКТОР"</t>
  </si>
  <si>
    <t>Г.САНКТ-ПЕТЕРБУРГ, ПР-КТ ЛИГОВСКИЙ, Д. 246, ЛИТЕР М</t>
  </si>
  <si>
    <t>GL-B044-00112-00/00013614</t>
  </si>
  <si>
    <t>ОБЩЕСТВО С ОГРАНИЧЕННОЙ ОТВЕТСТВЕННОСТЬЮ "ЛЕСОЗАВОДСКОЕ ДОРОЖНОЕ ЭКСПЛУАТАЦИОННОЕ ПРЕДПРИЯТИЕ"</t>
  </si>
  <si>
    <t>ПРИМОРСКИЙ КРАЙ, Г ЛЕСОЗАВОДСК, УЛ КУРСКАЯ, Д. 7</t>
  </si>
  <si>
    <t>GL-B044-00112-00/00013615</t>
  </si>
  <si>
    <t>ОБЩЕСТВО С ОГРАНИЧЕННОЙ ОТВЕТСТВЕННОСТЬЮ "ТРАНСВЭДЛОГИСТИК"</t>
  </si>
  <si>
    <t>КАЛИНИНГРАДСКАЯ ОБЛАСТЬ, Г.О. ГОРОД КАЛИНИНГРАД, Г КАЛИНИНГРАД, УЛ КОММУНИСТИЧЕСКАЯ, Д. 37А, КВ. 9</t>
  </si>
  <si>
    <t>GL-B044-00112-00/00013616</t>
  </si>
  <si>
    <t>ОБЩЕСТВО С ОГРАНИЧЕННОЙ ОТВЕТСТВЕННОСТЬЮ "СТИЛ ЧЕЙН ЛОГИСТИК"</t>
  </si>
  <si>
    <t>Г.МОСКВА, ВН.ТЕР.Г. МУНИЦИПАЛЬНЫЙ ОКРУГ ДАНИЛОВСКИЙ, УЛ СИМОНОВСКИЙ ВАЛ, Д. 14, КВ. 148</t>
  </si>
  <si>
    <t>GL-B044-00112-00/00013617</t>
  </si>
  <si>
    <t>САМАРКИН</t>
  </si>
  <si>
    <t>GL-B044-00112-00/00013618</t>
  </si>
  <si>
    <t>ОБЩЕСТВО С ОГРАНИЧЕННОЙ ОТВЕТСТВЕННОСТЬЮ "ЭКСПОР"</t>
  </si>
  <si>
    <t>КРАСНОДАРСКИЙ КРАЙ, Г. НОВОРОССИЙСК, УЛ. ЛЕДНЕВА, Д. 6</t>
  </si>
  <si>
    <t>GL-B044-00112-00/00013619</t>
  </si>
  <si>
    <t>ОБЩЕСТВО С ОГРАНИЧЕННОЙ ОТВЕТСТВЕННОСТЬЮ "ДВ ЛОГИСТИКА ГРУПП"</t>
  </si>
  <si>
    <t>РЕСПУБЛИКА САХА (ЯКУТИЯ), Г.О. ГОРОД ЯКУТСК, Г. ЯКУТСК, УЛ. ЯРОСЛАВСКОГО, Д. 30/2, КВ. 9</t>
  </si>
  <si>
    <t>GL-B044-00112-00/00013620</t>
  </si>
  <si>
    <t>ОБЩЕСТВО С ОГРАНИЧЕННОЙ ОТВЕТСТВЕННОСТЬЮ "ПВК-ЛОГИСТИК"</t>
  </si>
  <si>
    <t>Г.САНКТ-ПЕТЕРБУРГ, ВН.ТЕР.Г. МУНИЦИПАЛЬНЫЙ ОКРУГ АВТОВО, УЛ ЗАЙЦЕВА, Д. 4, К. 2, ЛИТЕРА А, ПОМЕЩ. 205 (А)</t>
  </si>
  <si>
    <t>GL-B044-00112-00/00013621</t>
  </si>
  <si>
    <t>УСТЯН</t>
  </si>
  <si>
    <t>GL-B044-00112-00/00013622</t>
  </si>
  <si>
    <t>ОБЩЕСТВО С ОГРАНИЧЕННОЙ ОТВЕТСТВЕННОСТЬЮ "МАСТЕРТРАК"</t>
  </si>
  <si>
    <t>ИРКУТСКАЯ ОБЛАСТЬ, Г.О. ГОРОД БРАТСК, Г БРАТСК, П/Р П 26, СТР. 170/1, ПОМЕЩ. 26</t>
  </si>
  <si>
    <t>GL-B044-00112-00/00013623</t>
  </si>
  <si>
    <t>МАЛЬКО</t>
  </si>
  <si>
    <t>GL-B044-00112-00/00013624</t>
  </si>
  <si>
    <t>ОБЩЕСТВО С ОГРАНИЧЕННОЙ ОТВЕТСТВЕННОСТЬЮ КОМПАНИЯ "СИБКОНТЭК"</t>
  </si>
  <si>
    <t>НОВОСИБИРСКАЯ ОБЛАСТЬ, Г НОВОСИБИРСК, УЛ АНИКИНА, Д. 35, ОФИС 229</t>
  </si>
  <si>
    <t>GL-B044-00112-00/00013626</t>
  </si>
  <si>
    <t>ВЕЛЬЧЕНКО</t>
  </si>
  <si>
    <t>GL-B044-00112-00/00013627</t>
  </si>
  <si>
    <t>GL-B044-00112-00/00013628</t>
  </si>
  <si>
    <t>ОБЩЕСТВО С ОГРАНИЧЕННОЙ ОТВЕТСТВЕННОСТЬЮ "АМБИРС"</t>
  </si>
  <si>
    <t>САХАЛИНСКАЯ ОБЛАСТЬ, Г ЮЖНО-САХАЛИНСК, УЛ ЖЕЛЕЗНОДОРОЖНАЯ, Д. 179</t>
  </si>
  <si>
    <t>GL-B044-00112-00/00013629</t>
  </si>
  <si>
    <t>ОБЩЕСТВО С ОГРАНИЧЕННОЙ ОТВЕТСТВЕННОСТЬЮ "ХАБИНТЕРТРЕЙД"</t>
  </si>
  <si>
    <t>ХАБАРОВСКИЙ КРАЙ, Г.О. ГОРОД ХАБАРОВСК, Г ХАБАРОВСК, Ш МАТВЕЕВСКОЕ, Д. 41А</t>
  </si>
  <si>
    <t>GL-B044-00112-00/00013630</t>
  </si>
  <si>
    <t>ОБЩЕСТВО С ОГРАНИЧЕННОЙ ОТВЕТСТВЕННОСТЬЮ "СЕВЕР СТАФФ ГРУПП"</t>
  </si>
  <si>
    <t>КРАЙ ПРИМОРСКИЙ, Г. ВЛАДИВОСТОК, УЛ. КОМАНДОРСКАЯ, Д. 11, ПОМЕЩ. 25-26</t>
  </si>
  <si>
    <t>GL-B044-00112-00/00013631</t>
  </si>
  <si>
    <t>ОБЩЕСТВО С ОГРАНИЧЕННОЙ ОТВЕТСТВЕННОСТЬЮ "ДИСКУС"</t>
  </si>
  <si>
    <t>ПЕРМСКИЙ КРАЙ, Г. ПЕРМЬ, УЛ. ПРОМЫШЛЕННАЯ, Д. 80А, ЛИТЕР Б, ПОМЕЩ. 1</t>
  </si>
  <si>
    <t>GL-B044-00112-00/00013632</t>
  </si>
  <si>
    <t>ОБЩЕСТВО С ОГРАНИЧЕННОЙ ОТВЕТСТВЕННОСТЬЮ "КАРГО ИМПОРТ"</t>
  </si>
  <si>
    <t>ПРИМОРСКИЙ КРАЙ, Г ВЛАДИВОСТОК, УЛ РУССКАЯ, Д. 61Г, КВ. 118</t>
  </si>
  <si>
    <t>GL-B044-00112-00/00013633</t>
  </si>
  <si>
    <t>ОБЩЕСТВО С ОГРАНИЧЕННОЙ ОТВЕТСТВЕННОСТЬЮ "РЭДХИЛЛ"</t>
  </si>
  <si>
    <t>Г.САНКТ-ПЕТЕРБУРГ, ВН.ТЕР.Г. МУНИЦИПАЛЬНЫЙ ОКРУГ ЕКАТЕРИНГОФСКИЙ, ПР-КТ РИЖСКИЙ, Д. 19, ЛИТЕРА Г, ПОМЕЩ. 7-Н, ОФИС 1-03</t>
  </si>
  <si>
    <t>GL-B044-00112-00/00013634</t>
  </si>
  <si>
    <t>Новосибирская область, Г НОВОСИБИРСК, УЛ НЕКРАСОВА, ЗД. 50, ОФИС 409</t>
  </si>
  <si>
    <t>GL-B044-00112-00/00013635</t>
  </si>
  <si>
    <t>ОБЩЕСТВО С ОГРАНИЧЕННОЙ ОТВЕТСТВЕННОСТЬЮ "ЮФАС-ТРАНС"</t>
  </si>
  <si>
    <t>РЕСПУБЛИКА ТАТАРСТАН (ТАТАРСТАН), Г.О. ГОРОД НАБЕРЕЖНЫЕ ЧЕЛНЫ, Г НАБЕРЕЖНЫЕ ЧЕЛНЫ, ПРОЕЗД ТРУБНЫЙ, Д. 49, ОФИС 3</t>
  </si>
  <si>
    <t>GL-B044-00112-00/00013636</t>
  </si>
  <si>
    <t>ОБЩЕСТВО С ОГРАНИЧЕННОЙ ОТВЕТСТВЕННОСТЬЮ "ГЛОБАЛ ТРЕЙД ЭНД ФРЕЙТ ФОРВАРДИНГ"</t>
  </si>
  <si>
    <t>ПРИМОРСКИЙ КРАЙ, Г. Владивосток, УЛ. МОРОЗОВА, Д. 7А, ОФИС 203</t>
  </si>
  <si>
    <t>GL-B044-00112-00/00013637</t>
  </si>
  <si>
    <t>ЛЯХАНОВ</t>
  </si>
  <si>
    <t>GL-B044-00112-00/00013638</t>
  </si>
  <si>
    <t>ЗЕЛЕВ</t>
  </si>
  <si>
    <t>GL-B044-00112-00/00013639</t>
  </si>
  <si>
    <t>ДИМИТРОВИЧ</t>
  </si>
  <si>
    <t>GL-B044-00112-00/00013640</t>
  </si>
  <si>
    <t>ОБЩЕСТВО С ОГРАНИЧЕННОЙ ОТВЕТСТВЕННОСТЬЮ "ПОЛУТОРКА ЛОГИСТИК"</t>
  </si>
  <si>
    <t>Г.САНКТ-ПЕТЕРБУРГ, ВН.ТЕР.Г. МУНИЦИПАЛЬНЫЙ ОКРУГ ОБУХОВСКИЙ, УЛ ШЕЛГУНОВА, Д. 9, К. 1, ЛИТЕРА А, КВ. 25</t>
  </si>
  <si>
    <t>GL-B044-00112-00/00013641</t>
  </si>
  <si>
    <t>ОБЩЕСТВО С ОГРАНИЧЕННОЙ ОТВЕТСТВЕННОСТЬЮ "БПО ЕВРАЗИЯ -СНАБ"</t>
  </si>
  <si>
    <t>Г.САНКТ-ПЕТЕРБУРГ, ВН.ТЕР.Г. МУНИЦИПАЛЬНЫЙ ОКРУГ № 65, ПР-КТ ПРИМОРСКИЙ, Д. 52, К. 3, СТР. 1, ПОМЕЩ. 1-Н</t>
  </si>
  <si>
    <t>GL-B044-00112-00/00013642</t>
  </si>
  <si>
    <t>ОБЩЕСТВО С ОГРАНИЧЕННОЙ ОТВЕТСТВЕННОСТЬЮ "УРАЛ"</t>
  </si>
  <si>
    <t>ЧЕЛЯБИНСКАЯ ОБЛАСТЬ, Г.О. ЧЕЛЯБИНСКИЙ, ВН.Р-Н ЦЕНТРАЛЬНЫЙ, Г ЧЕЛЯБИНСК, УЛ АКАДЕМИКА САХАРОВА, Д. 10, КВ. 60</t>
  </si>
  <si>
    <t>GL-B044-00112-00/00013643</t>
  </si>
  <si>
    <t>ОБЩЕСТВО С ОГРАНИЧЕННОЙ ОТВЕТСТВЕННОСТЬЮ "АНГАРА-ТЕРМИНАЛ"</t>
  </si>
  <si>
    <t>ИРКУТСКАЯ ОБЛАСТЬ, Г ИРКУТСК, УЛ ПАРКОВАЯ, Д. 10, ПОМЕЩ. 8</t>
  </si>
  <si>
    <t>GL-B044-00112-00/00013644</t>
  </si>
  <si>
    <t>ЗАВОЛОКИНА</t>
  </si>
  <si>
    <t>GL-B044-00112-00/00013645</t>
  </si>
  <si>
    <t>ОБЩЕСТВО С ОГРАНИЧЕННОЙ ОТВЕТСТВЕННОСТЬЮ "ВИЛКОН"</t>
  </si>
  <si>
    <t>МАГАДАНСКАЯ ОБЛАСТЬ, Г.О. ГОРОД МАГАДАН, Г МАГАДАН, УЛ ШАНДОРА ШИМИЧА, ЗД. 10</t>
  </si>
  <si>
    <t>GL-B044-00112-00/00013646</t>
  </si>
  <si>
    <t>СЕМЕНДЯЕВА</t>
  </si>
  <si>
    <t>ЗИНАИДА</t>
  </si>
  <si>
    <t>GL-B044-00112-00/00013647</t>
  </si>
  <si>
    <t>ОБЩЕСТВО С ОГРАНИЧЕННОЙ ОТВЕТСТВЕННОСТЬЮ ТК "АНТЕЙ"</t>
  </si>
  <si>
    <t>Челябинская область, Г. ЧЕЛЯБИНСК, ПР-КТ ПОБЕДЫ, Д.160, ОФИС 422</t>
  </si>
  <si>
    <t>GL-B044-00112-00/00013648</t>
  </si>
  <si>
    <t>СВЕРДЛОВСКАЯ ОБЛАСТЬ, Г.О. ГОРОД ЕКАТЕРИНБУРГ, Г ЕКАТЕРИНБУРГ, ПР-КТ КОСМОНАВТОВ, СТР. 18, ПОМЕЩ. 425</t>
  </si>
  <si>
    <t>GL-B044-00112-00/00013649</t>
  </si>
  <si>
    <t>Г.САНКТ-ПЕТЕРБУРГ, УЛ. КАМЧАТСКАЯ, Д. 19, ЛИТЕР И, ПОМЕЩ. 1Н ОФИС 5</t>
  </si>
  <si>
    <t>GL-B044-00112-00/00013650</t>
  </si>
  <si>
    <t>ТАРАНЕНКО</t>
  </si>
  <si>
    <t>GL-B044-00112-00/00013651</t>
  </si>
  <si>
    <t>РЯЗАНСКАЯ ОБЛАСТЬ, Г. РЯЗАНЬ, КМ 185 КИЛОМЕТР (ОКРУЖНАЯ ДОРОГА), Д.2В</t>
  </si>
  <si>
    <t>GL-B044-00112-00/00013652</t>
  </si>
  <si>
    <t>ОБЩЕСТВО С ОГРАНИЧЕННОЙ ОТВЕТСТВЕННОСТЬЮ "71ГРУЗ"</t>
  </si>
  <si>
    <t>ОБЛАСТЬ ТУЛЬСКАЯ, Г. ТУЛА, УЛ. ПЛЕХАНОВА, Д. 134/9, КВ. 14</t>
  </si>
  <si>
    <t>GL-B044-00112-00/00013653</t>
  </si>
  <si>
    <t>ОБЩЕСТВО С ОГРАНИЧЕННОЙ ОТВЕТСТВЕННОСТЬЮ "ЛОГИПРО"</t>
  </si>
  <si>
    <t>GL-B044-00112-00/00013654</t>
  </si>
  <si>
    <t>ОБЩЕСТВО С ОГРАНИЧЕННОЙ ОТВЕТСТВЕННОСТЬЮ ТРАНСПОРТНАЯ КОМПАНИЯ "ФОРС"</t>
  </si>
  <si>
    <t>НОВОСИБИРСКАЯ ОБЛАСТЬ, Г.О. ГОРОД НОВОСИБИРСК, Г НОВОСИБИРСК, УЛ ВИКТОРА УСА, Д. 7, КВ. 825</t>
  </si>
  <si>
    <t>GL-B044-00112-00/00013655</t>
  </si>
  <si>
    <t>GL-B044-00112-00/00013656</t>
  </si>
  <si>
    <t>ОБЩЕСТВО С ОГРАНИЧЕННОЙ ОТВЕТСТВЕННОСТЬЮ "КОМПАНИЯ ВОЯЖ"</t>
  </si>
  <si>
    <t>Г.САНКТ-ПЕТЕРБУРГ, ВН.ТЕР.Г. МУНИЦИПАЛЬНЫЙ ОКРУГ ЗВЕЗДНОЕ, Ш МОСКОВСКОЕ, Д. 10, ЛИТЕРА А, КВ. 10</t>
  </si>
  <si>
    <t>GL-B044-00112-00/00013657</t>
  </si>
  <si>
    <t>АМУРСКАЯ ОБЛАСТЬ, Г.О. ГОРОД БЛАГОВЕЩЕНСК, Г БЛАГОВЕЩЕНСК, УЛ СТУДЕНЧЕСКАЯ, Д. 21, КВ. 220</t>
  </si>
  <si>
    <t>GL-B044-00112-00/00013658</t>
  </si>
  <si>
    <t>ОБЩЕСТВО С ОГРАНИЧЕННОЙ ОТВЕТСТВЕННОСТЬЮ "ПРОДМАРТ"</t>
  </si>
  <si>
    <t>ХАБАРОВСКИЙ КРАЙ, Г.О. ГОРОД ХАБАРОВСК, Г ХАБАРОВСК, УЛ ПАВЛОВИЧА, Д. 13, ПОМЕЩ. 1/26, ОФИС 304</t>
  </si>
  <si>
    <t>GL-B044-00112-00/00013659</t>
  </si>
  <si>
    <t>ОБЩЕСТВО С ОГРАНИЧЕННОЙ ОТВЕТСТВЕННОСТЬЮ "ТРАНС ЛОГИСТИК ЛТД"</t>
  </si>
  <si>
    <t>МОСКОВСКАЯ ОБЛАСТЬ, Г. Коломна, УЛ. ДОБРОЛЮБОВА, Д. 4, ОФИС 33</t>
  </si>
  <si>
    <t>GL-B044-00112-00/00013660</t>
  </si>
  <si>
    <t>ОБЩЕСТВО С ОГРАНИЧЕННОЙ ОТВЕТСТВЕННОСТЬЮ "ТСА-ГРУПП"</t>
  </si>
  <si>
    <t>РЕСПУБЛИКА ТАТАРСТАН (ТАТАРСТАН), Г. КАЗАНЬ, УЛ. ЛЕЙТЕНАНТА ШМИДТА, Д. 35А, ЭТАЖ 4</t>
  </si>
  <si>
    <t>GL-B044-00112-00/00013661</t>
  </si>
  <si>
    <t>ВОРОНЕЖСКАЯ ОБЛАСТЬ, Г.О. ГОРОД ВОРОНЕЖ, Г ВОРОНЕЖ, УЛ 45 СТРЕЛКОВОЙ ДИВИЗИИ, Д. 230А, ОФИС 328</t>
  </si>
  <si>
    <t>GL-B044-00112-00/00013662</t>
  </si>
  <si>
    <t>ОБЩЕСТВО С ОГРАНИЧЕННОЙ ОТВЕТСТВЕННОСТЬЮ "БИВ ТРАНС ЛОГИСТИКА"</t>
  </si>
  <si>
    <t>ПРИМОРСКИЙ КРАЙ, Г.О. ВЛАДИВОСТОКСКИЙ, Г ВЛАДИВОСТОК, УЛ ВАТУТИНА, Д. 4Д, КВ. 279</t>
  </si>
  <si>
    <t>GL-B044-00112-00/00013663</t>
  </si>
  <si>
    <t>ОБЩЕСТВО С ОГРАНИЧЕННОЙ ОТВЕТСТВЕННОСТЬЮ "БК-РЕСУРС"</t>
  </si>
  <si>
    <t>МОСКОВСКАЯ ОБЛАСТЬ, Г.О. ЛЮБЕРЦЫ, Г ЛЮБЕРЦЫ, ПРОЕЗД КОТЕЛЬНИЧЕСКИЙ, Д. 27А, ОФИС 19</t>
  </si>
  <si>
    <t>GL-B044-00112-00/00013664</t>
  </si>
  <si>
    <t>ГОРОДИЛОВ</t>
  </si>
  <si>
    <t>GL-B044-00112-00/00013665</t>
  </si>
  <si>
    <t>ОБЩЕСТВО С ОГРАНИЧЕННОЙ ОТВЕТСТВЕННОСТЬЮ "БАШКИРСКИЙ МАШИНОПРОМЫШЛЕННЫЙ ЦЕНТР"</t>
  </si>
  <si>
    <t>РЕСПУБЛИКА БАШКОРТОСТАН, Г. УФА, УЛ. РИХАРДА ЗОРГЕ, Д. 9/1, ПОМЕЩ. 32</t>
  </si>
  <si>
    <t>GL-B044-00112-00/00013666</t>
  </si>
  <si>
    <t>ОБЩЕСТВО С ОГРАНИЧЕННОЙ ОТВЕТСТВЕННОСТЬЮ "УНОТРАНС"</t>
  </si>
  <si>
    <t>МОСКОВСКАЯ ОБЛАСТЬ, Г.О. ПОДОЛЬСК, П ПОДОЛЬСКОЙ МАШИННО-ИСПЫТАТЕЛЬНОЙ СТАНЦИИ, УЛ КЛИМОВСКАЯ, Д. 68, СТР. 1, ЭТАЖ/КОМ. 2/210</t>
  </si>
  <si>
    <t>GL-B044-00112-00/00013667</t>
  </si>
  <si>
    <t>ЛАЗЕЕВ</t>
  </si>
  <si>
    <t>GL-B044-00112-00/00013668</t>
  </si>
  <si>
    <t>СУПРУН</t>
  </si>
  <si>
    <t>GL-B044-00112-00/00013669</t>
  </si>
  <si>
    <t>ОБЩЕСТВО С ОГРАНИЧЕННОЙ ОТВЕТСТВЕННОСТЬЮ ТК"АЛЮТРАНС"</t>
  </si>
  <si>
    <t>Республика Бурятия, Г. УЛАН-УДЭ, УЛ. ДАЛЬНЕГУРУЛЬБИНСКАЯ, Д. 6А</t>
  </si>
  <si>
    <t>GL-B044-00112-00/00013670</t>
  </si>
  <si>
    <t>САМАРСКАЯ ОБЛАСТЬ, Г. ЖИГУЛЕВСК, УЛ. РЕПИНА, Д. 5, КВ. 181</t>
  </si>
  <si>
    <t>GL-B044-00112-00/00013671</t>
  </si>
  <si>
    <t>ОБЩЕСТВО С ОГРАНИЧЕННОЙ ОТВЕТСТВЕННОСТЬЮ "САТРА"</t>
  </si>
  <si>
    <t>САХАЛИНСКАЯ ОБЛАСТЬ, Г ЮЖНО-САХАЛИНСК, УЛ ВОКЗАЛЬНАЯ, Д. 56, ОФИС 209</t>
  </si>
  <si>
    <t>GL-B044-00112-00/00013672</t>
  </si>
  <si>
    <t>ОБЩЕСТВО С ОГРАНИЧЕННОЙ ОТВЕТСТВЕННОСТЬЮ ООО "ГОЛДЕН БРИЗ"</t>
  </si>
  <si>
    <t>Г.МОСКВА, УЛ. АЛМА-АТИНСКАЯ, Д. 8, К. 1, КВ. 69</t>
  </si>
  <si>
    <t>GL-B044-00112-00/00013673</t>
  </si>
  <si>
    <t>ОБЩЕСТВО С ОГРАНИЧЕННОЙ ОТВЕТСТВЕННОСТЬЮ "ТИЛ-ГРУПП"</t>
  </si>
  <si>
    <t>Г.САНКТ-ПЕТЕРБУРГ, Ш ПУЛКОВСКОЕ, Д. 28, ЛИТЕРА А, 16 ЭТАЖ ПОМЕЩЕНИЕ 33-Н Ч.П.3</t>
  </si>
  <si>
    <t>GL-B044-00112-00/00013674</t>
  </si>
  <si>
    <t>ОБЩЕСТВО С ОГРАНИЧЕННОЙ ОТВЕТСТВЕННОСТЬЮ "СВМ"</t>
  </si>
  <si>
    <t>Г.МОСКВА, УЛ. БЕЛОМОРСКАЯ, Д. 40, СТРОЕНИЕ 1</t>
  </si>
  <si>
    <t>GL-B044-00112-00/00013675</t>
  </si>
  <si>
    <t>САБЛИН</t>
  </si>
  <si>
    <t>GL-B044-00112-00/00013676</t>
  </si>
  <si>
    <t>ОБЩЕСТВО С ОГРАНИЧЕННОЙ ОТВЕТСТВЕННОСТЬЮ "ТЭС ИСЕТЬ"</t>
  </si>
  <si>
    <t>СВЕРДЛОВСКАЯ ОБЛАСТЬ, Г ЕКАТЕРИНБУРГ, П ШУВАКИШ, УЛ ЗЕЛЕНАЯ, СТР. 50А, КОРПУС/ОФИС 16/12</t>
  </si>
  <si>
    <t>GL-B044-00112-00/00013677</t>
  </si>
  <si>
    <t>ОБЩЕСТВО С ОГРАНИЧЕННОЙ ОТВЕТСТВЕННОСТЬЮ "ДЕЛОВОЙ ПРОФИЛЬ-C"</t>
  </si>
  <si>
    <t>РЕСПУБЛИКА КОМИ, Р-Н СЫКТЫВДИНСКИЙ, Д. ЧУКАЧОЙ, УЛ. ЭЖВИНСКАЯ, Д. 9</t>
  </si>
  <si>
    <t>GL-B044-00112-00/00013678</t>
  </si>
  <si>
    <t>ШЕШУКОВ</t>
  </si>
  <si>
    <t>GL-B044-00112-00/00013679</t>
  </si>
  <si>
    <t>НОВОСИБИРСКАЯ ОБЛАСТЬ, Г.О. ГОРОД НОВОСИБИРСК, Г НОВОСИБИРСК, УЛ 2-Я СТАНЦИОННАЯ, ЗД. 21, К. 9, СКЛ. СКЛАД</t>
  </si>
  <si>
    <t>GL-B044-00112-00/00013680</t>
  </si>
  <si>
    <t>ВИТКОВСКИЙ</t>
  </si>
  <si>
    <t>GL-B044-00112-00/00013681</t>
  </si>
  <si>
    <t>ОБЩЕСТВО С ОГРАНИЧЕННОЙ ОТВЕТСТВЕННОСТЬЮ "ДВ ЛОГИСТИКА"</t>
  </si>
  <si>
    <t>ХАБАРОВСКИЙ КРАЙ, Г. ХАБАРОВСК, УЛ. КОМСОМОЛЬСКАЯ, Д.44</t>
  </si>
  <si>
    <t>GL-B044-00112-00/00013682</t>
  </si>
  <si>
    <t>ПОДВЕРБНАЯ</t>
  </si>
  <si>
    <t>GL-B044-00112-00/00013683</t>
  </si>
  <si>
    <t>ОБЩЕСТВО С ОГРАНИЧЕННОЙ ОТВЕТСТВЕННОСТЬЮ "СИТРА РУС"</t>
  </si>
  <si>
    <t>МОСКОВСКАЯ ОБЛАСТЬ, Г ЧЕХОВ, С НОВЫЙ БЫТ, УЛ НАТИ, Д. 13, ПОМЕЩ. 94</t>
  </si>
  <si>
    <t>GL-B044-00112-00/00013684</t>
  </si>
  <si>
    <t>ОБЩЕСТВО С ОГРАНИЧЕННОЙ ОТВЕТСТВЕННОСТЬЮ ТОРГОВО - ТРАНСПОРТНАЯ КОМПАНИЯ "КИТ"</t>
  </si>
  <si>
    <t>АЛТАЙСКИЙ КРАЙ, Г.О. ГОРОД БАРНАУЛ, Г БАРНАУЛ, УЛ МЕРЗЛИКИНА, Д. 6А, КВ. 8</t>
  </si>
  <si>
    <t>GL-B044-00112-00/00013685</t>
  </si>
  <si>
    <t>ОБЩЕСТВО С ОГРАНИЧЕННОЙ ОТВЕТСТВЕННОСТЬЮ "ЛОГИСТИЧЕСКАЯ КОМПАНИЯ СИБИРИ"</t>
  </si>
  <si>
    <t>Г.МОСКВА, ВН.ТЕР.Г. МУНИЦИПАЛЬНЫЙ ОКРУГ ОЧАКОВО-МАТВЕЕВСКОЕ, УЛ РЯБИНОВАЯ, Д. 37, СТР. 1</t>
  </si>
  <si>
    <t>GL-B044-00112-00/00013686</t>
  </si>
  <si>
    <t>ЛИПЕЦКАЯ ОБЛАСТЬ, Г. ЛИПЕЦК, УЛ. ТЕЛЬМАНА, Д. 116, ОФИС 21</t>
  </si>
  <si>
    <t>GL-B044-00112-00/00013687</t>
  </si>
  <si>
    <t>ОБЩЕСТВО С ОГРАНИЧЕННОЙ ОТВЕТСТВЕННОСТЬЮ "ТОРГОВЫЙ ДОМ "САМАРА МЕБЕЛЬ"</t>
  </si>
  <si>
    <t>МОСКОВСКАЯ ОБЛАСТЬ, Г. ЧЕХОВ, УЛ. ПОЛИГРАФИСТОВ, Д. 1, К. Б, ПОМЕЩ. 122-124</t>
  </si>
  <si>
    <t>GL-B044-00112-00/00013688</t>
  </si>
  <si>
    <t>ОБЩЕСТВО С ОГРАНИЧЕННОЙ ОТВЕТСТВЕННОСТЬЮ "ЮВИКОМ"</t>
  </si>
  <si>
    <t>ГОРОД МОСКВА, УЛ. ЛЮБЛИНСКАЯ, Д. 139, СТР. 1, ЭТ/ПОМ 2/8</t>
  </si>
  <si>
    <t>GL-B044-00112-00/00013689</t>
  </si>
  <si>
    <t>ОБЩЕСТВО С ОГРАНИЧЕННОЙ ОТВЕТСТВЕННОСТЬЮ "ЛАЙТ ЛОГИСТИК"</t>
  </si>
  <si>
    <t>КРАСНОДАРСКИЙ КРАЙ, Г. КРАСНОДАР, УЛ. ИМ. ЦЕЗАРЯ КУНИКОВА, Д. 24, К. 2, ПОМЕЩ. 110</t>
  </si>
  <si>
    <t>GL-B044-00112-00/00013690</t>
  </si>
  <si>
    <t>ОБЩЕСТВО С ОГРАНИЧЕННОЙ ОТВЕТСТВЕННОСТЬЮ "КАЛИПСО"</t>
  </si>
  <si>
    <t>САМАРСКАЯ ОБЛАСТЬ, Г САМАРА, УЛ МИРНАЯ, Д. 3, ОФИС 206</t>
  </si>
  <si>
    <t>GL-B044-00112-00/00013691</t>
  </si>
  <si>
    <t>GL-B044-00112-00/00013692</t>
  </si>
  <si>
    <t>РЯПОСОВ</t>
  </si>
  <si>
    <t>GL-B044-00112-00/00013693</t>
  </si>
  <si>
    <t>ОБЩЕСТВО С ОГРАНИЧЕННОЙ ОТВЕТСТВЕННОСТЬЮ "АВЕЛОН"</t>
  </si>
  <si>
    <t>ОБЛАСТЬ НОВОСИБИРСКАЯ, Р-Н НОВОСИБИРСКИЙ, С КАМЕНКА, МКР БЛИЗКИЙ, Д. 1294</t>
  </si>
  <si>
    <t>GL-B044-00112-00/00013694</t>
  </si>
  <si>
    <t>ЕЛАНТЬЕВ</t>
  </si>
  <si>
    <t>GL-B044-00112-00/00013695</t>
  </si>
  <si>
    <t>ОБЩЕСТВО С ОГРАНИЧЕННОЙ ОТВЕТСТВЕННОСТЬЮ "ГРАНЬ"</t>
  </si>
  <si>
    <t>РЕСПУБЛИКА ТАТАРСТАН (ТАТАРСТАН), Г.О. ГОРОД КАЗАНЬ, Г КАЗАНЬ, УЛ САБАН, Д. 1, КВ. 43</t>
  </si>
  <si>
    <t>GL-B044-00112-00/00013696</t>
  </si>
  <si>
    <t>ПЕТРИЩЕВ</t>
  </si>
  <si>
    <t>GL-B044-00112-00/00013697</t>
  </si>
  <si>
    <t>ОБЩЕСТВО С ОГРАНИЧЕННОЙ ОТВЕТСТВЕННОСТЬЮ "УЮТНЫЙ ДОМ"</t>
  </si>
  <si>
    <t>СВЕРДЛОВСКАЯ ОБЛАСТЬ, Г.О. ГОРОД ЕКАТЕРИНБУРГ, Г ЕКАТЕРИНБУРГ, УЛ РЕПИНА, СТР. 42А, ОФИС 203</t>
  </si>
  <si>
    <t>GL-B044-00112-00/00013698</t>
  </si>
  <si>
    <t>МИТРОШИН</t>
  </si>
  <si>
    <t>GL-B044-00112-00/00013699</t>
  </si>
  <si>
    <t>ОБЩЕСТВО С ОГРАНИЧЕННОЙ ОТВЕТСТВЕННОСТЬЮ "ГРИН СИ ТРАНСПОРТ"</t>
  </si>
  <si>
    <t>ПРИМОРСКИЙ КРАЙ, Г. НАХОДКА, ПР-КТ МИРА, СТР. 1М, ЭТАЖ 2</t>
  </si>
  <si>
    <t>GL-B044-00112-00/00013700</t>
  </si>
  <si>
    <t>ОБЩЕСТВО С ОГРАНИЧЕННОЙ ОТВЕТСТВЕННОСТЬЮ "ТРАНСЛОКАЦИЯ"</t>
  </si>
  <si>
    <t>Г.МОСКВА, ВН.ТЕР.Г. МУНИЦИПАЛЬНЫЙ ОКРУГ ВОСТОЧНОЕ ИЗМАЙЛОВО, УЛ 15-Я ПАРКОВАЯ, Д. 10, ПОМЕЩ. 1/2</t>
  </si>
  <si>
    <t>GL-B044-00112-00/00013701</t>
  </si>
  <si>
    <t>ОБЩЕСТВО С ОГРАНИЧЕННОЙ ОТВЕТСТВЕННОСТЬЮ "ВАГОН-ТРАНС"</t>
  </si>
  <si>
    <t>Г.МОСКВА, УЛ. ГАШЕКА, Д. 8-10, СТР. 8</t>
  </si>
  <si>
    <t>GL-B044-00112-00/00013702</t>
  </si>
  <si>
    <t>ОБЩЕСТВО С ОГРАНИЧЕННОЙ ОТВЕТСТВЕННОСТЬЮ "ЛОГИСТИЧЕСКАЯ КОМПАНИЯ СПЕКТР СИБИРЬ"</t>
  </si>
  <si>
    <t>Новосибирская область, Г. НОВОСИБИРСК, ПР-КТ КОМСОМОЛЬСКИЙ, Д. 1, ОФИС 111</t>
  </si>
  <si>
    <t>GL-B044-00112-00/00013703</t>
  </si>
  <si>
    <t>ОРЕНБУРГСКАЯ ОБЛАСТЬ, Г. ОРЕНБУРГ, УЛ. КРАСНОГО КАЗАЧЕСТВА, Д. 74, К. А</t>
  </si>
  <si>
    <t>GL-B044-00112-00/00013704</t>
  </si>
  <si>
    <t>ОБЩЕСТВО С ОГРАНИЧЕННОЙ ОТВЕТСТВЕННОСТЬЮ "ПРО-ЛОГ ИНТЕРНЭШНЛ"</t>
  </si>
  <si>
    <t>Приморский край, Г. ВЛАДИВОСТОК, УЛ. МОРОЗОВА, Д. 7А, ОФИС 408</t>
  </si>
  <si>
    <t>GL-B044-00112-00/00013705</t>
  </si>
  <si>
    <t>ОБЩЕСТВО С ОГРАНИЧЕННОЙ ОТВЕТСТВЕННОСТЬЮ "ВИА СЕРВИС"</t>
  </si>
  <si>
    <t>Г.МОСКВА, ПР-Д 1-Й СТРЕЛЕЦКИЙ, Д. 3, КВ. 87</t>
  </si>
  <si>
    <t>GL-B044-00112-00/00013706</t>
  </si>
  <si>
    <t>ОБЩЕСТВО С ОГРАНИЧЕННОЙ ОТВЕТСТВЕННОСТЬЮ "БИЛЛИНГ АВТО"</t>
  </si>
  <si>
    <t>Г.САНКТ-ПЕТЕРБУРГ, ВН.ТЕР.Г. МУНИЦИПАЛЬНЫЙ ОКРУГ ВОЛКОВСКОЕ, УЛ. СОФИЙСКАЯ, Д. 14, ЛИТЕРА Б, ЧАСТЬ ПОМЕЩЕНИЯ 22-Н, ОФИС 606</t>
  </si>
  <si>
    <t>GL-B044-00112-00/00013707</t>
  </si>
  <si>
    <t>Куксенок</t>
  </si>
  <si>
    <t>GL-B044-00112-00/00013708</t>
  </si>
  <si>
    <t>ОБЩЕСТВО С ОГРАНИЧЕННОЙ ОТВЕТСТВЕННОСТЬЮ "ДАЙМОНД ЛОГИСТИК"</t>
  </si>
  <si>
    <t>МОСКОВСКАЯ ОБЛАСТЬ, Г.О. ДОЛГОПРУДНЫЙ, Г ДОЛГОПРУДНЫЙ, ПРОЕЗД ЛИХАЧЕВСКИЙ, Д. 6, СТР. 1, ПОМЕЩ. 7-5</t>
  </si>
  <si>
    <t>GL-B044-00112-00/00013709</t>
  </si>
  <si>
    <t>ПЕРМАНОВ</t>
  </si>
  <si>
    <t>АЛИШЕР</t>
  </si>
  <si>
    <t>GL-B044-00112-00/00013710</t>
  </si>
  <si>
    <t>ОБЩЕСТВО С ОГРАНИЧЕННОЙ ОТВЕТСТВЕННОСТЬЮ "ТК СВ-ЛОГИСТИК"</t>
  </si>
  <si>
    <t>УДМУРТСКАЯ РЕСПУБЛИКА, Г. ГЛАЗОВ, УЛ. ДРАГУНОВА, Д. 2К, КВ. 1</t>
  </si>
  <si>
    <t>GL-B044-00112-00/00013711</t>
  </si>
  <si>
    <t>МАЗУКАБЗОВ</t>
  </si>
  <si>
    <t>МУХАМЕД</t>
  </si>
  <si>
    <t>РАМАЗАНОВИЧ</t>
  </si>
  <si>
    <t>GL-B044-00112-00/00013712</t>
  </si>
  <si>
    <t>ОБЩЕСТВО С ОГРАНИЧЕННОЙ ОТВЕТСТВЕННОСТЬЮ "АИТЭК"</t>
  </si>
  <si>
    <t>Г.МОСКВА, ПЕР. СЕМЁНОВСКИЙ, Д. 15, ПОМЕЩ. 1/4</t>
  </si>
  <si>
    <t>GL-B044-00112-00/00013713</t>
  </si>
  <si>
    <t>ОБЩЕСТВО С ОГРАНИЧЕННОЙ ОТВЕТСТВЕННОСТЬЮ "М-ТРАНСАВТОТРЕЙД"</t>
  </si>
  <si>
    <t>Г.МОСКВА, ВН.ТЕР.Г. МУНИЦИПАЛЬНЫЙ ОКРУГ МОСКВОРЕЧЬЕ-САБУРОВО, ПРОЕЗД 1-Й ВАРШАВСКИЙ, Д. 1А, СТР. 3</t>
  </si>
  <si>
    <t>GL-B044-00112-00/00013714</t>
  </si>
  <si>
    <t>ОБЩЕСТВО С ОГРАНИЧЕННОЙ ОТВЕТСТВЕННОСТЬЮ "МИРОВАЯ ЛОГИСТИЧЕСКАЯ КОМПАНИЯ"</t>
  </si>
  <si>
    <t>РЕСПУБЛИКА ТАТАРСТАН (ТАТАРСТАН), Г.О. ГОРОД КАЗАНЬ, Г КАЗАНЬ, УЛ ЮЛИУСА ФУЧИКА, Д. 145, КВ. 175</t>
  </si>
  <si>
    <t>GL-B044-00112-00/00013715</t>
  </si>
  <si>
    <t>КОПАЛОВ</t>
  </si>
  <si>
    <t>GL-B044-00112-00/00013716</t>
  </si>
  <si>
    <t>ОБЩЕСТВО С ОГРАНИЧЕННОЙ ОТВЕТСТВЕННОСТЬЮ "ДА ТРАНС"</t>
  </si>
  <si>
    <t>ОРЕНБУРГСКАЯ ОБЛАСТЬ, Г.О. ГОРОД ОРЕНБУРГ, Г ОРЕНБУРГ, УЛ ТРАНСПОРТНАЯ, Д. 8, КАБИНЕТ 304</t>
  </si>
  <si>
    <t>GL-B044-00112-00/00013717</t>
  </si>
  <si>
    <t>GL-B044-00112-00/00013718</t>
  </si>
  <si>
    <t>ОБЩЕСТВО С ОГРАНИЧЕННОЙ ОТВЕТСТВЕННОСТЬЮ "АТП2"</t>
  </si>
  <si>
    <t>САМАРСКАЯ ОБЛАСТЬ, Г.О. САМАРА, ВН.Р-Н КРАСНОГЛИНСКИЙ, Г САМАРА, ТЕР 20 КМ МОСКОВСКОГО ШОССЕ, ЗД. 8, СТР. 1, ОФИС 3А</t>
  </si>
  <si>
    <t>GL-B044-00112-00/00013719</t>
  </si>
  <si>
    <t>ОБЩЕСТВО С ОГРАНИЧЕННОЙ ОТВЕТСТВЕННОСТЬЮ "ФРЕЙТЛАЙН"</t>
  </si>
  <si>
    <t>Г.МОСКВА, Г ЩЕРБИНКА, УЛ ВЫСОТНАЯ, Д. 4, 67</t>
  </si>
  <si>
    <t>GL-B044-00112-00/00013720</t>
  </si>
  <si>
    <t>GL-B044-00112-00/00013722</t>
  </si>
  <si>
    <t>ОБЩЕСТВО С ОГРАНИЧЕННОЙ ОТВЕТСТВЕННОСТЬЮ "ИЖМОБИЛТРАНС"</t>
  </si>
  <si>
    <t>GL-B044-00112-00/00013723</t>
  </si>
  <si>
    <t>ОБЩЕСТВО С ОГРАНИЧЕННОЙ ОТВЕТСТВЕННОСТЬЮ "7 КОНТИНЕНТ"</t>
  </si>
  <si>
    <t>ПЕРМСКИЙ КРАЙ, Г. Чайковский, УЛ. ВОКЗАЛЬНАЯ, Д. 2/6, ОФИС 1</t>
  </si>
  <si>
    <t>GL-B044-00112-00/00013724</t>
  </si>
  <si>
    <t>ОБЩЕСТВО С ОГРАНИЧЕННОЙ ОТВЕТСТВЕННОСТЬЮ "ГК 9 ОСЕЙ"</t>
  </si>
  <si>
    <t>Г.МОСКВА, ВН.ТЕР.Г. МУНИЦИПАЛЬНЫЙ ОКРУГ МАРЬИНО, УЛ ПЕРЕРВА, Д. 11, СТР. 4, ПОМЕЩ. 16Н</t>
  </si>
  <si>
    <t>GL-B044-00112-00/00013725</t>
  </si>
  <si>
    <t>ОБЩЕСТВО С ОГРАНИЧЕННОЙ ОТВЕТСТВЕННОСТЬЮ "ВНЕШНЕЭКОНОМИЧЕСКАЯ ТОРГОВО-ЭКСПЕДИТОРСКАЯ КОМПАНИЯ"</t>
  </si>
  <si>
    <t>ГОРОД МОСКВА, УЛ. 10-Я ПАРКОВАЯ, Д. 18, ЭТ 4 ПОМ 18 КОМ 1</t>
  </si>
  <si>
    <t>GL-B044-00112-00/00013726</t>
  </si>
  <si>
    <t>ПОЛОЗКОВА</t>
  </si>
  <si>
    <t>GL-B044-00112-00/00013727</t>
  </si>
  <si>
    <t>GL-B044-00112-00/00013728</t>
  </si>
  <si>
    <t>GL-B044-00112-00/00013729</t>
  </si>
  <si>
    <t>ОБЩЕСТВО С ОГРАНИЧЕННОЙ ОТВЕТСТВЕННОСТЬЮ "АРТКОМТРАНС"</t>
  </si>
  <si>
    <t>Смоленская область, Г. СМОЛЕНСК, УЛ. НИКОЛАЕВА, Д. 87, ПОМЕЩ. 7, ОФИС 1</t>
  </si>
  <si>
    <t>GL-B044-00112-00/00013730</t>
  </si>
  <si>
    <t>Ростовская область, Г. РОСТОВ-НА-ДОНУ, УЛ. КРАСНОАРМЕЙСКАЯ, Д. 200, ОФИС 802</t>
  </si>
  <si>
    <t>GL-B044-00112-00/00013731</t>
  </si>
  <si>
    <t>ОБЩЕСТВО С ОГРАНИЧЕННОЙ ОТВЕТСТВЕННОСТЬЮ "АСТРОН"</t>
  </si>
  <si>
    <t>Свердловская область, Г. ЕКАТЕРИНБУРГ, УЛ. КОМИНТЕРНА, Д.18, КВ.17</t>
  </si>
  <si>
    <t>GL-B044-00112-00/00013732</t>
  </si>
  <si>
    <t>ОБЩЕСТВО С ОГРАНИЧЕННОЙ ОТВЕТСТВЕННОСТЬЮ "АТОМ-ТРАНС"</t>
  </si>
  <si>
    <t>Г.МОСКВА, ВН.ТЕР.Г. МУНИЦИПАЛЬНЫЙ ОКРУГ ЛОСИНООСТРОВСКИЙ, УЛ ТАЙНИНСКАЯ, Д. 11, К. 1, СТР. 1, ПОМЕЩ. 2Ц</t>
  </si>
  <si>
    <t>GL-B044-00112-00/00013733</t>
  </si>
  <si>
    <t>ОБЩЕСТВО С ОГРАНИЧЕННОЙ ОТВЕТСТВЕННОСТЬЮ "СУПЕРМАРИТАЙМ НЕВА"</t>
  </si>
  <si>
    <t>Г.САНКТ-ПЕТЕРБУРГ, УЛ. БУМАЖНАЯ, Д. 16, К. 1 ЛИТЕР А, ПОМЕЩ. 41-Н ОФИС 804</t>
  </si>
  <si>
    <t>GL-B044-00112-00/00013734</t>
  </si>
  <si>
    <t>ОБЩЕСТВО С ОГРАНИЧЕННОЙ ОТВЕТСТВЕННОСТЬЮ "ДИЛИЖАНС"</t>
  </si>
  <si>
    <t>РОСТОВСКАЯ ОБЛАСТЬ, Г. БАТАЙСК, УЛ. КИЕВСКАЯ, Д. 83</t>
  </si>
  <si>
    <t>GL-B044-00112-00/00013735</t>
  </si>
  <si>
    <t>ОБЩЕСТВО С ОГРАНИЧЕННОЙ ОТВЕТСТВЕННОСТЬЮ "ТК ДК-ТРАНС"</t>
  </si>
  <si>
    <t>Г.МОСКВА, УЛ. 2-Я КАРПАТСКАЯ, ДВЛД. 4, ЭТАЖ 2/ПОМЕЩ. III</t>
  </si>
  <si>
    <t>GL-B044-00112-00/00013736</t>
  </si>
  <si>
    <t>ОБЩЕСТВО С ОГРАНИЧЕННОЙ ОТВЕТСТВЕННОСТЬЮ "СТАВРОПОЛЬСКОЕ ПРОИЗВОДСТВЕННОЕ ТРАНСПОРТНОЕ ПРЕДПРИЯТИЕ ЮЖНОЕ"</t>
  </si>
  <si>
    <t>Ставропольский край, Г. СТАВРОПОЛЬ, УЛ. ЮЖНАЯ, Д. 88</t>
  </si>
  <si>
    <t>GL-B044-00112-00/00013737</t>
  </si>
  <si>
    <t>ОБЩЕСТВО С ОГРАНИЧЕННОЙ ОТВЕТСТВЕННОСТЬЮ "АЛТАЙСКИЕ ТЕРЕМА"</t>
  </si>
  <si>
    <t>АЛТАЙСКИЙ КРАЙ, М.Р-Н ПЕРВОМАЙСКИЙ, С.П. СИБИРСКИЙ СЕЛЬСОВЕТ, С ОКТЯБРЬСКОЕ, УЛ ПРИОЗЕРНАЯ, ДВЛД. 12</t>
  </si>
  <si>
    <t>GL-B044-00112-00/00013738</t>
  </si>
  <si>
    <t>ПЛИЕВА</t>
  </si>
  <si>
    <t>ЯРОСЛАВНА</t>
  </si>
  <si>
    <t>GL-B044-00112-00/00013739</t>
  </si>
  <si>
    <t>Левашова</t>
  </si>
  <si>
    <t>GL-B044-00112-00/00013740</t>
  </si>
  <si>
    <t>КОСТЕЦКИЙ</t>
  </si>
  <si>
    <t>GL-B044-00112-00/00013741</t>
  </si>
  <si>
    <t>МАЛАНИЧ</t>
  </si>
  <si>
    <t>GL-B044-00112-00/00013742</t>
  </si>
  <si>
    <t>ОБЩЕСТВО С ОГРАНИЧЕННОЙ ОТВЕТСТВЕННОСТЬЮ "ФРАЙТО"</t>
  </si>
  <si>
    <t>УДМУРТСКАЯ РЕСПУБЛИКА, Г. ИЖЕВСК, УЛ. ЗИМНЯЯ, Д. 19А, ОФИС 8</t>
  </si>
  <si>
    <t>GL-B044-00112-00/00013743</t>
  </si>
  <si>
    <t>ОБЩЕСТВО С ОГРАНИЧЕННОЙ ОТВЕТСТВЕННОСТЬЮ "СТАНДАРТ ОЙЛ"</t>
  </si>
  <si>
    <t>ХАНТЫ-МАНСИЙСКИЙ АВТОНОМНЫЙ ОКРУГ - ЮГРА, Г ЮГОРСК, УЛ САХАРОВА, Д. 3</t>
  </si>
  <si>
    <t>GL-B044-00112-00/00013744</t>
  </si>
  <si>
    <t>ОБЩЕСТВО С ОГРАНИЧЕННОЙ ОТВЕТСТВЕННОСТЬЮ "ВАЙБ"</t>
  </si>
  <si>
    <t>Г.САНКТ-ПЕТЕРБУРГ, ВН.ТЕР.Г. МУНИЦИПАЛЬНЫЙ ОКРУГ АДМИРАЛТЕЙСКИЙ ОКРУГ, ПЕР ПИРОГОВА, Д. 17, ЛИТЕРА А, ПОМЕЩ. 5-Н</t>
  </si>
  <si>
    <t>GL-B044-00112-00/00013745</t>
  </si>
  <si>
    <t>ОБЩЕСТВО С ОГРАНИЧЕННОЙ ОТВЕТСТВЕННОСТЬЮ "МОРСКОЕ АГЕНТСТВО "ФРЕГАТ"</t>
  </si>
  <si>
    <t>Г.САНКТ-ПЕТЕРБУРГ, ПР-КТ ОБУХОВСКОЙ ОБОРОНЫ, Д. 70, К. 3 ЛИТЕРА А, ПОМЕЩ. 47-Н</t>
  </si>
  <si>
    <t>GL-B044-00112-00/00013746</t>
  </si>
  <si>
    <t>GL-B044-00112-00/00013747</t>
  </si>
  <si>
    <t>ОБЩЕСТВО С ОГРАНИЧЕННОЙ ОТВЕТСТВЕННОСТЬЮ "ТРАНС ХОЛЛ"</t>
  </si>
  <si>
    <t>СВЕРДЛОВСКАЯ ОБЛАСТЬ, Г. ЕКАТЕРИНБУРГ, УЛ. ТВЕРИТИНА, Д.34, 564</t>
  </si>
  <si>
    <t>GL-B044-00112-00/00013748</t>
  </si>
  <si>
    <t>БЕЛИКИН</t>
  </si>
  <si>
    <t>GL-B044-00112-00/00013749</t>
  </si>
  <si>
    <t>ОСИН</t>
  </si>
  <si>
    <t>GL-B044-00112-00/00013750</t>
  </si>
  <si>
    <t>ОБЩЕСТВО С ОГРАНИЧЕННОЙ ОТВЕТСТВЕННОСТЬЮ "ДЕРЖАВИНЪ"</t>
  </si>
  <si>
    <t>ВОРОНЕЖСКАЯ ОБЛАСТЬ, Г.О. ГОРОД ВОРОНЕЖ, Г ВОРОНЕЖ, УЛ КОСМОНАВТОВ, Д. 2, СТР. 3, ОФИС 210</t>
  </si>
  <si>
    <t>GL-B044-00112-00/00013751</t>
  </si>
  <si>
    <t>САМАРСКАЯ ОБЛАСТЬ, Г.О. САМАРА, ВН.Р-Н ОКТЯБРЬСКИЙ, Г САМАРА, УЛ СТАРА ЗАГОРА, Д. 52, КВ. 26</t>
  </si>
  <si>
    <t>GL-B044-00112-00/00013752</t>
  </si>
  <si>
    <t>ОБЩЕСТВО С ОГРАНИЧЕННОЙ ОТВЕТСТВЕННОСТЬЮ "АЛЬЯНА"</t>
  </si>
  <si>
    <t>Г.САНКТ-ПЕТЕРБУРГ, ВН.ТЕР.Г. МУНИЦИПАЛЬНЫЙ ОКРУГ ЕКАТЕРИНГОФСКИЙ, УЛ КУРЛЯНДСКАЯ, Д. 49, ЛИТЕРА А, ПОМЕЩ. 1-Н, КОМ. 402/7</t>
  </si>
  <si>
    <t>GL-B044-00112-00/00013753</t>
  </si>
  <si>
    <t>ОБЩЕСТВО С ОГРАНИЧЕННОЙ ОТВЕТСТВЕННОСТЬЮ "ИРЛЕН"</t>
  </si>
  <si>
    <t>ГОРОД САНКТ-ПЕТЕРБУРГ, УЛ. БУХАРЕСТСКАЯ, Д. 32, ЛИТЕР А, ПОМЕЩ. 12-Н; П. 11, ОФ 4-23</t>
  </si>
  <si>
    <t>GL-B044-00112-00/00013754</t>
  </si>
  <si>
    <t>ОБЩЕСТВО С ОГРАНИЧЕННОЙ ОТВЕТСТВЕННОСТЬЮ "ФОРТТРАНС"</t>
  </si>
  <si>
    <t>GL-B044-00112-00/00013755</t>
  </si>
  <si>
    <t>ОБЩЕСТВО С ОГРАНИЧЕННОЙ ОТВЕТСТВЕННОСТЬЮ "АТЛАС-ЧЕЛЯБИНСК"</t>
  </si>
  <si>
    <t>ОБЛАСТЬ ЧЕЛЯБИНСКАЯ, Г. ЧЕЛЯБИНСК, ПР-КТ ПОБЕДЫ, Д. 158, ОФИС 401В</t>
  </si>
  <si>
    <t>GL-B044-00112-00/00013756</t>
  </si>
  <si>
    <t>ОБЩЕСТВО С ОГРАНИЧЕННОЙ ОТВЕТСТВЕННОСТЬЮ "НОВАТРАНС"</t>
  </si>
  <si>
    <t>Самарская область, Г. ТОЛЬЯТТИ, УЛ. КАРЛА МАРКСА, Д. 86, КВ. 9</t>
  </si>
  <si>
    <t>GL-B044-00112-00/00013757</t>
  </si>
  <si>
    <t>ОБЩЕСТВО С ОГРАНИЧЕННОЙ ОТВЕТСТВЕННОСТЬЮ "СТАВМОЛОПТОРГ"</t>
  </si>
  <si>
    <t>СТАВРОПОЛЬСКИЙ КРАЙ, Г СТАВРОПОЛЬ, ПЕР КРУПСКОЙ, Д. 24</t>
  </si>
  <si>
    <t>GL-B044-00112-00/00013758</t>
  </si>
  <si>
    <t>GL-B044-00112-00/00013759</t>
  </si>
  <si>
    <t>ОБЩЕСТВО С ОГРАНИЧЕННОЙ ОТВЕТСТВЕННОСТЬЮ "ЛЕЙКА-ЛОГИСТИКС"</t>
  </si>
  <si>
    <t>GL-B044-00112-00/00013760</t>
  </si>
  <si>
    <t>ОБЩЕСТВО С ОГРАНИЧЕННОЙ ОТВЕТСТВЕННОСТЬЮ "МАРШРУТЫ"</t>
  </si>
  <si>
    <t>GL-B044-00112-00/00013761</t>
  </si>
  <si>
    <t>КОЛЕСОВ</t>
  </si>
  <si>
    <t>GL-B044-00112-00/00013762</t>
  </si>
  <si>
    <t>ОБЩЕСТВО С ОГРАНИЧЕННОЙ ОТВЕТСТВЕННОСТЬЮ "ТРАНСПОРТНАЯ КОМПАНИЯ РАПСОДИЯ"</t>
  </si>
  <si>
    <t>GL-B044-00112-00/00013763</t>
  </si>
  <si>
    <t>СЕЙФЕТДИНОВА</t>
  </si>
  <si>
    <t>ЭЛЬМИРА</t>
  </si>
  <si>
    <t>ФЯРИДОВНА</t>
  </si>
  <si>
    <t>GL-B044-00112-00/00013764</t>
  </si>
  <si>
    <t>ОБЩЕСТВО С ОГРАНИЧЕННОЙ ОТВЕТСТВЕННОСТЬЮ "ПРАЙМ ЛОГИСТИК"</t>
  </si>
  <si>
    <t>Ростовская область, Р-Н АКСАЙСКИЙ, Г АКСАЙ, УЛ ПРОМЫШЛЕННАЯ, ВЛД. 2В, КОМ. 210</t>
  </si>
  <si>
    <t>GL-B044-00112-00/00013765</t>
  </si>
  <si>
    <t>GL-B044-00112-00/00013766</t>
  </si>
  <si>
    <t>ОБЩЕСТВО С ОГРАНИЧЕННОЙ ОТВЕТСТВЕННОСТЬЮ "АРТ-ЛОДЖИСТИК"</t>
  </si>
  <si>
    <t>Г.МОСКВА, УЛ. КИРПИЧНЫЕ ВЫЕМКИ, Д. 2, К. 1, ПОМЕЩ. 48/13</t>
  </si>
  <si>
    <t>GL-B044-00112-00/00013767</t>
  </si>
  <si>
    <t>ОБЩЕСТВО С ОГРАНИЧЕННОЙ ОТВЕТСТВЕННОСТЬЮ "РУСЛОГКОМПАНИ"</t>
  </si>
  <si>
    <t>Г.Санкт-Петербург, УЛ. ДОМОСТРОИТЕЛЬНАЯ, Д. 16, ЛИТЕР А, ПОМЕЩ. 4Н,6Н,7Н ОФИС 312-316</t>
  </si>
  <si>
    <t>GL-B044-00112-00/00013768</t>
  </si>
  <si>
    <t>ОБЩЕСТВО С ОГРАНИЧЕННОЙ ОТВЕТСТВЕННОСТЬЮ "СИОН"</t>
  </si>
  <si>
    <t>Г.САНКТ-ПЕТЕРБУРГ, ВН.ТЕР.Г. ГОРОД КОЛПИНО, УЛ. СЕВАСТЬЯНОВА, Д. 12, ЛИТЕРА А, ПОМЕЩ. 4-Н ОФИСЫ 408, 409, 409-1, 412 ЭТАЖ 4</t>
  </si>
  <si>
    <t>GL-B044-00112-00/00013769</t>
  </si>
  <si>
    <t>ОБЩЕСТВО С ОГРАНИЧЕННОЙ ОТВЕТСТВЕННОСТЬЮ "ТРАНСПОЛИРЕСУРС"</t>
  </si>
  <si>
    <t>КРАСНОЯРСКИЙ КРАЙ, Г.О. ГОРОД КРАСНОЯРСК, Г КРАСНОЯРСК, УЛ ДМИТРИЯ МАРТЫНОВА, Д. 12, ПОМЕЩ./ОФИС 44/305</t>
  </si>
  <si>
    <t>GL-B044-00112-00/00013770</t>
  </si>
  <si>
    <t>ХЛЫСТУНОВ</t>
  </si>
  <si>
    <t>GL-B044-00112-00/00013771</t>
  </si>
  <si>
    <t>ФОКИН</t>
  </si>
  <si>
    <t>GL-B044-00112-00/00013772</t>
  </si>
  <si>
    <t>GL-B044-00112-00/00013773</t>
  </si>
  <si>
    <t>ОБЩЕСТВО С ОГРАНИЧЕННОЙ ОТВЕТСТВЕННОСТЬЮ "ВОЛГАХИМТРАНС"</t>
  </si>
  <si>
    <t>САМАРСКАЯ ОБЛАСТЬ, Г.О. ТОЛЬЯТТИ, Г ТОЛЬЯТТИ, УЛ 40 ЛЕТ ПОБЕДЫ, Д. 19Б, ПОМЕЩ. 1005</t>
  </si>
  <si>
    <t>GL-B044-00112-00/00013774</t>
  </si>
  <si>
    <t>БАРИНОВ</t>
  </si>
  <si>
    <t>GL-B044-00112-00/00013775</t>
  </si>
  <si>
    <t>НЕНАШЕВ</t>
  </si>
  <si>
    <t>GL-B044-00112-00/00013776</t>
  </si>
  <si>
    <t>МАГАДАНСКАЯ ОБЛАСТЬ, Г. МАГАДАН, ПР-КТ КАРЛА МАРКСА, Д. 60А, ПОМЕЩ. 4</t>
  </si>
  <si>
    <t>GL-B044-00112-00/00013777</t>
  </si>
  <si>
    <t>GL-B044-00112-00/00013778</t>
  </si>
  <si>
    <t>СКОМОРОХ</t>
  </si>
  <si>
    <t>GL-B044-00112-00/00013780</t>
  </si>
  <si>
    <t>НУШТАЕВ</t>
  </si>
  <si>
    <t>GL-B044-00112-00/00013781</t>
  </si>
  <si>
    <t>АНАСТАСЬЕВА</t>
  </si>
  <si>
    <t>GL-B044-00112-00/00013782</t>
  </si>
  <si>
    <t>ОБЩЕСТВО С ОГРАНИЧЕННОЙ ОТВЕТСТВЕННОСТЬЮ "Т-СТРОЙ"</t>
  </si>
  <si>
    <t>ТВЕРСКАЯ ОБЛАСТЬ, Г.О. ГОРОД ТВЕРЬ, Г ТВЕРЬ, УЛ ОРДЖОНИКИДЗЕ, Д. 25В</t>
  </si>
  <si>
    <t>GL-B044-00112-00/00013783</t>
  </si>
  <si>
    <t>ОБЩЕСТВО С ОГРАНИЧЕННОЙ ОТВЕТСТВЕННОСТЬЮ "СМАРТТРАК"</t>
  </si>
  <si>
    <t>Г.МОСКВА, ВН.ТЕР.Г. МУНИЦИПАЛЬНЫЙ ОКРУГ ЧЕРЕМУШКИ, ПРОЕЗД НАУЧНЫЙ, Д. 19, ЭТАЖ/КОМ, 2/6Д, ОФИС 350</t>
  </si>
  <si>
    <t>GL-B044-00112-00/00013784</t>
  </si>
  <si>
    <t>ТОЛМАЧЕВ</t>
  </si>
  <si>
    <t>GL-B044-00112-00/00013785</t>
  </si>
  <si>
    <t>ОБЩЕСТВО С ОГРАНИЧЕННОЙ ОТВЕТСТВЕННОСТЬЮ "СПРУТ"</t>
  </si>
  <si>
    <t>Краснодарский край, Г. НОВОРОССИЙСК, УЛ. ЛЕДНЕВА, Д. 5, ОФИС 1</t>
  </si>
  <si>
    <t>GL-B044-00112-00/00013786</t>
  </si>
  <si>
    <t>СЛУПЧУК</t>
  </si>
  <si>
    <t>GL-B044-00112-00/00013787</t>
  </si>
  <si>
    <t>ОБЩЕСТВО С ОГРАНИЧЕННОЙ ОТВЕТСТВЕННОСТЬЮ "САМАРАТРАНСШИППИНГ"</t>
  </si>
  <si>
    <t>САМАРСКАЯ ОБЛАСТЬ, Г.О. САМАРА, ВН.Р-Н САМАРСКИЙ, Г САМАРА, УЛ ВОДНИКОВ, Д. 60, ЭТАЖ 9, КОМ. 911</t>
  </si>
  <si>
    <t>GL-B044-00112-00/00013788</t>
  </si>
  <si>
    <t>ОБЩЕСТВО С ОГРАНИЧЕННОЙ ОТВЕТСТВЕННОСТЬЮ "МАРСИ ТРАНС"</t>
  </si>
  <si>
    <t>МОСКОВСКАЯ ОБЛАСТЬ, Г. ЩЁЛКОВО, УЛ. ЗАВОДСКАЯ, СТР. 3В, ОФИС 211А</t>
  </si>
  <si>
    <t>GL-B044-00112-00/00013789</t>
  </si>
  <si>
    <t>ОБЩЕСТВО С ОГРАНИЧЕННОЙ ОТВЕТСТВЕННОСТЬЮ "ГРАФ ЛОГИСТИК"</t>
  </si>
  <si>
    <t>Г.МОСКВА, ВН.ТЕР.Г. МУНИЦИПАЛЬНЫЙ ОКРУГ ЧЕРЕМУШКИ, УЛ ХЕРСОНСКАЯ, Д. 43, КВ. 463</t>
  </si>
  <si>
    <t>GL-B044-00112-00/00013790</t>
  </si>
  <si>
    <t>ИРКУТСКАЯ ОБЛАСТЬ, Г. ИРКУТСК, УЛ. ТОЛЕВАЯ, Д. 1</t>
  </si>
  <si>
    <t>GL-B044-00112-00/00013791</t>
  </si>
  <si>
    <t>ОБЩЕСТВО С ОГРАНИЧЕННОЙ ОТВЕТСТВЕННОСТЬЮ "ПРОФТЕХЛОГИСТИК"</t>
  </si>
  <si>
    <t>ИРКУТСКАЯ ОБЛАСТЬ, Г.О. ГОРОД ИРКУТСК, Г ИРКУТСК, УЛ АКАДЕМИКА КУРЧАТОВА, Д. 5Б, КВ. 3</t>
  </si>
  <si>
    <t>GL-B044-00112-00/00013792</t>
  </si>
  <si>
    <t>ОБЩЕСТВО С ОГРАНИЧЕННОЙ ОТВЕТСТВЕННОСТЬЮ "РУККОЛА"</t>
  </si>
  <si>
    <t>Г.САНКТ-ПЕТЕРБУРГ, ПР-КТ СТАЧЕК, Д. 92, К. 3 ЛИТЕР А, КВ. 9</t>
  </si>
  <si>
    <t>GL-B044-00112-00/00013793</t>
  </si>
  <si>
    <t>ГОРОД МОСКВА, УЛ. КИРПИЧНЫЕ ВЫЕМКИ, Д. 2, К. 1, Э 2 П X К 2 ОФ 15</t>
  </si>
  <si>
    <t>GL-B044-00112-00/00013794</t>
  </si>
  <si>
    <t>GL-B044-00112-00/00013795</t>
  </si>
  <si>
    <t>ГУМЕРОВИЧ</t>
  </si>
  <si>
    <t>GL-B044-00112-00/00013796</t>
  </si>
  <si>
    <t>ПОЖИТКОВА</t>
  </si>
  <si>
    <t>GL-B044-00112-00/00013797</t>
  </si>
  <si>
    <t>ОБЩЕСТВО С ОГРАНИЧЕННОЙ ОТВЕТСТВЕННОСТЬЮ "ЛВ 2"</t>
  </si>
  <si>
    <t>ВОРОНЕЖСКАЯ ОБЛАСТЬ, Г. ВОРОНЕЖ, УЛ. ФЕДОРА ТЮТЧЕВА, Д. 93/5, КВ. 150</t>
  </si>
  <si>
    <t>GL-B044-00112-00/00013798</t>
  </si>
  <si>
    <t>ОБЩЕСТВО С ОГРАНИЧЕННОЙ ОТВЕТСТВЕННОСТЬЮ "ТЕРМО ЛАЙН"</t>
  </si>
  <si>
    <t>СМОЛЕНСКАЯ ОБЛАСТЬ, Р-Н СМОЛЕНСКИЙ, С. ОЛЬША, ТЕР СЕВЕРО-ВОСТОЧНЕЕ СЕЛА В 300 МЕТРАХ, ОФИС 311</t>
  </si>
  <si>
    <t>GL-B044-00112-00/00013799</t>
  </si>
  <si>
    <t>ШКУРАТОВ</t>
  </si>
  <si>
    <t>GL-B044-00112-00/00013800</t>
  </si>
  <si>
    <t>ТАРАН</t>
  </si>
  <si>
    <t>GL-B044-00112-00/00013801</t>
  </si>
  <si>
    <t>ОБЩЕСТВО С ОГРАНИЧЕННОЙ ОТВЕТСТВЕННОСТЬЮ ГРУППА КОМПАНИЙ "ЛОГИСТИКА ДА"</t>
  </si>
  <si>
    <t>САМАРСКАЯ ОБЛАСТЬ, Г ТОЛЬЯТТИ, ПР-Д НОВЫЙ, Д. 8</t>
  </si>
  <si>
    <t>GL-B044-00112-00/00013802</t>
  </si>
  <si>
    <t>ОБЩЕСТВО С ОГРАНИЧЕННОЙ ОТВЕТСТВЕННОСТЬЮ "ТРАНСПОРТНО-ЭКСПЕДИЦИОННАЯ КОМПАНИЯ КРОКУС"</t>
  </si>
  <si>
    <t>КРАСНОДАРСКИЙ КРАЙ, М.Р-Н КРЫМСКИЙ, Г.П. КРЫМСКОЕ, Г КРЫМСК, УЛ БРИГАДНАЯ, Д. 5Г</t>
  </si>
  <si>
    <t>GL-B044-00112-00/00013803</t>
  </si>
  <si>
    <t>ОБЩЕСТВО С ОГРАНИЧЕННОЙ ОТВЕТСТВЕННОСТЬЮ "РЕСУРСТОРГ"</t>
  </si>
  <si>
    <t>НИЖЕГОРОДСКАЯ ОБЛАСТЬ, Г. НИЖНИЙ НОВГОРОД, УЛ. НИКИТЫ РЫБАКОВА, Д. 19, КВ. 71</t>
  </si>
  <si>
    <t>GL-B044-00112-00/00013804</t>
  </si>
  <si>
    <t>Г.МОСКВА, ВН.ТЕР.Г. МУНИЦИПАЛЬНЫЙ ОКРУГ АКАДЕМИЧЕСКИЙ, УЛ БОЛЬШАЯ ЧЕРЁМУШКИНСКАЯ, Д. 34, ПОМЕЩ. 38/2П</t>
  </si>
  <si>
    <t>GL-B044-00112-00/00013805</t>
  </si>
  <si>
    <t>ОБЩЕСТВО С ОГРАНИЧЕННОЙ ОТВЕТСТВЕННОСТЬЮ "АЛЕВРО"</t>
  </si>
  <si>
    <t>КАЛИНИНГРАДСКАЯ ОБЛАСТЬ, Г. КАЛИНИНГРАД, ПР-КТ МОСКОВСКИЙ, Д. 40, ЭТАЖ 14</t>
  </si>
  <si>
    <t>GL-B044-00112-00/00013806</t>
  </si>
  <si>
    <t>GL-B044-00112-00/00013808</t>
  </si>
  <si>
    <t>ОБЩЕСТВО С ОГРАНИЧЕННОЙ ОТВЕТСТВЕННОСТЬЮ "АРМАДА ТРАНС"</t>
  </si>
  <si>
    <t>АЛТАЙСКИЙ КРАЙ, Г. БАРНАУЛ, УЛ. ВЛАСИХИНСКАЯ, Д. 65А, К. 3, КВ. 5</t>
  </si>
  <si>
    <t>GL-B044-00112-00/00013809</t>
  </si>
  <si>
    <t>ОБЩЕСТВО С ОГРАНИЧЕННОЙ ОТВЕТСТВЕННОСТЬЮ "ХАНСЕНБРАУ"</t>
  </si>
  <si>
    <t>САМАРСКАЯ ОБЛАСТЬ, Г. САМАРА, ПР-Д 4-Й, Д.66, КОМНАТА 1</t>
  </si>
  <si>
    <t>GL-B044-00112-00/00013810</t>
  </si>
  <si>
    <t>ОБЩЕСТВО С ОГРАНИЧЕННОЙ ОТВЕТСТВЕННОСТЬЮ "КОЛОС"</t>
  </si>
  <si>
    <t>КОСТРОМСКАЯ ОБЛАСТЬ, Р-Н ШАРЬИНСКИЙ, С. РОЖДЕСТВЕНСКОЕ, УЛ. НОВАЯ, Д.2, 2</t>
  </si>
  <si>
    <t>GL-B044-00112-00/00013811</t>
  </si>
  <si>
    <t>ОБЩЕСТВО С ОГРАНИЧЕННОЙ ОТВЕТСТВЕННОСТЬЮ "ТК "АВАНГАРД"</t>
  </si>
  <si>
    <t>Г.МОСКВА, ВН.ТЕР.Г. МУНИЦИПАЛЬНЫЙ ОКРУГ РЯЗАНСКИЙ, ПР-КТ РЯЗАНСКИЙ, Д. 10, СТР. 18, ПОМЕЩ. 10/8</t>
  </si>
  <si>
    <t>GL-B044-00112-00/00013812</t>
  </si>
  <si>
    <t>ОБЩЕСТВО С ОГРАНИЧЕННОЙ ОТВЕТСТВЕННОСТЬЮ "АНПОЛ"</t>
  </si>
  <si>
    <t>РЕСПУБЛИКА ТАТАРСТАН (ТАТАРСТАН), Г.О. ГОРОД НАБЕРЕЖНЫЕ ЧЕЛНЫ, Г НАБЕРЕЖНЫЕ ЧЕЛНЫ, УЛ ВИКТОРА ПОЛЯКОВА, Д. 5А, КВ. 156</t>
  </si>
  <si>
    <t>GL-B044-00112-00/00013813</t>
  </si>
  <si>
    <t>КРАЙ ПЕРМСКИЙ, Г. ПЕРМЬ, УЛ. СИБИРСКАЯ, Д. 47А, ОФИС 311А</t>
  </si>
  <si>
    <t>GL-B044-00112-00/00013814</t>
  </si>
  <si>
    <t>ОБЩЕСТВО С ОГРАНИЧЕННОЙ ОТВЕТСТВЕННОСТЬЮ "КОСТРОМСКАЯ ТРАНСПОРТНАЯ КОМПАНИЯ"</t>
  </si>
  <si>
    <t>КОСТРОМСКАЯ ОБЛАСТЬ, Г.О. ГОРОД ШАРЬЯ, ПГТ ВЕТЛУЖСКИЙ, УЛ ЦЕНТРАЛЬНАЯ, Д. 4</t>
  </si>
  <si>
    <t>GL-B044-00112-00/00013815</t>
  </si>
  <si>
    <t>ОБЩЕСТВО С ОГРАНИЧЕННОЙ ОТВЕТСТВЕННОСТЬЮ "А ПЛЮС ЛОГИСТИК"</t>
  </si>
  <si>
    <t>Г.САНКТ-ПЕТЕРБУРГ, УЛ. ШПАЛЕРНАЯ, Д. 38, ЛИТЕР А, ПОМЕЩ. 6Н</t>
  </si>
  <si>
    <t>GL-B044-00112-00/00013816</t>
  </si>
  <si>
    <t>GL-B044-00112-00/00013817</t>
  </si>
  <si>
    <t>ИРКУТСКАЯ ОБЛАСТЬ, Г. ИРКУТСК, УЛ. НИКОЛАЯ ВИЛКОВА, Д. 9А, ОФИС 203</t>
  </si>
  <si>
    <t>GL-B044-00112-00/00013818</t>
  </si>
  <si>
    <t>ОБЩЕСТВО С ОГРАНИЧЕННОЙ ОТВЕТСТВЕННОСТЬЮ "МАКСВЕЛЛ"</t>
  </si>
  <si>
    <t>ОБЛАСТЬ ОРЕНБУРГСКАЯ, Г. ОРЕНБУРГ, УЛ. ТРАНСПОРТНАЯ, Д. 8, КАБИНЕТ 303</t>
  </si>
  <si>
    <t>GL-B044-00112-00/00013819</t>
  </si>
  <si>
    <t>ОБЩЕСТВО С ОГРАНИЧЕННОЙ ОТВЕТСТВЕННОСТЬЮ "КИНГ ГРУПП"</t>
  </si>
  <si>
    <t>ИВАНОВСКАЯ ОБЛАСТЬ, М.Р-Н РОДНИКОВСКИЙ, Г.П. РОДНИКОВСКОЕ, Г РОДНИКИ, УЛ СОВЕТСКАЯ, Д. 17, КВ. 7</t>
  </si>
  <si>
    <t>GL-B044-00112-00/00013820</t>
  </si>
  <si>
    <t>ОБЩЕСТВО С ОГРАНИЧЕННОЙ ОТВЕТСТВЕННОСТЬЮ "ЛЗ САНКТ-ПЕТЕРБУРГ"</t>
  </si>
  <si>
    <t>Г.САНКТ-ПЕТЕРБУРГ, ВН.ТЕР.Г. ГОРОД КОЛПИНО, УЛ. ФИНЛЯНДСКАЯ, Д. 24, ЛИТЕРА В, ПОМЕЩ. 217</t>
  </si>
  <si>
    <t>GL-B044-00112-00/00013821</t>
  </si>
  <si>
    <t>НАБОКОВ</t>
  </si>
  <si>
    <t>GL-B044-00112-00/00013822</t>
  </si>
  <si>
    <t>ОБЩЕСТВО С ОГРАНИЧЕННОЙ ОТВЕТСТВЕННОСТЬЮ ТОРГОВО-ТРАНСПОРТНАЯ КОМПАНИЯ "УРАЛ"</t>
  </si>
  <si>
    <t>Челябинская область, Г. ЧЕЛЯБИНСК, УЛ. ТРУДА, Д. 78, ОФИС 404</t>
  </si>
  <si>
    <t>GL-B044-00112-00/00013823</t>
  </si>
  <si>
    <t>САМАРСКАЯ ОБЛАСТЬ, Г. ТОЛЬЯТТИ, УЛ. НИКОНОВА, Д.58, ОФИС 3</t>
  </si>
  <si>
    <t>GL-B044-00112-00/00013824</t>
  </si>
  <si>
    <t>ОБЩЕСТВО С ОГРАНИЧЕННОЙ ОТВЕТСТВЕННОСТЬЮ "ЛОГИСТИКА ПО ВСЕМУ МИРУ"</t>
  </si>
  <si>
    <t>GL-B044-00112-00/00013825</t>
  </si>
  <si>
    <t>ОБЩЕСТВО С ОГРАНИЧЕННОЙ ОТВЕТСТВЕННОСТЬЮ "СТАРТРЭК"</t>
  </si>
  <si>
    <t>КАЛИНИНГРАДСКАЯ ОБЛАСТЬ, Г. СОВЕТСК, УЛ. ПОБЕДЫ, Д. 19, КВ. 8</t>
  </si>
  <si>
    <t>GL-B044-00112-00/00013826</t>
  </si>
  <si>
    <t>GL-B044-00112-00/00013827</t>
  </si>
  <si>
    <t>ОБЩЕСТВО С ОГРАНИЧЕННОЙ ОТВЕТСТВЕННОСТЬЮ "СПЕЦКОМАЛТАЙ"</t>
  </si>
  <si>
    <t>АЛТАЙСКИЙ КРАЙ, Г.О. ГОРОД БАРНАУЛ, Г БАРНАУЛ, УЛ СЕРГЕЯ СЕМЕНОВА, Д. 26, КВ. 67</t>
  </si>
  <si>
    <t>GL-B044-00112-00/00013828</t>
  </si>
  <si>
    <t>БАРДАНОВ</t>
  </si>
  <si>
    <t>GL-B044-00112-00/00013829</t>
  </si>
  <si>
    <t>ОБЩЕСТВО С ОГРАНИЧЕННОЙ ОТВЕТСТВЕННОСТЬЮ "СКАЙ КАРГО СЕРВИС"</t>
  </si>
  <si>
    <t>ОБЛАСТЬ НОВОСИБИРСКАЯ, Г. НОВОСИБИРСК, УЛ. НИЖЕГОРОДСКАЯ, Д. 6А, ОФИС 607</t>
  </si>
  <si>
    <t>GL-B044-00112-00/00013830</t>
  </si>
  <si>
    <t>ОБЩЕСТВО С ОГРАНИЧЕННОЙ ОТВЕТСТВЕННОСТЬЮ "КОМПАНИЯ ПАРТНЁР"</t>
  </si>
  <si>
    <t>НОВОСИБИРСКАЯ ОБЛАСТЬ, Г НОВОСИБИРСК, УЛ ДАЧНАЯ, Д. 21/1, 1</t>
  </si>
  <si>
    <t>GL-B044-00112-00/00013831</t>
  </si>
  <si>
    <t>БЕКРЕНЕВА</t>
  </si>
  <si>
    <t>GL-B044-00112-00/00013832</t>
  </si>
  <si>
    <t>GL-B044-00112-00/00013833</t>
  </si>
  <si>
    <t>ОБЩЕСТВО С ОГРАНИЧЕННОЙ ОТВЕТСТВЕННОСТЬЮ "КРАССУЛА-ТУЛА"</t>
  </si>
  <si>
    <t>ТУЛЬСКАЯ ОБЛАСТЬ, Г.О. ГОРОД ТУЛА, Г ТУЛА, УЛ КИРОВА, Д. 143, ПОМЕЩ. 20</t>
  </si>
  <si>
    <t>GL-B044-00112-00/00013834</t>
  </si>
  <si>
    <t>АКЦИОНЕРНОЕ ОБЩЕСТВО "КЛУБ КОЛУМБ"</t>
  </si>
  <si>
    <t>Г.МОСКВА, ВН.ТЕР.Г. МУНИЦИПАЛЬНЫЙ ОКРУГ РАМЕНКИ, КМ МЖД КИЕВСКОЕ 5-Й, Д. 1, СТР. 1, ПОМЕЩ. 26/3</t>
  </si>
  <si>
    <t>GL-B044-00112-00/00013835</t>
  </si>
  <si>
    <t>ХЛЫСТОВА</t>
  </si>
  <si>
    <t>GL-B044-00112-00/00013836</t>
  </si>
  <si>
    <t>ОБЩЕСТВО С ОГРАНИЧЕННОЙ ОТВЕТСТВЕННОСТЬЮ "ФЛАЙ АЛЬЯНС"</t>
  </si>
  <si>
    <t>Г.САНКТ-ПЕТЕРБУРГ, ВН.ТЕР.Г. МУНИЦИПАЛЬНЫЙ ОКРУГ ИЗМАЙЛОВСКОЕ, УЛ ПАРФЁНОВСКАЯ, Д. 12, СТР. 1, ПОМЕЩ. 98Н</t>
  </si>
  <si>
    <t>GL-B044-00112-00/00013837</t>
  </si>
  <si>
    <t>ОБЩЕСТВО С ОГРАНИЧЕННОЙ ОТВЕТСТВЕННОСТЬЮ "ВЭЛТРАНСКОМ"</t>
  </si>
  <si>
    <t>ОБЛАСТЬ МОСКОВСКАЯ, Г. МЫТИЩИ, УЛ. КОМАРОВА, Д. 9, КВ. 14</t>
  </si>
  <si>
    <t>GL-B044-00112-00/00013838</t>
  </si>
  <si>
    <t>ПСКОВСКАЯ ОБЛАСТЬ, Г. ВЕЛИКИЕ ЛУКИ, ПР-КТ ОКТЯБРЬСКИЙ, Д.56А</t>
  </si>
  <si>
    <t>GL-B044-00112-00/00013839</t>
  </si>
  <si>
    <t>ОБЩЕСТВО С ОГРАНИЧЕННОЙ ОТВЕТСТВЕННОСТЬЮ "ТРАК-МАСТЕР"</t>
  </si>
  <si>
    <t>РЕСПУБЛИКА ТАТАРСТАН (ТАТАРСТАН), Г. НАБЕРЕЖНЫЕ ЧЕЛНЫ, УЛ. ЖАСМИНОВАЯ, Д. 33</t>
  </si>
  <si>
    <t>GL-B044-00112-00/00013840</t>
  </si>
  <si>
    <t>ОБЩЕСТВО С ОГРАНИЧЕННОЙ ОТВЕТСТВЕННОСТЬЮ "ЖД СИБ"</t>
  </si>
  <si>
    <t>НОВОСИБИРСКАЯ ОБЛАСТЬ, Г.О. ГОРОД НОВОСИБИРСК, Г НОВОСИБИРСК, УЛ ГРИБОЕДОВА, Д. 2, ОФИС 61</t>
  </si>
  <si>
    <t>GL-B044-00112-00/00013841</t>
  </si>
  <si>
    <t>БАЙДИН</t>
  </si>
  <si>
    <t>GL-B044-00112-00/00013842</t>
  </si>
  <si>
    <t>ОБЩЕСТВО С ОГРАНИЧЕННОЙ ОТВЕТСТВЕННОСТЬЮ "С.Б.ГРУПП"</t>
  </si>
  <si>
    <t>ВЛАДИМИРСКАЯ ОБЛАСТЬ, Г. ВЛАДИМИР, ПЕР. СТРЕЛЕЦКИЙ, Д. 3, ПОМЕЩ. 5</t>
  </si>
  <si>
    <t>GL-B044-00112-00/00013843</t>
  </si>
  <si>
    <t>ОБЩЕСТВО С ОГРАНИЧЕННОЙ ОТВЕТСТВЕННОСТЬЮ "ТРАНСКОНТИНЕНТАЛЬ"</t>
  </si>
  <si>
    <t>КРАЙ АЛТАЙСКИЙ, Р-Н ПЕРВОМАЙСКИЙ, УЛ. ПРИОЗЕРНАЯ (ДАЧНОЕ ТСН ХУТОР ЗАРЕЧНЫЙ ТЕ, Д. 15</t>
  </si>
  <si>
    <t>GL-B044-00112-00/00013844</t>
  </si>
  <si>
    <t>ОБЩЕСТВО С ОГРАНИЧЕННОЙ ОТВЕТСТВЕННОСТЬЮ "ВИТО ТРАНС КАСТОМС"</t>
  </si>
  <si>
    <t>GL-B044-00112-00/00013845</t>
  </si>
  <si>
    <t>ОБЩЕСТВО С ОГРАНИЧЕННОЙ ОТВЕТСТВЕННОСТЬЮ "ЭКСПРЕСС-СЕРВИС"</t>
  </si>
  <si>
    <t>КРАСНОДАРСКИЙ КРАЙ, М.Р-Н БЕЛОРЕЧЕНСКИЙ, Г.П. БЕЛОРЕЧЕНСКОЕ, Г БЕЛОРЕЧЕНСК, УЛ СТАНИЧНАЯ, Д. 129</t>
  </si>
  <si>
    <t>GL-B044-00112-00/00013846</t>
  </si>
  <si>
    <t>ОБЛАСТЬ БЕЛГОРОДСКАЯ, Г. БЕЛГОРОД, УЛ. ГУБКИНА, Д. 5Б, ОФИС 302</t>
  </si>
  <si>
    <t>GL-B044-00112-00/00013847</t>
  </si>
  <si>
    <t>ПРИБЫТКОВ</t>
  </si>
  <si>
    <t>GL-B044-00112-00/00013848</t>
  </si>
  <si>
    <t>ОБЩЕСТВО С ОГРАНИЧЕННОЙ ОТВЕТСТВЕННОСТЬЮ "ЛК ТРАНСГАРАНТ35"</t>
  </si>
  <si>
    <t>ВОЛОГОДСКАЯ ОБЛАСТЬ, Г. ЧЕРЕПОВЕЦ, ПР-КТ СОВЕТСКИЙ, Д. 73, ОФИС 203</t>
  </si>
  <si>
    <t>GL-B044-00112-00/00013849</t>
  </si>
  <si>
    <t>СОФЬЯ</t>
  </si>
  <si>
    <t>GL-B044-00112-00/00013850</t>
  </si>
  <si>
    <t>GL-B044-00112-00/00013851</t>
  </si>
  <si>
    <t>ОСТРОВСКИЙ</t>
  </si>
  <si>
    <t>GL-B044-00112-00/00013852</t>
  </si>
  <si>
    <t>РАЗВОДОВСКИЙ</t>
  </si>
  <si>
    <t>GL-B044-00112-00/00013853</t>
  </si>
  <si>
    <t>САМАРСКАЯ ОБЛАСТЬ, Г. ТОЛЬЯТТИ, УЛ. НОВОЗАВОДСКАЯ, Д. 8, ПОМЕЩ. 13</t>
  </si>
  <si>
    <t>GL-B044-00112-00/00013854</t>
  </si>
  <si>
    <t>ЧЕРКАШИНА</t>
  </si>
  <si>
    <t>GL-B044-00112-00/00013855</t>
  </si>
  <si>
    <t>ДОЛГОВ</t>
  </si>
  <si>
    <t>GL-B044-00112-00/00013856</t>
  </si>
  <si>
    <t>ОБЩЕСТВО С ОГРАНИЧЕННОЙ ОТВЕТСТВЕННОСТЬЮ "ТРАНСПОРТНО ЭКСПЕДИЦИОННАЯ КОМПАНИЯ - ТРАНССНАБ"</t>
  </si>
  <si>
    <t>АРХАНГЕЛЬСКАЯ ОБЛАСТЬ, Г. АРХАНГЕЛЬСК, ПР-КТ МОСКОВСКИЙ, Д. 25, К. 2, КАБИНЕТ 5</t>
  </si>
  <si>
    <t>GL-B044-00112-00/00013857</t>
  </si>
  <si>
    <t>РЕСПУБЛИКА МАРИЙ ЭЛ, Г.О. ГОРОД ЙОШКАР-ОЛА, Г. ЙОШКАР-ОЛА, УЛ. СТРОИТЕЛЕЙ, Д. 36Б, ОФИС 6</t>
  </si>
  <si>
    <t>GL-B044-00112-00/00013858</t>
  </si>
  <si>
    <t>Г.МОСКВА, ВН.ТЕР.Г. ПОСЕЛЕНИЕ СОСЕНСКОЕ, П КОММУНАРКА, УЛ ПОТАПОВСКАЯ РОЩА, Д. 10, К. 2, ПОМЕЩ. 6/П</t>
  </si>
  <si>
    <t>GL-B044-00112-00/00013859</t>
  </si>
  <si>
    <t>ОБЩЕСТВО С ОГРАНИЧЕННОЙ ОТВЕТСТВЕННОСТЬЮ "ВАГОННАЯ КОМПАНИЯ МЕРИДИАН"</t>
  </si>
  <si>
    <t>GL-B044-00112-00/00013860</t>
  </si>
  <si>
    <t>КРАСНОЯРСКИЙ КРАЙ, Г. КРАСНОЯРСК, ПР-Д ЗАВОДСКОЙ, Д. 2Г, СТР. 15, ОФИС 13</t>
  </si>
  <si>
    <t>GL-B044-00112-00/00013861</t>
  </si>
  <si>
    <t>ОБЩЕСТВО С ОГРАНИЧЕННОЙ ОТВЕТСТВЕННОСТЬЮ "АКВИЛОН"</t>
  </si>
  <si>
    <t>НИЖЕГОРОДСКАЯ ОБЛАСТЬ, Г НИЖНИЙ НОВГОРОД, УЛ ШОРИНА, Д. 14</t>
  </si>
  <si>
    <t>GL-B044-00112-00/00013862</t>
  </si>
  <si>
    <t>ОБЩЕСТВО С ОГРАНИЧЕННОЙ ОТВЕТСТВЕННОСТЬЮ "ТРАНСПОРТНАЯ КОМПАНИЯ ПОБЕДА"</t>
  </si>
  <si>
    <t>Волгоградская область, Г. ВОЛГОГРАД, УЛ. СМОЛЬНАЯ, Д. 27, ОФИС 10</t>
  </si>
  <si>
    <t>GL-B044-00112-00/00013864</t>
  </si>
  <si>
    <t>ОБЩЕСТВО С ОГРАНИЧЕННОЙ ОТВЕТСТВЕННОСТЬЮ "ТДМ-ПЕРЕВОЗКИ74"</t>
  </si>
  <si>
    <t>ЧЕЛЯБИНСКАЯ ОБЛАСТЬ, Г.О. ЧЕЛЯБИНСКИЙ, ВН.Р-Н КУРЧАТОВСКИЙ, Г ЧЕЛЯБИНСК, УЛ МАРШАЛА ЧУЙКОВА, Д. 34, КВ. 32</t>
  </si>
  <si>
    <t>GL-B044-00112-00/00013865</t>
  </si>
  <si>
    <t>КНЯЗЕВ</t>
  </si>
  <si>
    <t>GL-B044-00112-00/00013866</t>
  </si>
  <si>
    <t>ОБЩЕСТВО С ОГРАНИЧЕННОЙ ОТВЕТСТВЕННОСТЬЮ "ТБН"</t>
  </si>
  <si>
    <t>Г.САНКТ-ПЕТЕРБУРГ, НАБ. ОБВОДНОГО КАНАЛА, Д. 118А, ЛИТЕРА Б, ПОМЕЩ. 3Н</t>
  </si>
  <si>
    <t>GL-B044-00112-00/00013867</t>
  </si>
  <si>
    <t>ИОН</t>
  </si>
  <si>
    <t>GL-B044-00112-00/00013868</t>
  </si>
  <si>
    <t>БЕЛГОРОДСКАЯ ОБЛАСТЬ, Р-Н БОРИСОВСКИЙ, П. БОРИСОВКА, УЛ. ГРАЙВОРОНСКАЯ, Д. 342</t>
  </si>
  <si>
    <t>GL-B044-00112-00/00013869</t>
  </si>
  <si>
    <t>МОСКОВСКАЯ ОБЛАСТЬ, Г ХИМКИ, УЛ РАБОЧАЯ, СТР. 2А/7, К. 26, ОФИС 107</t>
  </si>
  <si>
    <t>GL-B044-00112-00/00013870</t>
  </si>
  <si>
    <t>РЕСПУБЛИКА БУРЯТИЯ, Г.О. ГОРОД УЛАН-УДЭ, Г УЛАН-УДЭ, УЛ ШАЛЯПИНА, Д. 18А, ОФИС 19</t>
  </si>
  <si>
    <t>GL-B044-00112-00/00013871</t>
  </si>
  <si>
    <t>ЗЕНЬКОВИЧ</t>
  </si>
  <si>
    <t>ЕГОРОВНА</t>
  </si>
  <si>
    <t>GL-B044-00112-00/00013872</t>
  </si>
  <si>
    <t>ОБЩЕСТВО С ОГРАНИЧЕННОЙ ОТВЕТСТВЕННОСТЬЮ "ТК РЕЙС"</t>
  </si>
  <si>
    <t>ОМСКАЯ ОБЛАСТЬ, Г. ОМСК, УЛ. СУРОВЦЕВА, Д.28, ОФИС 103</t>
  </si>
  <si>
    <t>GL-B044-00112-00/00013873</t>
  </si>
  <si>
    <t>Дашиев</t>
  </si>
  <si>
    <t>GL-B044-00112-00/00013874</t>
  </si>
  <si>
    <t>ПСКОВСКАЯ ОБЛАСТЬ, Г. ПСКОВ, ПР-КТ ОКТЯБРЬСКИЙ, Д. 56Г, ОФИС 411</t>
  </si>
  <si>
    <t>GL-B044-00112-00/00013875</t>
  </si>
  <si>
    <t>ОБЩЕСТВО С ОГРАНИЧЕННОЙ ОТВЕТСТВЕННОСТЬЮ "КАБОВЕР"</t>
  </si>
  <si>
    <t>СТАВРОПОЛЬСКИЙ КРАЙ, Г.О. ГОРОД СТАВРОПОЛЬ, Г СТАВРОПОЛЬ, ПР-КТ КУЛАКОВА, Д. 27А</t>
  </si>
  <si>
    <t>GL-B044-00112-00/00013876</t>
  </si>
  <si>
    <t>GL-B044-00112-00/00013877</t>
  </si>
  <si>
    <t>ОБЩЕСТВО С ОГРАНИЧЕННОЙ ОТВЕТСТВЕННОСТЬЮ ТРАНСПОРТНАЯ КОМПАНИЯ "ЧЕЛТЕРС"</t>
  </si>
  <si>
    <t>БЕЛГОРОДСКАЯ ОБЛАСТЬ, М.О. БЕЛГОРОДСКИЙ, П. ДУБОВОЕ, МКР. ЦЕНТРАЛЬНЫЙ, УЛ. ЛУННАЯ, Д. 7А, КВ. 2</t>
  </si>
  <si>
    <t>GL-B044-00112-00/00013878</t>
  </si>
  <si>
    <t>КАТЕРБУЗОВ</t>
  </si>
  <si>
    <t>GL-B044-00112-00/00013879</t>
  </si>
  <si>
    <t>НАЗАРОВ</t>
  </si>
  <si>
    <t>GL-B044-00112-00/00013880</t>
  </si>
  <si>
    <t>GL-B044-00112-00/00013881</t>
  </si>
  <si>
    <t>СВЕРДЛОВСКАЯ ОБЛАСТЬ, Г.О. ГОРОД ЕКАТЕРИНБУРГ, Г ЕКАТЕРИНБУРГ, УЛ БЕЛИНСКОГО, Д. 86, ЭТАЖ 16, ПОМЕЩ. 10</t>
  </si>
  <si>
    <t>GL-B044-00112-00/00013882</t>
  </si>
  <si>
    <t>ДЁМИН</t>
  </si>
  <si>
    <t>GL-B044-00112-00/00013883</t>
  </si>
  <si>
    <t>КУРИЛЕНКО</t>
  </si>
  <si>
    <t>GL-B044-00112-00/00013884</t>
  </si>
  <si>
    <t>ОБЩЕСТВО С ОГРАНИЧЕННОЙ ОТВЕТСТВЕННОСТЬЮ "СИПИТИ РЕШЕНИЯ"</t>
  </si>
  <si>
    <t>Г.Москва, УЛ. ДУБНИНСКАЯ, Д. 16, К. 2, КВ. 78</t>
  </si>
  <si>
    <t>GL-B044-00112-00/00013885</t>
  </si>
  <si>
    <t>САМАРСКАЯ ОБЛАСТЬ, Г. ТОЛЬЯТТИ, УЛ. СВЕРДЛОВА, Д. 30, КВ. 43</t>
  </si>
  <si>
    <t>GL-B044-00112-00/00013886</t>
  </si>
  <si>
    <t>ЧЕМИКОС</t>
  </si>
  <si>
    <t>GL-B044-00112-00/00013887</t>
  </si>
  <si>
    <t>GL-B044-00112-00/00013888</t>
  </si>
  <si>
    <t>РЕСПУБЛИКА БАШКОРТОСТАН, Г.О. ГОРОД УФА, Г УФА, УЛ КОЛЬЦЕВАЯ, Д. 51, КВ. 67</t>
  </si>
  <si>
    <t>GL-B044-00112-00/00013889</t>
  </si>
  <si>
    <t>ОБЩЕСТВО С ОГРАНИЧЕННОЙ ОТВЕТСТВЕННОСТЬЮ "СЕВЕРСЕРВИС"</t>
  </si>
  <si>
    <t>РЕСПУБЛИКА АЛТАЙ, Г. ГОРНО-АЛТАЙСК, УЛ. ЧОРОС-ГУРКИНА Г.И., Д.39/1А, КАБИНЕТ 5</t>
  </si>
  <si>
    <t>GL-B044-00112-00/00013890</t>
  </si>
  <si>
    <t>СВЕРДЛОВСКАЯ ОБЛАСТЬ, Г. ЕКАТЕРИНБУРГ, УЛ. СТАРЫХ БОЛЬШЕВИКОВ, Д. 52, КВ. 174</t>
  </si>
  <si>
    <t>GL-B044-00112-00/00013891</t>
  </si>
  <si>
    <t>ОБЩЕСТВО С ОГРАНИЧЕННОЙ ОТВЕТСТВЕННОСТЬЮ "ГЛОБАЛХИМ"</t>
  </si>
  <si>
    <t>ПЕРМСКИЙ КРАЙ, Г.О. ПЕРМСКИЙ, Г ПЕРМЬ, УЛ ЮРША, Д. 60, КВ. 256</t>
  </si>
  <si>
    <t>GL-B044-00112-00/00013892</t>
  </si>
  <si>
    <t>ОБЩЕСТВО С ОГРАНИЧЕННОЙ ОТВЕТСТВЕННОСТЬЮ "ТРАНСКАПИТАЛ 74"</t>
  </si>
  <si>
    <t>ЧЕЛЯБИНСКАЯ ОБЛАСТЬ, Г. МАГНИТОГОРСК, УЛ. ОКТЯБРЬСКАЯ, Д.19, 6</t>
  </si>
  <si>
    <t>GL-B044-00112-00/00013893</t>
  </si>
  <si>
    <t>Нижегородская область, Г. НИЖНИЙ НОВГОРОД, Ш. МОСКОВСКОЕ, Д. 12, ОФИС 55</t>
  </si>
  <si>
    <t>GL-B044-00112-00/00013894</t>
  </si>
  <si>
    <t>ОБЩЕСТВО С ОГРАНИЧЕННОЙ ОТВЕТСТВЕННОСТЬЮ "СУПЕР ОЙЛ"</t>
  </si>
  <si>
    <t>ПЕРМСКИЙ КРАЙ, Г. ПЕРМЬ, УЛ. ПРОМЫШЛЕННАЯ, Д. 123, К. 1</t>
  </si>
  <si>
    <t>GL-B044-00112-00/00013895</t>
  </si>
  <si>
    <t>Г.МОСКВА, ПР-КТ МИРА, Д. 102, К. 1, ЭТ/КОМ/ОФ 8/807/134</t>
  </si>
  <si>
    <t>GL-B044-00112-00/00013896</t>
  </si>
  <si>
    <t>ОБЩЕСТВО С ОГРАНИЧЕННОЙ ОТВЕТСТВЕННОСТЬЮ "НЕЙРОЛОГИСТИК"</t>
  </si>
  <si>
    <t>СТАВРОПОЛЬСКИЙ КРАЙ, Г. ПЯТИГОРСК, УЛ. АДМИРАЛЬСКОГО, Д. 2Л</t>
  </si>
  <si>
    <t>GL-B044-00112-00/00013899</t>
  </si>
  <si>
    <t>ЛУТФУЛЛИН</t>
  </si>
  <si>
    <t>ФАРХАТОВИЧ</t>
  </si>
  <si>
    <t>GL-B044-00112-00/00013900</t>
  </si>
  <si>
    <t>ОБЩЕСТВО С ОГРАНИЧЕННОЙ ОТВЕТСТВЕННОСТЬЮ "ГЛАВНАЯ СТРОИТЕЛЬНАЯ КОМПАНИЯ"</t>
  </si>
  <si>
    <t>МОСКОВСКАЯ ОБЛАСТЬ, Г.О. ОДИНЦОВСКИЙ, Г ОДИНЦОВО, УЛ ЧИСТЯКОВОЙ, Д. 67, КВ. 109</t>
  </si>
  <si>
    <t>GL-B044-00112-00/00013901</t>
  </si>
  <si>
    <t>ОБЩЕСТВО С ОГРАНИЧЕННОЙ ОТВЕТСТВЕННОСТЬЮ "Б&amp;М"</t>
  </si>
  <si>
    <t>ГОРОД МОСКВА, ПР-КТ ЗАЩИТНИКОВ МОСКВЫ, Д. 12, КВ. 348</t>
  </si>
  <si>
    <t>GL-B044-00112-00/00013902</t>
  </si>
  <si>
    <t>ОБЩЕСТВО С ОГРАНИЧЕННОЙ ОТВЕТСТВЕННОСТЬЮ "КИРОВИНТЕРТРАНС"</t>
  </si>
  <si>
    <t>КИРОВСКАЯ ОБЛАСТЬ, Г КИРОВ, УЛ ПРЕОБРАЖЕНСКАЯ, Д. 79</t>
  </si>
  <si>
    <t>GL-B044-00112-00/00013903</t>
  </si>
  <si>
    <t>ОБЩЕСТВО С ОГРАНИЧЕННОЙ ОТВЕТСТВЕННОСТЬЮ "ВЕЛЕС СЕРВИС"</t>
  </si>
  <si>
    <t>Г.МОСКВА, ПР-Д ОДОЕВСКОГО, Д. 2А, ЭТАЖ 5 ПОМ.XIII КОМ15 ОФ504</t>
  </si>
  <si>
    <t>GL-B044-00112-00/00013904</t>
  </si>
  <si>
    <t>ОБЩЕСТВО С ОГРАНИЧЕННОЙ ОТВЕТСТВЕННОСТЬЮ "А146"</t>
  </si>
  <si>
    <t>Краснодарский край, Р-Н АБИНСКИЙ, Г. АБИНСК, УЛ. КРЫЛОВА, Д. 79А</t>
  </si>
  <si>
    <t>GL-B044-00112-00/00013905</t>
  </si>
  <si>
    <t>GL-B044-00112-00/00013906</t>
  </si>
  <si>
    <t>ОБЩЕСТВО С ОГРАНИЧЕННОЙ ОТВЕТСТВЕННОСТЬЮ "ПЕТРОЛ ТРЕЙД КОМПАНИ"</t>
  </si>
  <si>
    <t>САМАРСКАЯ ОБЛАСТЬ, Г. САМАРА, УЛ. ОСИПЕНКО, Д. 41А, КОМ. 15,26-28,32,33,36,37</t>
  </si>
  <si>
    <t>GL-B044-00112-00/00013907</t>
  </si>
  <si>
    <t>ЖЕЛУДКОВ</t>
  </si>
  <si>
    <t>GL-B044-00112-00/00013908</t>
  </si>
  <si>
    <t>ОБЩЕСТВО С ОГРАНИЧЕННОЙ ОТВЕТСТВЕННОСТЬЮ "КРАЙЗР"</t>
  </si>
  <si>
    <t>РЕСПУБЛИКА БАШКОРТОСТАН, Р-Н УФИМСКИЙ, УЛ АГРАРНАЯ (СТАНЦИЯ УРШАК ТЕР.), ЗД 6</t>
  </si>
  <si>
    <t>GL-B044-00112-00/00013909</t>
  </si>
  <si>
    <t>ОБЩЕСТВО С ОГРАНИЧЕННОЙ ОТВЕТСТВЕННОСТЬЮ "ВАВС"</t>
  </si>
  <si>
    <t>ОБЛАСТЬ УЛЬЯНОВСКАЯ, Г. УЛЬЯНОВСК, ПР-Д ИНЖЕНЕРНЫЙ 1-Й, Д. 17, ЭТАЖ 3</t>
  </si>
  <si>
    <t>GL-B044-00112-00/00013910</t>
  </si>
  <si>
    <t>РУШКИН</t>
  </si>
  <si>
    <t>GL-B044-00112-00/00013911</t>
  </si>
  <si>
    <t>ОБЩЕСТВО С ОГРАНИЧЕННОЙ ОТВЕТСТВЕННОСТЬЮ "КОМАВТО"</t>
  </si>
  <si>
    <t>НИЖЕГОРОДСКАЯ ОБЛАСТЬ, Г.О. ГОРОД АРЗАМАС, Г АРЗАМАС, УЛ КАЛИНИНА, Д. 58, ОФИС 108</t>
  </si>
  <si>
    <t>GL-B044-00112-00/00013912</t>
  </si>
  <si>
    <t>ОБЩЕСТВО С ОГРАНИЧЕННОЙ ОТВЕТСТВЕННОСТЬЮ "АВТОТЕРМИНАЛ"</t>
  </si>
  <si>
    <t>АЛТАЙСКИЙ КРАЙ, Г. БАРНАУЛ, УЛ. ВЛАСИХИНСКАЯ, Д. 127Б, КАБИНЕТ 1</t>
  </si>
  <si>
    <t>GL-B044-00112-00/00013913</t>
  </si>
  <si>
    <t>GL-B044-00112-00/00013914</t>
  </si>
  <si>
    <t>ПРОКОПЕНКО</t>
  </si>
  <si>
    <t>GL-B044-00112-00/00013915</t>
  </si>
  <si>
    <t>GL-B044-00112-00/00013916</t>
  </si>
  <si>
    <t>ЕРЦКИН</t>
  </si>
  <si>
    <t>GL-B044-00112-00/00013917</t>
  </si>
  <si>
    <t>ОБЩЕСТВО С ОГРАНИЧЕННОЙ ОТВЕТСТВЕННОСТЬЮ "ИГУАНА"</t>
  </si>
  <si>
    <t>СВЕРДЛОВСКАЯ ОБЛАСТЬ, Г ЕКАТЕРИНБУРГ, КМ СИБИРСКИЙ ТРАКТ 14, ОФИС 5</t>
  </si>
  <si>
    <t>GL-B044-00112-00/00013918</t>
  </si>
  <si>
    <t>ОТКРЫТОЕ АКЦИОНЕРНОЕ ОБЩЕСТВО "УРЖУМСКИЙ СПИРТОВОДОЧНЫЙ ЗАВОД"</t>
  </si>
  <si>
    <t>КИРОВСКАЯ ОБЛАСТЬ, Р-Н УРЖУМСКИЙ, Г. УРЖУМ, УЛ. КИРОВА, Д. 8А</t>
  </si>
  <si>
    <t>GL-B044-00112-00/00013919</t>
  </si>
  <si>
    <t>КОЗАК</t>
  </si>
  <si>
    <t>GL-B044-00112-00/00013920</t>
  </si>
  <si>
    <t>МАЛЬГИНОВ</t>
  </si>
  <si>
    <t>GL-B044-00112-00/00013921</t>
  </si>
  <si>
    <t>ОБЩЕСТВО С ОГРАНИЧЕННОЙ ОТВЕТСТВЕННОСТЬЮ "УРАЛТЭК"</t>
  </si>
  <si>
    <t>ЧЕЛЯБИНСКАЯ ОБЛАСТЬ, Г ЧЕЛЯБИНСК, УЛ 40-ЛЕТИЯ ПОБЕДЫ, Д. 7, КВ. 205</t>
  </si>
  <si>
    <t>GL-B044-00112-00/00013922</t>
  </si>
  <si>
    <t>АГАМУСА</t>
  </si>
  <si>
    <t>GL-B044-00112-00/00013923</t>
  </si>
  <si>
    <t>ОБЩЕСТВО С ОГРАНИЧЕННОЙ ОТВЕТСТВЕННОСТЬЮ "РЕАЛ-АВТО ЛОГИСТИК"</t>
  </si>
  <si>
    <t>ОБЛАСТЬ ПСКОВСКАЯ, Р-Н ПСКОВСКИЙ, Д. ДУБРОВО, УЛ. ПАРКОВАЯ, Д.1</t>
  </si>
  <si>
    <t>GL-B044-00112-00/00013924</t>
  </si>
  <si>
    <t>ОБЩЕСТВО С ОГРАНИЧЕННОЙ ОТВЕТСТВЕННОСТЬЮ "СТМ КОМПАНИ"</t>
  </si>
  <si>
    <t>ГОРОД САНКТ-ПЕТЕРБУРГ, УЛ. МАРШАЛА ГОВОРОВА, Д. 35, ЛИТЕР А, ПОМЕЩ. 19-Н ОФИС 306</t>
  </si>
  <si>
    <t>GL-B044-00112-00/00013925</t>
  </si>
  <si>
    <t>ВОЙЛО</t>
  </si>
  <si>
    <t>GL-B044-00112-00/00013926</t>
  </si>
  <si>
    <t>ОБЩЕСТВО С ОГРАНИЧЕННОЙ ОТВЕТСТВЕННОСТЬЮ "АСИСТ"</t>
  </si>
  <si>
    <t>СВЕРДЛОВСКАЯ ОБЛАСТЬ, Г.О. ГОРОД ЕКАТЕРИНБУРГ, Г ЕКАТЕРИНБУРГ, УЛ ЧЕРНЯХОВСКОГО, Д. 34, ПОМЕЩ. 20</t>
  </si>
  <si>
    <t>GL-B044-00112-00/00013927</t>
  </si>
  <si>
    <t>ОБЩЕСТВО С ОГРАНИЧЕННОЙ ОТВЕТСТВЕННОСТЬЮ "ГРАНТЭЛ"</t>
  </si>
  <si>
    <t>МОСКОВСКАЯ ОБЛАСТЬ, Г. БАЛАШИХА, Ш Энтузиастов (Западная коммунальная зона тер.), ВЛД. 1А, ПОМЕЩЕНИЕ Д002, КОМ. 51</t>
  </si>
  <si>
    <t>GL-B044-00112-00/00013928</t>
  </si>
  <si>
    <t>ПОЛУХИНА</t>
  </si>
  <si>
    <t>GL-B044-00112-00/00013929</t>
  </si>
  <si>
    <t>ШУВАЕВ</t>
  </si>
  <si>
    <t>GL-B044-00112-00/00013930</t>
  </si>
  <si>
    <t>ОБЩЕСТВО С ОГРАНИЧЕННОЙ ОТВЕТСТВЕННОСТЬЮ "РЕЛВЕЙ"</t>
  </si>
  <si>
    <t>НИЖЕГОРОДСКАЯ ОБЛАСТЬ, Г.О. ГОРОД НИЖНИЙ НОВГОРОД, Г НИЖНИЙ НОВГОРОД, УЛ ЮЛИУСА ФУЧИКА, Д. 6Б, ПОМ. 3 ОФИС 404 КАБИНЕТ 1</t>
  </si>
  <si>
    <t>GL-B044-00112-00/00013931</t>
  </si>
  <si>
    <t>ОБЩЕСТВО С ОГРАНИЧЕННОЙ ОТВЕТСТВЕННОСТЬЮ "С-ЛОГИСТИК"</t>
  </si>
  <si>
    <t>СМОЛЕНСКАЯ ОБЛАСТЬ, Г. СМОЛЕНСК, УЛ. РЫЛЕНКОВА, Д. 49А, КВ. 31</t>
  </si>
  <si>
    <t>GL-B044-00112-00/00013932</t>
  </si>
  <si>
    <t>ФИЛЕЕВ</t>
  </si>
  <si>
    <t>GL-B044-00112-00/00013933</t>
  </si>
  <si>
    <t>ОБЩЕСТВО С ОГРАНИЧЕННОЙ ОТВЕТСТВЕННОСТЬЮ "МС-ЛОГИСТИК"</t>
  </si>
  <si>
    <t>СВЕРДЛОВСКАЯ ОБЛАСТЬ, Г. ЕКАТЕРИНБУРГ, МКР СВЕТЛЫЙ, Д. 5, КВ. 299</t>
  </si>
  <si>
    <t>GL-B044-00112-00/00013934</t>
  </si>
  <si>
    <t>Тверская область, Г. ТВЕРЬ, ПЕР. СПОРТИВНЫЙ, Д. 1А, ОФИС 32</t>
  </si>
  <si>
    <t>GL-B044-00112-00/00013935</t>
  </si>
  <si>
    <t>ОБЩЕСТВО С ОГРАНИЧЕННОЙ ОТВЕТСТВЕННОСТЬЮ "НЕОТОРГ"</t>
  </si>
  <si>
    <t>САМАРСКАЯ ОБЛАСТЬ, Г. ТОЛЬЯТТИ, УЛ. 70 ЛЕТ ОКТЯБРЯ, Д. 58, КВ. 8</t>
  </si>
  <si>
    <t>GL-B044-00112-00/00013936</t>
  </si>
  <si>
    <t>ЛЕНИНГРАДСКАЯ ОБЛАСТЬ, Р-Н ЛОМОНОСОВСКИЙ, Д. КУТТУЗИ, Д. 42</t>
  </si>
  <si>
    <t>GL-B044-00112-00/00013937</t>
  </si>
  <si>
    <t>ОБЩЕСТВО С ОГРАНИЧЕННОЙ ОТВЕТСТВЕННОСТЬЮ "АДЛ ЛОДЖИСТИК"</t>
  </si>
  <si>
    <t>ГОРОД САНКТ-ПЕТЕРБУРГ, НАБ. РЕКИ ОККЕРВИЛЬ, Д. 8, ЛИТЕР А, КВ. 106</t>
  </si>
  <si>
    <t>GL-B044-00112-00/00013938</t>
  </si>
  <si>
    <t>ОБЩЕСТВО С ОГРАНИЧЕННОЙ ОТВЕТСТВЕННОСТЬЮ "ГРУЗПЛЮС"</t>
  </si>
  <si>
    <t>ДОНЕЦКАЯ НАРОДНАЯ РЕСПУБЛИКА, Г.О. ДОНЕЦК, Г. ДОНЕЦК, Б-Р ШЕВЧЕНКО, Д. 65, ПОМЕЩ. 8</t>
  </si>
  <si>
    <t>GL-B044-00112-00/00013939</t>
  </si>
  <si>
    <t>ОБЩЕСТВО С ОГРАНИЧЕННОЙ ОТВЕТСТВЕННОСТЬЮ "ТЕХТРАНСАВТО"</t>
  </si>
  <si>
    <t>АЛТАЙСКИЙ КРАЙ, М.Р-Н ШЕЛАБОЛИХИНСКИЙ, С.П. ШЕЛАБОЛИХИНСКИЙ СЕЛЬСОВЕТ, С ШЕЛАБОЛИХА, УЛ НОВАЯ, ЗД. 2Б</t>
  </si>
  <si>
    <t>GL-B044-00112-00/00013940</t>
  </si>
  <si>
    <t>ОБЩЕСТВО С ОГРАНИЧЕННОЙ ОТВЕТСТВЕННОСТЬЮ "ЮГ-АГРОТРАНС"</t>
  </si>
  <si>
    <t>КРАСНОДАРСКИЙ КРАЙ, М.Р-Н КОРЕНОВСКИЙ, Г.П. КОРЕНОВСКОЕ, Г КОРЕНОВСК, УЛ КРАСНАЯ, Д. 2Е</t>
  </si>
  <si>
    <t>GL-B044-00112-00/00013941</t>
  </si>
  <si>
    <t>БУРЕНКО</t>
  </si>
  <si>
    <t>GL-B044-00112-00/00013942</t>
  </si>
  <si>
    <t>ОБЩЕСТВО С ОГРАНИЧЕННОЙ ОТВЕТСТВЕННОСТЬЮ "ТЭМП"</t>
  </si>
  <si>
    <t>КАЛИНИНГРАДСКАЯ ОБЛАСТЬ, Г. КАЛИНИНГРАД, УЛ. ПОНАРТСКАЯ, Д. 9, КВ. 43</t>
  </si>
  <si>
    <t>GL-B044-00112-00/00013943</t>
  </si>
  <si>
    <t>GL-B044-00112-00/00013944</t>
  </si>
  <si>
    <t>ОБЩЕСТВО С ОГРАНИЧЕННОЙ ОТВЕТСТВЕННОСТЬЮ "АКА ФАБРИК"</t>
  </si>
  <si>
    <t>GL-B044-00112-00/00013945</t>
  </si>
  <si>
    <t>ПАНАХОВА</t>
  </si>
  <si>
    <t>САБИР КЫЗЫ</t>
  </si>
  <si>
    <t>GL-B044-00112-00/00013946</t>
  </si>
  <si>
    <t>ЭРКЕНОВИЧ</t>
  </si>
  <si>
    <t>GL-B044-00112-00/00013947</t>
  </si>
  <si>
    <t>GL-B044-00112-00/00013948</t>
  </si>
  <si>
    <t>ОБЩЕСТВО С ОГРАНИЧЕННОЙ ОТВЕТСТВЕННОСТЬЮ "БЕНЗО-ТРАНЗИТ"</t>
  </si>
  <si>
    <t>АМУРСКАЯ ОБЛАСТЬ, Г БЛАГОВЕЩЕНСК, УЛ СТУДЕНЧЕСКАЯ, Д. 19</t>
  </si>
  <si>
    <t>GL-B044-00112-00/00013949</t>
  </si>
  <si>
    <t>СИНГУР</t>
  </si>
  <si>
    <t>GL-B044-00112-00/00013950</t>
  </si>
  <si>
    <t>ШИТЦ</t>
  </si>
  <si>
    <t>GL-B044-00112-00/00013951</t>
  </si>
  <si>
    <t>ОБЩЕСТВО С ОГРАНИЧЕННОЙ ОТВЕТСТВЕННОСТЬЮ "ТРАНСПОРТНАЯ КОМПАНИЯ АВТО+"</t>
  </si>
  <si>
    <t>ПЕРМСКИЙ КРАЙ, Г.О. ПЕРМСКИЙ, Г ПЕРМЬ, УЛ СТАХАНОВСКАЯ, Д. 52А, ОФИС 24</t>
  </si>
  <si>
    <t>GL-B044-00112-00/00013952</t>
  </si>
  <si>
    <t>ОБЩЕСТВО С ОГРАНИЧЕННОЙ ОТВЕТСТВЕННОСТЬЮ "ВАЙДА"</t>
  </si>
  <si>
    <t>GL-B044-00112-00/00013953</t>
  </si>
  <si>
    <t>GL-B044-00112-00/00013954</t>
  </si>
  <si>
    <t>ОБЩЕСТВО С ОГРАНИЧЕННОЙ ОТВЕТСТВЕННОСТЬЮ "ТРАНСПОРТНО-ЛОГИСТИЧЕСКАЯ КОМПАНИЯ "ЕВРАЗИЯ"</t>
  </si>
  <si>
    <t>СВЕРДЛОВСКАЯ ОБЛАСТЬ, Г.О. ГОРОД ЕКАТЕРИНБУРГ, Г ЕКАТЕРИНБУРГ, УЛ ТОКАРЕЙ, Д. 27, К. 2, КВ. 45</t>
  </si>
  <si>
    <t>GL-B044-00112-00/00013955</t>
  </si>
  <si>
    <t>ОБЩЕСТВО С ОГРАНИЧЕННОЙ ОТВЕТСТВЕННОСТЬЮ "КОМПЛЕКСНЫЕ РЕШЕНИЯ В ЛОГИСТИКЕ"</t>
  </si>
  <si>
    <t>СВЕРДЛОВСКАЯ ОБЛАСТЬ, Г.О. ГОРОД ЕКАТЕРИНБУРГ, Г ЕКАТЕРИНБУРГ, УЛ ШЕФСКАЯ, СТР. 1А, ОФИС 323</t>
  </si>
  <si>
    <t>GL-B044-00112-00/00013956</t>
  </si>
  <si>
    <t>ОБЩЕСТВО С ОГРАНИЧЕННОЙ ОТВЕТСТВЕННОСТЬЮ "ПРОДАЛЬЯНС ПЛЮС"</t>
  </si>
  <si>
    <t>ВОРОНЕЖСКАЯ ОБЛАСТЬ, Г.О. ГОРОД ВОРОНЕЖ, Г ВОРОНЕЖ, УЛ ПИСАТЕЛЯ МАРШАКА, Д. 18Г, ОФИС 2</t>
  </si>
  <si>
    <t>GL-B044-00112-00/00013957</t>
  </si>
  <si>
    <t>ГЛАУДЗЕ</t>
  </si>
  <si>
    <t>GL-B044-00112-00/00013958</t>
  </si>
  <si>
    <t>ОБЩЕСТВО С ОГРАНИЧЕННОЙ ОТВЕТСТВЕННОСТЬЮ "ОРАНЖ-ЛОГИСТИК"</t>
  </si>
  <si>
    <t>ОБЛАСТЬ НИЖЕГОРОДСКАЯ, Г. НИЖНИЙ НОВГОРОД, ПР-КТ ЛЕНИНА, Д. 56, ПОМЕЩ. 4</t>
  </si>
  <si>
    <t>GL-B044-00112-00/00013959</t>
  </si>
  <si>
    <t>ОБЩЕСТВО С ОГРАНИЧЕННОЙ ОТВЕТСТВЕННОСТЬЮ "ИНКЕРМАН"</t>
  </si>
  <si>
    <t>Г.САНКТ-ПЕТЕРБУРГ, ВН.ТЕР.Г. МУНИЦИПАЛЬНЫЙ ОКРУГ № 7, ЛИНИЯ 9-Я В.О., Д. 34, ЛИТЕРА А, ПОМЕЩ. 2-Н</t>
  </si>
  <si>
    <t>GL-B044-00112-00/00013960</t>
  </si>
  <si>
    <t>ПТАХИНА</t>
  </si>
  <si>
    <t>GL-B044-00112-00/00013961</t>
  </si>
  <si>
    <t>МИТЯЕВ</t>
  </si>
  <si>
    <t>GL-B044-00112-00/00013962</t>
  </si>
  <si>
    <t>GL-B044-00112-00/00013963</t>
  </si>
  <si>
    <t>ОБЩЕСТВО С ОГРАНИЧЕННОЙ ОТВЕТСТВЕННОСТЬЮ "ЛОГТИПС РУС"</t>
  </si>
  <si>
    <t>Смоленская область, Г. СМОЛЕНСК, УЛ. ГУБЕНКО, Д. 26, ОФИС 301</t>
  </si>
  <si>
    <t>GL-B044-00112-00/00013964</t>
  </si>
  <si>
    <t>Г.САНКТ-ПЕТЕРБУРГ, ВН.ТЕР.Г. МУНИЦИПАЛЬНЫЙ ОКРУГ НАРВСКИЙ ОКРУГ, ПЕР МИХАЙЛОВСКИЙ, Д. 7А, ЛИТЕРА А, ПОМЕЩ. 4-Н ОФИС 22 Р.М.23.5</t>
  </si>
  <si>
    <t>GL-B044-00112-00/00013965</t>
  </si>
  <si>
    <t>ОБЩЕСТВО С ОГРАНИЧЕННОЙ ОТВЕТСТВЕННОСТЬЮ "ИНТЕРСНАБ"</t>
  </si>
  <si>
    <t>ТЮМЕНСКАЯ ОБЛАСТЬ, Г.О. ГОРОД ТЮМЕНЬ, Г ТЮМЕНЬ, УЛ 50 ЛЕТ ОКТЯБРЯ, Д. 57Б, КВ. 154</t>
  </si>
  <si>
    <t>GL-B044-00112-00/00013966</t>
  </si>
  <si>
    <t>ОБЩЕСТВО С ОГРАНИЧЕННОЙ ОТВЕТСТВЕННОСТЬЮ "ИВИТА"</t>
  </si>
  <si>
    <t>ГОРОД САНКТ-ПЕТЕРБУРГ, П. ШУШАРЫ, ПР-КТ НОВГОРОДСКИЙ, Д. 24, К. 2</t>
  </si>
  <si>
    <t>GL-B044-00112-00/00013967</t>
  </si>
  <si>
    <t>ОБЩЕСТВО С ОГРАНИЧЕННОЙ ОТВЕТСТВЕННОСТЬЮ "УМИАТ"</t>
  </si>
  <si>
    <t>ЛЕНИНГРАДСКАЯ ОБЛАСТЬ, Г.О. СОСНОВОБОРСКИЙ, Г СОСНОВЫЙ БОР, Ш КОПОРСКОЕ, Д. 30, ПОМЕЩ. 1</t>
  </si>
  <si>
    <t>GL-B044-00112-00/00013968</t>
  </si>
  <si>
    <t>ОБЩЕСТВО С ОГРАНИЧЕННОЙ ОТВЕТСТВЕННОСТЬЮ "АВТОБАН74"</t>
  </si>
  <si>
    <t>ОБЛАСТЬ ЧЕЛЯБИНСКАЯ, Г. ЧЕЛЯБИНСК, УЛ. ТАНКИСТОВ, Д.189</t>
  </si>
  <si>
    <t>GL-B044-00112-00/00013969</t>
  </si>
  <si>
    <t>ОТКРЫТОЕ АКЦИОНЕРНОЕ ОБЩЕСТВО "ПАВЛОВОПОСАДСКАЯ ПЛАТОЧНАЯ МАНУФАКТУРА"</t>
  </si>
  <si>
    <t>МОСКОВСКАЯ ОБЛАСТЬ, Г. ПАВЛОВСКИЙ ПОСАД, УЛ. КАЛЯЕВА, Д.5</t>
  </si>
  <si>
    <t>GL-B044-00112-00/00013970</t>
  </si>
  <si>
    <t>ОБЩЕСТВО С ОГРАНИЧЕННОЙ ОТВЕТСТВЕННОСТЬЮ ТЭК "АВТОНОРМА"</t>
  </si>
  <si>
    <t>ЧЕЛЯБИНСКАЯ ОБЛАСТЬ, Г ЧЕЛЯБИНСК, УЛ ГАГАРИНА (СМОЛИНО), Д. 29</t>
  </si>
  <si>
    <t>GL-B044-00112-00/00013971</t>
  </si>
  <si>
    <t>ОБЩЕСТВО С ОГРАНИЧЕННОЙ ОТВЕТСТВЕННОСТЬЮ "НЬЮОШЕР"</t>
  </si>
  <si>
    <t>Г.МОСКВА, ВН.ТЕР.Г. МУНИЦИПАЛЬНЫЙ ОКРУГ БАСМАННЫЙ, УЛ БОЛЬШАЯ ПОЧТОВАЯ, Д. 26В, СТР. 2, ПОМЕЩ. 2/1</t>
  </si>
  <si>
    <t>GL-B044-00112-00/00013972</t>
  </si>
  <si>
    <t>Г.МОСКВА, ВН.ТЕР.Г. МУНИЦИПАЛЬНЫЙ ОКРУГ ОЧАКОВО-МАТВЕЕВСКОЕ, Ш. ОЧАКОВСКОЕ, Д. 34</t>
  </si>
  <si>
    <t>GL-B044-00112-00/00013973</t>
  </si>
  <si>
    <t>ОБЩЕСТВО С ОГРАНИЧЕННОЙ ОТВЕТСТВЕННОСТЬЮ "ОЛТРАНС КАРГО"</t>
  </si>
  <si>
    <t>Г.МОСКВА, ПЕР. БОЛЬШОЙ ХАРИТОНЬЕВСКИЙ, Д. 24, СТР. 11</t>
  </si>
  <si>
    <t>GL-B044-00112-00/00013974</t>
  </si>
  <si>
    <t>ОБЩЕСТВО С ОГРАНИЧЕННОЙ ОТВЕТСТВЕННОСТЬЮ "ЖЕЛЕЗНОДОРОЖНАЯ ЛОГИСТИКА"</t>
  </si>
  <si>
    <t>КИРОВСКАЯ ОБЛАСТЬ, Г. КИРОВ, УЛ. ЛЕНИНА, Д. 52Б, КВ. 13</t>
  </si>
  <si>
    <t>GL-B044-00112-00/00013975</t>
  </si>
  <si>
    <t>ОБЩЕСТВО С ОГРАНИЧЕННОЙ ОТВЕТСТВЕННОСТЬЮ "ЛОГИСТИКУРАЛ"</t>
  </si>
  <si>
    <t>ОБЛАСТЬ СВЕРДЛОВСКАЯ, Г. ЕКАТЕРИНБУРГ, УЛ. КРЕСТИНСКОГО, СТР. 46А, ОФИС 1014</t>
  </si>
  <si>
    <t>GL-B044-00112-00/00013976</t>
  </si>
  <si>
    <t>ХАРЕВИЧ</t>
  </si>
  <si>
    <t>GL-B044-00112-00/00013977</t>
  </si>
  <si>
    <t>GL-B044-00112-00/00013978</t>
  </si>
  <si>
    <t>ОБЩЕСТВО С ОГРАНИЧЕННОЙ ОТВЕТСТВЕННОСТЬЮ "ТРАНС-ЦЕМ"</t>
  </si>
  <si>
    <t>Г.САНКТ-ПЕТЕРБУРГ, ВН.ТЕР.Г. МУНИЦИПАЛЬНЫЙ ОКРУГ № 7, ЛИНИЯ 17-Я В.О., Д. 4-6, ЛИТЕРА Е, ПОМЕЩ. 1Н/2Н/3Н/4Н</t>
  </si>
  <si>
    <t>GL-B044-00112-00/00013979</t>
  </si>
  <si>
    <t>НИКОЛАЕВСКИЙ</t>
  </si>
  <si>
    <t>GL-B044-00112-00/00013981</t>
  </si>
  <si>
    <t>ЛОШАЧЕНКО</t>
  </si>
  <si>
    <t>GL-B044-00112-00/00013982</t>
  </si>
  <si>
    <t>ОБЩЕСТВО С ОГРАНИЧЕННОЙ ОТВЕТСТВЕННОСТЬЮ "КСЛОДЖИСТИКС"</t>
  </si>
  <si>
    <t>Г.САНКТ-ПЕТЕРБУРГ, УЛ. ЧАПЫГИНА, Д. 6, ЛИТЕР П, ОФИС 317</t>
  </si>
  <si>
    <t>GL-B044-00112-00/00013983</t>
  </si>
  <si>
    <t>ОБЩЕСТВО С ОГРАНИЧЕННОЙ ОТВЕТСТВЕННОСТЬЮ "СОВРЕМЕННЫЕ КОММЕРЧЕСКИЕ ТРАНСПОРТИРОВКИ"</t>
  </si>
  <si>
    <t>Г.САНКТ-ПЕТЕРБУРГ, ВН.ТЕР.Г. ГОРОД СЕСТРОРЕЦК, Г СЕСТРОРЕЦК, УЛ ГАГАРИНСКАЯ, Д. 77, К. 1, СТР. 1, КВ. 819</t>
  </si>
  <si>
    <t>GL-B044-00112-00/00013984</t>
  </si>
  <si>
    <t>GL-B044-00112-00/00013985</t>
  </si>
  <si>
    <t>ИМАТОВИЧ</t>
  </si>
  <si>
    <t>GL-B044-00112-00/00013986</t>
  </si>
  <si>
    <t>ОБЩЕСТВО С ОГРАНИЧЕННОЙ ОТВЕТСТВЕННОСТЬЮ "ТРАНСИНТЕРГРУПП"</t>
  </si>
  <si>
    <t>НОВОСИБИРСКАЯ ОБЛАСТЬ, Г.О. ГОРОД НОВОСИБИРСК, Г НОВОСИБИРСК, УЛ ВАТУТИНА, ЗД. 31</t>
  </si>
  <si>
    <t>GL-B044-00112-00/00013987</t>
  </si>
  <si>
    <t>ОБЩЕСТВО С ОГРАНИЧЕННОЙ ОТВЕТСТВЕННОСТЬЮ "ЖД ИНВЕСТ"</t>
  </si>
  <si>
    <t>Г.МОСКВА, УЛ. МАРШАЛА ГОЛОВАНОВА, Д. 11, КВ. 251</t>
  </si>
  <si>
    <t>GL-B044-00112-00/00013988</t>
  </si>
  <si>
    <t>ОБЩЕСТВО С ОГРАНИЧЕННОЙ ОТВЕТСТВЕННОСТЬЮ "ЭКОСИСТЕМЫ"</t>
  </si>
  <si>
    <t>АЛТАЙСКИЙ КРАЙ, Г.О. ГОРОД БАРНАУЛ, Г БАРНАУЛ, УЛ ПОПОВА, Д. 206Б, ОФИС 101</t>
  </si>
  <si>
    <t>GL-B044-00112-00/00013989</t>
  </si>
  <si>
    <t>ОБЛАСТЬ МОСКОВСКАЯ, Г ПУШКИНО, УЛ. ГРИБОЕДОВА, Д. 3, ОФИС 26</t>
  </si>
  <si>
    <t>GL-B044-00112-00/00013990</t>
  </si>
  <si>
    <t>АКЦИОНЕРНОЕ ОБЩЕСТВО "ТРАНСАЛЬЯНС"</t>
  </si>
  <si>
    <t>Г.МОСКВА, ВН.ТЕР.Г. МУНИЦИПАЛЬНЫЙ ОКРУГ НАГАТИНО-САДОВНИКИ, ПРОЕЗД ХЛЕБОЗАВОДСКИЙ, Д. 7, СТР. 9, ЭТАЖ 3, ПОМЕЩ. / КОМ. X / 39</t>
  </si>
  <si>
    <t>GL-B044-00112-00/00013991</t>
  </si>
  <si>
    <t>ОБЩЕСТВО С ОГРАНИЧЕННОЙ ОТВЕТСТВЕННОСТЬЮ "МОБИЛЕ-СПБ"</t>
  </si>
  <si>
    <t>Г.САНКТ-ПЕТЕРБУРГ, ВН.ТЕР.Г. МУНИЦИПАЛЬНЫЙ ОКРУГ № 65, УЛ СТАРОДЕРЕВЕНСКАЯ, Д. 11, К. 2, ЛИТЕРА А, ОФИС 206</t>
  </si>
  <si>
    <t>GL-B044-00112-00/00013992</t>
  </si>
  <si>
    <t>ОБЩЕСТВО С ОГРАНИЧЕННОЙ ОТВЕТСТВЕННОСТЬЮ "РУСИНТЕРТРАНС"</t>
  </si>
  <si>
    <t>Калининградская область, Г. КАЛИНИНГРАД, УЛ. А.НЕВСКОГО, Д. 120-122, ЛИТЕР К1, ОФИС 15</t>
  </si>
  <si>
    <t>GL-B044-00112-00/00013993</t>
  </si>
  <si>
    <t>Г.МОСКВА, ВН.ТЕР.Г. МУНИЦИПАЛЬНЫЙ ОКРУГ СОКОЛ, ПР-КТ ЛЕНИНГРАДСКИЙ, Д. 80Б, К. 3, ПОМЕЩ. XII, КОМ./ОФИС 13/А7Н</t>
  </si>
  <si>
    <t>GL-B044-00112-00/00013994</t>
  </si>
  <si>
    <t>ОБЩЕСТВО С ОГРАНИЧЕННОЙ ОТВЕТСТВЕННОСТЬЮ "РОСТ-ЛОГИСТИКА"</t>
  </si>
  <si>
    <t>КРАСНОДАРСКИЙ КРАЙ, Г. КРАСНОДАР, УЛ. ИМ. АКАДЕМИКА ЛУКЬЯНЕНКО П.П., Д. 26, ЛИТЕР ПОД/4, КВ. 15</t>
  </si>
  <si>
    <t>GL-B044-00112-00/00013995</t>
  </si>
  <si>
    <t>ОБЩЕСТВО С ОГРАНИЧЕННОЙ ОТВЕТСТВЕННОСТЬЮ "РУСТРАНСАВТО"</t>
  </si>
  <si>
    <t>Г.САНКТ-ПЕТЕРБУРГ, ВН.ТЕР.Г. МУНИЦИПАЛЬНЫЙ ОКРУГ РЫБАЦКОЕ, ДОР НА ПЕТРО-СЛАВЯНКУ, Д. 3, ЛИТЕРА П, ОФИС 11, ПОМЕЩ. Б/Н-Н</t>
  </si>
  <si>
    <t>GL-B044-00112-00/00013996</t>
  </si>
  <si>
    <t>ОБЩЕСТВО С ОГРАНИЧЕННОЙ ОТВЕТСТВЕННОСТЬЮ ТРАНСПОРТНАЯ КОМПАНИЯ "КОВИК"</t>
  </si>
  <si>
    <t>ЧЕЛЯБИНСКАЯ ОБЛАСТЬ, Г.О. ЧЕЛЯБИНСКИЙ, Г ЧЕЛЯБИНСК, УЛ МАСЛЕННИКОВА, Д. 17Б</t>
  </si>
  <si>
    <t>GL-B044-00112-00/00013997</t>
  </si>
  <si>
    <t>ОБЩЕСТВО С ОГРАНИЧЕННОЙ ОТВЕТСТВЕННОСТЬЮ "ТК.ГАЛИМ"</t>
  </si>
  <si>
    <t>РЕСПУБЛИКА ТАТАРСТАН (ТАТАРСТАН), М.Р-Н ЕЛАБУЖСКИЙ, Г.П. ГОРОД ЕЛАБУГА, Г ЕЛАБУГА, УЛ МАРДЖАНИ, Д. 18, КВ. 116</t>
  </si>
  <si>
    <t>GL-B044-00112-00/00013998</t>
  </si>
  <si>
    <t>ОБЩЕСТВО С ОГРАНИЧЕННОЙ ОТВЕТСТВЕННОСТЬЮ "СТО МАШИН"</t>
  </si>
  <si>
    <t>СВЕРДЛОВСКАЯ ОБЛАСТЬ, Г.О. ГОРОД ЕКАТЕРИНБУРГ, Г ЕКАТЕРИНБУРГ, УЛ РОЩИНСКАЯ, Д. 72А, КВ. 135</t>
  </si>
  <si>
    <t>GL-B044-00112-00/00013999</t>
  </si>
  <si>
    <t>ОБЩЕСТВО С ОГРАНИЧЕННОЙ ОТВЕТСТВЕННОСТЬЮ "СОЮЗ ТРАНСПОРТНЫХ КОМПАНИЙ "ПАРК78"</t>
  </si>
  <si>
    <t>Г.САНКТ-ПЕТЕРБУРГ, УЛ. БОЛЬШАЯ МОНЕТНАЯ, Д.16, ЛИТЕР А, ПОМЕЩЕНИЕ 18</t>
  </si>
  <si>
    <t>GL-B044-00112-00/00014000</t>
  </si>
  <si>
    <t>ОБЩЕСТВО С ОГРАНИЧЕННОЙ ОТВЕТСТВЕННОСТЬЮ "АЗИЯТОРГСЕРВИС"</t>
  </si>
  <si>
    <t>НОВОСИБИРСКАЯ ОБЛАСТЬ, Г. НОВОСИБИРСК, УЛ. ВЛАДИМИРОВСКАЯ, Д. 11А</t>
  </si>
  <si>
    <t>GL-B044-00112-00/00014001</t>
  </si>
  <si>
    <t>ОБЩЕСТВО С ОГРАНИЧЕННОЙ ОТВЕТСТВЕННОСТЬЮ "РАКЕТКА-ТЛК"</t>
  </si>
  <si>
    <t>ТОМСКАЯ ОБЛАСТЬ, Г.О. ГОРОД ТОМСК, Г ТОМСК, УЛ ГЕРАСИМЕНКО, Д. 1/17, КВ. 173</t>
  </si>
  <si>
    <t>GL-B044-00112-00/00014002</t>
  </si>
  <si>
    <t>ОБЩЕСТВО С ОГРАНИЧЕННОЙ ОТВЕТСТВЕННОСТЬЮ "КОМПАНИЯ "ГЛОБУС"</t>
  </si>
  <si>
    <t>ОРЕНБУРГСКАЯ ОБЛАСТЬ, Г.О. ГОРОД ОРЕНБУРГ, Г. ОРЕНБУРГ, УЛ. ДОНЕЦКАЯ, Д. 2</t>
  </si>
  <si>
    <t>GL-B044-00112-00/00014003</t>
  </si>
  <si>
    <t>ОБЩЕСТВО С ОГРАНИЧЕННОЙ ОТВЕТСТВЕННОСТЬЮ "ФРЕГАТАВТО"</t>
  </si>
  <si>
    <t>УДМУРТСКАЯ РЕСПУБЛИКА, Г. ГЛАЗОВ, УЛ. ТОЛСТОГО, Д. 47, КВ. 143</t>
  </si>
  <si>
    <t>GL-B044-00112-00/00014004</t>
  </si>
  <si>
    <t>ОБЩЕСТВО С ОГРАНИЧЕННОЙ ОТВЕТСТВЕННОСТЬЮ ТРАНСПОРТНО-ЭКСПЕДИЦИОННАЯ КОМПАНИЯ "СТАР"</t>
  </si>
  <si>
    <t>ОБЛАСТЬ ЧЕЛЯБИНСКАЯ, Г. ЧЕЛЯБИНСК, УЛ. МАМИНА, Д. 23, КВ. 21</t>
  </si>
  <si>
    <t>GL-B044-00112-00/00014005</t>
  </si>
  <si>
    <t>ОБЩЕСТВО С ОГРАНИЧЕННОЙ ОТВЕТСТВЕННОСТЬЮ "ТРАСТ ТРАНС"</t>
  </si>
  <si>
    <t>Г.МОСКВА, ВН.ТЕР.Г. МУНИЦИПАЛЬНЫЙ ОКРУГ ПРЕСНЕНСКИЙ, УЛ САДОВАЯ-КУДРИНСКАЯ, Д. 11, СТР. 1, КОМ. 120</t>
  </si>
  <si>
    <t>GL-B044-00112-00/00014006</t>
  </si>
  <si>
    <t>ОБЩЕСТВО С ОГРАНИЧЕННОЙ ОТВЕТСТВЕННОСТЬЮ "КОМИРЕГИОНАВТО"</t>
  </si>
  <si>
    <t>РЕСПУБЛИКА КОМИ, Г. СЫКТЫВКАР, УЛ. КОЛХОЗНАЯ, Д. 3А, КАБИНЕТ 12</t>
  </si>
  <si>
    <t>GL-B044-00112-00/00014007</t>
  </si>
  <si>
    <t>ВОРОНЕЖСКАЯ ОБЛАСТЬ, Г.О. ГОРОД ВОРОНЕЖ, Г ВОРОНЕЖ, ПР-КТ ЛЕНИНСКИЙ, Д. 160А, ОФИС 516</t>
  </si>
  <si>
    <t>GL-B044-00112-00/00014008</t>
  </si>
  <si>
    <t>ПРИМОРСКИЙ КРАЙ, Г.О. ВЛАДИВОСТОКСКИЙ, Г ВЛАДИВОСТОК, УЛ СТАНЮКОВИЧА, Д. 46, ОФИС 301</t>
  </si>
  <si>
    <t>GL-B044-00112-00/00014009</t>
  </si>
  <si>
    <t>САВИНОВА</t>
  </si>
  <si>
    <t>GL-B044-00112-00/00014010</t>
  </si>
  <si>
    <t>РУДИК</t>
  </si>
  <si>
    <t>GL-B044-00112-00/00014011</t>
  </si>
  <si>
    <t>ОБЩЕСТВО С ОГРАНИЧЕННОЙ ОТВЕТСТВЕННОСТЬЮ "РЕГУЛ"</t>
  </si>
  <si>
    <t>ЧЕЛЯБИНСКАЯ ОБЛАСТЬ, М.О. КОРКИНСКИЙ, Г КОРКИНО, УЛ КАРЛА МАРКСА, Д. 22, КВ. 62</t>
  </si>
  <si>
    <t>GL-B044-00112-00/00014012</t>
  </si>
  <si>
    <t>GL-B044-00112-00/00014013</t>
  </si>
  <si>
    <t>РЕСПУБЛИКА КАРЕЛИЯ, М.Р-Н ПРИОНЕЖСКИЙ, С.П. НОВОВИЛГОВСКОЕ, Д ВИЛГА, УЛ ЛЬВА РОХЛИНА, Д. 1, КВ. 55</t>
  </si>
  <si>
    <t>GL-B044-00112-00/00014014</t>
  </si>
  <si>
    <t>ОБЩЕСТВО С ОГРАНИЧЕННОЙ ОТВЕТСТВЕННОСТЬЮ "ПРОФИТРАНС"</t>
  </si>
  <si>
    <t>Республика Татарстан (Татарстан), Г. КАЗАНЬ, УЛ. ТУГАНЛЫК, Д. 3, КВ. 44</t>
  </si>
  <si>
    <t>GL-B044-00112-00/00014015</t>
  </si>
  <si>
    <t>АКЦИОНЕРНОЕ ОБЩЕСТВО "УРАЛСТИНОЛ"</t>
  </si>
  <si>
    <t>СВЕРДЛОВСКАЯ ОБЛАСТЬ, Г.О. ГОРОД ЕКАТЕРИНБУРГ, Г ЕКАТЕРИНБУРГ, УЛ МАЯКОВСКОГО, СТР. 27</t>
  </si>
  <si>
    <t>GL-B044-00112-00/00014016</t>
  </si>
  <si>
    <t>ОБЩЕСТВО С ОГРАНИЧЕННОЙ ОТВЕТСТВЕННОСТЬЮ "" ТРАНСПОРТНАЯ КОМПАНИЯ "ПЕРЕВОЗЧИК"</t>
  </si>
  <si>
    <t>СВЕРДЛОВСКАЯ ОБЛАСТЬ, Г.О. ГОРОД ЕКАТЕРИНБУРГ, Г ЕКАТЕРИНБУРГ, ПЕР ПЕРЕХОДНЫЙ, Д. 7, КВ. 53</t>
  </si>
  <si>
    <t>GL-B044-00112-00/00014017</t>
  </si>
  <si>
    <t>ОБЩЕСТВО С ОГРАНИЧЕННОЙ ОТВЕТСТВЕННОСТЬЮ "ГЛОУБ МЕДИКАЛ"</t>
  </si>
  <si>
    <t>Г.МОСКВА, ВН.ТЕР.Г. МУНИЦИПАЛЬНЫЙ ОКРУГ ЛЕВОБЕРЕЖНЫЙ, УЛ СМОЛЬНАЯ, Д. 29, КВ. 106</t>
  </si>
  <si>
    <t>GL-B044-00112-00/00014018</t>
  </si>
  <si>
    <t>ОБЩЕСТВО С ОГРАНИЧЕННОЙ ОТВЕТСТВЕННОСТЬЮ "ВЛАДТРАНСЛОГИСТИК"</t>
  </si>
  <si>
    <t>ВЛАДИМИРСКАЯ ОБЛАСТЬ, Г. ВЛАДИМИР, УЛ. УСТИ-НА-ЛАБЕ, Д. 14, КВ. 15</t>
  </si>
  <si>
    <t>GL-B044-00112-00/00014019</t>
  </si>
  <si>
    <t>МОСКОВСКАЯ ОБЛАСТЬ, Г. ХИМКИ, ПР-Д КОММУНАЛЬНЫЙ, Д. 1, ЭТАЖ/ПОМЕЩ. 1/3</t>
  </si>
  <si>
    <t>GL-B044-00112-00/00014020</t>
  </si>
  <si>
    <t>ОБЩЕСТВО С ОГРАНИЧЕННОЙ ОТВЕТСТВЕННОСТЬЮ "САРАВТО-ГРУП"</t>
  </si>
  <si>
    <t>КРАСНОДАРСКИЙ КРАЙ, Г. КРАСНОДАР, УЛ Крылатая (Пашковский жилой массив тер.), Д. 3, ЛИТЕР А</t>
  </si>
  <si>
    <t>GL-B044-00112-00/00014021</t>
  </si>
  <si>
    <t>ОБЩЕСТВО С ОГРАНИЧЕННОЙ ОТВЕТСТВЕННОСТЬЮ "ЮГО-ВОСТОЧНАЯ ТОПОВАЯ КОМПАНИЯ"</t>
  </si>
  <si>
    <t>ВОРОНЕЖСКАЯ ОБЛАСТЬ, Г. ВОРОНЕЖ, УЛ. МОИСЕЕВА, Д. 63, КВ. 156</t>
  </si>
  <si>
    <t>GL-B044-00112-00/00014022</t>
  </si>
  <si>
    <t>ОБЩЕСТВО С ОГРАНИЧЕННОЙ ОТВЕТСТВЕННОСТЬЮ "СКАЙ КАРГО"</t>
  </si>
  <si>
    <t>МОСКОВСКАЯ ОБЛАСТЬ, Г. ХИМКИ, ТЕР. МЕЖДУНАРОДНЫЙ АЭРОПОРТ ШЕРЕМЕТЬЕВО, ВЛД. 5, ПОМЕЩ. 217</t>
  </si>
  <si>
    <t>GL-B044-00112-00/00014023</t>
  </si>
  <si>
    <t>GL-B044-00112-00/00014024</t>
  </si>
  <si>
    <t>ОБЩЕСТВО С ОГРАНИЧЕННОЙ ОТВЕТСТВЕННОСТЬЮ "ЛАРДС КРОНА"</t>
  </si>
  <si>
    <t>ОБЛАСТЬ ЛЕНИНГРАДСКАЯ, Р-Н ВЫБОРГСКИЙ, Г. ВЫБОРГ, ПР-КТ СУВОРОВА, Д. 13, КВ. 34</t>
  </si>
  <si>
    <t>GL-B044-00112-00/00014025</t>
  </si>
  <si>
    <t>GL-B044-00112-00/00014026</t>
  </si>
  <si>
    <t>САЙЕТНУРОВИЧ</t>
  </si>
  <si>
    <t>GL-B044-00112-00/00014027</t>
  </si>
  <si>
    <t>ОБЩЕСТВО С ОГРАНИЧЕННОЙ ОТВЕТСТВЕННОСТЬЮ "ПРОФАВТОЭКСПРЕСС"</t>
  </si>
  <si>
    <t>Г.МОСКВА, УЛ. МАРИИ ПОЛИВАНОВОЙ, Д. 9, ПОМЕЩ. 1/1</t>
  </si>
  <si>
    <t>GL-B044-00112-00/00014028</t>
  </si>
  <si>
    <t>АБУЗАЙЕД</t>
  </si>
  <si>
    <t>ЕМАД</t>
  </si>
  <si>
    <t>ИСА</t>
  </si>
  <si>
    <t>GL-B044-00112-00/00014029</t>
  </si>
  <si>
    <t>ИРГИЗЦЕВА</t>
  </si>
  <si>
    <t>GL-B044-00112-00/00014030</t>
  </si>
  <si>
    <t>ОБЩЕСТВО С ОГРАНИЧЕННОЙ ОТВЕТСТВЕННОСТЬЮ "ТРАНС ГРУЗ"</t>
  </si>
  <si>
    <t>САМАРСКАЯ ОБЛАСТЬ, Г.О. САМАРА, ВН.Р-Н ОКТЯБРЬСКИЙ, Г САМАРА, Ш МОСКОВСКОЕ, Д. 27, КВ. 316</t>
  </si>
  <si>
    <t>GL-B044-00112-00/00014031</t>
  </si>
  <si>
    <t>ОБЩЕСТВО С ОГРАНИЧЕННОЙ ОТВЕТСТВЕННОСТЬЮ "ТРАНССИБУРАЛ ИНВЕСТ"</t>
  </si>
  <si>
    <t>СВЕРДЛОВСКАЯ ОБЛАСТЬ, Г.О. ГОРОД ЕКАТЕРИНБУРГ, Г ЕКАТЕРИНБУРГ, УЛ КУЙБЫШЕВА, СТР. 44А, ОФИС 1500</t>
  </si>
  <si>
    <t>GL-B044-00112-00/00014032</t>
  </si>
  <si>
    <t>GL-B044-00112-00/00014033</t>
  </si>
  <si>
    <t>ГРИЧАНИКОВ</t>
  </si>
  <si>
    <t>GL-B044-00112-00/00014034</t>
  </si>
  <si>
    <t>GL-B044-00112-00/00014035</t>
  </si>
  <si>
    <t>Пилипчук</t>
  </si>
  <si>
    <t>GL-B044-00112-00/00014036</t>
  </si>
  <si>
    <t>GL-B044-00112-00/00014037</t>
  </si>
  <si>
    <t>ОБЩЕСТВО С ОГРАНИЧЕННОЙ ОТВЕТСТВЕННОСТЬЮ "СПЕЦТРАНСРЕСУРС"</t>
  </si>
  <si>
    <t>РЕСПУБЛИКА ТАТАРСТАН (ТАТАРСТАН), Г. НАБЕРЕЖНЫЕ ЧЕЛНЫ, УЛ. ШАМИЛЯ УСМАНОВА, Д. 56, КВ. 34</t>
  </si>
  <si>
    <t>GL-B044-00112-00/00014038</t>
  </si>
  <si>
    <t>БЕСТУЖЕВА</t>
  </si>
  <si>
    <t>GL-B044-00112-00/00014039</t>
  </si>
  <si>
    <t>БОЛЬШОВ</t>
  </si>
  <si>
    <t>GL-B044-00112-00/00014040</t>
  </si>
  <si>
    <t>ОБЩЕСТВО С ОГРАНИЧЕННОЙ ОТВЕТСТВЕННОСТЬЮ "ФОРЕСТТРАНС"</t>
  </si>
  <si>
    <t>Г.САНКТ-ПЕТЕРБУРГ, ВН.ТЕР.Г. ПОСЕЛОК ШУШАРЫ, ТЕР. ЛЕНСОВЕТОВСКИЙ, Д. 21, К. 3, ЛИТЕРА А, КВ. 49</t>
  </si>
  <si>
    <t>GL-B044-00112-00/00014041</t>
  </si>
  <si>
    <t>ОБЩЕСТВО С ОГРАНИЧЕННОЙ ОТВЕТСТВЕННОСТЬЮ "БАЛТИК ГЛОБАЛ"</t>
  </si>
  <si>
    <t>Г.САНКТ-ПЕТЕРБУРГ, ВН.ТЕР.Г. МУНИЦИПАЛЬНЫЙ ОКРУГ НАРВСКИЙ ОКРУГ, УЛ ТРЕФОЛЕВА, Д. 2, ЛИТЕРА БН, ПОМЕЩ. 19-Н, ОФИС 300-В РАБОЧЕЕ МЕСТО №1</t>
  </si>
  <si>
    <t>GL-B044-00112-00/00014042</t>
  </si>
  <si>
    <t>ХОДЫРЕВ</t>
  </si>
  <si>
    <t>GL-B044-00112-00/00014043</t>
  </si>
  <si>
    <t>КАРАВАЕВ</t>
  </si>
  <si>
    <t>GL-B044-00112-00/00014044</t>
  </si>
  <si>
    <t>ОБЩЕСТВО С ОГРАНИЧЕННОЙ ОТВЕТСТВЕННОСТЬЮ "АВИАТИКА"</t>
  </si>
  <si>
    <t>Г.САНКТ-ПЕТЕРБУРГ, Г ПУШКИН, Ш. ПЕТЕРБУРГСКОЕ, Д. 8, ЛИТЕРА А, КВ. 127</t>
  </si>
  <si>
    <t>GL-B044-00112-00/00014045</t>
  </si>
  <si>
    <t>ОБЩЕСТВО С ОГРАНИЧЕННОЙ ОТВЕТСТВЕННОСТЬЮ "ТРАНСПОРТНАЯ КОМПАНИЯ КРИСТАЛЛ"</t>
  </si>
  <si>
    <t>СВЕРДЛОВСКАЯ ОБЛАСТЬ, Г.О. ГОРОД ЕКАТЕРИНБУРГ, Г ЕКАТЕРИНБУРГ, УЛ ЩЕРБАКОВА, СТР. 4, ОФИС 304</t>
  </si>
  <si>
    <t>GL-B044-00112-00/00014046</t>
  </si>
  <si>
    <t>ОБЩЕСТВО С ОГРАНИЧЕННОЙ ОТВЕТСТВЕННОСТЬЮ "НГБ ТРАНС"</t>
  </si>
  <si>
    <t>ГОРОД САНКТ-ПЕТЕРБУРГ, УЛ. МАЛАЯ БУХАРЕСТСКАЯ, Д. 5, К. 4, КВ. 71</t>
  </si>
  <si>
    <t>GL-B044-00112-00/00014047</t>
  </si>
  <si>
    <t>GL-B044-00112-00/00014048</t>
  </si>
  <si>
    <t>ОБЩЕСТВО С ОГРАНИЧЕННОЙ ОТВЕТСТВЕННОСТЬЮ "СЛОНКАРГО"</t>
  </si>
  <si>
    <t>ВОЛГОГРАДСКАЯ ОБЛАСТЬ, Г ВОЛГОГРАД, УЛ ИМ. ЗЕМЛЯЧКИ, ЗД. 31А, ОФИС 2</t>
  </si>
  <si>
    <t>GL-B044-00112-00/00014049</t>
  </si>
  <si>
    <t>ОБЩЕСТВО С ОГРАНИЧЕННОЙ ОТВЕТСТВЕННОСТЬЮ "ДИ ДЖИ ТЕРМИНАЛ"</t>
  </si>
  <si>
    <t>МОСКОВСКАЯ ОБЛАСТЬ, Г.О. ХИМКИ, Г ХИМКИ, УЛ АВИАЦИОННАЯ, ВЛД. 8, ОФИС 208</t>
  </si>
  <si>
    <t>GL-B044-00112-00/00014050</t>
  </si>
  <si>
    <t>ОБЩЕСТВО С ОГРАНИЧЕННОЙ ОТВЕТСТВЕННОСТЬЮ "УРАЛМЕТАЛЛСТРОЙ"</t>
  </si>
  <si>
    <t>СВЕРДЛОВСКАЯ ОБЛАСТЬ, Г. ЕКАТЕРИНБУРГ, УЛ. ТКАЧЕЙ, Д. 23, ОФИС 616</t>
  </si>
  <si>
    <t>GL-B044-00112-00/00014051</t>
  </si>
  <si>
    <t>ОБЩЕСТВО С ОГРАНИЧЕННОЙ ОТВЕТСТВЕННОСТЬЮ "СИНТУР-ТРАНС"</t>
  </si>
  <si>
    <t>СВЕРДЛОВСКАЯ ОБЛАСТЬ, Г ЕКАТЕРИНБУРГ, УЛ КРЫЛОВА, СТР. 33, ОФИС 113</t>
  </si>
  <si>
    <t>GL-B044-00112-00/00014052</t>
  </si>
  <si>
    <t>ОБЩЕСТВО С ОГРАНИЧЕННОЙ ОТВЕТСТВЕННОСТЬЮ "МАГИСТРАЛЬ-М"</t>
  </si>
  <si>
    <t>GL-B044-00112-00/00014053</t>
  </si>
  <si>
    <t>ОБЩЕСТВО С ОГРАНИЧЕННОЙ ОТВЕТСТВЕННОСТЬЮ "СЕВЕРНОЕ МОРСКОЕ АГЕНТСТВО"</t>
  </si>
  <si>
    <t>АРХАНГЕЛЬСКАЯ ОБЛАСТЬ, Г. АРХАНГЕЛЬСК, НАБ. СЕВЕРНОЙ ДВИНЫ, Д.68, ОФИС 7</t>
  </si>
  <si>
    <t>GL-B044-00112-00/00014054</t>
  </si>
  <si>
    <t>GL-B044-00112-00/00014055</t>
  </si>
  <si>
    <t>ОБЩЕСТВО С ОГРАНИЧЕННОЙ ОТВЕТСТВЕННОСТЬЮ "НОРМА"</t>
  </si>
  <si>
    <t>КАЛИНИНГРАДСКАЯ ОБЛАСТЬ, Г. КАЛИНИНГРАД, УЛ. АВТОРЕМОНТНАЯ, Д. 4, КВ. 4</t>
  </si>
  <si>
    <t>GL-B044-00112-00/00014056</t>
  </si>
  <si>
    <t>ПУКЕЛЛО</t>
  </si>
  <si>
    <t>GL-B044-00112-00/00014057</t>
  </si>
  <si>
    <t>ОБЩЕСТВО С ОГРАНИЧЕННОЙ ОТВЕТСТВЕННОСТЬЮ "КЕРРИ"</t>
  </si>
  <si>
    <t>САМАРСКАЯ ОБЛАСТЬ, Г. САМАРА, ПР-КТ ЮНЫХ ПИОНЕРОВ, ВЛД 150, КВ. ОФИС 19</t>
  </si>
  <si>
    <t>GL-B044-00112-00/00014058</t>
  </si>
  <si>
    <t>ДРАГУНОВА</t>
  </si>
  <si>
    <t>GL-B044-00112-00/00014059</t>
  </si>
  <si>
    <t>ОБЩЕСТВО С ОГРАНИЧЕННОЙ ОТВЕТСТВЕННОСТЬЮ "ТРАНСПОРТНАЯ КОМПАНИЯ "ЛЕГИОН"</t>
  </si>
  <si>
    <t>Г.МОСКВА, ВН.ТЕР.Г. МУНИЦИПАЛЬНЫЙ ОКРУГ МАРЬИНО, УЛ ПЕРЕРВА, Д. 16, ПОМЕЩ. 19П</t>
  </si>
  <si>
    <t>GL-B044-00112-00/00014060</t>
  </si>
  <si>
    <t>ЗОЛОТОВА</t>
  </si>
  <si>
    <t>GL-B044-00112-00/00014061</t>
  </si>
  <si>
    <t>Г.МОСКВА, УЛ. РАСПЛЕТИНА, Д. 24, КОМ. 517</t>
  </si>
  <si>
    <t>GL-B044-00112-00/00014062</t>
  </si>
  <si>
    <t>ОБЩЕСТВО С ОГРАНИЧЕННОЙ ОТВЕТСТВЕННОСТЬЮ "ЕКСТМА"</t>
  </si>
  <si>
    <t>СВЕРДЛОВСКАЯ ОБЛАСТЬ, Г. ЕКАТЕРИНБУРГ, П. МИЧУРИНСКИЙ, УЛ. ШИРОКОРЕЧЕНСКАЯ, Д. 58/3, КВ. 35</t>
  </si>
  <si>
    <t>GL-B044-00112-00/00014063</t>
  </si>
  <si>
    <t>ОБЩЕСТВО С ОГРАНИЧЕННОЙ ОТВЕТСТВЕННОСТЬЮ "МАТРИЦА"</t>
  </si>
  <si>
    <t>РЕСПУБЛИКА МАРИЙ ЭЛ, Г. ВОЛЖСК, УЛ. ВОКЗАЛЬНАЯ, Д. 5, ОФИС 1</t>
  </si>
  <si>
    <t>GL-B044-00112-00/00014064</t>
  </si>
  <si>
    <t>ХАРДИКОВ</t>
  </si>
  <si>
    <t>GL-B044-00112-00/00014065</t>
  </si>
  <si>
    <t>ОБЩЕСТВО С ОГРАНИЧЕННОЙ ОТВЕТСТВЕННОСТЬЮ "РУТА"</t>
  </si>
  <si>
    <t>КУРСКАЯ ОБЛАСТЬ, Г. КУРСК, ПР-КТ ВЯЧЕСЛАВА КЛЫКОВА, Д.15, 252</t>
  </si>
  <si>
    <t>GL-B044-00112-00/00014066</t>
  </si>
  <si>
    <t>ОБЩЕСТВО С ОГРАНИЧЕННОЙ ОТВЕТСТВЕННОСТЬЮ ЛОГИСТИЧЕСКАЯ КОМПАНИЯ "ИНТЕРКАРГО"</t>
  </si>
  <si>
    <t>ОБЛАСТЬ ЧЕЛЯБИНСКАЯ, Г. ЧЕЛЯБИНСК, ПР-КТ СВЕРДЛОВСКИЙ, Д. 12А, КВ. 67</t>
  </si>
  <si>
    <t>GL-B044-00112-00/00014067</t>
  </si>
  <si>
    <t>ДАВЫДОВ</t>
  </si>
  <si>
    <t>GL-B044-00112-00/00014068</t>
  </si>
  <si>
    <t>ОБЩЕСТВО С ОГРАНИЧЕННОЙ ОТВЕТСТВЕННОСТЬЮ "ТРАНСПОРТНАЯ КОМПАНИЯ ЛЕНТРАНС"</t>
  </si>
  <si>
    <t>Г.САНКТ-ПЕТЕРБУРГ, ВН.ТЕР.Г. МУНИЦИПАЛЬНЫЙ ОКРУГ НАРВСКИЙ ОКРУГ, УЛ ТРЕФОЛЕВА, Д. 2, ЛИТЕРА БН, ПОМЕЩ. 20-Н, ОФИС 109</t>
  </si>
  <si>
    <t>GL-B044-00112-00/00014069</t>
  </si>
  <si>
    <t>ОБЩЕСТВО С ОГРАНИЧЕННОЙ ОТВЕТСТВЕННОСТЬЮ "ФЕДЕР"</t>
  </si>
  <si>
    <t>САМАРСКАЯ ОБЛАСТЬ, М.Р-Н СТАВРОПОЛЬСКИЙ, С.П. ТИМОФЕЕВКА, С ТИМОФЕЕВКА, УЛ ОКТЯБРЬСКАЯ, Д. 90</t>
  </si>
  <si>
    <t>GL-B044-00112-00/00014070</t>
  </si>
  <si>
    <t>ОБЩЕСТВО С ОГРАНИЧЕННОЙ ОТВЕТСТВЕННОСТЬЮ "ИМПЕРИАЛ"</t>
  </si>
  <si>
    <t>Г.МОСКВА, ВН.ТЕР.Г. МУНИЦИПАЛЬНЫЙ ОКРУГ БАБУШКИНСКИЙ, УЛ ИСКРЫ, Д. 31, К. 1, ЭТАЖ 6, ОФИС 5</t>
  </si>
  <si>
    <t>GL-B044-00112-00/00014071</t>
  </si>
  <si>
    <t>ОБЩЕСТВО С ОГРАНИЧЕННОЙ ОТВЕТСТВЕННОСТЬЮ "ЭКСПЕДИЦИЯ ПЕРЕВОЗКИ ЛОГИСТИКА"</t>
  </si>
  <si>
    <t>САМАРСКАЯ ОБЛАСТЬ, Г.О. САМАРА, ВН.Р-Н СОВЕТСКИЙ, Г САМАРА, Ш ЗАВОДСКОЕ, Д. 111, ПОМЕЩ. 405</t>
  </si>
  <si>
    <t>GL-B044-00112-00/00014072</t>
  </si>
  <si>
    <t>ОБЩЕСТВО С ОГРАНИЧЕННОЙ ОТВЕТСТВЕННОСТЬЮ "ТД СТИМЛАЙН"</t>
  </si>
  <si>
    <t>Г.МОСКВА, УЛ. ПРИВОЛЬНАЯ, Д. 65/32, ПОМЕЩ. VIII КОМНАТА 26</t>
  </si>
  <si>
    <t>GL-B044-00112-00/00014073</t>
  </si>
  <si>
    <t>ЗВОНИКОВ</t>
  </si>
  <si>
    <t>GL-B044-00112-00/00014074</t>
  </si>
  <si>
    <t>ОБЩЕСТВО С ОГРАНИЧЕННОЙ ОТВЕТСТВЕННОСТЬЮ "ПОМОР ШИППИНГ"</t>
  </si>
  <si>
    <t>АРХАНГЕЛЬСКАЯ ОБЛАСТЬ, Г. АРХАНГЕЛЬСК, ПР-КТ ТРОИЦКИЙ, Д. 12, К. 1, ПОМЕЩ. 4, 3-Й ЭТАЖ</t>
  </si>
  <si>
    <t>GL-B044-00112-00/00014075</t>
  </si>
  <si>
    <t>GL-B044-00112-00/00014076</t>
  </si>
  <si>
    <t>GL-B044-00112-00/00014077</t>
  </si>
  <si>
    <t>ОБЩЕСТВО С ОГРАНИЧЕННОЙ ОТВЕТСТВЕННОСТЬЮ "ТЕНДЕР ПРАЙМ"</t>
  </si>
  <si>
    <t>Г.МОСКВА, ПР-КТ МИРА, Д. 102, СТР. 27, ЭТАЖ 2</t>
  </si>
  <si>
    <t>GL-B044-00112-00/00014078</t>
  </si>
  <si>
    <t>Г.МОСКВА, ВН.ТЕР.Г. МУНИЦИПАЛЬНЫЙ ОКРУГ ОБРУЧЕВСКИЙ, ПР-КТ ЛЕНИНСКИЙ, Д. 105, К. 2, ПОМЕЩ. 20, КОМ. 326</t>
  </si>
  <si>
    <t>GL-B044-00112-00/00014079</t>
  </si>
  <si>
    <t>ОБЩЕСТВО С ОГРАНИЧЕННОЙ ОТВЕТСТВЕННОСТЬЮ "ТРЕЙДИНГ ЛИНК"</t>
  </si>
  <si>
    <t>ОРЕНБУРГСКАЯ ОБЛАСТЬ, Г.О. ГОРОД ОРЕНБУРГ, Г ОРЕНБУРГ, УЛ ЧКАЛОВА, Д. 43, КВ. 172</t>
  </si>
  <si>
    <t>GL-B044-00112-00/00014080</t>
  </si>
  <si>
    <t>ЛАУТЕНШЛЕГЕР</t>
  </si>
  <si>
    <t>GL-B044-00112-00/00014081</t>
  </si>
  <si>
    <t>GL-B044-00112-00/00014082</t>
  </si>
  <si>
    <t>ОБЩЕСТВО С ОГРАНИЧЕННОЙ ОТВЕТСТВЕННОСТЬЮ "ТОРГОВЫЙ ДОМ ЮЛИЯ"</t>
  </si>
  <si>
    <t>БЕЛГОРОДСКАЯ ОБЛАСТЬ, Р-Н БЕЛГОРОДСКИЙ, П. МАЙСКИЙ, УЛ. САДОВАЯ, Д. 8, КВ. 139</t>
  </si>
  <si>
    <t>GL-B044-00112-00/00014083</t>
  </si>
  <si>
    <t>СТРУЧКОВА</t>
  </si>
  <si>
    <t>GL-B044-00112-00/00014084</t>
  </si>
  <si>
    <t>GL-B044-00112-00/00014085</t>
  </si>
  <si>
    <t>ОБЩЕСТВО С ОГРАНИЧЕННОЙ ОТВЕТСТВЕННОСТЬЮ "БАНКОМАТ ЛАЙН"</t>
  </si>
  <si>
    <t>Г.МОСКВА, ВН.ТЕР.Г. МУНИЦИПАЛЬНЫЙ ОКРУГ ЛОМОНОСОВСКИЙ, УЛ ПАНФЁРОВА, Д. 16, К. 1, ПОМЕЩ. 2/1</t>
  </si>
  <si>
    <t>GL-B044-00112-00/00014086</t>
  </si>
  <si>
    <t>GL-B044-00112-00/00014087</t>
  </si>
  <si>
    <t>ОБЩЕСТВО С ОГРАНИЧЕННОЙ ОТВЕТСТВЕННОСТЬЮ "ДЖЕНЕРАЛ КАРГО"</t>
  </si>
  <si>
    <t>Г.САНКТ-ПЕТЕРБУРГ, ВН.ТЕР.Г. ПОСЕЛОК ШУШАРЫ, П ШУШАРЫ, Ш МОСКОВСКОЕ, Д. 82, ЛИТЕРА А, ОФИС 106</t>
  </si>
  <si>
    <t>GL-B044-00112-00/00014088</t>
  </si>
  <si>
    <t>ОБЩЕСТВО С ОГРАНИЧЕННОЙ ОТВЕТСТВЕННОСТЬЮ "ТЛК СИСТЕМА"</t>
  </si>
  <si>
    <t>ЧЕЛЯБИНСКАЯ ОБЛАСТЬ, Г ЧЕЛЯБИНСК, УЛ ВИТЕБСКАЯ, Д. 13, ПОМЕЩ. 132</t>
  </si>
  <si>
    <t>GL-B044-00112-00/00014089</t>
  </si>
  <si>
    <t>ЛАРШИН</t>
  </si>
  <si>
    <t>САНВЕЛОВИЧ</t>
  </si>
  <si>
    <t>GL-B044-00112-00/00014090</t>
  </si>
  <si>
    <t>ОБЩЕСТВО С ОГРАНИЧЕННОЙ ОТВЕТСТВЕННОСТЬЮ "ХИМТРАНСЭКСПРЕСС"</t>
  </si>
  <si>
    <t>МОСКОВСКАЯ ОБЛАСТЬ, Г. ХИМКИ, УЛ. НАХИМОВА, Д.10, К.А</t>
  </si>
  <si>
    <t>GL-B044-00112-00/00014091</t>
  </si>
  <si>
    <t>GL-B044-00112-00/00014092</t>
  </si>
  <si>
    <t>ОБЩЕСТВО С ОГРАНИЧЕННОЙ ОТВЕТСТВЕННОСТЬЮ "ДИТРАНС"</t>
  </si>
  <si>
    <t>ЧЕЛЯБИНСКАЯ ОБЛАСТЬ, Г ЧЕЛЯБИНСК, ПР-КТ ЛЕНИНА, Д. 23, ОФИС 18</t>
  </si>
  <si>
    <t>GL-B044-00112-00/00014093</t>
  </si>
  <si>
    <t>GL-B044-00112-00/00014094</t>
  </si>
  <si>
    <t>ОБЩЕСТВО С ОГРАНИЧЕННОЙ ОТВЕТСТВЕННОСТЬЮ "АКАДЕМИЯ ЛОГИСТИКИ"</t>
  </si>
  <si>
    <t>САМАРСКАЯ ОБЛАСТЬ, Г САМАРА, ПР-КТ КАРЛА МАРКСА, Д. 193А, КВ. 72</t>
  </si>
  <si>
    <t>GL-B044-00112-00/00014095</t>
  </si>
  <si>
    <t>ОБЩЕСТВО С ОГРАНИЧЕННОЙ ОТВЕТСТВЕННОСТЬЮ "КОМПЛЕКСНЫЕ ТОРГОВЫЕ СИСТЕМЫ"</t>
  </si>
  <si>
    <t>GL-B044-00112-00/00014096</t>
  </si>
  <si>
    <t>ОБЩЕСТВО С ОГРАНИЧЕННОЙ ОТВЕТСТВЕННОСТЬЮ "АЛМИРА-НН"</t>
  </si>
  <si>
    <t>НИЖЕГОРОДСКАЯ ОБЛАСТЬ, Г.О. ГОРОД НИЖНИЙ НОВГОРОД, СП. КУДЬМА, УЛ ПУШКИНА, Д. 20, КВ. 19</t>
  </si>
  <si>
    <t>GL-B044-00112-00/00014097</t>
  </si>
  <si>
    <t>ЛЕПЧУГОВ</t>
  </si>
  <si>
    <t>GL-B044-00112-00/00014098</t>
  </si>
  <si>
    <t>GL-B044-00112-00/00014099</t>
  </si>
  <si>
    <t>ОБЩЕСТВО С ОГРАНИЧЕННОЙ ОТВЕТСТВЕННОСТЬЮ "ЮВЕНТА-ЦЕНТР"</t>
  </si>
  <si>
    <t>ИВАНОВСКАЯ ОБЛАСТЬ, Г. ИВАНОВО, УЛ. КАЛИНИНА, Д. 23</t>
  </si>
  <si>
    <t>GL-B044-00112-00/00014100</t>
  </si>
  <si>
    <t>БОКАРЬ</t>
  </si>
  <si>
    <t>GL-B044-00112-00/00014101</t>
  </si>
  <si>
    <t>АФИНОГЕНОВ</t>
  </si>
  <si>
    <t>GL-B044-00112-00/00014102</t>
  </si>
  <si>
    <t>КАРМИШЕВ</t>
  </si>
  <si>
    <t>GL-B044-00112-00/00014103</t>
  </si>
  <si>
    <t>ОБЩЕСТВО С ОГРАНИЧЕННОЙ ОТВЕТСТВЕННОСТЬЮ "АВТО ВОЯЖ"</t>
  </si>
  <si>
    <t>САМАРСКАЯ ОБЛАСТЬ, Г.О. ТОЛЬЯТТИ, Г ТОЛЬЯТТИ, УЛ ДЗЕРЖИНСКОГО, ЗД. 98, ПОМЕЩ. 2025, ОФИС 23</t>
  </si>
  <si>
    <t>GL-B044-00112-00/00014104</t>
  </si>
  <si>
    <t>НЕСТЕРЕНКО</t>
  </si>
  <si>
    <t>GL-B044-00112-00/00014105</t>
  </si>
  <si>
    <t>ОБЩЕСТВО С ОГРАНИЧЕННОЙ ОТВЕТСТВЕННОСТЬЮ "НАТУРЕЛИКА"</t>
  </si>
  <si>
    <t>Г.САНКТ-ПЕТЕРБУРГ, УЛ. БАЛТИЙСКАЯ, Д. 51, ЛИТЕР А, ОФИС 108</t>
  </si>
  <si>
    <t>GL-B044-00112-00/00014106</t>
  </si>
  <si>
    <t>ОБЩЕСТВО С ОГРАНИЧЕННОЙ ОТВЕТСТВЕННОСТЬЮ "СИБИРЬ ЛОГИСТИК"</t>
  </si>
  <si>
    <t>НОВОСИБИРСКАЯ ОБЛАСТЬ, Г.О. ГОРОД НОВОСИБИРСК, Г НОВОСИБИРСК, УЛ ПАРХОМЕНКО, Д. 26, КВ. 155</t>
  </si>
  <si>
    <t>GL-B044-00112-00/00014107</t>
  </si>
  <si>
    <t>БУДАЕВА</t>
  </si>
  <si>
    <t>GL-B044-00112-00/00014108</t>
  </si>
  <si>
    <t>ЛИЗУНОВ</t>
  </si>
  <si>
    <t>GL-B044-00112-00/00014109</t>
  </si>
  <si>
    <t>ЕВДОКИМОВА</t>
  </si>
  <si>
    <t>GL-B044-00112-00/00014110</t>
  </si>
  <si>
    <t>GL-B044-00112-00/00014111</t>
  </si>
  <si>
    <t>ОБЩЕСТВО С ОГРАНИЧЕННОЙ ОТВЕТСТВЕННОСТЬЮ ЛОГИСТИЧЕСКАЯ КОМПАНИЯ "ГЛОБУС"</t>
  </si>
  <si>
    <t>ЧЕЛЯБИНСКАЯ ОБЛАСТЬ, Г. МИАСС, УЛ. 8 МАРТА, Д. 161, КВ. 16</t>
  </si>
  <si>
    <t>GL-B044-00112-00/00014112</t>
  </si>
  <si>
    <t>ОБЩЕСТВО С ОГРАНИЧЕННОЙ ОТВЕТСТВЕННОСТЬЮ "ТЕОНА ГРУПП"</t>
  </si>
  <si>
    <t>ЧЕЛЯБИНСКАЯ ОБЛАСТЬ, Г. МАГНИТОГОРСК, УЛ. ТРУДА, Д. 3, К. 1, КВ. 55</t>
  </si>
  <si>
    <t>GL-B044-00112-00/00014113</t>
  </si>
  <si>
    <t>Г.САНКТ-ПЕТЕРБУРГ, ВН.ТЕР.Г. МУНИЦИПАЛЬНЫЙ ОКРУГ МОСКОВСКАЯ ЗАСТАВА, ПР-КТ МОСКОВСКИЙ, Д. 120А, СТР. 1, ПОМЕЩ. 56-Н,57-Н</t>
  </si>
  <si>
    <t>GL-B044-00112-00/00014114</t>
  </si>
  <si>
    <t>ОБЩЕСТВО С ОГРАНИЧЕННОЙ ОТВЕТСТВЕННОСТЬЮ "ГК СОВТРАНС"</t>
  </si>
  <si>
    <t>САМАРСКАЯ ОБЛАСТЬ, Г.О. САМАРА, Г САМАРА, УЛ АВРОРЫ, ВЛД. 110, К. 1, ОФИС 228</t>
  </si>
  <si>
    <t>GL-B044-00112-00/00014115</t>
  </si>
  <si>
    <t>ОБЩЕСТВО С ОГРАНИЧЕННОЙ ОТВЕТСТВЕННОСТЬЮ "СК ИНТЕГРАЛ"</t>
  </si>
  <si>
    <t>Г.МОСКВА, УЛ. РИМСКОГО-КОРСАКОВА, Д. 3, СТР. 1, ПОМЕЩ. 512</t>
  </si>
  <si>
    <t>GL-B044-00112-00/00014116</t>
  </si>
  <si>
    <t>Г.САНКТ-ПЕТЕРБУРГ, ПР-КТ ЮРИЯ ГАГАРИНА, Д. 7, ЛИТЕРА А, КВ. 7</t>
  </si>
  <si>
    <t>GL-B044-00112-00/00014117</t>
  </si>
  <si>
    <t>ОБЩЕСТВО С ОГРАНИЧЕННОЙ ОТВЕТСТВЕННОСТЬЮ ТРАНСПОРТНАЯ КОМПАНИЯ "БЕЛСКАН"</t>
  </si>
  <si>
    <t>САМАРСКАЯ ОБЛАСТЬ, Г ТОЛЬЯТТИ, УЛ ЛЕНИНА, Д. 44, СТР. 3, ОФИС 200</t>
  </si>
  <si>
    <t>GL-B044-00112-00/00014118</t>
  </si>
  <si>
    <t>ОБЩЕСТВО С ОГРАНИЧЕННОЙ ОТВЕТСТВЕННОСТЬЮ "АЛТАМАР"</t>
  </si>
  <si>
    <t>Г.САНКТ-ПЕТЕРБУРГ, ПР-КТ ОБУХОВСКОЙ ОБОРОНЫ, Д. 86, ЛИТЕР А, ПОМЕЩ. 19-Н:24, ОФИС 519</t>
  </si>
  <si>
    <t>GL-B044-00112-00/00014119</t>
  </si>
  <si>
    <t>АФОНИНА</t>
  </si>
  <si>
    <t>GL-B044-00112-00/00014120</t>
  </si>
  <si>
    <t>Г.МОСКВА, ПР-Д 3-Й ХОРОШЁВСКИЙ, Д. 1, СТР. 1, ПОМЕЩ. 11/5</t>
  </si>
  <si>
    <t>GL-B044-00112-00/00014121</t>
  </si>
  <si>
    <t>GL-B044-00112-00/00014122</t>
  </si>
  <si>
    <t>ОБЩЕСТВО С ОГРАНИЧЕННОЙ ОТВЕТСТВЕННОСТЬЮ "ЛОГИСТ 174"</t>
  </si>
  <si>
    <t>ЧЕЛЯБИНСКАЯ ОБЛАСТЬ, Г.О. ЧЕЛЯБИНСКИЙ, ВН.Р-Н КАЛИНИНСКИЙ, Г ЧЕЛЯБИНСК, УЛ САЛАВАТА ЮЛАЕВА, Д. 17А, КВ. 81</t>
  </si>
  <si>
    <t>GL-B044-00112-00/00014123</t>
  </si>
  <si>
    <t>ОБЩЕСТВО С ОГРАНИЧЕННОЙ ОТВЕТСТВЕННОСТЬЮ "АВТОЛЕС"</t>
  </si>
  <si>
    <t>СВЕРДЛОВСКАЯ ОБЛАСТЬ, Р-Н АЛАПАЕВСКИЙ, ПГТ ВЕРХНЯЯ СИНЯЧИХА, УЛ ОКТЯБРЬСКАЯ, Д. 21, КВ. 12</t>
  </si>
  <si>
    <t>GL-B044-00112-00/00014124</t>
  </si>
  <si>
    <t>GL-B044-00112-00/00014125</t>
  </si>
  <si>
    <t>ОБЩЕСТВО С ОГРАНИЧЕННОЙ ОТВЕТСТВЕННОСТЬЮ "ГРАНД-ЛАЙН"</t>
  </si>
  <si>
    <t>РЕСПУБЛИКА ДАГЕСТАН, М.Р-Н ЛЕВАШИНСКИЙ, С.П. СЕЛО НАСКЕНТ, С НАСКЕНТ, УЛ МАГОМЕДА ДАУДГАДЖИЕВА, Д. 42</t>
  </si>
  <si>
    <t>GL-B044-00112-00/00014126</t>
  </si>
  <si>
    <t>ОБЩЕСТВО С ОГРАНИЧЕННОЙ ОТВЕТСТВЕННОСТЬЮ "АПРИОН"</t>
  </si>
  <si>
    <t>НИЖЕГОРОДСКАЯ ОБЛАСТЬ, Г БОР, УЛ ЛИПОВАЯ, Д. 5</t>
  </si>
  <si>
    <t>GL-B044-00112-00/00014127</t>
  </si>
  <si>
    <t>ОБЩЕСТВО С ОГРАНИЧЕННОЙ ОТВЕТСТВЕННОСТЬЮ "ОРГАНИК ФУД"</t>
  </si>
  <si>
    <t>Г.МОСКВА, Ш. ВАРШАВСКОЕ, Д. 42, КОМ. 4307</t>
  </si>
  <si>
    <t>GL-B044-00112-00/00014128</t>
  </si>
  <si>
    <t>ОБЩЕСТВО С ОГРАНИЧЕННОЙ ОТВЕТСТВЕННОСТЬЮ"ГРУЗОВОЙ ДВОР"</t>
  </si>
  <si>
    <t>Г.САНКТ-ПЕТЕРБУРГ, ВН.ТЕР.Г. МУНИЦИПАЛЬНЫЙ ОКРУГ ЕКАТЕРИНГОФСКИЙ, НАБ ОБВОДНОГО КАНАЛА, Д. 138, К. 2, ЛИТЕРА АТ, ПОМЕЩ. 62Н/74Н/75Н</t>
  </si>
  <si>
    <t>GL-B044-00112-00/00014129</t>
  </si>
  <si>
    <t>Львовна</t>
  </si>
  <si>
    <t>GL-B044-00112-00/00014130</t>
  </si>
  <si>
    <t>ТОРОХОВ</t>
  </si>
  <si>
    <t>GL-B044-00112-00/00014131</t>
  </si>
  <si>
    <t>ОБЩЕСТВО С ОГРАНИЧЕННОЙ ОТВЕТСТВЕННОСТЬЮ "КОМПАС-АГРО"</t>
  </si>
  <si>
    <t>АЛТАЙСКИЙ КРАЙ, Г. Барнаул, ПР-КТ КОМСОМОЛЬСКИЙ, Д. 80В, КАБ. 15</t>
  </si>
  <si>
    <t>GL-B044-00112-00/00014132</t>
  </si>
  <si>
    <t>ОБЩЕСТВО С ОГРАНИЧЕННОЙ ОТВЕТСТВЕННОСТЬЮ "ДЕКЛАРАНТ-РУС ЛОГИСТИКС"</t>
  </si>
  <si>
    <t>КРАСНОДАРСКИЙ КРАЙ, Г. НОВОРОССИЙСК, УЛ. КУТУЗОВСКАЯ, Д. 10, ОФИС 35</t>
  </si>
  <si>
    <t>GL-B044-00112-00/00014133</t>
  </si>
  <si>
    <t>СЕЛЯЕВ</t>
  </si>
  <si>
    <t>GL-B044-00112-00/00014134</t>
  </si>
  <si>
    <t>ОБЩЕСТВО С ОГРАНИЧЕННОЙ ОТВЕТСТВЕННОСТЬЮ "ХУНГА ТНВ РУС"</t>
  </si>
  <si>
    <t>Г.САНКТ-ПЕТЕРБУРГ, ВН.ТЕР.Г. ПОСЕЛОК БЕЛООСТРОВ, Ш НОВОЕ, Д. 53, ЛИТЕРА Б, ПОМЕЩ. 303</t>
  </si>
  <si>
    <t>GL-B044-00112-00/00014135</t>
  </si>
  <si>
    <t>ОБЩЕСТВО С ОГРАНИЧЕННОЙ ОТВЕТСТВЕННОСТЬЮ "ЭКСПРЕССОУШЕНЛАЙНС"</t>
  </si>
  <si>
    <t>КРАСНОДАРСКИЙ КРАЙ, Г.О. ГОРОД НОВОРОССИЙСК, Г НОВОРОССИЙСК, УЛ ГЕРОЕВ ДЕСАНТНИКОВ, Д. 22, ПОМЕЩ. 4А, КАБ. 7</t>
  </si>
  <si>
    <t>GL-B044-00112-00/00014136</t>
  </si>
  <si>
    <t>ОБЩЕСТВО С ОГРАНИЧЕННОЙ ОТВЕТСТВЕННОСТЬЮ "ЛОГИСТИКА СИБИРИ"</t>
  </si>
  <si>
    <t>КЕМЕРОВСКАЯ ОБЛАСТЬ - КУЗБАСС, Г.О. КЕМЕРОВСКИЙ, Г КЕМЕРОВО, ПР-КТ ШАХТЕРОВ, Д. 82Б, КВ. 105</t>
  </si>
  <si>
    <t>GL-B044-00112-00/00014137</t>
  </si>
  <si>
    <t>ПЕРМСКИЙ КРАЙ, Г. ПЕРМЬ, УЛ. ПАТРИСА ЛУМУМБЫ, Д.13, 5</t>
  </si>
  <si>
    <t>GL-B044-00112-00/00014138</t>
  </si>
  <si>
    <t>ОБЩЕСТВО С ОГРАНИЧЕННОЙ ОТВЕТСТВЕННОСТЬЮ "ДАЙМОНД ГРУПП"</t>
  </si>
  <si>
    <t>Г.САНКТ-ПЕТЕРБУРГ, ВН.ТЕР.Г. МУНИЦИПАЛЬНЫЙ ОКРУГ ОКРУГ ПЕТРОВСКИЙ, ПР-КТ МАЛЫЙ П.С., Д. 3, ЛИТЕРА А, ПОМЕЩ. 6-Н, ОФИС 14</t>
  </si>
  <si>
    <t>GL-B044-00112-00/00014139</t>
  </si>
  <si>
    <t>ОБЩЕСТВО С ОГРАНИЧЕННОЙ ОТВЕТСТВЕННОСТЬЮ "ПОТОК ЛОГИСТИК"</t>
  </si>
  <si>
    <t>КРАСНОДАРСКИЙ КРАЙ, Г.О. ГОРОД-КУРОРТ СОЧИ, Г СОЧИ, УЛ НЕВСКАЯ, Д. 2</t>
  </si>
  <si>
    <t>GL-B044-00112-00/00014140</t>
  </si>
  <si>
    <t>ОБЩЕСТВО С ОГРАНИЧЕННОЙ ОТВЕТСТВЕННОСТЬЮ "ГРУЗОВАЯ ЭКСПЕДИЦИЯ"</t>
  </si>
  <si>
    <t>РОСТОВСКАЯ ОБЛАСТЬ, Г.О. ГОРОД РОСТОВ-НА-ДОНУ, Г РОСТОВ-НА-ДОНУ, УЛ ОЧАКОВСКАЯ, Д. 39, КОМ. 14</t>
  </si>
  <si>
    <t>GL-B044-00112-00/00014141</t>
  </si>
  <si>
    <t>ВОСТРЯКОВ</t>
  </si>
  <si>
    <t>GL-B044-00112-00/00014142</t>
  </si>
  <si>
    <t>ОБЩЕСТВО С ОГРАНИЧЕННОЙ ОТВЕТСТВЕННОСТЬЮ "ДИНАМИКА ПЕРЕВОЗОК"</t>
  </si>
  <si>
    <t>ОБЛАСТЬ ЛИПЕЦКАЯ, Г. ЛИПЕЦК, УЛ. УДАРНИКОВ, Д. 8, КВ. 15</t>
  </si>
  <si>
    <t>GL-B044-00112-00/00014143</t>
  </si>
  <si>
    <t>ОБЩЕСТВО С ОГРАНИЧЕННОЙ ОТВЕТСТВЕННОСТЬЮ "АВЕСТА"</t>
  </si>
  <si>
    <t>Г.МОСКВА, ВН.ТЕР.Г. МУНИЦИПАЛЬНЫЙ ОКРУГ ОТРАДНОЕ, Ш АЛТУФЬЕВСКОЕ, Д. 44, ЭТАЖ 11, ПОМЕЩ./КОМ. XVII/6</t>
  </si>
  <si>
    <t>GL-B044-00112-00/00014144</t>
  </si>
  <si>
    <t>GL-B044-00112-00/00014145</t>
  </si>
  <si>
    <t>ТАРШИН</t>
  </si>
  <si>
    <t>GL-B044-00112-00/00014146</t>
  </si>
  <si>
    <t>САФРОНОВА</t>
  </si>
  <si>
    <t>GL-B044-00112-00/00014148</t>
  </si>
  <si>
    <t>БЕРЕЗИНА</t>
  </si>
  <si>
    <t>GL-B044-00112-00/00014149</t>
  </si>
  <si>
    <t>ОБЩЕСТВО С ОГРАНИЧЕННОЙ ОТВЕТСТВЕННОСТЬЮ "УЛЬТРА ГЛОБАЛ ФОРВАРДИНГ"</t>
  </si>
  <si>
    <t>Г.САНКТ-ПЕТЕРБУРГ, УЛ МАРШАЛА ГОВОРОВА, Д. 29, ЛИТЕРА А, ОФИС 129</t>
  </si>
  <si>
    <t>GL-B044-00112-00/00014150</t>
  </si>
  <si>
    <t>ОТРУБЯННИКОВ</t>
  </si>
  <si>
    <t>GL-B044-00112-00/00014151</t>
  </si>
  <si>
    <t>ОБЩЕСТВО С ОГРАНИЧЕННОЙ ОТВЕТСТВЕННОСТЬЮ "СИЛЬНЫЕ ЛИНИИ"</t>
  </si>
  <si>
    <t>Г.МОСКВА, ВН.ТЕР.Г. МУНИЦИПАЛЬНЫЙ ОКРУГ ВОСТОЧНОЕ ИЗМАЙЛОВО, УЛ 16-Я ПАРКОВАЯ, Д. 27, ПОМЕЩ. 5/1</t>
  </si>
  <si>
    <t>GL-B044-00112-00/00014152</t>
  </si>
  <si>
    <t>Оренбургская область, Р-Н ПЕРЕВОЛОЦКИЙ, П ПЕРЕВОЛОЦКИЙ, УЛ СЕВЕРНАЯ, ЗД. 1А</t>
  </si>
  <si>
    <t>GL-B044-00112-00/00014153</t>
  </si>
  <si>
    <t>ОБЩЕСТВО С ОГРАНИЧЕННОЙ ОТВЕТСТВЕННОСТЬЮ "РАСК"</t>
  </si>
  <si>
    <t>Г.САНКТ-ПЕТЕРБУРГ, ВН.ТЕР.Г. МУНИЦИПАЛЬНЫЙ ОКРУГ ГАВАНЬ, УЛ БЕРИНГА, Д. 5, ЛИТЕРА А, КВ. 201</t>
  </si>
  <si>
    <t>GL-B044-00112-00/00014154</t>
  </si>
  <si>
    <t>ОБЩЕСТВО С ОГРАНИЧЕННОЙ ОТВЕТСТВЕННОСТЬЮ "ПОЕХАЛИ"</t>
  </si>
  <si>
    <t>МОСКОВСКАЯ ОБЛАСТЬ, Г. МЫТИЩИ, П. ВЕШКИ, ПР-Д АВТОМОБИЛЬНЫЙ (ТПЗ АЛТУФЬЕВО ТЕР.), ВЛД. 1, СТР. 9</t>
  </si>
  <si>
    <t>GL-B044-00112-00/00014155</t>
  </si>
  <si>
    <t>ДАНЧЕНКО</t>
  </si>
  <si>
    <t>GL-B044-00112-00/00014156</t>
  </si>
  <si>
    <t>ОБЩЕСТВО С ОГРАНИЧЕННОЙ ОТВЕТСТВЕННОСТЬЮ "ЛОГОТРАНС"</t>
  </si>
  <si>
    <t>ВЛАДИМИРСКАЯ ОБЛАСТЬ, Г ГУСЬ-ХРУСТАЛЬНЫЙ, УЛ ИНТЕРНАЦИОНАЛЬНАЯ, ЗД. 22, КОМ. 123</t>
  </si>
  <si>
    <t>GL-B044-00112-00/00014157</t>
  </si>
  <si>
    <t>ХМУРА</t>
  </si>
  <si>
    <t>GL-B044-00112-00/00014158</t>
  </si>
  <si>
    <t>ОБЩЕСТВО С ОГРАНИЧЕННОЙ ОТВЕТСТВЕННОСТЬЮ "КУБАНЬ-КАРГО-ЭКСПРЕСС И К"</t>
  </si>
  <si>
    <t>GL-B044-00112-00/00014159</t>
  </si>
  <si>
    <t>ОБЩЕСТВО С ОГРАНИЧЕННОЙ ОТВЕТСТВЕННОСТЬЮ "ТК ОПТИМА РУТРЕЙД"</t>
  </si>
  <si>
    <t>СМОЛЕНСКАЯ ОБЛАСТЬ, Г. Смоленск, УЛ. БОЛЬШАЯ СОВЕТСКАЯ, Д. 16/17, ОФИС Б 28</t>
  </si>
  <si>
    <t>GL-B044-00112-00/00014160</t>
  </si>
  <si>
    <t>ОБЩЕСТВО С ОГРАНИЧЕННОЙ ОТВЕТСТВЕННОСТЬЮ "ИНТЕРЛОГИСТИКА ЮГ"</t>
  </si>
  <si>
    <t>ГОРОД МОСКВА, УЛ. КУСКОВСКАЯ, Д. 20А, ЭТАЖ МАНС ПОМ XIIIВ ЧАСТЬ К. 73</t>
  </si>
  <si>
    <t>GL-B044-00112-00/00014161</t>
  </si>
  <si>
    <t>ЕДИХ</t>
  </si>
  <si>
    <t>GL-B044-00112-00/00014162</t>
  </si>
  <si>
    <t>ОБЩЕСТВО С ОГРАНИЧЕННОЙ ОТВЕТСТВЕННОСТЬЮ "АВИАБИЗНЕС-ПЛЮС"</t>
  </si>
  <si>
    <t>КРАЙ ХАБАРОВСКИЙ, Г. ХАБАРОВСК, Ш. МАТВЕЕВСКОЕ, Д. 40, ЛИТЕР О, ОФИС 34</t>
  </si>
  <si>
    <t>GL-B044-00112-00/00014163</t>
  </si>
  <si>
    <t>ТЯВИН</t>
  </si>
  <si>
    <t>GL-B044-00112-00/00014164</t>
  </si>
  <si>
    <t>НОВОСИБИРСКАЯ ОБЛАСТЬ, Г.О. ГОРОД НОВОСИБИРСК, Г НОВОСИБИРСК, УЛ ЛОБАЧЕВСКОГО, Д. 71/2, КВ. 180</t>
  </si>
  <si>
    <t>GL-B044-00112-00/00014165</t>
  </si>
  <si>
    <t>ОБЩЕСТВО С ОГРАНИЧЕННОЙ ОТВЕТСТВЕННОСТЬЮ "ОРТ"</t>
  </si>
  <si>
    <t>Г.МОСКВА, Р-Н ВНУКОВО, УЛ АННЫ АХМАТОВОЙ, Д. 11, К. 1, ПОМЕЩ. 92К/1</t>
  </si>
  <si>
    <t>GL-B044-00112-00/00014166</t>
  </si>
  <si>
    <t>GL-B044-00112-00/00014167</t>
  </si>
  <si>
    <t>GL-B044-00112-00/00014168</t>
  </si>
  <si>
    <t>ОБЩЕСТВО С ОГРАНИЧЕННОЙ ОТВЕТСТВЕННОСТЬЮ "ПАЛЛЕТКАРГО"</t>
  </si>
  <si>
    <t>ГОРОД МОСКВА, ПЕР. 3-Й КАДАШЕВСКИЙ, Д.7-9, СТР.1</t>
  </si>
  <si>
    <t>GL-B044-00112-00/00014169</t>
  </si>
  <si>
    <t>ПОЛИЕНКО</t>
  </si>
  <si>
    <t>GL-B044-00112-00/00014170</t>
  </si>
  <si>
    <t>САМАРСКАЯ ОБЛАСТЬ, Г. ТОЛЬЯТТИ, Б-Р БАУМАНА, Д. 6, КВ. 347</t>
  </si>
  <si>
    <t>GL-B044-00112-00/00014171</t>
  </si>
  <si>
    <t>ОБЩЕСТВО С ОГРАНИЧЕННОЙ ОТВЕТСТВЕННОСТЬЮ "ЛАЙТ ЛОГИСТИКС"</t>
  </si>
  <si>
    <t>НОВОСИБИРСКАЯ ОБЛАСТЬ, Г.О. ГОРОД НОВОСИБИРСК, Г НОВОСИБИРСК, УЛ М.ПЕРЕВОЗЧИКОВА, Д. 3/1, КВ. 6</t>
  </si>
  <si>
    <t>GL-B044-00112-00/00014172</t>
  </si>
  <si>
    <t>ПОЛОСКОВ</t>
  </si>
  <si>
    <t>GL-B044-00112-00/00014173</t>
  </si>
  <si>
    <t>ЕНИКЕЕВ</t>
  </si>
  <si>
    <t>ИЛЬХАМ</t>
  </si>
  <si>
    <t>ХОФИЗОВИЧ</t>
  </si>
  <si>
    <t>GL-B044-00112-00/00014174</t>
  </si>
  <si>
    <t>ОБЩЕСТВО С ОГРАНИЧЕННОЙ ОТВЕТСТВЕННОСТЬЮ ТЭК "КЛЕППЕР"</t>
  </si>
  <si>
    <t>ВОРОНЕЖСКАЯ ОБЛАСТЬ, Г.О. ГОРОД ВОРОНЕЖ, Г ВОРОНЕЖ, УЛ ПИРОГОВА, Д. 87Б, ОФИС 202/2</t>
  </si>
  <si>
    <t>GL-B044-00112-00/00014175</t>
  </si>
  <si>
    <t>ГАЧКОВСКАЯ</t>
  </si>
  <si>
    <t>GL-B044-00112-00/00014176</t>
  </si>
  <si>
    <t>ОБЩЕСТВО С ОГРАНИЧЕННОЙ ОТВЕТСТВЕННОСТЬЮ ТК "ШЕЛКОВЫЙ ПУТЬ"</t>
  </si>
  <si>
    <t>КРАСНОЯРСКИЙ КРАЙ, Г.О. ГОРОД КРАСНОЯРСК, Г КРАСНОЯРСК, УЛ ПАРТИЗАНА ЖЕЛЕЗНЯКА, Д. 19Г, ПОМЕЩ. 15 ЭТАЖ 3</t>
  </si>
  <si>
    <t>GL-B044-00112-00/00014177</t>
  </si>
  <si>
    <t>Фатхинуров</t>
  </si>
  <si>
    <t>GL-B044-00112-00/00014178</t>
  </si>
  <si>
    <t>ОБЩЕСТВО С ОГРАНИЧЕННОЙ ОТВЕТСТВЕННОСТЬЮ "СИЛК РОАД ЛОДЖИСТИК"</t>
  </si>
  <si>
    <t>GL-B044-00112-00/00014179</t>
  </si>
  <si>
    <t>БИТИЕВА</t>
  </si>
  <si>
    <t>GL-B044-00112-00/00014180</t>
  </si>
  <si>
    <t>КОНЕВ</t>
  </si>
  <si>
    <t>GL-B044-00112-00/00014181</t>
  </si>
  <si>
    <t>ОБЩЕСТВО С ОГРАНИЧЕННОЙ ОТВЕТСТВЕННОСТЬЮ "ИСТ ВЕСТ ИМПОРТ"</t>
  </si>
  <si>
    <t>Г.МОСКВА, ПЕР. 1-Й ГОЛУТВИНСКИЙ, Д. 3-5, СТР. 3, ЭТАЖ 4</t>
  </si>
  <si>
    <t>GL-B044-00112-00/00014182</t>
  </si>
  <si>
    <t>ОБЩЕСТВО С ОГРАНИЧЕННОЙ ОТВЕТСТВЕННОСТЬЮ "ВОСТОК ТРАНС"</t>
  </si>
  <si>
    <t>GL-B044-00112-00/00014183</t>
  </si>
  <si>
    <t>МАРЬИНА</t>
  </si>
  <si>
    <t>GL-B044-00112-00/00014184</t>
  </si>
  <si>
    <t>ОБЩЕСТВО С ОГРАНИЧЕННОЙ ОТВЕТСТВЕННОСТЬЮ "А-ТРАНС ЮСМ"</t>
  </si>
  <si>
    <t>СВЕРДЛОВСКАЯ ОБЛАСТЬ, Г НИЖНИЙ ТАГИЛ, УЛ БАЛАКИНСКАЯ, ЗД. 66</t>
  </si>
  <si>
    <t>GL-B044-00112-00/00014185</t>
  </si>
  <si>
    <t>РОСТОВСКАЯ ОБЛАСТЬ, Г.О. ГОРОД ТАГАНРОГ, Г ТАГАНРОГ, УЛ ПЕТРОВСКАЯ, Д. 44, КАБИНЕТ 309</t>
  </si>
  <si>
    <t>GL-B044-00112-00/00014186</t>
  </si>
  <si>
    <t>МИРОШНИЧЕНКО</t>
  </si>
  <si>
    <t>GL-B044-00112-00/00014187</t>
  </si>
  <si>
    <t>GL-B044-00112-00/00014188</t>
  </si>
  <si>
    <t>РЯЖСКИХ</t>
  </si>
  <si>
    <t>GL-B044-00112-00/00014189</t>
  </si>
  <si>
    <t>МИНАЕВА</t>
  </si>
  <si>
    <t>GL-B044-00112-00/00014190</t>
  </si>
  <si>
    <t>ФУРСЕНКО</t>
  </si>
  <si>
    <t>GL-B044-00112-00/00014191</t>
  </si>
  <si>
    <t>ОБЩЕСТВО С ОГРАНИЧЕННОЙ ОТВЕТСТВЕННОСТЬЮ "МИТРАНС ЛОГИСТИК"</t>
  </si>
  <si>
    <t>ВОРОНЕЖСКАЯ ОБЛАСТЬ, Р-Н НОВОУСМАНСКИЙ, С НОВАЯ УСМАНЬ, УЛ ДОРОЖНАЯ, Д. 1Е, ОФИС 21</t>
  </si>
  <si>
    <t>GL-B044-00112-00/00014192</t>
  </si>
  <si>
    <t>ОБЩЕСТВО С ОГРАНИЧЕННОЙ ОТВЕТСТВЕННОСТЬЮ "СЕГМЕНТ"</t>
  </si>
  <si>
    <t>ВОРОНЕЖСКАЯ ОБЛАСТЬ, М.Р-Н НОВОУСМАНСКИЙ, С.П. БАБЯКОВСКОЕ, С БАБЯКОВО, УЛ ИНДУСТРИАЛЬНАЯ, ЗД. 69, ОФИС 1</t>
  </si>
  <si>
    <t>GL-B044-00112-00/00014193</t>
  </si>
  <si>
    <t>ЧЕЛЯБИНСКАЯ ОБЛАСТЬ, Г. ЧЕЛЯБИНСК, УЛ. БАЗОВАЯ 2-Я, Д. 43, ПОМЕЩ. 1, 2</t>
  </si>
  <si>
    <t>GL-B044-00112-00/00014194</t>
  </si>
  <si>
    <t>ОБЩЕСТВО С ОГРАНИЧЕННОЙ ОТВЕТСТВЕННОСТЬЮ "КОНСТАНТА ЛОДЖИСТИК"</t>
  </si>
  <si>
    <t>ПРИМОРСКИЙ КРАЙ, Г. ВЛАДИВОСТОК, УЛ. СВЕТЛАНСКАЯ, Д. 78Б, КАБИНЕТ 401</t>
  </si>
  <si>
    <t>GL-B044-00112-00/00014195</t>
  </si>
  <si>
    <t>ОБЩЕСТВО С ОГРАНИЧЕННОЙ ОТВЕТСТВЕННОСТЬЮ "ТАГРАС-ТРАНССЕРВИС"</t>
  </si>
  <si>
    <t>РЕСПУБЛИКА ТАТАРСТАН (ТАТАРСТАН), Р-Н АЛЬМЕТЬЕВСКИЙ, Г. АЛЬМЕТЬЕВСК, УЛ. МАЯКОВСКОГО, Д.127</t>
  </si>
  <si>
    <t>GL-B044-00112-00/00014196</t>
  </si>
  <si>
    <t>БИЛОЦКАЯ</t>
  </si>
  <si>
    <t>GL-B044-00112-00/00014197</t>
  </si>
  <si>
    <t>УСМАНОВА</t>
  </si>
  <si>
    <t>АХНЯФОВНА</t>
  </si>
  <si>
    <t>GL-B044-00112-00/00014198</t>
  </si>
  <si>
    <t>ОБЩЕСТВО С ОГРАНИЧЕННОЙ ОТВЕТСТВЕННОСТЬЮ "ТК ЕНИСЕЙ"</t>
  </si>
  <si>
    <t>КРАСНОЯРСКИЙ КРАЙ, Г. КРАСНОЯРСК, Ш. СЕВЕРНОЕ, Д. 17К, ПОМЕЩ. 13</t>
  </si>
  <si>
    <t>GL-B044-00112-00/00014199</t>
  </si>
  <si>
    <t>Спиридонов</t>
  </si>
  <si>
    <t>GL-B044-00112-00/00014200</t>
  </si>
  <si>
    <t>GL-B044-00112-00/00014201</t>
  </si>
  <si>
    <t>ОБЩЕСТВО С ОГРАНИЧЕННОЙ ОТВЕТСТВЕННОСТЬЮ "КТК+"</t>
  </si>
  <si>
    <t>КРАСНОДАРСКИЙ КРАЙ, Г.О. ГОРОД КРАСНОДАР, Г КРАСНОДАР, УЛ СОРМОВСКАЯ, Д. 179/1, ПОМЕЩ. 4, 5</t>
  </si>
  <si>
    <t>GL-B044-00112-00/00014202</t>
  </si>
  <si>
    <t>GL-B044-00112-00/00014203</t>
  </si>
  <si>
    <t>GL-B044-00112-00/00014204</t>
  </si>
  <si>
    <t>ОБЩЕСТВО С ОГРАНИЧЕННОЙ ОТВЕТСТВЕННОСТЬЮ "ПРОМСНАБ-Н"</t>
  </si>
  <si>
    <t>НОВОСИБИРСКАЯ ОБЛАСТЬ, Г. Новосибирск, УЛ. ВЫСТАВОЧНАЯ, Д. 15/1, ОФИС 106/1</t>
  </si>
  <si>
    <t>GL-B044-00112-00/00014205</t>
  </si>
  <si>
    <t>РЯХОВСКИЙ</t>
  </si>
  <si>
    <t>GL-B044-00112-00/00014206</t>
  </si>
  <si>
    <t>ЧЕЛЯБИНСКАЯ ОБЛАСТЬ, Г.О. ЧЕЛЯБИНСКИЙ, ВН.Р-Н КУРЧАТОВСКИЙ, Г ЧЕЛЯБИНСК, УЛ АЛЕКСАНДРА ШМАКОВА, Д. 37, КВ. 178</t>
  </si>
  <si>
    <t>GL-B044-00112-00/00014207</t>
  </si>
  <si>
    <t>ГАТИЛОВА</t>
  </si>
  <si>
    <t>GL-B044-00112-00/00014208</t>
  </si>
  <si>
    <t>СИЗОВ</t>
  </si>
  <si>
    <t>GL-B044-00112-00/00014209</t>
  </si>
  <si>
    <t>БОГОСЛАВСКАЯ</t>
  </si>
  <si>
    <t>GL-B044-00112-00/00014210</t>
  </si>
  <si>
    <t>ОБЩЕСТВО С ОГРАНИЧЕННОЙ ОТВЕТСТВЕННОСТЬЮ "ТРАНСПОРТНО-ЭКСПЕДИЦИОННАЯ КОМПАНИЯ "ТРАНССИБ"</t>
  </si>
  <si>
    <t>ОБЛАСТЬ ОМСКАЯ, Г. ОМСК, ПР-КТ КОМАРОВА, Д. 29, КВ. 12</t>
  </si>
  <si>
    <t>GL-B044-00112-00/00014211</t>
  </si>
  <si>
    <t>GL-B044-00112-00/00014212</t>
  </si>
  <si>
    <t>КИНЕЛЕВ</t>
  </si>
  <si>
    <t>GL-B044-00112-00/00014213</t>
  </si>
  <si>
    <t>ОБЩЕСТВО С ОГРАНИЧЕННОЙ ОТВЕТСТВЕННОСТЬЮ "АВТОБАЛАНС"</t>
  </si>
  <si>
    <t>Красноярский край, Г. КРАСНОЯРСК, УЛ. ВЗЛЕТНАЯ, Д. 28, ПОМЕЩЕНИЕ 187 ОФИС 202</t>
  </si>
  <si>
    <t>GL-B044-00112-00/00014214</t>
  </si>
  <si>
    <t>ОБЩЕСТВО С ОГРАНИЧЕННОЙ ОТВЕТСТВЕННОСТЬЮ "ПРОФИ-АВТО"</t>
  </si>
  <si>
    <t>Г.МОСКВА, ВН.ТЕР.Г. МУНИЦИПАЛЬНЫЙ ОКРУГ КОТЛОВКА, УЛ КРЖИЖАНОВСКОГО, Д. 29, К. 5, ПОМЕЩ. 3Б/1/5</t>
  </si>
  <si>
    <t>GL-B044-00112-00/00014215</t>
  </si>
  <si>
    <t>ОБЩЕСТВО С ОГРАНИЧЕННОЙ ОТВЕТСТВЕННОСТЬЮ "ТРАНСГРУПП"</t>
  </si>
  <si>
    <t>ТУЛЬСКАЯ ОБЛАСТЬ, Г. ТУЛА, УЛ. ОБОРОННАЯ, Д. 31</t>
  </si>
  <si>
    <t>GL-B044-00112-00/00014216</t>
  </si>
  <si>
    <t>Балабаев</t>
  </si>
  <si>
    <t>GL-B044-00112-00/00014217</t>
  </si>
  <si>
    <t>ТУЛЬСКАЯ ОБЛАСТЬ, Р-Н СУВОРОВСКИЙ, П. ХАНИНО, УЛ. СТРОИТЕЛЕЙ, Д. 4, КВ. 1</t>
  </si>
  <si>
    <t>GL-B044-00112-00/00014218</t>
  </si>
  <si>
    <t>ОБЩЕСТВО С ОГРАНИЧЕННОЙ ОТВЕТСТВЕННОСТЬЮ "СТРОНГ ТРАК"</t>
  </si>
  <si>
    <t>Смоленская область, Р-Н РУДНЯНСКИЙ, Г. РУДНЯ, УЛ. КИРЕЕВА, Д. 117-А, ОФИС 18</t>
  </si>
  <si>
    <t>GL-B044-00112-00/00014219</t>
  </si>
  <si>
    <t>ГУСТЫРЯ</t>
  </si>
  <si>
    <t>GL-B044-00112-00/00014220</t>
  </si>
  <si>
    <t>ОБЩЕСТВО С ОГРАНИЧЕННОЙ ОТВЕТСТВЕННОСТЬЮ "ЛЕНКАРГОТРАНС"</t>
  </si>
  <si>
    <t>ГОРОД САНКТ-ПЕТЕРБУРГ, ПР-КТ НОВОИЗМАЙЛОВСКИЙ, Д.31, КВ.88</t>
  </si>
  <si>
    <t>GL-B044-00112-00/00014221</t>
  </si>
  <si>
    <t>ОБЩЕСТВО С ОГРАНИЧЕННОЙ ОТВЕТСТВЕННОСТЬЮ "АВТОАЛЕКС"</t>
  </si>
  <si>
    <t>GL-B044-00112-00/00014222</t>
  </si>
  <si>
    <t>ПРОИЗВОДСТВЕННЫЙ КООПЕРАТИВ "ШЕКСНИНСКИЙ МАСЛОЗАВОД"</t>
  </si>
  <si>
    <t>ВОЛОГОДСКАЯ ОБЛАСТЬ, Р-Н ШЕКСНИНСКИЙ, РП. ШЕКСНА, УЛ. ГАГАРИНА, Д. 12</t>
  </si>
  <si>
    <t>GL-B044-00112-00/00014223</t>
  </si>
  <si>
    <t>БАКИРОВА</t>
  </si>
  <si>
    <t>GL-B044-00112-00/00014224</t>
  </si>
  <si>
    <t>ОБЩЕСТВО С ОГРАНИЧЕННОЙ ОТВЕТСТВЕННОСТЬЮ "СОЗВЕЗДИЕ"</t>
  </si>
  <si>
    <t>Г.МОСКВА, ВН.ТЕР.Г. МУНИЦИПАЛЬНЫЙ ОКРУГ ПЕРОВО, ПР-КТ ЗЕЛЁНЫЙ, Д. 6, К. 2, КВ. 85</t>
  </si>
  <si>
    <t>GL-B044-00112-00/00014225</t>
  </si>
  <si>
    <t>БЕЛЯНИН</t>
  </si>
  <si>
    <t>GL-B044-00112-00/00014226</t>
  </si>
  <si>
    <t>ОБЩЕСТВО С ОГРАНИЧЕННОЙ ОТВЕТСТВЕННОСТЬЮ "ТРАНСЭКО"</t>
  </si>
  <si>
    <t>Г.МОСКВА, ВН.ТЕР.Г. МУНИЦИПАЛЬНЫЙ ОКРУГ ЮЖНОПОРТОВЫЙ, УЛ ТРОФИМОВА, Д. 36, К. 1, КВ. 296</t>
  </si>
  <si>
    <t>GL-B044-00112-00/00014227</t>
  </si>
  <si>
    <t>ОБЩЕСТВО С ОГРАНИЧЕННОЙ ОТВЕТСТВЕННОСТЬЮ "РЕГИОНАЛЬНЫЙ ТАМОЖЕННЫЙ ПРЕДСТАВИТЕЛЬ"</t>
  </si>
  <si>
    <t>САМАРСКАЯ ОБЛАСТЬ, Г.О. САМАРА, ВН.Р-Н КИРОВСКИЙ, П ЗУБЧАНИНОВКА, УЛ ТОВАРНАЯ, Д. 5, ЭТАЖ 2, ПОМЕЩ. 36</t>
  </si>
  <si>
    <t>GL-B044-00112-00/00014228</t>
  </si>
  <si>
    <t>Гаджиметова</t>
  </si>
  <si>
    <t>GL-B044-00112-00/00014229</t>
  </si>
  <si>
    <t>GL-B044-00112-00/00014230</t>
  </si>
  <si>
    <t>ОБЩЕСТВО С ОГРАНИЧЕННОЙ ОТВЕТСТВЕННОСТЬЮ "ПРОДОСТАВКА"</t>
  </si>
  <si>
    <t>GL-B044-00112-00/00014231</t>
  </si>
  <si>
    <t>ОБЩЕСТВО С ОГРАНИЧЕННОЙ ОТВЕТСТВЕННОСТЬЮ "МИНТОРС"</t>
  </si>
  <si>
    <t>САМАРСКАЯ ОБЛАСТЬ, Г.О. САМАРА, ВН.Р-Н КИРОВСКИЙ, П ЗУБЧАНИНОВКА, Ш СМЫШЛЯЕВСКОЕ, Д. 1А, ОФИС 243</t>
  </si>
  <si>
    <t>GL-B044-00112-00/00014232</t>
  </si>
  <si>
    <t>ОБЩЕСТВО С ОГРАНИЧЕННОЙ ОТВЕТСТВЕННОСТЬЮ "БЕТОНПРОЕКТИНВЕСТ"</t>
  </si>
  <si>
    <t>НОВОСИБИРСКАЯ ОБЛАСТЬ, Г.О. ГОРОД НОВОСИБИРСК, Г НОВОСИБИРСК, ПР-КТ ДИМИТРОВА, ЗД. 4/1, ЭТАЖ/ОФИС 3/3F-3</t>
  </si>
  <si>
    <t>GL-B044-00112-00/00014233</t>
  </si>
  <si>
    <t>ОБЩЕСТВО С ОГРАНИЧЕННОЙ ОТВЕТСТВЕННОСТЬЮ "ВТК СИБИРЬ"</t>
  </si>
  <si>
    <t>НОВОСИБИРСКАЯ ОБЛАСТЬ, Г. НОВОСИБИРСК, УЛ. ФАБРИЧНАЯ, ЗД. 10, К. 3</t>
  </si>
  <si>
    <t>GL-B044-00112-00/00014234</t>
  </si>
  <si>
    <t>НЕСЫТОВ</t>
  </si>
  <si>
    <t>GL-B044-00112-00/00014235</t>
  </si>
  <si>
    <t>ОБЩЕСТВО С ОГРАНИЧЕННОЙ ОТВЕТСТВЕННОСТЬЮ СПЕЦАВТОРЕСУРС</t>
  </si>
  <si>
    <t>ХАБАРОВСКИЙ КРАЙ, Г.О. ГОРОД ХАБАРОВСК, Г ХАБАРОВСК, УЛ ТИХООКЕАНСКАЯ, Д. 170, КВ. 206</t>
  </si>
  <si>
    <t>GL-B044-00112-00/00014236</t>
  </si>
  <si>
    <t>ОБЩЕСТВО С ОГРАНИЧЕННОЙ ОТВЕТСТВЕННОСТЬЮ ПОРТСИБ</t>
  </si>
  <si>
    <t>НОВОСИБИРСКАЯ ОБЛАСТЬ, Г.О. ГОРОД НОВОСИБИРСК, Г НОВОСИБИРСК, УЛ НЕКРАСОВА, Д. 63/1, ПОМЕЩ. 22</t>
  </si>
  <si>
    <t>GL-B044-00112-00/00014237</t>
  </si>
  <si>
    <t>ПАРШИКОВ</t>
  </si>
  <si>
    <t>GL-B044-00112-00/00014238</t>
  </si>
  <si>
    <t>GL-B044-00112-00/00014239</t>
  </si>
  <si>
    <t>GL-B044-00112-00/00014240</t>
  </si>
  <si>
    <t>ТРЕНЕВ</t>
  </si>
  <si>
    <t>GL-B044-00112-00/00014241</t>
  </si>
  <si>
    <t>ОБЩЕСТВО С ОГРАНИЧЕННОЙ ОТВЕТСТВЕННОСТЬЮ "АГРОФИНАНСИНВЕСТТРЕЙДИНДУСТРИЯ"</t>
  </si>
  <si>
    <t>АЛТАЙСКИЙ КРАЙ, Г.О. ГОРОД БАРНАУЛ, Г БАРНАУЛ, УЛ ГОГОЛЯ, Д. 36, ОФИС 320</t>
  </si>
  <si>
    <t>GL-B044-00112-00/00014242</t>
  </si>
  <si>
    <t>РУБАНОВА</t>
  </si>
  <si>
    <t>GL-B044-00112-00/00014243</t>
  </si>
  <si>
    <t>GL-B044-00112-00/00014244</t>
  </si>
  <si>
    <t>ОБЩЕСТВО С ОГРАНИЧЕННОЙ ОТВЕТСТВЕННОСТЬЮ "ИТАЛИАНСПЕД"</t>
  </si>
  <si>
    <t>ГОРОД МОСКВА, УЛ. ЕФРЕМОВА, Д. 14, ПОМЕЩ. IV, КОМН. 1, ЭТАЖ 1</t>
  </si>
  <si>
    <t>GL-B044-00112-00/00014245</t>
  </si>
  <si>
    <t>ГЛУБОКАЯ</t>
  </si>
  <si>
    <t>GL-B044-00112-00/00014246</t>
  </si>
  <si>
    <t>ОБЩЕСТВО С ОГРАНИЧЕННОЙ ОТВЕТСТВЕННОСТЬЮ "АВРОРА-ВОСТОК"</t>
  </si>
  <si>
    <t>ПРИМОРСКИЙ КРАЙ, Г.О. ВЛАДИВОСТОКСКИЙ, Г ВЛАДИВОСТОК, УЛ РУССКАЯ, Д. 90, КВ. 3</t>
  </si>
  <si>
    <t>GL-B044-00112-00/00014247</t>
  </si>
  <si>
    <t>Комаров</t>
  </si>
  <si>
    <t>GL-B044-00112-00/00014248</t>
  </si>
  <si>
    <t>ФОРОСТЯНОВА</t>
  </si>
  <si>
    <t>GL-B044-00112-00/00014249</t>
  </si>
  <si>
    <t>ГАЛСТЯН</t>
  </si>
  <si>
    <t>GL-B044-00112-00/00014250</t>
  </si>
  <si>
    <t>ЛЕОНТЬЕВА</t>
  </si>
  <si>
    <t>GL-B044-00112-00/00014251</t>
  </si>
  <si>
    <t>ОБЩЕСТВО С ОГРАНИЧЕННОЙ ОТВЕТСТВЕННОСТЬЮ "ГОЛДЕН БРИДЖ"</t>
  </si>
  <si>
    <t>Г.Москва, ПР-Д НАУЧНЫЙ, Д. 19, ЭТ / ПОМ 9 / 91</t>
  </si>
  <si>
    <t>GL-B044-00112-00/00014252</t>
  </si>
  <si>
    <t>МЫСЛИВСКИЙ</t>
  </si>
  <si>
    <t>GL-B044-00112-00/00014253</t>
  </si>
  <si>
    <t>ОБЩЕСТВО С ОГРАНИЧЕННОЙ ОТВЕТСТВЕННОСТЬЮ "ЭСКЕЙП СТРОЙ"</t>
  </si>
  <si>
    <t>ОБЛАСТЬ ЛЕНИНГРАДСКАЯ, Р-Н ВСЕВОЛОЖСКИЙ, ГП КУЗЬМОЛОВСКИЙ, УЛ. ЮБИЛЕЙНАЯ, Д. 32, КВ. 13</t>
  </si>
  <si>
    <t>GL-B044-00112-00/00014254</t>
  </si>
  <si>
    <t>GL-B044-00112-00/00014255</t>
  </si>
  <si>
    <t>GL-B044-00112-00/00014256</t>
  </si>
  <si>
    <t>ОБЩЕСТВО С ОГРАНИЧЕННОЙ ОТВЕТСТВЕННОСТЬЮ "МЕНКАР</t>
  </si>
  <si>
    <t>ТЮМЕНСКАЯ ОБЛАСТЬ, Г.О. ГОРОД ТЮМЕНЬ, Г ТЮМЕНЬ, ПРОЕЗД ВОРОНИНСКИЕ ГОРКИ, Д. 99Б, КВ. 88</t>
  </si>
  <si>
    <t>GL-B044-00112-00/00014257</t>
  </si>
  <si>
    <t>ОБЩЕСТВО С ОГРАНИЧЕННОЙ ОТВЕТСТВЕННОСТЬЮ "ТРАНСИНВЕСТ39"</t>
  </si>
  <si>
    <t>КАЛИНИНГРАДСКАЯ ОБЛАСТЬ, Г.О. ГОРОД КАЛИНИНГРАД, Г КАЛИНИНГРАД, ПР-КТ СОВЕТСКИЙ, Д. 105, КВ. 5</t>
  </si>
  <si>
    <t>GL-B044-00112-00/00014258</t>
  </si>
  <si>
    <t>АСТАШКИНА</t>
  </si>
  <si>
    <t>GL-B044-00112-00/00014259</t>
  </si>
  <si>
    <t>ОБЩЕСТВО С ОГРАНИЧЕННОЙ ОТВЕТСТВЕННОСТЬЮ "ТИМЕР"</t>
  </si>
  <si>
    <t>ПРИМОРСКИЙ КРАЙ, Г. ВЛАДИВОСТОК, УЛ. КАРЬЕРНАЯ, ЗД. 8, ПОМЕЩ. 1-А</t>
  </si>
  <si>
    <t>GL-B044-00112-00/00014260</t>
  </si>
  <si>
    <t>ОБЩЕСТВО С ОГРАНИЧЕННОЙ ОТВЕТСТВЕННОСТЬЮ "АЛМАКС"</t>
  </si>
  <si>
    <t>ВОЛОГОДСКАЯ ОБЛАСТЬ, Г. ВОЛОГДА, УЛ. ЛЕНИНГРАДСКАЯ, Д. 150, КВ. 297</t>
  </si>
  <si>
    <t>GL-B044-00112-00/00014261</t>
  </si>
  <si>
    <t>GL-B044-00112-00/00014262</t>
  </si>
  <si>
    <t>ГОЛОМБ</t>
  </si>
  <si>
    <t>GL-B044-00112-00/00014263</t>
  </si>
  <si>
    <t>ОБЩЕСТВО С ОГРАНИЧЕННОЙ ОТВЕТСТВЕННОСТЬЮ "ЮНИ ВЭЙ ЛОГИСТИК"</t>
  </si>
  <si>
    <t>ПРИМОРСКИЙ КРАЙ, Г.О. ВЛАДИВОСТОКСКИЙ, Г ВЛАДИВОСТОК, УЛ 2-Я ШОССЕЙНАЯ, ЗД. 39</t>
  </si>
  <si>
    <t>GL-B044-00112-00/00014264</t>
  </si>
  <si>
    <t>КАДЫРМАЕВ</t>
  </si>
  <si>
    <t>GL-B044-00112-00/00014265</t>
  </si>
  <si>
    <t>ОБЩЕСТВО С ОГРАНИЧЕННОЙ ОТВЕТСТВЕННОСТЬЮ "ТРАНСПОРТНАЯ КОМПАНИЯ ВТК"</t>
  </si>
  <si>
    <t>ПРИМОРСКИЙ КРАЙ, Г.О. ВЛАДИВОСТОКСКИЙ, Г ВЛАДИВОСТОК, УЛ СВЕТЛАНСКАЯ, Д. 150, ОФИС 21</t>
  </si>
  <si>
    <t>GL-B044-00112-00/00014266</t>
  </si>
  <si>
    <t>ОБЩЕСТВО С ОГРАНИЧЕННОЙ ОТВЕТСТВЕННОСТЬЮ "ТК НЕРУД"</t>
  </si>
  <si>
    <t>Г.САНКТ-ПЕТЕРБУРГ, ВН.ТЕР.Г. МУНИЦИПАЛЬНЫЙ ОКРУГ ПРАВОБЕРЕЖНЫЙ, УЛ ВОРОШИЛОВА, Д. 2, ЛИТЕРА АБ, ПОМЕЩ. 5-Н, ОФИС № 503-1</t>
  </si>
  <si>
    <t>GL-B044-00112-00/00014267</t>
  </si>
  <si>
    <t>GL-B044-00112-00/00014268</t>
  </si>
  <si>
    <t>GL-B044-00112-00/00014269</t>
  </si>
  <si>
    <t>ОБЩЕСТВО С ОГРАНИЧЕННОЙ ОТВЕТСТВЕННОСТЬЮ ТЛК "ВЕЛЕС"</t>
  </si>
  <si>
    <t>НОВОСИБИРСКАЯ ОБЛАСТЬ, Г. Новосибирск, УЛ. ВЫБОРНАЯ, ЗД. 158Б, ОФИС 5</t>
  </si>
  <si>
    <t>GL-B044-00112-00/00014270</t>
  </si>
  <si>
    <t>Челябинская область, Г. МАГНИТОГОРСК, УЛ. 50-ЛЕТИЯ МАГНИТКИ, Д. 67/1, ОФИС 201</t>
  </si>
  <si>
    <t>GL-B044-00112-00/00014271</t>
  </si>
  <si>
    <t>ОБЩЕСТВО С ОГРАНИЧЕННОЙ ОТВЕТСТВЕННОСТЬЮ "АГРОБУМ"</t>
  </si>
  <si>
    <t>ЕВРЕЙСКАЯ АВТОНОМНАЯ ОБЛАСТЬ, Г.О. ГОРОД БИРОБИДЖАН, Г. БИРОБИДЖАН, УЛ. КОМСОМОЛЬСКАЯ, Д. 1, ПОМЕЩ. 306</t>
  </si>
  <si>
    <t>GL-B044-00112-00/00014272</t>
  </si>
  <si>
    <t>ОБЩЕСТВО С ОГРАНИЧЕННОЙ ОТВЕТСТВЕННОСТЬЮ "ДОРОЖНО-СТРОИТЕЛЬНАЯ КОМПАНИЯ-25"</t>
  </si>
  <si>
    <t>ПРИМОРСКИЙ КРАЙ, Р-Н ПОЖАРСКИЙ, ПГТ ЛУЧЕГОРСК, МКР 3-Й, Д. 1, КВ. 115</t>
  </si>
  <si>
    <t>GL-B044-00112-00/00014273</t>
  </si>
  <si>
    <t>ОБЩЕСТВО С ОГРАНИЧЕННОЙ ОТВЕТСТВЕННОСТЬЮ "МИШЛЕН"</t>
  </si>
  <si>
    <t>РОСТОВСКАЯ ОБЛАСТЬ, Г. РОСТОВ-НА-ДОНУ, УЛ. ТАГАНРОГСКАЯ, Д. 181</t>
  </si>
  <si>
    <t>GL-B044-00112-00/00014274</t>
  </si>
  <si>
    <t>ПРИМОРСКИЙ КРАЙ, Г. ВЛАДИВОСТОК, УЛ. ОЛЕГА КОШЕВОГО, Д. 8Б</t>
  </si>
  <si>
    <t>GL-B044-00112-00/00014275</t>
  </si>
  <si>
    <t>ОБЩЕСТВО С ОГРАНИЧЕННОЙ ОТВЕТСТВЕННОСТЬЮ "СОКО КЕМИКАЛ"</t>
  </si>
  <si>
    <t>Г.МОСКВА, ВН.ТЕР.Г. МУНИЦИПАЛЬНЫЙ ОКРУГ АРБАТ, Б-Р НОВИНСКИЙ, Д. 18, К. 2, ПОМЕЩ. 1/1</t>
  </si>
  <si>
    <t>GL-B044-00112-00/00014276</t>
  </si>
  <si>
    <t>GL-B044-00112-00/00014277</t>
  </si>
  <si>
    <t>ОБЩЕСТВО С ОГРАНИЧЕННОЙ ОТВЕТСТВЕННОСТЬЮ "ДЖЕНЕРАЛ ЛАЙН ЛОГИСТИК"</t>
  </si>
  <si>
    <t>ПРИМОРСКИЙ КРАЙ, Г. ВЛАДИВОСТОК, УЛ. ГРИЗОДУБОВОЙ, Д. 35, КВ. 50</t>
  </si>
  <si>
    <t>GL-B044-00112-00/00014278</t>
  </si>
  <si>
    <t>ОБЩЕСТВО С ОГРАНИЧЕННОЙ ОТВЕТСТВЕННОСТЬЮ "МЕГАМИКС КОМБИКОРМ"</t>
  </si>
  <si>
    <t>Г.МОСКВА, Р-Н БЕКАСОВО, Д КУЗНЕЦОВО</t>
  </si>
  <si>
    <t>GL-B044-00112-00/00014279</t>
  </si>
  <si>
    <t>ТУЖИКОВ</t>
  </si>
  <si>
    <t>GL-B044-00112-00/00014280</t>
  </si>
  <si>
    <t>ОБЩЕСТВО С ОГРАНИЧЕННОЙ ОТВЕТСТВЕННОСТЬЮ "НАУТИЛУС"</t>
  </si>
  <si>
    <t>КРАСНОДАРСКИЙ КРАЙ, Г.О. ГОРОД НОВОРОССИЙСК, Г НОВОРОССИЙСК, УЛ ГАЙДАРА, Д. 21</t>
  </si>
  <si>
    <t>GL-B044-00112-00/00014281</t>
  </si>
  <si>
    <t>ОБЩЕСТВО С ОГРАНИЧЕННОЙ ОТВЕТСТВЕННОСТЬЮ "ПК ЭНЕРГИЯ"</t>
  </si>
  <si>
    <t>ПРИМОРСКИЙ КРАЙ, Г УССУРИЙСК, УЛ ТУРГЕНЕВА, ЗД. 65А</t>
  </si>
  <si>
    <t>GL-B044-00112-00/00014282</t>
  </si>
  <si>
    <t>ОБЩЕСТВО С ОГРАНИЧЕННОЙ ОТВЕТСТВЕННОСТЬЮ "ЛЕГИОН ТУР"</t>
  </si>
  <si>
    <t>ОБЛАСТЬ ОМСКАЯ, Г. ОМСК, УЛ. 6-Я ЛИНИЯ, Д. 97, ОФИС 22П</t>
  </si>
  <si>
    <t>GL-B044-00112-00/00014283</t>
  </si>
  <si>
    <t>ОБЩЕСТВО С ОГРАНИЧЕННОЙ ОТВЕТСТВЕННОСТЬЮ "ВИП ГРУПП"</t>
  </si>
  <si>
    <t>ИРКУТСКАЯ ОБЛАСТЬ, Г.О. ГОРОД ИРКУТСК, Г ИРКУТСК, МКР. УНИВЕРСИТЕТСКИЙ, Д. 2А, КВ. 1</t>
  </si>
  <si>
    <t>GL-B044-00112-00/00014284</t>
  </si>
  <si>
    <t>ХРИПКО</t>
  </si>
  <si>
    <t>GL-B044-00112-00/00014285</t>
  </si>
  <si>
    <t>ОБЩЕСТВО С ОГРАНИЧЕННОЙ ОТВЕТСТВЕННОСТЬЮ "ПРОФИ ТРАНСПОРТНАЯ ЛОГИСТИКА"</t>
  </si>
  <si>
    <t>Г.САНКТ-ПЕТЕРБУРГ, ПР-КТ КУЛЬТУРЫ, Д. 44, ЛИТЕР А, ОФИС 105</t>
  </si>
  <si>
    <t>GL-B044-00112-00/00014286</t>
  </si>
  <si>
    <t>ОБЩЕСТВО С ОГРАНИЧЕННОЙ ОТВЕТСТВЕННОСТЬЮ "УАНЛОГ"</t>
  </si>
  <si>
    <t>Г.МОСКВА, ПР-КТ ЛЕНИНГРАДСКИЙ, Д. 66, ПОМЕЩ. 1Н</t>
  </si>
  <si>
    <t>GL-B044-00112-00/00014287</t>
  </si>
  <si>
    <t>ОБЩЕСТВО С ОГРАНИЧЕННОЙ ОТВЕТСТВЕННОСТЬЮ "САХТРАНСЛОГИСТИК"</t>
  </si>
  <si>
    <t>САХАЛИНСКАЯ ОБЛАСТЬ, Г ЮЖНО-САХАЛИНСК, ПР-КТ МИРА, Д. 306, ПОМЕЩ. 31</t>
  </si>
  <si>
    <t>GL-B044-00112-00/00014288</t>
  </si>
  <si>
    <t>ОБЩЕСТВО С ОГРАНИЧЕННОЙ ОТВЕТСТВЕННОСТЬЮ "ФРУКТИС"</t>
  </si>
  <si>
    <t>Краснодарский край, Г. КРАСНОДАР, УЛ. КРАСНАЯ, Д. 180/А, ЛИТЕРА В, ПОМЕЩ. 17(КАБ.407)</t>
  </si>
  <si>
    <t>GL-B044-00112-00/00014289</t>
  </si>
  <si>
    <t>Новосибирская область, Г. НОВОСИБИРСК, ПР-КТ КАРЛА МАРКСА, Д. 30, КВ. 422</t>
  </si>
  <si>
    <t>GL-B044-00112-00/00014290</t>
  </si>
  <si>
    <t>ОБЩЕСТВО С ОГРАНИЧЕННОЙ ОТВЕТСТВЕННОСТЬЮ "КЕЙВЭЙ"</t>
  </si>
  <si>
    <t>Г.САНКТ-ПЕТЕРБУРГ, ВН.ТЕР.Г. МУНИЦИПАЛЬНЫЙ ОКРУГ ОЗЕРО ДОЛГОЕ, ПР-КТ АВИАКОНСТРУКТОРОВ, Д. 5, К. 2, ЛИТЕРА А, ПОМЕЩ. 3-Н</t>
  </si>
  <si>
    <t>GL-B044-00112-00/00014291</t>
  </si>
  <si>
    <t>ОБЩЕСТВО С ОГРАНИЧЕННОЙ ОТВЕТСТВЕННОСТЬЮ "ТЕРМИНАЛСЕРВИС"</t>
  </si>
  <si>
    <t>ОМСКАЯ ОБЛАСТЬ, Г. ОМСК, ПР-КТ МИРА, Д.14, 21</t>
  </si>
  <si>
    <t>GL-B044-00112-00/00014292</t>
  </si>
  <si>
    <t>GL-B044-00112-00/00014293</t>
  </si>
  <si>
    <t>ОБЩЕСТВО С ОГРАНИЧЕННОЙ ОТВЕТСТВЕННОСТЬЮ "ДЖИ ЭЛ ЭЛ"</t>
  </si>
  <si>
    <t>ПРИМОРСКИЙ КРАЙ, Г.О. ВЛАДИВОСТОКСКИЙ, Г ВЛАДИВОСТОК, УЛ БОРОДИНСКАЯ, ЗД. 20Б, СТР. 1, ОФИС 7</t>
  </si>
  <si>
    <t>GL-B044-00112-00/00014294</t>
  </si>
  <si>
    <t>ОБЩЕСТВО С ОГРАНИЧЕННОЙ ОТВЕТСТВЕННОСТЬЮ "АВТОРУТ"</t>
  </si>
  <si>
    <t>Г.МОСКВА, П МОСКОВСКИЙ, КМ 22-Й (КИЕВСКОЕ Ш.), ДВЛД. 4, СТР. 5, ПОМЕЩ. 2</t>
  </si>
  <si>
    <t>GL-B044-00112-00/00014295</t>
  </si>
  <si>
    <t>БЕЗБОРОДОВ</t>
  </si>
  <si>
    <t>GL-B044-00112-00/00014296</t>
  </si>
  <si>
    <t>GL-B044-00112-00/00014297</t>
  </si>
  <si>
    <t>МЁДОВ</t>
  </si>
  <si>
    <t>GL-B044-00112-00/00014298</t>
  </si>
  <si>
    <t>ОБЩЕСТВО С ОГРАНИЧЕННОЙ ОТВЕТСТВЕННОСТЬЮ "АНСВЕРПРОФ"</t>
  </si>
  <si>
    <t>GL-B044-00112-00/00014299</t>
  </si>
  <si>
    <t>ОБЩЕСТВО С ОГРАНИЧЕННОЙ ОТВЕТСТВЕННОСТЬЮ "ЭКСПЕРТ-ТРАНС"</t>
  </si>
  <si>
    <t>КРАСНОДАРСКИЙ КРАЙ, Г.О. ГОРОД НОВОРОССИЙСК, Г НОВОРОССИЙСК, УЛ ГАЙДАРА, Д. 24</t>
  </si>
  <si>
    <t>GL-B044-00112-00/00014300</t>
  </si>
  <si>
    <t>ЦАРАН</t>
  </si>
  <si>
    <t>GL-B044-00112-00/00014301</t>
  </si>
  <si>
    <t>САМАРСКАЯ ОБЛАСТЬ, Г.О. САМАРА, ВН.Р-Н КИРОВСКИЙ, Г САМАРА, УЛ ТАШКЕНТСКАЯ, ЗД. 169, ОФИС 308</t>
  </si>
  <si>
    <t>GL-B044-00112-00/00014302</t>
  </si>
  <si>
    <t>ОБЩЕСТВО С ОГРАНИЧЕННОЙ ОТВЕТСТВЕННОСТЬЮ ТЛК "ПРОФИТ"</t>
  </si>
  <si>
    <t>ХАБАРОВСКИЙ КРАЙ, Г. ХАБАРОВСК, УЛ. СУВОРОВА, Д. 82А, ОФИС 1А</t>
  </si>
  <si>
    <t>GL-B044-00112-00/00014303</t>
  </si>
  <si>
    <t>ОБЩЕСТВО С ОГРАНИЧЕННОЙ ОТВЕТСТВЕННОСТЬЮ "ДМВ-ЭКСПО"</t>
  </si>
  <si>
    <t>Г.МОСКВА, ПР-КТ МИРА, Д. 101, СТР. 2, ПОМЕЩ. 1В/6</t>
  </si>
  <si>
    <t>GL-B044-00112-00/00014304</t>
  </si>
  <si>
    <t>GL-B044-00112-00/00014305</t>
  </si>
  <si>
    <t>САБАНЦЕВ</t>
  </si>
  <si>
    <t>GL-B044-00112-00/00014306</t>
  </si>
  <si>
    <t>ОБЩЕСТВО С ОГРАНИЧЕННОЙ ОТВЕТСТВЕННОСТЬЮ "АВАНГАРД +"</t>
  </si>
  <si>
    <t>ПРИМОРСКИЙ КРАЙ, Г.О. ВЛАДИВОСТОКСКИЙ, Г ВЛАДИВОСТОК, УЛ 4-Я ПРОХОДНАЯ, Д. 14, ОФИС 2</t>
  </si>
  <si>
    <t>GL-B044-00112-00/00014307</t>
  </si>
  <si>
    <t>СЕТЯМИН</t>
  </si>
  <si>
    <t>GL-B044-00112-00/00014308</t>
  </si>
  <si>
    <t>Козлов</t>
  </si>
  <si>
    <t>GL-B044-00112-00/00014309</t>
  </si>
  <si>
    <t>ОБЩЕСТВО С ОГРАНИЧЕННОЙ ОТВЕТСТВЕННОСТЬЮ "СМАРТЛОГ РУС"</t>
  </si>
  <si>
    <t>СВЕРДЛОВСКАЯ ОБЛАСТЬ, Г.О. ГОРОД ЕКАТЕРИНБУРГ, Г ЕКАТЕРИНБУРГ, УЛ ХОХРЯКОВА, Д. 74, ПОМЕЩ. 801</t>
  </si>
  <si>
    <t>GL-B044-00112-00/00014310</t>
  </si>
  <si>
    <t>GL-B044-00112-00/00014311</t>
  </si>
  <si>
    <t>ОБЩЕСТВО С ОГРАНИЧЕННОЙ ОТВЕТСТВЕННОСТЬЮ "АППАРЕЛЬ-2000"</t>
  </si>
  <si>
    <t>Г.МОСКВА, ВН.ТЕР.Г. МУНИЦИПАЛЬНЫЙ ОКРУГ БАСМАННЫЙ, УЛ САДОВАЯ-ЧЕРНОГРЯЗСКАЯ, Д. 22, СТР. 3</t>
  </si>
  <si>
    <t>GL-B044-00112-00/00014312</t>
  </si>
  <si>
    <t>МАННАНОВА</t>
  </si>
  <si>
    <t>GL-B044-00112-00/00014313</t>
  </si>
  <si>
    <t>ОБЩЕСТВО С ОГРАНИЧЕННОЙ ОТВЕТСТВЕННОСТЬЮ "РОЗА ВЕТРОВ"</t>
  </si>
  <si>
    <t>GL-B044-00112-00/00014314</t>
  </si>
  <si>
    <t>ОБЩЕСТВО С ОГРАНИЧЕННОЙ ОТВЕТСТВЕННОСТЬЮ "ПАРТНЁР ДВ"</t>
  </si>
  <si>
    <t>ХАБАРОВСКИЙ КРАЙ, Г. ХАБАРОВСК, УЛ. ЗЕЛЕНАЯ, Д. 1, ОФИС 25</t>
  </si>
  <si>
    <t>GL-B044-00112-00/00014315</t>
  </si>
  <si>
    <t>GL-B044-00112-00/00014316</t>
  </si>
  <si>
    <t>Никонов</t>
  </si>
  <si>
    <t>GL-B044-00112-00/00014317</t>
  </si>
  <si>
    <t>ПАШОВ</t>
  </si>
  <si>
    <t>GL-B044-00112-00/00014318</t>
  </si>
  <si>
    <t>ОБЩЕСТВО С ОГРАНИЧЕННОЙ ОТВЕТСТВЕННОСТЬЮ "ТРАНСФЕР ЮНИОН"</t>
  </si>
  <si>
    <t>САМАРСКАЯ ОБЛАСТЬ, Г. САМАРА, Ш. МОСКОВСКОЕ, Д. 4, СТР. 9</t>
  </si>
  <si>
    <t>GL-B044-00112-00/00014319</t>
  </si>
  <si>
    <t>ДОБРОСКОКИН</t>
  </si>
  <si>
    <t>GL-B044-00112-00/00014320</t>
  </si>
  <si>
    <t>ОБЩЕСТВО С ОГРАНИЧЕННОЙ ОТВЕТСТВЕННОСТЬЮ "РАКЕТА"</t>
  </si>
  <si>
    <t>Г.САНКТ-ПЕТЕРБУРГ, УЛ. СЕДОВА, Д. 12, ЛИТЕРА А, ПОМЕЩ. 415</t>
  </si>
  <si>
    <t>GL-B044-00112-00/00014321</t>
  </si>
  <si>
    <t>АКЦИОНЕРНОЕ ОБЩЕСТВО "ВЭЙ-ГРУПП"</t>
  </si>
  <si>
    <t>КРАСНОЯРСКИЙ КРАЙ, Г.О. ГОРОД КРАСНОЯРСК, Г КРАСНОЯРСК, УЛ ШУМЯЦКОГО, Д. 10, ПОМЕЩ. 5 КОМ. 27</t>
  </si>
  <si>
    <t>GL-B044-00112-00/00014322</t>
  </si>
  <si>
    <t>GL-B044-00112-00/00014323</t>
  </si>
  <si>
    <t>ОБЩЕСТВО С ОГРАНИЧЕННОЙ ОТВЕТСТВЕННОСТЬЮ "ТК К2"</t>
  </si>
  <si>
    <t>АРХАНГЕЛЬСКАЯ ОБЛАСТЬ, Г. АРХАНГЕЛЬСК, УЛ. КАРЕЛЬСКАЯ, Д. 29, ОФИС 10</t>
  </si>
  <si>
    <t>GL-B044-00112-00/00014325</t>
  </si>
  <si>
    <t>ОБЩЕСТВО С ОГРАНИЧЕННОЙ ОТВЕТСТВЕННОСТЬЮ "ГФ ЛОГИСТИК"</t>
  </si>
  <si>
    <t>Г.САНКТ-ПЕТЕРБУРГ, ВН.ТЕР.Г. МУНИЦИПАЛЬНЫЙ ОКРУГ СЕРГИЕВСКОЕ, АЛЛЕЯ ПРИДОРОЖНАЯ, Д. 8, ЛИТЕРА А, ПОМЕЩ. 418</t>
  </si>
  <si>
    <t>GL-B044-00112-00/00014326</t>
  </si>
  <si>
    <t>ШАКУРОВ</t>
  </si>
  <si>
    <t>ЛИНАР</t>
  </si>
  <si>
    <t>ФАНИСОВИЧ</t>
  </si>
  <si>
    <t>GL-B044-00112-00/00014327</t>
  </si>
  <si>
    <t>ОБЩЕСТВО С ОГРАНИЧЕННОЙ ОТВЕТСТВЕННОСТЬЮ "БУШ-АВТОПРОМ"</t>
  </si>
  <si>
    <t>ГОРОД МОСКВА, УЛ. ШОССЕЙНАЯ, Д. 1, К. 1, ПОМЕЩ. II</t>
  </si>
  <si>
    <t>GL-B044-00112-00/00014328</t>
  </si>
  <si>
    <t>МОСКОВСКАЯ ОБЛАСТЬ, Г.О. ПОДОЛЬСК, Г ПОДОЛЬСК, УЛ БОЛЬШАЯ СЕРПУХОВСКАЯ, Д. 28/1, ПОМЕЩ. 1, КОМ. 5</t>
  </si>
  <si>
    <t>GL-B044-00112-00/00014329</t>
  </si>
  <si>
    <t>ОБЩЕСТВО С ОГРАНИЧЕННОЙ ОТВЕТСТВЕННОСТЬЮ "ДОРОГА-134"</t>
  </si>
  <si>
    <t>ОБЛАСТЬ ВОЛГОГРАДСКАЯ, Г. ВОЛГОГРАД, УЛ. СЕМИПАЛАТИНСКАЯ, Д. 15</t>
  </si>
  <si>
    <t>GL-B044-00112-00/00014330</t>
  </si>
  <si>
    <t>ЧУГУНОВ</t>
  </si>
  <si>
    <t>GL-B044-00112-00/00014331</t>
  </si>
  <si>
    <t>КАЛИНИНГРАДСКАЯ ОБЛАСТЬ, Г.О. ГОРОД КАЛИНИНГРАД, Г КАЛИНИНГРАД, УЛ МАРШАЛА БАГРАМЯНА, Д. 14, КВ. 39</t>
  </si>
  <si>
    <t>GL-B044-00112-00/00014332</t>
  </si>
  <si>
    <t>ЗВОНКОВ</t>
  </si>
  <si>
    <t>GL-B044-00112-00/00014333</t>
  </si>
  <si>
    <t>ОБЩЕСТВО С ОГРАНИЧЕННОЙ ОТВЕТСТВЕННОСТЬЮ "ТРАНС ТЕХ РЕСУРС"</t>
  </si>
  <si>
    <t>Г.САНКТ-ПЕТЕРБУРГ, ВН.ТЕР.Г. МУНИЦИПАЛЬНЫЙ ОКРУГ КОМЕНДАНТСКИЙ АЭРОДРОМ, УЛ АЭРОДРОМНАЯ, Д. 6, ЛИТЕРА А, ПОМЕЩ. 1-Н, ОФИС 408.3</t>
  </si>
  <si>
    <t>GL-B044-00112-00/00014334</t>
  </si>
  <si>
    <t>ОБЩЕСТВО С ОГРАНИЧЕННОЙ ОТВЕТСТВЕННОСТЬЮ "ЛОГИСТ НК"</t>
  </si>
  <si>
    <t>КЕМЕРОВСКАЯ ОБЛАСТЬ - КУЗБАСС, Г. НОВОКУЗНЕЦК, УЛ ПОКРЫШКИНА (ЦЕНТРАЛЬНЫЙ Р-Н), Д. 12, КВ. 60</t>
  </si>
  <si>
    <t>GL-B044-00112-00/00014335</t>
  </si>
  <si>
    <t>ОБЩЕСТВО С ОГРАНИЧЕННОЙ ОТВЕТСТВЕННОСТЬЮ "ЛОТУС КОРП"</t>
  </si>
  <si>
    <t>Г.МОСКВА, Ш. АЛТУФЬЕВСКОЕ, Д. 70, К. 1</t>
  </si>
  <si>
    <t>GL-B044-00112-00/00014336</t>
  </si>
  <si>
    <t>ОБЩЕСТВО С ОГРАНИЧЕННОЙ ОТВЕТСТВЕННОСТЬЮ "ФОРСАЖ-ЛОГИСТИК"</t>
  </si>
  <si>
    <t>ПЕРМСКИЙ КРАЙ, Г. ПЕРМЬ, УЛ. ЧЕРНЫШЕВСКОГО, Д. 15А, ОФИС 2</t>
  </si>
  <si>
    <t>GL-B044-00112-00/00014337</t>
  </si>
  <si>
    <t>GL-B044-00112-00/00014338</t>
  </si>
  <si>
    <t>ОБЩЕСТВО С ОГРАНИЧЕННОЙ ОТВЕТСТВЕННОСТЬЮ "НОВОЛИПЕЦКАЯ ТРАНСПОРТНАЯ КОМПАНИЯ"</t>
  </si>
  <si>
    <t>ЛИПЕЦКАЯ ОБЛАСТЬ, Г. ЛИПЕЦК, ПЛ. МИРА, Д. 1Г, КОМ. 10</t>
  </si>
  <si>
    <t>GL-B044-00112-00/00014339</t>
  </si>
  <si>
    <t>САМАРСКАЯ ОБЛАСТЬ, Г.О. САМАРА, ВН.Р-Н ЖЕЛЕЗНОДОРОЖНЫЙ, Г САМАРА, ПР-КТ КАРЛА МАРКСА, Д. 63/1, КВ. 62</t>
  </si>
  <si>
    <t>GL-B044-00112-00/00014340</t>
  </si>
  <si>
    <t>УЛЬЯНОВСКАЯ ОБЛАСТЬ, Г. УЛЬЯНОВСК, ПР-КТ ТУПОЛЕВА, ВЛД 31, КОМ. 207</t>
  </si>
  <si>
    <t>GL-B044-00112-00/00014341</t>
  </si>
  <si>
    <t>ОБЩЕСТВО С ОГРАНИЧЕННОЙ ОТВЕТСТВЕННОСТЬЮ "ЛОГИСТИКА. ИНФРАСТРУКТУРА. СЕРВИС. АГЕНТИРОВАНИЕ"</t>
  </si>
  <si>
    <t>Г.САНКТ-ПЕТЕРБУРГ, ВН.ТЕР.Г. МУНИЦИПАЛЬНЫЙ ОКРУГ МОРСКИЕ ВОРОТА, УЛ ГАПСАЛЬСКАЯ, Д. 1, К. 2, ЛИТЕРА О, ПОМЕЩ. 2-Н</t>
  </si>
  <si>
    <t>GL-B044-00112-00/00014342</t>
  </si>
  <si>
    <t>САМАРСКАЯ ОБЛАСТЬ, Г.О. САМАРА, ВН.Р-Н КИРОВСКИЙ, Г САМАРА, ТЕР. 17 КМ МОСКОВСКОГО ШОССЕ, ЛИНИЯ 3-Я, Д. 56</t>
  </si>
  <si>
    <t>GL-B044-00112-00/00014343</t>
  </si>
  <si>
    <t>Пензенская область, Г. ЗАРЕЧНЫЙ, УЛ. ЛЕНИНА, Д. 32, КВ. 52</t>
  </si>
  <si>
    <t>GL-B044-00112-00/00014344</t>
  </si>
  <si>
    <t>ВОРОПАЕВ</t>
  </si>
  <si>
    <t>ПЛАТОН</t>
  </si>
  <si>
    <t>GL-B044-00112-00/00014345</t>
  </si>
  <si>
    <t>ОБЩЕСТВО С ОГРАНИЧЕННОЙ ОТВЕТСТВЕННОСТЬЮ "МАКСИСТРОЙ-КОМПЛЕКТ"</t>
  </si>
  <si>
    <t>ГОРОД САНКТ-ПЕТЕРБУРГ, ПР-КТ ИНДУСТРИАЛЬНЫЙ, Д. 45, ЛИТЕР А, ОФИС 408</t>
  </si>
  <si>
    <t>GL-B044-00112-00/00014346</t>
  </si>
  <si>
    <t>ОБЩЕСТВО С ОГРАНИЧЕННОЙ ОТВЕТСТВЕННОСТЬЮ "АВМ"</t>
  </si>
  <si>
    <t>НОВОСИБИРСКАЯ ОБЛАСТЬ, Г. НОВОСИБИРСК, УЛ. ФАБРИЧНАЯ, Д. 4</t>
  </si>
  <si>
    <t>GL-B044-00112-00/00014347</t>
  </si>
  <si>
    <t>ОБЩЕСТВО С ОГРАНИЧЕННОЙ ОТВЕТСТВЕННОСТЬЮ "ЕВРОКРУИЗРУС"</t>
  </si>
  <si>
    <t>Смоленская область, Г. СМОЛЕНСК, УЛ. КЛОВСКАЯ, Д. 52 А, ПОМЕЩЕНИЕ 1.5, ОФИС 17</t>
  </si>
  <si>
    <t>GL-B044-00112-00/00014348</t>
  </si>
  <si>
    <t>ОБЩЕСТВО С ОГРАНИЧЕННОЙ ОТВЕТСТВЕННОСТЬЮ ТРАНСПОРТНАЯ КОМПАНИЯ "ПОРТАЛ-СЕРВИС"</t>
  </si>
  <si>
    <t>Г.МОСКВА, ВН.ТЕР.Г. МУНИЦИПАЛЬНЫЙ ОКРУГ ЧЕРТАНОВО ЦЕНТРАЛЬНОЕ, Ш ВАРШАВСКОЕ, Д. 129, К. 2, СТР. 2, ЭТАЖ/ПОМЕЩ./КОМ./ОФИС 5/I/13/508</t>
  </si>
  <si>
    <t>GL-B044-00112-00/00014349</t>
  </si>
  <si>
    <t>ОБЩЕСТВО С ОГРАНИЧЕННОЙ ОТВЕТСТВЕННОСТЬЮ "ПДМ-ЛОГИСТИКА"</t>
  </si>
  <si>
    <t>ИРКУТСКАЯ ОБЛАСТЬ, Г.О. ГОРОД ТУЛУН, Г ТУЛУН, УЛ КОРОЛЕВА, Д. 16, КВ. 2</t>
  </si>
  <si>
    <t>GL-B044-00112-00/00014350</t>
  </si>
  <si>
    <t>ОБЩЕСТВО С ОГРАНИЧЕННОЙ ОТВЕТСТВЕННОСТЬЮ "ОПТ-ЛОГИСТИКА"</t>
  </si>
  <si>
    <t>ГОРОД САНКТ-ПЕТЕРБУРГ, ПР-КТ СТАЧЕК, Д. 47, ЛИТЕР А, ПОМЕЩ. 447</t>
  </si>
  <si>
    <t>GL-B044-00112-00/00014351</t>
  </si>
  <si>
    <t>ОБЩЕСТВО С ОГРАНИЧЕННОЙ ОТВЕТСТВЕННОСТЬЮ "КС-ВЭД"</t>
  </si>
  <si>
    <t>Г.МОСКВА, ВН.ТЕР.Г. МУНИЦИПАЛЬНЫЙ ОКРУГ НАГАТИНО-САДОВНИКИ, Ш КАШИРСКОЕ, Д. 3, К. 2, СТР. 4, ПОМЕЩ. 1/3</t>
  </si>
  <si>
    <t>GL-B044-00112-00/00014352</t>
  </si>
  <si>
    <t>ЖВАКИН</t>
  </si>
  <si>
    <t>GL-B044-00112-00/00014353</t>
  </si>
  <si>
    <t>Г.МОСКВА, ПР-Д ВОСТРЯКОВСКИЙ, Д. 10Б, СТР. 3</t>
  </si>
  <si>
    <t>GL-B044-00112-00/00014354</t>
  </si>
  <si>
    <t>Г.МОСКВА, ПР-КТ ВЕРНАДСКОГО, Д. 92, Э 2 П VI КОМ9 ОФ 143</t>
  </si>
  <si>
    <t>GL-B044-00112-00/00014355</t>
  </si>
  <si>
    <t>ДЕМИХОВСКИЙ</t>
  </si>
  <si>
    <t>GL-B044-00112-00/00014356</t>
  </si>
  <si>
    <t>ОБЩЕСТВО С ОГРАНИЧЕННОЙ ОТВЕТСТВЕННОСТЬЮ "АЛГОРИТМ"</t>
  </si>
  <si>
    <t>GL-B044-00112-00/00014357</t>
  </si>
  <si>
    <t>ЧУРАЕВ</t>
  </si>
  <si>
    <t>GL-B044-00112-00/00014358</t>
  </si>
  <si>
    <t>ОБЩЕСТВО С ОГРАНИЧЕННОЙ ОТВЕТСТВЕННОСТЬЮ "КОРУНД"</t>
  </si>
  <si>
    <t>БЕЛГОРОДСКАЯ ОБЛАСТЬ, Г.О. СТАРООСКОЛЬСКИЙ, Г СТАРЫЙ ОСКОЛ, ПРОМЗОНА ЮЗ П/Р, ПЛ-КА БАЗОВАЯ ПРОЕЗД-1, ЗД. 21, ПОМЕЩ. 1</t>
  </si>
  <si>
    <t>GL-B044-00112-00/00014359</t>
  </si>
  <si>
    <t>ОБЩЕСТВО С ОГРАНИЧЕННОЙ ОТВЕТСТВЕННОСТЬЮ "Д ПРОЕКТЫ"</t>
  </si>
  <si>
    <t>ГОРОД МОСКВА, УЛ. ОСТОЖЕНКА, Д. 6, СТР. 3, ПОМЕЩ. 21</t>
  </si>
  <si>
    <t>GL-B044-00112-00/00014360</t>
  </si>
  <si>
    <t>ОБЩЕСТВО С ОГРАНИЧЕННОЙ ОТВЕТСТВЕННОСТЬЮ "ДЕЛО"</t>
  </si>
  <si>
    <t>АЛТАЙСКИЙ КРАЙ, Г. Барнаул, УЛ. ЧЕЛЮСКИНЦЕВ, Д. 111, СКЛ. 20</t>
  </si>
  <si>
    <t>GL-B044-00112-00/00014361</t>
  </si>
  <si>
    <t>ОБЩЕСТВО С ОГРАНИЧЕННОЙ ОТВЕТСТВЕННОСТЬЮ "ВЕКТОР-СЕВЕР"</t>
  </si>
  <si>
    <t>Г.САНКТ-ПЕТЕРБУРГ, ВН.ТЕР.Г. МУНИЦИПАЛЬНЫЙ ОКРУГ СЕРГИЕВСКОЕ, Б-Р СИРЕНЕВЫЙ, Д. 4, К. 2, ЛИТЕРА Х, КВ. 171</t>
  </si>
  <si>
    <t>GL-B044-00112-00/00014363</t>
  </si>
  <si>
    <t>ОБЩЕСТВО С ОГРАНИЧЕННОЙ ОТВЕТСТВЕННОСТЬЮ "АВТРАНСПОРТ"</t>
  </si>
  <si>
    <t>ПСКОВСКАЯ ОБЛАСТЬ, Г. ПСКОВ, УЛ. ИНДУСТРИАЛЬНАЯ, Д. 9/1, ОФИС 307</t>
  </si>
  <si>
    <t>GL-B044-00112-00/00014364</t>
  </si>
  <si>
    <t>ГОРОВЕНКО</t>
  </si>
  <si>
    <t>GL-B044-00112-00/00014365</t>
  </si>
  <si>
    <t>ОБЩЕСТВО С ОГРАНИЧЕННОЙ ОТВЕТСТВЕННОСТЬЮ "ФЛОМАР"</t>
  </si>
  <si>
    <t>Г.Санкт-Петербург, ПР-КТ ИНДУСТРИАЛЬНЫЙ, Д. 40, К. 1 ЛИТЕР Б, КВ. 293</t>
  </si>
  <si>
    <t>GL-B044-00112-00/00014366</t>
  </si>
  <si>
    <t>ХМЕЛЕВСКИЙ</t>
  </si>
  <si>
    <t>GL-B044-00112-00/00014367</t>
  </si>
  <si>
    <t>КЛЮЧНИКОВ</t>
  </si>
  <si>
    <t>GL-B044-00112-00/00014368</t>
  </si>
  <si>
    <t>ВЕНГРИНА</t>
  </si>
  <si>
    <t>GL-B044-00112-00/00014369</t>
  </si>
  <si>
    <t>ХАБАРОВСКИЙ КРАЙ, Г. ХАБАРОВСК, УЛ. АРТЕМОВСКАЯ, Д. 59</t>
  </si>
  <si>
    <t>GL-B044-00112-00/00014370</t>
  </si>
  <si>
    <t>ОБЩЕСТВО С ОГРАНИЧЕННОЙ ОТВЕТСТВЕННОСТЬЮ "ТК АСТРА"</t>
  </si>
  <si>
    <t>БЕЛГОРОДСКАЯ ОБЛАСТЬ, Г.О. СТАРООСКОЛЬСКИЙ, Г. СТАРЫЙ ОСКОЛ, УЛ. ПЕРВОЙ КОННОЙ АРМИИ, Д. 45, ОФИС 8А</t>
  </si>
  <si>
    <t>GL-B044-00112-00/00014371</t>
  </si>
  <si>
    <t>ОБЩЕСТВО С ОГРАНИЧЕННОЙ ОТВЕТСТВЕННОСТЬЮ "ОБЩЕСТВО С ОГРАНИЧЕННОЙ ОТВЕТСТВЕННОСТЬЮ "ДАКОТА""</t>
  </si>
  <si>
    <t>СВЕРДЛОВСКАЯ ОБЛАСТЬ, Г.О. ГОРОД ЕКАТЕРИНБУРГ, Г ЕКАТЕРИНБУРГ, УЛ НАЧДИВА ВАСИЛЬЕВА, Д. 14, КВ. 117</t>
  </si>
  <si>
    <t>GL-B044-00112-00/00014372</t>
  </si>
  <si>
    <t>САМАРСКАЯ ОБЛАСТЬ, Г.О. САМАРА, ВН.Р-Н ЖЕЛЕЗНОДОРОЖНЫЙ, Г САМАРА, УЛ КРАСНОАРМЕЙСКАЯ, Д. 72, ОФИС 23, ПОЗИЦИЯ 16</t>
  </si>
  <si>
    <t>GL-B044-00112-00/00014373</t>
  </si>
  <si>
    <t>ОБЩЕСТВО С ОГРАНИЧЕННОЙ ОТВЕТСТВЕННОСТЬЮ "ДОРЛОГСТРОЙ"</t>
  </si>
  <si>
    <t>Г.САНКТ-ПЕТЕРБУРГ, ВН.ТЕР.Г. МУНИЦИПАЛЬНЫЙ ОКРУГ № 7, ЛИНИЯ 8-Я В.О., Д. 31, ЛИТЕРА А, ПОМЕЩ. 6-Н, ОФИС 15</t>
  </si>
  <si>
    <t>GL-B044-00112-00/00014374</t>
  </si>
  <si>
    <t>ОБЩЕСТВО С ОГРАНИЧЕННОЙ ОТВЕТСТВЕННОСТЬЮ "ВВ ЭКСПРЕСС-КАРГО"</t>
  </si>
  <si>
    <t>МОСКОВСКАЯ ОБЛАСТЬ, Г. ДОМОДЕДОВО, УЛ КОРОЛЕВА (АВИАЦИОННЫЙ МКР.), Д. 7, КВ. 7</t>
  </si>
  <si>
    <t>GL-B044-00112-00/00014375</t>
  </si>
  <si>
    <t>ОБЩЕСТВО С ОГРАНИЧЕННОЙ ОТВЕТСТВЕННОСТЬЮ "СЕВЕН ХОЛДИНГ"</t>
  </si>
  <si>
    <t>ЛИПЕЦКАЯ ОБЛАСТЬ, Г.О. ГОРОД ЛИПЕЦК, Г ЛИПЕЦК, УЛ БАЛМОЧНЫХ С.Ф., Д. 17, ПОМЕЩ. 3</t>
  </si>
  <si>
    <t>GL-B044-00112-00/00014376</t>
  </si>
  <si>
    <t>GL-B044-00112-00/00014377</t>
  </si>
  <si>
    <t>ОБЩЕСТВО С ОГРАНИЧЕННОЙ ОТВЕТСТВЕННОСТЬЮ ПРОИЗВОДСТВЕННО-КОММЕРЧЕСКОЕ ПРЕДПРИЯТИЕ "СОЮЗ И К"</t>
  </si>
  <si>
    <t>ЗАБАЙКАЛЬСКИЙ КРАЙ, Р-Н КРАСНОКАМЕНСКИЙ, Г КРАСНОКАМЕНСК, МКР ВОСТОЧНЫЙ, Д. 12В</t>
  </si>
  <si>
    <t>GL-B044-00112-00/00014378</t>
  </si>
  <si>
    <t>ОБЩЕСТВО С ОГРАНИЧЕННОЙ ОТВЕТСТВЕННОСТЬЮ "ГЛОБАЛ ФРЕЙТ СОЛЮШЕНЗ"</t>
  </si>
  <si>
    <t>Г.МОСКВА, ВН.ТЕР.Г. МУНИЦИПАЛЬНЫЙ ОКРУГ ПРЕСНЕНСКИЙ, УЛ ЮЛИУСА ФУЧИКА, Д. 6, СТР. 2, ПОМЕЩ. 6Ч</t>
  </si>
  <si>
    <t>GL-B044-00112-00/00014379</t>
  </si>
  <si>
    <t>ОБЩЕСТВО С ОГРАНИЧЕННОЙ ОТВЕТСТВЕННОСТЬЮ "Т2"</t>
  </si>
  <si>
    <t>ПРИМОРСКИЙ КРАЙ, Г.О. ВЛАДИВОСТОКСКИЙ, Г ВЛАДИВОСТОК, УЛ ВЕРХНЕПОРТОВАЯ, Д. 76Б, ЭТАЖ 1, ОФИС 2</t>
  </si>
  <si>
    <t>GL-B044-00112-00/00014380</t>
  </si>
  <si>
    <t>ОБЩЕСТВО С ОГРАНИЧЕННОЙ ОТВЕТСТВЕННОСТЬЮ "КСЕНОН"</t>
  </si>
  <si>
    <t>РЕСПУБЛИКА МОРДОВИЯ, Р-Н ИНСАРСКИЙ, Г. ИНСАР, УЛ. СОВЕТСКАЯ, Д. 68</t>
  </si>
  <si>
    <t>GL-B044-00112-00/00014381</t>
  </si>
  <si>
    <t>АКЦИОНЕРНОЕ ОБЩЕСТВО "ТРАНСПОРТНАЯ КОМПАНИЯ "СИБРОКЕТ"</t>
  </si>
  <si>
    <t>КРАСНОЯРСКИЙ КРАЙ, Г КРАСНОЯРСК, УЛ ВЫСОТНАЯ, Д. 2, СТР. 1, ПОМЕЩ. 30</t>
  </si>
  <si>
    <t>GL-B044-00112-00/00014382</t>
  </si>
  <si>
    <t>ОБЩЕСТВО С ОГРАНИЧЕННОЙ ОТВЕТСТВЕННОСТЬЮ "КОМПЛЕКС ПОСТАВОК"</t>
  </si>
  <si>
    <t>Г.МОСКВА, УЛ БОЛЬШАЯ ПОЛЯНКА, Д. 7/10, СТР. 3, ЭТ 1 ПОМ 2 КОМ 17(РМН3)</t>
  </si>
  <si>
    <t>GL-B044-00112-00/00014383</t>
  </si>
  <si>
    <t>СТЕПАРОВА</t>
  </si>
  <si>
    <t>GL-B044-00112-00/00014384</t>
  </si>
  <si>
    <t>ОБЩЕСТВО С ОГРАНИЧЕННОЙ ОТВЕТСТВЕННОСТЬЮ "АВТОТАНДЕМ"</t>
  </si>
  <si>
    <t>ВОРОНЕЖСКАЯ ОБЛАСТЬ, Г ВОРОНЕЖ, УЛ ФРИДРИХА ЭНГЕЛЬСА, Д. 33Д, КВ. 6</t>
  </si>
  <si>
    <t>GL-B044-00112-00/00014385</t>
  </si>
  <si>
    <t>ОБЩЕСТВО С ОГРАНИЧЕННОЙ ОТВЕТСТВЕННОСТЬЮ "ПРОМКАРТОН"</t>
  </si>
  <si>
    <t>АЛТАЙСКИЙ КРАЙ, Г. БАРНАУЛ, ПЕР. ПРУДСКОЙ, Д. 69</t>
  </si>
  <si>
    <t>GL-B044-00112-00/00014386</t>
  </si>
  <si>
    <t>ОБЩЕСТВО С ОГРАНИЧЕННОЙ ОТВЕТСТВЕННОСТЬЮ "ЭЛИТ ЛОДЖИСТИК"</t>
  </si>
  <si>
    <t>ПРИМОРСКИЙ КРАЙ, Г ВЛАДИВОСТОК, УЛ СТРЕЛЬНИКОВА, Д. 7, ОФИС 806</t>
  </si>
  <si>
    <t>GL-B044-00112-00/00014387</t>
  </si>
  <si>
    <t>ГЛАЗОВА</t>
  </si>
  <si>
    <t>GL-B044-00112-00/00014388</t>
  </si>
  <si>
    <t>ОБЩЕСТВО С ОГРАНИЧЕННОЙ ОТВЕТСТВЕННОСТЬЮ "СВОИХ НЕ БРОСАЕМ"</t>
  </si>
  <si>
    <t>ВОЛОГОДСКАЯ ОБЛАСТЬ, Г.О. ГОРОД ВОЛОГДА, Г ВОЛОГДА, ПР-КТ СОВЕТСКИЙ, Д. 72, КВ. 30</t>
  </si>
  <si>
    <t>GL-B044-00112-00/00014389</t>
  </si>
  <si>
    <t>ОБЩЕСТВО С ОГРАНИЧЕННОЙ ОТВЕТСТВЕННОСТЬЮ "САВЛОГИСТИК"</t>
  </si>
  <si>
    <t>Г.Москва, Ш ВАРШАВСКОЕ, ВЛД. 248, СТР. 10, ЭТ 2 КОМ 19</t>
  </si>
  <si>
    <t>GL-B044-00112-00/00014390</t>
  </si>
  <si>
    <t>ОБЩЕСТВО С ОГРАНИЧЕННОЙ ОТВЕТСТВЕННОСТЬЮ "ПАРК ИННОВАЦИОННЫХ ТЕХНОЛОГИЙ"</t>
  </si>
  <si>
    <t>СВЕРДЛОВСКАЯ ОБЛАСТЬ, Г.О. ГОРОД ЕКАТЕРИНБУРГ, Г ЕКАТЕРИНБУРГ, УЛ БИСЕРТСКАЯ, СТР. 132, ПОМЕЩ. 310</t>
  </si>
  <si>
    <t>GL-B044-00112-00/00014391</t>
  </si>
  <si>
    <t>ОЛЬХОВСКАЯ</t>
  </si>
  <si>
    <t>GL-B044-00112-00/00014392</t>
  </si>
  <si>
    <t>ОБЩЕСТВО С ОГРАНИЧЕННОЙ ОТВЕТСТВЕННОСТЬЮ "СТЕЛЛ ЭКСПЕДИШН"</t>
  </si>
  <si>
    <t>ЛЕНИНГРАДСКАЯ ОБЛАСТЬ, М.Р-Н ВСЕВОЛОЖСКИЙ, Г.П. ВСЕВОЛОЖСКОЕ, Г ВСЕВОЛОЖСК, УЛ ПУШКИНСКАЯ, Д. 61, ПОМЕЩ. 3Н</t>
  </si>
  <si>
    <t>GL-B044-00112-00/00014393</t>
  </si>
  <si>
    <t>ОБЩЕСТВО С ОГРАНИЧЕННОЙ ОТВЕТСТВЕННОСТЬЮ "СИБ-ТРЕЙД"</t>
  </si>
  <si>
    <t>Томская область, Г. ТОМСК, ПР-КТ МИРА, Д. 72А, КВ. 140</t>
  </si>
  <si>
    <t>GL-B044-00112-00/00014394</t>
  </si>
  <si>
    <t>ОБЩЕСТВО С ОГРАНИЧЕННОЙ ОТВЕТСТВЕННОСТЬЮ "ГТС ПЛЮС"</t>
  </si>
  <si>
    <t>РЕСПУБЛИКА ТАТАРСТАН (ТАТАРСТАН), Г. КАЗАНЬ, УЛ. ЮЛИУСА ФУЧИКА, Д. 90А, ОФИС 325</t>
  </si>
  <si>
    <t>GL-B044-00112-00/00014395</t>
  </si>
  <si>
    <t>GL-B044-00112-00/00014396</t>
  </si>
  <si>
    <t>ОБЩЕСТВО С ОГРАНИЧЕННОЙ ОТВЕТСТВЕННОСТЬЮ "БИМЭКС ГРУПП"</t>
  </si>
  <si>
    <t>Г.МОСКВА, УЛ ФЛОТСКАЯ, Д. 5, К. Б</t>
  </si>
  <si>
    <t>GL-B044-00112-00/00014397</t>
  </si>
  <si>
    <t>ОБЩЕСТВО С ОГРАНИЧЕННОЙ ОТВЕТСТВЕННОСТЬЮ "ДЕЛОВЫЕ РЕШЕНИЯ"</t>
  </si>
  <si>
    <t>КРАСНОЯРСКИЙ КРАЙ, Г.О. ГОРОД НОРИЛЬСК, Г НОРИЛЬСК, УЛ ЛОМОНОСОВА, Д. 5, КВ. 18</t>
  </si>
  <si>
    <t>GL-B044-00112-00/00014398</t>
  </si>
  <si>
    <t>Г.МОСКВА, УЛ. ПЕРЕРВА, Д. 11, СТР. 4, ПОМЕЩ. 59Н</t>
  </si>
  <si>
    <t>GL-B044-00112-00/00014399</t>
  </si>
  <si>
    <t>ОБЩЕСТВО С ОГРАНИЧЕННОЙ ОТВЕТСТВЕННОСТЬЮ "АВТО ГРАУНД"</t>
  </si>
  <si>
    <t>ИРКУТСКАЯ ОБЛАСТЬ, Р-Н ИРКУТСКИЙ, П. МОЛОДЕЖНЫЙ, УЛ. УГАРОВА, Д.6, К.А</t>
  </si>
  <si>
    <t>GL-B044-00112-00/00014400</t>
  </si>
  <si>
    <t>БАШКАТОВ</t>
  </si>
  <si>
    <t>GL-B044-00112-00/00014401</t>
  </si>
  <si>
    <t>GL-B044-00112-00/00014402</t>
  </si>
  <si>
    <t>GL-B044-00112-00/00014403</t>
  </si>
  <si>
    <t>ОБЩЕСТВО С ОГРАНИЧЕННОЙ ОТВЕТСТВЕННОСТЬЮ "ПОИНТ"</t>
  </si>
  <si>
    <t>GL-B044-00112-00/00014404</t>
  </si>
  <si>
    <t>ОБЩЕСТВО С ОГРАНИЧЕННОЙ ОТВЕТСТВЕННОСТЬЮ "ТЛК АКТРУ"</t>
  </si>
  <si>
    <t>НОВОСИБИРСКАЯ ОБЛАСТЬ, Г НОВОСИБИРСК, УЛ АЛЕКСАНДРА ЧИСТЯКОВА, Д. 18, КВ. 207</t>
  </si>
  <si>
    <t>GL-B044-00112-00/00014405</t>
  </si>
  <si>
    <t>ОБЩЕСТВО С ОГРАНИЧЕННОЙ ОТВЕТСТВЕННОСТЬЮ "ЛЕОН ЛОГИСТИК"</t>
  </si>
  <si>
    <t>ЧЕЛЯБИНСКАЯ ОБЛАСТЬ, Г.О. ЧЕЛЯБИНСКИЙ, ВН.Р-Н КУРЧАТОВСКИЙ, Г ЧЕЛЯБИНСК, УЛ ОЛОНЕЦКАЯ, Д. 1, ОФИС 42</t>
  </si>
  <si>
    <t>GL-B044-00112-00/00014406</t>
  </si>
  <si>
    <t>УСТЮГОВ</t>
  </si>
  <si>
    <t>GL-B044-00112-00/00014407</t>
  </si>
  <si>
    <t>ЗАМАЛИЕВА</t>
  </si>
  <si>
    <t>GL-B044-00112-00/00014408</t>
  </si>
  <si>
    <t>ОБЩЕСТВО С ОГРАНИЧЕННОЙ ОТВЕТСТВЕННОСТЬЮ "ТЛ ТРАНСЛОГИСТИКА"</t>
  </si>
  <si>
    <t>Г.МОСКВА, ВН.ТЕР.Г. МУНИЦИПАЛЬНЫЙ ОКРУГ МЕЩАНСКИЙ, УЛ ГИЛЯРОВСКОГО, Д. 6, СТР. 1, ЭТАЖ 1, ПОМЕЩ. 101</t>
  </si>
  <si>
    <t>GL-B044-00112-00/00014409</t>
  </si>
  <si>
    <t>ОБЩЕСТВО С ОГРАНИЧЕННОЙ ОТВЕТСТВЕННОСТЬЮ "КДК"</t>
  </si>
  <si>
    <t>КРАСНОЯРСКИЙ КРАЙ, Г.О. ГОРОД ШАРЫПОВО, Г ШАРЫПОВО, МКР. 5-Й, ЗД. 3</t>
  </si>
  <si>
    <t>GL-B044-00112-00/00014410</t>
  </si>
  <si>
    <t>АХВЕРДИЕВ</t>
  </si>
  <si>
    <t>ХАЛИГ</t>
  </si>
  <si>
    <t>МИРЗА ОГЛЫ</t>
  </si>
  <si>
    <t>GL-B044-00112-00/00014411</t>
  </si>
  <si>
    <t>ЛЕВИНА</t>
  </si>
  <si>
    <t>GL-B044-00112-00/00014412</t>
  </si>
  <si>
    <t>ОБЩЕСТВО С ОГРАНИЧЕННОЙ ОТВЕТСТВЕННОСТЬЮ "ПИДЖИЭС"</t>
  </si>
  <si>
    <t>Г.МОСКВА, КМ МЖД КИЕВСКОЕ 5-Й, Д. 1, СТР. 1, ПОМЕЩ. 13/2</t>
  </si>
  <si>
    <t>GL-B044-00112-00/00014413</t>
  </si>
  <si>
    <t>КЛЕМЕНТЬЕВ</t>
  </si>
  <si>
    <t>GL-B044-00112-00/00014414</t>
  </si>
  <si>
    <t>ОБЩЕСТВО С ОГРАНИЧЕННОЙ ОТВЕТСТВЕННОСТЬЮ "ТК АВТОТРАНСЛИДЕР"</t>
  </si>
  <si>
    <t>КРАЙ ПЕРМСКИЙ, Г. ПЕРМЬ, УЛ. ГЕРОЕВ ХАСАНА, Д. 110, ОФИС 209</t>
  </si>
  <si>
    <t>GL-B044-00112-00/00014415</t>
  </si>
  <si>
    <t>ОБЩЕСТВО С ОГРАНИЧЕННОЙ ОТВЕТСТВЕННОСТЬЮ "ТРИАСЛОГИСТИК"</t>
  </si>
  <si>
    <t>МОСКОВСКАЯ ОБЛАСТЬ, Г ХИМКИ, ТЕР МЕЖДУНАРОДНЫЙ АЭРОПОРТ ШЕРЕМЕТЬЕВО, ВЛД. 5, ОФИС 512</t>
  </si>
  <si>
    <t>GL-B044-00112-00/00014416</t>
  </si>
  <si>
    <t>GL-B044-00112-00/00014417</t>
  </si>
  <si>
    <t>ОБЩЕСТВО С ОГРАНИЧЕННОЙ ОТВЕТСТВЕННОСТЬЮ "ТК ВОЗНИЧИЙ"</t>
  </si>
  <si>
    <t>НИЖЕГОРОДСКАЯ ОБЛАСТЬ, Г НИЖНИЙ НОВГОРОД, УЛ ЭЛЕКТРОВОЗНАЯ, Д. 7Д, ПОМЕЩ. 1</t>
  </si>
  <si>
    <t>GL-B044-00112-00/00014418</t>
  </si>
  <si>
    <t>ОБЩЕСТВО С ОГРАНИЧЕННОЙ ОТВЕТСТВЕННОСТЬЮ "ДОРОГА"</t>
  </si>
  <si>
    <t>РЕСПУБЛИКА ТАТАРСТАН (ТАТАРСТАН), Г.О. ГОРОД КАЗАНЬ, Г КАЗАНЬ, УЛ АЛЕБАСТРОВАЯ, Д. 1А, ОФИС 9</t>
  </si>
  <si>
    <t>GL-B044-00112-00/00014419</t>
  </si>
  <si>
    <t>Самсонов</t>
  </si>
  <si>
    <t>GL-B044-00112-00/00014420</t>
  </si>
  <si>
    <t>АЛЫМОВ</t>
  </si>
  <si>
    <t>GL-B044-00112-00/00014421</t>
  </si>
  <si>
    <t>МИРОНЦЕВ</t>
  </si>
  <si>
    <t>GL-B044-00112-00/00014422</t>
  </si>
  <si>
    <t>ОБЩЕСТВО С ОГРАНИЧЕННОЙ ОТВЕТСТВЕННОСТЬЮ "ЗОЛОТОЙ ФОНД"</t>
  </si>
  <si>
    <t>Ставропольский край, Р-Н МИНЕРАЛОВОДСКИЙ, Г МИНЕРАЛЬНЫЕ ВОДЫ, УЛ ПРОЛЕТАРСКАЯ, ДВЛД. 67</t>
  </si>
  <si>
    <t>GL-B044-00112-00/00014423</t>
  </si>
  <si>
    <t>ОБЩЕСТВО С ОГРАНИЧЕННОЙ ОТВЕТСТВЕННОСТЬЮ "ЛИГА ГУРМЭ"</t>
  </si>
  <si>
    <t>ЯРОСЛАВСКАЯ ОБЛАСТЬ, Г.О. ГОРОД ЯРОСЛАВЛЬ, Г ЯРОСЛАВЛЬ, Ш ПРОМЫШЛЕННОЕ, ЗД. 52, СТР. 1, ПОМЕЩ. 6</t>
  </si>
  <si>
    <t>GL-B044-00112-00/00014424</t>
  </si>
  <si>
    <t>ОБЩЕСТВО С ОГРАНИЧЕННОЙ ОТВЕТСТВЕННОСТЬЮ "ЛОГОСМАРТ"</t>
  </si>
  <si>
    <t>ЧЕЛЯБИНСКАЯ ОБЛАСТЬ, Г.О. ЧЕЛЯБИНСКИЙ, ВН.Р-Н ЦЕНТРАЛЬНЫЙ, Г ЧЕЛЯБИНСК, УЛ КРАСНАЯ, Д. 4, ПОМЕЩ. 217</t>
  </si>
  <si>
    <t>GL-B044-00112-00/00014425</t>
  </si>
  <si>
    <t>СВИРЧЕВ</t>
  </si>
  <si>
    <t>GL-B044-00112-00/00014426</t>
  </si>
  <si>
    <t>АВИЛОВА</t>
  </si>
  <si>
    <t>GL-B044-00112-00/00014427</t>
  </si>
  <si>
    <t>ГОЛОВАТЫЙ</t>
  </si>
  <si>
    <t>GL-B044-00112-00/00014428</t>
  </si>
  <si>
    <t>ОБЩЕСТВО С ОГРАНИЧЕННОЙ ОТВЕТСТВЕННОСТЬЮ "ТЛК ФАРТ"</t>
  </si>
  <si>
    <t>РЕСПУБЛИКА МАРИЙ ЭЛ, Г.О. ГОРОД ЙОШКАР-ОЛА, Г. ЙОШКАР-ОЛА, УЛ. КРАСНОАРМЕЙСКАЯ, Д. 105А, ОФИС 3</t>
  </si>
  <si>
    <t>GL-B044-00112-00/00014429</t>
  </si>
  <si>
    <t>ОБЩЕСТВО С ОГРАНИЧЕННОЙ ОТВЕТСТВЕННОСТЬЮ "ИНТЕРА"</t>
  </si>
  <si>
    <t>ЧЕЛЯБИНСКАЯ ОБЛАСТЬ, Г. ЧЕЛЯБИНСК, УЛ. САЛАВАТА ЮЛАЕВА, Д.15 Б, КВ. 3</t>
  </si>
  <si>
    <t>GL-B044-00112-00/00014430</t>
  </si>
  <si>
    <t>ОБЩЕСТВО С ОГРАНИЧЕННОЙ ОТВЕТСТВЕННОСТЬЮ "ЮРАС К"</t>
  </si>
  <si>
    <t>НОВОСИБИРСКАЯ ОБЛАСТЬ, Г.О. ГОРОД НОВОСИБИРСК, Г НОВОСИБИРСК, УЛ ХОЛОДИЛЬНАЯ, Д. 17, КВ. 321</t>
  </si>
  <si>
    <t>GL-B044-00112-00/00014431</t>
  </si>
  <si>
    <t>НОВОСИБИРСКАЯ ОБЛАСТЬ, М.Р-Н НОВОСИБИРСКИЙ, С.П. МИЧУРИНСКИЙ СЕЛЬСОВЕТ, П ЭЛИТНЫЙ, УЛ ЛИПОВАЯ, ЗД. 4/1</t>
  </si>
  <si>
    <t>GL-B044-00112-00/00014432</t>
  </si>
  <si>
    <t>ОБЩЕСТВО С ОГРАНИЧЕННОЙ ОТВЕТСТВЕННОСТЬЮ ПРОИЗВОДСТВЕННОЕ ОБЪЕДИНЕНИЕ "МЕКОМ"</t>
  </si>
  <si>
    <t>Удмуртская Республика, Г. ИЖЕВСК, УЛ. ИМ ПЕТРОВА, Д. 43, К. 2, ОФИС 6, КАБИНЕТ 3</t>
  </si>
  <si>
    <t>GL-B044-00112-00/00014433</t>
  </si>
  <si>
    <t>ОБЩЕСТВО С ОГРАНИЧЕННОЙ ОТВЕТСТВЕННОСТЬЮ "АСК ЛОГИСТИК"</t>
  </si>
  <si>
    <t>КРАСНОДАРСКИЙ КРАЙ, Г.О. ГОРОД КРАСНОДАР, Г КРАСНОДАР, УЛ КРАСНЫХ ПАРТИЗАН, Д. 489, ПОМЕЩ. 9</t>
  </si>
  <si>
    <t>GL-B044-00112-00/00014434</t>
  </si>
  <si>
    <t>ОБЩЕСТВО С ОГРАНИЧЕННОЙ ОТВЕТСТВЕННОСТЬЮ "ТРАНСПОРТНАЯ КОМПАНИЯ НОВЫЙ УРОВЕНЬ"</t>
  </si>
  <si>
    <t>ЧЕЛЯБИНСКАЯ ОБЛАСТЬ, Г. МАГНИТОГОРСК, УЛ. 50-ЛЕТИЯ МАГНИТКИ, Д. 44/1, КВ. 56</t>
  </si>
  <si>
    <t>GL-B044-00112-00/00014435</t>
  </si>
  <si>
    <t>ОБЩЕСТВО С ОГРАНИЧЕННОЙ ОТВЕТСТВЕННОСТЬЮ "СЕВЕРО-ЗАПАДНАЯ ТРАНСПОРТНАЯ КОМПАНИЯ"</t>
  </si>
  <si>
    <t>АРХАНГЕЛЬСКАЯ ОБЛАСТЬ, Г.О. ГОРОД НОВОДВИНСК, Г НОВОДВИНСК, УЛ ПРОЛЕТАРСКАЯ, Д. 47, КВ. 6</t>
  </si>
  <si>
    <t>GL-B044-00112-00/00014436</t>
  </si>
  <si>
    <t>ОБЩЕСТВО С ОГРАНИЧЕННОЙ ОТВЕТСТВЕННОСТЬЮ "РИКОС"</t>
  </si>
  <si>
    <t>СВЕРДЛОВСКАЯ ОБЛАСТЬ, Г.О. ГОРОД ЕКАТЕРИНБУРГ, Г ЕКАТЕРИНБУРГ, УЛ УРАЛЬСКИХ РАБОЧИХ, Д. 2, ОФИС 4</t>
  </si>
  <si>
    <t>GL-B044-00112-00/00014437</t>
  </si>
  <si>
    <t>ОБЩЕСТВО С ОГРАНИЧЕННОЙ ОТВЕТСТВЕННОСТЬЮ "ЛС КОМПАНИ"</t>
  </si>
  <si>
    <t>КИРОВСКАЯ ОБЛАСТЬ, Г. КИРОВ, УЛ. ВОРОВСКОГО, Д. 135, ОФИС 8</t>
  </si>
  <si>
    <t>GL-B044-00112-00/00014438</t>
  </si>
  <si>
    <t>БУРХАНОВ</t>
  </si>
  <si>
    <t>ФАХРИТДИН</t>
  </si>
  <si>
    <t>ЮЛЧИБОЕВИЧ</t>
  </si>
  <si>
    <t>GL-B044-00112-00/00014439</t>
  </si>
  <si>
    <t>ОБЛАСТЬ НОВОСИБИРСКАЯ, Г. НОВОСИБИРСК, УЛ. ФАБРИЧНАЯ, Д. 39, ОФИС 209</t>
  </si>
  <si>
    <t>GL-B044-00112-00/00014440</t>
  </si>
  <si>
    <t>УДМУРТСКАЯ РЕСПУБЛИКА, Г. ИЖЕВСК, УЛ. 8-Я ПОДЛЕСНАЯ, Д. 48А, КВ. 240</t>
  </si>
  <si>
    <t>GL-B044-00112-00/00014441</t>
  </si>
  <si>
    <t>ОБЩЕСТВО С ОГРАНИЧЕННОЙ ОТВЕТСТВЕННОСТЬЮ "АЭРОСЕРВИС"</t>
  </si>
  <si>
    <t>Г.САНКТ-ПЕТЕРБУРГ, Ш ПУЛКОВСКОЕ, Д. 40, К. 4 ЛИТЕРА Д</t>
  </si>
  <si>
    <t>GL-B044-00112-00/00014442</t>
  </si>
  <si>
    <t>GL-B044-00112-00/00014443</t>
  </si>
  <si>
    <t>ОБЩЕСТВО С ОГРАНИЧЕННОЙ ОТВЕТСТВЕННОСТЬЮ "ВЕКТОР+"</t>
  </si>
  <si>
    <t>РЕСПУБЛИКА ТАТАРСТАН (ТАТАРСТАН), Г. КАЗАНЬ, УЛ. АВТОСЕРВИСНАЯ, Д. 3, ОФИС 2</t>
  </si>
  <si>
    <t>GL-B044-00112-00/00014444</t>
  </si>
  <si>
    <t>АКЦИОНЕРНОЕ ОБЩЕСТВО "УРАЛПИКТРАНС"</t>
  </si>
  <si>
    <t>СВЕРДЛОВСКАЯ ОБЛАСТЬ, Г ЕКАТЕРИНБУРГ, УЛ ГУРЗУФСКАЯ, СТР. 48, ОФИС 53</t>
  </si>
  <si>
    <t>GL-B044-00112-00/00014445</t>
  </si>
  <si>
    <t>СКАКУНОВА</t>
  </si>
  <si>
    <t>GL-B044-00112-00/00014446</t>
  </si>
  <si>
    <t>УДМУРТСКАЯ РЕСПУБЛИКА, М.О. ЗАВЬЯЛОВСКИЙ РАЙОН, Д. СТАРЫЙ ЧУЛЬТЕМ, УЛ. АЗОВСКАЯ, Д. 11</t>
  </si>
  <si>
    <t>GL-B044-00112-00/00014447</t>
  </si>
  <si>
    <t>ОБЩЕСТВО С ОГРАНИЧЕННОЙ ОТВЕТСТВЕННОСТЬЮ "МАР"</t>
  </si>
  <si>
    <t>Г.САНКТ-ПЕТЕРБУРГ, ПР-Д 5-Й ПРЕДПОРТОВЫЙ, Д. 3, ЛИТЕР А, ПОМЕЩ. 110</t>
  </si>
  <si>
    <t>GL-B044-00112-00/00014448</t>
  </si>
  <si>
    <t>ОБЩЕСТВО С ОГРАНИЧЕННОЙ ОТВЕТСТВЕННОСТЬЮ "МОРСКАЯ ФРАХТОВАЯ КОМПАНИЯ"</t>
  </si>
  <si>
    <t>КРАСНОДАРСКИЙ КРАЙ, Г.О. ГОРОД НОВОРОССИЙСК, Г НОВОРОССИЙСК, УЛ СОВЕТОВ, Д. 42, ОФИС 256</t>
  </si>
  <si>
    <t>GL-B044-00112-00/00014449</t>
  </si>
  <si>
    <t>ОБЩЕСТВО С ОГРАНИЧЕННОЙ ОТВЕТСТВЕННОСТЬЮ "ХИМЖЕЛТРАНС"</t>
  </si>
  <si>
    <t>САМАРСКАЯ ОБЛАСТЬ, Г.О. ЧАПАЕВСК, Г ЧАПАЕВСК, УЛ ЖЕЛЕЗНОДОРОЖНАЯ, ЗД. 62Г, ОФИС 1</t>
  </si>
  <si>
    <t>GL-B044-00112-00/00014450</t>
  </si>
  <si>
    <t>ОБЩЕСТВО С ОГРАНИЧЕННОЙ ОТВЕТСТВЕННОСТЬЮ "ТРАНСПОРТИКА"</t>
  </si>
  <si>
    <t>Г.САНКТ-ПЕТЕРБУРГ, УЛ. СВЕАБОРГСКАЯ, Д. 12, ЛИТЕРА А, ОФИС 22</t>
  </si>
  <si>
    <t>GL-B044-00112-00/00014451</t>
  </si>
  <si>
    <t>НОВОСИБИРСКАЯ ОБЛАСТЬ, Г. НОВОСИБИРСК, УЛ. МИРА, ЗД. 61/1А</t>
  </si>
  <si>
    <t>GL-B044-00112-00/00014452</t>
  </si>
  <si>
    <t>GL-B044-00112-00/00014453</t>
  </si>
  <si>
    <t>ОБЩЕСТВО С ОГРАНИЧЕННОЙ ОТВЕТСТВЕННОСТЬЮ "ФРЕШ ЛАЙН"</t>
  </si>
  <si>
    <t>Г.САНКТ-ПЕТЕРБУРГ, ВН.ТЕР.Г. МУНИЦИПАЛЬНЫЙ ОКРУГ МОРСКИЕ ВОРОТА, УЛ ДВИНСКАЯ, Д. 10, К. 3, ЛИТЕРА А, ПОМЕЩ. 5Н, ОФИС 211</t>
  </si>
  <si>
    <t>GL-B044-00112-00/00014454</t>
  </si>
  <si>
    <t>ОБЩЕСТВО С ОГРАНИЧЕННОЙ ОТВЕТСТВЕННОСТЬЮ "НИТРО СИБИРЬ ПРИМОРЬЕ"</t>
  </si>
  <si>
    <t>ПРИМОРСКИЙ КРАЙ, Г. ВЛАДИВОСТОК, УЛ. ФАДЕЕВА, Д. 67, КАБИНЕТ 1А</t>
  </si>
  <si>
    <t>GL-B044-00112-00/00014455</t>
  </si>
  <si>
    <t>ОБЩЕСТВО С ОГРАНИЧЕННОЙ ОТВЕТСТВЕННОСТЬЮ "ИНТЕРТРАНСЛОГИСТИКА"</t>
  </si>
  <si>
    <t>РЕСПУБЛИКА БАШКОРТОСТАН, Г УФА, УЛ КОМСОМОЛЬСКАЯ, Д. 23А, ОФИС 8-2</t>
  </si>
  <si>
    <t>GL-B044-00112-00/00014456</t>
  </si>
  <si>
    <t>Г.САНКТ-ПЕТЕРБУРГ, ВН.ТЕР.Г. МУНИЦИПАЛЬНЫЙ ОКРУГ НЕВСКАЯ ЗАСТАВА, ПР-КТ ОБУХОВСКОЙ ОБОРОНЫ, Д. 86, ЛИТЕРА К, ПОМЕЩ. 2Н ОФИС 215</t>
  </si>
  <si>
    <t>GL-B044-00112-00/00014457</t>
  </si>
  <si>
    <t>GL-B044-00112-00/00014458</t>
  </si>
  <si>
    <t>ОБЩЕСТВО С ОГРАНИЧЕННОЙ ОТВЕТСТВЕННОСТЬЮ "ЭКСПЕДИТТРАНС"</t>
  </si>
  <si>
    <t>GL-B044-00112-00/00014459</t>
  </si>
  <si>
    <t>ОБЩЕСТВО С ОГРАНИЧЕННОЙ ОТВЕТСТВЕННОСТЬЮ "НЕОЛОГИСТИК"</t>
  </si>
  <si>
    <t>СВЕРДЛОВСКАЯ ОБЛАСТЬ, Г. ЕКАТЕРИНБУРГ, УЛ. ВОСТОЧНАЯ, Д.7-Г, ПОМЕЩЕНИЕ 28</t>
  </si>
  <si>
    <t>GL-B044-00112-00/00014460</t>
  </si>
  <si>
    <t>ОБЩЕСТВО С ОГРАНИЧЕННОЙ ОТВЕТСТВЕННОСТЬЮ "ТРАНСЕРВИС"</t>
  </si>
  <si>
    <t>Челябинская область, Г. ОЗЕРСК, Б-Р ГАЙДАРА, Д. 32, КВ. 17</t>
  </si>
  <si>
    <t>GL-B044-00112-00/00014461</t>
  </si>
  <si>
    <t>Хабаровский край, Р-Н ХАБАРОВСКИЙ, С СОСНОВКА, ТЕР. СНТ ЮЖНОЕ, СНТ ЮЖНОЕ</t>
  </si>
  <si>
    <t>GL-B044-00112-00/00014462</t>
  </si>
  <si>
    <t>КОЛОКОЛЬНИКОВ</t>
  </si>
  <si>
    <t>GL-B044-00112-00/00014463</t>
  </si>
  <si>
    <t>ФАДЕЕВ</t>
  </si>
  <si>
    <t>GL-B044-00112-00/00014464</t>
  </si>
  <si>
    <t>ОБЩЕСТВО С ОГРАНИЧЕННОЙ ОТВЕТСТВЕННОСТЬЮ ТК "АФИНА ПАЛЛАДА"</t>
  </si>
  <si>
    <t>НОВОСИБИРСКАЯ ОБЛАСТЬ, Г.О. ГОРОД НОВОСИБИРСК, Г НОВОСИБИРСК, ПЕР ФАБРИЧНЫЙ, ЗД. 9/1, ОФИС 407</t>
  </si>
  <si>
    <t>GL-B044-00112-00/00014465</t>
  </si>
  <si>
    <t>САМАРСКАЯ ОБЛАСТЬ, Г.О. САМАРА, ВН.Р-Н ЛЕНИНСКИЙ, Г САМАРА, УЛ РАБОЧАЯ, Д. 21А, ОФИС 31</t>
  </si>
  <si>
    <t>GL-B044-00112-00/00014466</t>
  </si>
  <si>
    <t>GL-B044-00112-00/00014467</t>
  </si>
  <si>
    <t>ИРКУТСКАЯ ОБЛАСТЬ, М.О. КИРЕНСКИЙ, Г. КИРЕНСК, МКР. ЦЕНТРАЛЬНЫЙ, УЛ РАБОЧАЯ, ЗД. 5</t>
  </si>
  <si>
    <t>GL-B044-00112-00/00014468</t>
  </si>
  <si>
    <t>ОБЩЕСТВО С ОГРАНИЧЕННОЙ ОТВЕТСТВЕННОСТЬЮ "ОПТТРАНС"</t>
  </si>
  <si>
    <t>КАМЧАТСКИЙ КРАЙ, Г. ПЕТРОПАВЛОВСК-КАМЧАТСКИЙ, УЛ. РЯБИКОВСКАЯ, Д. 6, КВ. 44</t>
  </si>
  <si>
    <t>GL-B044-00112-00/00014469</t>
  </si>
  <si>
    <t>ОБЩЕСТВО С ОГРАНИЧЕННОЙ ОТВЕТСТВЕННОСТЬЮ "ДЖИ ДЖЕЙ УПРАВЛЕНИЕ ЦЕПОЧКАМИ ПОСТАВОК"</t>
  </si>
  <si>
    <t>ПРИМОРСКИЙ КРАЙ, Г.О. ВЛАДИВОСТОКСКИЙ, Г ВЛАДИВОСТОК, УЛ КАЛИНИНА, Д. 42, ОФИС 313</t>
  </si>
  <si>
    <t>GL-B044-00112-00/00014470</t>
  </si>
  <si>
    <t>ТУЛЬСКАЯ ОБЛАСТЬ, Г.О. ГОРОД ТУЛА, Г ТУЛА, ПР-КТ ЛЕНИНА, Д. 57/114Б, ПОМЕЩ. 213</t>
  </si>
  <si>
    <t>GL-B044-00112-00/00014471</t>
  </si>
  <si>
    <t>АКЦИОНЕРНОЕ ОБЩЕСТВО "ПЕРВЫЙ АВТОКОМБИНАТ СЕРВИС"</t>
  </si>
  <si>
    <t>МОСКОВСКАЯ ОБЛАСТЬ, Г. РУЗА, ПГТ. ТУЧКОВО, УЛ ВОСТОЧНАЯ, Д. 29</t>
  </si>
  <si>
    <t>GL-B044-00112-00/00014472</t>
  </si>
  <si>
    <t>САРАТОВСКАЯ ОБЛАСТЬ, М.Р-Н БАЛАКОВСКИЙ, Г.П. ГОРОД БАЛАКОВО, Г БАЛАКОВО, ПРОЕЗД БЕЗЫМЯННЫЙ, Д. 2</t>
  </si>
  <si>
    <t>GL-B044-00112-00/00014473</t>
  </si>
  <si>
    <t>ОБЩЕСТВО С ОГРАНИЧЕННОЙ ОТВЕТСТВЕННОСТЬЮ "СЕВЕРЕЙН"</t>
  </si>
  <si>
    <t>Г.САНКТ-ПЕТЕРБУРГ, Ш. ПЕТЕРГОФСКОЕ, Д. 17, К. 1, КВ. 127</t>
  </si>
  <si>
    <t>GL-B044-00112-00/00014474</t>
  </si>
  <si>
    <t>ОБЩЕСТВО С ОГРАНИЧЕННОЙ ОТВЕТСТВЕННОСТЬЮ "РУМБ"</t>
  </si>
  <si>
    <t>Тульская область, Г. ТУЛА, УЛ. ПЛЕХАНОВА, Д. 92, ОФИС 1.1, ЭТАЖ 2</t>
  </si>
  <si>
    <t>GL-B044-00112-00/00014475</t>
  </si>
  <si>
    <t>ОБЩЕСТВО С ОГРАНИЧЕННОЙ ОТВЕТСТВЕННОСТЬЮ ТРАНСПОРТНАЯ КОМПАНИЯ "ОНИКС"</t>
  </si>
  <si>
    <t>КИРОВСКАЯ ОБЛАСТЬ, Г.О. ГОРОД КИРОВ, Г КИРОВ, ПРОЕЗД ОКТЯБРЬСКИЙ, Д. 18, КВ. 135</t>
  </si>
  <si>
    <t>GL-B044-00112-00/00014476</t>
  </si>
  <si>
    <t>ОБЩЕСТВО С ОГРАНИЧЕННОЙ ОТВЕТСТВЕННОСТЬЮ "РИЗНГРУПП"</t>
  </si>
  <si>
    <t>ОБЛАСТЬ ЛИПЕЦКАЯ, Г. ЛИПЕЦК, УЛ. 9-ГО МАЯ, Д. 14В, ОФИС 26</t>
  </si>
  <si>
    <t>GL-B044-00112-00/00014477</t>
  </si>
  <si>
    <t>GL-B044-00112-00/00014478</t>
  </si>
  <si>
    <t>БОВКУН</t>
  </si>
  <si>
    <t>GL-B044-00112-00/00014479</t>
  </si>
  <si>
    <t>ОБЩЕСТВО С ОГРАНИЧЕННОЙ ОТВЕТСТВЕННОСТЬЮ "ФЕНИКС ВЭЙ"</t>
  </si>
  <si>
    <t>ПРИМОРСКИЙ КРАЙ, Г. ВЛАДИВОСТОК, УЛ. ПОСАДСКАЯ, Д. 20, КОМ. 309</t>
  </si>
  <si>
    <t>GL-B044-00112-00/00014480</t>
  </si>
  <si>
    <t>GL-B044-00112-00/00014481</t>
  </si>
  <si>
    <t>ЕВРЕЙСКАЯ АВТОНОМНАЯ ОБЛАСТЬ, Р-Н СМИДОВИЧСКИЙ, П. ПРИАМУРСКИЙ, УЛ. ПРОМЫШЛЕННАЯ, Д. 9</t>
  </si>
  <si>
    <t>GL-B044-00112-00/00014482</t>
  </si>
  <si>
    <t>ЗЫКОВ</t>
  </si>
  <si>
    <t>GL-B044-00112-00/00014483</t>
  </si>
  <si>
    <t>ВОРОНОВ</t>
  </si>
  <si>
    <t>GL-B044-00112-00/00014484</t>
  </si>
  <si>
    <t>ОБЩЕСТВО С ОГРАНИЧЕННОЙ ОТВЕТСТВЕННОСТЬЮ "ИБ ОФИС СПБ"</t>
  </si>
  <si>
    <t>ОБЛАСТЬ ЛЕНИНГРАДСКАЯ, Р-Н ВСЕВОЛОЖСКИЙ, Г. КУДРОВО, УЛ. СТОЛИЧНАЯ, Д. 11, К. 1, КВ. 31</t>
  </si>
  <si>
    <t>GL-B044-00112-00/00014485</t>
  </si>
  <si>
    <t>ОБЩЕСТВО С ОГРАНИЧЕННОЙ ОТВЕТСТВЕННОСТЬЮ "КОНТЕЙНЕРКАРГОТРАНС"</t>
  </si>
  <si>
    <t>Г.МОСКВА, ВН.ТЕР.Г. МУНИЦИПАЛЬНЫЙ ОКРУГ БИРЮЛЕВО ЗАПАДНОЕ, ПРОЕЗД ВОСТРЯКОВСКИЙ, Д. 17, К. 4, КВ. 136</t>
  </si>
  <si>
    <t>GL-B044-00112-00/00014486</t>
  </si>
  <si>
    <t>ТИШКИН</t>
  </si>
  <si>
    <t>GL-B044-00112-00/00014487</t>
  </si>
  <si>
    <t>ХОМЯКОВ</t>
  </si>
  <si>
    <t>GL-B044-00112-00/00014488</t>
  </si>
  <si>
    <t>GL-B044-00112-00/00014489</t>
  </si>
  <si>
    <t>НИГМАТУЛЛИН</t>
  </si>
  <si>
    <t>АХМЕТОВИЧ</t>
  </si>
  <si>
    <t>GL-B044-00112-00/00014491</t>
  </si>
  <si>
    <t>ОБЩЕСТВО С ОГРАНИЧЕННОЙ ОТВЕТСТВЕННОСТЬЮ "Е-ТРАНС ЛОГИСТИК"</t>
  </si>
  <si>
    <t>САМАРСКАЯ ОБЛАСТЬ, Г. САМАРА, УЛ. ПАРТИЗАНСКАЯ, Д. 171, КОМ. 34</t>
  </si>
  <si>
    <t>GL-B044-00112-00/00014492</t>
  </si>
  <si>
    <t>ОБЩЕСТВО С ОГРАНИЧЕННОЙ ОТВЕТСТВЕННОСТЬЮ "АГРА-ЛОГИСТИКА"</t>
  </si>
  <si>
    <t>Г.САНКТ-ПЕТЕРБУРГ, ВН.ТЕР.Г. МУНИЦИПАЛЬНЫЙ ОКРУГ БОЛЬШАЯ ОХТА, УЛ МИРОНОВА, Д. 6, ЛИТЕРА А, ОФИС 30</t>
  </si>
  <si>
    <t>GL-B044-00112-00/00014493</t>
  </si>
  <si>
    <t>ОБЩЕСТВО С ОГРАНИЧЕННОЙ ОТВЕТСТВЕННОСТЬЮ "ТОРГОВАЯ КОМПАНИЯ БИКАРГО"</t>
  </si>
  <si>
    <t>ЗАБАЙКАЛЬСКИЙ КРАЙ, Г ЧИТА, УЛ КРАСНОЯРСКАЯ, Д. 6, ПОМЕЩ. 6</t>
  </si>
  <si>
    <t>GL-B044-00112-00/00014494</t>
  </si>
  <si>
    <t>ОБЩЕСТВО С ОГРАНИЧЕННОЙ ОТВЕТСТВЕННОСТЬЮ "ИЛЬМЕНЬ-ТРАНС"</t>
  </si>
  <si>
    <t>НОВГОРОДСКАЯ ОБЛАСТЬ, Г. ВЕЛИКИЙ НОВГОРОД, УЛ. БОЛЬШАЯ МОСКОВСКАЯ, Д. 59, 55</t>
  </si>
  <si>
    <t>GL-B044-00112-00/00014495</t>
  </si>
  <si>
    <t>ОБЩЕСТВО С ОГРАНИЧЕННОЙ ОТВЕТСТВЕННОСТЬЮ "ТРАНСПОРТНАЯ КОМПАНИЯ "ДАТК"</t>
  </si>
  <si>
    <t>GL-B044-00112-00/00014496</t>
  </si>
  <si>
    <t>ОБЩЕСТВО С ОГРАНИЧЕННОЙ ОТВЕТСТВЕННОСТЬЮ "ВЭГ"</t>
  </si>
  <si>
    <t>КРАЙ ПЕРМСКИЙ, Г. ПЕРМЬ, УЛ. РЕВОЛЮЦИИ, Д. 4, КВ. 190</t>
  </si>
  <si>
    <t>GL-B044-00112-00/00014497</t>
  </si>
  <si>
    <t>СВЕРДЛОВСКАЯ ОБЛАСТЬ, Г. ЕКАТЕРИНБУРГ, УЛ. ПЕХОТИНЦЕВ, Д.3, КОРПУС 3, ПОМЕЩЕНИЕ 6</t>
  </si>
  <si>
    <t>GL-B044-00112-00/00014499</t>
  </si>
  <si>
    <t>СМОЛЕНСКАЯ ОБЛАСТЬ, Г. СМОЛЕНСК, УЛ. ИНДУСТРИАЛЬНАЯ, Д. 9Б, ОФИС 4</t>
  </si>
  <si>
    <t>GL-B044-00112-00/00014500</t>
  </si>
  <si>
    <t>ЩЕМИЛЕВ</t>
  </si>
  <si>
    <t>GL-B044-00112-00/00014501</t>
  </si>
  <si>
    <t>БЕЛГОРОДСКАЯ ОБЛАСТЬ, Г БЕЛГОРОД, УЛ ПОПОВА, Д. 39, ОФИС 39</t>
  </si>
  <si>
    <t>GL-B044-00112-00/00014502</t>
  </si>
  <si>
    <t>GL-B044-00112-00/00014503</t>
  </si>
  <si>
    <t>ОБЩЕСТВО С ОГРАНИЧЕННОЙ ОТВЕТСТВЕННОСТЬЮ "ТК "ДЕЛОВОЙ ЭКСПРЕСС""</t>
  </si>
  <si>
    <t>САМАРСКАЯ ОБЛАСТЬ, Г ТОЛЬЯТТИ, Б-Р ТУПОЛЕВА, ЗД. 12А, ОФИС 2-54</t>
  </si>
  <si>
    <t>GL-B044-00112-00/00014504</t>
  </si>
  <si>
    <t>ОБЩЕСТВО С ОГРАНИЧЕННОЙ ОТВЕТСТВЕННОСТЬЮ "СЕРВИСНОЕ ПРЕДПРИЯТИЕ "ТОМО"</t>
  </si>
  <si>
    <t>ТВЕРСКАЯ ОБЛАСТЬ, Г. ТОРЖОК, УЛ. М.ГОРЬКОГО, Д.57</t>
  </si>
  <si>
    <t>GL-B044-00112-00/00014505</t>
  </si>
  <si>
    <t>ОБЩЕСТВО С ОГРАНИЧЕННОЙ ОТВЕТСТВЕННОСТЬЮ "ХИМПРОДУКТ"</t>
  </si>
  <si>
    <t>РЕСПУБЛИКА ТАТАРСТАН (ТАТАРСТАН), Г. Набережные Челны, ПР-Д Тэцовский, Д.18</t>
  </si>
  <si>
    <t>GL-B044-00112-00/00014506</t>
  </si>
  <si>
    <t>АНДРИЯНОВА</t>
  </si>
  <si>
    <t>GL-B044-00112-00/00014507</t>
  </si>
  <si>
    <t>ХРАПОВ</t>
  </si>
  <si>
    <t>GL-B044-00112-00/00014508</t>
  </si>
  <si>
    <t>ОБЩЕСТВО С ОГРАНИЧЕННОЙ ОТВЕТСТВЕННОСТЬЮ "ЭЛЕМЕНТ ТРАНС"</t>
  </si>
  <si>
    <t>ОБЛАСТЬ НИЖЕГОРОДСКАЯ, Г. НИЖНИЙ НОВГОРОД, УЛ. МИНЕЕВА, Д. 29, ОФИС 203</t>
  </si>
  <si>
    <t>GL-B044-00112-00/00014509</t>
  </si>
  <si>
    <t>GL-B044-00112-00/00014510</t>
  </si>
  <si>
    <t>ОБЩЕСТВО С ОГРАНИЧЕННОЙ ОТВЕТСТВЕННОСТЬЮ "АТК СПЕЦ ТРАНС"</t>
  </si>
  <si>
    <t>Г.МОСКВА, ВН.ТЕР.Г. МУНИЦИПАЛЬНЫЙ ОКРУГ СЕВЕРНОЕ МЕДВЕДКОВО, ПРОЕЗД ЧЕРМЯНСКИЙ, Д. 7, ПОМЕЩ. 1/1</t>
  </si>
  <si>
    <t>GL-B044-00112-00/00014511</t>
  </si>
  <si>
    <t>ОБЩЕСТВО С ОГРАНИЧЕННОЙ ОТВЕТСТВЕННОСТЬЮ "БЭСТСТРОЙНЕРУД"</t>
  </si>
  <si>
    <t>Г.САНКТ-ПЕТЕРБУРГ, ПР-КТ ЛЕНИНСКИЙ, Д. 140, ЛИТЕР Е, ОФИС 23</t>
  </si>
  <si>
    <t>GL-B044-00112-00/00014512</t>
  </si>
  <si>
    <t>ОБЩЕСТВО С ОГРАНИЧЕННОЙ ОТВЕТСТВЕННОСТЬЮ "ОКТРАНСВНЕШТЕРМИНАЛ"</t>
  </si>
  <si>
    <t>Г.САНКТ-ПЕТЕРБУРГ, ВН.ТЕР.Г. МУНИЦИПАЛЬНЫЙ ОКРУГ ВЛАДИМИРСКИЙ ОКРУГ, УЛ МАРАТА, Д. 51, ЛИТЕРА А, ПОМЕЩ. 146</t>
  </si>
  <si>
    <t>GL-B044-00112-00/00014513</t>
  </si>
  <si>
    <t>ОБЩЕСТВО С ОГРАНИЧЕННОЙ ОТВЕТСТВЕННОСТЬЮ "ВИНВЭЙ ЛОГИСТИКС"</t>
  </si>
  <si>
    <t>КРАСНОДАРСКИЙ КРАЙ, Г. НОВОРОССИЙСК, УЛ. ЛЕДНЕВА, Д.5, 403</t>
  </si>
  <si>
    <t>GL-B044-00112-00/00014514</t>
  </si>
  <si>
    <t>ЮХИН</t>
  </si>
  <si>
    <t>GL-B044-00112-00/00014515</t>
  </si>
  <si>
    <t>ОБЩЕСТВО С ОГРАНИЧЕННОЙ ОТВЕТСТВЕННОСТЬЮ "АФИТИ ТРАНС"</t>
  </si>
  <si>
    <t>АЛТАЙСКИЙ КРАЙ, Г. БАРНАУЛ, УЛ. ГОГОЛЯ, Д. 36, ОФИС 321</t>
  </si>
  <si>
    <t>GL-B044-00112-00/00014516</t>
  </si>
  <si>
    <t>Орехова</t>
  </si>
  <si>
    <t>GL-B044-00112-00/00014517</t>
  </si>
  <si>
    <t>ОБЩЕСТВО С ОГРАНИЧЕННОЙ ОТВЕТСТВЕННОСТЬЮ "ВИРАЖ ТРАНС"</t>
  </si>
  <si>
    <t>РЕСПУБЛИКА ТАТАРСТАН (ТАТАРСТАН), Г.О. ГОРОД КАЗАНЬ, Г КАЗАНЬ, УЛ МАМАДЫШСКИЙ ТРАКТ, Д. 35, ПОМЕЩ. 9</t>
  </si>
  <si>
    <t>GL-B044-00112-00/00014518</t>
  </si>
  <si>
    <t>БЕГЛОВ</t>
  </si>
  <si>
    <t>GL-B044-00112-00/00014519</t>
  </si>
  <si>
    <t>СКРУЗМАН</t>
  </si>
  <si>
    <t>GL-B044-00112-00/00014520</t>
  </si>
  <si>
    <t>РОСТОВЦЕВА</t>
  </si>
  <si>
    <t>GL-B044-00112-00/00014521</t>
  </si>
  <si>
    <t>ОБЩЕСТВО С ОГРАНИЧЕННОЙ ОТВЕТСТВЕННОСТЬЮ "ТРАНСПОРТНАЯ КОМПАНИЯ "РОДНИК"</t>
  </si>
  <si>
    <t>ИРКУТСКАЯ ОБЛАСТЬ, Г БРАТСК, П/Р П 27, СТР. 9/5</t>
  </si>
  <si>
    <t>GL-B044-00112-00/00014522</t>
  </si>
  <si>
    <t>РИФАЗ</t>
  </si>
  <si>
    <t>GL-B044-00112-00/00014523</t>
  </si>
  <si>
    <t>Г.МОСКВА, ВН.ТЕР.Г. МУНИЦИПАЛЬНЫЙ ОКРУГ ЯСЕНЕВО, ПР-КТ НОВОЯСЕНЕВСКИЙ, Д. 32, К. 1, ПОМЕЩ. 1/1</t>
  </si>
  <si>
    <t>GL-B044-00112-00/00014524</t>
  </si>
  <si>
    <t>ОБЩЕСТВО С ОГРАНИЧЕННОЙ ОТВЕТСТВЕННОСТЬЮ "СИЭЛЬ ЭКСПРЕСС"</t>
  </si>
  <si>
    <t>Г.МОСКВА, ВН.ТЕР.Г. МУНИЦИПАЛЬНЫЙ ОКРУГ ОЧАКОВО-МАТВЕЕВСКОЕ, УЛ НИКУЛИНСКАЯ, Д. 35, СТР. 2</t>
  </si>
  <si>
    <t>GL-B044-00112-00/00014525</t>
  </si>
  <si>
    <t>ОБЩЕСТВО С ОГРАНИЧЕННОЙ ОТВЕТСТВЕННОСТЬЮ "КРЕМЛЬ-ЛОГИСТИК"</t>
  </si>
  <si>
    <t>КАЛИНИНГРАДСКАЯ ОБЛАСТЬ, Г. КАЛИНИНГРАД, УЛ. А.СУВОРОВА, Д. 54, ПОМ. III ИЗ ЛИТ. У. У1, У2, ЭТАЖ 2, ОФИС 206</t>
  </si>
  <si>
    <t>GL-B044-00112-00/00014526</t>
  </si>
  <si>
    <t>ОБЩЕСТВО С ОГРАНИЧЕННОЙ ОТВЕТСТВЕННОСТЬЮ "ГО ЛОГИСТИКА"</t>
  </si>
  <si>
    <t>РЯЗАНСКАЯ ОБЛАСТЬ, Г.О. ГОРОД РЯЗАНЬ, Г РЯЗАНЬ, ПР-КТ ПЕРВОМАЙСКИЙ, Д. 76, К. 3, КВ. 107</t>
  </si>
  <si>
    <t>GL-B044-00112-00/00014527</t>
  </si>
  <si>
    <t>ОБЩЕСТВО С ОГРАНИЧЕННОЙ ОТВЕТСТВЕННОСТЬЮ "ПАРНАСАВТОТРАНС"</t>
  </si>
  <si>
    <t>Г.Санкт-Петербург, УЛ. ДОМОСТРОИТЕЛЬНАЯ, Д. 16, ЛИТЕР А, ПОМ 4Н 6Н 7Н ОФИС 305</t>
  </si>
  <si>
    <t>GL-B044-00112-00/00014528</t>
  </si>
  <si>
    <t>ОБЩЕСТВО С ОГРАНИЧЕННОЙ ОТВЕТСТВЕННОСТЬЮ "РЕФ ТРЕЙД"</t>
  </si>
  <si>
    <t>БЕЛГОРОДСКАЯ ОБЛАСТЬ, Г.О. ГОРОД БЕЛГОРОД, Г БЕЛГОРОД, УЛ НИКОЛАЯ ЧУМИЧОВА, Д. 122, ОФИС 308</t>
  </si>
  <si>
    <t>GL-B044-00112-00/00014529</t>
  </si>
  <si>
    <t>ОБЩЕСТВО С ОГРАНИЧЕННОЙ ОТВЕТСТВЕННОСТЬЮ "ЛОГИСТИЧЕСКАЯ КОМПАНИЯ "АЛЬЯНС"</t>
  </si>
  <si>
    <t>ОБЛАСТЬ КАЛИНИНГРАДСКАЯ, Г. КАЛИНИНГРАД, ПР-КТ СОВЕТСКИЙ, Д.14/16</t>
  </si>
  <si>
    <t>GL-B044-00112-00/00014530</t>
  </si>
  <si>
    <t>МАТВЕЙКИН</t>
  </si>
  <si>
    <t>GL-B044-00112-00/00014531</t>
  </si>
  <si>
    <t>GL-B044-00112-00/00014532</t>
  </si>
  <si>
    <t>ОБЩЕСТВО С ОГРАНИЧЕННОЙ ОТВЕТСТВЕННОСТЬЮ "КРАСАВТО"</t>
  </si>
  <si>
    <t>Красноярский край, Г. КРАСНОЯРСК, УЛ. МИХАИЛА ГОДЕНКО, Д. 1, КВ. 157</t>
  </si>
  <si>
    <t>GL-B044-00112-00/00014533</t>
  </si>
  <si>
    <t>ОБЩЕСТВО С ОГРАНИЧЕННОЙ ОТВЕТСТВЕННОСТЬЮ "ЛОГИСТИЧЕСКАЯ КОМПАНИЯ ГРУЗТРЕВЕЛ"</t>
  </si>
  <si>
    <t>Саратовская область, Г. САРАТОВ, УЛ. ИМ БЛАГОДАРОВА К.В., Д. 9, КВ. 39</t>
  </si>
  <si>
    <t>GL-B044-00112-00/00014534</t>
  </si>
  <si>
    <t>ДУБРОВСКАЯ</t>
  </si>
  <si>
    <t>GL-B044-00112-00/00014535</t>
  </si>
  <si>
    <t>ОБЩЕСТВО С ОГРАНИЧЕННОЙ ОТВЕТСТВЕННОСТЬЮ "МУЛЬТИМОДАЛ СОЛЮШНС"</t>
  </si>
  <si>
    <t>МОСКОВСКАЯ ОБЛАСТЬ, Г. ХИМКИ, ТЕР. ШЕРЕМЕТЬЕВО-2 АЭРОПОРТ, ДЕЛОВОЙ ЦЕНТР</t>
  </si>
  <si>
    <t>GL-B044-00112-00/00014536</t>
  </si>
  <si>
    <t>ОБЩЕСТВО С ОГРАНИЧЕННОЙ ОТВЕТСТВЕННОСТЬЮ "ВИЗА ЛОДЖИСТИК"</t>
  </si>
  <si>
    <t>Г.МОСКВА, ВН.ТЕР.Г. МУНИЦИПАЛЬНЫЙ ОКРУГ КУРКИНО, УЛ СОКОЛОВО-МЕЩЕРСКАЯ, Д. 14, К. 1, КВ. 52</t>
  </si>
  <si>
    <t>GL-B044-00112-00/00014537</t>
  </si>
  <si>
    <t>РЕСПУБЛИКА ТАТАРСТАН (ТАТАРСТАН), Г.О. ГОРОД КАЗАНЬ, Г КАЗАНЬ, УЛ РОДИНЫ, ЗД. 7, ОФИС 513</t>
  </si>
  <si>
    <t>GL-B044-00112-00/00014538</t>
  </si>
  <si>
    <t>ОБЩЕСТВО С ОГРАНИЧЕННОЙ ОТВЕТСТВЕННОСТЬЮ "МТМ-СПЕЦМАШ"</t>
  </si>
  <si>
    <t>ЯРОСЛАВСКАЯ ОБЛАСТЬ, Г ЯРОСЛАВЛЬ, ПР-КТ МАШИНОСТРОИТЕЛЕЙ, Д. 48А, ОФИС 13</t>
  </si>
  <si>
    <t>GL-B044-00112-00/00014539</t>
  </si>
  <si>
    <t>ОБЩЕСТВО С ОГРАНИЧЕННОЙ ОТВЕТСТВЕННОСТЬЮ "ДОШИРАК ТАМБОВ МУКОМОЛЬНАЯ КОМПАНИЯ"</t>
  </si>
  <si>
    <t>ТАМБОВСКАЯ ОБЛАСТЬ, Р-Н ТАМБОВСКИЙ, З. ПРОМЫШЛЕННАЯ, СТР. 54А</t>
  </si>
  <si>
    <t>GL-B044-00112-00/00014540</t>
  </si>
  <si>
    <t>ОБЩЕСТВО С ОГРАНИЧЕННОЙ ОТВЕТСТВЕННОСТЬЮ "АМИТИ+"</t>
  </si>
  <si>
    <t>КАЛИНИНГРАДСКАЯ ОБЛАСТЬ, Г. КАЛИНИНГРАД, УЛ. БАГРАТИОНА, Д. 140, КВ. 16</t>
  </si>
  <si>
    <t>GL-B044-00112-00/00014541</t>
  </si>
  <si>
    <t>ОБЩЕСТВО С ОГРАНИЧЕННОЙ ОТВЕТСТВЕННОСТЬЮ "ТИП"</t>
  </si>
  <si>
    <t>ХАБАРОВСКИЙ КРАЙ, Г.О. ГОРОД ХАБАРОВСК, Г ХАБАРОВСК, УЛ ПРОМЫШЛЕННАЯ, Д. 14А, ОФИС 5</t>
  </si>
  <si>
    <t>GL-B044-00112-00/00014542</t>
  </si>
  <si>
    <t>ОБЩЕСТВО С ОГРАНИЧЕННОЙ ОТВЕТСТВЕННОСТЬЮ "КОММЕРЧЕСКАЯ ТЕХНИКА-РИТЕЙЛ"</t>
  </si>
  <si>
    <t>Г.МОСКВА, ВН.ТЕР.Г. МУНИЦИПАЛЬНЫЙ ОКРУГ ХОРОШЕВО-МНЕВНИКИ, НАБ. КАРАМЫШЕВСКАЯ, Д. 16, К. 1, ПОМЕЩ. 1/1</t>
  </si>
  <si>
    <t>GL-B044-00112-00/00014543</t>
  </si>
  <si>
    <t>СТРОГИНА</t>
  </si>
  <si>
    <t>GL-B044-00112-00/00014544</t>
  </si>
  <si>
    <t>КУШЕНОВА</t>
  </si>
  <si>
    <t>GL-B044-00112-00/00014545</t>
  </si>
  <si>
    <t>GL-B044-00112-00/00014546</t>
  </si>
  <si>
    <t>ОБЩЕСТВО С ОГРАНИЧЕННОЙ ОТВЕТСТВЕННОСТЬЮ "ЛИДЕР-Т"</t>
  </si>
  <si>
    <t>КРАСНОЯРСКИЙ КРАЙ, Г. Красноярск, УЛ. ЛАДО КЕЦХОВЕЛИ, Д. 40, ОФИС 3.2</t>
  </si>
  <si>
    <t>GL-B044-00112-00/00014547</t>
  </si>
  <si>
    <t>ОБЩЕСТВО С ОГРАНИЧЕННОЙ ОТВЕТСТВЕННОСТЬЮ "ДОБРОВОЛЕЦ"</t>
  </si>
  <si>
    <t>КАЛИНИНГРАДСКАЯ ОБЛАСТЬ, М.О. ПОЛЕССКИЙ, П ЗАЛИВИНО, УЛ ШКОЛЬНАЯ, Д. 5, КАБИНЕТ 3</t>
  </si>
  <si>
    <t>GL-B044-00112-00/00014548</t>
  </si>
  <si>
    <t>GL-B044-00112-00/00014549</t>
  </si>
  <si>
    <t>ОБЩЕСТВО С ОГРАНИЧЕННОЙ ОТВЕТСТВЕННОСТЬЮ "КОМПАНИЯ ЗСКТЕРМИНАЛ"</t>
  </si>
  <si>
    <t>ОБЛАСТЬ НОВОСИБИРСКАЯ, Г. НОВОСИБИРСК, УЛ. МАКСИМА ГОРЬКОГО, Д. 79, ЭТАЖ 2</t>
  </si>
  <si>
    <t>GL-B044-00112-00/00014550</t>
  </si>
  <si>
    <t>ОБЩЕСТВО С ОГРАНИЧЕННОЙ ОТВЕТСТВЕННОСТЬЮ "ТРАНСПОРТНАЯ КОМПАНИЯ "ТИХОРЕЦКАЯ"</t>
  </si>
  <si>
    <t>Г.МОСКВА, Ш. ЭНТУЗИАСТОВ, Д. 5, СТР. 4, ОФИС 609</t>
  </si>
  <si>
    <t>GL-B044-00112-00/00014551</t>
  </si>
  <si>
    <t>МОГИЛАТОВ</t>
  </si>
  <si>
    <t>GL-B044-00112-00/00014552</t>
  </si>
  <si>
    <t>ОБЩЕСТВО С ОГРАНИЧЕННОЙ ОТВЕТСТВЕННОСТЬЮ "ЛОГИСТ И Я"</t>
  </si>
  <si>
    <t>Орловская область, Г ОРЁЛ, УЛ ОКТЯБРЬСКАЯ, Д. 35, ОФИС 6-14</t>
  </si>
  <si>
    <t>GL-B044-00112-00/00014554</t>
  </si>
  <si>
    <t>GL-B044-00112-00/00014555</t>
  </si>
  <si>
    <t>САМСОНОВА</t>
  </si>
  <si>
    <t>GL-B044-00112-00/00014556</t>
  </si>
  <si>
    <t>ОБЩЕСТВО С ОГРАНИЧЕННОЙ ОТВЕТСТВЕННОСТЬЮ "АНИКО"</t>
  </si>
  <si>
    <t>РЕСПУБЛИКА КОМИ, Г УХТА, ПР-Д СТРОИТЕЛЕЙ, Д. 1, КВ. 100</t>
  </si>
  <si>
    <t>GL-B044-00112-00/00014557</t>
  </si>
  <si>
    <t>ДИК</t>
  </si>
  <si>
    <t>GL-B044-00112-00/00014558</t>
  </si>
  <si>
    <t>Г.Санкт-Петербург, ПР-КТ ИНДУСТРИАЛЬНЫЙ, Д. 45, ЛИТЕР А, ОФИС 401</t>
  </si>
  <si>
    <t>GL-B044-00112-00/00014559</t>
  </si>
  <si>
    <t>ОБЩЕСТВО С ОГРАНИЧЕННОЙ ОТВЕТСТВЕННОСТЬЮ "АГРО-КАПИТАЛ"</t>
  </si>
  <si>
    <t>ОБЛАСТЬ ОРЕНБУРГСКАЯ, Г. ГАЙ, УЛ. СЛАВЯНСКАЯ, Д. 9</t>
  </si>
  <si>
    <t>GL-B044-00112-00/00014563</t>
  </si>
  <si>
    <t>ВИХЛЯЕВ</t>
  </si>
  <si>
    <t>GL-B044-00112-00/00014564</t>
  </si>
  <si>
    <t>МОСКОВСКАЯ ОБЛАСТЬ, Г.О. ВОСКРЕСЕНСК, Г ВОСКРЕСЕНСК, УЛ ЛОМОНОСОВА, Д. 107Б, КВ. 9</t>
  </si>
  <si>
    <t>GL-B044-00112-00/00014565</t>
  </si>
  <si>
    <t>ОБЩЕСТВО С ОГРАНИЧЕННОЙ ОТВЕТСТВЕННОСТЬЮ "РЕЙЛТРАНСГРУПП"</t>
  </si>
  <si>
    <t>Г.САНКТ-ПЕТЕРБУРГ, УЛ НОВОРОЩИНСКАЯ, Д. 4, ЛИТЕРА А, ПОМЕЩ. 1Н, №530</t>
  </si>
  <si>
    <t>GL-B044-00112-00/00014566</t>
  </si>
  <si>
    <t>ОБЩЕСТВО С ОГРАНИЧЕННОЙ ОТВЕТСТВЕННОСТЬЮ ТК "СОЮЗТРАНС"</t>
  </si>
  <si>
    <t>СВЕРДЛОВСКАЯ ОБЛАСТЬ, Г.О. ГОРОД ЕКАТЕРИНБУРГ, Г ЕКАТЕРИНБУРГ, УЛ БОЛЬШАКОВА, Д. 25, ОФИС 301</t>
  </si>
  <si>
    <t>GL-B044-00112-00/00014567</t>
  </si>
  <si>
    <t>ОБЩЕСТВО С ОГРАНИЧЕННОЙ ОТВЕТСТВЕННОСТЬЮ "ТРАНСПОРТНАЯ КОМПАНИЯ ЗОЛОТАЯ ЛОГИСТИКА"</t>
  </si>
  <si>
    <t>САРАТОВСКАЯ ОБЛАСТЬ, Г.О. ГОРОД САРАТОВ, С УСТЬ-КУРДЮМ, УЛ ИМ. СУШКОВА АЛЕКСЕЯ ФИЛИППОВИЧА, Д. 13</t>
  </si>
  <si>
    <t>GL-B044-00112-00/00014568</t>
  </si>
  <si>
    <t>ОБЩЕСТВО С ОГРАНИЧЕННОЙ ОТВЕТСТВЕННОСТЬЮ "РУСАНКОТРАНС"</t>
  </si>
  <si>
    <t>Смоленская область, Г. СМОЛЕНСК, УЛ. ВЯЗЕМСКАЯ 2-Я, Д. 4, ОФИС Р 50</t>
  </si>
  <si>
    <t>GL-B044-00112-00/00014569</t>
  </si>
  <si>
    <t>ОБЩЕСТВО С ОГРАНИЧЕННОЙ ОТВЕТСТВЕННОСТЬЮ "КРОЗ - ОГНЕЗАЩИТА"</t>
  </si>
  <si>
    <t>Г.МОСКВА, Ш. ВАРШАВСКОЕ, Д. 1А, КОМ 27</t>
  </si>
  <si>
    <t>GL-B044-00112-00/00014570</t>
  </si>
  <si>
    <t>Г.САНКТ-ПЕТЕРБУРГ, ВН.ТЕР.Г. МУНИЦИПАЛЬНЫЙ ОКРУГ АЛЕКСАНДРОВСКИЙ, УЛ СОФИЙСКАЯ, Д. 60, ЛИТЕРА Э, СКЛ. 27, ПОМЕЩ. 6-Н</t>
  </si>
  <si>
    <t>GL-B044-00112-00/00014571</t>
  </si>
  <si>
    <t>ОБЩЕСТВО С ОГРАНИЧЕННОЙ ОТВЕТСТВЕННОСТЬЮ "ВИКТОРИ"</t>
  </si>
  <si>
    <t>ЯРОСЛАВСКАЯ ОБЛАСТЬ, Г. ЯРОСЛАВЛЬ, ПР-КТ АВИАТОРОВ, Д. 16, К. 2, ПОМЕЩ. 1</t>
  </si>
  <si>
    <t>GL-B044-00112-00/00014572</t>
  </si>
  <si>
    <t>ОБЩЕСТВО С ОГРАНИЧЕННОЙ ОТВЕТСТВЕННОСТЬЮ "БЭКМАУНТ"</t>
  </si>
  <si>
    <t>РОСТОВСКАЯ ОБЛАСТЬ, Г.О. ГОРОД РОСТОВ-НА-ДОНУ, Г РОСТОВ-НА-ДОНУ, УЛ БОРКО, Д. 6, КВ. 59</t>
  </si>
  <si>
    <t>GL-B044-00112-00/00014573</t>
  </si>
  <si>
    <t>ОБЩЕСТВО С ОГРАНИЧЕННОЙ ОТВЕТСТВЕННОСТЬЮ "ТРАНСПОРТНАЯ КОМПАНИЯ КОМПАС"</t>
  </si>
  <si>
    <t>Г.САНКТ-ПЕТЕРБУРГ, ВН.ТЕР.Г. МУНИЦИПАЛЬНЫЙ ОКРУГ ПОРОХОВЫЕ, УЛ БОКСИТОГОРСКАЯ, Д. 33, СТР. 1, КВ. 400</t>
  </si>
  <si>
    <t>GL-B044-00112-00/00014574</t>
  </si>
  <si>
    <t>КАРИХ</t>
  </si>
  <si>
    <t>GL-B044-00112-00/00014575</t>
  </si>
  <si>
    <t>ОБЩЕСТВО С ОГРАНИЧЕННОЙ ОТВЕТСТВЕННОСТЬЮ "СПЕЦСТРОЙ"</t>
  </si>
  <si>
    <t>GL-B044-00112-00/00014576</t>
  </si>
  <si>
    <t>КАПРАНОВА</t>
  </si>
  <si>
    <t>GL-B044-00112-00/00014577</t>
  </si>
  <si>
    <t>ОБЩЕСТВО С ОГРАНИЧЕННОЙ ОТВЕТСТВЕННОСТЬЮ "ВЕСТА-ТРЕЙД"</t>
  </si>
  <si>
    <t>Г.МОСКВА, УЛ. МАЛАЯ СЕМЁНОВСКАЯ, Д. 3, СТР. 5, ЭТАЖ 3, КОМН. 4</t>
  </si>
  <si>
    <t>GL-B044-00112-00/00014578</t>
  </si>
  <si>
    <t>ОБЩЕСТВО С ОГРАНИЧЕННОЙ ОТВЕТСТВЕННОСТЬЮ "29 РЕГИОН"</t>
  </si>
  <si>
    <t>АРХАНГЕЛЬСКАЯ ОБЛАСТЬ, Г. АРХАНГЕЛЬСК, НАБ. СЕВЕРНОЙ ДВИНЫ, Д. 93, КВ. 20</t>
  </si>
  <si>
    <t>GL-B044-00112-00/00014579</t>
  </si>
  <si>
    <t>ОБЩЕСТВО С ОГРАНИЧЕННОЙ ОТВЕТСТВЕННОСТЬЮ "СВТРАНС"</t>
  </si>
  <si>
    <t>БРЯНСКАЯ ОБЛАСТЬ, Г. БРЯНСК, ПЕР. КАНАТНЫЙ, Д. 5, ОФИС 306А</t>
  </si>
  <si>
    <t>GL-B044-00112-00/00014580</t>
  </si>
  <si>
    <t>GL-B044-00112-00/00014581</t>
  </si>
  <si>
    <t>ГАБИТОВА</t>
  </si>
  <si>
    <t>РОКСАНА</t>
  </si>
  <si>
    <t>GL-B044-00112-00/00014582</t>
  </si>
  <si>
    <t>ОБЩЕСТВО С ОГРАНИЧЕННОЙ ОТВЕТСТВЕННОСТЬЮ "АС-ТРАНСПОРТ"</t>
  </si>
  <si>
    <t>СВЕРДЛОВСКАЯ ОБЛАСТЬ, Г БЕРЕЗОВСКИЙ, УЛ АКАДЕМИКА КОРОЛЕВА, Д. 8Б, КВ. 67</t>
  </si>
  <si>
    <t>GL-B044-00112-00/00014583</t>
  </si>
  <si>
    <t>ДОРОГОЙЧЕНКОВА</t>
  </si>
  <si>
    <t>GL-B044-00112-00/00014584</t>
  </si>
  <si>
    <t>ГАЛБЕН</t>
  </si>
  <si>
    <t>РАДУ</t>
  </si>
  <si>
    <t>GL-B044-00112-00/00014585</t>
  </si>
  <si>
    <t>ОБЩЕСТВО С ОГРАНИЧЕННОЙ ОТВЕТСТВЕННОСТЬЮ "РЕГИОНСТРОЙСЕРВИС"</t>
  </si>
  <si>
    <t>САМАРСКАЯ ОБЛАСТЬ, Г.О. САМАРА, ВН.Р-Н КИРОВСКИЙ, Г САМАРА, Ш РАКИТОВСКОЕ, ЗД. 90В, ОФИС 1</t>
  </si>
  <si>
    <t>GL-B044-00112-00/00014586</t>
  </si>
  <si>
    <t>ОБЩЕСТВО С ОГРАНИЧЕННОЙ ОТВЕТСТВЕННОСТЬЮ "ПРОМТЕХ"</t>
  </si>
  <si>
    <t>НОВОСИБИРСКАЯ ОБЛАСТЬ, Г. НОВОСИБИРСК, УЛ. КОММУНИСТИЧЕСКАЯ, Д. 42, ЭТАЖ 1</t>
  </si>
  <si>
    <t>GL-B044-00112-00/00014587</t>
  </si>
  <si>
    <t>ОБЩЕСТВО С ОГРАНИЧЕННОЙ ОТВЕТСТВЕННОСТЬЮ "СИНОТРАНСЛОГИСТИК"</t>
  </si>
  <si>
    <t>КРАЙ КРАСНОЯРСКИЙ, Г. КРАСНОЯРСК, УЛ. ВЕСНЫ, Д. 14, КВ. 23</t>
  </si>
  <si>
    <t>GL-B044-00112-00/00014588</t>
  </si>
  <si>
    <t>ХАУСТОВА</t>
  </si>
  <si>
    <t>GL-B044-00112-00/00014589</t>
  </si>
  <si>
    <t>САМАРСКАЯ ОБЛАСТЬ, Г.О. ТОЛЬЯТТИ, Г ТОЛЬЯТТИ, Б-Р ТАТИЩЕВА, Д. 5, КВ. 22</t>
  </si>
  <si>
    <t>GL-B044-00112-00/00014590</t>
  </si>
  <si>
    <t>ОБЩЕСТВО С ОГРАНИЧЕННОЙ ОТВЕТСТВЕННОСТЬЮ "ТАТАВТОТРАНЗИТ"</t>
  </si>
  <si>
    <t>РЕСПУБЛИКА ТАТАРСТАН (ТАТАРСТАН), М.Р-Н АЛЬМЕТЬЕВСКИЙ, Г.П. ГОРОД АЛЬМЕТЬЕВСК, Г АЛЬМЕТЬЕВСК, УЛ ИНДУСТРИАЛЬНАЯ, Д. 1А, ПОМЕЩ. 2-8</t>
  </si>
  <si>
    <t>GL-B044-00112-00/00014591</t>
  </si>
  <si>
    <t>ГОРОД САНКТ-ПЕТЕРБУРГ, ПР-КТ СВЕТЛАНОВСКИЙ, Д. 46, К. 1 ЛИТЕР А, КВ. 32</t>
  </si>
  <si>
    <t>GL-B044-00112-00/00014592</t>
  </si>
  <si>
    <t>ОБЩЕСТВО С ОГРАНИЧЕННОЙ ОТВЕТСТВЕННОСТЬЮ "ТАЛАН"</t>
  </si>
  <si>
    <t>Г.САНКТ-ПЕТЕРБУРГ, ВН.ТЕР.Г. МУНИЦИПАЛЬНЫЙ ОКРУГ ДАЧНОЕ, УЛ СОЛДАТА КОРЗУНА, Д. 4, ЛИТЕРА А, КВ. 105</t>
  </si>
  <si>
    <t>GL-B044-00112-00/00014593</t>
  </si>
  <si>
    <t>РЕСПУБЛИКА ТАТАРСТАН (ТАТАРСТАН), Р-Н АЛЬМЕТЬЕВСКИЙ, Г. АЛЬМЕТЬЕВСК, УЛ. ИНДУСТРИАЛЬНАЯ, Д. 1А, ПОМЕЩ. 2-8</t>
  </si>
  <si>
    <t>GL-B044-00112-00/00014594</t>
  </si>
  <si>
    <t>ОБЩЕСТВО С ОГРАНИЧЕННОЙ ОТВЕТСТВЕННОСТЬЮ "КАРСКИЙ АРКТИЧЕСКИЙ ТЕРМИНАЛ"</t>
  </si>
  <si>
    <t>АРХАНГЕЛЬСКАЯ ОБЛАСТЬ, Г.О. ГОРОД АРХАНГЕЛЬСК, Г АРХАНГЕЛЬСК, УЛ ЛЕСОЗАВОДСКАЯ, Д. 8, СТР. 18</t>
  </si>
  <si>
    <t>GL-B044-00112-00/00014595</t>
  </si>
  <si>
    <t>ВЕСЕЛОВА</t>
  </si>
  <si>
    <t>GL-B044-00112-00/00014596</t>
  </si>
  <si>
    <t>Скидан</t>
  </si>
  <si>
    <t>GL-B044-00112-00/00014597</t>
  </si>
  <si>
    <t>ОБЩЕСТВО С ОГРАНИЧЕННОЙ ОТВЕТСТВЕННОСТЬЮ "РД ТРАНС"</t>
  </si>
  <si>
    <t>Г.САНКТ-ПЕТЕРБУРГ, ПР-КТ ВОЛКОВСКИЙ, Д. 12, ЛИТЕРА А, ПОМЕЩ. 1-Н, ОФИС 9</t>
  </si>
  <si>
    <t>GL-B044-00112-00/00014598</t>
  </si>
  <si>
    <t>ОБЩЕСТВО С ОГРАНИЧЕННОЙ ОТВЕТСТВЕННОСТЬЮ "ЗАБЕЛИН ГРУПП"</t>
  </si>
  <si>
    <t>МОСКОВСКАЯ ОБЛАСТЬ, Г. ДОЛГОПРУДНЫЙ, Ш. ЛИХАЧЕВСКОЕ, Д. 7, КВ. 139</t>
  </si>
  <si>
    <t>GL-B044-00112-00/00014599</t>
  </si>
  <si>
    <t>ОБЩЕСТВО С ОГРАНИЧЕННОЙ ОТВЕТСТВЕННОСТЬЮ "ГОРНЫЙ"</t>
  </si>
  <si>
    <t>УДМУРТСКАЯ РЕСПУБЛИКА, Г.О. ГОРОД ИЖЕВСК, Г. ИЖЕВСК, УЛ. АНДРЕЯ МИРОНОВА, Д. 6</t>
  </si>
  <si>
    <t>GL-B044-00112-00/00014600</t>
  </si>
  <si>
    <t>ОБЩЕСТВО С ОГРАНИЧЕННОЙ ОТВЕТСТВЕННОСТЬЮ "АВТОРУТ ЛОГИСТИКС"</t>
  </si>
  <si>
    <t>МОСКОВСКАЯ ОБЛАСТЬ, Г ХИМКИ, УЛ ЛЕНИНГРАДСКАЯ, СТР. 1, ОФИС 1108</t>
  </si>
  <si>
    <t>GL-B044-00112-00/00014601</t>
  </si>
  <si>
    <t>ОБЩЕСТВО С ОГРАНИЧЕННОЙ ОТВЕТСТВЕННОСТЬЮ "АЛЬЯНСГРУПП"</t>
  </si>
  <si>
    <t>НИЖЕГОРОДСКАЯ ОБЛАСТЬ, Г. НИЖНИЙ НОВГОРОД, УЛ. КРАСНОСЕЛЬСКАЯ, Д. 9А, КВ. 48</t>
  </si>
  <si>
    <t>GL-B044-00112-00/00014602</t>
  </si>
  <si>
    <t>ОБЩЕСТВО С ОГРАНИЧЕННОЙ ОТВЕТСТВЕННОСТЬЮ "МАШКОМПЛЕКТ"</t>
  </si>
  <si>
    <t>НОВОСИБИРСКАЯ ОБЛАСТЬ, Г НОВОСИБИРСК, УЛ ТОЛМАЧЕВСКАЯ, Д. 43/4</t>
  </si>
  <si>
    <t>GL-B044-00112-00/00014603</t>
  </si>
  <si>
    <t>ВАНЮКОВА</t>
  </si>
  <si>
    <t>GL-B044-00112-00/00014604</t>
  </si>
  <si>
    <t>ОБЩЕСТВО С ОГРАНИЧЕННОЙ ОТВЕТСТВЕННОСТЬЮ "ЛЭД ТРАНС"</t>
  </si>
  <si>
    <t>РЕСПУБЛИКА ТАТАРСТАН (ТАТАРСТАН), М.Р-Н НИЖНЕКАМСКИЙ, Г.П. ГОРОД НИЖНЕКАМСК, Г НИЖНЕКАМСК, УЛ КАЙМАНОВА, Д. 3, КВ. 213</t>
  </si>
  <si>
    <t>GL-B044-00112-00/00014605</t>
  </si>
  <si>
    <t>ОБЩЕСТВО С ОГРАНИЧЕННОЙ ОТВЕТСТВЕННОСТЬЮ "АВТОМОБИЛИСТ"</t>
  </si>
  <si>
    <t>ЯРОСЛАВСКАЯ ОБЛАСТЬ, Р-Н ГАВРИЛОВ-ЯМСКИЙ, Г ГАВРИЛОВ-ЯМ, УЛ ЧАПАЕВА, Д. 25, ПОМЕЩ. 65/2</t>
  </si>
  <si>
    <t>GL-B044-00112-00/00014606</t>
  </si>
  <si>
    <t>ЕЛЬЧАНИНОВА</t>
  </si>
  <si>
    <t>GL-B044-00112-00/00014607</t>
  </si>
  <si>
    <t>ОБЩЕСТВО С ОГРАНИЧЕННОЙ ОТВЕТСТВЕННОСТЬЮ "СОВЕРЕН"</t>
  </si>
  <si>
    <t>САМАРСКАЯ ОБЛАСТЬ, Г ТОЛЬЯТТИ, УЛ КОММУНАЛЬНАЯ, Д. 46, КАБИНЕТ 226</t>
  </si>
  <si>
    <t>GL-B044-00112-00/00014608</t>
  </si>
  <si>
    <t>GL-B044-00112-00/00014609</t>
  </si>
  <si>
    <t>ОБЩЕСТВО С ОГРАНИЧЕННОЙ ОТВЕТСТВЕННОСТЬЮ "ФОРТРАНС"</t>
  </si>
  <si>
    <t>Г.САНКТ-ПЕТЕРБУРГ, ПР-КТ ЛАХТИНСКИЙ, Д. 85, ЛИТЕР В, ПОМЕЩ. 2-0-5</t>
  </si>
  <si>
    <t>GL-B044-00112-00/00014610</t>
  </si>
  <si>
    <t>GL-B044-00112-00/00014611</t>
  </si>
  <si>
    <t>ГАВРИЛИЧЕВ</t>
  </si>
  <si>
    <t>GL-B044-00112-00/00014612</t>
  </si>
  <si>
    <t>ОБЩЕСТВО С ОГРАНИЧЕННОЙ ОТВЕТСТВЕННОСТЬЮ "ВОЛГА34"</t>
  </si>
  <si>
    <t>ОБЛАСТЬ ВОЛГОГРАДСКАЯ, Г. ВОЛГОГРАД, УЛ. ИМ. МЕНДЕЛЕЕВА, Д. 43, ОФИС 2</t>
  </si>
  <si>
    <t>GL-B044-00112-00/00014613</t>
  </si>
  <si>
    <t>ГОСПОДИНОВ</t>
  </si>
  <si>
    <t>GL-B044-00112-00/00014616</t>
  </si>
  <si>
    <t>GL-B044-00112-00/00014617</t>
  </si>
  <si>
    <t>ТУР</t>
  </si>
  <si>
    <t>GL-B044-00112-00/00014618</t>
  </si>
  <si>
    <t>GL-B044-00112-00/00014619</t>
  </si>
  <si>
    <t>ОБЩЕСТВО С ОГРАНИЧЕННОЙ ОТВЕТСТВЕННОСТЬЮ "АБСОЛЮТАВТО-70"</t>
  </si>
  <si>
    <t>ТОМСКАЯ ОБЛАСТЬ, Г. ТОМСК, УЛ. ИВАНА ЧЕРНЫХ, Д. 66, КВ. 4</t>
  </si>
  <si>
    <t>GL-B044-00112-00/00014620</t>
  </si>
  <si>
    <t>БЫЧКОВ</t>
  </si>
  <si>
    <t>GL-B044-00112-00/00014621</t>
  </si>
  <si>
    <t>ГРУШАНСКАЯ</t>
  </si>
  <si>
    <t>GL-B044-00112-00/00014622</t>
  </si>
  <si>
    <t>ОБЩЕСТВО С ОГРАНИЧЕННОЙ ОТВЕТСТВЕННОСТЬЮ "КАМРУСТРАНС"</t>
  </si>
  <si>
    <t>ГОРОД МОСКВА, ПР-КТ РЯЗАНСКИЙ, Д. 86/1, СТР. 1, ТЕХНИЧЕСКИЙ ЭТ. ПОМ I, КОМНАТА 6, ОФ 1014</t>
  </si>
  <si>
    <t>GL-B044-00112-00/00014623</t>
  </si>
  <si>
    <t>СТАРОДЫМОВ</t>
  </si>
  <si>
    <t>GL-B044-00112-00/00014624</t>
  </si>
  <si>
    <t>ОБЩЕСТВО С ОГРАНИЧЕННОЙ ОТВЕТСТВЕННОСТЬЮ "ПРЕВЕНТ"</t>
  </si>
  <si>
    <t>МОСКОВСКАЯ ОБЛАСТЬ, М.О. ЧЕХОВ, Г ЧЕХОВ, УЛ ОКТЯБРЬСКАЯ, Д. 16Б</t>
  </si>
  <si>
    <t>GL-B044-00112-00/00014625</t>
  </si>
  <si>
    <t>ОБЩЕСТВО С ОГРАНИЧЕННОЙ ОТВЕТСТВЕННОСТЬЮ "АСП"</t>
  </si>
  <si>
    <t>КАЛИНИНГРАДСКАЯ ОБЛАСТЬ, Г. КАЛИНИНГРАД, ПР-КТ ЛЕНИНСКИЙ, Д. 131, ЛИТЕР А, ОФИС 501</t>
  </si>
  <si>
    <t>GL-B044-00112-00/00014626</t>
  </si>
  <si>
    <t>ШАМСУТДИНОВА</t>
  </si>
  <si>
    <t>ШАМИЛЕВНА</t>
  </si>
  <si>
    <t>GL-B044-00112-00/00014627</t>
  </si>
  <si>
    <t>ОБЩЕСТВО С ОГРАНИЧЕННОЙ ОТВЕТСТВЕННОСТЬЮ "ТРАНСГОЛДИНВЕСТ"</t>
  </si>
  <si>
    <t>РОСТОВСКАЯ ОБЛАСТЬ, Г. РОСТОВ-НА-ДОНУ, УЛ. 45-Я ЛИНИЯ, Д. 13/87, ЛИТЕР З, КОМ. 6</t>
  </si>
  <si>
    <t>GL-B044-00112-00/00014628</t>
  </si>
  <si>
    <t>ОБЩЕСТВО С ОГРАНИЧЕННОЙ ОТВЕТСТВЕННОСТЬЮ "ФРЕШ ВИЖН ГРУПП"</t>
  </si>
  <si>
    <t>ГОРОД МОСКВА, УЛ. НАГОРНАЯ, Д. 15, К. 8, ЭТ 1 ПОМ I ОФ 47</t>
  </si>
  <si>
    <t>GL-B044-00112-00/00014633</t>
  </si>
  <si>
    <t>ОБЩЕСТВО С ОГРАНИЧЕННОЙ ОТВЕТСТВЕННОСТЬЮ "ГЕЛИОН"</t>
  </si>
  <si>
    <t>РОСТОВСКАЯ ОБЛАСТЬ, Р-Н БЕЛОКАЛИТВИНСКИЙ, Г. БЕЛАЯ КАЛИТВА, УЛ. СЕЛЬМАШЕВСКАЯ, ЗД. 14, ПОМЕЩ. 6</t>
  </si>
  <si>
    <t>GL-B044-00112-00/00014634</t>
  </si>
  <si>
    <t>ОБЩЕСТВО С ОГРАНИЧЕННОЙ ОТВЕТСТВЕННОСТЬЮ "НЕДРА СТОЛИЦЫ"</t>
  </si>
  <si>
    <t>МОСКОВСКАЯ ОБЛАСТЬ, Г.О. ХИМКИ, Г ХИМКИ, УЛ ЭНГЕЛЬСА, Д. 10/19, ПОМЕЩ. IX</t>
  </si>
  <si>
    <t>GL-B044-00112-00/00014635</t>
  </si>
  <si>
    <t>ОБЩЕСТВО С ОГРАНИЧЕННОЙ ОТВЕТСТВЕННОСТЬЮ "ЮГ ТРАНС-СЕРВИС"</t>
  </si>
  <si>
    <t>КРАЙ КРАСНОДАРСКИЙ, Р-Н КАВКАЗСКИЙ, СТ-ЦА КАЗАНСКАЯ, УЛ. ПУГАЧЕВА, Д. 174</t>
  </si>
  <si>
    <t>GL-B044-00112-00/00014636</t>
  </si>
  <si>
    <t>ОБЩЕСТВО С ОГРАНИЧЕННОЙ ОТВЕТСТВЕННОСТЬЮ ТК "СИБИРЬ"</t>
  </si>
  <si>
    <t>КЕМЕРОВСКАЯ ОБЛАСТЬ - КУЗБАСС, Г. КЕМЕРОВО, ПР-КТ СОВЕТСКИЙ, Д. 27, ОФИС 204</t>
  </si>
  <si>
    <t>GL-B044-00112-00/00014637</t>
  </si>
  <si>
    <t>ОБЩЕСТВО С ОГРАНИЧЕННОЙ ОТВЕТСТВЕННОСТЬЮ "АМУР КАРГО"</t>
  </si>
  <si>
    <t>АМУРСКАЯ ОБЛАСТЬ, Р-Н БЛАГОВЕЩЕНСКИЙ, С. ВОЛКОВО, ПЕР. ЗОЛОТОЙ (ЗЕЛЕНЫЙ ОСТРОВ МКР.), Д. 6</t>
  </si>
  <si>
    <t>GL-B044-00112-00/00014638</t>
  </si>
  <si>
    <t>ОБЩЕСТВО С ОГРАНИЧЕННОЙ ОТВЕТСТВЕННОСТЬЮ "АВТОРЕКОРД"</t>
  </si>
  <si>
    <t>УЛЬЯНОВСКАЯ ОБЛАСТЬ, Г УЛЬЯНОВСК, УЛ НЕМИРОВИЧА-ДАНЧЕНКО, СТР. 61</t>
  </si>
  <si>
    <t>GL-B044-00112-00/00014639</t>
  </si>
  <si>
    <t>ЗУДИНА</t>
  </si>
  <si>
    <t>GL-B044-00112-00/00014640</t>
  </si>
  <si>
    <t>ОБЩЕСТВО С ОГРАНИЧЕННОЙ ОТВЕТСТВЕННОСТЬЮ "АКУЛА"</t>
  </si>
  <si>
    <t>GL-B044-00112-00/00014641</t>
  </si>
  <si>
    <t>ОБЩЕСТВО С ОГРАНИЧЕННОЙ ОТВЕТСТВЕННОСТЬЮ "АХВ-ТРАНС"</t>
  </si>
  <si>
    <t>КРАСНОЯРСКИЙ КРАЙ, Г. КРАСНОЯРСК, Ш. СЕВЕРНОЕ, Д. 31 "Г", ПОМЕЩ. 7</t>
  </si>
  <si>
    <t>GL-B044-00112-00/00014642</t>
  </si>
  <si>
    <t>GL-B044-00112-00/00014643</t>
  </si>
  <si>
    <t>ОБЩЕСТВО С ОГРАНИЧЕННОЙ ОТВЕТСТВЕННОСТЬЮ "ЛЕВАР"</t>
  </si>
  <si>
    <t>GL-B044-00112-00/00014644</t>
  </si>
  <si>
    <t>ОБЩЕСТВО С ОГРАНИЧЕННОЙ ОТВЕТСТВЕННОСТЬЮ "АЛЬТЭРА ЛОГИСТИК СЕРВИСЕЗ"</t>
  </si>
  <si>
    <t>Г.МОСКВА, ВН.ТЕР.Г. МУНИЦИПАЛЬНЫЙ ОКРУГ МЕЩАНСКИЙ, УЛ КУЗНЕЦКИЙ МОСТ, Д. 21/5</t>
  </si>
  <si>
    <t>GL-B044-00112-00/00014645</t>
  </si>
  <si>
    <t>ЧЕРМЯНИНОВ</t>
  </si>
  <si>
    <t>GL-B044-00112-00/00014646</t>
  </si>
  <si>
    <t>ОБЩЕСТВО С ОГРАНИЧЕННОЙ ОТВЕТСТВЕННОСТЬЮ "РЕФАВТО"</t>
  </si>
  <si>
    <t>БЕЛГОРОДСКАЯ ОБЛАСТЬ, Г. Белгород, УЛ. РАБОЧАЯ, ЗД. 12Р, СТР. 1</t>
  </si>
  <si>
    <t>GL-B044-00112-00/00014647</t>
  </si>
  <si>
    <t>ДЕРЕВЯНКИН</t>
  </si>
  <si>
    <t>GL-B044-00112-00/00014648</t>
  </si>
  <si>
    <t>ОБЩЕСТВО С ОГРАНИЧЕННОЙ ОТВЕТСТВЕННОСТЬЮ "Л-ТЕРРА"</t>
  </si>
  <si>
    <t>GL-B044-00112-00/00014649</t>
  </si>
  <si>
    <t>ТИМОШЕЧКИН</t>
  </si>
  <si>
    <t>GL-B044-00112-00/00014650</t>
  </si>
  <si>
    <t>ОБЩЕСТВО С ОГРАНИЧЕННОЙ ОТВЕТСТВЕННОСТЬЮ "ИНТЕГРО ФАСТ ФОРВАРДИНГ"</t>
  </si>
  <si>
    <t>Г.САНКТ-ПЕТЕРБУРГ, УЛ. ВЕРБНАЯ, Д. 27, ЛИТЕРА А, ПОМЕЩ. 4-Н</t>
  </si>
  <si>
    <t>GL-B044-00112-00/00014651</t>
  </si>
  <si>
    <t>GL-B044-00112-00/00014652</t>
  </si>
  <si>
    <t>КОВАЛЬЧЕНКОВ</t>
  </si>
  <si>
    <t>GL-B044-00112-00/00014653</t>
  </si>
  <si>
    <t>ОБЩЕСТВО С ОГРАНИЧЕННОЙ ОТВЕТСТВЕННОСТЬЮ "ТОРОТРАНС"</t>
  </si>
  <si>
    <t>СВЕРДЛОВСКАЯ ОБЛАСТЬ, Г ЕКАТЕРИНБУРГ, УЛ МОНТАЖНИКОВ, СТР. 22, ОФИС 29</t>
  </si>
  <si>
    <t>GL-B044-00112-00/00014654</t>
  </si>
  <si>
    <t>GL-B044-00112-00/00014655</t>
  </si>
  <si>
    <t>GL-B044-00112-00/00014656</t>
  </si>
  <si>
    <t>АНДРУЩУК</t>
  </si>
  <si>
    <t>GL-B044-00112-00/00014657</t>
  </si>
  <si>
    <t>ПЛЯСКИН</t>
  </si>
  <si>
    <t>GL-B044-00112-00/00014658</t>
  </si>
  <si>
    <t>ОБЩЕСТВО С ОГРАНИЧЕННОЙ ОТВЕТСТВЕННОСТЬЮ "ГРАНД ИНВЕСТ ГРУПП"</t>
  </si>
  <si>
    <t>ПЕРМСКИЙ КРАЙ, Г.О. ПЕРМСКИЙ, Г ПЕРМЬ, УЛ СОВЕТСКОЙ АРМИИ, Д. 27В, КВ. 41</t>
  </si>
  <si>
    <t>GL-B044-00112-00/00014659</t>
  </si>
  <si>
    <t>БУРГОВАН</t>
  </si>
  <si>
    <t>GL-B044-00112-00/00014660</t>
  </si>
  <si>
    <t>ОБЩЕСТВО С ОГРАНИЧЕННОЙ ОТВЕТСТВЕННОСТЬЮ "ЕВРОФРУКТ"</t>
  </si>
  <si>
    <t>КРАСНОДАРСКИЙ КРАЙ, Г.О. ГОРОД НОВОРОССИЙСК, Г НОВОРОССИЙСК, УЛ МУРАТА АХЕДЖАКА, Д. 3, ПОМЕЩ. 8</t>
  </si>
  <si>
    <t>GL-B044-00112-00/00014661</t>
  </si>
  <si>
    <t>ОБЩЕСТВО С ОГРАНИЧЕННОЙ ОТВЕТСТВЕННОСТЬЮ "РУСТЭК"</t>
  </si>
  <si>
    <t>Г.МОСКВА, ПЕР 1-Й СМОЛЕНСКИЙ, Д. 24</t>
  </si>
  <si>
    <t>GL-B044-00112-00/00014662</t>
  </si>
  <si>
    <t>ОБЩЕСТВО С ОГРАНИЧЕННОЙ ОТВЕТСТВЕННОСТЬЮ "ТПК АЛЬЯНС"</t>
  </si>
  <si>
    <t>ВОЛГОГРАДСКАЯ ОБЛАСТЬ, Г. ВОЛГОГРАД, УЛ. ИМ. ТУЛАКА, Д. 15, ПОМЕЩ. 1</t>
  </si>
  <si>
    <t>GL-B044-00112-00/00014663</t>
  </si>
  <si>
    <t>ЕСИЧЕВ</t>
  </si>
  <si>
    <t>GL-B044-00112-00/00014664</t>
  </si>
  <si>
    <t>ОБЩЕСТВО С ОГРАНИЧЕННОЙ ОТВЕТСТВЕННОСТЬЮ "ТРАНСКОР"</t>
  </si>
  <si>
    <t>GL-B044-00112-00/00014665</t>
  </si>
  <si>
    <t>ОБЩЕСТВО С ОГРАНИЧЕННОЙ ОТВЕТСТВЕННОСТЬЮ "САРТРАНС"</t>
  </si>
  <si>
    <t>САРАТОВСКАЯ ОБЛАСТЬ, Г.О. ГОРОД САРАТОВ, Г САРАТОВ, ПРОЕЗД 1-Й МАГНИТНЫЙ, Д. 38</t>
  </si>
  <si>
    <t>GL-B044-00112-00/00014666</t>
  </si>
  <si>
    <t>ОБЩЕСТВО С ОГРАНИЧЕННОЙ ОТВЕТСТВЕННОСТЬЮ ТОРГОВЫЙ ДОМ "БАЛТИЙСКАЯ МЕТАЛЛУРГИЧЕСКАЯ КОМПАНИЯ"</t>
  </si>
  <si>
    <t>КАЛИНИНГРАДСКАЯ ОБЛАСТЬ, Г.О. ГОРОД КАЛИНИНГРАД, Г КАЛИНИНГРАД, УЛ ДЗЕРЖИНСКОГО, Д. 168, ЛИТЕР/ЭТАЖ Ш/2, КАБИНЕТ №17</t>
  </si>
  <si>
    <t>GL-B044-00112-00/00014667</t>
  </si>
  <si>
    <t>GL-B044-00112-00/00014668</t>
  </si>
  <si>
    <t>ОБЩЕСТВО С ОГРАНИЧЕННОЙ ОТВЕТСТВЕННОСТЬЮ "КОМИНТЕРТРАНС"</t>
  </si>
  <si>
    <t>СВЕРДЛОВСКАЯ ОБЛАСТЬ, Г.О. ГОРОД ЕКАТЕРИНБУРГ, Г ЕКАТЕРИНБУРГ, УЛ 8 МАРТА, СТР. 212, ОФИС 339Б</t>
  </si>
  <si>
    <t>GL-B044-00112-00/00014669</t>
  </si>
  <si>
    <t>ОБЩЕСТВО С ОГРАНИЧЕННОЙ ОТВЕТСТВЕННОСТЬЮ "ПРОТОН ЛОГИСТИКС"</t>
  </si>
  <si>
    <t>Г.МОСКВА, УЛ. ТАЙНИНСКАЯ, Д. 11, К. 1, ПОМЕЩ. 4П</t>
  </si>
  <si>
    <t>GL-B044-00112-00/00014672</t>
  </si>
  <si>
    <t>ОЗДОЕВА</t>
  </si>
  <si>
    <t>GL-B044-00112-00/00014674</t>
  </si>
  <si>
    <t>ОБЩЕСТВО С ОГРАНИЧЕННОЙ ОТВЕТСТВЕННОСТЬЮ "ТК ОСНОВА"</t>
  </si>
  <si>
    <t>ТВЕРСКАЯ ОБЛАСТЬ, Г.О. ГОРОД ТВЕРЬ, Г ТВЕРЬ, Ш ВОЛОКОЛАМСКОЕ, Д. 39А, ПОМЕЩ. 10</t>
  </si>
  <si>
    <t>GL-B044-00112-00/00014675</t>
  </si>
  <si>
    <t>GL-B044-00112-00/00014676</t>
  </si>
  <si>
    <t>GL-B044-00112-00/00014677</t>
  </si>
  <si>
    <t>ОБЩЕСТВО С ОГРАНИЧЕННОЙ ОТВЕТСТВЕННОСТЬЮ ФОРСАЖ</t>
  </si>
  <si>
    <t>РЕСПУБЛИКА ТАТАРСТАН (ТАТАРСТАН), Г. КАЗАНЬ, УЛ. ЗАКИЕВА, Д. 7, КВ. 94</t>
  </si>
  <si>
    <t>GL-B044-00112-00/00014678</t>
  </si>
  <si>
    <t>ОБЩЕСТВО С ОГРАНИЧЕННОЙ ОТВЕТСТВЕННОСТЬЮ "ВОСЕМЬ КОЛЕС"</t>
  </si>
  <si>
    <t>GL-B044-00112-00/00014679</t>
  </si>
  <si>
    <t>ОБЩЕСТВО С ОГРАНИЧЕННОЙ ОТВЕТСТВЕННОСТЬЮ "МЕТАТРАНС"</t>
  </si>
  <si>
    <t>СМОЛЕНСКАЯ ОБЛАСТЬ, Г СМОЛЕНСК, УЛ ШЕВЧЕНКО, Д. 88, ОФИС 20А</t>
  </si>
  <si>
    <t>GL-B044-00112-00/00014680</t>
  </si>
  <si>
    <t>ОБЩЕСТВО С ОГРАНИЧЕННОЙ ОТВЕТСТВЕННОСТЬЮ "ЮНОСТЬ"</t>
  </si>
  <si>
    <t>Г.САНКТ-ПЕТЕРБУРГ, Ш. ФЕРМСКОЕ, Д. 32, ЛИТЕРА А, ПОМЕЩ. 83-Н</t>
  </si>
  <si>
    <t>GL-B044-00112-00/00014681</t>
  </si>
  <si>
    <t>ОБЩЕСТВО С ОГРАНИЧЕННОЙ ОТВЕТСТВЕННОСТЬЮ "СЕНИРОСТ"</t>
  </si>
  <si>
    <t>РОСТОВСКАЯ ОБЛАСТЬ, Г.О. ГОРОД РОСТОВ-НА-ДОНУ, Г РОСТОВ-НА-ДОНУ, УЛ БЕЛЯЕВА, Д. 7, КВ. 125</t>
  </si>
  <si>
    <t>GL-B044-00112-00/00014682</t>
  </si>
  <si>
    <t>ОБЩЕСТВО С ОГРАНИЧЕННОЙ ОТВЕТСТВЕННОСТЬЮ "РТРАНСИНВЕСТ"</t>
  </si>
  <si>
    <t>Г.Санкт-Петербург, УЛ. МАРШАЛА ГОВОРОВА, Д. 35, ЛИТЕР А, Ч.П. 9-Н ОФИС 628</t>
  </si>
  <si>
    <t>GL-B044-00112-00/00014685</t>
  </si>
  <si>
    <t>ОБЩЕСТВО С ОГРАНИЧЕННОЙ ОТВЕТСТВЕННОСТЬЮ "ЭКВИЛ"</t>
  </si>
  <si>
    <t>НИЖЕГОРОДСКАЯ ОБЛАСТЬ, Г.О. ГОРОД НИЖНИЙ НОВГОРОД, Г НИЖНИЙ НОВГОРОД, УЛ РОДИОНОВА, Д. 23Ж, ПОМЕЩ. 7</t>
  </si>
  <si>
    <t>GL-B044-00112-00/00014687</t>
  </si>
  <si>
    <t>ХАНТЫ-МАНСИЙСКИЙ АВТОНОМНЫЙ ОКРУГ - ЮГРА, Р-Н НИЖНЕВАРТОВСКИЙ, Д. ВАТА, УЛ. ЛЕСНАЯ, Д.14, К.3</t>
  </si>
  <si>
    <t>GL-B044-00112-00/00014688</t>
  </si>
  <si>
    <t>ОБЩЕСТВО С ОГРАНИЧЕННОЙ ОТВЕТСТВЕННОСТЬЮ "СТАРОПОЛТАВСКИЙ ЭЛЕВАТОР"</t>
  </si>
  <si>
    <t>ВОЛГОГРАДСКАЯ ОБЛАСТЬ, Р-Н СТАРОПОЛТАВСКИЙ, С. ГМЕЛИНКА, УЛ. КОСМАЧА, ЗД. 43</t>
  </si>
  <si>
    <t>GL-B044-00112-00/00014689</t>
  </si>
  <si>
    <t>GL-B044-00112-00/00014690</t>
  </si>
  <si>
    <t>СИГИТОВ</t>
  </si>
  <si>
    <t>GL-B044-00112-00/00014691</t>
  </si>
  <si>
    <t>СЕДОВА</t>
  </si>
  <si>
    <t>GL-B044-00112-00/00014692</t>
  </si>
  <si>
    <t>Медов</t>
  </si>
  <si>
    <t>Георгиевич</t>
  </si>
  <si>
    <t>GL-B044-00112-00/00014693</t>
  </si>
  <si>
    <t>ОБЩЕСТВО С ОГРАНИЧЕННОЙ ОТВЕТСТВЕННОСТЬЮ "ГАЛС-ИНТЕР"</t>
  </si>
  <si>
    <t>Г.МОСКВА, ПР-Д НАУЧНЫЙ, Д.19, ПОМЕЩЕНИЕ 64</t>
  </si>
  <si>
    <t>GL-B044-00112-00/00014694</t>
  </si>
  <si>
    <t>ОБЩЕСТВО С ОГРАНИЧЕННОЙ ОТВЕТСТВЕННОСТЬЮ "КАЙЗЕН-ТРАНС"</t>
  </si>
  <si>
    <t>ГОРОД САНКТ-ПЕТЕРБУРГ, УЛ. ЗАОЗЁРНАЯ, Д.4, КВ.47</t>
  </si>
  <si>
    <t>GL-B044-00112-00/00014695</t>
  </si>
  <si>
    <t>ОБЩЕСТВО С ОГРАНИЧЕННОЙ ОТВЕТСТВЕННОСТЬЮ "ИМПЕРИЯ ГОЛД"</t>
  </si>
  <si>
    <t>ЛИПЕЦКАЯ ОБЛАСТЬ, М.Р-Н ЛЕБЕДЯНСКИЙ, С.П. ПОКРОВО-КАЗАЦКИЙ СЕЛЬСОВЕТ, СЛ ПОКРОВО-КАЗАЦКАЯ, УЛ 1-Е ПУШКАРИ, ЗД. 56, ПОМЕЩ. 1</t>
  </si>
  <si>
    <t>GL-B044-00112-00/00014696</t>
  </si>
  <si>
    <t>ОБЩЕСТВО С ОГРАНИЧЕННОЙ ОТВЕТСТВЕННОСТЬЮ "ИННОВАЦИОННЫЕ ЛОГИСТИЧЕСКИЕ СИСТЕМЫ"</t>
  </si>
  <si>
    <t>GL-B044-00112-00/00014697</t>
  </si>
  <si>
    <t>ОБЩЕСТВО С ОГРАНИЧЕННОЙ ОТВЕТСТВЕННОСТЬЮ "СОФТТРАНС"</t>
  </si>
  <si>
    <t>РОСТОВСКАЯ ОБЛАСТЬ, Г. РОСТОВ-НА-ДОНУ, УЛ. БОЛЬШАЯ САДОВАЯ, Д. 128, ОФИС 21</t>
  </si>
  <si>
    <t>GL-B044-00112-00/00014698</t>
  </si>
  <si>
    <t>Г.МОСКВА, УЛ. ВЕРЕЙСКАЯ, Д. 29А, СТР. 1, ЭТАЖ 1, КОМН. 19</t>
  </si>
  <si>
    <t>GL-B044-00112-00/00014699</t>
  </si>
  <si>
    <t>ОБЩЕСТВО С ОГРАНИЧЕННОЙ ОТВЕТСТВЕННОСТЬЮ "СЕВЕРО-ОСЕТИНСКОЕ УЗЛОВОЕ ТРАНСПОРТНО-ЭКСПЕДИЦИОННОЕ ПРЕДПРИЯТИЕ"</t>
  </si>
  <si>
    <t>РЕСПУБЛИКА СЕВЕРНАЯ ОСЕТИЯ - АЛАНИЯ, Г ВЛАДИКАВКАЗ, УЛ ИРИСТОНСКАЯ, Д. 74</t>
  </si>
  <si>
    <t>GL-B044-00112-00/00014700</t>
  </si>
  <si>
    <t>ОБЩЕСТВО С ОГРАНИЧЕННОЙ ОТВЕТСТВЕННОСТЬЮ "ТЭК ПАРТНЕР 33"</t>
  </si>
  <si>
    <t>Владимирская область, Г. ВЛАДИМИР, УЛ. БОЛЬШАЯ НИЖЕГОРОДСКАЯ, Д. 34Б, ЭТАЖ 2, ПОМЕЩ. 16</t>
  </si>
  <si>
    <t>GL-B044-00112-00/00014701</t>
  </si>
  <si>
    <t>ОБЩЕСТВО С ОГРАНИЧЕННОЙ ОТВЕТСТВЕННОСТЬЮ "ОНЕГИН ЛОГИСТИКА"</t>
  </si>
  <si>
    <t>КРАСНОДАРСКИЙ КРАЙ, Г.О. ГОРОД НОВОРОССИЙСК, Г НОВОРОССИЙСК, ТЕР. ЦЕМДОЛИНА, УЛ ПАРКОВАЯ, Д. 32, К. 105, КВ. 15</t>
  </si>
  <si>
    <t>GL-B044-00112-00/00014702</t>
  </si>
  <si>
    <t>ЛОШЕНКОВА</t>
  </si>
  <si>
    <t>ДИНАИСОВНА</t>
  </si>
  <si>
    <t>GL-B044-00112-00/00014703</t>
  </si>
  <si>
    <t>ЧУКСИН</t>
  </si>
  <si>
    <t>GL-B044-00112-00/00014704</t>
  </si>
  <si>
    <t>КАРАТЕЕВА</t>
  </si>
  <si>
    <t>GL-B044-00112-00/00014706</t>
  </si>
  <si>
    <t>НАМАЗОВА</t>
  </si>
  <si>
    <t>НУРИДА</t>
  </si>
  <si>
    <t>ГУСЕЙН КЫЗЫ</t>
  </si>
  <si>
    <t>GL-B044-00112-00/00014707</t>
  </si>
  <si>
    <t>ОБЩЕСТВО С ОГРАНИЧЕННОЙ ОТВЕТСТВЕННОСТЬЮ "АРХИТЭК"</t>
  </si>
  <si>
    <t>НИЖЕГОРОДСКАЯ ОБЛАСТЬ, Г.О. ГОРОД НИЖНИЙ НОВГОРОД, Г НИЖНИЙ НОВГОРОД, УЛ ПИСКУНОВА, Д. 29, ПОМ П36</t>
  </si>
  <si>
    <t>GL-B044-00112-00/00014708</t>
  </si>
  <si>
    <t>ОБЩЕСТВО С ОГРАНИЧЕННОЙ ОТВЕТСТВЕННОСТЬЮ "СИБОРН"</t>
  </si>
  <si>
    <t>ПРИМОРСКИЙ КРАЙ, Г ВЛАДИВОСТОК, УЛ СТРЕЛЬНИКОВА, Д. 5, ОФИС 514</t>
  </si>
  <si>
    <t>GL-B044-00112-00/00014709</t>
  </si>
  <si>
    <t>КАЧАНОВ</t>
  </si>
  <si>
    <t>GL-B044-00112-00/00014710</t>
  </si>
  <si>
    <t>GL-B044-00112-00/00014711</t>
  </si>
  <si>
    <t>КАБАНОВ</t>
  </si>
  <si>
    <t>GL-B044-00112-00/00014712</t>
  </si>
  <si>
    <t>ОБЩЕСТВО С ОГРАНИЧЕННОЙ ОТВЕТСТВЕННОСТЬЮ "БРОКСИМ"</t>
  </si>
  <si>
    <t>Г.МОСКВА, ВН.ТЕР.Г. МУНИЦИПАЛЬНЫЙ ОКРУГ МАРЬИНА РОЩА, УЛ СУЩЁВСКИЙ ВАЛ, Д. 16, СТР. 6</t>
  </si>
  <si>
    <t>GL-B044-00112-00/00014713</t>
  </si>
  <si>
    <t>ОБЩЕСТВО С ОГРАНИЧЕННОЙ ОТВЕТСТВЕННОСТЬЮ "МЕДЛАЙН СПБ"</t>
  </si>
  <si>
    <t>Г.САНКТ-ПЕТЕРБУРГ, ВН.ТЕР.Г. МУНИЦИПАЛЬНЫЙ ОКРУГ ЛИГОВКА-ЯМСКАЯ, УЛ ДНЕПРОПЕТРОВСКАЯ, Д. 37, СТР. 1, ПОМЕЩ. 13-Н, ПОМЕЩ. 6</t>
  </si>
  <si>
    <t>GL-B044-00112-00/00014714</t>
  </si>
  <si>
    <t>МУСТАФАЕВА</t>
  </si>
  <si>
    <t>АЙШЕ</t>
  </si>
  <si>
    <t>УМЕРОВНА</t>
  </si>
  <si>
    <t>GL-B044-00112-00/00014715</t>
  </si>
  <si>
    <t>ОБЩЕСТВО С ОГРАНИЧЕННОЙ ОТВЕТСТВЕННОСТЬЮ "ИНТЕРКАРГОДЕЛИВЕРИ"</t>
  </si>
  <si>
    <t>Г.МОСКВА, УЛ. ДОБРОСЛОБОДСКАЯ, Д. 7/1, СТР. 3, ЭТАЖ 2, ПОМЕЩ.I, КОМН. 3Е</t>
  </si>
  <si>
    <t>GL-B044-00112-00/00014716</t>
  </si>
  <si>
    <t>ОБЩЕСТВО С ОГРАНИЧЕННОЙ ОТВЕТСТВЕННОСТЬЮ "ВК ФОРВАРДИНГ"</t>
  </si>
  <si>
    <t>Г.МОСКВА, ВН.ТЕР.Г. МУНИЦИПАЛЬНЫЙ ОКРУГ ФИЛЕВСКИЙ ПАРК, УЛ ВАСИЛИСЫ КОЖИНОЙ, Д. 13, ПОМЕЩ. 2093</t>
  </si>
  <si>
    <t>GL-B044-00112-00/00014717</t>
  </si>
  <si>
    <t>ОБЩЕСТВО С ОГРАНИЧЕННОЙ ОТВЕТСТВЕННОСТЬЮ "ТОИР"</t>
  </si>
  <si>
    <t>ЯРОСЛАВСКАЯ ОБЛАСТЬ, Г. ЯРОСЛАВЛЬ, УЛ. ВЫСТАВОЧНАЯ, Д. 1, ОФИС 5</t>
  </si>
  <si>
    <t>GL-B044-00112-00/00014718</t>
  </si>
  <si>
    <t>ОБЩЕСТВО С ОГРАНИЧЕННОЙ ОТВЕТСТВЕННОСТЬЮ ТК "АВТОИНТЕР"</t>
  </si>
  <si>
    <t>СВЕРДЛОВСКАЯ ОБЛАСТЬ, Г. ЕКАТЕРИНБУРГ, УЛ. БЛЮХЕРА, Д. 58, ОФИС 413</t>
  </si>
  <si>
    <t>GL-B044-00112-00/00014719</t>
  </si>
  <si>
    <t>ОБЩЕСТВО С ОГРАНИЧЕННОЙ ОТВЕТСТВЕННОСТЬЮ "ГРУЗЭКС"</t>
  </si>
  <si>
    <t>АЛТАЙСКИЙ КРАЙ, Г.О. ГОРОД БАРНАУЛ, Г БАРНАУЛ, УЛ ПОБЕДНАЯ, Д. 112, ПОМЕЩ./ОФИС Н2/6</t>
  </si>
  <si>
    <t>GL-B044-00112-00/00014720</t>
  </si>
  <si>
    <t>НОВОСЕЛОВ</t>
  </si>
  <si>
    <t>GL-B044-00112-00/00014721</t>
  </si>
  <si>
    <t>ОБЩЕСТВО С ОГРАНИЧЕННОЙ ОТВЕТСТВЕННОСТЬЮ ''ЭКСПРЕСС-АВТО''</t>
  </si>
  <si>
    <t>Г.САНКТ-ПЕТЕРБУРГ, ПР-КТ СТАЧЕК, Д. 47</t>
  </si>
  <si>
    <t>GL-B044-00112-00/00014722</t>
  </si>
  <si>
    <t>РУСОВ</t>
  </si>
  <si>
    <t>GL-B044-00112-00/00014723</t>
  </si>
  <si>
    <t>Свердловская область, Г. ЕКАТЕРИНБУРГ, УЛ. МЕЛЬНИКОВА, Д. 27, КВ. 95</t>
  </si>
  <si>
    <t>GL-B044-00112-00/00014724</t>
  </si>
  <si>
    <t>ЕРШОВА</t>
  </si>
  <si>
    <t>GL-B044-00112-00/00014725</t>
  </si>
  <si>
    <t>ОБЩЕСТВО С ОГРАНИЧЕННОЙ ОТВЕТСТВЕННОСТЬЮ "КОНТЕЙНЕРНАЯ КОМПАНИЯ"</t>
  </si>
  <si>
    <t>СВЕРДЛОВСКАЯ ОБЛАСТЬ, Г.О. ГОРОД ЕКАТЕРИНБУРГ, Г ЕКАТЕРИНБУРГ, УЛ ПЕРВОМАЙСКАЯ, СТР. 104, ПОМЕЩ. 132</t>
  </si>
  <si>
    <t>GL-B044-00112-00/00014726</t>
  </si>
  <si>
    <t>ОБЩЕСТВО С ОГРАНИЧЕННОЙ ОТВЕТСТВЕННОСТЬЮ ТЕРМИНАЛ "МКТ-ШУШАРЫ ПЛЮС"</t>
  </si>
  <si>
    <t>Г.САНКТ-ПЕТЕРБУРГ, Г ПУШКИН, УЛ ГЕНЕРАЛА ХАЗОВА, Д. 20, ЛИТЕРА А, КВ. 124</t>
  </si>
  <si>
    <t>GL-B044-00112-00/00014727</t>
  </si>
  <si>
    <t>ВОРОНЕЖСКАЯ ОБЛАСТЬ, Г. ВОРОНЕЖ, УЛ. ГЕНЕРАЛА ЛИЗЮКОВА, Д.14, 220</t>
  </si>
  <si>
    <t>GL-B044-00112-00/00014728</t>
  </si>
  <si>
    <t>ОБЩЕСТВО С ОГРАНИЧЕННОЙ ОТВЕТСТВЕННОСТЬЮ "ДАА"</t>
  </si>
  <si>
    <t>РЕСПУБЛИКА КАРЕЛИЯ, Г.О. ПЕТРОЗАВОДСКИЙ, Г ПЕТРОЗАВОДСК, Р-Н ПТИЦЕФАБРИКА, УЛ ПТИЦЕФАБРИКА, Д. 41</t>
  </si>
  <si>
    <t>GL-B044-00112-00/00014729</t>
  </si>
  <si>
    <t>СТРУЦ</t>
  </si>
  <si>
    <t>GL-B044-00112-00/00014730</t>
  </si>
  <si>
    <t>ВЫСОЧАН</t>
  </si>
  <si>
    <t>GL-B044-00112-00/00014731</t>
  </si>
  <si>
    <t>Г.МОСКВА, ПР-КТ ЛЕНИНСКИЙ, Д. 154, ПОМЕЩ. 6/1</t>
  </si>
  <si>
    <t>GL-B044-00112-00/00014733</t>
  </si>
  <si>
    <t>РОМАНОК</t>
  </si>
  <si>
    <t>GL-B044-00112-00/00014734</t>
  </si>
  <si>
    <t>ОБЩЕСТВО С ОГРАНИЧЕННОЙ ОТВЕТСТВЕННОСТЬЮ"ФРЕГАТ"</t>
  </si>
  <si>
    <t>РЕСПУБЛИКА СЕВЕРНАЯ ОСЕТИЯ - АЛАНИЯ, Г.О. ГОРОД ВЛАДИКАВКАЗ, Г ВЛАДИКАВКАЗ, УЛ ПРОМЫШЛЕННАЯ 6-Я, Д. 4А, ОФИС 1</t>
  </si>
  <si>
    <t>GL-B044-00112-00/00014735</t>
  </si>
  <si>
    <t>САГАЛАЕВА</t>
  </si>
  <si>
    <t>GL-B044-00112-00/00014736</t>
  </si>
  <si>
    <t>ОБЩЕСТВО С ОГРАНИЧЕННОЙ ОТВЕТСТВЕННОСТЬЮ "ТК ПАРТНЁР"</t>
  </si>
  <si>
    <t>ХАБАРОВСКИЙ КРАЙ, Г.О. ГОРОД ХАБАРОВСК, Г ХАБАРОВСК, УЛ БОЛЬШАЯ, Д. 110Б, ОФИС 2</t>
  </si>
  <si>
    <t>GL-B044-00112-00/00014737</t>
  </si>
  <si>
    <t>ОБЩЕСТВО С ОГРАНИЧЕННОЙ ОТВЕТСТВЕННОСТЬЮ "ИКС"</t>
  </si>
  <si>
    <t>АЛТАЙСКИЙ КРАЙ, Г.О. ГОРОД БАРНАУЛ, Г БАРНАУЛ, УЛ ПОБЕДНАЯ, Д. 112, ОФИС 5</t>
  </si>
  <si>
    <t>GL-B044-00112-00/00014739</t>
  </si>
  <si>
    <t>ОБЩЕСТВО С ОГРАНИЧЕННОЙ ОТВЕТСТВЕННОСТЬЮ "БАЗАЛИС"</t>
  </si>
  <si>
    <t>ЧЕЛЯБИНСКАЯ ОБЛАСТЬ, Г.О. ЧЕЛЯБИНСКИЙ, ВН.Р-Н СОВЕТСКИЙ, Г ЧЕЛЯБИНСК, УЛ ОКРУЖНАЯ 2-Я, Д. 1, КВ. 12</t>
  </si>
  <si>
    <t>GL-B044-00112-00/00014740</t>
  </si>
  <si>
    <t>ОБЩЕСТВО С ОГРАНИЧЕННОЙ ОТВЕТСТВЕННОСТЬЮ "ЛОГИСТАВТО"</t>
  </si>
  <si>
    <t>ТЮМЕНСКАЯ ОБЛАСТЬ, Г. Тюмень, УЛ. ШИРОТНАЯ, Д. 172, К. 1, КВ. 130</t>
  </si>
  <si>
    <t>GL-B044-00112-00/00014741</t>
  </si>
  <si>
    <t>ДОБРОДУМ</t>
  </si>
  <si>
    <t>GL-B044-00112-00/00014742</t>
  </si>
  <si>
    <t>ОБЩЕСТВО С ОГРАНИЧЕННОЙ ОТВЕТСТВЕННОСТЬЮ "БАЛТАЛКОТОРГ"</t>
  </si>
  <si>
    <t>КАЛИНИНГРАДСКАЯ ОБЛАСТЬ, Г.О. ГОРОД КАЛИНИНГРАД, Г КАЛИНИНГРАД, УЛ ТУРУХАНСКАЯ, Д. 1Б, ЛИТЕР М, М1, М2, М3 ЭТАЖ 4, ПОМЕЩ. 11</t>
  </si>
  <si>
    <t>GL-B044-00112-00/00014743</t>
  </si>
  <si>
    <t>БЕЛАОНОВА</t>
  </si>
  <si>
    <t>GL-B044-00112-00/00014744</t>
  </si>
  <si>
    <t>ОБЩЕСТВО С ОГРАНИЧЕННОЙ ОТВЕТСТВЕННОСТЬЮ "СИН ШЭН"</t>
  </si>
  <si>
    <t>ИРКУТСКАЯ ОБЛАСТЬ, Г.О. ГОРОД БРАТСК, Г БРАТСК, Ж/Р ЦЕНТРАЛЬНЫЙ, УЛ ГАГАРИНА, ЗД. 12, ПОМЕЩ. 208</t>
  </si>
  <si>
    <t>GL-B044-00112-00/00014745</t>
  </si>
  <si>
    <t>ОБЩЕСТВО С ОГРАНИЧЕННОЙ ОТВЕТСТВЕННОСТЬЮ "БРЯНСКАЯ ПРАВОВАЯ КОМПАНИЯ"</t>
  </si>
  <si>
    <t>БРЯНСКАЯ ОБЛАСТЬ, М.Р-Н БРЯНСКИЙ, С.П. СНЕЖСКОЕ, П ПУТЕВКА, УЛ АНДРЕЯ ГАЛИЦИНА, Д. 5, КВ. 299</t>
  </si>
  <si>
    <t>GL-B044-00112-00/00014746</t>
  </si>
  <si>
    <t>ОБЩЕСТВО С ОГРАНИЧЕННОЙ ОТВЕТСТВЕННОСТЬЮ "КАСТОМ НАВИГАТОР"</t>
  </si>
  <si>
    <t>ПРИМОРСКИЙ КРАЙ, Г ВЛАДИВОСТОК, УЛ СТРЕЛЬНИКОВА, Д. 3А, ОФИС 04</t>
  </si>
  <si>
    <t>GL-B044-00112-00/00014747</t>
  </si>
  <si>
    <t>КРАЙ КРАСНОДАРСКИЙ, Г. КРАСНОДАР, УЛ. СОРМОВСКАЯ, Д. 10, К. 4, ОФИС 108</t>
  </si>
  <si>
    <t>GL-B044-00112-00/00014748</t>
  </si>
  <si>
    <t>ОБЩЕСТВО С ОГРАНИЧЕННОЙ ОТВЕТСТВЕННОСТЬЮ "КАРГО-ГРУПП"</t>
  </si>
  <si>
    <t>НОВОСИБИРСКАЯ ОБЛАСТЬ, Г. НОВОСИБИРСК, УЛ. ПЕТУХОВА, Д. 79, ОФИС 404</t>
  </si>
  <si>
    <t>GL-B044-00112-00/00014750</t>
  </si>
  <si>
    <t>ОБЩЕСТВО С ОГРАНИЧЕННОЙ ОТВЕТСТВЕННОСТЬЮ "АМС"</t>
  </si>
  <si>
    <t>ЯРОСЛАВСКАЯ ОБЛАСТЬ, Г.О. ГОРОД ЯРОСЛАВЛЬ, Г ЯРОСЛАВЛЬ, ПР-КТ ОКТЯБРЯ, Д. 89</t>
  </si>
  <si>
    <t>GL-B044-00112-00/00014751</t>
  </si>
  <si>
    <t>ОБЩЕСТВО С ОГРАНИЧЕННОЙ ОТВЕТСТВЕННОСТЬЮ "АВТО КОМПАНИЯ"</t>
  </si>
  <si>
    <t>ЧЕЛЯБИНСКАЯ ОБЛАСТЬ, Г. ЧЕЛЯБИНСК, УЛ. ЛЕСНАЯ, Д. 66</t>
  </si>
  <si>
    <t>GL-B044-00112-00/00014752</t>
  </si>
  <si>
    <t>ОБЩЕСТВО С ОГРАНИЧЕННОЙ ОТВЕТСТВЕННОСТЬЮ "ПАРТНЕР-21"</t>
  </si>
  <si>
    <t>GL-B044-00112-00/00014753</t>
  </si>
  <si>
    <t>КОНОНЕНКО</t>
  </si>
  <si>
    <t>GL-B044-00112-00/00014754</t>
  </si>
  <si>
    <t>GL-B044-00112-00/00014755</t>
  </si>
  <si>
    <t>ОБЩЕСТВО С ОГРАНИЧЕННОЙ ОТВЕТСТВЕННОСТЬЮ "АУМЕД"</t>
  </si>
  <si>
    <t>МОСКОВСКАЯ ОБЛАСТЬ, Г. КРАСНОГОРСК, УЛ. ГУБАЙЛОВО, Д. 56, КОМ. 4</t>
  </si>
  <si>
    <t>GL-B044-00112-00/00014756</t>
  </si>
  <si>
    <t>ОБЩЕСТВО С ОГРАНИЧЕННОЙ ОТВЕТСТВЕННОСТЬЮ "АЭРОЛАЙНЭКСПРЕСС"</t>
  </si>
  <si>
    <t>КРАСНОЯРСКИЙ КРАЙ, Г. КРАСНОЯРСК, УЛ. ПРОМЫСЛОВАЯ, ЗД. 25 А, ПОМЕЩ. 11</t>
  </si>
  <si>
    <t>GL-B044-00112-00/00014757</t>
  </si>
  <si>
    <t>ТОЛПЕЕВА</t>
  </si>
  <si>
    <t>GL-B044-00112-00/00014759</t>
  </si>
  <si>
    <t>ЗИНЯТОВ</t>
  </si>
  <si>
    <t>GL-B044-00112-00/00014760</t>
  </si>
  <si>
    <t>ОБЩЕСТВО С ОГРАНИЧЕННОЙ ОТВЕТСТВЕННОСТЬЮ "ИННОВАЦИОННАЯ ЛОГИСТИЧЕСКАЯ КОМПАНИЯ"</t>
  </si>
  <si>
    <t>Г.САНКТ-ПЕТЕРБУРГ, ВН.ТЕР.Г. МУНИЦИПАЛЬНЫЙ ОКРУГ ЮНТОЛОВО, УЛ РЕПИЩЕВА, Д. 10, К. 2, ЛИТЕРА А, ПОМЕЩ. 2-Н, ОФ. 2</t>
  </si>
  <si>
    <t>GL-B044-00112-00/00014761</t>
  </si>
  <si>
    <t>ТОМАШЕВИЧ</t>
  </si>
  <si>
    <t>GL-B044-00112-00/00014762</t>
  </si>
  <si>
    <t>ОБЩЕСТВО С ОГРАНИЧЕННОЙ ОТВЕТСТВЕННОСТЬЮ "ЦИТАДЕЛЬ"</t>
  </si>
  <si>
    <t>Московская область, Г. ОДИНЦОВО, УЛ. МАРШАЛА НЕДЕЛИНА, Д. 2, КАБИНЕТ 211 ЭТАЖ 2</t>
  </si>
  <si>
    <t>GL-B044-00112-00/00014763</t>
  </si>
  <si>
    <t>ГРАНДЕ</t>
  </si>
  <si>
    <t>АЛЕССАНДРО</t>
  </si>
  <si>
    <t>GL-B044-00112-00/00014764</t>
  </si>
  <si>
    <t>ОБЩЕСТВО С ОГРАНИЧЕННОЙ ОТВЕТСТВЕННОСТЬЮ "ТМП-ЭКСПОРТ"</t>
  </si>
  <si>
    <t>НОВОСИБИРСКАЯ ОБЛАСТЬ, Г.О. ГОРОД НОВОСИБИРСК, Г НОВОСИБИРСК, МКР ГОРСКИЙ, Д. 66</t>
  </si>
  <si>
    <t>GL-B044-00112-00/00014765</t>
  </si>
  <si>
    <t>ЖИДКОВА</t>
  </si>
  <si>
    <t>GL-B044-00112-00/00014766</t>
  </si>
  <si>
    <t>ОБЩЕСТВО С ОГРАНИЧЕННОЙ ОТВЕТСТВЕННОСТЬЮ "АССОРТИ ЛОГИСТИКА ТОРГОВЛЯ ДИСТРИБЬЮЦИЯ"</t>
  </si>
  <si>
    <t>РЕСПУБЛИКА КОМИ, Г СЫКТЫВКАР, УЛ КУРАТОВА, Д. 85</t>
  </si>
  <si>
    <t>GL-B044-00112-00/00014767</t>
  </si>
  <si>
    <t>ОБЩЕСТВО С ОГРАНИЧЕННОЙ ОТВЕТСТВЕННОСТЬЮ "КМК"</t>
  </si>
  <si>
    <t>МОСКОВСКАЯ ОБЛАСТЬ, Г.О. СТУПИНО, Г СТУПИНО, УЛ КУЙБЫШЕВА, Д. 59, ОФИС 410,412</t>
  </si>
  <si>
    <t>GL-B044-00112-00/00014768</t>
  </si>
  <si>
    <t>ОБЩЕСТВО С ОГРАНИЧЕННОЙ ОТВЕТСТВЕННОСТЬЮ "ВОСТОК КОМПЛЕКТ СЕРВИС"</t>
  </si>
  <si>
    <t>ХАБАРОВСКИЙ КРАЙ, Г. ХАБАРОВСК, Ш. ВОСТОЧНОЕ, Д. 24А, ЛИТЕР Б</t>
  </si>
  <si>
    <t>GL-B044-00112-00/00014769</t>
  </si>
  <si>
    <t>КАДЫРАЛИЕВ</t>
  </si>
  <si>
    <t>ИСЛАМБЕК</t>
  </si>
  <si>
    <t>БАКБУРБЕКОВИЧ</t>
  </si>
  <si>
    <t>GL-B044-00112-00/00014770</t>
  </si>
  <si>
    <t>ОБЩЕСТВО С ОГРАНИЧЕННОЙ ОТВЕТСТВЕННОСТЬЮ "ТРАНС ВЕРТИКАЛЬ"</t>
  </si>
  <si>
    <t>НОВОСИБИРСКАЯ ОБЛАСТЬ, Г.О. ГОРОД НОВОСИБИРСК, Г НОВОСИБИРСК, УЛ СТАНЦИОННАЯ, ЗД. 60/10, ОФИС 924</t>
  </si>
  <si>
    <t>GL-B044-00112-00/00014771</t>
  </si>
  <si>
    <t>ДАВИДОВ</t>
  </si>
  <si>
    <t>GL-B044-00112-00/00014772</t>
  </si>
  <si>
    <t>ОБЩЕСТВО С ОГРАНИЧЕННОЙ ОТВЕТСТВЕННОСТЬЮ "ВЕКТОР ПЛЮС"</t>
  </si>
  <si>
    <t>Г.МОСКВА, ВН.ТЕР.Г. МУНИЦИПАЛЬНЫЙ ОКРУГ НИЖЕГОРОДСКИЙ, УЛ НИЖЕГОРОДСКАЯ, Д. 70, К. 1, ПОМЕЩ. 5/1</t>
  </si>
  <si>
    <t>GL-B044-00112-00/00014773</t>
  </si>
  <si>
    <t>GL-B044-00112-00/00014774</t>
  </si>
  <si>
    <t>ОБЩЕСТВО С ОГРАНИЧЕННОЙ ОТВЕТСТВЕННОСТЬЮ "ЛОГИСТ АЛТАЯ"</t>
  </si>
  <si>
    <t>АЛТАЙСКИЙ КРАЙ, Г.О. ГОРОД БАРНАУЛ, С ВЛАСИХА, УЛ АРХАНГЕЛЬСКАЯ, Д. 13</t>
  </si>
  <si>
    <t>GL-B044-00112-00/00014775</t>
  </si>
  <si>
    <t>ОБЩЕСТВО С ОГРАНИЧЕННОЙ ОТВЕТСТВЕННОСТЬЮ "ЛИПЕЦКПТИЦА"</t>
  </si>
  <si>
    <t>ЛИПЕЦКАЯ ОБЛАСТЬ, М.О. ЛИПЕЦКИЙ, Д НОВАЯ ДЕРЕВНЯ, УЛ СОВЕТСКАЯ, Д. 24</t>
  </si>
  <si>
    <t>GL-B044-00112-00/00014776</t>
  </si>
  <si>
    <t>ПРИТУЛЕНКО</t>
  </si>
  <si>
    <t>GL-B044-00112-00/00014777</t>
  </si>
  <si>
    <t>ОБЩЕСТВО С ОГРАНИЧЕННОЙ ОТВЕТСТВЕННОСТЬЮ "ЭЛИТАН ТРЕЙД"</t>
  </si>
  <si>
    <t>УДМУРТСКАЯ РЕСПУБЛИКА, Г. ИЖЕВСК, УЛ. ОБЛАСТНАЯ, ЗД. 5Б, К. 2</t>
  </si>
  <si>
    <t>GL-B044-00112-00/00014778</t>
  </si>
  <si>
    <t>GL-B044-00112-00/00014779</t>
  </si>
  <si>
    <t>GL-B044-00112-00/00014780</t>
  </si>
  <si>
    <t>ОБЩЕСТВО С ОГРАНИЧЕННОЙ ОТВЕТСТВЕННОСТЬЮ "ДЭС-ТРАНС"</t>
  </si>
  <si>
    <t>ЧЕЧЕНСКАЯ РЕСПУБЛИКА, Г.О. ГОРОД ГРОЗНЫЙ, Г. ГРОЗНЫЙ, Р-Н АХМАТОВСКИЙ, ПР-КТ МОХАММЕДА АЛИ, Д. 2А</t>
  </si>
  <si>
    <t>GL-B044-00112-00/00014781</t>
  </si>
  <si>
    <t>Г.МОСКВА, УЛ. АКАДЕМИКА ПИЛЮГИНА, Д. 20, К. 2, ПОМЕЩ. 2, КОМНАТА 3</t>
  </si>
  <si>
    <t>GL-B044-00112-00/00014782</t>
  </si>
  <si>
    <t>GL-B044-00112-00/00014783</t>
  </si>
  <si>
    <t>GL-B044-00112-00/00014784</t>
  </si>
  <si>
    <t>ЧУВАДАР</t>
  </si>
  <si>
    <t>СУЛЕЙМАН</t>
  </si>
  <si>
    <t>СЕИТБИЛЯЛОВИЧ</t>
  </si>
  <si>
    <t>GL-B044-00112-00/00014785</t>
  </si>
  <si>
    <t>ПОЛЯНСКИЙ</t>
  </si>
  <si>
    <t>GL-B044-00112-00/00014786</t>
  </si>
  <si>
    <t>ЛАЗАРЕНКО</t>
  </si>
  <si>
    <t>GL-B044-00112-00/00014787</t>
  </si>
  <si>
    <t>GL-B044-00112-00/00014788</t>
  </si>
  <si>
    <t>ХАБИРЯНОВА</t>
  </si>
  <si>
    <t>ТАЛГАТОВНА</t>
  </si>
  <si>
    <t>GL-B044-00112-00/00014789</t>
  </si>
  <si>
    <t>ГРИГОРИ</t>
  </si>
  <si>
    <t>GL-B044-00112-00/00014790</t>
  </si>
  <si>
    <t>ОБЩЕСТВО С ОГРАНИЧЕННОЙ ОТВЕТСТВЕННОСТЬЮ "ЭЛЬБА"</t>
  </si>
  <si>
    <t>Г.МОСКВА, ВН.ТЕР.Г. МУНИЦИПАЛЬНЫЙ ОКРУГ ЮЖНОЕ ТУШИНО, ПРОЕЗД СТРОИТЕЛЬНЫЙ, Д. 7А, К. 28, ЭТАЖ 2, ОФИС 216</t>
  </si>
  <si>
    <t>GL-B044-00112-00/00014791</t>
  </si>
  <si>
    <t>ОБЩЕСТВО С ОГРАНИЧЕННОЙ ОТВЕТСТВЕННОСТЬЮ "МОСТРАНСЛОГИСТИКА"</t>
  </si>
  <si>
    <t>МОСКОВСКАЯ ОБЛАСТЬ, Г ХИМКИ, УЛ ВАТУТИНА, Д. 4, К. 1, ПОМЕЩ. 18</t>
  </si>
  <si>
    <t>GL-B044-00112-00/00014792</t>
  </si>
  <si>
    <t>Г.МОСКВА, ПР-Д НАУЧНЫЙ, Д. 19, ЭТАЖ/КОМ. 2/6Д</t>
  </si>
  <si>
    <t>GL-B044-00112-00/00014793</t>
  </si>
  <si>
    <t>РЫЖКОВА</t>
  </si>
  <si>
    <t>GL-B044-00112-00/00014794</t>
  </si>
  <si>
    <t>СУХОТЕРИН</t>
  </si>
  <si>
    <t>GL-B044-00112-00/00014795</t>
  </si>
  <si>
    <t>GL-B044-00112-00/00014796</t>
  </si>
  <si>
    <t>GL-B044-00112-00/00014797</t>
  </si>
  <si>
    <t>ОБЩЕСТВО С ОГРАНИЧЕННОЙ ОТВЕТСТВЕННОСТЬЮ "АЛЬФА МЕТАЛЛУРГИЯ"</t>
  </si>
  <si>
    <t>ТЮМЕНСКАЯ ОБЛАСТЬ, Г.О. ГОРОД ТЮМЕНЬ, Г ТЮМЕНЬ, УЛ ТОПОЛИНАЯ, Д. 6, ОФИС 418</t>
  </si>
  <si>
    <t>GL-B044-00112-00/00014798</t>
  </si>
  <si>
    <t>ОБЩЕСТВО С ОГРАНИЧЕННОЙ ОТВЕТСТВЕННОСТЬЮ НАУЧНО-ПРОИЗВОДСТВЕННАЯ ФИРМА "ТЕХНОАЗОТ"</t>
  </si>
  <si>
    <t>Г.МОСКВА, ВН.ТЕР.Г. МУНИЦИПАЛЬНЫЙ ОКРУГ ЧЕРТАНОВО СЕВЕРНОЕ, Ш ВАРШАВСКОЕ, Д. 125, СТР. 1, ПОМЕЩ. 1Н</t>
  </si>
  <si>
    <t>GL-B044-00112-00/00014799</t>
  </si>
  <si>
    <t>ОБЩЕСТВО С ОГРАНИЧЕННОЙ ОТВЕТСТВЕННОСТЬЮ "ВЕДАНТА ИМПЕРИАЛ ТРЕЙДИНГ"</t>
  </si>
  <si>
    <t>Г.САНКТ-ПЕТЕРБУРГ, ПР-КТ СТАЧЕК, Д. 48, К. 2 ЛИТЕР А, ПОМ./ОФИС 26-Н/№2508В</t>
  </si>
  <si>
    <t>GL-B044-00112-00/00014800</t>
  </si>
  <si>
    <t>ХАНТЫ-МАНСИЙСКИЙ АВТОНОМНЫЙ ОКРУГ - ЮГРА, Г.О. СУРГУТ, Г СУРГУТ, УЛ ПУШКИНА, Д. 19, КВ. 25</t>
  </si>
  <si>
    <t>GL-B044-00112-00/00014801</t>
  </si>
  <si>
    <t>ОБЩЕСТВО С ОГРАНИЧЕННОЙ ОТВЕТСТВЕННОСТЬЮ "ОРЕЛТРАНСПОРТ"</t>
  </si>
  <si>
    <t>ОРЛОВСКАЯ ОБЛАСТЬ, Р-Н ОРЛОВСКИЙ, Д ХАРДИКОВО, УЛ НОВАЯ, Д. 13</t>
  </si>
  <si>
    <t>GL-B044-00112-00/00014802</t>
  </si>
  <si>
    <t>Романенко</t>
  </si>
  <si>
    <t>Арина</t>
  </si>
  <si>
    <t>GL-B044-00112-00/00014803</t>
  </si>
  <si>
    <t>GL-B044-00112-00/00014804</t>
  </si>
  <si>
    <t>GL-B044-00112-00/00014805</t>
  </si>
  <si>
    <t>АКЦИОНЕРНОЕ ОБЩЕСТВО "ЛОГИСТИК-ЦЕНТР"</t>
  </si>
  <si>
    <t>КРАСНОЯРСКИЙ КРАЙ, Г.О. ГОРОД НОРИЛЬСК, Г НОРИЛЬСК, УЛ ОКТЯБРЬСКАЯ, Д. 31</t>
  </si>
  <si>
    <t>GL-B044-00112-00/00014806</t>
  </si>
  <si>
    <t>ВИТЮК</t>
  </si>
  <si>
    <t>GL-B044-00112-00/00014807</t>
  </si>
  <si>
    <t>ОБЩЕСТВО С ОГРАНИЧЕННОЙ ОТВЕТСТВЕННОСТЬЮ "ВИТЕС-ЛОГИСТИК"</t>
  </si>
  <si>
    <t>САМАРСКАЯ ОБЛАСТЬ, Г.О. САМАРА, ВН.Р-Н ЛЕНИНСКИЙ, Г САМАРА, УЛ САДОВАЯ, Д. 256, КВ. 109</t>
  </si>
  <si>
    <t>GL-B044-00112-00/00014808</t>
  </si>
  <si>
    <t>ОБЩЕСТВО С ОГРАНИЧЕННОЙ ОТВЕТСТВЕННОСТЬЮ "ВЕДУЩАЯ ГРУЗОВАЯ КОМПАНИЯ"</t>
  </si>
  <si>
    <t>ОБЛАСТЬ ИРКУТСКАЯ, Г. ИРКУТСК, УЛ. СОВЕТСКАЯ, Д. 109, ПОМЕЩ. 25/403</t>
  </si>
  <si>
    <t>GL-B044-00112-00/00014809</t>
  </si>
  <si>
    <t>ОБЩЕСТВО С ОГРАНИЧЕННОЙ ОТВЕТСТВЕННОСТЬЮ "ДМ-ГРУПП РУС"</t>
  </si>
  <si>
    <t>САМАРСКАЯ ОБЛАСТЬ, Г. ТОЛЬЯТТИ, УЛ. АВТОСТРОИТЕЛЕЙ, Д. 53А, ОФИС 2</t>
  </si>
  <si>
    <t>GL-B044-00112-00/00014810</t>
  </si>
  <si>
    <t>GL-B044-00112-00/00014811</t>
  </si>
  <si>
    <t>ОБЩЕСТВО С ОГРАНИЧЕННОЙ ОТВЕТСТВЕННОСТЬЮ "ПАРИТЕТ ТК"</t>
  </si>
  <si>
    <t>Г.МОСКВА, ВН.ТЕР.Г. МУНИЦИПАЛЬНЫЙ ОКРУГ БАСМАННЫЙ, УЛ ФРИДРИХА ЭНГЕЛЬСА, Д. 75, СТР. 21, ПОМЕЩ. 1/8, ЭТАЖ/КОМ. 6/606</t>
  </si>
  <si>
    <t>GL-B044-00112-00/00014812</t>
  </si>
  <si>
    <t>ОБЩЕСТВО С ОГРАНИЧЕННОЙ ОТВЕТСТВЕННОСТЬЮ "КРАФТ ЛОГИСТИК"</t>
  </si>
  <si>
    <t>Г.МОСКВА, ВН.ТЕР.Г. МУНИЦИПАЛЬНЫЙ ОКРУГ АЛЕКСЕЕВСКИЙ, УЛ КОСМОНАВТОВ, Д. 18, К. 2, ЭТАЖ/ПОМЕЩЕНИЕ 3/9, ОФИС 32</t>
  </si>
  <si>
    <t>GL-B044-00112-00/00014813</t>
  </si>
  <si>
    <t>ЧЕПУРНОВ</t>
  </si>
  <si>
    <t>GL-B044-00112-00/00014814</t>
  </si>
  <si>
    <t>ОБЩЕСТВО С ОГРАНИЧЕННОЙ ОТВЕТСТВЕННОСТЬЮ "ПРИРОДРЕСУРС"</t>
  </si>
  <si>
    <t>ВОЛОГОДСКАЯ ОБЛАСТЬ, Г. ВОЛОГДА, УЛ. КОЗЛЕНСКАЯ, Д. 42, ПОМЕЩ. 407</t>
  </si>
  <si>
    <t>GL-B044-00112-00/00014815</t>
  </si>
  <si>
    <t>GL-B044-00112-00/00014816</t>
  </si>
  <si>
    <t>GL-B044-00112-00/00014817</t>
  </si>
  <si>
    <t>ОБЩЕСТВО С ОГРАНИЧЕННОЙ ОТВЕТСТВЕННОСТЬЮ "МИЛКТРАНС"</t>
  </si>
  <si>
    <t>НОВГОРОДСКАЯ ОБЛАСТЬ, Г. ВЕЛИКИЙ НОВГОРОД, ПР-КТ АЛЕКСАНДРА КОРСУНОВА, Д. 12Б</t>
  </si>
  <si>
    <t>GL-B044-00112-00/00014818</t>
  </si>
  <si>
    <t>ОБЩЕСТВО С ОГРАНИЧЕННОЙ ОТВЕТСТВЕННОСТЬЮ "РЕАЛ ТРАНС ИНТЕРНАЦИОНАЛЬ"</t>
  </si>
  <si>
    <t>Челябинская область, Г. ЧЕЛЯБИНСК, ПР-КТ ЛЕНИНА, Д.18, ПОМЕЩЕНИЕ 24</t>
  </si>
  <si>
    <t>GL-B044-00112-00/00014819</t>
  </si>
  <si>
    <t>ОБЩЕСТВО С ОГРАНИЧЕННОЙ ОТВЕТСТВЕННОСТЬЮ "БИЭЛ"</t>
  </si>
  <si>
    <t>Г.САНКТ-ПЕТЕРБУРГ, УЛ. ВЫБОРГСКАЯ, Д.12, ЛИТ.А, ПОМ.1-Н</t>
  </si>
  <si>
    <t>GL-B044-00112-00/00014820</t>
  </si>
  <si>
    <t>ОБЩЕСТВО С ОГРАНИЧЕННОЙ ОТВЕТСТВЕННОСТЬЮ "ВИАЛ"</t>
  </si>
  <si>
    <t>Г.МОСКВА, УЛ. СУДАКОВА, Д. 10, ЭТАЖ 3 ОФИС 305</t>
  </si>
  <si>
    <t>GL-B044-00112-00/00014821</t>
  </si>
  <si>
    <t>ОБЩЕСТВО С ОГРАНИЧЕННОЙ ОТВЕТСТВЕННОСТЬЮ "СПК ПИФАГОР"</t>
  </si>
  <si>
    <t>Г.САНКТ-ПЕТЕРБУРГ, ВН.ТЕР.Г. МУНИЦИПАЛЬНЫЙ ОКРУГ ЛИГОВКА-ЯМСКАЯ, УЛ ДНЕПРОПЕТРОВСКАЯ, Д. 37, СТР. 1, ПОМЕЩ. 13Н, ОФИС 6</t>
  </si>
  <si>
    <t>GL-B044-00112-00/00014822</t>
  </si>
  <si>
    <t>ОБЩЕСТВО С ОГРАНИЧЕННОЙ ОТВЕТСТВЕННОСТЬЮ "ТРАСТ-СЕРВИС"</t>
  </si>
  <si>
    <t>КРАСНОДАРСКИЙ КРАЙ, Г. НОВОРОССИЙСК, Ш. МЫСХАКСКОЕ, Д.50</t>
  </si>
  <si>
    <t>GL-B044-00112-00/00014823</t>
  </si>
  <si>
    <t>ОБЩЕСТВО С ОГРАНИЧЕННОЙ ОТВЕТСТВЕННОСТЬЮ "УРАЛПРОФРЕСУРС"</t>
  </si>
  <si>
    <t>ЧЕЛЯБИНСКАЯ ОБЛАСТЬ, Г ЧЕЛЯБИНСК, УЛ ПОТРЕБИТЕЛЬСКАЯ 1-Я, Д. 7, ОФИС 1</t>
  </si>
  <si>
    <t>GL-B044-00112-00/00014824</t>
  </si>
  <si>
    <t>РЕСПУБЛИКА ТАТАРСТАН, РАЙОН ПЕСТРЕЧИНСКИЙ, СЕЛО ПЕСТРЕЦЫ, УЛИЦА КАЗАНСКАЯ, ДОМ 13</t>
  </si>
  <si>
    <t>GL-B044-00112-00/00014825</t>
  </si>
  <si>
    <t>УДМУРТСКАЯ РЕСПУБЛИКА, Г.О. ГОРОД ИЖЕВСК, Г ИЖЕВСК, УЛ ПУШКИНСКАЯ, Д. 165, ЭТАЖ ОТМЕТКА +13,600</t>
  </si>
  <si>
    <t>GL-B044-00112-00/00014826</t>
  </si>
  <si>
    <t>АКЦИОНЕРНОЕ ОБЩЕСТВО "БАЛАКОВОРЕЗИНОТЕХНИКА"</t>
  </si>
  <si>
    <t>САРАТОВСКАЯ ОБЛАСТЬ, Г. БАЛАКОВО</t>
  </si>
  <si>
    <t>GL-B044-00112-00/00014828</t>
  </si>
  <si>
    <t>ОБЩЕСТВО С ОГРАНИЧЕННОЙ ОТВЕТСТВЕННОСТЬЮ "РАКОДО"</t>
  </si>
  <si>
    <t>МОСКОВСКАЯ ОБЛАСТЬ, Г. НОГИНСК, УЛ. 26-ОЙ КИЛОМЕТР (НОСОВИХИНСКОЕ ШОССЕ ТЕР.), Д. 1, КАБИНЕТ 228</t>
  </si>
  <si>
    <t>GL-B044-00112-00/00014829</t>
  </si>
  <si>
    <t>ОБЩЕСТВО С ОГРАНИЧЕННОЙ ОТВЕТСТВЕННОСТЬЮ "ФИНТРАНС ПЛЮС"</t>
  </si>
  <si>
    <t>Пермский край, Г. ПЕРМЬ, УЛ. ГЕРОЕВ ХАСАНА, Д. 105, КОРПУС 160/1</t>
  </si>
  <si>
    <t>GL-B044-00112-00/00014831</t>
  </si>
  <si>
    <t>GL-B044-00112-00/00014832</t>
  </si>
  <si>
    <t>ОБЩЕСТВО С ОГРАНИЧЕННОЙ ОТВЕТСТВЕННОСТЬЮ "ЕВРО ОЛИМП"</t>
  </si>
  <si>
    <t>Липецкая область, Г. ЛИПЕЦК, УЛ. ИМ. БАУМАНА, Д. 34</t>
  </si>
  <si>
    <t>GL-B044-00112-00/00014833</t>
  </si>
  <si>
    <t>ОБЩЕСТВО С ОГРАНИЧЕННОЙ ОТВЕТСТВЕННОСТЬЮ "РУБЦОВСКИЙ ХЛЕБОКОМБИНАТ"</t>
  </si>
  <si>
    <t>АЛТАЙСКИЙ КРАЙ, Г.О. ГОРОД РУБЦОВСК, Г РУБЦОВСК, УЛ АЛТАЙСКАЯ, Д. 114, КВ. 46</t>
  </si>
  <si>
    <t>GL-B044-00112-00/00014834</t>
  </si>
  <si>
    <t>ОБЩЕСТВО С ОГРАНИЧЕННОЙ ОТВЕТСТВЕННОСТЬЮ "ТК ГЛОБАЛ ЛОЖИСТИК"</t>
  </si>
  <si>
    <t>Г.Москва, УЛ. РУСТАВЕЛИ, Д. 3, К. 2, ЭТАЖ 1 ПОМ. 2 КАБ. 7</t>
  </si>
  <si>
    <t>GL-B044-00112-00/00014835</t>
  </si>
  <si>
    <t>КОЧАКОВ</t>
  </si>
  <si>
    <t>GL-B044-00112-00/00014836</t>
  </si>
  <si>
    <t>ОБЩЕСТВО С ОГРАНИЧЕННОЙ ОТВЕТСТВЕННОСТЬЮ "РОДВЭЙ"</t>
  </si>
  <si>
    <t>НОВОСИБИРСКАЯ ОБЛАСТЬ, Г. Новосибирск, УЛ. НЕКРАСОВА, Д. 63/1, ПОМЕЩ. 28</t>
  </si>
  <si>
    <t>GL-B044-00112-00/00014837</t>
  </si>
  <si>
    <t>ОБЩЕСТВО С ОГРАНИЧЕННОЙ ОТВЕТСТВЕННОСТЬЮ "ЛС-ЛОГИСТИКА"</t>
  </si>
  <si>
    <t>ЧЕЛЯБИНСКАЯ ОБЛАСТЬ, Г.О. ЧЕЛЯБИНСКИЙ, ВН.Р-Н ЦЕНТРАЛЬНЫЙ, Г ЧЕЛЯБИНСК, УЛ АКАДЕМИКА МАКЕЕВА, Д. 28, КВ. 30</t>
  </si>
  <si>
    <t>GL-B044-00112-00/00014838</t>
  </si>
  <si>
    <t>GL-B044-00112-00/00014839</t>
  </si>
  <si>
    <t>КОЛГАНОВ</t>
  </si>
  <si>
    <t>GL-B044-00112-00/00014840</t>
  </si>
  <si>
    <t>ОБЩЕСТВО С ОГРАНИЧЕННОЙ ОТВЕТСТВЕННОСТЬЮ "АУРУМ"</t>
  </si>
  <si>
    <t>GL-B044-00112-00/00014841</t>
  </si>
  <si>
    <t>ОБЩЕСТВО С ОГРАНИЧЕННОЙ ОТВЕТСТВЕННОСТЬЮ "АРНИКА"</t>
  </si>
  <si>
    <t>ВОРОНЕЖСКАЯ ОБЛАСТЬ, Г. ВОРОНЕЖ, УЛ. 20-ЛЕТИЯ ОКТЯБРЯ, Д. 103, ОФИС 337</t>
  </si>
  <si>
    <t>GL-B044-00112-00/00014842</t>
  </si>
  <si>
    <t>ИЛЬМУХАМЕТОВ</t>
  </si>
  <si>
    <t>МАНСУРОВИЧ</t>
  </si>
  <si>
    <t>GL-B044-00112-00/00014843</t>
  </si>
  <si>
    <t>ОБЩЕСТВО С ОГРАНИЧЕННОЙ ОТВЕТСТВЕННОСТЬЮ "ЮВЕНТА ТРАНС АВТО"</t>
  </si>
  <si>
    <t>САМАРСКАЯ ОБЛАСТЬ, Г. ТОЛЬЯТТИ, УЛ. АЛЕКСАНДРА КУДАШЕВА, Д. 100, КВ. 128</t>
  </si>
  <si>
    <t>GL-B044-00112-00/00014844</t>
  </si>
  <si>
    <t>КАРПОЯН</t>
  </si>
  <si>
    <t>GL-B044-00112-00/00014845</t>
  </si>
  <si>
    <t>ОБЩЕСТВО С ОГРАНИЧЕННОЙ ОТВЕТСТВЕННОСТЬЮ "ЭКСПЕДИТОРСКАЯ КОМПАНИЯ"</t>
  </si>
  <si>
    <t>Г.САНКТ-ПЕТЕРБУРГ, УЛ. САЛОВА, Д. 57, К. 1, АНГАР № 12</t>
  </si>
  <si>
    <t>GL-B044-00112-00/00014846</t>
  </si>
  <si>
    <t>ОБЩЕСТВО С ОГРАНИЧЕННОЙ ОТВЕТСТВЕННОСТЬЮ "ДАНКОЛГ"</t>
  </si>
  <si>
    <t>Г.МОСКВА, ВН.ТЕР.Г. МУНИЦИПАЛЬНЫЙ ОКРУГ СЕВЕРНОЕ БУТОВО, УЛ КУЛИКОВСКАЯ, Д. 12, ПОМЕЩ. 23/5</t>
  </si>
  <si>
    <t>GL-B044-00112-00/00014847</t>
  </si>
  <si>
    <t>Г.САНКТ-ПЕТЕРБУРГ, УЛ. НОВО-АЛЕКСАНДРОВСКАЯ, Д. 14, ЛИТЕРА А, КВ. 226</t>
  </si>
  <si>
    <t>GL-B044-00112-00/00014848</t>
  </si>
  <si>
    <t>ОБЩЕСТВО С ОГРАНИЧЕННОЙ ОТВЕТСТВЕННОСТЬЮ "АВТОТРАНССЕРВИС 44"</t>
  </si>
  <si>
    <t>Г.МОСКВА, ПЕР. СИВЦЕВ ВРАЖЕК, Д. 3, ПОМЕЩ. 1/П</t>
  </si>
  <si>
    <t>GL-B044-00112-00/00014849</t>
  </si>
  <si>
    <t>ЕВГЕНЬЕВА</t>
  </si>
  <si>
    <t>GL-B044-00112-00/00014850</t>
  </si>
  <si>
    <t>GL-B044-00112-00/00014851</t>
  </si>
  <si>
    <t>Г.САНКТ-ПЕТЕРБУРГ, УЛ. ЯХТЕННАЯ, Д. 29, ЛИТЕРА А, КВ. 8</t>
  </si>
  <si>
    <t>GL-B044-00112-00/00014852</t>
  </si>
  <si>
    <t>ОБЩЕСТВО С ОГРАНИЧЕННОЙ ОТВЕТСТВЕННОСТЬЮ "АВТОТРАНСЛАЙН"</t>
  </si>
  <si>
    <t>ХАБАРОВСКИЙ КРАЙ, Г ХАБАРОВСК, УЛ ИРКУТСКАЯ, Д. 6, ОФИС 309</t>
  </si>
  <si>
    <t>GL-B044-00112-00/00014853</t>
  </si>
  <si>
    <t>МОСКОВСКАЯ ОБЛАСТЬ, Г ОРЕХОВО-ЗУЕВО, П ПРИОЗЕРЬЕ, ПР-Д 1-Й СТРОИТЕЛЕЙ, Д. 5, ПОМЕЩ. 5</t>
  </si>
  <si>
    <t>GL-B044-00112-00/00014854</t>
  </si>
  <si>
    <t>ОБЛАСТЬ СВЕРДЛОВСКАЯ, Г. ЕКАТЕРИНБУРГ, УЛ. ТУРГЕНЕВА, Д. 30-А, КВ. 17</t>
  </si>
  <si>
    <t>GL-B044-00112-00/00014855</t>
  </si>
  <si>
    <t>ОБЩЕСТВО С ОГРАНИЧЕННОЙ ОТВЕТСТВЕННОСТЬЮ ТРАНСПОРТНО ЭКСПЕДИЦИОННАЯ КОМПАНИЯ "КАПИТАЛ КОМПАНИ"</t>
  </si>
  <si>
    <t>Г.МОСКВА, ВН.ТЕР.Г. ПОСЕЛЕНИЕ ДЕСЕНОВСКОЕ, КВ-Л 103, Д. 24, СТР. 1</t>
  </si>
  <si>
    <t>GL-B044-00112-00/00014856</t>
  </si>
  <si>
    <t>ОБЩЕСТВО С ОГРАНИЧЕННОЙ ОТВЕТСТВЕННОСТЬЮ "ВИЛ-ТРАНС"</t>
  </si>
  <si>
    <t>МОСКОВСКАЯ ОБЛАСТЬ, Г ДОМОДЕДОВО, УЛ КУРЫЖОВА (ЮЖНЫЙ МКР.), Д. 19, К. 3, КВ. 182</t>
  </si>
  <si>
    <t>GL-B044-00112-00/00014857</t>
  </si>
  <si>
    <t>ОБЩЕСТВО С ОГРАНИЧЕННОЙ ОТВЕТСТВЕННОСТЬЮ "АВТРАНС"</t>
  </si>
  <si>
    <t>СМОЛЕНСКАЯ ОБЛАСТЬ, Р-Н КРАСНИНСКИЙ, ПГТ КРАСНЫЙ, УЛ СУВОРОВА, Д. 16, ОФИС 18</t>
  </si>
  <si>
    <t>GL-B044-00112-00/00014858</t>
  </si>
  <si>
    <t>ОБЩЕСТВО С ОГРАНИЧЕННОЙ ОТВЕТСТВЕННОСТЬЮ "КОНТИ-СЕРВИС"</t>
  </si>
  <si>
    <t>Г.МОСКВА, ВН.ТЕР.Г. МУНИЦИПАЛЬНЫЙ ОКРУГ ЮЖНОПОРТОВЫЙ, ПР-КТ ВОЛГОГРАДСКИЙ, Д. 26, СТР. 1, ЭТАЖ 8, КОМ. №817</t>
  </si>
  <si>
    <t>GL-B044-00112-00/00014859</t>
  </si>
  <si>
    <t>ОБЩЕСТВО С ОГРАНИЧЕННОЙ ОТВЕТСТВЕННОСТЬЮ "ТОРГОВЫЙ ДОМ "БЕЛАРУСЬ"</t>
  </si>
  <si>
    <t>САМАРСКАЯ ОБЛАСТЬ, Г.О. САМАРА, ВН.Р-Н КРАСНОГЛИНСКИЙ, Г САМАРА, МКР. КРУТЫЕ КЛЮЧИ, УЛ МИРА, ЗД. 11</t>
  </si>
  <si>
    <t>GL-B044-00112-00/00014860</t>
  </si>
  <si>
    <t>GL-B044-00112-00/00014861</t>
  </si>
  <si>
    <t>РОГАЧЁВ</t>
  </si>
  <si>
    <t>GL-B044-00112-00/00014862</t>
  </si>
  <si>
    <t>ТОЛСТОУХОВ</t>
  </si>
  <si>
    <t>GL-B044-00112-00/00014863</t>
  </si>
  <si>
    <t>ОБЩЕСТВО С ОГРАНИЧЕННОЙ ОТВЕТСТВЕННОСТЬЮ "АКБ-ЦЕНТР"</t>
  </si>
  <si>
    <t>Свердловская область, Г. ЕКАТЕРИНБУРГ, УЛ. РАССВЕТНАЯ, Д. 8, К. 1, КВ. 348</t>
  </si>
  <si>
    <t>GL-B044-00112-00/00014864</t>
  </si>
  <si>
    <t>ЛЕЙСАН</t>
  </si>
  <si>
    <t>GL-B044-00112-00/00014865</t>
  </si>
  <si>
    <t>ОБЩЕСТВО С ОГРАНИЧЕННОЙ ОТВЕТСТВЕННОСТЬЮ "СССТРАНС"</t>
  </si>
  <si>
    <t>КРАСНОДАРСКИЙ КРАЙ, Р-Н ЕЙСКИЙ, Г ЕЙСК, УЛ К.ЛИБКНЕХТА, Д. 1А, КОМ. 90</t>
  </si>
  <si>
    <t>GL-B044-00112-00/00014866</t>
  </si>
  <si>
    <t>ОБЛАСТЬ НИЖЕГОРОДСКАЯ, Г. НИЖНИЙ НОВГОРОД, УЛ. АЛЕКСЕЕВСКАЯ, Д. 24/27, ОФИС 39</t>
  </si>
  <si>
    <t>GL-B044-00112-00/00014867</t>
  </si>
  <si>
    <t>ОБЩЕСТВО С ОГРАНИЧЕННОЙ ОТВЕТСТВЕННОСТЬЮ "ФОРТ ТРАНС ЛОГИСТИКА"</t>
  </si>
  <si>
    <t>МОСКОВСКАЯ ОБЛАСТЬ, Г.О. ЛЕНИНСКИЙ, РП ГОРКИ ЛЕНИНСКИЕ, ПРОМЗОНА ТЕХНОПАРК, УЛ ЗАПАДНАЯ, СТР. 13, ПОМЕЩ. 3.02</t>
  </si>
  <si>
    <t>GL-B044-00112-00/00014868</t>
  </si>
  <si>
    <t>ОБЩЕСТВО С ОГРАНИЧЕННОЙ ОТВЕТСТВЕННОСТЬЮ " СИБ СЕРВИС"</t>
  </si>
  <si>
    <t>ТОМСКАЯ ОБЛАСТЬ, Г ТОМСК, УЛ ЗАГОРНАЯ, Д. 74А, СТР. 2, ОФИС 9</t>
  </si>
  <si>
    <t>GL-B044-00112-00/00014869</t>
  </si>
  <si>
    <t>ОБЩЕСТВО С ОГРАНИЧЕННОЙ ОТВЕТСТВЕННОСТЬЮ "РТЛ-ГРУПП"</t>
  </si>
  <si>
    <t>Г.Санкт-Петербург, ПР-КТ ТРАМВАЙНЫЙ, Д. 12, ЛИТЕР А, ПОМЕЩ. 1Н ОФИС №207/2</t>
  </si>
  <si>
    <t>GL-B044-00112-00/00014870</t>
  </si>
  <si>
    <t>ОБЩЕСТВО С ОГРАНИЧЕННОЙ ОТВЕТСТВЕННОСТЬЮ "МК ЛОГИСТИК"</t>
  </si>
  <si>
    <t>РЕСПУБЛИКА КАРЕЛИЯ, Г. ПЕТРОЗАВОДСК, УЛ. РИГАЧИНА (ЗАРЕКА Р-Н), Д. 20, ОФИС 8</t>
  </si>
  <si>
    <t>GL-B044-00112-00/00014871</t>
  </si>
  <si>
    <t>ШИБАНИН</t>
  </si>
  <si>
    <t>GL-B044-00112-00/00014872</t>
  </si>
  <si>
    <t>ОБЩЕСТВО С ОГРАНИЧЕННОЙ ОТВЕТСТВЕННОСТЬЮ "ТЕОРА"</t>
  </si>
  <si>
    <t>Г.САНКТ-ПЕТЕРБУРГ, ВН.ТЕР.Г. МУНИЦИПАЛЬНЫЙ ОКРУГ ВОЛКОВСКОЕ, УЛ ФУЧИКА, Д. 4, ЛИТЕРА К, ПОМЕЩ. 2 14Н, ОФИС 501, 502</t>
  </si>
  <si>
    <t>GL-B044-00112-00/00014873</t>
  </si>
  <si>
    <t>GL-B044-00112-00/00014875</t>
  </si>
  <si>
    <t>ОБЩЕСТВО С ОГРАНИЧЕННОЙ ОТВЕТСТВЕННОСТЬЮ "РЭД"</t>
  </si>
  <si>
    <t>Самарская область, Г. ТОЛЬЯТТИ, УЛ. КОММУНИСТИЧЕСКАЯ, Д.13, КВ.141</t>
  </si>
  <si>
    <t>GL-B044-00112-00/00014876</t>
  </si>
  <si>
    <t>ОБЩЕСТВО С ОГРАНИЧЕННОЙ ОТВЕТСТВЕННОСТЬЮ "ЭЛЕКТРИЧКА.РУС"</t>
  </si>
  <si>
    <t>Г.МОСКВА, ВН.ТЕР.Г. МУНИЦИПАЛЬНЫЙ ОКРУГ ДАНИЛОВСКИЙ, УЛ ВОСТОЧНАЯ, Д. 2, К. 2, ПОМЕЩ. 5/1</t>
  </si>
  <si>
    <t>GL-B044-00112-00/00014877</t>
  </si>
  <si>
    <t>ДУБОГРЕЙ</t>
  </si>
  <si>
    <t>GL-B044-00112-00/00014878</t>
  </si>
  <si>
    <t>ОБЩЕСТВО С ОГРАНИЧЕННОЙ ОТВЕТСТВЕННОСТЬЮ "МЕГАЛОГИСТИК"</t>
  </si>
  <si>
    <t>ТУЛЬСКАЯ ОБЛАСТЬ, Г.О. ГОРОД НОВОМОСКОВСК, Г НОВОМОСКОВСК, УЛ ОКТЯБРЬСКАЯ, Д. 29/18, ПОМЕЩ. V, ОФИС 7</t>
  </si>
  <si>
    <t>GL-B044-00112-00/00014879</t>
  </si>
  <si>
    <t>ОБЩЕСТВО С ОГРАНИЧЕННОЙ ОТВЕТСТВЕННОСТЬЮ "СМАРТ СОУРС ЛОГИСТИКС"</t>
  </si>
  <si>
    <t>GL-B044-00112-00/00014880</t>
  </si>
  <si>
    <t>ОБЩЕСТВО С ОГРАНИЧЕННОЙ ОТВЕТСТВЕННОСТЬЮ "ТРАНСЛОГИСТИКГРУПП"</t>
  </si>
  <si>
    <t>Г.МОСКВА, УЛ. КОСМОНАВТА ВОЛКОВА, Д. 15, К. 2, ПОМЕЩ. 1П</t>
  </si>
  <si>
    <t>GL-B044-00112-00/00014881</t>
  </si>
  <si>
    <t>GL-B044-00112-00/00014882</t>
  </si>
  <si>
    <t>ВОЛОГОДСКАЯ ОБЛАСТЬ, Г. ЧЕРЕПОВЕЦ, УЛ. ЛЕНИНА, Д. 29, 8</t>
  </si>
  <si>
    <t>GL-B044-00112-00/00014883</t>
  </si>
  <si>
    <t>КРАСНОДАРСКИЙ КРАЙ, Г. КРАСНОДАР, УЛ. ТРАМВАЙНАЯ, Д.25, 58</t>
  </si>
  <si>
    <t>GL-B044-00112-00/00014884</t>
  </si>
  <si>
    <t>ОБЩЕСТВО С ОГРАНИЧЕННОЙ ОТВЕТСТВЕННОСТЬЮ "ЭЛИС"</t>
  </si>
  <si>
    <t>УДМУРТСКАЯ РЕСПУБЛИКА, Г. ИЖЕВСК, Ш. ЗАРЕЧНОЕ, Д. 21, 66</t>
  </si>
  <si>
    <t>GL-B044-00112-00/00014885</t>
  </si>
  <si>
    <t>ОБЩЕСТВО С ОГРАНИЧЕННОЙ ОТВЕТСТВЕННОСТЬЮ "АА ГРУП"</t>
  </si>
  <si>
    <t>Свердловская область, Г ЕКАТЕРИНБУРГ, УЛ МАЛЫШЕВА, СТР. 51, ОФИС 31/05</t>
  </si>
  <si>
    <t>GL-B044-00112-00/00014886</t>
  </si>
  <si>
    <t>МОРЕВ</t>
  </si>
  <si>
    <t>GL-B044-00112-00/00014887</t>
  </si>
  <si>
    <t>ОБЩЕСТВО С ОГРАНИЧЕННОЙ ОТВЕТСТВЕННОСТЬЮ "СОЮЗТРАНССИБ"</t>
  </si>
  <si>
    <t>GL-B044-00112-00/00014888</t>
  </si>
  <si>
    <t>GL-B044-00112-00/00014889</t>
  </si>
  <si>
    <t>ИЛЬНИЦКАЯ</t>
  </si>
  <si>
    <t>ТАРАСОВНА</t>
  </si>
  <si>
    <t>GL-B044-00112-00/00014890</t>
  </si>
  <si>
    <t>ЕРМОШКИНА</t>
  </si>
  <si>
    <t>GL-B044-00112-00/00014891</t>
  </si>
  <si>
    <t>ОБЩЕСТВО С ОГРАНИЧЕННОЙ ОТВЕТСТВЕННОСТЬЮ "КОМТРЕЙД"</t>
  </si>
  <si>
    <t>БЕЛГОРОДСКАЯ ОБЛАСТЬ, Г. СТАРЫЙ ОСКОЛ, МКР ОЛЬМИНСКОГО, Д.7, К.А</t>
  </si>
  <si>
    <t>GL-B044-00112-00/00014892</t>
  </si>
  <si>
    <t>ОБЩЕСТВО С ОГРАНИЧЕННОЙ ОТВЕТСТВЕННОСТЬЮ "СОВРЕМЕННАЯ ТРАНСПОРТНАЯ ЛОГИСТИКА"</t>
  </si>
  <si>
    <t>Нижегородская область, Г. НИЖНИЙ НОВГОРОД, УЛ. ЗАВОДСКОЙ ПАРК, Д. 29, ПОМЕЩ. №4,№5</t>
  </si>
  <si>
    <t>GL-B044-00112-00/00014893</t>
  </si>
  <si>
    <t>ОБЩЕСТВО С ОГРАНИЧЕННОЙ ОТВЕТСТВЕННОСТЬЮ "ВОСТОК ЗАПАД-ДАЛЬНИЙ ВОСТОК"</t>
  </si>
  <si>
    <t>ПРИМОРСКИЙ КРАЙ, Г. ВЛАДИВОСТОК, УЛ. КИРОВА, Д. 105, КВ. 13</t>
  </si>
  <si>
    <t>GL-B044-00112-00/00014894</t>
  </si>
  <si>
    <t>ВОРОНЕЖСКАЯ ОБЛАСТЬ, Г.О. ГОРОД ВОРОНЕЖ, Г ВОРОНЕЖ, УЛ БОГДАНА ХМЕЛЬНИЦКОГО, Д. 66, ПОМЕЩ. 2/1, ОФИС 2</t>
  </si>
  <si>
    <t>GL-B044-00112-00/00014895</t>
  </si>
  <si>
    <t>ОБЩЕСТВО С ОГРАНИЧЕННОЙ ОТВЕТСТВЕННОСТЬЮ "ЮТ-А"</t>
  </si>
  <si>
    <t>НОВОСИБИРСКАЯ ОБЛАСТЬ, Г.О. ГОРОД НОВОСИБИРСК, Г НОВОСИБИРСК, УЛ ГРИБОЕДОВА, Д. 2, ПОМЕЩ. 12А</t>
  </si>
  <si>
    <t>GL-B044-00112-00/00014896</t>
  </si>
  <si>
    <t>ОБЩЕСТВО С ОГРАНИЧЕННОЙ ОТВЕТСТВЕННОСТЬЮ "ТРАНСПОРТНО-ЭКСПЕДИЦИОННАЯ КОМПАНИЯ АТУМ"</t>
  </si>
  <si>
    <t>ЯРОСЛАВСКАЯ ОБЛАСТЬ, Г.О. ГОРОД РЫБИНСК, Г РЫБИНСК, УЛ 50 ЛЕТ ВЛКСМ, Д. 16, КВ. 69</t>
  </si>
  <si>
    <t>GL-B044-00112-00/00014897</t>
  </si>
  <si>
    <t>ОБЩЕСТВО С ОГРАНИЧЕННОЙ ОТВЕТСТВЕННОСТЬЮ "ФАЛЬКОНЭ"</t>
  </si>
  <si>
    <t>Г.МОСКВА, ВН.ТЕР.Г. МУНИЦИПАЛЬНЫЙ ОКРУГ ПЕРОВО, Ш ЭНТУЗИАСТОВ, Д. 34, ПОМЕЩ. 14/1</t>
  </si>
  <si>
    <t>GL-B044-00112-00/00014898</t>
  </si>
  <si>
    <t>ОБЩЕСТВО С ОГРАНИЧЕННОЙ ОТВЕТСТВЕННОСТЬЮ "АМБ СЕРВИСНЫЙ ЦЕНТР"</t>
  </si>
  <si>
    <t>БЕЛГОРОДСКАЯ ОБЛАСТЬ, Г БЕЛГОРОД, УЛ ЧИЧЕРИНА, Д. 46А</t>
  </si>
  <si>
    <t>GL-B044-00112-00/00014899</t>
  </si>
  <si>
    <t>НИЖЕГОРОДСКАЯ ОБЛАСТЬ, Г.О. ГОРОД ДЗЕРЖИНСК, Г ДЗЕРЖИНСК, УЛ ПОЖАРСКОГО, Д. 8/34, КВ. 32</t>
  </si>
  <si>
    <t>GL-B044-00112-00/00014900</t>
  </si>
  <si>
    <t>НАГИН</t>
  </si>
  <si>
    <t>GL-B044-00112-00/00014901</t>
  </si>
  <si>
    <t>GL-B044-00112-00/00014902</t>
  </si>
  <si>
    <t>САРЫ</t>
  </si>
  <si>
    <t>GL-B044-00112-00/00014903</t>
  </si>
  <si>
    <t>КУРМАНОВ</t>
  </si>
  <si>
    <t>GL-B044-00112-00/00014904</t>
  </si>
  <si>
    <t>МИЛАШЕНКОВ</t>
  </si>
  <si>
    <t>GL-B044-00112-00/00014905</t>
  </si>
  <si>
    <t>ОБЩЕСТВО С ОГРАНИЧЕННОЙ ОТВЕТСТВЕННОСТЬЮ "СТРОЙИНВЕСТ ПРОЕКТ"</t>
  </si>
  <si>
    <t>РЕСПУБЛИКА БАШКОРТОСТАН, Г.О. ГОРОД УФА, Г УФА, УЛ ОРДЖОНИКИДЗЕ, Д. 19, КВ. 108</t>
  </si>
  <si>
    <t>GL-B044-00112-00/00014906</t>
  </si>
  <si>
    <t>GL-B044-00112-00/00014907</t>
  </si>
  <si>
    <t>ОБЩЕСТВО С ОГРАНИЧЕННОЙ ОТВЕТСТВЕННОСТЬЮ "ГЭЛАКСИ КАРГО СЕРВИС"</t>
  </si>
  <si>
    <t>Г.МОСКВА, УЛ. ЕНИСЕЙСКАЯ, Д. 1, СТР. 8, ОФИС 19</t>
  </si>
  <si>
    <t>GL-B044-00112-00/00014908</t>
  </si>
  <si>
    <t>ОБЩЕСТВО С ОГРАНИЧЕННОЙ ОТВЕТСТВЕННОСТЬЮ "АРКАДА ТРАНС"</t>
  </si>
  <si>
    <t>МОСКОВСКАЯ ОБЛАСТЬ, Г.О. ПОДОЛЬСК, Г ПОДОЛЬСК, УЛ КОЛЬЦЕВАЯ, Д. 3, ПОМЕЩ. 8</t>
  </si>
  <si>
    <t>GL-B044-00112-00/00014910</t>
  </si>
  <si>
    <t>СУПИТАЛЕВА</t>
  </si>
  <si>
    <t>GL-B044-00112-00/00014911</t>
  </si>
  <si>
    <t>КУЛАЕВ</t>
  </si>
  <si>
    <t>GL-B044-00112-00/00014912</t>
  </si>
  <si>
    <t>КАРИМОВ</t>
  </si>
  <si>
    <t>GL-B044-00112-00/00014913</t>
  </si>
  <si>
    <t>ОБЩЕСТВО С ОГРАНИЧЕННОЙ ОТВЕТСТВЕННОСТЬЮ "СКОРОСТНОЙ ЭКСПРЕСС"</t>
  </si>
  <si>
    <t>GL-B044-00112-00/00014914</t>
  </si>
  <si>
    <t>ГУБАЙДУЛЛИН</t>
  </si>
  <si>
    <t>GL-B044-00112-00/00014915</t>
  </si>
  <si>
    <t>ГАМБУРГ</t>
  </si>
  <si>
    <t>ВИЛЬГЕЛЬМОВНА</t>
  </si>
  <si>
    <t>GL-B044-00112-00/00014916</t>
  </si>
  <si>
    <t>ОБЩЕСТВО С ОГРАНИЧЕННОЙ ОТВЕТСТВЕННОСТЬЮ "ТРАНСПОРТНАЯ КОМПАНИЯ ЕЖИ"</t>
  </si>
  <si>
    <t>РЕСПУБЛИКА КРЫМ, Г.О. ЕВПАТОРИЯ, ПГТ ЗАОЗЕРНОЕ, УЛ КАЛАМИТСКАЯ, Д. 39А</t>
  </si>
  <si>
    <t>GL-B044-00112-00/00014917</t>
  </si>
  <si>
    <t>ОБЩЕСТВО С ОГРАНИЧЕННОЙ ОТВЕТСТВЕННОСТЬЮ "ИСКУССТВО ЛОГИСТИКИ"</t>
  </si>
  <si>
    <t>Г.МОСКВА, УЛ. КИРОВОГРАДСКАЯ, Д. 32</t>
  </si>
  <si>
    <t>GL-B044-00112-00/00014918</t>
  </si>
  <si>
    <t>СВЕРДЛОВСКАЯ ОБЛАСТЬ, Г. ЕКАТЕРИНБУРГ, УЛ. БЛЮХЕРА, СТР. 58, ОФИС 419</t>
  </si>
  <si>
    <t>GL-B044-00112-00/00014920</t>
  </si>
  <si>
    <t>ОБЩЕСТВО С ОГРАНИЧЕННОЙ ОТВЕТСТВЕННОСТЬЮ "ДОНБАСС АВТО"</t>
  </si>
  <si>
    <t>ДОНЕЦКАЯ НАРОДНАЯ РЕСПУБЛИКА, Г. ДОНЕЦК, УЛ. СЕЧЕНОВА, Д. 40</t>
  </si>
  <si>
    <t>GL-B044-00112-00/00014921</t>
  </si>
  <si>
    <t>БАРДАКОВ</t>
  </si>
  <si>
    <t>GL-B044-00112-00/00014922</t>
  </si>
  <si>
    <t>ОБЩЕСТВО С ОГРАНИЧЕННОЙ ОТВЕТСТВЕННОСТЬЮ "РЕГИОН-ТРЕЙД"</t>
  </si>
  <si>
    <t>КЕМЕРОВСКАЯ ОБЛАСТЬ - КУЗБАСС, Г. БЕРЕЗОВСКИЙ, УЛ. ПРОМЫШЛЕННАЯ, Д. 19, ОФИС 3</t>
  </si>
  <si>
    <t>GL-B044-00112-00/00014923</t>
  </si>
  <si>
    <t>Попова</t>
  </si>
  <si>
    <t>GL-B044-00112-00/00014924</t>
  </si>
  <si>
    <t>ОБЩЕСТВО С ОГРАНИЧЕННОЙ ОТВЕТСТВЕННОСТЬЮ "ВАРМАС"</t>
  </si>
  <si>
    <t>Г.МОСКВА, ВН.ТЕР.Г. МУНИЦИПАЛЬНЫЙ ОКРУГ НОВОГИРЕЕВО, УЛ КУСКОВСКАЯ, Д. 20А, ЭТАЖ/ПОМЕЩ. 2/VIIIВ, КОМ. 35</t>
  </si>
  <si>
    <t>GL-B044-00112-00/00014925</t>
  </si>
  <si>
    <t>ОБЩЕСТВО С ОГРАНИЧЕННОЙ ОТВЕТСТВЕННОСТЬЮ "СТРОЙ ЛОГИСТИК"</t>
  </si>
  <si>
    <t>КИРОВСКАЯ ОБЛАСТЬ, Г.О. ГОРОД КИРОВ, Г. КИРОВ, УЛ. БЛЮХЕРА, Д. 54, ПОМЕЩ. 29</t>
  </si>
  <si>
    <t>GL-B044-00112-00/00014926</t>
  </si>
  <si>
    <t>ГОРБАТЕНКО</t>
  </si>
  <si>
    <t>GL-B044-00112-00/00014929</t>
  </si>
  <si>
    <t>ОБЩЕСТВО С ОГРАНИЧЕННОЙ ОТВЕТСТВЕННОСТЬЮ "АВ ГРУПП"</t>
  </si>
  <si>
    <t>GL-B044-00112-00/00014930</t>
  </si>
  <si>
    <t>ОБЩЕСТВО С ОГРАНИЧЕННОЙ ОТВЕТСТВЕННОСТЬЮ "ДОРОГАЯ ГОРА"</t>
  </si>
  <si>
    <t>АРХАНГЕЛЬСКАЯ ОБЛАСТЬ, Г. АРХАНГЕЛЬСК, УЛ. КОМСОМОЛЬСКАЯ, Д. 6, ПОМЕЩ. 15Н</t>
  </si>
  <si>
    <t>GL-B044-00112-00/00014931</t>
  </si>
  <si>
    <t>ОБЩЕСТВО С ОГРАНИЧЕННОЙ ОТВЕТСТВЕННОСТЬЮ "КООРДИНАЦИОННЫЙ ЛОГИСТИЧЕСКИЙ ЦЕНТР "МАРИС"</t>
  </si>
  <si>
    <t>Г.Москва, УЛ. СКАКОВАЯ, Д. 5, СТР. 3, ЭТАЖ 2 ПОМ I КОМ 1</t>
  </si>
  <si>
    <t>GL-B044-00112-00/00014932</t>
  </si>
  <si>
    <t>ВЕРБИЦКИЙ</t>
  </si>
  <si>
    <t>ВАЦЛАВ</t>
  </si>
  <si>
    <t>GL-B044-00112-00/00014933</t>
  </si>
  <si>
    <t>ШЛЫКОВА</t>
  </si>
  <si>
    <t>GL-B044-00112-00/00014934</t>
  </si>
  <si>
    <t>ОБЩЕСТВО С ОГРАНИЧЕННОЙ ОТВЕТСТВЕННОСТЬЮ "ТК ДВ-СОЮЗ"</t>
  </si>
  <si>
    <t>САМАРСКАЯ ОБЛАСТЬ, Г. ТОЛЬЯТТИ, УЛ. РЕВОЛЮЦИОННАЯ, Д. 2, КВ. 108</t>
  </si>
  <si>
    <t>GL-B044-00112-00/00014935</t>
  </si>
  <si>
    <t>ОБЩЕСТВО С ОГРАНИЧЕННОЙ ОТВЕТСТВЕННОСТЬЮ "ЭВЕРТРАК"</t>
  </si>
  <si>
    <t>GL-B044-00112-00/00014936</t>
  </si>
  <si>
    <t>БЕЛЫХ</t>
  </si>
  <si>
    <t>GL-B044-00112-00/00014937</t>
  </si>
  <si>
    <t>GL-B044-00112-00/00014938</t>
  </si>
  <si>
    <t>ВОАТ</t>
  </si>
  <si>
    <t>GL-B044-00112-00/00014939</t>
  </si>
  <si>
    <t>СИНЕЦКАЯ</t>
  </si>
  <si>
    <t>GL-B044-00112-00/00014940</t>
  </si>
  <si>
    <t>ОБЩЕСТВО С ОГРАНИЧЕННОЙ ОТВЕТСТВЕННОСТЬЮ "АВТОРУМ"</t>
  </si>
  <si>
    <t>НИЖЕГОРОДСКАЯ ОБЛАСТЬ, Г.О. ГОРОД НИЖНИЙ НОВГОРОД, Г. КСТОВО, Б-Р НЕФТЕПЕРЕРАБОТЧИКОВ, Д. 19, ПОМЕЩ. П6</t>
  </si>
  <si>
    <t>GL-B044-00112-00/00014941</t>
  </si>
  <si>
    <t>ОБЩЕСТВО С ОГРАНИЧЕННОЙ ОТВЕТСТВЕННОСТЬЮ "СЕВЕРИНВЕСТСТРОЙ"</t>
  </si>
  <si>
    <t>РЕСПУБЛИКА САХА (ЯКУТИЯ), Г ЯКУТСК, С ПРИГОРОДНЫЙ, УЛ ЦЕНТРАЛЬНАЯ, Д. 2/2В</t>
  </si>
  <si>
    <t>GL-B044-00112-00/00014942</t>
  </si>
  <si>
    <t>GL-B044-00112-00/00014943</t>
  </si>
  <si>
    <t>ГОРСТКИН</t>
  </si>
  <si>
    <t>GL-B044-00112-00/00014944</t>
  </si>
  <si>
    <t>GL-B044-00112-00/00014945</t>
  </si>
  <si>
    <t>БЕСТАЕВ</t>
  </si>
  <si>
    <t>РОБИНЗОНОВИЧ</t>
  </si>
  <si>
    <t>GL-B044-00112-00/00014946</t>
  </si>
  <si>
    <t>ОБЩЕСТВО С ОГРАНИЧЕННОЙ ОТВЕТСТВЕННОСТЬЮ "РОЛТРАНС"</t>
  </si>
  <si>
    <t>Г.САНКТ-ПЕТЕРБУРГ, ПР-КТ СТАЧЕК, Д. 48, К. 2 ЛИТЕРА А, ПОМЕЩ. 18Н</t>
  </si>
  <si>
    <t>GL-B044-00112-00/00014948</t>
  </si>
  <si>
    <t>ЦАРЕГОРОДЦЕВ</t>
  </si>
  <si>
    <t>GL-B044-00112-00/00014949</t>
  </si>
  <si>
    <t>GL-B044-00112-00/00014951</t>
  </si>
  <si>
    <t>ОБЩЕСТВО С ОГРАНИЧЕННОЙ ОТВЕТСТВЕННОСТЬЮ "АВТОГАРАНТ"</t>
  </si>
  <si>
    <t>Самарская область, Г. ТОЛЬЯТТИ, УЛ. ЮБИЛЕЙНАЯ, Д. 1 "А", ОФИС 319</t>
  </si>
  <si>
    <t>GL-B044-00112-00/00014952</t>
  </si>
  <si>
    <t>ГУРСКИЙ</t>
  </si>
  <si>
    <t>GL-B044-00112-00/00014953</t>
  </si>
  <si>
    <t>НОВОЖИЛОВ</t>
  </si>
  <si>
    <t>GL-B044-00112-00/00014954</t>
  </si>
  <si>
    <t>GL-B044-00112-00/00014955</t>
  </si>
  <si>
    <t>ОБЩЕСТВО С ОГРАНИЧЕННОЙ ОТВЕТСТВЕННОСТЬЮ "ТРАНСПОРТНАЯ КОМПАНИЯ МАРЛИН"</t>
  </si>
  <si>
    <t>КРАСНОДАРСКИЙ КРАЙ, Г.О. ГОРОД НОВОРОССИЙСК, Г НОВОРОССИЙСК, УЛ ЭНГЕЛЬСА, Д. 79, КВ. 45</t>
  </si>
  <si>
    <t>GL-B044-00112-00/00014956</t>
  </si>
  <si>
    <t>ГРЕБЕНЮК</t>
  </si>
  <si>
    <t>GL-B044-00112-00/00014957</t>
  </si>
  <si>
    <t>КИНЧАГАЛИЕВА</t>
  </si>
  <si>
    <t>ЭЛЕОНОРА</t>
  </si>
  <si>
    <t>УТЕЛЬГЕНОВНА</t>
  </si>
  <si>
    <t>GL-B044-00112-00/00014958</t>
  </si>
  <si>
    <t>ОБЩЕСТВО С ОГРАНИЧЕННОЙ ОТВЕТСТВЕННОСТЬЮ "ПЛ ГРУПП"</t>
  </si>
  <si>
    <t>Г.МОСКВА, УЛ. КАХОВКА, Д. 30, ПОМЕЩ. I КОМН 13</t>
  </si>
  <si>
    <t>GL-B044-00112-00/00014959</t>
  </si>
  <si>
    <t>ОБЩЕСТВО С ОГРАНИЧЕННОЙ ОТВЕТСТВЕННОСТЬЮ "ФОРВАРДИНГ МАРИН ЭЙДЖЕНСИ ЛОДЖИСТИКС"</t>
  </si>
  <si>
    <t>Г.САНКТ-ПЕТЕРБУРГ, НАБ. ОБВОДНОГО КАНАЛА, Д. 130, ЛИТЕР А, ОФИС 601</t>
  </si>
  <si>
    <t>GL-B044-00112-00/00014960</t>
  </si>
  <si>
    <t>СИТНИК</t>
  </si>
  <si>
    <t>GL-B044-00112-00/00014961</t>
  </si>
  <si>
    <t>ОБЩЕСТВО С ОГРАНИЧЕННОЙ ОТВЕТСТВЕННОСТЬЮ "СТРОЙ ПАРТНЕР"</t>
  </si>
  <si>
    <t>МОСКОВСКАЯ ОБЛАСТЬ, Г.О. ЛЫТКАРИНО, Г ЛЫТКАРИНО, УЛ КОЛХОЗНАЯ, Д. 6, К. 1, КВ. 61</t>
  </si>
  <si>
    <t>GL-B044-00112-00/00014962</t>
  </si>
  <si>
    <t>ОБЩЕСТВО С ОГРАНИЧЕННОЙ ОТВЕТСТВЕННОСТЬЮ "АЛМАЗТРАСТХОЛДИНГ"</t>
  </si>
  <si>
    <t>Республика Татарстан (Татарстан), Р-Н БУГУЛЬМИНСКИЙ, Г. БУГУЛЬМА, УЛ. ГЛЕБА УСПЕНСКОГО, Д. 69, КВ. 76</t>
  </si>
  <si>
    <t>GL-B044-00112-00/00014963</t>
  </si>
  <si>
    <t>ОБЩЕСТВО С ОГРАНИЧЕННОЙ ОТВЕТСТВЕННОСТЬЮ "ГАЗНЕФТЕПРОМСЕРВИС"</t>
  </si>
  <si>
    <t>РЕСПУБЛИКА БАШКОРТОСТАН, Г. Уфа, УЛ. МИРА, Д. 14, ОФИС 612</t>
  </si>
  <si>
    <t>GL-B044-00112-00/00014964</t>
  </si>
  <si>
    <t>ОБЩЕСТВО С ОГРАНИЧЕННОЙ ОТВЕТСТВЕННОСТЬЮ "КОРПОРАЦИЯ ТРАНСПОРТА"</t>
  </si>
  <si>
    <t>ГОРОД МОСКВА, УЛ. ГРАЙВОРОНОВСКАЯ, Д. 17, КВ. 294</t>
  </si>
  <si>
    <t>GL-B044-00112-00/00014965</t>
  </si>
  <si>
    <t>КОПОСОВА</t>
  </si>
  <si>
    <t>GL-B044-00112-00/00014966</t>
  </si>
  <si>
    <t>ОБЩЕСТВО С ОГРАНИЧЕННОЙ ОТВЕТСТВЕННОСТЬЮ "КАЧЕСТВЕННАЯ ЛОГИСТИКА"</t>
  </si>
  <si>
    <t>Г.МОСКВА, ВН.ТЕР.Г. МУНИЦИПАЛЬНЫЙ ОКРУГ СОЛНЦЕВО, УЛ МОСКОВСКАЯ, Д. 57А</t>
  </si>
  <si>
    <t>GL-B044-00112-00/00014967</t>
  </si>
  <si>
    <t>ОБЩЕСТВО С ОГРАНИЧЕННОЙ ОТВЕТСТВЕННОСТЬЮ "СПЕЦТРАНСГАРАНТ"</t>
  </si>
  <si>
    <t>ВОЛГОГРАДСКАЯ ОБЛАСТЬ, Г. ВОЛЖСКИЙ, УЛ. ДОРОЖНАЯ, Д. 1А, ОФИС 7</t>
  </si>
  <si>
    <t>GL-B044-00112-00/00014968</t>
  </si>
  <si>
    <t>ОБЩЕСТВО С ОГРАНИЧЕННОЙ ОТВЕТСТВЕННОСТЬЮ "ТРАЕКТОРИЯ ЛОГИСТИКИ"</t>
  </si>
  <si>
    <t>Г.МОСКВА, ПЕР. ПРОСВИРИН, Д. 6, КОМ. 1, 1А, 4, 5</t>
  </si>
  <si>
    <t>GL-B044-00112-00/00014969</t>
  </si>
  <si>
    <t>Сарычева</t>
  </si>
  <si>
    <t>GL-B044-00112-00/00014970</t>
  </si>
  <si>
    <t>ОБЩЕСТВО С ОГРАНИЧЕННОЙ ОТВЕТСТВЕННОСТЬЮ "ШАТЛЛ СЕРВИСЕС"</t>
  </si>
  <si>
    <t>GL-B044-00112-00/00014971</t>
  </si>
  <si>
    <t>Г.МОСКВА, УЛ. МАРЬИНСКИЙ ПАРК, Д. 45, ЭТ/ПОМ/ОФ 1/XVII/27</t>
  </si>
  <si>
    <t>GL-B044-00112-00/00014972</t>
  </si>
  <si>
    <t>Седов</t>
  </si>
  <si>
    <t>GL-B044-00112-00/00014973</t>
  </si>
  <si>
    <t>ОБЩЕСТВО С ОГРАНИЧЕННОЙ ОТВЕТСТВЕННОСТЬЮ "ЛАС-ТРАНС"</t>
  </si>
  <si>
    <t>КРАСНОДАРСКИЙ КРАЙ, Г.О. ГОРОД КРАСНОДАР, Г КРАСНОДАР, УЛ СЕВЕРНАЯ, Д. 476</t>
  </si>
  <si>
    <t>GL-B044-00112-00/00014974</t>
  </si>
  <si>
    <t>ОБЩЕСТВО С ОГРАНИЧЕННОЙ ОТВЕТСТВЕННОСТЬЮ "ЕЛС РУС"</t>
  </si>
  <si>
    <t>Г.САНКТ-ПЕТЕРБУРГ, ВН.ТЕР.Г. МУНИЦИПАЛЬНЫЙ ОКРУГ СЕМЕНОВСКИЙ, УЛ РУЗОВСКАЯ, Д. 8, ЛИТЕРА Б, ОФИС 230, ПОМЕЩ. 10-Н</t>
  </si>
  <si>
    <t>GL-B044-00112-00/00014975</t>
  </si>
  <si>
    <t>ОХАПКИНА</t>
  </si>
  <si>
    <t>GL-B044-00112-00/00014976</t>
  </si>
  <si>
    <t>GL-B044-00112-00/00014977</t>
  </si>
  <si>
    <t>САМАРСКАЯ ОБЛАСТЬ, Г.О. ТОЛЬЯТТИ, Г ТОЛЬЯТТИ, УЛ КОММУНАЛЬНАЯ, ЗД. 39, ОФИС 504</t>
  </si>
  <si>
    <t>GL-B044-00112-00/00014978</t>
  </si>
  <si>
    <t>СЕЛЕВИРОВ</t>
  </si>
  <si>
    <t>GL-B044-00112-00/00014979</t>
  </si>
  <si>
    <t>ОБЩЕСТВО С ОГРАНИЧЕННОЙ ОТВЕТСТВЕННОСТЬЮ "А-ЛЮКС"</t>
  </si>
  <si>
    <t>АЛТАЙСКИЙ КРАЙ, Г. БАРНАУЛ, РП. ЮЖНЫЙ, УЛ. ГЕРЦЕНА, Д. 10, КВ. 48</t>
  </si>
  <si>
    <t>GL-B044-00112-00/00014980</t>
  </si>
  <si>
    <t>ОБЩЕСТВО С ОГРАНИЧЕННОЙ ОТВЕТСТВЕННОСТЬЮ "ОРЕОЛ-ТРЕЙД"</t>
  </si>
  <si>
    <t>НОВОСИБИРСКАЯ ОБЛАСТЬ, Г. НОВОСИБИРСК, ПЕР. ПРИСТАНСКИЙ, Д. 5, ОФИС 28</t>
  </si>
  <si>
    <t>GL-B044-00112-00/00014981</t>
  </si>
  <si>
    <t>ШУЛЬГИН</t>
  </si>
  <si>
    <t>GL-B044-00112-00/00014982</t>
  </si>
  <si>
    <t>ХОЗЯЕНОК</t>
  </si>
  <si>
    <t>GL-B044-00112-00/00014983</t>
  </si>
  <si>
    <t>ОБЩЕСТВО С ОГРАНИЧЕННОЙ ОТВЕТСТВЕННОСТЬЮ "НЕФТЕГОРСКАЯ БАЗА ПРОИЗВОДСТВЕННОГО ОБСЛУЖИВАНИЯ"</t>
  </si>
  <si>
    <t>САМАРСКАЯ ОБЛАСТЬ, Р-Н НЕФТЕГОРСКИЙ, Г НЕФТЕГОРСК, УЛ ПРОМЫШЛЕННОСТИ, Д. 6, СТР. 19</t>
  </si>
  <si>
    <t>GL-B044-00112-00/00014984</t>
  </si>
  <si>
    <t>ВИКТОРОВСКАЯ</t>
  </si>
  <si>
    <t>GL-B044-00112-00/00014985</t>
  </si>
  <si>
    <t>ОБЩЕСТВО С ОГРАНИЧЕННОЙ ОТВЕТСТВЕННОСТЬЮ "ФАКТОР ПЛЮС"</t>
  </si>
  <si>
    <t>Самарская область, Г. ТОЛЬЯТТИ, УЛ. КОМСОМОЛЬСКАЯ, Д. 84 А, ПОМЕЩ. 419</t>
  </si>
  <si>
    <t>GL-B044-00112-00/00014986</t>
  </si>
  <si>
    <t>GL-B044-00112-00/00014987</t>
  </si>
  <si>
    <t>АКЦИОНЕРНОЕ ОБЩЕСТВО "МОГЗОН КАРГО"</t>
  </si>
  <si>
    <t>ЗАБАЙКАЛЬСКИЙ КРАЙ, Г.О. ГОРОД ЧИТА, Г ЧИТА, УЛ ДИВИЗИОННАЯ, Д. 3, СТР. 21, ЭТАЖ 3, КОМ. 6</t>
  </si>
  <si>
    <t>GL-B044-00112-00/00014988</t>
  </si>
  <si>
    <t>ОБЩЕСТВО С ОГРАНИЧЕННОЙ ОТВЕТСТВЕННОСТЬЮ "БАЛТИЕЦ"</t>
  </si>
  <si>
    <t>Г.САНКТ-ПЕТЕРБУРГ, ВН.ТЕР.Г. МУНИЦИПАЛЬНЫЙ ОКРУГ НАРОДНЫЙ, ПЕР ЧЕЛИЕВА, Д. 17, ЛИТЕРА А, ПОМЕЩ. 1-Н, (ПОМЕЩ. 101)</t>
  </si>
  <si>
    <t>GL-B044-00112-00/00014990</t>
  </si>
  <si>
    <t>ОБЩЕСТВО С ОГРАНИЧЕННОЙ ОТВЕТСТВЕННОСТЬЮ "ТЕХНОСНАБСЕРВИС"</t>
  </si>
  <si>
    <t>КИРОВСКАЯ ОБЛАСТЬ, Г. КИРОВ, УЛ. КАРЛА МАРКСА, Д. 10, ОФИС 215</t>
  </si>
  <si>
    <t>GL-B044-00112-00/00014991</t>
  </si>
  <si>
    <t>ОБЩЕСТВО С ОГРАНИЧЕННОЙ ОТВЕТСТВЕННОСТЬЮ "ТРАНСПОРТНАЯ КОМПАНИЯ ПАРТНЕР-ТРАНС-ГАРАНТ"</t>
  </si>
  <si>
    <t>Г.МОСКВА, ВН.ТЕР.Г. МУНИЦИПАЛЬНЫЙ ОКРУГ АКАДЕМИЧЕСКИЙ, УЛ КРЖИЖАНОВСКОГО, Д. 7, К. 2, ПОМЕЩ. 1/2</t>
  </si>
  <si>
    <t>GL-B044-00112-00/00014992</t>
  </si>
  <si>
    <t>ОБЩЕСТВО С ОГРАНИЧЕННОЙ ОТВЕТСТВЕННОСТЬЮ"ИМПЭКС-ЛОГИСТИКА"</t>
  </si>
  <si>
    <t>АМУРСКАЯ ОБЛАСТЬ, Г.О. ГОРОД БЛАГОВЕЩЕНСК, Г БЛАГОВЕЩЕНСК, УЛ КУЗНЕЧНАЯ, Д. 17</t>
  </si>
  <si>
    <t>GL-B044-00112-00/00014993</t>
  </si>
  <si>
    <t>ОБЩЕСТВО С ОГРАНИЧЕННОЙ ОТВЕТСТВЕННОСТЬЮ "СИМПЛ ЛОГ"</t>
  </si>
  <si>
    <t>Г.САНКТ-ПЕТЕРБУРГ, ВН.ТЕР.Г. МУНИЦИПАЛЬНЫЙ ОКРУГ РЫБАЦКОЕ, ПР-КТ ОБУХОВСКОЙ ОБОРОНЫ, Д. 271, ЛИТЕРА А, ПОМЕЩ. 13-Н, ОФИС 1102</t>
  </si>
  <si>
    <t>GL-B044-00112-00/00014994</t>
  </si>
  <si>
    <t>АКЦИОНЕРНОЕ ОБЩЕСТВО "ПИВОБЕЗАЛКОГОЛЬНЫЙ КОМБИНАТ "КРЫМ"</t>
  </si>
  <si>
    <t>РЕСПУБЛИКА КРЫМ, Г СИМФЕРОПОЛЬ, УЛ ГЕРОЕВ СТАЛИНГРАДА, Д. 12</t>
  </si>
  <si>
    <t>GL-B044-00112-00/00014995</t>
  </si>
  <si>
    <t>ОБЩЕСТВО С ОГРАНИЧЕННОЙ ОТВЕТСТВЕННОСТЬЮ "БЕТОНСТРОЙСЕРВИС"</t>
  </si>
  <si>
    <t>РЕСПУБЛИКА БАШКОРТОСТАН, Г. УФА, Д МОКРОУСОВО, УЛ. МОКРОУСОВСКАЯ, Д. 4, К. 3, ПОМЕЩ. 27</t>
  </si>
  <si>
    <t>GL-B044-00112-00/00014996</t>
  </si>
  <si>
    <t>ОБЩЕСТВО С ОГРАНИЧЕННОЙ ОТВЕТСТВЕННОСТЬЮ ТЛК "АИСТ"</t>
  </si>
  <si>
    <t>НОВОСИБИРСКАЯ ОБЛАСТЬ, Г. НОВОСИБИРСК, УЛ. СУХАРНАЯ, ЗД. 35, К. 7</t>
  </si>
  <si>
    <t>GL-B044-00112-00/00014997</t>
  </si>
  <si>
    <t>ОБЩЕСТВО С ОГРАНИЧЕННОЙ ОТВЕТСТВЕННОСТЬЮ "КАРГО-ЕКАТЕРИНБУРГ"</t>
  </si>
  <si>
    <t>СВЕРДЛОВСКАЯ ОБЛАСТЬ, Г. ЕКАТЕРИНБУРГ, ПР-Д РЕШЕТНИКОВА, Д.22 А</t>
  </si>
  <si>
    <t>GL-B044-00112-00/00014998</t>
  </si>
  <si>
    <t>GL-B044-00112-00/00014999</t>
  </si>
  <si>
    <t>ОБЩЕСТВО С ОГРАНИЧЕННОЙ ОТВЕТСТВЕННОСТЬЮ "КРЕДО ТРАНС"</t>
  </si>
  <si>
    <t>Г.САНКТ-ПЕТЕРБУРГ, ВН.ТЕР.Г. МУНИЦИПАЛЬНЫЙ ОКРУГ НОВОИЗМАЙЛОВСКОЕ, ПЛ КОНСТИТУЦИИ, Д. 3, К. 2, ЛИТЕРА А, ПОМЕЩ. 72-Н, ОФИС 3</t>
  </si>
  <si>
    <t>GL-B044-00112-00/00015000</t>
  </si>
  <si>
    <t>ОБЩЕСТВО С ОГРАНИЧЕННОЙ ОТВЕТСТВЕННОСТЬЮ "КТП ТРАНС"</t>
  </si>
  <si>
    <t>Г.САНКТ-ПЕТЕРБУРГ, ВН.ТЕР.Г. МУНИЦИПАЛЬНЫЙ ОКРУГ РЫБАЦКОЕ, ПР-КТ ОБУХОВСКОЙ ОБОРОНЫ, Д. 271, ЛИТЕРА А, ОФИС 806</t>
  </si>
  <si>
    <t>GL-B044-00112-00/00015001</t>
  </si>
  <si>
    <t>ОБЩЕСТВО С ОГРАНИЧЕННОЙ ОТВЕТСТВЕННОСТЬЮ "ЭКСПРЕССГРУПП"</t>
  </si>
  <si>
    <t>САМАРСКАЯ ОБЛАСТЬ, Г. ТОЛЬЯТТИ, ПР-КТ СТЕПАНА РАЗИНА, Д. 83, КВ. 18</t>
  </si>
  <si>
    <t>GL-B044-00112-00/00015002</t>
  </si>
  <si>
    <t>САМУСЕНКО</t>
  </si>
  <si>
    <t>GL-B044-00112-00/00015003</t>
  </si>
  <si>
    <t>ОБЩЕСТВО С ОГРАНИЧЕННОЙ ОТВЕТСТВЕННОСТЬЮ "БАРРЕРА"</t>
  </si>
  <si>
    <t>МОСКОВСКАЯ ОБЛАСТЬ, Г. ЛЫТКАРИНО, УЛ. СТЕПАНА СТЕПАНОВА, СТР. 9У, ПОМЕЩ. 104</t>
  </si>
  <si>
    <t>GL-B044-00112-00/00015004</t>
  </si>
  <si>
    <t>ОБЩЕСТВО С ОГРАНИЧЕННОЙ ОТВЕТСТВЕННОСТЬЮ "СПЕЦАВТОСФЕРА"</t>
  </si>
  <si>
    <t>АЛТАЙСКИЙ КРАЙ, Г. БАРНАУЛ, УЛ. СМИРНОВА, Д. 64</t>
  </si>
  <si>
    <t>GL-B044-00112-00/00015005</t>
  </si>
  <si>
    <t>РОМЕНСКИЙ</t>
  </si>
  <si>
    <t>GL-B044-00112-00/00015006</t>
  </si>
  <si>
    <t>ПОНКРАТЕНКО</t>
  </si>
  <si>
    <t>GL-B044-00112-00/00015007</t>
  </si>
  <si>
    <t>ОБЩЕСТВО С ОГРАНИЧЕННОЙ ОТВЕТСТВЕННОСТЬЮ "АГРОАЛЬЯНС"</t>
  </si>
  <si>
    <t>НИЖЕГОРОДСКАЯ ОБЛАСТЬ, Г. НИЖНИЙ НОВГОРОД, УЛ. ФЕДОСЕЕНКО, Д. 54Б</t>
  </si>
  <si>
    <t>GL-B044-00112-00/00015008</t>
  </si>
  <si>
    <t>ОБЩЕСТВО С ОГРАНИЧЕННОЙ ОТВЕТСТВЕННОСТЬЮ "СТЕЛЛА ТРАНС"</t>
  </si>
  <si>
    <t>МОСКОВСКАЯ ОБЛАСТЬ, Г.О. НАРО-ФОМИНСКИЙ, С ПЕТРОВСКОЕ, СТР. 327, КОМ. 4</t>
  </si>
  <si>
    <t>GL-B044-00112-00/00015009</t>
  </si>
  <si>
    <t>РЕСПУБЛИКА ХАКАСИЯ, Г.О. ГОРОД АБАКАН, Г. АБАКАН, УЛ. КИРОВА, Д. 179, ОФИС 196Н</t>
  </si>
  <si>
    <t>GL-B044-00112-00/00015010</t>
  </si>
  <si>
    <t>ОБЩЕСТВО С ОГРАНИЧЕННОЙ ОТВЕТСТВЕННОСТЬЮ "ОЛЛПОРТ ЛОГИСТИК"</t>
  </si>
  <si>
    <t>Г.МОСКВА, УЛ. 2-Я ТВЕРСКАЯ-ЯМСКАЯ, Д. 18, ПОМЕЩ. 11/1/5</t>
  </si>
  <si>
    <t>GL-B044-00112-00/00015011</t>
  </si>
  <si>
    <t>ОБЩЕСТВО С ОГРАНИЧЕННОЙ ОТВЕТСТВЕННОСТЬЮ "ПЕРЕВОЗКА24"</t>
  </si>
  <si>
    <t>Г.МОСКВА, ВН.ТЕР.Г. МУНИЦИПАЛЬНЫЙ ОКРУГ МАРЬИНА РОЩА, УЛ ОКТЯБРЬСКАЯ, Д. 36, ПОМЕЩ. 1/1</t>
  </si>
  <si>
    <t>GL-B044-00112-00/00015012</t>
  </si>
  <si>
    <t>Кировская область, Г. КИРОВ, УЛ. ПРОИЗВОДСТВЕННАЯ, Д. 1Б, ПОМЕЩ. 182</t>
  </si>
  <si>
    <t>GL-B044-00112-00/00015013</t>
  </si>
  <si>
    <t>GL-B044-00112-00/00015014</t>
  </si>
  <si>
    <t>ОБЩЕСТВО С ОГРАНИЧЕННОЙ ОТВЕТСТВЕННОСТЬЮ "ЛИБЕРТАС"</t>
  </si>
  <si>
    <t>МОСКОВСКАЯ ОБЛАСТЬ, Г.О. КРАСНОГОРСК, Д ТИМОШКИНО, ТЕР. СНТ ЗОЛОТОЙ РАНЕТ, Д. 102</t>
  </si>
  <si>
    <t>GL-B044-00112-00/00015015</t>
  </si>
  <si>
    <t>РАХИМОВ</t>
  </si>
  <si>
    <t>АКПАРЖОН</t>
  </si>
  <si>
    <t>АХМАДОВИЧ</t>
  </si>
  <si>
    <t>GL-B044-00112-00/00015016</t>
  </si>
  <si>
    <t>АРХАНГЕЛЬСКАЯ ОБЛАСТЬ, Г КОРЯЖМА, УЛ ЧАПАЕВА, Д. 1, СТР. 7</t>
  </si>
  <si>
    <t>GL-B044-00112-00/00015017</t>
  </si>
  <si>
    <t>GL-B044-00112-00/00015018</t>
  </si>
  <si>
    <t>ОБЩЕСТВО С ОГРАНИЧЕННОЙ ОТВЕТСТВЕННОСТЬЮ "ПРОМРЕЗЕРВ-ЛОГИСТИК"</t>
  </si>
  <si>
    <t>СВЕРДЛОВСКАЯ ОБЛАСТЬ, М.О. ПЕРВОУРАЛЬСК, Г ПЕРВОУРАЛЬСК, УЛ ВАЙНЕРА, Д. 27Б, ОФИС 306</t>
  </si>
  <si>
    <t>GL-B044-00112-00/00015019</t>
  </si>
  <si>
    <t>АКЦИОНЕРНОЕ ОБЩЕСТВО "ВНОГ"</t>
  </si>
  <si>
    <t>Г.САНКТ-ПЕТЕРБУРГ, УЛ. КАЗАНСКАЯ, Д. 1/25, ЛИТЕР А, ОФИС 403А</t>
  </si>
  <si>
    <t>GL-B044-00112-00/00015020</t>
  </si>
  <si>
    <t>БОЧАРНИКОВ</t>
  </si>
  <si>
    <t>GL-B044-00112-00/00015021</t>
  </si>
  <si>
    <t>ОБЩЕСТВО С ОГРАНИЧЕННОЙ ОТВЕТСТВЕННОСТЬЮ "РИНИКА"</t>
  </si>
  <si>
    <t>Республика Татарстан (Татарстан), Г. КАЗАНЬ, УЛ. МОСКОВСКАЯ, Д. 15, ПОМЕЩ. 1032</t>
  </si>
  <si>
    <t>GL-B044-00112-00/00015022</t>
  </si>
  <si>
    <t>ЛИС</t>
  </si>
  <si>
    <t>GL-B044-00112-00/00015023</t>
  </si>
  <si>
    <t>ОБЩЕСТВО С ОГРАНИЧЕННОЙ ОТВЕТСТВЕННОСТЬЮ "ПРОГРЕССИВНЫЕ ТРАНСПОРТНЫЕ ТЕХНОЛОГИИ"</t>
  </si>
  <si>
    <t>Г.САНКТ-ПЕТЕРБУРГ, ПР-КТ ПАТРИОТОВ, Д. 35, СТР. 1, КВ. 27</t>
  </si>
  <si>
    <t>GL-B044-00112-00/00015024</t>
  </si>
  <si>
    <t>ОБЩЕСТВО С ОГРАНИЧЕННОЙ ОТВЕТСТВЕННОСТЬЮ "ТРАНСПОРТНО-ЭКСПЕДИТОРСКАЯ КОМПАНИЯ "АСД"</t>
  </si>
  <si>
    <t>Г.САНКТ-ПЕТЕРБУРГ, ВН.ТЕР.Г. МУНИЦИПАЛЬНЫЙ ОКРУГ ЛИГОВКА-ЯМСКАЯ, ПР-КТ ЛИГОВСКИЙ, Д. 50, ЛИТЕРА У, ОФИС 3, ПОМЕЩ. 20-Н</t>
  </si>
  <si>
    <t>GL-B044-00112-00/00015025</t>
  </si>
  <si>
    <t>Г.САНКТ-ПЕТЕРБУРГ, Г ПУШКИН, Ш. КРАСНОСЕЛЬСКОЕ, Д. 14/28, ЛИТЕРА АБ, ПОМ. 3-Н Ч.КОМН. №165 (3 ЭТ.)</t>
  </si>
  <si>
    <t>GL-B044-00112-00/00015026</t>
  </si>
  <si>
    <t>РОМАШКИН</t>
  </si>
  <si>
    <t>GL-B044-00112-00/00015027</t>
  </si>
  <si>
    <t>ОБЩЕСТВО С ОГРАНИЧЕННОЙ ОТВЕТСТВЕННОСТЬЮ "КАРГОВЕЙ"</t>
  </si>
  <si>
    <t>Г.САНКТ-ПЕТЕРБУРГ, УЛ. РАБОЧАЯ (СТАРО-ПАНОВО ТЕР.), Д. 7, ЛИТЕРА А, ПОМЕЩ. 1-Н</t>
  </si>
  <si>
    <t>GL-B044-00112-00/00015028</t>
  </si>
  <si>
    <t>ОБЩЕСТВО С ОГРАНИЧЕННОЙ ОТВЕТСТВЕННОСТЬЮ"ТАНК-КОНТЕЙНЕРНАЯ НЕФТЕХИМИЧЕСКАЯ КОМПАНИЯ"</t>
  </si>
  <si>
    <t>Г.МОСКВА, ВН.ТЕР.Г. МУНИЦИПАЛЬНЫЙ ОКРУГ БАСМАННЫЙ, УЛ РАДИО, Д. 24, К. 1, ПОМЕЩ. 9/7/3</t>
  </si>
  <si>
    <t>GL-B044-00112-00/00015029</t>
  </si>
  <si>
    <t>ОБЩЕСТВО С ОГРАНИЧЕННОЙ ОТВЕТСТВЕННОСТЬЮ "ВЭЛ ЛОГИСТИКА"</t>
  </si>
  <si>
    <t>ПРИМОРСКИЙ КРАЙ, Г.О. ВЛАДИВОСТОКСКИЙ, Г ВЛАДИВОСТОК, УЛ ПОЛЕТАЕВА, Д. 49Б</t>
  </si>
  <si>
    <t>GL-B044-00112-00/00015030</t>
  </si>
  <si>
    <t>ОБЩЕСТВО С ОГРАНИЧЕННОЙ ОТВЕТСТВЕННОСТЬЮ "ТАРГЕТ ТРАНС"</t>
  </si>
  <si>
    <t>ЯРОСЛАВСКАЯ ОБЛАСТЬ, Г.О. ГОРОД ЯРОСЛАВЛЬ, Г ЯРОСЛАВЛЬ, УЛ ПРОМЫШЛЕННАЯ, Д. 1, СТР. 6, ПОМЕЩ. 222</t>
  </si>
  <si>
    <t>GL-B044-00112-00/00015031</t>
  </si>
  <si>
    <t>МИЛЕХИНА</t>
  </si>
  <si>
    <t>GL-B044-00112-00/00015032</t>
  </si>
  <si>
    <t>ОБЩЕСТВО С ОГРАНИЧЕННОЙ ОТВЕТСТВЕННОСТЬЮ "ТРАНЗИТ-ПЛЮС"</t>
  </si>
  <si>
    <t>ВОЛГОГРАДСКАЯ ОБЛАСТЬ, Г.О. ГОРОД ВОЛЖСКИЙ, Г. ВОЛЖСКИЙ, УЛ. ДОРОЖНАЯ, Д. 1А, ОФИС 5</t>
  </si>
  <si>
    <t>GL-B044-00112-00/00015033</t>
  </si>
  <si>
    <t>ОБЩЕСТВО С ОГРАНИЧЕННОЙ ОТВЕТСТВЕННОСТЬЮ "ИГМА КАРГО"</t>
  </si>
  <si>
    <t>Г.САНКТ-ПЕТЕРБУРГ, УЛ. ПАРАШЮТНАЯ, Д. 42, К. 2 СТР1, ПОМ.9-Н ОФИС № 1-2</t>
  </si>
  <si>
    <t>GL-B044-00112-00/00015034</t>
  </si>
  <si>
    <t>ОБЩЕСТВО С ОГРАНИЧЕННОЙ ОТВЕТСТВЕННОСТЬЮ "ГИПЕРИОН ЛОГИСТИК"</t>
  </si>
  <si>
    <t>КАЛИНИНГРАДСКАЯ ОБЛАСТЬ, Г.О. ГОРОД КАЛИНИНГРАД, Г. КАЛИНИНГРАД, УЛ. 1812 ГОДА, Д. 126, КВ. 42</t>
  </si>
  <si>
    <t>GL-B044-00112-00/00015035</t>
  </si>
  <si>
    <t>Веретенников</t>
  </si>
  <si>
    <t>GL-B044-00112-00/00015036</t>
  </si>
  <si>
    <t>ОБЩЕСТВО С ОГРАНИЧЕННОЙ ОТВЕТСТВЕННОСТЬЮ "ГАЗОВАЯ ТРАНСПОРТНАЯ КОМПАНИЯ САНКТ-ПЕТЕРБУРГ"</t>
  </si>
  <si>
    <t>Г.САНКТ-ПЕТЕРБУРГ, ВН.ТЕР.Г. МУНИЦИПАЛЬНЫЙ ОКРУГ БАЛКАНСКИЙ, УЛ КУПЧИНСКАЯ, Д. 30, К. 1, ЛИТЕРА А, КВ. 356</t>
  </si>
  <si>
    <t>GL-B044-00112-00/00015037</t>
  </si>
  <si>
    <t>ОБЩЕСТВО С ОГРАНИЧЕННОЙ ОТВЕТСТВЕННОСТЬЮ "АМАНАВТО»</t>
  </si>
  <si>
    <t>GL-B044-00112-00/00015038</t>
  </si>
  <si>
    <t>ОБЩЕСТВО С ОГРАНИЧЕННОЙ ОТВЕТСТВЕННОСТЬЮ "ТУОМО МЕЖДУНАРОДНЫЕ ПЕРЕВОЗКИ ГРУЗОВ"</t>
  </si>
  <si>
    <t>Г.МОСКВА, УЛ. ШВЕРНИКА, Д. 6, К. 1, ПОМЕЩ. 6П</t>
  </si>
  <si>
    <t>GL-B044-00112-00/00015039</t>
  </si>
  <si>
    <t>ОБЩЕСТВО С ОГРАНИЧЕННОЙ ОТВЕТСТВЕННОСТЬЮ "ВЕЗУ.РУ"</t>
  </si>
  <si>
    <t>Г.Санкт-Петербург, УЛ. САЛОВА, Д. 53, К. 1, ПОМЕЩ. 4/2 КАБ1</t>
  </si>
  <si>
    <t>GL-B044-00112-00/00015040</t>
  </si>
  <si>
    <t>ОБЩЕСТВО С ОГРАНИЧЕННОЙ ОТВЕТСТВЕННОСТЬЮ "ТВОЯ ЛЮБИМАЯ КОМПАНИЯ"</t>
  </si>
  <si>
    <t>Г.МОСКВА, ВН.ТЕР.Г. МУНИЦИПАЛЬНЫЙ ОКРУГ ЗЯБЛИКОВО, УЛ ШИПИЛОВСКАЯ, Д. 64, К. 2, ЭТАЖ/КОМ 2/28, ПОМЕЩ. ЧАСТЬ IV</t>
  </si>
  <si>
    <t>GL-B044-00112-00/00015041</t>
  </si>
  <si>
    <t>ПЫЛЕВ</t>
  </si>
  <si>
    <t>GL-B044-00112-00/00015042</t>
  </si>
  <si>
    <t>УДОДОВ</t>
  </si>
  <si>
    <t>GL-B044-00112-00/00015043</t>
  </si>
  <si>
    <t>ОБЩЕСТВО С ОГРАНИЧЕННОЙ ОТВЕТСТВЕННОСТЬЮ "ТЕХНОЛОГИИ С"</t>
  </si>
  <si>
    <t>Г.Санкт-Петербург, УЛ. САЛОВА, Д. 70, ЛИТЕР А, ПОМЕЩ. №253</t>
  </si>
  <si>
    <t>GL-B044-00112-00/00015044</t>
  </si>
  <si>
    <t>ОБЩЕСТВО С ОГРАНИЧЕННОЙ ОТВЕТСТВЕННОСТЬЮ "АВА ЛОГИСТИКА"</t>
  </si>
  <si>
    <t>Г.САНКТ-ПЕТЕРБУРГ, ВН.ТЕР.Г. МУНИЦИПАЛЬНЫЙ ОКРУГ ЮЖНО-ПРИМОРСКИЙ, ПР-КТ КУЗНЕЦОВА, Д. 10, К. 2, ЛИТЕРА А, КВ. 8</t>
  </si>
  <si>
    <t>GL-B044-00112-00/00015045</t>
  </si>
  <si>
    <t>ОБЩЕСТВО С ОГРАНИЧЕННОЙ ОТВЕТСТВЕННОСТЬЮ "ИФ ГРУПП"</t>
  </si>
  <si>
    <t>РЕСПУБЛИКА ТАТАРСТАН (ТАТАРСТАН), Г.О. ГОРОД НАБЕРЕЖНЫЕ ЧЕЛНЫ, Г НАБЕРЕЖНЫЕ ЧЕЛНЫ, ПР-КТ КАЗАНСКИЙ, Д. 239, ОФИС 2</t>
  </si>
  <si>
    <t>GL-B044-00112-00/00015046</t>
  </si>
  <si>
    <t>ОБЩЕСТВО С ОГРАНИЧЕННОЙ ОТВЕТСТВЕННОСТЬЮ "ГТК ГУСАР"</t>
  </si>
  <si>
    <t>ВЛАДИМИРСКАЯ ОБЛАСТЬ, Г ГУСЬ-ХРУСТАЛЬНЫЙ, УЛ ТРАНСПОРТНАЯ, Д. 30</t>
  </si>
  <si>
    <t>GL-B044-00112-00/00015047</t>
  </si>
  <si>
    <t>ОБЩЕСТВО С ОГРАНИЧЕННОЙ ОТВЕТСТВЕННОСТЬЮ ТРАНСПОРТНАЯ КОМПАНИЯ "ВОЛГА-ТРАНС"</t>
  </si>
  <si>
    <t>САРАТОВСКАЯ ОБЛАСТЬ, Г ЭНГЕЛЬС, УЛ ПРОМЫШЛЕННАЯ, Д. 9, ОФИС 9</t>
  </si>
  <si>
    <t>GL-B044-00112-00/00015048</t>
  </si>
  <si>
    <t>ХАБАРОВСКИЙ КРАЙ, Г. КОМСОМОЛЬСК-НА-АМУРЕ, ПР-КТ МИРА, Д. 16, К. 3, КВ. 2</t>
  </si>
  <si>
    <t>GL-B044-00112-00/00015049</t>
  </si>
  <si>
    <t>ОБЩЕСТВО С ОГРАНИЧЕННОЙ ОТВЕТСТВЕННОСТЬЮ "ФРИО ЛОГИСТИК"</t>
  </si>
  <si>
    <t>МОСКОВСКАЯ ОБЛАСТЬ, Г. ДОМОДЕДОВО, ТЕР ТРИО-ИНВЕСТ-ЯМ (ЦЕНТРАЛЬНЫЙ МКР.), СТР. 4</t>
  </si>
  <si>
    <t>GL-B044-00112-00/00015050</t>
  </si>
  <si>
    <t>GL-B044-00112-00/00015051</t>
  </si>
  <si>
    <t>ОБЩЕСТВО С ОГРАНИЧЕННОЙ ОТВЕТСТВЕННОСТЬЮ "СОЛДИС СПБ"</t>
  </si>
  <si>
    <t>Г.САНКТ-ПЕТЕРБУРГ, УЛ. ПРОМЫШЛЕННАЯ, Д. 13, К. 5 ЛИТЕРА А, ПОМЕЩ. 2-Н</t>
  </si>
  <si>
    <t>GL-B044-00112-00/00015052</t>
  </si>
  <si>
    <t>ЛЯШЕНКО</t>
  </si>
  <si>
    <t>GL-B044-00112-00/00015053</t>
  </si>
  <si>
    <t>ОБЩЕСТВО С ОГРАНИЧЕННОЙ ОТВЕТСТВЕННОСТЬЮ "ГРУЗОМИР"</t>
  </si>
  <si>
    <t>ЧУВАШСКАЯ РЕСПУБЛИКА - ЧУВАШИЯ, Г.О. ГОРОД ЧЕБОКСАРЫ, Г. ЧЕБОКСАРЫ, ПР-Д ГАРАЖНЫЙ, Д. 6/40</t>
  </si>
  <si>
    <t>GL-B044-00112-00/00015054</t>
  </si>
  <si>
    <t>ОБЩЕСТВО С ОГРАНИЧЕННОЙ ОТВЕТСТВЕННОСТЬЮ "АПЕКС ЛАЙТ"</t>
  </si>
  <si>
    <t>Г.МОСКВА, ВН.ТЕР.Г. МУНИЦИПАЛЬНЫЙ ОКРУГ ГОЛЬЯНОВО, УЛ КРАСНОЯРСКАЯ, Д. 17, ПОМЕЩ. 15/1</t>
  </si>
  <si>
    <t>GL-B044-00112-00/00015055</t>
  </si>
  <si>
    <t>ОБЩЕСТВО С ОГРАНИЧЕННОЙ ОТВЕТСТВЕННОСТЬЮ "АВТО КАРТЕЛЬ"</t>
  </si>
  <si>
    <t>Г.МОСКВА, ВН.ТЕР.Г. МУНИЦИПАЛЬНЫЙ ОКРУГ МИТИНО, УЛ ДУБРАВНАЯ, Д. 40, КВ. 33</t>
  </si>
  <si>
    <t>GL-B044-00112-00/00015056</t>
  </si>
  <si>
    <t>ЗОБОВ</t>
  </si>
  <si>
    <t>GL-B044-00112-00/00015057</t>
  </si>
  <si>
    <t>ОБЩЕСТВО С ОГРАНИЧЕННОЙ ОТВЕТСТВЕННОСТЬЮ "СВЕРДЛОВЭНЕРГОСТРОЙ"</t>
  </si>
  <si>
    <t>СВЕРДЛОВСКАЯ ОБЛАСТЬ, Г.О. НОВОУРАЛЬСКИЙ, Г НОВОУРАЛЬСК, УЛ ШЕВЧЕНКО, ЗД. 20А, ПОМЕЩ. 201-1</t>
  </si>
  <si>
    <t>GL-B044-00112-00/00015058</t>
  </si>
  <si>
    <t>ЗАИКА</t>
  </si>
  <si>
    <t>GL-B044-00112-00/00015059</t>
  </si>
  <si>
    <t>Г.МОСКВА, ВН.ТЕР.Г. МУНИЦИПАЛЬНЫЙ ОКРУГ ЛЕФОРТОВО, УЛ 2-Я СИНИЧКИНА, Д. 9А, СТР. 4, ПОМЕЩ. 1Н/3</t>
  </si>
  <si>
    <t>GL-B044-00112-00/00015060</t>
  </si>
  <si>
    <t>ГОРОД САНКТ-ПЕТЕРБУРГ, ПР-КТ ДУНАЙСКИЙ, Д. 55, К. 1 ЛИТЕР А, КВ. 710</t>
  </si>
  <si>
    <t>GL-B044-00112-00/00015061</t>
  </si>
  <si>
    <t>ОБЩЕСТВО С ОГРАНИЧЕННОЙ ОТВЕТСТВЕННОСТЬЮ "ИЛЛИДИУМ"</t>
  </si>
  <si>
    <t>РОСТОВСКАЯ ОБЛАСТЬ, Г.О. ГОРОД РОСТОВ-НА-ДОНУ, Г РОСТОВ-НА-ДОНУ, УЛ ЮРИЯ ДУБИНИНА, Д. 15, ПОМЕЩ. 16</t>
  </si>
  <si>
    <t>GL-B044-00112-00/00015062</t>
  </si>
  <si>
    <t>ОБЩЕСТВО С ОГРАНИЧЕННОЙ ОТВЕТСТВЕННОСТЬЮ "БАРСАГРОТРАНС"</t>
  </si>
  <si>
    <t>РЕСПУБЛИКА ТАТАРСТАН (ТАТАРСТАН), Р-Н ЧИСТОПОЛЬСКИЙ, Г. ЧИСТОПОЛЬ, УЛ. К.ЛИБКНЕХТА, Д. 9Д, ОФИС 2.8</t>
  </si>
  <si>
    <t>GL-B044-00112-00/00015063</t>
  </si>
  <si>
    <t>ОБЩЕСТВО С ОГРАНИЧЕННОЙ ОТВЕТСТВЕННОСТЬЮ "СТРИМЛАЙНКАРГО"</t>
  </si>
  <si>
    <t>РЕСПУБЛИКА ТАТАРСТАН, Р-Н ЛЕНИНОГОРСКИЙ, Г. ЛЕНИНОГОРСК, УЛ. ЛЕНИНГРАДСКАЯ, Д. 49А, КВ. 42</t>
  </si>
  <si>
    <t>GL-B044-00112-00/00015064</t>
  </si>
  <si>
    <t>ГУСЬКОВА</t>
  </si>
  <si>
    <t>GL-B044-00112-00/00015065</t>
  </si>
  <si>
    <t>ОБЩЕСТВО С ОГРАНИЧЕННОЙ ОТВЕТСТВЕННОСТЬЮ "НЕВСКИЙ ТРАНС"</t>
  </si>
  <si>
    <t>Г.МОСКВА, ВН.ТЕР.Г. МУНИЦИПАЛЬНЫЙ ОКРУГ КУЗЬМИНКИ, Б-Р ВОЛЖСКИЙ, Д. 51, СТР. 2, ПОМЕЩ. 226</t>
  </si>
  <si>
    <t>GL-B044-00112-00/00015066</t>
  </si>
  <si>
    <t>ОБЩЕСТВО С ОГРАНИЧЕННОЙ ОТВЕТСТВЕННОСТЬЮ "КИС-ЛОГИСТИК"</t>
  </si>
  <si>
    <t>КРАСНОДАРСКИЙ КРАЙ, Г.О. ГОРОД КРАСНОДАР, Г КРАСНОДАР, УЛ ДУШИСТАЯ, Д. 30, К. 2, ПОМЕЩ. 30ПОДВАЛ</t>
  </si>
  <si>
    <t>GL-B044-00112-00/00015067</t>
  </si>
  <si>
    <t>ОБЩЕСТВО С ОГРАНИЧЕННОЙ ОТВЕТСТВЕННОСТЬЮ "ТС-ЛОГИСТИКА"</t>
  </si>
  <si>
    <t>Г.САНКТ-ПЕТЕРБУРГ, ВН.ТЕР.Г. МУНИЦИПАЛЬНЫЙ ОКРУГ КОМЕНДАНТСКИЙ АЭРОДРОМ, ПР-КТ КОЛОМЯЖСКИЙ, Д. 33, К. 2, ЛИТЕРА А, ПОМЕЩ. 49Н, ОФИС 2</t>
  </si>
  <si>
    <t>GL-B044-00112-00/00015068</t>
  </si>
  <si>
    <t>ОБЩЕСТВО С ОГРАНИЧЕННОЙ ОТВЕТСТВЕННОСТЬЮ "ВЗЛЕТ"</t>
  </si>
  <si>
    <t>Г.САНКТ-ПЕТЕРБУРГ, ВН.ТЕР.Г. МУНИЦИПАЛЬНЫЙ ОКРУГ СМОЛЬНИНСКОЕ, ПР-КТ БАКУНИНА, Д. 5, ЛИТЕРА А, ОФИС 207, ПОМЕЩ. 46-Н</t>
  </si>
  <si>
    <t>GL-B044-00112-00/00015069</t>
  </si>
  <si>
    <t>ОБЩЕСТВО С ОГРАНИЧЕННОЙ ОТВЕТСТВЕННОСТЬЮ ИНЖЕНЕРНЫЙ ЦЕНТР "КОММУНАЛЬНЫЕ СИСТЕМЫ"</t>
  </si>
  <si>
    <t>ВОЛОГОДСКАЯ ОБЛАСТЬ, Г. ВОЛОГДА, Ш. МОСКОВСКОЕ, Д. 6</t>
  </si>
  <si>
    <t>GL-B044-00112-00/00015070</t>
  </si>
  <si>
    <t>ОБЩЕСТВО С ОГРАНИЧЕННОЙ ОТВЕТСТВЕННОСТЬЮ "ИНТЕР КУРЬЕР ВОЛГОГРАД"</t>
  </si>
  <si>
    <t>ВОЛГОГРАДСКАЯ ОБЛАСТЬ, Г. ВОЛГОГРАД, УЛ. АВТОМАГИСТРАЛЬНАЯ, Д. 10, ОФИС 8</t>
  </si>
  <si>
    <t>GL-B044-00112-00/00015071</t>
  </si>
  <si>
    <t>Г.МОСКВА, ВН.ТЕР.Г. МУНИЦИПАЛЬНЫЙ ОКРУГ ТАГАНСКИЙ, УЛ МАРКСИСТСКАЯ, Д. 22, СТР. 1, ПОМЕЩ. 1/15</t>
  </si>
  <si>
    <t>GL-B044-00112-00/00015072</t>
  </si>
  <si>
    <t>GL-B044-00112-00/00015073</t>
  </si>
  <si>
    <t>ОБЩЕСТВО С ОГРАНИЧЕННОЙ ОТВЕТСТВЕННОСТЬЮ "ТАЙ" ТРАНСПОРТНАЯ ЭКСПЕДИЦИОННАЯ КОМПАНИЯ</t>
  </si>
  <si>
    <t>РЕСПУБЛИКА ТАТАРСТАН (ТАТАРСТАН), Г.О. ГОРОД НАБЕРЕЖНЫЕ ЧЕЛНЫ, Г НАБЕРЕЖНЫЕ ЧЕЛНЫ, УЛ ШАМИЛЯ УСМАНОВА, Д. 35, КВ. 289</t>
  </si>
  <si>
    <t>GL-B044-00112-00/00015074</t>
  </si>
  <si>
    <t>НЕДОТКО</t>
  </si>
  <si>
    <t>GL-B044-00112-00/00015075</t>
  </si>
  <si>
    <t>ОБЩЕСТВО С ОГРАНИЧЕННОЙ ОТВЕТСТВЕННОСТЬЮ "ЛОГИСТИКА СОВРЕМЕННЫХ ТЕХНОЛОГИЙ"</t>
  </si>
  <si>
    <t>ПРИМОРСКИЙ КРАЙ, Г. АРТЕМ, УЛ. 1-Я РАБОЧАЯ, Д. 75А</t>
  </si>
  <si>
    <t>GL-B044-00112-00/00015076</t>
  </si>
  <si>
    <t>Ломыкин</t>
  </si>
  <si>
    <t>GL-B044-00112-00/00015077</t>
  </si>
  <si>
    <t>ОБЩЕСТВО С ОГРАНИЧЕННОЙ ОТВЕТСТВЕННОСТЬЮ "УРАЛТРАНСМАРК"</t>
  </si>
  <si>
    <t>СВЕРДЛОВСКАЯ ОБЛАСТЬ, Г. ЕКАТЕРИНБУРГ, УЛ. 8 МАРТА, СТР 205А</t>
  </si>
  <si>
    <t>GL-B044-00112-00/00015078</t>
  </si>
  <si>
    <t>ОБЩЕСТВО С ОГРАНИЧЕННОЙ ОТВЕТСТВЕННОСТЬЮ "ГРОССАВИАКАРГО"</t>
  </si>
  <si>
    <t>РЕСПУБЛИКА ТАТАРСТАН (ТАТАРСТАН), Г.О. ГОРОД КАЗАНЬ, Г КАЗАНЬ, УЛ ОРЕНБУРГСКИЙ ПРОЕЗД, Д. 2, К. 1</t>
  </si>
  <si>
    <t>GL-B044-00112-00/00015079</t>
  </si>
  <si>
    <t>ГОЛОВАНЕВА</t>
  </si>
  <si>
    <t>GL-B044-00112-00/00015080</t>
  </si>
  <si>
    <t>ОБЩЕСТВО С ОГРАНИЧЕННОЙ ОТВЕТСТВЕННОСТЬЮ "ВОСТОЧНЫЕ ТРАНСПОРТНЫЕ ТЕХНОЛОГИИ"</t>
  </si>
  <si>
    <t>КЕМЕРОВСКАЯ ОБЛАСТЬ - КУЗБАСС, Г.О. КЕМЕРОВСКИЙ, Г КЕМЕРОВО, ПР-КТ ЛЕНИНА, Д. 55, ОФИС 612</t>
  </si>
  <si>
    <t>GL-B044-00112-00/00015081</t>
  </si>
  <si>
    <t>ОБЩЕСТВО С ОГРАНИЧЕННОЙ ОТВЕТСТВЕННОСТЬЮ "АВТО-АЛЬЯНС"</t>
  </si>
  <si>
    <t>БЕЛГОРОДСКАЯ ОБЛАСТЬ, Р-Н БЕЛГОРОДСКИЙ, ПГТ. СЕВЕРНЫЙ, УЛ. ОЛИМПИЙСКАЯ, Д. 2, КВ. 56</t>
  </si>
  <si>
    <t>GL-B044-00112-00/00015082</t>
  </si>
  <si>
    <t>ОБЩЕСТВО С ОГРАНИЧЕННОЙ ОТВЕТСТВЕННОСТЬЮ "МК - ЛОГИСТИКА"</t>
  </si>
  <si>
    <t>Г.МОСКВА, УЛ. БАРКЛАЯ, Д. 6, СТР. 5, ПОМЕЩ. 2А/4</t>
  </si>
  <si>
    <t>GL-B044-00112-00/00015083</t>
  </si>
  <si>
    <t>ЛЯЛЬКО</t>
  </si>
  <si>
    <t>GL-B044-00112-00/00015084</t>
  </si>
  <si>
    <t>ОБЩЕСТВО С ОГРАНИЧЕННОЙ ОТВЕТСТВЕННОСТЬЮ "ТРАНСПОРТНАЯ КОМПАНИЯ ПРЯМОЙ РЕЙС"</t>
  </si>
  <si>
    <t>КУРГАНСКАЯ ОБЛАСТЬ, М.О. КЕТОВСКИЙ, С КЕТОВО, УЛ КОСМОНАВТОВ, Д. 28, КВ. 1</t>
  </si>
  <si>
    <t>GL-B044-00112-00/00015085</t>
  </si>
  <si>
    <t>БЕКТУР</t>
  </si>
  <si>
    <t>АЛМА</t>
  </si>
  <si>
    <t>МАЛИКОВНА</t>
  </si>
  <si>
    <t>GL-B044-00112-00/00015086</t>
  </si>
  <si>
    <t>ЛОБАКИН</t>
  </si>
  <si>
    <t>GL-B044-00112-00/00015087</t>
  </si>
  <si>
    <t>АХМАДИЕВ</t>
  </si>
  <si>
    <t>ФИРДАВИСОВИЧ</t>
  </si>
  <si>
    <t>GL-B044-00112-00/00015088</t>
  </si>
  <si>
    <t>ОБЩЕСТВО С ОГРАНИЧЕННОЙ ОТВЕТСТВЕННОСТЬЮ "ПЯТИТОННИК"</t>
  </si>
  <si>
    <t>САМАРСКАЯ ОБЛАСТЬ, Г.О. ТОЛЬЯТТИ, Г ТОЛЬЯТТИ, УЛ ЛЕНИНА, Д. 82, КВ. 63</t>
  </si>
  <si>
    <t>GL-B044-00112-00/00015089</t>
  </si>
  <si>
    <t>ОБЩЕСТВО С ОГРАНИЧЕННОЙ ОТВЕТСТВЕННОСТЬЮ "МЛТС"</t>
  </si>
  <si>
    <t>Г.МОСКВА, УЛ. ЗЕМЛЯНОЙ ВАЛ, Д. 9, ПОМЕЩ. 2/4</t>
  </si>
  <si>
    <t>GL-B044-00112-00/00015090</t>
  </si>
  <si>
    <t>ОБЛАСТЬ БЕЛГОРОДСКАЯ, Г. БЕЛГОРОД, УЛ. ВОЛЧАНСКАЯ, Д. 139, ОФИС 6</t>
  </si>
  <si>
    <t>GL-B044-00112-00/00015091</t>
  </si>
  <si>
    <t>ОБЩЕСТВО С ОГРАНИЧЕННОЙ ОТВЕТСТВЕННОСТЬЮ "НЕОН-ЛОГИСТИК"</t>
  </si>
  <si>
    <t>Г.САНКТ-ПЕТЕРБУРГ, УЛ. КОТИНА, Д. 4, К. 1, КВ. 41</t>
  </si>
  <si>
    <t>GL-B044-00112-00/00015092</t>
  </si>
  <si>
    <t>Г.САНКТ-ПЕТЕРБУРГ, ВН.ТЕР.Г. МУНИЦИПАЛЬНЫЙ ОКРУГ ФИНЛЯНДСКИЙ ОКРУГ, УЛ ЗАМШИНА, Д. 50, ЛИТЕРА А, КВ. 11</t>
  </si>
  <si>
    <t>GL-B044-00112-00/00015093</t>
  </si>
  <si>
    <t>ОБЩЕСТВО С ОГРАНИЧЕННОЙ ОТВЕТСТВЕННОСТЬЮ "ТРАНССТРОЙГРУПП"</t>
  </si>
  <si>
    <t>МОСКОВСКАЯ ОБЛАСТЬ, Г. КАШИРА, УЛ. УРИЦКОГО, Д. 5, КАБИНЕТ 201</t>
  </si>
  <si>
    <t>GL-B044-00112-00/00015094</t>
  </si>
  <si>
    <t>ОБЩЕСТВО С ОГРАНИЧЕННОЙ ОТВЕТСТВЕННОСТЬЮ "ТРАНСАВТО31"</t>
  </si>
  <si>
    <t>БЕЛГОРОДСКАЯ ОБЛАСТЬ, Г. БЕЛГОРОД, ПР-КТ Б.ХМЕЛЬНИЦКОГО, Д. 150, КВ. 16</t>
  </si>
  <si>
    <t>GL-B044-00112-00/00015095</t>
  </si>
  <si>
    <t>ОБЩЕСТВО С ОГРАНИЧЕННОЙ ОТВЕТСТВЕННОСТЬЮ "ГАРАНТ-АГРО"</t>
  </si>
  <si>
    <t>РОСТОВСКАЯ ОБЛАСТЬ, Г.О. ГОРОД РОСТОВ-НА-ДОНУ, Г РОСТОВ-НА-ДОНУ, УЛ МЕТАЛЛУРГИЧЕСКАЯ, ЗД. 102/2, ЭТАЖ 4, ОФИС 406</t>
  </si>
  <si>
    <t>GL-B044-00112-00/00015096</t>
  </si>
  <si>
    <t>ОБЩЕСТВО С ОГРАНИЧЕННОЙ ОТВЕТСТВЕННОСТЬЮ "АВТОЛОГИСТИКГРУПП"</t>
  </si>
  <si>
    <t>СВЕРДЛОВСКАЯ ОБЛАСТЬ, Г.О. ГОРОД ЕКАТЕРИНБУРГ, Г ЕКАТЕРИНБУРГ, УЛ БЕБЕЛЯ, СООР. 17, ПОМЕЩ. 3/305</t>
  </si>
  <si>
    <t>GL-B044-00112-00/00015097</t>
  </si>
  <si>
    <t>ОБЩЕСТВО С ОГРАНИЧЕННОЙ ОТВЕТСТВЕННОСТЬЮ "ВЕКТОР ЗАПАД"</t>
  </si>
  <si>
    <t>КАЛИНИНГРАДСКАЯ ОБЛАСТЬ, М.О. НЕМАНСКИЙ, Г НЕМАН, УЛ СПОРТИВНАЯ, Д. 1, КВ. 2</t>
  </si>
  <si>
    <t>GL-B044-00112-00/00015098</t>
  </si>
  <si>
    <t>Усеинов</t>
  </si>
  <si>
    <t>Эрежепович</t>
  </si>
  <si>
    <t>GL-B044-00112-00/00015099</t>
  </si>
  <si>
    <t>ОБЩЕСТВО С ОГРАНИЧЕННОЙ ОТВЕТСТВЕННОСТЬЮ "БЕЛУГА ТРАНССЕРВИС"</t>
  </si>
  <si>
    <t>РОСТОВСКАЯ ОБЛАСТЬ, Г. РОСТОВ-НА-ДОНУ, УЛ. ВАВИЛОВА, ЗД. 78/1, СТР. 1, ПОМЕЩ. 201</t>
  </si>
  <si>
    <t>GL-B044-00112-00/00015100</t>
  </si>
  <si>
    <t>КОРНОУХОВА</t>
  </si>
  <si>
    <t>GL-B044-00112-00/00015101</t>
  </si>
  <si>
    <t>ОБЩЕСТВО С ОГРАНИЧЕННОЙ ОТВЕТСТВЕННОСТЬЮ "НЭО ЛОГИСТИК"</t>
  </si>
  <si>
    <t>Г.САНКТ-ПЕТЕРБУРГ, ВН.ТЕР.Г. МУНИЦИПАЛЬНЫЙ ОКРУГ ЕКАТЕРИНГОФСКИЙ, УЛ БУМАЖНАЯ, Д. 16, К. 1, ЛИТЕРА А, ПОМЕЩ. 29-Н, ОФИС 104</t>
  </si>
  <si>
    <t>GL-B044-00112-00/00015102</t>
  </si>
  <si>
    <t>ОБЩЕСТВО С ОГРАНИЧЕННОЙ ОТВЕТСТВЕННОСТЬЮ "ЧЕРНОМОРСКАЯ"</t>
  </si>
  <si>
    <t>КРАСНОДАРСКИЙ КРАЙ, Р-Н ДИНСКОЙ, СТ-ЦА НОВОТИТАРОВСКАЯ, УЛ. ЗАРЕЧНАЯ, Д. 11/10</t>
  </si>
  <si>
    <t>GL-B044-00112-00/00015103</t>
  </si>
  <si>
    <t>БУБЛИК</t>
  </si>
  <si>
    <t>GL-B044-00112-00/00015104</t>
  </si>
  <si>
    <t>ОБЩЕСТВО С ОГРАНИЧЕННОЙ ОТВЕТСТВЕННОСТЬЮ "НПО СПЕЦТЕХ"</t>
  </si>
  <si>
    <t>Г.МОСКВА, ВН.ТЕР.Г. МУНИЦИПАЛЬНЫЙ ОКРУГ ГОЛОВИНСКИЙ, Б-Р КРОНШТАДТСКИЙ, Д. 7А, СТР. 2, ПОМЕЩ. 1/4</t>
  </si>
  <si>
    <t>GL-B044-00112-00/00015105</t>
  </si>
  <si>
    <t>ОБЩЕСТВО С ОГРАНИЧЕННОЙ ОТВЕТСТВЕННОСТЬЮ "АРКАДА"</t>
  </si>
  <si>
    <t>ЧУВАШСКАЯ РЕСПУБЛИКА - ЧУВАШИЯ, М.О. ЧЕБОКСАРСКИЙ, С СИНЬЯЛЫ, УЛ СЕСПЕЛЯ, ЗД. 29</t>
  </si>
  <si>
    <t>GL-B044-00112-00/00015106</t>
  </si>
  <si>
    <t>Науменко</t>
  </si>
  <si>
    <t>GL-B044-00112-00/00015107</t>
  </si>
  <si>
    <t>ОБЩЕСТВО С ОГРАНИЧЕННОЙ ОТВЕТСТВЕННОСТЬЮ "КРИСТАЛЛ ФОРВАРДИНГ"</t>
  </si>
  <si>
    <t>КРАСНОДАРСКИЙ КРАЙ, Г.О. ГОРОД НОВОРОССИЙСК, Г НОВОРОССИЙСК, УЛ ЭНГЕЛЬСА, Д. 7, ПОМЕЩ. 222</t>
  </si>
  <si>
    <t>GL-B044-00112-00/00015109</t>
  </si>
  <si>
    <t>ЛУЗИН</t>
  </si>
  <si>
    <t>GL-B044-00112-00/00015110</t>
  </si>
  <si>
    <t>ХАНИН</t>
  </si>
  <si>
    <t>GL-B044-00112-00/00015111</t>
  </si>
  <si>
    <t>КАЙШЕВ</t>
  </si>
  <si>
    <t>GL-B044-00112-00/00015112</t>
  </si>
  <si>
    <t>ОБЩЕСТВО С ОГРАНИЧЕННОЙ ОТВЕТСТВЕННОСТЬЮ "РЕСУРС-АГРОЭКСПОРТ"</t>
  </si>
  <si>
    <t>РОСТОВСКАЯ ОБЛАСТЬ, Г АЗОВ, УЛ ЭЛЕВАТОРНАЯ, Д. 1, ОФИС 11</t>
  </si>
  <si>
    <t>GL-B044-00112-00/00015113</t>
  </si>
  <si>
    <t>ОБЩЕСТВО С ОГРАНИЧЕННОЙ ОТВЕТСТВЕННОСТЬЮ "ИГЛ ФРАЙТ"</t>
  </si>
  <si>
    <t>Г.МОСКВА, ВН.ТЕР.Г. МУНИЦИПАЛЬНЫЙ ОКРУГ ОЧАКОВО-МАТВЕЕВСКОЕ, УЛ РЯБИНОВАЯ, Д. 45, К. 2, ПОМЕЩ. 224</t>
  </si>
  <si>
    <t>GL-B044-00112-00/00015114</t>
  </si>
  <si>
    <t>ОБЩЕСТВО С ОГРАНИЧЕННОЙ ОТВЕТСТВЕННОСТЬЮ "ИРИДА-43"</t>
  </si>
  <si>
    <t>Кировская область, Г. КИРОВ, УЛ. МАКЛИНА, Д. 77/4</t>
  </si>
  <si>
    <t>GL-B044-00112-00/00015115</t>
  </si>
  <si>
    <t>GL-B044-00112-00/00015116</t>
  </si>
  <si>
    <t>ОБЛАСТЬ НИЖЕГОРОДСКАЯ, Р-Н КОВЕРНИНСКИЙ, Д ГАВРИЛОВКА, УЛ. СОЛНЕЧНАЯ, Д.1, КВ.18</t>
  </si>
  <si>
    <t>GL-B044-00112-00/00015117</t>
  </si>
  <si>
    <t>ОБЩЕСТВО С ОГРАНИЧЕННОЙ ОТВЕТСТВЕННОСТЬЮ "БАЛТКАРГОУ"</t>
  </si>
  <si>
    <t>Г.САНКТ-ПЕТЕРБУРГ, ПР-КТ ПИСКАРЁВСКИЙ, Д. 25, ЛИТЕРА А, ПОМЕЩ. 17-Н</t>
  </si>
  <si>
    <t>GL-B044-00112-00/00015118</t>
  </si>
  <si>
    <t>ОБЩЕСТВО С ОГРАНИЧЕННОЙ ОТВЕТСТВЕННОСТЬЮ "МОБИТРАЛ"</t>
  </si>
  <si>
    <t>КРАСНОДАРСКИЙ КРАЙ, Г. КРАСНОДАР, УЛ. ИМ. КОСЯКИНА, Д. 9</t>
  </si>
  <si>
    <t>GL-B044-00112-00/00015119</t>
  </si>
  <si>
    <t>Г.МОСКВА, ВН.ТЕР.Г. МУНИЦИПАЛЬНЫЙ ОКРУГ ДОНСКОЙ, НАБ НОВОДАНИЛОВСКАЯ, Д. 6, К. 1, ПОМЕЩ. 5/35</t>
  </si>
  <si>
    <t>GL-B044-00112-00/00015120</t>
  </si>
  <si>
    <t>КРАСИЛЬНИКОВА</t>
  </si>
  <si>
    <t>GL-B044-00112-00/00015121</t>
  </si>
  <si>
    <t>УДМУРТСКАЯ РЕСПУБЛИКА, Г.О. ГОРОД ИЖЕВСК, Г ИЖЕВСК, УЛ БАРАНОВА, Д. 28А</t>
  </si>
  <si>
    <t>GL-B044-00112-00/00015122</t>
  </si>
  <si>
    <t>ОБЩЕСТВО С ОГРАНИЧЕННОЙ ОТВЕТСТВЕННОСТЬЮ "ПОСМ.РЦ."</t>
  </si>
  <si>
    <t>Г.МОСКВА, ПР-КТ МАРШАЛА ЖУКОВА, Д. 1, СТР. 1, ПОМЕЩ. 72/1</t>
  </si>
  <si>
    <t>GL-B044-00112-00/00015123</t>
  </si>
  <si>
    <t>ОБЩЕСТВО С ОГРАНИЧЕННОЙ ОТВЕТСТВЕННОСТЬЮ "ТРАНЗИТ - ЮГ"</t>
  </si>
  <si>
    <t>ОБЛАСТЬ РОСТОВСКАЯ, Г. ТАГАНРОГ, УЛ. МАРИИ ПИТЕРИНОЙ, Д.23</t>
  </si>
  <si>
    <t>GL-B044-00112-00/00015124</t>
  </si>
  <si>
    <t>ОБЩЕСТВО С ОГРАНИЧЕННОЙ ОТВЕТСТВЕННОСТЬЮ "ЛУКОЙЛ-ТРАНС"</t>
  </si>
  <si>
    <t>Г.МОСКВА, УЛ. БОЛЬШАЯ ОРДЫНКА, Д. 1</t>
  </si>
  <si>
    <t>GL-B044-00112-00/00015125</t>
  </si>
  <si>
    <t>ОБЩЕСТВО С ОГРАНИЧЕННОЙ ОТВЕТСТВЕННОСТЬЮ "ДЕЛЬТА-ТРАНС"</t>
  </si>
  <si>
    <t>ПРИМОРСКИЙ КРАЙ, Г. НАХОДКА, ПР-КТ МИРА, Д.28А, 4</t>
  </si>
  <si>
    <t>GL-B044-00112-00/00015126</t>
  </si>
  <si>
    <t>ОРЕНБУРГСКАЯ ОБЛАСТЬ, Г.О. ГОРОД ОРЕНБУРГ, Г. ОРЕНБУРГ, УЛ. МАЛО-ЛЕНИНСКАЯ, Д. 167/2, КВ. 127</t>
  </si>
  <si>
    <t>GL-B044-00112-00/00015127</t>
  </si>
  <si>
    <t>ПИСКУЛИН</t>
  </si>
  <si>
    <t>GL-B044-00112-00/00015128</t>
  </si>
  <si>
    <t>ОБЩЕСТВО С ОГРАНИЧЕННОЙ ОТВЕТСТВЕННОСТЬЮ "ЗАЙЦЕВ И НЕХОРОШИХ. ЛОГИСТИЧЕСКИЕ СИСТЕМЫ"</t>
  </si>
  <si>
    <t>Г.МОСКВА, ВН.ТЕР.Г. МУНИЦИПАЛЬНЫЙ ОКРУГ СЕВЕРНОЕ ТУШИНО, УЛ СВОБОДЫ, Д. 61, К. 1, ПОМЕЩ. 27</t>
  </si>
  <si>
    <t>GL-B044-00112-00/00015129</t>
  </si>
  <si>
    <t>СОГОМОНОВ</t>
  </si>
  <si>
    <t>БЕДРОС</t>
  </si>
  <si>
    <t>КЕВОРКОВИЧ</t>
  </si>
  <si>
    <t>GL-B044-00112-00/00015130</t>
  </si>
  <si>
    <t>БЫСТРУШКИН</t>
  </si>
  <si>
    <t>GL-B044-00112-00/00015131</t>
  </si>
  <si>
    <t>ЯМАЛО-НЕНЕЦКИЙ АВТОНОМНЫЙ ОКРУГ, Г НОВЫЙ УРЕНГОЙ, ЖИЛРАЙОН КОРОТЧАЕВО</t>
  </si>
  <si>
    <t>GL-B044-00112-00/00015132</t>
  </si>
  <si>
    <t>ОБЩЕСТВО С ОГРАНИЧЕННОЙ ОТВЕТСТВЕННОСТЬЮ "СИБИРСКИЙ КРАЙ"</t>
  </si>
  <si>
    <t>ОБЛАСТЬ ИРКУТСКАЯ, Г. ИРКУТСК, УЛ. ПАРТИЗАНСКАЯ, Д.49, ОФИС 81</t>
  </si>
  <si>
    <t>GL-B044-00112-00/00015133</t>
  </si>
  <si>
    <t>ОБЩЕСТВО С ОГРАНИЧЕННОЙ ОТВЕТСТВЕННОСТЬЮ "КС ХОЛДИНГОВАЯ КОМПАНИЯ"</t>
  </si>
  <si>
    <t>Г.МОСКВА, УЛ ШАРИКОПОДШИПНИКОВСКАЯ, Д. 13, СТР. 3</t>
  </si>
  <si>
    <t>GL-B044-00112-00/00015134</t>
  </si>
  <si>
    <t>ОБЩЕСТВО С ОГРАНИЧЕННОЙ ОТВЕТСТВЕННОСТЬЮ "УМС"</t>
  </si>
  <si>
    <t>СВЕРДЛОВСКАЯ ОБЛАСТЬ, Г. ЕКАТЕРИНБУРГ, ПЕР. ГАРИНСКИЙ, Д. 5, КВ. 64</t>
  </si>
  <si>
    <t>GL-B044-00112-00/00015135</t>
  </si>
  <si>
    <t>ОБЩЕСТВО С ОГРАНИЧЕННОЙ ОТВЕТСТВЕННОСТЬЮ "ЗЕЛЕНЫЙ СВЕТ"</t>
  </si>
  <si>
    <t>НОВОСИБИРСКАЯ ОБЛАСТЬ, Г.О. ГОРОД НОВОСИБИРСК, Г НОВОСИБИРСК, ПР-КТ ДЗЕРЖИНСКОГО, ЗД. 1/3</t>
  </si>
  <si>
    <t>GL-B044-00112-00/00015136</t>
  </si>
  <si>
    <t>GL-B044-00112-00/00015137</t>
  </si>
  <si>
    <t>ОБЩЕСТВО С ОГРАНИЧЕННОЙ ОТВЕТСТВЕННОСТЬЮ "ГРЕМА КАРГО"</t>
  </si>
  <si>
    <t>Г.МОСКВА, ВН.ТЕР.Г. МУНИЦИПАЛЬНЫЙ ОКРУГ ОТРАДНОЕ, ПРОЕЗД ВЫСОКОВОЛЬТНЫЙ, Д. 1, СТР. 49, ОФИС 21, ПОМЕЩ. I</t>
  </si>
  <si>
    <t>GL-B044-00112-00/00015138</t>
  </si>
  <si>
    <t>МАЗУР</t>
  </si>
  <si>
    <t>GL-B044-00112-00/00015139</t>
  </si>
  <si>
    <t>ОБЛАСТЬ СВЕРДЛОВСКАЯ, Г. ЕКАТЕРИНБУРГ, УЛ. АКАДЕМИКА ПОСТОВСКОГО, Д. 16А, КВ. 231</t>
  </si>
  <si>
    <t>GL-B044-00112-00/00015140</t>
  </si>
  <si>
    <t>ОБЩЕСТВО С ОГРАНИЧЕННОЙ ОТВЕТСТВЕННОСТЬЮ "АТП ВОРОНЕЖ"</t>
  </si>
  <si>
    <t>ВОРОНЕЖСКАЯ ОБЛАСТЬ, Р-Н НОВОУСМАНСКИЙ, С. НОВАЯ УСМАНЬ, УЛ. ПРОМЫШЛЕННАЯ, Д. 1/1, ОФИС 7</t>
  </si>
  <si>
    <t>GL-B044-00112-00/00015141</t>
  </si>
  <si>
    <t>GL-B044-00112-00/00015142</t>
  </si>
  <si>
    <t>Мункоева</t>
  </si>
  <si>
    <t>GL-B044-00112-00/00015143</t>
  </si>
  <si>
    <t>ИВАКИН</t>
  </si>
  <si>
    <t>GL-B044-00112-00/00015144</t>
  </si>
  <si>
    <t>КОБЗАРЕНКО</t>
  </si>
  <si>
    <t>GL-B044-00112-00/00015145</t>
  </si>
  <si>
    <t>ОБЩЕСТВО С ОГРАНИЧЕННОЙ ОТВЕТСТВЕННОСТЬЮ "ТРАНСПОРТАЛ"</t>
  </si>
  <si>
    <t>Г.МОСКВА, ВН.ТЕР.Г. МУНИЦИПАЛЬНЫЙ ОКРУГ ХАМОВНИКИ, УЛ ДОВАТОРА, Д. 12, ПОМЕЩ. I/1, КОМ. 4</t>
  </si>
  <si>
    <t>GL-B044-00112-00/00015146</t>
  </si>
  <si>
    <t>ОБЩЕСТВО С ОГРАНИЧЕННОЙ ОТВЕТСТВЕННОСТЬЮ "ПРОМА КОЛЕСА ИЗ ЛЕГКИХ СПЛАВОВ"</t>
  </si>
  <si>
    <t>ГОРОД МОСКВА, УЛ. НОВОТЕТЁРКИ, Д.1</t>
  </si>
  <si>
    <t>GL-B044-00112-00/00015147</t>
  </si>
  <si>
    <t>ОБЩЕСТВО С ОГРАНИЧЕННОЙ ОТВЕТСТВЕННОСТЬЮ "БАУРАТ-Н"</t>
  </si>
  <si>
    <t>Московская область, Г ПОДОЛЬСК, ПР-КТ РЕВОЛЮЦИОННЫЙ, Д. 52/39, ПОМЕЩ. 6</t>
  </si>
  <si>
    <t>GL-B044-00112-00/00015148</t>
  </si>
  <si>
    <t>СТАВРОПОЛЬСКИЙ КРАЙ, Г НЕВИННОМЫССК, УЛ НИЗЯЕВА, СТР. 1А</t>
  </si>
  <si>
    <t>GL-B044-00112-00/00015149</t>
  </si>
  <si>
    <t>СТАВРОПОЛЬСКИЙ КРАЙ, Р-Н АЛЕКСАНДРОВСКИЙ, С АЛЕКСАНДРОВСКОЕ, УЛ ЗЕЛЕНАЯ, Д. 19А</t>
  </si>
  <si>
    <t>GL-B044-00112-00/00015150</t>
  </si>
  <si>
    <t>Гундерина</t>
  </si>
  <si>
    <t>Олеся</t>
  </si>
  <si>
    <t>GL-B044-00112-00/00015151</t>
  </si>
  <si>
    <t>ОБЩЕСТВО С ОГРАНИЧЕННОЙ ОТВЕТСТВЕННОСТЬЮ "КАПИТАН И К"</t>
  </si>
  <si>
    <t>КРАСНОЯРСКИЙ КРАЙ, Г КРАСНОЯРСК, УЛ ГЛИНКИ, Д. 37</t>
  </si>
  <si>
    <t>GL-B044-00112-00/00015152</t>
  </si>
  <si>
    <t>ОБЩЕСТВО С ОГРАНИЧЕННОЙ ОТВЕТСТВЕННОСТЬЮ "БАЛИС"</t>
  </si>
  <si>
    <t>ПРИМОРСКИЙ КРАЙ, Г. ВЛАДИВОСТОК, УЛ. СУХАНОВА, Д.6Б, 17</t>
  </si>
  <si>
    <t>GL-B044-00112-00/00015153</t>
  </si>
  <si>
    <t>ОБЩЕСТВО С ОГРАНИЧЕННОЙ ОТВЕТСТВЕННОСТЬЮ "ТК СОЛО-ТРАНС"</t>
  </si>
  <si>
    <t>НИЖЕГОРОДСКАЯ ОБЛАСТЬ, Г. НИЖНИЙ НОВГОРОД, ПР-КТ СОЮЗНЫЙ, Д. 45</t>
  </si>
  <si>
    <t>GL-B044-00112-00/00015154</t>
  </si>
  <si>
    <t>ОБЩЕСТВО С ОГРАНИЧЕННОЙ ОТВЕТСТВЕННОСТЬЮ "ЛЕОНСПЕЦТРАНС"</t>
  </si>
  <si>
    <t>ЧЕЛЯБИНСКАЯ ОБЛАСТЬ, М.О. ЕТКУЛЬСКИЙ, П. БЕЛОНОСОВО, УЛ МИРА, Д. 14, КВ. 2</t>
  </si>
  <si>
    <t>GL-B044-00112-00/00015155</t>
  </si>
  <si>
    <t>ОБЩЕСТВО С ОГРАНИЧЕННОЙ ОТВЕТСТВЕННОСТЬЮ "БЕЛВНЕШТРАНС"</t>
  </si>
  <si>
    <t>БЕЛГОРОДСКАЯ ОБЛАСТЬ, Р-Н БЕЛГОРОДСКИЙ, П. ДУБОВОЕ, УЛ. ЯГОДНАЯ, Д.7, -, -</t>
  </si>
  <si>
    <t>GL-B044-00112-00/00015156</t>
  </si>
  <si>
    <t>ОБЩЕСТВО С ОГРАНИЧЕННОЙ ОТВЕТСТВЕННОСТЬЮ "ВЕРНЫЕ РЕШЕНИЯ"</t>
  </si>
  <si>
    <t>КРАСНОДАРСКИЙ КРАЙ, Г.О. ГОРОД НОВОРОССИЙСК, Г НОВОРОССИЙСК, УЛ РУБИНА, Д. 1, ПОМЕЩ. 4</t>
  </si>
  <si>
    <t>GL-B044-00112-00/00015158</t>
  </si>
  <si>
    <t>GL-B044-00112-00/00015159</t>
  </si>
  <si>
    <t>Ромащенко</t>
  </si>
  <si>
    <t>GL-B044-00112-00/00015160</t>
  </si>
  <si>
    <t>ТУЛЬСКАЯ ОБЛАСТЬ, Р-Н НОВОМОСКОВСКИЙ, Г. НОВОМОСКОВСК, УЛ. МИРА, Д. 52, КВ. 8</t>
  </si>
  <si>
    <t>GL-B044-00112-00/00015161</t>
  </si>
  <si>
    <t>ОБЩЕСТВО С ОГРАНИЧЕННОЙ ОТВЕТСТВЕННОСТЬЮ "УРАЛ-ВОЯЖ"</t>
  </si>
  <si>
    <t>ПЕРМСКИЙ КРАЙ, Г. ПЕРМЬ, УЛ. КРОНШТАДТСКАЯ, Д. 35, КВ. 14</t>
  </si>
  <si>
    <t>GL-B044-00112-00/00015162</t>
  </si>
  <si>
    <t>ЗЕЗИНА</t>
  </si>
  <si>
    <t>GL-B044-00112-00/00015163</t>
  </si>
  <si>
    <t>КОРМИЛЬЦЕВ</t>
  </si>
  <si>
    <t>GL-B044-00112-00/00015164</t>
  </si>
  <si>
    <t>ОБЩЕСТВО С ОГРАНИЧЕННОЙ ОТВЕТСТВЕННОСТЬЮ "РЭЙЛ-ЛОГИСТИК"</t>
  </si>
  <si>
    <t>Г.МОСКВА, УЛ. МЫТНАЯ, Д. 28, СТР. 3, Э/ПОМ/К/ОФ 1/2/3/Б</t>
  </si>
  <si>
    <t>GL-B044-00112-00/00015165</t>
  </si>
  <si>
    <t>ОБЩЕСТВО С ОГРАНИЧЕННОЙ ОТВЕТСТВЕННОСТЬЮ "ГРУППА КОМПАНИЙ "МЕГА ТРАНС"</t>
  </si>
  <si>
    <t>РЕСПУБЛИКА ДАГЕСТАН, Г. КАСПИЙСК, УЛ. ТРУДОВАЯ, Д. 28, К. В</t>
  </si>
  <si>
    <t>GL-B044-00112-00/00015166</t>
  </si>
  <si>
    <t>ОБЩЕСТВО С ОГРАНИЧЕННОЙ ОТВЕТСТВЕННОСТЬЮ "АЭРОБЮРОТЕХНИКС"</t>
  </si>
  <si>
    <t>ОРЕНБУРГСКАЯ ОБЛАСТЬ, Г.О. ГОРОД ОРЕНБУРГ, Г. ОРЕНБУРГ, УЛ. ТУРКЕСТАНСКАЯ, Д. 9, ПОМЕЩ. 1, КОМ. 52</t>
  </si>
  <si>
    <t>GL-B044-00112-00/00015167</t>
  </si>
  <si>
    <t>ОБЩЕСТВО С ОГРАНИЧЕННОЙ ОТВЕТСТВЕННОСТЬЮ "ТК ПЕГАС"</t>
  </si>
  <si>
    <t>Самарская область, Г. САМАРА, УЛ. МОРИСА ТОРЕЗА, Д. 85, КВ. 47</t>
  </si>
  <si>
    <t>GL-B044-00112-00/00015168</t>
  </si>
  <si>
    <t>МУРАВЧИК</t>
  </si>
  <si>
    <t>GL-B044-00112-00/00015169</t>
  </si>
  <si>
    <t>УДМУРТСКАЯ РЕСПУБЛИКА, Г. ИЖЕВСК, УЛ. КАРЛА МАРКСА, Д. 2, ОФИС 213</t>
  </si>
  <si>
    <t>GL-B044-00112-00/00015170</t>
  </si>
  <si>
    <t>ОБЩЕСТВО С ОГРАНИЧЕННОЙ ОТВЕТСТВЕННОСТЬЮ "СМ ЭКСПРЕСС"</t>
  </si>
  <si>
    <t>ПРИМОРСКИЙ КРАЙ, Г.О. ВЛАДИВОСТОКСКИЙ, Г ВЛАДИВОСТОК, УЛ ПОСАДСКАЯ, Д. 20, ОФИС 901-5</t>
  </si>
  <si>
    <t>GL-B044-00112-00/00015171</t>
  </si>
  <si>
    <t>АЗНАБАЕВ</t>
  </si>
  <si>
    <t>ГИБАДРАХМАНОВИЧ</t>
  </si>
  <si>
    <t>GL-B044-00112-00/00015172</t>
  </si>
  <si>
    <t>РОГОЗЕНКО</t>
  </si>
  <si>
    <t>GL-B044-00112-00/00015173</t>
  </si>
  <si>
    <t>Г.МОСКВА, ВН.ТЕР.Г. МУНИЦИПАЛЬНЫЙ ОКРУГ ХОРОШЕВСКИЙ, ПР-КТ ЛЕНИНГРАДСКИЙ, Д. 39, СТР. 14, ПОМЕЩ. IX, КОМ. 6А</t>
  </si>
  <si>
    <t>GL-B044-00112-00/00015174</t>
  </si>
  <si>
    <t>НОВОСИБИРСКАЯ ОБЛАСТЬ, Г.О. ГОРОД НОВОСИБИРСК, Г НОВОСИБИРСК, УЛ ДОБРОЛЮБОВА, Д. 16, ЭТАЖ 2, ПОМЕЩ. 209Н</t>
  </si>
  <si>
    <t>GL-B044-00112-00/00015175</t>
  </si>
  <si>
    <t>GL-B044-00112-00/00015176</t>
  </si>
  <si>
    <t>GL-B044-00112-00/00015177</t>
  </si>
  <si>
    <t>ЕГОШИН</t>
  </si>
  <si>
    <t>GL-B044-00112-00/00015178</t>
  </si>
  <si>
    <t>GL-B044-00112-00/00015179</t>
  </si>
  <si>
    <t>АКЦИОНЕРНОЕ ОБЩЕСТВО "САНТЭНС СЕРВИС"</t>
  </si>
  <si>
    <t>Г.МОСКВА, ПР-КТ ЛЕНИНСКИЙ, Д.156</t>
  </si>
  <si>
    <t>GL-B044-00112-00/00015180</t>
  </si>
  <si>
    <t>ОБЩЕСТВО С ОГРАНИЧЕННОЙ ОТВЕТСТВЕННОСТЬЮ "АВТОМИШЛЕН ПЛЮС"</t>
  </si>
  <si>
    <t>БЕЛГОРОДСКАЯ ОБЛАСТЬ, Г. БЕЛГОРОД, УЛ. ПОЧТОВАЯ, Д. 62, КВ. 128</t>
  </si>
  <si>
    <t>GL-B044-00112-00/00015181</t>
  </si>
  <si>
    <t>АБРАШИН</t>
  </si>
  <si>
    <t>GL-B044-00112-00/00015182</t>
  </si>
  <si>
    <t>ОБЩЕСТВО С ОГРАНИЧЕННОЙ ОТВЕТСТВЕННОСТЬЮ "АЭРОСМАРТ"</t>
  </si>
  <si>
    <t>Воронежская область, Р-Н РАМОНСКИЙ, ТЕР. АЭРОПОРТ, СТР. 2</t>
  </si>
  <si>
    <t>GL-B044-00112-00/00015183</t>
  </si>
  <si>
    <t>ОБЩЕСТВО С ОГРАНИЧЕННОЙ ОТВЕТСТВЕННОСТЬЮ "КАДИС"</t>
  </si>
  <si>
    <t>ЧЕЛЯБИНСКАЯ ОБЛАСТЬ, Г ЧЕЛЯБИНСК, УЛ ЗВЕНИГОРОДСКАЯ, Д. 52, КВ. 179</t>
  </si>
  <si>
    <t>GL-B044-00112-00/00015184</t>
  </si>
  <si>
    <t>Гуляев</t>
  </si>
  <si>
    <t>GL-B044-00112-00/00015185</t>
  </si>
  <si>
    <t>ОБЩЕСТВО С ОГРАНИЧЕННОЙ ОТВЕТСТВЕННОСТЬЮ "СДА ПОСТ"</t>
  </si>
  <si>
    <t>Г.МОСКВА, ВН.ТЕР.Г. МУНИЦИПАЛЬНЫЙ ОКРУГ ХОРОШЕВО-МНЕВНИКИ, УЛ ШЕНОГИНА, Д. 4, К. 1, СТР. 5, ЭТАЖ ВТОРОЙ, ПОМЕЩ./КОМ. III/4</t>
  </si>
  <si>
    <t>GL-B044-00112-00/00015186</t>
  </si>
  <si>
    <t>GL-B044-00112-00/00015187</t>
  </si>
  <si>
    <t>ОБЩЕСТВО С ОГРАНИЧЕННОЙ ОТВЕТСТВЕННОСТЬЮ "ТРАНСИМ ЛОГИСТИК"</t>
  </si>
  <si>
    <t>ГОРОД МОСКВА, УЛ. БУТЛЕРОВА, Д. 17Б, ЭТ 2 П XI К 60Е ОФ 177</t>
  </si>
  <si>
    <t>GL-B044-00112-00/00015188</t>
  </si>
  <si>
    <t>ХАЙДАРОВА</t>
  </si>
  <si>
    <t>НАСИМА</t>
  </si>
  <si>
    <t>GL-B044-00112-00/00015189</t>
  </si>
  <si>
    <t>Г.МОСКВА, ПР-Д 2-Й ХОРОШЁВСКИЙ, Д. 9, К. 1, ПОМЕЩ. III</t>
  </si>
  <si>
    <t>GL-B044-00112-00/00015190</t>
  </si>
  <si>
    <t>ОБЩЕСТВО С ОГРАНИЧЕННОЙ ОТВЕТСТВЕННОСТЬЮ "СДЭК-В2С"</t>
  </si>
  <si>
    <t>АСТРАХАНСКАЯ ОБЛАСТЬ, Г.О. ГОРОД АСТРАХАНЬ, Г. АСТРАХАНЬ, УЛ. ЗВЕЗДНАЯ, СТР. 17, ПОМЕЩ. 2</t>
  </si>
  <si>
    <t>GL-B044-00112-00/00015191</t>
  </si>
  <si>
    <t>ОБЩЕСТВО С ОГРАНИЧЕННОЙ ОТВЕТСТВЕННОСТЬЮ "ФТ-ЛОГИСТИКА"</t>
  </si>
  <si>
    <t>Г.САНКТ-ПЕТЕРБУРГ, ВН.ТЕР.Г. МУНИЦИПАЛЬНЫЙ ОКРУГ НАРОДНЫЙ, ПЕР ЧЕЛИЕВА, Д. 17, ЛИТЕРА А, ОФИС 101</t>
  </si>
  <si>
    <t>GL-B044-00112-00/00015192</t>
  </si>
  <si>
    <t>ОБЩЕСТВО С ОГРАНИЧЕННОЙ ОТВЕТСТВЕННОСТЬЮ "ДИНАМИКА ЛОГИСТИК"</t>
  </si>
  <si>
    <t>РЕСПУБЛИКА ТАТАРСТАН (ТАТАРСТАН), Г. КАЗАНЬ, УЛ. МАРШАЛА ЧУЙКОВА, Д. 83, КВ. 144</t>
  </si>
  <si>
    <t>GL-B044-00112-00/00015193</t>
  </si>
  <si>
    <t>ОБЩЕСТВО С ОГРАНИЧЕННОЙ ОТВЕТСТВЕННОСТЬЮ "МОВИВАЙС"</t>
  </si>
  <si>
    <t>GL-B044-00112-00/00015194</t>
  </si>
  <si>
    <t>ОБЩЕСТВО С ОГРАНИЧЕННОЙ ОТВЕТСТВЕННОСТЬЮ "АВТОТЕХ"</t>
  </si>
  <si>
    <t>ГОРОД САНКТ-ПЕТЕРБУРГ, ЛН. 17-Я В.О., Д. 66, ЛИТЕР В, ОФИС 2/55</t>
  </si>
  <si>
    <t>GL-B044-00112-00/00015195</t>
  </si>
  <si>
    <t>СУМСКОЙ</t>
  </si>
  <si>
    <t>GL-B044-00112-00/00015196</t>
  </si>
  <si>
    <t>ОБЩЕСТВО С ОГРАНИЧЕННОЙ ОТВЕТСТВЕННОСТЬЮ "ТИТАН НСК"</t>
  </si>
  <si>
    <t>НОВОСИБИРСКАЯ ОБЛАСТЬ, Г. НОВОСИБИРСК, ПР-КТ ДЗЕРЖИНСКОГО, Д. 1/1, КВ. 56</t>
  </si>
  <si>
    <t>GL-B044-00112-00/00015197</t>
  </si>
  <si>
    <t>GL-B044-00112-00/00015198</t>
  </si>
  <si>
    <t>ОБЩЕСТВО С ОГРАНИЧЕННОЙ ОТВЕТСТВЕННОСТЬЮ "ММ ГРУПП"</t>
  </si>
  <si>
    <t>МОСКОВСКАЯ ОБЛАСТЬ, Г. ОДИНЦОВО, УЛ. ВОКЗАЛЬНАЯ, Д. 19, ПОМЕЩ. XVII</t>
  </si>
  <si>
    <t>GL-B044-00112-00/00015199</t>
  </si>
  <si>
    <t>GL-B044-00112-00/00015200</t>
  </si>
  <si>
    <t>ЛЕТАЕВ</t>
  </si>
  <si>
    <t>GL-B044-00112-00/00015201</t>
  </si>
  <si>
    <t>МАМБЕТОВ</t>
  </si>
  <si>
    <t>ТУРЕГАЛИ</t>
  </si>
  <si>
    <t>GL-B044-00112-00/00015202</t>
  </si>
  <si>
    <t>GL-B044-00112-00/00015203</t>
  </si>
  <si>
    <t>ОБЩЕСТВО С ОГРАНИЧЕННОЙ ОТВЕТСТВЕННОСТЬЮ "КРИОЛЕК"</t>
  </si>
  <si>
    <t>КРАСНОДАРСКИЙ КРАЙ, Г. КРАСНОДАР, УЛ Почтовая (Пашковский жилой массив тер.), Д. 298</t>
  </si>
  <si>
    <t>GL-B044-00112-00/00015204</t>
  </si>
  <si>
    <t>GL-B044-00112-00/00015205</t>
  </si>
  <si>
    <t>ОБЩЕСТВО С ОГРАНИЧЕННОЙ ОТВЕТСТВЕННОСТЬЮ "ПЕРМСПЕЦТРАНС"</t>
  </si>
  <si>
    <t>GL-B044-00112-00/00015206</t>
  </si>
  <si>
    <t>ОБЩЕСТВО С ОГРАНИЧЕННОЙ ОТВЕТСТВЕННОСТЬЮ "РЕЗУЛЬТАТ"</t>
  </si>
  <si>
    <t>КАЛИНИНГРАДСКАЯ ОБЛАСТЬ, Г. КАЛИНИНГРАД, УЛ. ИНТЕРНАЦИОНАЛЬНАЯ, Д. 46, КВ. 137</t>
  </si>
  <si>
    <t>GL-B044-00112-00/00015207</t>
  </si>
  <si>
    <t>ОБЩЕСТВО С ОГРАНИЧЕННОЙ ОТВЕТСТВЕННОСТЬЮ "ВОЛГА ДОН ЛОГИСТИКС"</t>
  </si>
  <si>
    <t>УЛЬЯНОВСКАЯ ОБЛАСТЬ, Г.О. ГОРОД УЛЬЯНОВСК, Г УЛЬЯНОВСК, УЛ ПРОМЫШЛЕННАЯ, Д. 53Б, ОФИС 2</t>
  </si>
  <si>
    <t>GL-B044-00112-00/00015208</t>
  </si>
  <si>
    <t>БУЛЫГИН</t>
  </si>
  <si>
    <t>GL-B044-00112-00/00015209</t>
  </si>
  <si>
    <t>ОБЩЕСТВО С ОГРАНИЧЕННОЙ ОТВЕТСТВЕННОСТЬЮ ТК "ДОРОГА"</t>
  </si>
  <si>
    <t>GL-B044-00112-00/00015210</t>
  </si>
  <si>
    <t>ОБЩЕСТВО С ОГРАНИЧЕННОЙ ОТВЕТСТВЕННОСТЬЮ "АЙДИДИ ЛОГИСТИК"</t>
  </si>
  <si>
    <t>Г.МОСКВА, ВН.ТЕР.Г. МУНИЦИПАЛЬНЫЙ ОКРУГ ПРЕСНЕНСКИЙ, УЛ ПРЕСНЕНСКИЙ ВАЛ, Д. 21, СТР. 12, ПОМЕЩ. 196Н</t>
  </si>
  <si>
    <t>GL-B044-00112-00/00015211</t>
  </si>
  <si>
    <t>ОБЩЕСТВО С ОГРАНИЧЕННОЙ ОТВЕТСТВЕННОСТЬЮ "СЕРГИЕВСКАЯ ТРАНСПОРТНО-ЭКСПЕДИЦИОННАЯ КОМПАНИЯ"</t>
  </si>
  <si>
    <t>Самарская область, Р-Н СЕРГИЕВСКИЙ, ПГТ СУХОДОЛ, УЛ. СУВОРОВА, Д. 60</t>
  </si>
  <si>
    <t>GL-B044-00112-00/00015212</t>
  </si>
  <si>
    <t>GL-B044-00112-00/00015213</t>
  </si>
  <si>
    <t>АЗАРОВ</t>
  </si>
  <si>
    <t>GL-B044-00112-00/00015214</t>
  </si>
  <si>
    <t>АЛТАЙСКИЙ КРАЙ, Г.О. ГОРОД БАРНАУЛ, Г БАРНАУЛ, УЛ ТРАКТОВАЯ, Д. 2Л, ОФИС 510</t>
  </si>
  <si>
    <t>GL-B044-00112-00/00015215</t>
  </si>
  <si>
    <t>ОБЩЕСТВО С ОГРАНИЧЕННОЙ ОТВЕТСТВЕННОСТЬЮ "МУВИНГ-СИБИРЬ"</t>
  </si>
  <si>
    <t>ТОМСКАЯ ОБЛАСТЬ, Г.О. ГОРОД ТОМСК, Г ТОМСК, ТЕР. ПРЕДТЕЧЕНСК ПОСЕЛОК, УЛ МЕЛИОРАТИВНАЯ, Д. 12, ОФИС 5</t>
  </si>
  <si>
    <t>GL-B044-00112-00/00015216</t>
  </si>
  <si>
    <t>ОБЩЕСТВО С ОГРАНИЧЕННОЙ ОТВЕТСТВЕННОСТЬЮ "СВ СЕРВИС"</t>
  </si>
  <si>
    <t>КРАСНОДАРСКИЙ КРАЙ, Г. НОВОРОССИЙСК, УЛ. ДЗЕРЖИНСКОГО, Д.11</t>
  </si>
  <si>
    <t>GL-B044-00112-00/00015217</t>
  </si>
  <si>
    <t>ОБЩЕСТВО С ОГРАНИЧЕННОЙ ОТВЕТСТВЕННОСТЬЮ "СИТИ МУВИНГ"</t>
  </si>
  <si>
    <t>Г.Москва, УЛ. ЭЛЕКТРОДНАЯ, Д. 13, КОМ № 11 АНТРЕСОЛЬ 4 ЭТАЖА</t>
  </si>
  <si>
    <t>GL-B044-00112-00/00015218</t>
  </si>
  <si>
    <t>ОБЩЕСТВО С ОГРАНИЧЕННОЙ ОТВЕТСТВЕННОСТЬЮ "ТРАНСПОРТНАЯ КОМПАНИЯ СЕВЕРНЫЙ ЗАВОЗ"</t>
  </si>
  <si>
    <t>РЕСПУБЛИКА САХА (ЯКУТИЯ), Г. ЯКУТСК, УЛ. ФЕДОРА ПОПОВА, Д. 19, К. 2, КВ. 6</t>
  </si>
  <si>
    <t>GL-B044-00112-00/00015219</t>
  </si>
  <si>
    <t>ОБЩЕСТВО С ОГРАНИЧЕННОЙ ОТВЕТСТВЕННОСТЬЮ "АТРИС"</t>
  </si>
  <si>
    <t>РЕСПУБЛИКА БАШКОРТОСТАН, Г.О. ГОРОД УФА, Г УФА, УЛ ПОБЕДЫ, Д. 10А, КВ. 34</t>
  </si>
  <si>
    <t>GL-B044-00112-00/00015220</t>
  </si>
  <si>
    <t>ОБЩЕСТВО С ОГРАНИЧЕННОЙ ОТВЕТСТВЕННОСТЬЮ "ИМПЭКС ГРУП-СЕРВИС"</t>
  </si>
  <si>
    <t>МОСКОВСКАЯ ОБЛАСТЬ, Г ХИМКИ, ТЕР МЕЖДУНАРОДНЫЙ АЭРОПОРТ ШЕРЕМЕТЬЕВО, ВЛД. 5, ПОМЕЩ. 307/1</t>
  </si>
  <si>
    <t>GL-B044-00112-00/00015222</t>
  </si>
  <si>
    <t>КОЗУБ</t>
  </si>
  <si>
    <t>GL-B044-00112-00/00015223</t>
  </si>
  <si>
    <t>ОБЩЕСТВО С ОГРАНИЧЕННОЙ ОТВЕТСТВЕННОСТЬЮ "ТРАНСПОРТНАЯ ЛОГИСТИЧЕСКАЯ ТОЧКА - КОМФОРТА"</t>
  </si>
  <si>
    <t>САМАРСКАЯ ОБЛАСТЬ, Г. ЖИГУЛЕВСК, УЛ. СТАНЦИОННАЯ, Г-Ж 12</t>
  </si>
  <si>
    <t>GL-B044-00112-00/00015224</t>
  </si>
  <si>
    <t>GL-B044-00112-00/00015225</t>
  </si>
  <si>
    <t>Рябикин</t>
  </si>
  <si>
    <t>GL-B044-00112-00/00015226</t>
  </si>
  <si>
    <t>ОБЩЕСТВО С ОГРАНИЧЕННОЙ ОТВЕТСТВЕННОСТЬЮ "СОУЛ.РЕНТ"</t>
  </si>
  <si>
    <t>Г.САНКТ-ПЕТЕРБУРГ, УЛ. ХИМИКОВ, Д. 28, ЛИТЕРА АС, ПОМЕЩ. 1-Н</t>
  </si>
  <si>
    <t>GL-B044-00112-00/00015227</t>
  </si>
  <si>
    <t>КРУГЛОВА</t>
  </si>
  <si>
    <t>GL-B044-00112-00/00015228</t>
  </si>
  <si>
    <t>СТАРОВОЙТОВА</t>
  </si>
  <si>
    <t>GL-B044-00112-00/00015229</t>
  </si>
  <si>
    <t>ОБЩЕСТВО С ОГРАНИЧЕННОЙ ОТВЕТСТВЕННОСТЬЮ "ФУД МИЛК"</t>
  </si>
  <si>
    <t>Г.МОСКВА, Ш. ЯРОСЛАВСКОЕ, Д. 146, К. 2, ПОМЕЩ. 063</t>
  </si>
  <si>
    <t>GL-B044-00112-00/00015230</t>
  </si>
  <si>
    <t>ОБЩЕСТВО С ОГРАНИЧЕННОЙ ОТВЕТСТВЕННОСТЬЮ "БИБИКА"</t>
  </si>
  <si>
    <t>Г.МОСКВА, ВН.ТЕР.Г. МУНИЦИПАЛЬНЫЙ ОКРУГ ЯСЕНЕВО, ПР-КТ НОВОЯСЕНЕВСКИЙ, Д. 6, К. 2</t>
  </si>
  <si>
    <t>GL-B044-00112-00/00015231</t>
  </si>
  <si>
    <t>ОБЩЕСТВО С ОГРАНИЧЕННОЙ ОТВЕТСТВЕННОСТЬЮ "АЛЬЯНС-ЛОГИСТИК"</t>
  </si>
  <si>
    <t>АЛТАЙСКИЙ КРАЙ, Г.О. ГОРОД БИЙСК, Г БИЙСК, УЛ МИХАИЛА КУТУЗОВА, ЗД. 119</t>
  </si>
  <si>
    <t>GL-B044-00112-00/00015232</t>
  </si>
  <si>
    <t>ЗУБАВИЧУС</t>
  </si>
  <si>
    <t>GL-B044-00112-00/00015233</t>
  </si>
  <si>
    <t>ОБЩЕСТВО С ОГРАНИЧЕННОЙ ОТВЕТСТВЕННОСТЬЮ "СВЕТЛАНА"</t>
  </si>
  <si>
    <t>ВОЛГОГРАДСКАЯ ОБЛАСТЬ, Г. ВОЛГОГРАД, УЛ. 40 ЛЕТ ВЛКСМ, Д. 76Б, КОМ. 2</t>
  </si>
  <si>
    <t>GL-B044-00112-00/00015235</t>
  </si>
  <si>
    <t>ЛЮИНА</t>
  </si>
  <si>
    <t>GL-B044-00112-00/00015236</t>
  </si>
  <si>
    <t>ОБЩЕСТВО С ОГРАНИЧЕННОЙ ОТВЕТСТВЕННОСТЬЮ "ФРОНТМЕН"</t>
  </si>
  <si>
    <t>РЕСПУБЛИКА ТАТАРСТАН (ТАТАРСТАН), Г.О. ГОРОД НАБЕРЕЖНЫЕ ЧЕЛНЫ, Г НАБЕРЕЖНЫЕ ЧЕЛНЫ, ПР-КТ ЧУЛМАН, ЗД. 40, ПОМЕЩ. 1</t>
  </si>
  <si>
    <t>GL-B044-00112-00/00015238</t>
  </si>
  <si>
    <t>ОБЩЕСТВО С ОГРАНИЧЕННОЙ ОТВЕТСТВЕННОСТЬЮ КОМПАНИЯ "СЕРВИС-АВИА"</t>
  </si>
  <si>
    <t>ОБЛАСТЬ НОВОСИБИРСКАЯ, Г. НОВОСИБИРСК, УЛ. СИБИРЯКОВ-ГВАРДЕЙЦЕВ, Д. 49А, ЭТАЖ 2, ОФИС 217</t>
  </si>
  <si>
    <t>GL-B044-00112-00/00015239</t>
  </si>
  <si>
    <t>ОБЩЕСТВО С ОГРАНИЧЕННОЙ ОТВЕТСТВЕННОСТЬЮ "СТОР-ЭКСПРЕСС СЕРВИС"</t>
  </si>
  <si>
    <t>GL-B044-00112-00/00015241</t>
  </si>
  <si>
    <t>ОБЩЕСТВО С ОГРАНИЧЕННОЙ ОТВЕТСТВЕННОСТЬЮ "ФОРМАТ АВТО"</t>
  </si>
  <si>
    <t>Г.САНКТ-ПЕТЕРБУРГ, ПР-КТ ОБУХОВСКОЙ ОБОРОНЫ, Д. 49, ЛИТЕР К, ПОМЕЩ. 1-Н, ОФИС 2</t>
  </si>
  <si>
    <t>GL-B044-00112-00/00015242</t>
  </si>
  <si>
    <t>ОБЩЕСТВО С ОГРАНИЧЕННОЙ ОТВЕТСТВЕННОСТЬЮ "МАКС ЛОГИСТИК"</t>
  </si>
  <si>
    <t>РЕСПУБЛИКА ТАТАРСТАН (ТАТАРСТАН), Г.О. ГОРОД НАБЕРЕЖНЫЕ ЧЕЛНЫ, Г НАБЕРЕЖНЫЕ ЧЕЛНЫ, ПР-КТ НАБЕРЕЖНОЧЕЛНИНСКИЙ, Д. 9А, КВ. 106</t>
  </si>
  <si>
    <t>GL-B044-00112-00/00015243</t>
  </si>
  <si>
    <t>GL-B044-00112-00/00015244</t>
  </si>
  <si>
    <t>ОБЩЕСТВО С ОГРАНИЧЕННОЙ ОТВЕТСТВЕННОСТЬЮ "РУСВО"</t>
  </si>
  <si>
    <t>Республика Татарстан (Татарстан), Г. НАБЕРЕЖНЫЕ ЧЕЛНЫ, ПР-КТ МОСКОВСКИЙ, Д.163, КВ.69</t>
  </si>
  <si>
    <t>GL-B044-00112-00/00015245</t>
  </si>
  <si>
    <t>ОБЩЕСТВО С ОГРАНИЧЕННОЙ ОТВЕТСТВЕННОСТЬЮ "ДОН АЛТАЙ"</t>
  </si>
  <si>
    <t>РЕСПУБЛИКА АЛТАЙ, М.Р-Н МАЙМИНСКИЙ, С.П. МАЙМИНСКОЕ, С. МАЙМА, УЛ. 30 ЛЕТ МЧС РОССИИ, ЗД. 1, К. 1, ОФИС 7</t>
  </si>
  <si>
    <t>GL-B044-00112-00/00015246</t>
  </si>
  <si>
    <t>GL-B044-00112-00/00015247</t>
  </si>
  <si>
    <t>АЛТАЙСКИЙ КРАЙ, М.Р-Н ПЕРВОМАЙСКИЙ, С.П. ЗУДИЛОВСКИЙ СЕЛЬСОВЕТ, С ЗУДИЛОВО, УЛ БОРОВАЯ, Д. 6</t>
  </si>
  <si>
    <t>GL-B044-00112-00/00015248</t>
  </si>
  <si>
    <t>ОБЩЕСТВО С ОГРАНИЧЕННОЙ ОТВЕТСТВЕННОСТЬЮ "ТРАНСПОРТНО-ЭКСПЕДИЦИОННАЯ КОМПАНИЯ КОЛИБРИ"</t>
  </si>
  <si>
    <t>Алтайский край, Г. БАРНАУЛ, УЛ. АНТОНА ПЕТРОВА, Д.164, КВ.68</t>
  </si>
  <si>
    <t>GL-B044-00112-00/00015249</t>
  </si>
  <si>
    <t>ХАРЧЕВ</t>
  </si>
  <si>
    <t>GL-B044-00112-00/00015250</t>
  </si>
  <si>
    <t>САМАРСКАЯ ОБЛАСТЬ, Г.О. ТОЛЬЯТТИ, Г ТОЛЬЯТТИ, УЛ ТОЛСТОГО, Д. 23, ОФИС 214</t>
  </si>
  <si>
    <t>GL-B044-00112-00/00015251</t>
  </si>
  <si>
    <t>ЛЮТОВ</t>
  </si>
  <si>
    <t>GL-B044-00112-00/00015252</t>
  </si>
  <si>
    <t>ОБЩЕСТВО С ОГРАНИЧЕННОЙ ОТВЕТСТВЕННОСТЬЮ "ЕВРАЗИЯ ГРУПП ДВ"</t>
  </si>
  <si>
    <t>АМУРСКАЯ ОБЛАСТЬ, Г. БЛАГОВЕЩЕНСК, УЛ. ГОРЬКОГО, Д. 300, ОФИС 12</t>
  </si>
  <si>
    <t>GL-B044-00112-00/00015253</t>
  </si>
  <si>
    <t>ОБЩЕСТВО С ОГРАНИЧЕННОЙ ОТВЕТСТВЕННОСТЬЮ "ТРАНСПОРТНАЯ КОМПАНИЯ "СТАТУС""</t>
  </si>
  <si>
    <t>СВЕРДЛОВСКАЯ ОБЛАСТЬ, Г.О. ГОРОД ЕКАТЕРИНБУРГ, Г ЕКАТЕРИНБУРГ, УЛ МИХЕЕВА М.Н., Д. 2, КВ. 259</t>
  </si>
  <si>
    <t>GL-B044-00112-00/00015254</t>
  </si>
  <si>
    <t>GL-B044-00112-00/00015255</t>
  </si>
  <si>
    <t>ПОЗДНЯКОВА</t>
  </si>
  <si>
    <t>GL-B044-00112-00/00015256</t>
  </si>
  <si>
    <t>ОБЩЕСТВО С ОГРАНИЧЕННОЙ ОТВЕТСТВЕННОСТЬЮ "ЛЕСТЕХПРОМ"</t>
  </si>
  <si>
    <t>Калужская область, Р-Н МЕЩОВСКИЙ, Г. МЕЩОВСК, УЛ. ДЕГТЯРЕВА, Д. 3, ОФИС 3</t>
  </si>
  <si>
    <t>GL-B044-00112-00/00015257</t>
  </si>
  <si>
    <t>ОБЩЕСТВО С ОГРАНИЧЕННОЙ ОТВЕТСТВЕННОСТЬЮ ТЭК "АВТОКОМЬЮНИТИ-УРАЛ"</t>
  </si>
  <si>
    <t>СВЕРДЛОВСКАЯ ОБЛАСТЬ, Г. ЕКАТЕРИНБУРГ, ПР-Д РЕШЕТНИКОВА, СТР. 22А, ПОМЕЩ. 208</t>
  </si>
  <si>
    <t>GL-B044-00112-00/00015258</t>
  </si>
  <si>
    <t>ОБЩЕСТВО С ОГРАНИЧЕННОЙ ОТВЕТСТВЕННОСТЬЮ "ДРУГАЯ ЛОГИСТИКА"</t>
  </si>
  <si>
    <t>Г.САНКТ-ПЕТЕРБУРГ, ВН.ТЕР.Г. МУНИЦИПАЛЬНЫЙ ОКРУГ БОЛЬШАЯ ОХТА, УЛ МАГНИТОГОРСКАЯ, Д. 51, ЛИТЕРА Е, ПОМЕЩ. 1-Н, ПОМЕЩ./ОФИС 1-Н/510</t>
  </si>
  <si>
    <t>GL-B044-00112-00/00015259</t>
  </si>
  <si>
    <t>МОЧУЛЬСКИЙ</t>
  </si>
  <si>
    <t>GL-B044-00112-00/00015260</t>
  </si>
  <si>
    <t>ОБЩЕСТВО С ОГРАНИЧЕННОЙ ОТВЕТСТВЕННОСТЬЮ "ПОЛИМЕР-ГРУПП"</t>
  </si>
  <si>
    <t>ЧУВАШСКАЯ РЕСПУБЛИКА - ЧУВАШИЯ, Г ЧЕБОКСАРЫ, ПР-Д ХОЗЯЙСТВЕННЫЙ, Д. 15, ПОМЕЩ. 9</t>
  </si>
  <si>
    <t>GL-B044-00112-00/00015262</t>
  </si>
  <si>
    <t>ОБЩЕСТВО С ОГРАНИЧЕННОЙ ОТВЕТСТВЕННОСТЬЮ "МК ЛОГИСТИКА"</t>
  </si>
  <si>
    <t>РЕСПУБЛИКА БАШКОРТОСТАН, Г ОКТЯБРЬСКИЙ, УЛ КОСМОНАВТОВ, Д. 2/2, ПОМЕЩ. 3</t>
  </si>
  <si>
    <t>GL-B044-00112-00/00015263</t>
  </si>
  <si>
    <t>ЧУДИНА</t>
  </si>
  <si>
    <t>GL-B044-00112-00/00015264</t>
  </si>
  <si>
    <t>ОБЩЕСТВО С ОГРАНИЧЕННОЙ ОТВЕТСТВЕННОСТЬЮ "АВТООЙЛ"</t>
  </si>
  <si>
    <t>Г.САНКТ-ПЕТЕРБУРГ, ВН.ТЕР.Г. МУНИЦИПАЛЬНЫЙ ОКРУГ НАРВСКИЙ ОКРУГ, УЛ МАРШАЛА ГОВОРОВА, Д. 35, ЛИТЕРА А, Ч.Н.П. 21-Н, ЧАСТЬ ОФИСА 418, Р.М. 3</t>
  </si>
  <si>
    <t>GL-B044-00112-00/00015265</t>
  </si>
  <si>
    <t>ОБЩЕСТВО С ОГРАНИЧЕННОЙ ОТВЕТСТВЕННОСТЬЮ "СКАНГРУЗ"</t>
  </si>
  <si>
    <t>Рязанская область, Г. РЯЗАНЬ, Ш. МОСКОВСКОЕ, Д. 39, К. 5, ОФИС 307</t>
  </si>
  <si>
    <t>GL-B044-00112-00/00015266</t>
  </si>
  <si>
    <t>ОБЩЕСТВО С ОГРАНИЧЕННОЙ ОТВЕТСТВЕННОСТЬЮ "ЛИСТ"</t>
  </si>
  <si>
    <t>ТУЛЬСКАЯ ОБЛАСТЬ, Г. ТУЛА, УЛ. ЩЕГЛОВСКАЯ ЗАСЕКА, Д. 31, ПОМЕЩ. 417 ЭТАЖ 4</t>
  </si>
  <si>
    <t>GL-B044-00112-00/00015268</t>
  </si>
  <si>
    <t>GL-B044-00112-00/00015269</t>
  </si>
  <si>
    <t>ЛУНЕГОВ</t>
  </si>
  <si>
    <t>GL-B044-00112-00/00015270</t>
  </si>
  <si>
    <t>ОБЩЕСТВО С ОГРАНИЧЕННОЙ ОТВЕТСТВЕННОСТЬЮ "ТЭК РО-СТО"</t>
  </si>
  <si>
    <t>РЕСПУБЛИКА КРЫМ, Г СУДАК, УЛ ОКТЯБРЬСКАЯ, Д. 38, ПОМЕЩ. 103</t>
  </si>
  <si>
    <t>GL-B044-00112-00/00015271</t>
  </si>
  <si>
    <t>ОБЩЕСТВО С ОГРАНИЧЕННОЙ ОТВЕТСТВЕННОСТЬЮ "ТРАНСПОРТНАЯ КОМПАНИЯ ЛОГИТЕК"</t>
  </si>
  <si>
    <t>ЧЕЛЯБИНСКАЯ ОБЛАСТЬ, Г. ЧЕЛЯБИНСК, УЛ. АЛЕКСАНДРА ШМАКОВА, Д. 24, КВ. 171</t>
  </si>
  <si>
    <t>GL-B044-00112-00/00015272</t>
  </si>
  <si>
    <t>ОБЩЕСТВО С ОГРАНИЧЕННОЙ ОТВЕТСТВЕННОСТЬЮ "ГАЛАКСИ ТРАНС"</t>
  </si>
  <si>
    <t>Г.САНКТ-ПЕТЕРБУРГ, ВН.ТЕР.Г. ПОСЕЛОК ПАРГОЛОВО, УЛ ТИХООКЕАНСКАЯ, Д. 17, ЛИТЕРА А, ПОМЕЩ. 12-Н, РАБ. МЕСТО 2</t>
  </si>
  <si>
    <t>GL-B044-00112-00/00015273</t>
  </si>
  <si>
    <t>ОБЩЕСТВО С ОГРАНИЧЕННОЙ ОТВЕТСТВЕННОСТЬЮ "СОВРЕМЕННЫЕ ТЕХНОЛОГИИ СЕРВИСА"</t>
  </si>
  <si>
    <t>Г.МОСКВА, ВН.ТЕР.Г. МУНИЦИПАЛЬНЫЙ ОКРУГ ЯРОСЛАВСКИЙ, ПРОЕЗД ЮГОРСКИЙ, Д. 2, СТР. 5</t>
  </si>
  <si>
    <t>GL-B044-00112-00/00015274</t>
  </si>
  <si>
    <t>ОБЩЕСТВО С ОГРАНИЧЕННОЙ ОТВЕТСТВЕННОСТЬЮ "АРТВЕЙ ЛОГИСТИК СПБ"</t>
  </si>
  <si>
    <t>Г.Санкт-Петербург, УЛ. ПОРТОВАЯ, Д. 15, ЛИТЕР Б, ПОМ. 4-Н ОФ. 80-85</t>
  </si>
  <si>
    <t>GL-B044-00112-00/00015275</t>
  </si>
  <si>
    <t>ОБЩЕСТВО С ОГРАНИЧЕННОЙ ОТВЕТСТВЕННОСТЬЮ "СЕВЕРНАЯ ЛОГИСТИКА"</t>
  </si>
  <si>
    <t>СВЕРДЛОВСКАЯ ОБЛАСТЬ, Г.О. ГОРОД ЕКАТЕРИНБУРГ, Г ЕКАТЕРИНБУРГ, УЛ РОЗЫ ЛЮКСЕМБУРГ, СТР. 51, ПОМЕЩ. 264</t>
  </si>
  <si>
    <t>GL-B044-00112-00/00015276</t>
  </si>
  <si>
    <t>ОБЩЕСТВО С ОГРАНИЧЕННОЙ ОТВЕТСТВЕННОСТЬЮ "РУЛОГ ЛОГИСТИЧЕСКИЕ РЕШЕНИЯ"</t>
  </si>
  <si>
    <t>Г.МОСКВА, УЛ. НОВООРЛОВСКАЯ, Д. 3, СТР. 6</t>
  </si>
  <si>
    <t>GL-B044-00112-00/00015277</t>
  </si>
  <si>
    <t>ОБЩЕСТВО С ОГРАНИЧЕННОЙ ОТВЕТСТВЕННОСТЬЮ "ПРОСПЕКТ"</t>
  </si>
  <si>
    <t>Г.САНКТ-ПЕТЕРБУРГ, ВН.ТЕР.Г. МУНИЦИПАЛЬНЫЙ ОКРУГ ЛИГОВКА-ЯМСКАЯ, УЛ КРЕМЕНЧУГСКАЯ, Д. 19, К. 1, СТР. 1, ПОМЕЩ. 186Н</t>
  </si>
  <si>
    <t>GL-B044-00112-00/00015278</t>
  </si>
  <si>
    <t>АКЦИОНЕРНОЕ ОБЩЕСТВО "НОВОКУЗНЕЦКОЕ ДОРОЖНОЕ РЕМОНТНО-СТРОИТЕЛЬНОЕ УПРАВЛЕНИЕ"</t>
  </si>
  <si>
    <t>КЕМЕРОВСКАЯ ОБЛАСТЬ - КУЗБАСС, Р-Н НОВОКУЗНЕЦКИЙ, П/СТ ТАЛЬЖИНО, УЛ СОВЕТСКАЯ, Д. 14А</t>
  </si>
  <si>
    <t>GL-B044-00112-00/00015279</t>
  </si>
  <si>
    <t>ОБЩЕСТВО С ОГРАНИЧЕННОЙ ОТВЕТСТВЕННОСТЬЮ ТЛК "ТРАНСРУСЬ"</t>
  </si>
  <si>
    <t>КЕМЕРОВСКАЯ ОБЛАСТЬ - КУЗБАСС, Г.О. КЕМЕРОВСКИЙ, Г КЕМЕРОВО, УЛ ТУХАЧЕВСКОГО, ЗД. 52Д, ПОМЕЩ. 1</t>
  </si>
  <si>
    <t>GL-B044-00112-00/00015280</t>
  </si>
  <si>
    <t>ОБЩЕСТВО С ОГРАНИЧЕННОЙ ОТВЕТСТВЕННОСТЬЮ "ПРОФИТЭК"</t>
  </si>
  <si>
    <t>ЯРОСЛАВСКАЯ ОБЛАСТЬ, Р-Н РЫБИНСКИЙ, Г. РЫБИНСК, УЛ. ПАССАЖИРСКАЯ, Д. 1, ОФИС 2</t>
  </si>
  <si>
    <t>GL-B044-00112-00/00015281</t>
  </si>
  <si>
    <t>GL-B044-00112-00/00015282</t>
  </si>
  <si>
    <t>ТУРУКИН</t>
  </si>
  <si>
    <t>GL-B044-00112-00/00015283</t>
  </si>
  <si>
    <t>ОБЩЕСТВО С ОГРАНИЧЕННОЙ ОТВЕТСТВЕННОСТЬЮ "РЕАЛКОМ"</t>
  </si>
  <si>
    <t>РЕСПУБЛИКА АДЫГЕЯ (АДЫГЕЯ), Г. МАЙКОП, УЛ. КЕЛЕРМЕССКОЕ ШОССЕ, Д. 2</t>
  </si>
  <si>
    <t>GL-B044-00112-00/00015284</t>
  </si>
  <si>
    <t>ПАШКОВ</t>
  </si>
  <si>
    <t>ЮРИЕВИЧ</t>
  </si>
  <si>
    <t>GL-B044-00112-00/00015285</t>
  </si>
  <si>
    <t>ОБЩЕСТВО С ОГРАНИЧЕННОЙ ОТВЕТСТВЕННОСТЬЮ "ТРАНСПОРТНАЯ КОМПАНИЯ "КАРАГОЗ"</t>
  </si>
  <si>
    <t>КРАСНОДАРСКИЙ КРАЙ, Г СОЧИ, ПЕР ДОНСКОЙ, Д. 17</t>
  </si>
  <si>
    <t>GL-B044-00112-00/00015286</t>
  </si>
  <si>
    <t>ЛЕНИНГРАДСКАЯ ОБЛАСТЬ, Р-Н ВСЕВОЛОЖСКИЙ, Г. СЕРТОЛОВО, УЛ ИНДУСТРИАЛЬНАЯ (СЕРТОЛОВО-1 МКР.), Д. 5, К. 1, ПОМЕЩ. 85 ОФИС 217 Г</t>
  </si>
  <si>
    <t>GL-B044-00112-00/00015287</t>
  </si>
  <si>
    <t>ДОБРЫНИН</t>
  </si>
  <si>
    <t>GL-B044-00112-00/00015288</t>
  </si>
  <si>
    <t>СГИБНЕВ</t>
  </si>
  <si>
    <t>GL-B044-00112-00/00015289</t>
  </si>
  <si>
    <t>ОБЩЕСТВО С ОГРАНИЧЕННОЙ ОТВЕТСТВЕННОСТЬЮ "СПЕКТР-Д"</t>
  </si>
  <si>
    <t>ТОМСКАЯ ОБЛАСТЬ, М.Р-Н ТОМСКИЙ, С.П. ЗОРКАЛЬЦЕВСКОЕ, П КАЙДАЛОВКА, УЛ ОЗЕРНАЯ, Д. 23</t>
  </si>
  <si>
    <t>GL-B044-00112-00/00015290</t>
  </si>
  <si>
    <t>ШИРИН</t>
  </si>
  <si>
    <t>GL-B044-00112-00/00015291</t>
  </si>
  <si>
    <t>GL-B044-00112-00/00015292</t>
  </si>
  <si>
    <t>ОБЩЕСТВО С ОГРАНИЧЕННОЙ ОТВЕТСТВЕННОСТЬЮ "ТЕХНОФРОСТ"</t>
  </si>
  <si>
    <t>Г.МОСКВА, ПР-Д ДЕЖНЁВА, Д. 1, ЭТ 6 ПОМ VIII ОФ 612</t>
  </si>
  <si>
    <t>GL-B044-00112-00/00015293</t>
  </si>
  <si>
    <t>ОБЩЕСТВО С ОГРАНИЧЕННОЙ ОТВЕТСТВЕННОСТЬЮ "ДЕЛОВОЙ МИР"</t>
  </si>
  <si>
    <t>КРАСНОДАРСКИЙ КРАЙ, Г. НОВОРОССИЙСК, Ш. СУХУМСКОЕ, Д.66</t>
  </si>
  <si>
    <t>GL-B044-00112-00/00015294</t>
  </si>
  <si>
    <t>ОБЩЕСТВО С ОГРАНИЧЕННОЙ ОТВЕТСТВЕННОСТЬЮ "САФИР ЛАЙН"</t>
  </si>
  <si>
    <t>Г.САНКТ-ПЕТЕРБУРГ, УЛ. КРЖИЖАНОВСКОГО, Д. 3, К. 5 ЛИТЕРА А, КВ. 4</t>
  </si>
  <si>
    <t>GL-B044-00112-00/00015295</t>
  </si>
  <si>
    <t>ОБЩЕСТВО С ОГРАНИЧЕННОЙ ОТВЕТСТВЕННОСТЬЮ "ТКП-СЕРВИС"</t>
  </si>
  <si>
    <t>ПЕРМСКИЙ КРАЙ, Р-Н ПЕРМСКИЙ, Д. ХМЕЛИ, Ш. КОСМОНАВТОВ, Д. 320Е, ОФИС 23</t>
  </si>
  <si>
    <t>GL-B044-00112-00/00015296</t>
  </si>
  <si>
    <t>ОБЩЕСТВО С ОГРАНИЧЕННОЙ ОТВЕТСТВЕННОСТЬЮ "МИРЛОГ-АВТОТРАНС"</t>
  </si>
  <si>
    <t>ВОЛГОГРАДСКАЯ ОБЛАСТЬ, Г.О. ГОРОД ВОЛЖСКИЙ, Г. ВОЛЖСКИЙ, ТЕР. СНТ ЗАРЯ, УЛ. 25-Я, Д. 64</t>
  </si>
  <si>
    <t>GL-B044-00112-00/00015297</t>
  </si>
  <si>
    <t>ВАРДУАШВИЛИ</t>
  </si>
  <si>
    <t>ДЖУМБЕРОВНА</t>
  </si>
  <si>
    <t>GL-B044-00112-00/00015298</t>
  </si>
  <si>
    <t>ЛЕСОВАЯ</t>
  </si>
  <si>
    <t>GL-B044-00112-00/00015299</t>
  </si>
  <si>
    <t>GL-B044-00112-00/00015300</t>
  </si>
  <si>
    <t>ОБЩЕСТВО С ОГРАНИЧЕННОЙ ОТВЕТСТВЕННОСТЬЮ "Е-НАВИГАТОР"</t>
  </si>
  <si>
    <t>КРАСНОДАРСКИЙ КРАЙ, Г.О. ГОРОД КРАСНОДАР, Г КРАСНОДАР, УЛ ЗАПАДНЫЙ ОБХОД, Д. 42/4, К. 1, КВ. 220</t>
  </si>
  <si>
    <t>GL-B044-00112-00/00015301</t>
  </si>
  <si>
    <t>GL-B044-00112-00/00015302</t>
  </si>
  <si>
    <t>ПЕЛИХОВ</t>
  </si>
  <si>
    <t>GL-B044-00112-00/00015303</t>
  </si>
  <si>
    <t>ОБЩЕСТВО С ОГРАНИЧЕННОЙ ОТВЕТСТВЕННОСТЬЮ "БЕТА-ИНФОКОМ"</t>
  </si>
  <si>
    <t>Г.САНКТ-ПЕТЕРБУРГ, ПР-КТ ЭНЕРГЕТИКОВ, Д. 19, ЛИТЕР А, ОФИС 323</t>
  </si>
  <si>
    <t>GL-B044-00112-00/00015304</t>
  </si>
  <si>
    <t>Г.МОСКВА, УЛ. 5-Я КОЖУХОВСКАЯ, Д. 9, ПОМЕЩ. 7П</t>
  </si>
  <si>
    <t>GL-B044-00112-00/00015305</t>
  </si>
  <si>
    <t>МЯЛИЧКИНА</t>
  </si>
  <si>
    <t>GL-B044-00112-00/00015306</t>
  </si>
  <si>
    <t>АСТАМИРОВ</t>
  </si>
  <si>
    <t>GL-B044-00112-00/00015307</t>
  </si>
  <si>
    <t>ОБЩЕСТВО С ОГРАНИЧЕННОЙ ОТВЕТСТВЕННОСТЬЮ "ГРАТТРАНС"</t>
  </si>
  <si>
    <t>ОРЛОВСКАЯ ОБЛАСТЬ, Г.О. ГОРОД ОРЁЛ, Г ОРЁЛ, УЛ ГАЙДАРА, СТР. 54, ОФИС 3201</t>
  </si>
  <si>
    <t>GL-B044-00112-00/00015308</t>
  </si>
  <si>
    <t>GL-B044-00112-00/00015309</t>
  </si>
  <si>
    <t>ОБЩЕСТВО С ОГРАНИЧЕННОЙ ОТВЕТСТВЕННОСТЬЮ "ТАЛИСКЕР"</t>
  </si>
  <si>
    <t>Г.САНКТ-ПЕТЕРБУРГ, ВН.ТЕР.Г. МУНИЦИПАЛЬНЫЙ ОКРУГ ШУВАЛОВО-ОЗЕРКИ, ПР-КТ ЭНГЕЛЬСА, Д. 154, ЛИТЕРА А, ПОМЕЩ. 6-Н, ПОМЕЩ. ОФИС №3-А</t>
  </si>
  <si>
    <t>GL-B044-00112-00/00015310</t>
  </si>
  <si>
    <t>ОБЩЕСТВО С ОГРАНИЧЕННОЙ ОТВЕТСТВЕННОСТЬЮ "ЭКСПЕДИ"</t>
  </si>
  <si>
    <t>КУРСКАЯ ОБЛАСТЬ, Г.О. ГОРОД ЖЕЛЕЗНОГОРСК, Г ЖЕЛЕЗНОГОРСК, УЛ КУРСКАЯ, Д. 33, ОФИС 510</t>
  </si>
  <si>
    <t>GL-B044-00112-00/00015311</t>
  </si>
  <si>
    <t>АНДРИАНОВА</t>
  </si>
  <si>
    <t>GL-B044-00112-00/00015312</t>
  </si>
  <si>
    <t>АШИХМИНА</t>
  </si>
  <si>
    <t>GL-B044-00112-00/00015313</t>
  </si>
  <si>
    <t>GL-B044-00112-00/00015314</t>
  </si>
  <si>
    <t>ОБЩЕСТВО С ОГРАНИЧЕННОЙ ОТВЕТСТВЕННОСТЬЮ "Р.ГРУПП"</t>
  </si>
  <si>
    <t>Г.МОСКВА, ВН.ТЕР.Г. МУНИЦИПАЛЬНЫЙ ОКРУГ ОРЕХОВО-БОРИСОВО ЮЖНОЕ, УЛ ГЕНЕРАЛА БЕЛОВА, Д. 26</t>
  </si>
  <si>
    <t>GL-B044-00112-00/00015315</t>
  </si>
  <si>
    <t>ПЕНЬКОВ</t>
  </si>
  <si>
    <t>GL-B044-00112-00/00015316</t>
  </si>
  <si>
    <t>GL-B044-00112-00/00015317</t>
  </si>
  <si>
    <t>ОБЩЕСТВО С ОГРАНИЧЕННОЙ ОТВЕТСТВЕННОСТЬЮ "АТП МАРШРУТ"</t>
  </si>
  <si>
    <t>УДМУРТСКАЯ РЕСПУБЛИКА, Г.О. ГОРОД ИЖЕВСК, Г ИЖЕВСК, УЛ 40 ЛЕТ ПОБЕДЫ, Д. 142, КВ. 285</t>
  </si>
  <si>
    <t>GL-B044-00112-00/00015318</t>
  </si>
  <si>
    <t>МОСКОВСКАЯ ОБЛАСТЬ, Г.О. МЫТИЩИ, Г МЫТИЩИ, МКР ПОСЕЛОК ПИРОГОВСКИЙ, УЛ ФАБРИЧНАЯ, Д. 15, ПОМЕЩ. 273, ПОМЕЩ. 273/1</t>
  </si>
  <si>
    <t>GL-B044-00112-00/00015319</t>
  </si>
  <si>
    <t>КОПЫЛОВА</t>
  </si>
  <si>
    <t>GL-B044-00112-00/00015320</t>
  </si>
  <si>
    <t>ОБЩЕСТВО С ОГРАНИЧЕННОЙ ОТВЕТСТВЕННОСТЬЮ "ДАЛЬАВТО"</t>
  </si>
  <si>
    <t>НОВОСИБИРСКАЯ ОБЛАСТЬ, Г. НОВОСИБИРСК, УЛ. ДРУЖБЫ, Д. 5, КВ. 79</t>
  </si>
  <si>
    <t>GL-B044-00112-00/00015321</t>
  </si>
  <si>
    <t>ОБЩЕСТВО С ОГРАНИЧЕННОЙ ОТВЕТСТВЕННОСТЬЮ ТОРГОВЫЙ ДОМ "СИНТЕЗ-ОЙЛ"</t>
  </si>
  <si>
    <t>НИЖЕГОРОДСКАЯ ОБЛАСТЬ, Г ДЗЕРЖИНСК, УЛ ПОПОВА, Д. 28Б, 182</t>
  </si>
  <si>
    <t>GL-B044-00112-00/00015322</t>
  </si>
  <si>
    <t>Г.МОСКВА, ВН.ТЕР.Г. МУНИЦИПАЛЬНЫЙ ОКРУГ СЕВЕРНОЕ БУТОВО, УЛ ЗНАМЕНСКИЕ САДКИ, Д. 1, К. 1, КВ. 117</t>
  </si>
  <si>
    <t>GL-B044-00112-00/00015323</t>
  </si>
  <si>
    <t>ОБЩЕСТВО С ОГРАНИЧЕННОЙ ОТВЕТСТВЕННОСТЬЮ "НПТ - ТРАНС"</t>
  </si>
  <si>
    <t>КРАСНОДАРСКИЙ КРАЙ, Г НОВОРОССИЙСК, УЛ ЧКАЛОВА (ЦЕМДОЛИНА ТЕР.), Д. 12, КВ. 1</t>
  </si>
  <si>
    <t>GL-B044-00112-00/00015324</t>
  </si>
  <si>
    <t>КИСЛЯКОВ</t>
  </si>
  <si>
    <t>GL-B044-00112-00/00015325</t>
  </si>
  <si>
    <t>КРАСНОДАРСКИЙ КРАЙ, М.О. ГОРОД-КУРОРТ АНАПА, Г АНАПА, УЛ ЛЕНИНА, Д. 233, КВ. 377</t>
  </si>
  <si>
    <t>GL-B044-00112-00/00015326</t>
  </si>
  <si>
    <t>GL-B044-00112-00/00015327</t>
  </si>
  <si>
    <t>КРАСКО</t>
  </si>
  <si>
    <t>ГЕРОНТЬЕВИЧ</t>
  </si>
  <si>
    <t>GL-B044-00112-00/00015328</t>
  </si>
  <si>
    <t>ОБЩЕСТВО С ОГРАНИЧЕННОЙ ОТВЕТСТВЕННОСТЬЮ "КАРКАРЫЧ"</t>
  </si>
  <si>
    <t>СВЕРДЛОВСКАЯ ОБЛАСТЬ, Г ЕКАТЕРИНБУРГ, УЛ АКАДЕМИКА ЛАНДАУ, Д. 36, КВ. 1</t>
  </si>
  <si>
    <t>GL-B044-00112-00/00015329</t>
  </si>
  <si>
    <t>ОБЩЕСТВО С ОГРАНИЧЕННОЙ ОТВЕТСТВЕННОСТЬЮ "АРПАД"</t>
  </si>
  <si>
    <t>GL-B044-00112-00/00015330</t>
  </si>
  <si>
    <t>Г.МОСКВА, УЛ. БОЛЬШАЯ ПОЧТОВАЯ, Д. 36, СТР. 9</t>
  </si>
  <si>
    <t>GL-B044-00112-00/00015331</t>
  </si>
  <si>
    <t>ОБЩЕСТВО С ОГРАНИЧЕННОЙ ОТВЕТСТВЕННОСТЬЮ "ИНСПЕЦКОМ-ФОРВАРД"</t>
  </si>
  <si>
    <t>МОСКОВСКАЯ ОБЛАСТЬ, Г ЗАРАЙСК, С ПРОТЕКИНО, Д. 2</t>
  </si>
  <si>
    <t>GL-B044-00112-00/00015332</t>
  </si>
  <si>
    <t>ОБЩЕСТВО С ОГРАНИЧЕННОЙ ОТВЕТСТВЕННОСТЬЮ "БТБ ТРАНС"</t>
  </si>
  <si>
    <t>БРЯНСКАЯ ОБЛАСТЬ, Г. БРЯНСК, УЛ. БЕЛОРУССКАЯ, Д.28, К.Б</t>
  </si>
  <si>
    <t>GL-B044-00112-00/00015333</t>
  </si>
  <si>
    <t>ОБЩЕСТВО С ОГРАНИЧЕННОЙ ОТВЕТСТВЕННОСТЬЮ "ДОНПРОМСЕРВИС"</t>
  </si>
  <si>
    <t>РОСТОВСКАЯ ОБЛАСТЬ, Г. РОСТОВ-НА-ДОНУ, ПЕР. ЭНЕРГЕТИКОВ, Д. 7, ОФИС 18А</t>
  </si>
  <si>
    <t>GL-B044-00112-00/00015335</t>
  </si>
  <si>
    <t>ПИСЬМЕНСКИЙ</t>
  </si>
  <si>
    <t>GL-B044-00112-00/00015337</t>
  </si>
  <si>
    <t>ОБЩЕСТВО С ОГРАНИЧЕННОЙ ОТВЕТСТВЕННОСТЬЮ "ТРАНСКАПИТАЛГРУПП"</t>
  </si>
  <si>
    <t>ОБЛАСТЬ СВЕРДЛОВСКАЯ, Г. ЕКАТЕРИНБУРГ, УЛ. ЦВИЛЛИНГА, Д. 48, КВ. 98</t>
  </si>
  <si>
    <t>GL-B044-00112-00/00015338</t>
  </si>
  <si>
    <t>ШЕВЯКОВА</t>
  </si>
  <si>
    <t>GL-B044-00112-00/00015339</t>
  </si>
  <si>
    <t>ОБЩЕСТВО С ОГРАНИЧЕННОЙ ОТВЕТСТВЕННОСТЬЮ "ЕДИНАЯ СЛУЖБА ЖД ПЕРЕВОЗОК"</t>
  </si>
  <si>
    <t>АЛТАЙСКИЙ КРАЙ, Г.О. ГОРОД БАРНАУЛ, Г БАРНАУЛ, ПЛ ПОБЕДЫ, Д. 10, ОФИС 503</t>
  </si>
  <si>
    <t>GL-B044-00112-00/00015340</t>
  </si>
  <si>
    <t>ОБЩЕСТВО С ОГРАНИЧЕННОЙ ОТВЕТСТВЕННОСТЬЮ "АВТОКОНТ"</t>
  </si>
  <si>
    <t>ОБЛАСТЬ ЧЕЛЯБИНСКАЯ, Г. ЧЕЛЯБИНСК, УЛ. АРТИЛЛЕРИЙСКАЯ, Д. 117, НЕЖИЛОЕ ПОМЕЩЕНИЕ 19 ЭТАЖ 2</t>
  </si>
  <si>
    <t>GL-B044-00112-00/00015341</t>
  </si>
  <si>
    <t>БАХТИЯРОВА</t>
  </si>
  <si>
    <t>ИРКЯ</t>
  </si>
  <si>
    <t>КЯБИРОВНА</t>
  </si>
  <si>
    <t>GL-B044-00112-00/00015342</t>
  </si>
  <si>
    <t>ОБЩЕСТВО С ОГРАНИЧЕННОЙ ОТВЕТСТВЕННОСТЬЮ ОКЕАН ТРАНС</t>
  </si>
  <si>
    <t>УЛЬЯНОВСКАЯ ОБЛАСТЬ, М.Р-Н НОВОСПАССКИЙ, Г.П. НОВОСПАССКОЕ, РП НОВОСПАССКОЕ, УЛ ПЕШКОВА, ДВЛД. 19</t>
  </si>
  <si>
    <t>GL-B044-00112-00/00015343</t>
  </si>
  <si>
    <t>ХОЛИНА</t>
  </si>
  <si>
    <t>GL-B044-00112-00/00015344</t>
  </si>
  <si>
    <t>ТРУБИНОВ</t>
  </si>
  <si>
    <t>GL-B044-00112-00/00015345</t>
  </si>
  <si>
    <t>ИЛИАЕВ</t>
  </si>
  <si>
    <t>ВИЛИАМ</t>
  </si>
  <si>
    <t>GL-B044-00112-00/00015346</t>
  </si>
  <si>
    <t>ОБЩЕСТВО С ОГРАНИЧЕННОЙ ОТВЕТСТВЕННОСТЬЮ ТРАНСПОРТНО-ЭКСПЕДИЦИОННАЯ КОМПАНИЯ "МОНОЛИТ"</t>
  </si>
  <si>
    <t>Алтайский край, Г. БАРНАУЛ, УЛ. АНТОНА ПЕТРОВА, Д.239, КВ.384</t>
  </si>
  <si>
    <t>GL-B044-00112-00/00015347</t>
  </si>
  <si>
    <t>СУПРУНОВ</t>
  </si>
  <si>
    <t>GL-B044-00112-00/00015348</t>
  </si>
  <si>
    <t>ОБЩЕСТВО С ОГРАНИЧЕННОЙ ОТВЕТСТВЕННОСТЬЮ "АВТОГИД69"</t>
  </si>
  <si>
    <t>ТВЕРСКАЯ ОБЛАСТЬ, Г ТВЕРЬ, УЛ ПСКОВСКАЯ, Д. 2, КВ. 103</t>
  </si>
  <si>
    <t>GL-B044-00112-00/00015349</t>
  </si>
  <si>
    <t>СВЕРДЛОВСКАЯ ОБЛАСТЬ, Г.О. ГОРОД ЕКАТЕРИНБУРГ, Г ЕКАТЕРИНБУРГ, УЛ ПЕРВОМАЙСКАЯ, Д. 76, ЭТАЖ/ПОМЕЩ. ЦОКОЛЬНЫЙ/152</t>
  </si>
  <si>
    <t>GL-B044-00112-00/00015350</t>
  </si>
  <si>
    <t>ОБЩЕСТВО С ОГРАНИЧЕННОЙ ОТВЕТСТВЕННОСТЬЮ "ТРАВЕРС-НН"</t>
  </si>
  <si>
    <t>НИЖЕГОРОДСКАЯ ОБЛАСТЬ, Г.О. ГОРОД НИЖНИЙ НОВГОРОД, Г НИЖНИЙ НОВГОРОД, УЛ ВОЗНЕСЕНСКАЯ, Д. 15</t>
  </si>
  <si>
    <t>GL-B044-00112-00/00015351</t>
  </si>
  <si>
    <t>ОБЛАСТЬ ТЮМЕНСКАЯ, Г. ТЮМЕНЬ, УЛ. МАЛЫГИНА, Д.5, КВ.47</t>
  </si>
  <si>
    <t>GL-B044-00112-00/00015352</t>
  </si>
  <si>
    <t>ОБЩЕСТВО С ОГРАНИЧЕННОЙ ОТВЕТСТВЕННОСТЬЮ "МИР ТРАНСПОРТНЫХ РЕШЕНИЙ"</t>
  </si>
  <si>
    <t>ОМСКАЯ ОБЛАСТЬ, Г ОМСК, УЛ ПРИГОРОДНАЯ, Д. 21, ОФИС 145</t>
  </si>
  <si>
    <t>GL-B044-00112-00/00015353</t>
  </si>
  <si>
    <t>ОБЩЕСТВО С ОГРАНИЧЕННОЙ ОТВЕТСТВЕННОСТЬЮ "ТОРГОВЫЙ ДОМ НЕРУДНЫХ МАТЕРИАЛОВ"</t>
  </si>
  <si>
    <t>РЯЗАНСКАЯ ОБЛАСТЬ, Г. РЯЗАНЬ, ПР-Д ШАБУЛИНА, Д. 8А, ОФИС 79А</t>
  </si>
  <si>
    <t>GL-B044-00112-00/00015354</t>
  </si>
  <si>
    <t>ОБЩЕСТВО С ОГРАНИЧЕННОЙ ОТВЕТСТВЕННОСТЬЮ "ПОВОЛЖЬЕ-СЕРВИС"</t>
  </si>
  <si>
    <t>НИЖЕГОРОДСКАЯ ОБЛАСТЬ, Г.О. ГОРОД НИЖНИЙ НОВГОРОД, Г НИЖНИЙ НОВГОРОД, УЛ НЕВЗОРОВЫХ, Д. 49, ПОМЕЩ. 8 ОФИС 1</t>
  </si>
  <si>
    <t>GL-B044-00112-00/00015355</t>
  </si>
  <si>
    <t>GL-B044-00112-00/00015356</t>
  </si>
  <si>
    <t>ОБЩЕСТВО С ОГРАНИЧЕННОЙ ОТВЕТСТВЕННОСТЬЮ "КОМПАНИЯ "СТАЛКЕР"</t>
  </si>
  <si>
    <t>ТОМСКАЯ ОБЛАСТЬ, Г. ТОМСК, УЛ. ВАВИЛОВА, Д. 16, КВ. 25</t>
  </si>
  <si>
    <t>GL-B044-00112-00/00015357</t>
  </si>
  <si>
    <t>ЗАИЧКИН</t>
  </si>
  <si>
    <t>GL-B044-00112-00/00015358</t>
  </si>
  <si>
    <t>ОБЩЕСТВО С ОГРАНИЧЕННОЙ ОТВЕТСТВЕННОСТЬЮ "ДА-ТРАНС МСК"</t>
  </si>
  <si>
    <t>ГОРОД МОСКВА, УЛ. МАЛАЯ ТУЛЬСКАЯ, Д. 16, ПОМЕЩ. 4 ОФИС 4</t>
  </si>
  <si>
    <t>GL-B044-00112-00/00015359</t>
  </si>
  <si>
    <t>ОБЩЕСТВО С ОГРАНИЧЕННОЙ ОТВЕТСТВЕННОСТЬЮ "БАЛТИЙСКИЙ КОНТЕЙНЕРНЫЙ СЕРВИС"</t>
  </si>
  <si>
    <t>Г.САНКТ-ПЕТЕРБУРГ, ВН.ТЕР.Г. МУНИЦИПАЛЬНЫЙ ОКРУГ ЛАНСКОЕ, НАБ ВЫБОРГСКАЯ, Д. 61, ЛИТЕРА А, ОФИС 419, ПОМЕЩ. 801, 802, (9Н)</t>
  </si>
  <si>
    <t>GL-B044-00112-00/00015360</t>
  </si>
  <si>
    <t>ОБЩЕСТВО С ОГРАНИЧЕННОЙ ОТВЕТСТВЕННОСТЬЮ СТРОИТЕЛЬНО-ПРОИЗВОДСТВЕННОЕ ПРЕДПРИЯТИЕ "РЕММОНТАЖСТРОЙ"</t>
  </si>
  <si>
    <t>КАЛУЖСКАЯ ОБЛАСТЬ, Г. ОБНИНСК, УЛ. КУРЧАТОВА, Д. 49А</t>
  </si>
  <si>
    <t>GL-B044-00112-00/00015361</t>
  </si>
  <si>
    <t>ОБЩЕСТВО С ОГРАНИЧЕННОЙ ОТВЕТСТВЕННОСТЬЮ ТРАНСПОРТНО-ЭКСПЕДИЦИОННАЯ КОМПАНИЯ "ПУТЬ74"</t>
  </si>
  <si>
    <t>ЧЕЛЯБИНСКАЯ ОБЛАСТЬ, Г. ЧЕЛЯБИНСК, УЛ. СОЛНЕЧНАЯ, Д. 6В</t>
  </si>
  <si>
    <t>GL-B044-00112-00/00015362</t>
  </si>
  <si>
    <t>ОБЩЕСТВО С ОГРАНИЧЕННОЙ ОТВЕТСТВЕННОСТЬЮ СТРОИТЕЛЬНАЯ КОМПАНИЯ "ЖИЛСТРОЙ"</t>
  </si>
  <si>
    <t>РОСТОВСКАЯ ОБЛАСТЬ, Г НОВОЧЕРКАССК, ПЕР ЗАВЕТНЫЙ, Д. 18</t>
  </si>
  <si>
    <t>GL-B044-00112-00/00015363</t>
  </si>
  <si>
    <t>ОБЩЕСТВО С ОГРАНИЧЕННОЙ ОТВЕТСТВЕННОСТЬЮ "АДЕЛИЯ"</t>
  </si>
  <si>
    <t>РОСТОВСКАЯ ОБЛАСТЬ, Г.О. ГОРОД ВОЛГОДОНСК, Г ВОЛГОДОНСК, УЛ ЭНТУЗИАСТОВ, Д. 44, КВ. 38</t>
  </si>
  <si>
    <t>GL-B044-00112-00/00015364</t>
  </si>
  <si>
    <t>Белгородская область, Г. БЕЛГОРОД, УЛ. ВОЛЧАНСКАЯ, Д. 139</t>
  </si>
  <si>
    <t>GL-B044-00112-00/00015365</t>
  </si>
  <si>
    <t>ОБЩЕСТВО С ОГРАНИЧЕННОЙ ОТВЕТСТВЕННОСТЬЮ "ВЕЛЬТ АВТО"</t>
  </si>
  <si>
    <t>СВЕРДЛОВСКАЯ ОБЛАСТЬ, Г ЕКАТЕРИНБУРГ, УЛ КОМСОМОЛЬСКАЯ, СТР. 37, ОФИС 702/6</t>
  </si>
  <si>
    <t>GL-B044-00112-00/00015366</t>
  </si>
  <si>
    <t>GL-B044-00112-00/00015367</t>
  </si>
  <si>
    <t>ОБЩЕСТВО С ОГРАНИЧЕННОЙ ОТВЕТСТВЕННОСТЬЮ КОМПАНИЯ "СТРОЙМЕТАЛЛ"</t>
  </si>
  <si>
    <t>СВЕРДЛОВСКАЯ ОБЛАСТЬ, Г ПЕРВОУРАЛЬСК, УЛ ВАЙНЕРА, Д. 47Б, ОФИС 51</t>
  </si>
  <si>
    <t>GL-B044-00112-00/00015368</t>
  </si>
  <si>
    <t>GL-B044-00112-00/00015369</t>
  </si>
  <si>
    <t>ОБЩЕСТВО С ОГРАНИЧЕННОЙ ОТВЕТСТВЕННОСТЬЮ "РЕКОРД 70"</t>
  </si>
  <si>
    <t>ТОМСКАЯ ОБЛАСТЬ, Г.О. ГОРОД ТОМСК, Г ТОМСК, УЛ ПАВЛА НАРАНОВИЧА, Д. 6, КВ. 7</t>
  </si>
  <si>
    <t>GL-B044-00112-00/00015370</t>
  </si>
  <si>
    <t>GL-B044-00112-00/00015371</t>
  </si>
  <si>
    <t>ОБЩЕСТВО С ОГРАНИЧЕННОЙ ОТВЕТСТВЕННОСТЬЮ "АНДЕЗИТ"</t>
  </si>
  <si>
    <t>ХАБАРОВСКИЙ КРАЙ, Р-Н СОЛНЕЧНЫЙ, РП. СОЛНЕЧНЫЙ, УЛ. ЛЕНИНА, Д.15, 108</t>
  </si>
  <si>
    <t>GL-B044-00112-00/00015372</t>
  </si>
  <si>
    <t>ОБЩЕСТВО С ОГРАНИЧЕННОЙ ОТВЕТСТВЕННОСТЬЮ "СЕВЕРНАЯ МАГИСТРАЛЬ"</t>
  </si>
  <si>
    <t>ВОЛОГОДСКАЯ ОБЛАСТЬ, Г.О. ГОРОД ЧЕРЕПОВЕЦ, Г ЧЕРЕПОВЕЦ, УЛ МОНТКЛЕР, Д. 5, ОФИС 149</t>
  </si>
  <si>
    <t>GL-B044-00112-00/00015373</t>
  </si>
  <si>
    <t>ОБЩЕСТВО С ОГРАНИЧЕННОЙ ОТВЕТСТВЕННОСТЬЮ "ЯНЦЕР"</t>
  </si>
  <si>
    <t>РЕСПУБЛИКА АДЫГЕЯ (АДЫГЕЯ), Г. МАЙКОП, УЛ. ХАКУРАТЕ, Д. 541А</t>
  </si>
  <si>
    <t>GL-B044-00112-00/00015374</t>
  </si>
  <si>
    <t>GL-B044-00112-00/00015375</t>
  </si>
  <si>
    <t>GL-B044-00112-00/00015376</t>
  </si>
  <si>
    <t>ЛЮНГИН</t>
  </si>
  <si>
    <t>GL-B044-00112-00/00015377</t>
  </si>
  <si>
    <t>ОВСЯННИКОВ</t>
  </si>
  <si>
    <t>GL-B044-00112-00/00015378</t>
  </si>
  <si>
    <t>ВАХРУШЕВ</t>
  </si>
  <si>
    <t>GL-B044-00112-00/00015379</t>
  </si>
  <si>
    <t>ВАНЯН</t>
  </si>
  <si>
    <t>ВАНИ</t>
  </si>
  <si>
    <t>GL-B044-00112-00/00015380</t>
  </si>
  <si>
    <t>ОНУФРИЙЦОВ</t>
  </si>
  <si>
    <t>GL-B044-00112-00/00015381</t>
  </si>
  <si>
    <t>ОБЩЕСТВО С ОГРАНИЧЕННОЙ ОТВЕТСТВЕННОСТЬЮ "ИЛИЯ"</t>
  </si>
  <si>
    <t>ГОРОД САНКТ-ПЕТЕРБУРГ, ПР-КТ ПОЛЮСТРОВСКИЙ, Д. 28, ЛИТЕР Б, ПОМЕЩ. 4-Н ОФИС 26</t>
  </si>
  <si>
    <t>GL-B044-00112-00/00015382</t>
  </si>
  <si>
    <t>ОБЩЕСТВО С ОГРАНИЧЕННОЙ ОТВЕТСТВЕННОСТЬЮ "ЛОГИСТ ГРУПП"</t>
  </si>
  <si>
    <t>ЯРОСЛАВСКАЯ ОБЛАСТЬ, Г.О. ГОРОД ЯРОСЛАВЛЬ, Г ЯРОСЛАВЛЬ, ПРОЕЗД ШАВЫРИНА, Д. 29, КВ. 56</t>
  </si>
  <si>
    <t>GL-B044-00112-00/00015383</t>
  </si>
  <si>
    <t>Г.САНКТ-ПЕТЕРБУРГ, ВН.ТЕР.Г. МУНИЦИПАЛЬНЫЙ ОКРУГ ВОЛКОВСКОЕ, УЛ ВОРОНЕЖСКАЯ, Д. 37, ЛИТЕРА А, ПОМЕЩ. 4-Н, ОФИС 8</t>
  </si>
  <si>
    <t>GL-B044-00112-00/00015384</t>
  </si>
  <si>
    <t>ОБЩЕСТВО С ОГРАНИЧЕННОЙ ОТВЕТСТВЕННОСТЬЮ "САМСУНГ СДС РУС"</t>
  </si>
  <si>
    <t>Г.МОСКВА, Б-Р НОВИНСКИЙ, Д. 31, ОФИС 401-405</t>
  </si>
  <si>
    <t>GL-B044-00112-00/00015385</t>
  </si>
  <si>
    <t>ОБЩЕСТВО С ОГРАНИЧЕННОЙ ОТВЕТСТВЕННОСТЬЮ "ЛОГИСТАР"</t>
  </si>
  <si>
    <t>СВЕРДЛОВСКАЯ ОБЛАСТЬ, Г.О. ГОРОД ЕКАТЕРИНБУРГ, Г ЕКАТЕРИНБУРГ, УЛ КУЙБЫШЕВА, СТР. 44, ЭТАЖ 15, ПОМЕЩ. 1503</t>
  </si>
  <si>
    <t>GL-B044-00112-00/00015386</t>
  </si>
  <si>
    <t>Струженкова</t>
  </si>
  <si>
    <t>GL-B044-00112-00/00015387</t>
  </si>
  <si>
    <t>GL-B044-00112-00/00015388</t>
  </si>
  <si>
    <t>ИРГАШЕВА</t>
  </si>
  <si>
    <t>GL-B044-00112-00/00015389</t>
  </si>
  <si>
    <t>ШТЕФАН</t>
  </si>
  <si>
    <t>GL-B044-00112-00/00015390</t>
  </si>
  <si>
    <t>ОБЩЕСТВО С ОГРАНИЧЕННОЙ ОТВЕТСТВЕННОСТЬЮ "КРОКУС-АВТОТРАНС"</t>
  </si>
  <si>
    <t>СВЕРДЛОВСКАЯ ОБЛАСТЬ, Г. ЕКАТЕРИНБУРГ, УЛ. КРЕСТИНСКОГО, Д. 35, ПОМЕЩ. 343</t>
  </si>
  <si>
    <t>GL-B044-00112-00/00015391</t>
  </si>
  <si>
    <t>ОБЩЕСТВО С ОГРАНИЧЕННОЙ ОТВЕТСТВЕННОСТЬЮ "ДАБЛ Ф"</t>
  </si>
  <si>
    <t>МОСКОВСКАЯ ОБЛАСТЬ, Г ХИМКИ, ТЕР МЕЖДУНАРОДНЫЙ АЭРОПОРТ ШЕРЕМЕТЬЕВО, ВЛД. 5, ОФИС 606/2</t>
  </si>
  <si>
    <t>GL-B044-00112-00/00015392</t>
  </si>
  <si>
    <t>ОБЩЕСТВО С ОГРАНИЧЕННОЙ ОТВЕТСТВЕННОСТЬЮ "КСТ ТРАНСЛОГИСТИКА"</t>
  </si>
  <si>
    <t>РОСТОВСКАЯ ОБЛАСТЬ, Г.О. ГОРОД БАТАЙСК, Г БАТАЙСК, УЛ ПРОМЫШЛЕННАЯ, ЗД. 25</t>
  </si>
  <si>
    <t>GL-B044-00112-00/00015393</t>
  </si>
  <si>
    <t>ОБЩЕСТВО С ОГРАНИЧЕННОЙ ОТВЕТСТВЕННОСТЬЮ "СОЮЗ-АВТО"</t>
  </si>
  <si>
    <t>ПЕРМСКИЙ КРАЙ, Г. ПЕРМЬ, УЛ. ГЕРОЕВ ХАСАНА, Д.105, К.70, 212</t>
  </si>
  <si>
    <t>GL-B044-00112-00/00015394</t>
  </si>
  <si>
    <t>ОБЩЕСТВО С ОГРАНИЧЕННОЙ ОТВЕТСТВЕННОСТЬЮ "ГЕРДА"</t>
  </si>
  <si>
    <t>КРАЙ ЗАБАЙКАЛЬСКИЙ, Г. ЧИТА, УЛ. БАЛЕЙСКАЯ, Д. 37</t>
  </si>
  <si>
    <t>GL-B044-00112-00/00015395</t>
  </si>
  <si>
    <t>НЕЯНИН</t>
  </si>
  <si>
    <t>GL-B044-00112-00/00015396</t>
  </si>
  <si>
    <t>КАТЫХИНА</t>
  </si>
  <si>
    <t>GL-B044-00112-00/00015397</t>
  </si>
  <si>
    <t>ВОЛОСАТОВ</t>
  </si>
  <si>
    <t>GL-B044-00112-00/00015398</t>
  </si>
  <si>
    <t>ОБЩЕСТВО С ОГРАНИЧЕННОЙ ОТВЕТСТВЕННОСТЬЮ "РАУТ"</t>
  </si>
  <si>
    <t>ВОЛГОГРАДСКАЯ ОБЛАСТЬ, Г. ВОЛГОГРАД, УЛ. ИМ. ЗЕМЛЯЧКИ, Д. 58, К. 1, КВ. 170</t>
  </si>
  <si>
    <t>GL-B044-00112-00/00015399</t>
  </si>
  <si>
    <t>ПЕНЗЕНСКАЯ ОБЛАСТЬ, Г.О. ГОРОД ПЕНЗА, Г ПЕНЗА, УЛ ИВАНОВСКАЯ, Д. 143, КВ. 36</t>
  </si>
  <si>
    <t>GL-B044-00112-00/00015400</t>
  </si>
  <si>
    <t>ГНЕВУШЕВ</t>
  </si>
  <si>
    <t>GL-B044-00112-00/00015401</t>
  </si>
  <si>
    <t>ОБЩЕСТВО С ОГРАНИЧЕННОЙ ОТВЕТСТВЕННОСТЬЮ "ИНТЕРМОСТ СЕВЕРНЫЙ ТРАНЗИТ"</t>
  </si>
  <si>
    <t>НОВОСИБИРСКАЯ ОБЛАСТЬ, Г. НОВОСИБИРСК, МГСТР. ВОКЗАЛЬНАЯ, Д. 1/1</t>
  </si>
  <si>
    <t>GL-B044-00112-00/00015402</t>
  </si>
  <si>
    <t>GL-B044-00112-00/00015403</t>
  </si>
  <si>
    <t>ОБЩЕСТВО С ОГРАНИЧЕННОЙ ОТВЕТСТВЕННОСТЬЮ "ШАРКТРАНЗИТ"</t>
  </si>
  <si>
    <t>ВОЛОГОДСКАЯ ОБЛАСТЬ, М.О. СОКОЛЬСКИЙ, Г СОКОЛ, ПЕР ЛЕСНОЙ, Д. 3, КВ. 41</t>
  </si>
  <si>
    <t>GL-B044-00112-00/00015404</t>
  </si>
  <si>
    <t>ОБЩЕСТВО С ОГРАНИЧЕННОЙ ОТВЕТСТВЕННОСТЬЮ "АГРОХИМИНВЕСТ"</t>
  </si>
  <si>
    <t>ОБЛАСТЬ ОРЛОВСКАЯ, Г. ОРЁЛ, Ш. МОСКОВСКОЕ, Д.137</t>
  </si>
  <si>
    <t>GL-B044-00112-00/00015405</t>
  </si>
  <si>
    <t>ОБЩЕСТВО С ОГРАНИЧЕННОЙ ОТВЕТСТВЕННОСТЬЮ "АВТО-М"</t>
  </si>
  <si>
    <t>РЕСПУБЛИКА БАШКОРТОСТАН, Г. УФА, ПР-КТ ОКТЯБРЯ, Д. 11, К. 1, КВ. 63</t>
  </si>
  <si>
    <t>GL-B044-00112-00/00015406</t>
  </si>
  <si>
    <t>ОБЩЕСТВО С ОГРАНИЧЕННОЙ ОТВЕТСТВЕННОСТЬЮ "КАБЕЛЬЭНЕРГО"</t>
  </si>
  <si>
    <t>Самарская область, Г. САМАРА, Ш. МОСКОВСКОЕ, Д. 55, КАБИНЕТ 6</t>
  </si>
  <si>
    <t>GL-B044-00112-00/00015407</t>
  </si>
  <si>
    <t>ФЕДИЧКИН</t>
  </si>
  <si>
    <t>GL-B044-00112-00/00015408</t>
  </si>
  <si>
    <t>КОНЕНКО</t>
  </si>
  <si>
    <t>GL-B044-00112-00/00015409</t>
  </si>
  <si>
    <t>ОБЩЕСТВО С ОГРАНИЧЕННОЙ ОТВЕТСТВЕННОСТЬЮ "САХАЛИН-СЕРВИС"</t>
  </si>
  <si>
    <t>САХАЛИНСКАЯ ОБЛАСТЬ, Г.О. ГОРОД ЮЖНО-САХАЛИНСК, Г ЮЖНО-САХАЛИНСК, УЛ АНИВСКАЯ, Д. 78, КВ. 13</t>
  </si>
  <si>
    <t>GL-B044-00112-00/00015410</t>
  </si>
  <si>
    <t>ОБЩЕСТВО С ОГРАНИЧЕННОЙ ОТВЕТСТВЕННОСТЬЮ "ЦЕНТР-АВТО НН"</t>
  </si>
  <si>
    <t>НИЖЕГОРОДСКАЯ ОБЛАСТЬ, Г. НИЖНИЙ НОВГОРОД, УЛ. ГЕРОЯ ЮРИЯ СМИРНОВА, Д.2Б</t>
  </si>
  <si>
    <t>GL-B044-00112-00/00015411</t>
  </si>
  <si>
    <t>ОБЩЕСТВО С ОГРАНИЧЕННОЙ ОТВЕТСТВЕННОСТЬЮ "ТК НЕФТЯНИК"</t>
  </si>
  <si>
    <t>Г.САНКТ-ПЕТЕРБУРГ, Г. ЗЕЛЕНОГОРСК, ПР-КТ ЛЕНИНА, Д. 23/1, ЛИТЕРА А, ПОМЕЩ. 2-Н</t>
  </si>
  <si>
    <t>GL-B044-00112-00/00015412</t>
  </si>
  <si>
    <t>ВАГАПОВ</t>
  </si>
  <si>
    <t>GL-B044-00112-00/00015413</t>
  </si>
  <si>
    <t>ОБЩЕСТВО С ОГРАНИЧЕННОЙ ОТВЕТСТВЕННОСТЬЮ "ВАЛЕНТА"</t>
  </si>
  <si>
    <t>РЕСПУБЛИКА ХАКАСИЯ, Г. АБАКАН, УЛ. КРЫЛОВА, Д. 85, КВ. 279</t>
  </si>
  <si>
    <t>GL-B044-00112-00/00015414</t>
  </si>
  <si>
    <t>Г.Санкт-Петербург, ДОР. НА ТУРУХТАННЫЕ ОСТРОВА, Д. 16, К. 1 ЛИТ. А, ПОМЕЩ. 2-Н 19</t>
  </si>
  <si>
    <t>GL-B044-00112-00/00015415</t>
  </si>
  <si>
    <t>ОБЩЕСТВО С ОГРАНИЧЕННОЙ ОТВЕТСТВЕННОСТЬЮ "ТРАНСКРУГ"</t>
  </si>
  <si>
    <t>Г.МОСКВА, ВН.ТЕР.Г. МУНИЦИПАЛЬНЫЙ ОКРУГ СОКОЛИНАЯ ГОРА, Ш ЭНТУЗИАСТОВ, Д. 17, ЭТАЖ 4, КОМ. 427</t>
  </si>
  <si>
    <t>GL-B044-00112-00/00015416</t>
  </si>
  <si>
    <t>ТРЕМЯСОВ</t>
  </si>
  <si>
    <t>GL-B044-00112-00/00015417</t>
  </si>
  <si>
    <t>ОБЩЕСТВО С ОГРАНИЧЕННОЙ ОТВЕТСТВЕННОСТЬЮ "АРКТУР-СЕРВИС ПЛЮС"</t>
  </si>
  <si>
    <t>РОСТОВСКАЯ ОБЛАСТЬ, Г.О. ГОРОД РОСТОВ-НА-ДОНУ, Г РОСТОВ-НА-ДОНУ, УЛ ТЕКУЧЕВА, Д. 141, ПОМЕЩ. 1, ОФИС 35</t>
  </si>
  <si>
    <t>GL-B044-00112-00/00015418</t>
  </si>
  <si>
    <t>ОБЩЕСТВО С ОГРАНИЧЕННОЙ ОТВЕТСТВЕННОСТЬЮ "НЕСТАНДАРТНЫЙ ЛОГИСТИЧЕСКИЙ ПОДХОД"</t>
  </si>
  <si>
    <t>САМАРСКАЯ ОБЛАСТЬ, Г ТОЛЬЯТТИ, ПР-Д НОВЫЙ, Д. 8, ОФИС 304</t>
  </si>
  <si>
    <t>GL-B044-00112-00/00015419</t>
  </si>
  <si>
    <t>ОБЩЕСТВО С ОГРАНИЧЕННОЙ ОТВЕТСТВЕННОСТЬЮ "ТЭК"</t>
  </si>
  <si>
    <t>КАЛИНИНГРАДСКАЯ ОБЛАСТЬ, Г. КАЛИНИНГРАД, УЛ. МОЛОЧИНСКОГО, Д. 3, 5</t>
  </si>
  <si>
    <t>GL-B044-00112-00/00015420</t>
  </si>
  <si>
    <t>ОБЩЕСТВО С ОГРАНИЧЕННОЙ ОТВЕТСТВЕННОСТЬЮ "ПРЕСТИЖ ДЕЛИВЕРИ"</t>
  </si>
  <si>
    <t>GL-B044-00112-00/00015421</t>
  </si>
  <si>
    <t>ОБЩЕСТВО С ОГРАНИЧЕННОЙ ОТВЕТСТВЕННОСТЬЮ "КАЛИБРИ"</t>
  </si>
  <si>
    <t>РОСТОВСКАЯ ОБЛАСТЬ, Г.О. ГОРОД РОСТОВ-НА-ДОНУ, Г РОСТОВ-НА-ДОНУ, УЛ МОЖАЙСКАЯ, ЗД. 40, ОФИС 324</t>
  </si>
  <si>
    <t>GL-B044-00112-00/00015422</t>
  </si>
  <si>
    <t>РАДЧЕВСКАЯ</t>
  </si>
  <si>
    <t>GL-B044-00112-00/00015423</t>
  </si>
  <si>
    <t>ОБЩЕСТВО С ОГРАНИЧЕННОЙ ОТВЕТСТВЕННОСТЬЮ "ТФ ЛОГИСТИКА"</t>
  </si>
  <si>
    <t>Г.САНКТ-ПЕТЕРБУРГ, ВН.ТЕР.Г. МУНИЦИПАЛЬНЫЙ ОКРУГ САМПСОНИЕВСКОЕ, ПР-КТ ЛЕСНОЙ, Д. 50, ЛИТЕРА А, ПОМЕЩ. 2-Н, ОФИС 5</t>
  </si>
  <si>
    <t>GL-B044-00112-00/00015424</t>
  </si>
  <si>
    <t>ОБЩЕСТВО С ОГРАНИЧЕННОЙ ОТВЕТСТВЕННОСТЬЮ "ИРБИС КАРГО"</t>
  </si>
  <si>
    <t>МОСКОВСКАЯ ОБЛАСТЬ, Г.О. ЩЁЛКОВО, Г ЩЁЛКОВО, УЛ СОВЕТСКАЯ, СТР. 12, ОФИС 18</t>
  </si>
  <si>
    <t>GL-B044-00112-00/00015425</t>
  </si>
  <si>
    <t>GL-B044-00112-00/00015426</t>
  </si>
  <si>
    <t>САХАЛИНСКАЯ ОБЛАСТЬ, Г ЮЖНО-САХАЛИНСК, ПР-КТ ПОБЕДЫ, Д. 30, ОФИС 403</t>
  </si>
  <si>
    <t>GL-B044-00112-00/00015427</t>
  </si>
  <si>
    <t>ОБЩЕСТВО С ОГРАНИЧЕННОЙ ОТВЕТСТВЕННОСТЬЮ "ТРАНСЛОГИСТИК ГРУПП"</t>
  </si>
  <si>
    <t>САМАРСКАЯ ОБЛАСТЬ, Р-Н ВОЛЖСКИЙ, С. РОЖДЕСТВЕНО, УЛ. МОЛОДЕЖНАЯ, Д. 4, КВ. 2</t>
  </si>
  <si>
    <t>GL-B044-00112-00/00015428</t>
  </si>
  <si>
    <t>ОБЩЕСТВО С ОГРАНИЧЕННОЙ ОТВЕТСТВЕННОСТЬЮ "ТРАНСЛАЙНСЕРВИС СПБ"</t>
  </si>
  <si>
    <t>Г.САНКТ-ПЕТЕРБУРГ, ВН.ТЕР.Г. МУНИЦИПАЛЬНЫЙ ОКРУГ АЛЕКСАНДРОВСКИЙ, УЛ СОФИЙСКАЯ, Д. 95, ЛИТЕРА Ж, ПОМЕЩ. 4</t>
  </si>
  <si>
    <t>GL-B044-00112-00/00015429</t>
  </si>
  <si>
    <t>НЕПША</t>
  </si>
  <si>
    <t>GL-B044-00112-00/00015430</t>
  </si>
  <si>
    <t>ОБЩЕСТВО С ОГРАНИЧЕННОЙ ОТВЕТСТВЕННОСТЬЮ "ПРАЙМ ЛОДЖИСТИК"</t>
  </si>
  <si>
    <t>Г.МОСКВА, ВН.ТЕР.Г. МУНИЦИПАЛЬНЫЙ ОКРУГ КРЮКОВО, Г ЗЕЛЕНОГРАД, К. 2301, ПОМЕЩ. 190</t>
  </si>
  <si>
    <t>GL-B044-00112-00/00015431</t>
  </si>
  <si>
    <t>ОБЩЕСТВО С ОГРАНИЧЕННОЙ ОТВЕТСТВЕННОСТЬЮ "ИМПОРТ-СЕРВИС"</t>
  </si>
  <si>
    <t>СМОЛЕНСКАЯ ОБЛАСТЬ, Р-Н СМОЛЕНСКИЙ, Д НИКОЛЬСКОЕ, УЛ ДОРОЖНАЯ, ЗД. 3, ПОМЕЩ. 1, 2</t>
  </si>
  <si>
    <t>GL-B044-00112-00/00015432</t>
  </si>
  <si>
    <t>КРЕМЛЁВ</t>
  </si>
  <si>
    <t>GL-B044-00112-00/00015433</t>
  </si>
  <si>
    <t>ОБЩЕСТВО С ОГРАНИЧЕННОЙ ОТВЕТСТВЕННОСТЬЮ "БИКАР"</t>
  </si>
  <si>
    <t>РЕСПУБЛИКА БУРЯТИЯ, Г. УЛАН-УДЭ, УЛ. КЛЮЧЕВСКАЯ, Д. 21/1, ОФИС 1</t>
  </si>
  <si>
    <t>GL-B044-00112-00/00015434</t>
  </si>
  <si>
    <t>ОБЩЕСТВО С ОГРАНИЧЕННОЙ ОТВЕТСТВЕННОСТЬЮ "ТРАНСПОРТНО-ЭКСПЕДИЦИОННАЯ КОМПАНИЯ ЗЕВС"</t>
  </si>
  <si>
    <t>САМАРСКАЯ ОБЛАСТЬ, Г САМАРА, УЛ МИЧУРИНА, Д. 52, КОМ. 220-9</t>
  </si>
  <si>
    <t>GL-B044-00112-00/00015435</t>
  </si>
  <si>
    <t>ОБЩЕСТВО С ОГРАНИЧЕННОЙ ОТВЕТСТВЕННОСТЬЮ "АРМА-ТРАНС"</t>
  </si>
  <si>
    <t>Московская область, Г. ДОЛГОПРУДНЫЙ, ПР-Д ЛИХАЧЕВСКИЙ, Д. 33, СТР. 1 ЭТАЖ 3, ОФИС 18</t>
  </si>
  <si>
    <t>GL-B044-00112-00/00015436</t>
  </si>
  <si>
    <t>ГОРШЕНИН</t>
  </si>
  <si>
    <t>GL-B044-00112-00/00015437</t>
  </si>
  <si>
    <t>ОБЩЕСТВО С ОГРАНИЧЕННОЙ ОТВЕТСТВЕННОСТЬЮ "СЕВЗАПСТРОЙМОНТАЖ"</t>
  </si>
  <si>
    <t>Г.САНКТ-ПЕТЕРБУРГ, УЛ. БЕХТЕРЕВА, Д.3, К.2, ЛИТ.Х</t>
  </si>
  <si>
    <t>GL-B044-00112-00/00015438</t>
  </si>
  <si>
    <t>ОБЩЕСТВО С ОГРАНИЧЕННОЙ ОТВЕТСТВЕННОСТЬЮ ТРАНСПОРТНАЯ КОМПАНИЯ "МТ"</t>
  </si>
  <si>
    <t>МОСКОВСКАЯ ОБЛАСТЬ, Г КОТЕЛЬНИКИ, МКР. БЕЛАЯ ДАЧА, ЛИТЕР Е ПРОМЗОНА ООО "ТЕХНОПРОМ", ОБЪЕКТ 2, ОФИС 205</t>
  </si>
  <si>
    <t>GL-B044-00112-00/00015439</t>
  </si>
  <si>
    <t>ОБЩЕСТВО С ОГРАНИЧЕННОЙ ОТВЕТСТВЕННОСТЬЮ "НЕВСКИЙ ЭКСПЕДИТОР"</t>
  </si>
  <si>
    <t>Г.САНКТ-ПЕТЕРБУРГ, ВН.ТЕР.Г. МУНИЦИПАЛЬНЫЙ ОКРУГ МОРСКИЕ ВОРОТА, УЛ ДВИНСКАЯ, Д. 10, К. 3, ЛИТЕРА А, ПОМЕЩ./ОФИС 13-Н/1019/7</t>
  </si>
  <si>
    <t>GL-B044-00112-00/00015440</t>
  </si>
  <si>
    <t>ОБЩЕСТВО С ОГРАНИЧЕННОЙ ОТВЕТСТВЕННОСТЬЮ "АЛЬФАЭНЕРГЕТИКА"</t>
  </si>
  <si>
    <t>ОБЛАСТЬ СВЕРДЛОВСКАЯ, Г. ЕКАТЕРИНБУРГ, УЛ. ТОРГОВАЯ, Д. 5, ОФИС 327</t>
  </si>
  <si>
    <t>GL-B044-00112-00/00015441</t>
  </si>
  <si>
    <t>Цуркина</t>
  </si>
  <si>
    <t>Людмила</t>
  </si>
  <si>
    <t>GL-B044-00112-00/00015442</t>
  </si>
  <si>
    <t>ХАЙРУЛЛИНА</t>
  </si>
  <si>
    <t>АДЕЛЯ</t>
  </si>
  <si>
    <t>РАФИЛЕВНА</t>
  </si>
  <si>
    <t>GL-B044-00112-00/00015443</t>
  </si>
  <si>
    <t>РОКОТЯНСКИЙ</t>
  </si>
  <si>
    <t>GL-B044-00112-00/00015444</t>
  </si>
  <si>
    <t>ОБЩЕСТВО С ОГРАНИЧЕННОЙ ОТВЕТСТВЕННОСТЬЮ " ТРАНСЭЛАВИА"</t>
  </si>
  <si>
    <t>Г.МОСКВА, ПР-КТ ЛЕНИНГРАДСКИЙ, Д. 15, СТР. 35, ПОМЕЩ. 1/1</t>
  </si>
  <si>
    <t>GL-B044-00112-00/00015445</t>
  </si>
  <si>
    <t>СМОЛЕНСКАЯ ОБЛАСТЬ, Р-Н КРАСНИНСКИЙ, ПГТ КРАСНЫЙ, УЛ СУВОРОВА, Д. 16, ОФИС 16</t>
  </si>
  <si>
    <t>GL-B044-00112-00/00015446</t>
  </si>
  <si>
    <t>ОБЩЕСТВО С ОГРАНИЧЕННОЙ ОТВЕТСТВЕННОСТЬЮ "ЯРТРАНСЛОГИСТИКА"</t>
  </si>
  <si>
    <t>ОБЛАСТЬ ЯРОСЛАВСКАЯ, Г. ЯРОСЛАВЛЬ, УЛ. КУДРЯВЦЕВА, Д. 24/38, ОФИС 1</t>
  </si>
  <si>
    <t>GL-B044-00112-00/00015447</t>
  </si>
  <si>
    <t>НАКОНЕЧНИКОВ</t>
  </si>
  <si>
    <t>GL-B044-00112-00/00015448</t>
  </si>
  <si>
    <t>ОБЩЕСТВО С ОГРАНИЧЕННОЙ ОТВЕТСТВЕННОСТЬЮ "КАЛИТА"</t>
  </si>
  <si>
    <t>Калининградская область, Г. КАЛИНИНГРАД, УЛ. В.ДЕНИСОВА, Д. 16, К. 1, КВ. 37</t>
  </si>
  <si>
    <t>GL-B044-00112-00/00015449</t>
  </si>
  <si>
    <t>GL-B044-00112-00/00015450</t>
  </si>
  <si>
    <t>БЕЛЯКОВ</t>
  </si>
  <si>
    <t>GL-B044-00112-00/00015451</t>
  </si>
  <si>
    <t>ОБЩЕСТВО С ОГРАНИЧЕННОЙ ОТВЕТСТВЕННОСТЬЮ "ГРАНУМ ТРЕЙД"</t>
  </si>
  <si>
    <t>КРАСНОДАРСКИЙ КРАЙ, Г.О. ГОРОД НОВОРОССИЙСК, Г НОВОРОССИЙСК, ТЕР. ЦЕМДОЛИНА, УЛ ВИШНЕВСКОГО, Д. 18, ОФИС 1</t>
  </si>
  <si>
    <t>GL-B044-00112-00/00015452</t>
  </si>
  <si>
    <t>GL-B044-00112-00/00015453</t>
  </si>
  <si>
    <t>ОБЩЕСТВО С ОГРАНИЧЕННОЙ ОТВЕТСТВЕННОСТЬЮ "СИЛКВИНБРИДЖ"</t>
  </si>
  <si>
    <t>ОМСКАЯ ОБЛАСТЬ, Г. ОМСК, ДОР. ОКРУЖНАЯ, Д. 19, К. 6, ОФИС 1 ПОМЕЩЕНИЕ 1П</t>
  </si>
  <si>
    <t>GL-B044-00112-00/00015454</t>
  </si>
  <si>
    <t>GL-B044-00112-00/00015455</t>
  </si>
  <si>
    <t>GL-B044-00112-00/00015456</t>
  </si>
  <si>
    <t>ОБЩЕСТВО С ОГРАНИЧЕННОЙ ОТВЕТСТВЕННОСТЬЮ "ЕВРОСТАР"</t>
  </si>
  <si>
    <t>Ленинградская область, Р-Н ВЫБОРГСКИЙ, Г. ВЫБОРГ, Ш. СМИРНОВСКОЕ, Д. 9, ПОМЕЩ. 36</t>
  </si>
  <si>
    <t>GL-B044-00112-00/00015457</t>
  </si>
  <si>
    <t>ОБЩЕСТВО С ОГРАНИЧЕННОЙ ОТВЕТСТВЕННОСТЬЮ "АРТТРАНЗИТ"</t>
  </si>
  <si>
    <t>ОМСКАЯ ОБЛАСТЬ, Г.О. ГОРОД ОМСК, Г ОМСК, УЛ 10 ЛЕТ ОКТЯБРЯ, Д. 193, К. 2, ОФИС 303</t>
  </si>
  <si>
    <t>GL-B044-00112-00/00015458</t>
  </si>
  <si>
    <t>ОБЩЕСТВО С ОГРАНИЧЕННОЙ ОТВЕТСТВЕННОСТЬЮ "ФОРМАТ-АЛЬЯНС"</t>
  </si>
  <si>
    <t>ГОРОД САНКТ-ПЕТЕРБУРГ, ПР-КТ ОБУХОВСКОЙ ОБОРОНЫ, Д. 49, ЛИТЕР К, ПОМЕЩ. 2, ЭТАЖ 2</t>
  </si>
  <si>
    <t>GL-B044-00112-00/00015459</t>
  </si>
  <si>
    <t>Г.МОСКВА, УЛ. МАРТЕНОВСКАЯ, Д. 5, ПОМЕЩ. 1П</t>
  </si>
  <si>
    <t>GL-B044-00112-00/00015460</t>
  </si>
  <si>
    <t>РЕСПУБЛИКА ТАТАРСТАН (ТАТАРСТАН), М.Р-Н АЛЬМЕТЬЕВСКИЙ, Г.П. ГОРОД АЛЬМЕТЬЕВСК, Г АЛЬМЕТЬЕВСК, УЛ ЛЕРМОНТОВА, Д. 53, ПОМЕЩ. 1002, ПОМЕЩ. 4</t>
  </si>
  <si>
    <t>GL-B044-00112-00/00015461</t>
  </si>
  <si>
    <t>МОСКОВСКАЯ ОБЛАСТЬ, Г. ДОЛГОПРУДНЫЙ, ПР-Д ЛИХАЧЕВСКИЙ, Д. 33, СТР. 1</t>
  </si>
  <si>
    <t>GL-B044-00112-00/00015462</t>
  </si>
  <si>
    <t>ОБЩЕСТВО С ОГРАНИЧЕННОЙ ОТВЕТСТВЕННОСТЬЮ "СЛУЖБА УПРАВЛЕНИЯ ТРАНСПОРТОМ"</t>
  </si>
  <si>
    <t>GL-B044-00112-00/00015463</t>
  </si>
  <si>
    <t>Черевков</t>
  </si>
  <si>
    <t>GL-B044-00112-00/00015464</t>
  </si>
  <si>
    <t>ОБЩЕСТВО С ОГРАНИЧЕННОЙ ОТВЕТСТВЕННОСТЬЮ "ТЕНЕТ ЛОГИСТИК"</t>
  </si>
  <si>
    <t>СВЕРДЛОВСКАЯ ОБЛАСТЬ, Г.О. ГОРОД ЕКАТЕРИНБУРГ, Г ЕКАТЕРИНБУРГ, ПР-КТ АКАДЕМИКА САХАРОВА, Д. 29, КВ. 328</t>
  </si>
  <si>
    <t>GL-B044-00112-00/00015465</t>
  </si>
  <si>
    <t>GL-B044-00112-00/00015466</t>
  </si>
  <si>
    <t>АФОНЧЕНКО</t>
  </si>
  <si>
    <t>GL-B044-00112-00/00015467</t>
  </si>
  <si>
    <t>ПЛЕЧИНТА</t>
  </si>
  <si>
    <t>GL-B044-00112-00/00015468</t>
  </si>
  <si>
    <t>САИТГАЛЕЕВА</t>
  </si>
  <si>
    <t>GL-B044-00112-00/00015469</t>
  </si>
  <si>
    <t>КРАСНОДАРСКИЙ КРАЙ, Г.О. ГОРОД НОВОРОССИЙСК, Г НОВОРОССИЙСК, ТЕР. КИРИЛЛОВСКАЯ ПРОМЗОНА, УЛ ПРОМЫШЛЕННАЯ, Д. 15, ОФИС 38</t>
  </si>
  <si>
    <t>GL-B044-00112-00/00015470</t>
  </si>
  <si>
    <t>ЧАДОВ</t>
  </si>
  <si>
    <t>GL-B044-00112-00/00015471</t>
  </si>
  <si>
    <t>КОБЗЕВ</t>
  </si>
  <si>
    <t>GL-B044-00112-00/00015472</t>
  </si>
  <si>
    <t>GL-B044-00112-00/00015473</t>
  </si>
  <si>
    <t>ОБЩЕСТВО С ОГРАНИЧЕННОЙ ОТВЕТСТВЕННОСТЬЮ ТК "ПЕГАС"</t>
  </si>
  <si>
    <t>НОВОСИБИРСКАЯ ОБЛАСТЬ, Г.О. ГОРОД НОВОСИБИРСК, Г НОВОСИБИРСК, УЛ ДЕКАБРИСТОВ, Д. 117, КВ. 1</t>
  </si>
  <si>
    <t>GL-B044-00112-00/00015474</t>
  </si>
  <si>
    <t>ОБЩЕСТВО С ОГРАНИЧЕННОЙ ОТВЕТСТВЕННОСТЬЮ "ВЕ СЕРВИС"</t>
  </si>
  <si>
    <t>Г.МОСКВА, УЛ. ЗЕЛЕНОГРАДСКАЯ, Д.33, К.6, 441</t>
  </si>
  <si>
    <t>GL-B044-00112-00/00015475</t>
  </si>
  <si>
    <t>ОБЩЕСТВО С ОГРАНИЧЕННОЙ ОТВЕТСТВЕННОСТЬЮ "ГОЛД58"</t>
  </si>
  <si>
    <t>ПЕНЗЕНСКАЯ ОБЛАСТЬ, Р-Н БЕЛИНСКИЙ, С. ВОЛЧКОВО, УЛ. ВЗЛЕТНАЯ, ЗД. 3</t>
  </si>
  <si>
    <t>GL-B044-00112-00/00015476</t>
  </si>
  <si>
    <t>Г.Москва, УЛ. СТАРТОВАЯ, Д. 23, К. 2, КВ. 279</t>
  </si>
  <si>
    <t>GL-B044-00112-00/00015477</t>
  </si>
  <si>
    <t>БЕЛГОРОДСКАЯ ОБЛАСТЬ, Г.О. ГОРОД БЕЛГОРОД, Г БЕЛГОРОД, УЛ РАБОЧАЯ, Д. 18, ПОМЕЩ. 7</t>
  </si>
  <si>
    <t>GL-B044-00112-00/00015478</t>
  </si>
  <si>
    <t>ОБЩЕСТВО С ОГРАНИЧЕННОЙ ОТВЕТСТВЕННОСТЬЮ "ДАНКО ЛОГИСТИК"</t>
  </si>
  <si>
    <t>Г.САНКТ-ПЕТЕРБУРГ, ВН.ТЕР.Г. МУНИЦИПАЛЬНЫЙ ОКРУГ ЧКАЛОВСКОЕ, УЛ БОЛЬШАЯ ЗЕЛЕНИНА, Д. 21, ЛИТЕРА А, ПОМЕЩ. 7 Н, ЧАСТЬ 49</t>
  </si>
  <si>
    <t>GL-B044-00112-00/00015479</t>
  </si>
  <si>
    <t>КРУПНОВА</t>
  </si>
  <si>
    <t>GL-B044-00112-00/00015480</t>
  </si>
  <si>
    <t>ЕРОШЕНКО</t>
  </si>
  <si>
    <t>GL-B044-00112-00/00015481</t>
  </si>
  <si>
    <t>GL-B044-00112-00/00015482</t>
  </si>
  <si>
    <t>ОБЩЕСТВО С ОГРАНИЧЕННОЙ ОТВЕТСТВЕННОСТЬЮ "ФИБРОКОМ"</t>
  </si>
  <si>
    <t>Г.МОСКВА, УЛ. КИРОВОГРАДСКАЯ, Д. 32, ПОМЕЩ. 2/1</t>
  </si>
  <si>
    <t>GL-B044-00112-00/00015483</t>
  </si>
  <si>
    <t>ОБЩЕСТВО С ОГРАНИЧЕННОЙ ОТВЕТСТВЕННОСТЬЮ "ЭЙРСЕРВИС"</t>
  </si>
  <si>
    <t>ОБЛАСТЬ КАЛИНИНГРАДСКАЯ, Г. КАЛИНИНГРАД, УЛ. ТЕНИСТАЯ АЛЛЕЯ, Д. 46А</t>
  </si>
  <si>
    <t>GL-B044-00112-00/00015484</t>
  </si>
  <si>
    <t>ОБЩЕСТВО С ОГРАНИЧЕННОЙ ОТВЕТСТВЕННОСТЬЮ ТРАНСПОРТНО-ЭКСПЕДИЦИОННАЯ КОМПАНИЯ "ТРИ КИТА"</t>
  </si>
  <si>
    <t>Краснодарский край, Р-Н КАВКАЗСКИЙ, Г. КРОПОТКИН, УЛ ПОЖАРНАЯ, Д. 3А, КАБИНЕТ 1</t>
  </si>
  <si>
    <t>GL-B044-00112-00/00015485</t>
  </si>
  <si>
    <t>ОБЩЕСТВО С ОГРАНИЧЕННОЙ ОТВЕТСТВЕННОСТЬЮ "БЛАГОДОРОГ"</t>
  </si>
  <si>
    <t>GL-B044-00112-00/00015486</t>
  </si>
  <si>
    <t>МАВРИН</t>
  </si>
  <si>
    <t>GL-B044-00112-00/00015487</t>
  </si>
  <si>
    <t>ОБЩЕСТВО С ОГРАНИЧЕННОЙ ОТВЕТСТВЕННОСТЬЮ "АВТОТРАНСПОРТНОЕ МАЛОЕ ОБЪЕДИНЕНИЕ"</t>
  </si>
  <si>
    <t>СВЕРДЛОВСКАЯ ОБЛАСТЬ, Г. ЕКАТЕРИНБУРГ, УЛ. КОРЕПИНА, Д. 1А, ОФИС 19</t>
  </si>
  <si>
    <t>GL-B044-00112-00/00015488</t>
  </si>
  <si>
    <t>ОБЩЕСТВО С ОГРАНИЧЕННОЙ ОТВЕТСТВЕННОСТЬЮ "ДИСПЕТЧЕРСКАЯ СЛУЖБА ВЕСТА"</t>
  </si>
  <si>
    <t>МУРМАНСКАЯ ОБЛАСТЬ, Г МУРМАНСК, ПР-КТ КОЛЬСКИЙ, Д. 51</t>
  </si>
  <si>
    <t>GL-B044-00112-00/00015489</t>
  </si>
  <si>
    <t>ОБЩЕСТВО С ОГРАНИЧЕННОЙ ОТВЕТСТВЕННОСТЬЮ "ОМАД"</t>
  </si>
  <si>
    <t>МОСКОВСКАЯ ОБЛАСТЬ, Г. МЫТИЩИ, ПР-Д ВОРОНИНА, СТР. 7А/7, 1-Й ЭТАЖ, ОФИС 70</t>
  </si>
  <si>
    <t>GL-B044-00112-00/00015490</t>
  </si>
  <si>
    <t>ОБЩЕСТВО С ОГРАНИЧЕННОЙ ОТВЕТСТВЕННОСТЬЮ "СКЛАД22"</t>
  </si>
  <si>
    <t>АЛТАЙСКИЙ КРАЙ, Г.О. ГОРОД БАРНАУЛ, Г БАРНАУЛ, УЛ ВЛАСИХИНСКАЯ, Д. 141, ОФИС 18</t>
  </si>
  <si>
    <t>GL-B044-00112-00/00015491</t>
  </si>
  <si>
    <t>САЛЬМАНОВ</t>
  </si>
  <si>
    <t>МАУЛЯВИЙ</t>
  </si>
  <si>
    <t>МУГАЛЛИМОВИЧ</t>
  </si>
  <si>
    <t>GL-B044-00112-00/00015492</t>
  </si>
  <si>
    <t>ОБЩЕСТВО С ОГРАНИЧЕННОЙ ОТВЕТСТВЕННОСТЬЮ "НЛС ВОСТОК"</t>
  </si>
  <si>
    <t>НОВОСИБИРСКАЯ ОБЛАСТЬ, Г НОВОСИБИРСК, УЛ ТОЛМАЧЕВСКАЯ, Д. 45/2, ОФИС 305</t>
  </si>
  <si>
    <t>GL-B044-00112-00/00015493</t>
  </si>
  <si>
    <t>ОБЩЕСТВО С ОГРАНИЧЕННОЙ ОТВЕТСТВЕННОСТЬЮ "ГРОСС ЛОГИСТИК"</t>
  </si>
  <si>
    <t>Г.Санкт-Петербург, УЛ. ДЕГТЯРЁВА, Д. 4, ЛИТЕРА А, ОФИС 667</t>
  </si>
  <si>
    <t>GL-B044-00112-00/00015494</t>
  </si>
  <si>
    <t>ОБЩЕСТВО С ОГРАНИЧЕННОЙ ОТВЕТСТВЕННОСТЬЮ "АР-ТРЕЙД"</t>
  </si>
  <si>
    <t>Г.САНКТ-ПЕТЕРБУРГ, ПР-КТ ГЕРОЕВ, Д. 31, СТР. 1, КВ. 468</t>
  </si>
  <si>
    <t>GL-B044-00112-00/00015495</t>
  </si>
  <si>
    <t>ОБЩЕСТВО С ОГРАНИЧЕННОЙ ОТВЕТСТВЕННОСТЬЮ "ПРОИЗВОДСТВЕННО-ТОРГОВАЯ КОМПАНИЯ "НИКА"</t>
  </si>
  <si>
    <t>ТВЕРСКАЯ ОБЛАСТЬ, Г.О. ГОРОД ТВЕРЬ, Г ТВЕРЬ, УЛ КОМИНТЕРНА, Д. 87, СООР. 1</t>
  </si>
  <si>
    <t>GL-B044-00112-00/00015496</t>
  </si>
  <si>
    <t>ОБЩЕСТВО С ОГРАНИЧЕННОЙ ОТВЕТСТВЕННОСТЬЮ "АГРОДАР"</t>
  </si>
  <si>
    <t>КРАСНОДАРСКИЙ КРАЙ, Р-Н Красноармейский, СТ-ЦА Полтавская, УЛ. НАРОДНАЯ, Д. 2, ОФИС 1</t>
  </si>
  <si>
    <t>GL-B044-00112-00/00015497</t>
  </si>
  <si>
    <t>ОБЩЕСТВО С ОГРАНИЧЕННОЙ ОТВЕТСТВЕННОСТЬЮ "СК ТРАНС"</t>
  </si>
  <si>
    <t>GL-B044-00112-00/00015498</t>
  </si>
  <si>
    <t>ОБЩЕСТВО С ОГРАНИЧЕННОЙ ОТВЕТСТВЕННОСТЬЮ "МОБИЛЬНАЯ СТРОИТЕЛЬНАЯ КОМПАНИЯ ГРУПП"</t>
  </si>
  <si>
    <t>Г.Москва, УЛ. ИРКУТСКАЯ, Д. 11, К. 1, ОФИС 605</t>
  </si>
  <si>
    <t>GL-B044-00112-00/00015499</t>
  </si>
  <si>
    <t>ЮЖАНИН</t>
  </si>
  <si>
    <t>GL-B044-00112-00/00015500</t>
  </si>
  <si>
    <t>ГОРОБЦОВ</t>
  </si>
  <si>
    <t>GL-B044-00112-00/00015501</t>
  </si>
  <si>
    <t>ОБЩЕСТВО С ОГРАНИЧЕННОЙ ОТВЕТСТВЕННОСТЬЮ "ПИК"</t>
  </si>
  <si>
    <t>РОСТОВСКАЯ ОБЛАСТЬ, Г.О. ГОРОД РОСТОВ-НА-ДОНУ, Г РОСТОВ-НА-ДОНУ, УЛ ПОРТОВАЯ, ЗД. 33</t>
  </si>
  <si>
    <t>GL-B044-00112-00/00015502</t>
  </si>
  <si>
    <t>ИГНАТЬЕВ</t>
  </si>
  <si>
    <t>GL-B044-00112-00/00015503</t>
  </si>
  <si>
    <t>GL-B044-00112-00/00015504</t>
  </si>
  <si>
    <t>ОБЩЕСТВО С ОГРАНИЧЕННОЙ ОТВЕТСТВЕННОСТЬЮ "ЛЕНИНСК-КУЗНЕЦКАЯ ЭЛЕКТРОСЕТЬ"</t>
  </si>
  <si>
    <t>КЕМЕРОВСКАЯ ОБЛАСТЬ - КУЗБАСС, Р-Н ЛЕНИНСК-КУЗНЕЦКИЙ, Г ЛЕНИНСК-КУЗНЕЦКИЙ, УЛ ПУШКИНА, Д. 60</t>
  </si>
  <si>
    <t>GL-B044-00112-00/00015505</t>
  </si>
  <si>
    <t>КАУНЕЦКАС</t>
  </si>
  <si>
    <t>АЛЬГИМАНТАСОВИЧ</t>
  </si>
  <si>
    <t>GL-B044-00112-00/00015506</t>
  </si>
  <si>
    <t>КАПЛЁНКОВ</t>
  </si>
  <si>
    <t>GL-B044-00112-00/00015508</t>
  </si>
  <si>
    <t>МЕТЕЛЬКОВА</t>
  </si>
  <si>
    <t>GL-B044-00112-00/00015509</t>
  </si>
  <si>
    <t>ГРОМАКОВ</t>
  </si>
  <si>
    <t>GL-B044-00112-00/00015510</t>
  </si>
  <si>
    <t>СЕКУНОВ</t>
  </si>
  <si>
    <t>GL-B044-00112-00/00015511</t>
  </si>
  <si>
    <t>Малиновский</t>
  </si>
  <si>
    <t>GL-B044-00112-00/00015512</t>
  </si>
  <si>
    <t>ФАРАФОНТОВА</t>
  </si>
  <si>
    <t>GL-B044-00112-00/00015513</t>
  </si>
  <si>
    <t>ЮЛОВ</t>
  </si>
  <si>
    <t>GL-B044-00112-00/00015514</t>
  </si>
  <si>
    <t>ОБЩЕСТВО С ОГРАНИЧЕННОЙ ОТВЕТСТВЕННОСТЬЮ "ТРАНС-Н"</t>
  </si>
  <si>
    <t>ОБЛАСТЬ РОСТОВСКАЯ, Г. РОСТОВ-НА-ДОНУ, УЛ. 30-Я ЛИНИЯ, Д. 55, ЛИТЕР Ж, ОФИС 5</t>
  </si>
  <si>
    <t>GL-B044-00112-00/00015515</t>
  </si>
  <si>
    <t>ОБЩЕСТВО С ОГРАНИЧЕННОЙ ОТВЕТСТВЕННОСТЬЮ "АВТОПИР"</t>
  </si>
  <si>
    <t>ОБЛАСТЬ ВОРОНЕЖСКАЯ, Г. ВОРОНЕЖ, УЛ. БОГАЧЕВА, Д. 3Б, ОФИС 303</t>
  </si>
  <si>
    <t>GL-B044-00112-00/00015516</t>
  </si>
  <si>
    <t>ОБЩЕСТВО С ОГРАНИЧЕННОЙ ОТВЕТСТВЕННОСТЬЮ "ФАСТЛАЙН"</t>
  </si>
  <si>
    <t>АЛТАЙСКИЙ КРАЙ, Г.О. ГОРОД БАРНАУЛ, Г БАРНАУЛ, УЛ ГОГОЛЯ, Д. 15, ОФИС 1</t>
  </si>
  <si>
    <t>GL-B044-00112-00/00015517</t>
  </si>
  <si>
    <t>ОБЩЕСТВО С ОГРАНИЧЕННОЙ ОТВЕТСТВЕННОСТЬЮ "КОНТРАНС-АВТО"</t>
  </si>
  <si>
    <t>КРАСНОДАРСКИЙ КРАЙ, Г. НОВОРОССИЙСК, УЛ. МИРА, Д. 3, ЛИТЕР Б, ОФИС 2</t>
  </si>
  <si>
    <t>GL-B044-00112-00/00015518</t>
  </si>
  <si>
    <t>ФЕДЕНКОВ</t>
  </si>
  <si>
    <t>GL-B044-00112-00/00015519</t>
  </si>
  <si>
    <t>ОБЛАСТЬ ПСКОВСКАЯ, Г. ПСКОВ, УЛ. ИНЖЕНЕРНАЯ, Д. 118, КВ. 214</t>
  </si>
  <si>
    <t>GL-B044-00112-00/00015520</t>
  </si>
  <si>
    <t>ОБЩЕСТВО С ОГРАНИЧЕННОЙ ОТВЕТСТВЕННОСТЬЮ "АВАНТАЖ"</t>
  </si>
  <si>
    <t>КРАЙ ХАБАРОВСКИЙ, Г. ХАБАРОВСК, УЛ. ПРОМЫШЛЕННАЯ, Д. 20, ЛИТЕР Б, ОФИС 14</t>
  </si>
  <si>
    <t>GL-B044-00112-00/00015521</t>
  </si>
  <si>
    <t>ОБЩЕСТВО С ОГРАНИЧЕННОЙ ОТВЕТСТВЕННОСТЬЮ "АСПЕКТ+"</t>
  </si>
  <si>
    <t>БЕЛГОРОДСКАЯ ОБЛАСТЬ, Г. БЕЛГОРОД, УЛ. ГУБКИНА, Д. 5Б, ОФИС 202</t>
  </si>
  <si>
    <t>GL-B044-00112-00/00015522</t>
  </si>
  <si>
    <t>GL-B044-00112-00/00015523</t>
  </si>
  <si>
    <t>ЛЕМЕХОВ</t>
  </si>
  <si>
    <t>GL-B044-00112-00/00015524</t>
  </si>
  <si>
    <t>ОБЩЕСТВО С ОГРАНИЧЕННОЙ ОТВЕТСТВЕННОСТЬЮ "РИКАРД-М"</t>
  </si>
  <si>
    <t>ПРИМОРСКИЙ КРАЙ, Г.О. ВЛАДИВОСТОКСКИЙ, Г ВЛАДИВОСТОК, УЛ НАБЕРЕЖНАЯ, Д. 10, ОФ. 220</t>
  </si>
  <si>
    <t>GL-B044-00112-00/00015527</t>
  </si>
  <si>
    <t>АНВАРОВИЧ</t>
  </si>
  <si>
    <t>GL-B044-00112-00/00015528</t>
  </si>
  <si>
    <t>GL-B044-00112-00/00015529</t>
  </si>
  <si>
    <t>ОБЩЕСТВО С ОГРАНИЧЕННОЙ ОТВЕТСТВЕННОСТЬЮ "СИС-НАТУРАЛЬНЫЕРЕСУРСЫ"</t>
  </si>
  <si>
    <t>Г.Москва, УЛ. ЗОИ И АЛЕКСАНДРА КОСМОДЕМЬЯНСКИХ, Д. 26/21, СТР. 1, ЭТ/КОМН 5/38</t>
  </si>
  <si>
    <t>GL-B044-00112-00/00015530</t>
  </si>
  <si>
    <t>СВЕРДЛОВСКАЯ ОБЛАСТЬ, Г.О. ГОРОД ЕКАТЕРИНБУРГ, Г ЕКАТЕРИНБУРГ, УЛ РАКЕТНАЯ, Д. 20, КВ. 20</t>
  </si>
  <si>
    <t>GL-B044-00112-00/00015531</t>
  </si>
  <si>
    <t>GL-B044-00112-00/00015532</t>
  </si>
  <si>
    <t>GL-B044-00112-00/00015533</t>
  </si>
  <si>
    <t>ОБЩЕСТВО С ОГРАНИЧЕННОЙ ОТВЕТСТВЕННОСТЬЮ "ТРАНСОФФ"</t>
  </si>
  <si>
    <t>КАЛУЖСКАЯ ОБЛАСТЬ, Г.О. ГОРОД ОБНИНСК, Г. ОБНИНСК, УЛ. КУРЧАТОВА, Д. 36</t>
  </si>
  <si>
    <t>GL-B044-00112-00/00015534</t>
  </si>
  <si>
    <t>ОБЩЕСТВО С ОГРАНИЧЕННОЙ ОТВЕТСТВЕННОСТЬЮ "ТРАНСКЕМ ЕВРАЗИЯ"</t>
  </si>
  <si>
    <t>Г.МОСКВА, УЛ ПРЕЧИСТЕНКА, Д. 40/2, СТР. 1, ЭТ 3 ПОМ XXIII КОМ 2-10</t>
  </si>
  <si>
    <t>GL-B044-00112-00/00015535</t>
  </si>
  <si>
    <t>ОБЩЕСТВО С ОГРАНИЧЕННОЙ ОТВЕТСТВЕННОСТЬЮ "ТЕХПРОМПЕСОК"</t>
  </si>
  <si>
    <t>Г.Москва, УЛ. ТКАЦКАЯ, Д. 5, СТР. 2, ОФИС 2-309</t>
  </si>
  <si>
    <t>GL-B044-00112-00/00015536</t>
  </si>
  <si>
    <t>КРАВЦОВА</t>
  </si>
  <si>
    <t>GL-B044-00112-00/00015537</t>
  </si>
  <si>
    <t>ОБЩЕСТВО С ОГРАНИЧЕННОЙ ОТВЕТСТВЕННОСТЬЮ "МОЛОЧНАЯ СТОЛИЦА"</t>
  </si>
  <si>
    <t>ЛИПЕЦКАЯ ОБЛАСТЬ, М.О. ЛЕБЕДЯНСКИЙ, Г. ЛЕБЕДЯНЬ, УЛ. ЮЖНАЯ, Д. 6</t>
  </si>
  <si>
    <t>GL-B044-00112-00/00015538</t>
  </si>
  <si>
    <t>ОБЩЕСТВО С ОГРАНИЧЕННОЙ ОТВЕТСТВЕННОСТЬЮ "ЕВРО-ГРУЗОВОЗ"</t>
  </si>
  <si>
    <t>Г.МОСКВА, ПЕР. 2-Й ЛИХАЧЁВСКИЙ, Д. 1, СТР. 11, Э/ПОМ/К/ОФ 3/XIII/10/30</t>
  </si>
  <si>
    <t>GL-B044-00112-00/00015539</t>
  </si>
  <si>
    <t>ЯЦКОВ</t>
  </si>
  <si>
    <t>GL-B044-00112-00/00015540</t>
  </si>
  <si>
    <t>ОЛАРЬ</t>
  </si>
  <si>
    <t>GL-B044-00112-00/00015541</t>
  </si>
  <si>
    <t>ОПАРИНА</t>
  </si>
  <si>
    <t>GL-B044-00112-00/00015542</t>
  </si>
  <si>
    <t>ОБЩЕСТВО С ОГРАНИЧЕННОЙ ОТВЕТСТВЕННОСТЬЮ "НПТ ПРОЕКТЫ И ЛОГИСТИКА"</t>
  </si>
  <si>
    <t>КРАСНОДАРСКИЙ КРАЙ, Г.О. ГОРОД НОВОРОССИЙСК, Г НОВОРОССИЙСК, ТЕР. ЦЕМДОЛИНА, УЛ ЧКАЛОВА, Д. 12, КВ. 1</t>
  </si>
  <si>
    <t>GL-B044-00112-00/00015543</t>
  </si>
  <si>
    <t>ОБЩЕСТВО С ОГРАНИЧЕННОЙ ОТВЕТСТВЕННОСТЬЮ "АМТЭК ГРУПП"</t>
  </si>
  <si>
    <t>СВЕРДЛОВСКАЯ ОБЛАСТЬ, Г. ЕКАТЕРИНБУРГ, УЛ. КОРЕПИНА, СТР. 1А, ОФИС 14А</t>
  </si>
  <si>
    <t>GL-B044-00112-00/00015544</t>
  </si>
  <si>
    <t>ОБЩЕСТВО С ОГРАНИЧЕННОЙ ОТВЕТСТВЕННОСТЬЮ ТЭК "НИСВЭР"</t>
  </si>
  <si>
    <t>КРАСНОДАРСКИЙ КРАЙ, Г. КРАСНОДАР, УЛ. КРУГОВАЯ, Д. 46/1, ПОМЕЩ. 41/002Б</t>
  </si>
  <si>
    <t>GL-B044-00112-00/00015545</t>
  </si>
  <si>
    <t>GL-B044-00112-00/00015546</t>
  </si>
  <si>
    <t>ОБЩЕСТВО С ОГРАНИЧЕННОЙ ОТВЕТСТВЕННОСТЬЮ "СУХАНЬ АВТО"</t>
  </si>
  <si>
    <t>РЕСПУБЛИКА КРЫМ, М.Р-Н БАХЧИСАРАЙСКИЙ, С.П. ПЛОДОВСКОЕ, С БРЯНСКОЕ, УЛ САДОВАЯ, Д. 15</t>
  </si>
  <si>
    <t>GL-B044-00112-00/00015547</t>
  </si>
  <si>
    <t>ОБЩЕСТВО С ОГРАНИЧЕННОЙ ОТВЕТСТВЕННОСТЬЮ "НАЦИОНАЛЬНАЯ ЛОГИСТИКА"</t>
  </si>
  <si>
    <t>Г.САНКТ-ПЕТЕРБУРГ, ВН.ТЕР.Г. МУНИЦИПАЛЬНЫЙ ОКРУГ ВОЛКОВСКОЕ, УЛ СОФИЙСКАЯ, Д. 14, ЛИТЕРА А, Ч.П. 23-Н, ОФИС 727</t>
  </si>
  <si>
    <t>GL-B044-00112-00/00015550</t>
  </si>
  <si>
    <t>ЛОЗЯК</t>
  </si>
  <si>
    <t>GL-B044-00112-00/00015551</t>
  </si>
  <si>
    <t>ЯНЦЕР</t>
  </si>
  <si>
    <t>GL-B044-00112-00/00015552</t>
  </si>
  <si>
    <t>GL-B044-00112-00/00015553</t>
  </si>
  <si>
    <t>БУНЯЕВА</t>
  </si>
  <si>
    <t>GL-B044-00112-00/00015554</t>
  </si>
  <si>
    <t>МЯКШИН</t>
  </si>
  <si>
    <t>GL-B044-00112-00/00015555</t>
  </si>
  <si>
    <t>ПОКАТИЛОВ</t>
  </si>
  <si>
    <t>GL-B044-00112-00/00015556</t>
  </si>
  <si>
    <t>ДУБКОВ</t>
  </si>
  <si>
    <t>GL-B044-00112-00/00015557</t>
  </si>
  <si>
    <t>GL-B044-00112-00/00015558</t>
  </si>
  <si>
    <t>ОБЩЕСТВО С ОГРАНИЧЕННОЙ ОТВЕТСТВЕННОСТЬЮ "СТРАДА"</t>
  </si>
  <si>
    <t>GL-B044-00112-00/00015559</t>
  </si>
  <si>
    <t>GL-B044-00112-00/00015560</t>
  </si>
  <si>
    <t>АСАТУРОВИЧ</t>
  </si>
  <si>
    <t>GL-B044-00112-00/00015561</t>
  </si>
  <si>
    <t>ОБЩЕСТВО С ОГРАНИЧЕННОЙ ОТВЕТСТВЕННОСТЬЮ "МАГНИС"</t>
  </si>
  <si>
    <t>КУРГАНСКАЯ ОБЛАСТЬ, М.О. КЕТОВСКИЙ, П БАЛКИ, УЛ ЯСНАЯ, Д. 9Б</t>
  </si>
  <si>
    <t>GL-B044-00112-00/00015562</t>
  </si>
  <si>
    <t>ПОДОПЛЕЛОВА</t>
  </si>
  <si>
    <t>GL-B044-00112-00/00015563</t>
  </si>
  <si>
    <t>ГРИНЕВИЧ</t>
  </si>
  <si>
    <t>GL-B044-00112-00/00015564</t>
  </si>
  <si>
    <t>GL-B044-00112-00/00015565</t>
  </si>
  <si>
    <t>БУНЬКОВ</t>
  </si>
  <si>
    <t>GL-B044-00112-00/00015566</t>
  </si>
  <si>
    <t>ШАКРТЯНОВ</t>
  </si>
  <si>
    <t>МИНЕХАЕВИЧ</t>
  </si>
  <si>
    <t>GL-B044-00112-00/00015567</t>
  </si>
  <si>
    <t>КИЧИГИН</t>
  </si>
  <si>
    <t>СЕВАСТИАН</t>
  </si>
  <si>
    <t>GL-B044-00112-00/00015568</t>
  </si>
  <si>
    <t>ОБЩЕСТВО С ОГРАНИЧЕННОЙ ОТВЕТСТВЕННОСТЬЮ "ЕВА ТРАНС"</t>
  </si>
  <si>
    <t>РЕСПУБЛИКА ТАТАРСТАН (ТАТАРСТАН), Г. КАЗАНЬ, УЛ. ГАВРИЛОВА, Д.10А, ОФИС 9</t>
  </si>
  <si>
    <t>GL-B044-00112-00/00015569</t>
  </si>
  <si>
    <t>РУБАНОВСКИЙ</t>
  </si>
  <si>
    <t>GL-B044-00112-00/00015570</t>
  </si>
  <si>
    <t>ЧУРАКОВ</t>
  </si>
  <si>
    <t>GL-B044-00112-00/00015571</t>
  </si>
  <si>
    <t>САМОТАЕВ</t>
  </si>
  <si>
    <t>GL-B044-00112-00/00015572</t>
  </si>
  <si>
    <t>ТИМЕРБУЛАТОВ</t>
  </si>
  <si>
    <t>GL-B044-00112-00/00015573</t>
  </si>
  <si>
    <t>ОБЩЕСТВО С ОГРАНИЧЕННОЙ ОТВЕТСТВЕННОСТЬЮ "ТЕХНОЛОГИИ СДЭК"</t>
  </si>
  <si>
    <t>Г.САНКТ-ПЕТЕРБУРГ, ПР-КТ ПЕТРОВСКИЙ, Д. 14, ЛИТЕРА А, КВ. 222</t>
  </si>
  <si>
    <t>GL-B044-00112-00/00015574</t>
  </si>
  <si>
    <t>КУРСКАЯ ОБЛАСТЬ, Г.О. ГОРОД КУРСК, Г КУРСК, УЛ ВЕРХНЯЯ ЛУГОВАЯ, Д. 70, ОФИС 13</t>
  </si>
  <si>
    <t>GL-B044-00112-00/00015575</t>
  </si>
  <si>
    <t>GL-B044-00112-00/00015576</t>
  </si>
  <si>
    <t>ПЕНЗЕНСКАЯ ОБЛАСТЬ, Г.О. ГОРОД ПЕНЗА, Г ПЕНЗА, УЛ СУВОРОВА, СТР. 111, КАБИНЕТ 331</t>
  </si>
  <si>
    <t>GL-B044-00112-00/00015577</t>
  </si>
  <si>
    <t>БОНДАРЕВА</t>
  </si>
  <si>
    <t>GL-B044-00112-00/00015578</t>
  </si>
  <si>
    <t>Доронькин</t>
  </si>
  <si>
    <t>GL-B044-00112-00/00015579</t>
  </si>
  <si>
    <t>САРАНИН</t>
  </si>
  <si>
    <t>GL-B044-00112-00/00015580</t>
  </si>
  <si>
    <t>Попов</t>
  </si>
  <si>
    <t>Мефодьевич</t>
  </si>
  <si>
    <t>GL-B044-00112-00/00015581</t>
  </si>
  <si>
    <t>ОБЩЕСТВО С ОГРАНИЧЕННОЙ ОТВЕТСТВЕННОСТЬЮ "НАЦИОНАЛЬНАЯ ЛОГИСТИЧЕСКАЯ КОМПАНИЯ"</t>
  </si>
  <si>
    <t>КРАСНОДАРСКИЙ КРАЙ, Г.О. ГОРОД НОВОРОССИЙСК, Г НОВОРОССИЙСК, УЛ ПОРТОВАЯ, Д. 20, ЭТАЖ 3, ПОМЕЩ. 18</t>
  </si>
  <si>
    <t>GL-B044-00112-00/00015582</t>
  </si>
  <si>
    <t>СМОЛЕНСКАЯ ОБЛАСТЬ, Г.О. ГОРОД СМОЛЕНСК, Г СМОЛЕНСК, УЛ ИНДУСТРИАЛЬНАЯ, Д. 2А, ОФИС 402</t>
  </si>
  <si>
    <t>GL-B044-00112-00/00015583</t>
  </si>
  <si>
    <t>КОРОЛЬ</t>
  </si>
  <si>
    <t>GL-B044-00112-00/00015584</t>
  </si>
  <si>
    <t>ОБЩЕСТВО С ОГРАНИЧЕННОЙ ОТВЕТСТВЕННОСТЬЮ "ТРАК-ЛОГИСТИК"</t>
  </si>
  <si>
    <t>Республика Татарстан (Татарстан), Р-Н ЛАИШЕВСКИЙ, С. УСАДЫ, УЛ. ПОПЕРЕЧНАЯ, Д. 25А</t>
  </si>
  <si>
    <t>GL-B044-00112-00/00015585</t>
  </si>
  <si>
    <t>ОБЩЕСТВО С ОГРАНИЧЕННОЙ ОТВЕТСТВЕННОСТЬЮ "ЮТ АВТО 58"</t>
  </si>
  <si>
    <t>ПЕНЗЕНСКАЯ ОБЛАСТЬ, Г.О. ГОРОД ПЕНЗА, Г ПЕНЗА, УЛ ГАГАРИНА, СТР. 11М, ПОМЕЩ. 4, ОФИС 208</t>
  </si>
  <si>
    <t>GL-B044-00112-00/00015586</t>
  </si>
  <si>
    <t>Г.САНКТ-ПЕТЕРБУРГ, ВН.ТЕР.Г. МУНИЦИПАЛЬНЫЙ ОКРУГ № 7, ЛИНИЯ 12-Я В.О., Д. 13, ЛИТЕРА А, ПОМЕЩ. 18-Н,19-Н ОФИС 216 РАБ. МЕСТО 31</t>
  </si>
  <si>
    <t>GL-B044-00112-00/00015587</t>
  </si>
  <si>
    <t>ОБЩЕСТВО С ОГРАНИЧЕННОЙ ОТВЕТСТВЕННОСТЬЮ "БАЛТИЙСКАЯ ФИНАНСОВАЯ КОМПАНИЯ"</t>
  </si>
  <si>
    <t>ОБЛАСТЬ КАЛИНИНГРАДСКАЯ, Г. КАЛИНИНГРАД, УЛ. ПРОФЕССОРА БАРАНОВА, Д. 34, ОФИС 427</t>
  </si>
  <si>
    <t>GL-B044-00112-00/00015588</t>
  </si>
  <si>
    <t>ОБЩЕСТВО С ОГРАНИЧЕННОЙ ОТВЕТСТВЕННОСТЬЮ "ХАЙВЭЙ"</t>
  </si>
  <si>
    <t>GL-B044-00112-00/00015589</t>
  </si>
  <si>
    <t>ОБЩЕСТВО С ОГРАНИЧЕННОЙ ОТВЕТСТВЕННОСТЬЮ "ТК АНСАТ"</t>
  </si>
  <si>
    <t>РЕСПУБЛИКА ТАТАРСТАН (ТАТАРСТАН), Г.О. ГОРОД НАБЕРЕЖНЫЕ ЧЕЛНЫ, Г НАБЕРЕЖНЫЕ ЧЕЛНЫ, УЛ АВАНГАРДНАЯ, Д. 43, КВ. 253</t>
  </si>
  <si>
    <t>GL-B044-00112-00/00015590</t>
  </si>
  <si>
    <t>ОБЩЕСТВО С ОГРАНИЧЕННОЙ ОТВЕТСТВЕННОСТЬЮ "ТК СОЮЗ"</t>
  </si>
  <si>
    <t>МОСКОВСКАЯ ОБЛАСТЬ, Г. КОРОЛЁВ, УЛ. БОГОМОЛОВА, Д.3А, ПОМЕЩЕНИЕ LXV</t>
  </si>
  <si>
    <t>GL-B044-00112-00/00015591</t>
  </si>
  <si>
    <t>ВАСЮКОВ</t>
  </si>
  <si>
    <t>GL-B044-00112-00/00015592</t>
  </si>
  <si>
    <t>GL-B044-00112-00/00015593</t>
  </si>
  <si>
    <t>ОБЩЕСТВО С ОГРАНИЧЕННОЙ ОТВЕТСТВЕННОСТЬЮ "ТРАНСПОРТНАЯ КОМПАНИЯ АТЛАС"</t>
  </si>
  <si>
    <t>РЕСПУБЛИКА ТАТАРСТАН (ТАТАРСТАН), Г.О. ГОРОД КАЗАНЬ, Г КАЗАНЬ, УЛ МУСИНА, Д. 59Б, К. 1, КВ. 132</t>
  </si>
  <si>
    <t>GL-B044-00112-00/00015594</t>
  </si>
  <si>
    <t>ОБЩЕСТВО С ОГРАНИЧЕННОЙ ОТВЕТСТВЕННОСТЬЮ "МИГ ЭКСПЕДИШН"</t>
  </si>
  <si>
    <t>Г.САНКТ-ПЕТЕРБУРГ, ВН.ТЕР.Г. МУНИЦИПАЛЬНЫЙ ОКРУГ САМПСОНИЕВСКОЕ, ПР-КТ ЛЕСНОЙ, Д. 50, ЛИТЕРА А, ПОМЕЩ. 1-Н, ОФИС 3</t>
  </si>
  <si>
    <t>GL-B044-00112-00/00015595</t>
  </si>
  <si>
    <t>ОБЩЕСТВО С ОГРАНИЧЕННОЙ ОТВЕТСТВЕННОСТЬЮ "ПРИВОЛЖСКОЕ УПРАВЛЕНИЕ АВТОМОБИЛЬНЫМ ТРАНСПОРТОМ"</t>
  </si>
  <si>
    <t>НИЖЕГОРОДСКАЯ ОБЛАСТЬ, Г. НИЖНИЙ НОВГОРОД, УЛ. АДМИРАЛА МАКАРОВА, Д.18, 49</t>
  </si>
  <si>
    <t>GL-B044-00112-00/00015596</t>
  </si>
  <si>
    <t>ОБЩЕСТВО С ОГРАНИЧЕННОЙ ОТВЕТСТВЕННОСТЬЮ "ДС ЛОГИСТИКА"</t>
  </si>
  <si>
    <t>САМАРСКАЯ ОБЛАСТЬ, Г. ТОЛЬЯТТИ, ПР-Д ТУПИКОВЫЙ, Д. 4, ОФИС 3</t>
  </si>
  <si>
    <t>GL-B044-00112-00/00015597</t>
  </si>
  <si>
    <t>Г.МОСКВА, ВН.ТЕР.Г. МУНИЦИПАЛЬНЫЙ ОКРУГ РАМЕНКИ, УЛ МИНСКАЯ, Д. 1Г, К. 1, ПОМЕЩ. 11Н</t>
  </si>
  <si>
    <t>GL-B044-00112-00/00015598</t>
  </si>
  <si>
    <t>ОБЩЕСТВО С ОГРАНИЧЕННОЙ ОТВЕТСТВЕННОСТЬЮ ТОРГОВО-ПРОИЗВОДСТВЕННОЕ ПРЕДПРИЯТИЕ "МЕРКУРИЙ"</t>
  </si>
  <si>
    <t>СТАВРОПОЛЬСКИЙ КРАЙ, Г.О. ГОРОД СТАВРОПОЛЬ, Г СТАВРОПОЛЬ, ПР-КТ КУЛАКОВА, Д. 14Б</t>
  </si>
  <si>
    <t>GL-B044-00112-00/00015599</t>
  </si>
  <si>
    <t>ОБЩЕСТВО С ОГРАНИЧЕННОЙ ОТВЕТСТВЕННОСТЬЮ "АСМИТ"</t>
  </si>
  <si>
    <t>КИРОВСКАЯ ОБЛАСТЬ, Г.О. ГОРОД КИРОВ, Г КИРОВ, УЛ ПОДГОРНАЯ, Д. 14, КВ. 29</t>
  </si>
  <si>
    <t>GL-B044-00112-00/00015600</t>
  </si>
  <si>
    <t>ОБЩЕСТВО С ОГРАНИЧЕННОЙ ОТВЕТСТВЕННОСТЬЮ "ТРАНСПОРТНЫЕ ЛОГИСТИЧЕСКИЕ СИСТЕМЫ"</t>
  </si>
  <si>
    <t>GL-B044-00112-00/00015601</t>
  </si>
  <si>
    <t>ОБЩЕСТВО С ОГРАНИЧЕННОЙ ОТВЕТСТВЕННОСТЬЮ "Б7"</t>
  </si>
  <si>
    <t>Г.МОСКВА, УЛ. СЕЛЬСКОХОЗЯЙСТВЕННАЯ, Д. 11, К. 3, ЭТАЖ 1</t>
  </si>
  <si>
    <t>GL-B044-00112-00/00015602</t>
  </si>
  <si>
    <t>ОБЩЕСТВО С ОГРАНИЧЕННОЙ ОТВЕТСТВЕННОСТЬЮ "ТК ЦЕНТР ДОСТАВКИ"</t>
  </si>
  <si>
    <t>НИЖЕГОРОДСКАЯ ОБЛАСТЬ, Г. НИЖНИЙ НОВГОРОД, УЛ. ГОРДЕЕВСКАЯ, Д.97А, П4</t>
  </si>
  <si>
    <t>GL-B044-00112-00/00015603</t>
  </si>
  <si>
    <t>ОБЩЕСТВО С ОГРАНИЧЕННОЙ ОТВЕТСТВЕННОСТЬЮ "ФСТ-ТРАНС"</t>
  </si>
  <si>
    <t>Г.МОСКВА, ВН.ТЕР.Г. МУНИЦИПАЛЬНЫЙ ОКРУГ ЛИАНОЗОВО, УЛ УГЛИЧСКАЯ, Д. 16</t>
  </si>
  <si>
    <t>GL-B044-00112-00/00015604</t>
  </si>
  <si>
    <t>GL-B044-00112-00/00015605</t>
  </si>
  <si>
    <t>КАЙДАН</t>
  </si>
  <si>
    <t>GL-B044-00112-00/00015606</t>
  </si>
  <si>
    <t>ОБЩЕСТВО С ОГРАНИЧЕННОЙ ОТВЕТСТВЕННОСТЬЮ "АЛЕКС-ГРУПП"</t>
  </si>
  <si>
    <t>САМАРСКАЯ ОБЛАСТЬ, Г.О. ТОЛЬЯТТИ, Г ТОЛЬЯТТИ, ПР-КТ ЛЕНИНСКИЙ, Д. 31, КВ. 262</t>
  </si>
  <si>
    <t>GL-B044-00112-00/00015607</t>
  </si>
  <si>
    <t>МАЙЯ</t>
  </si>
  <si>
    <t>GL-B044-00112-00/00015608</t>
  </si>
  <si>
    <t>ОБЩЕСТВО С ОГРАНИЧЕННОЙ ОТВЕТСТВЕННОСТЬЮ "ТЛГРУПП"</t>
  </si>
  <si>
    <t>Г.САНКТ-ПЕТЕРБУРГ, ВН.ТЕР.Г. МУНИЦИПАЛЬНЫЙ ОКРУГ ПОЛЮСТРОВО, ПР-КТ ПИСКАРЁВСКИЙ, Д. 150, К. 2, ЛИТЕРА О, ОФИС 301</t>
  </si>
  <si>
    <t>GL-B044-00112-00/00015609</t>
  </si>
  <si>
    <t>ЛИМОНОВА</t>
  </si>
  <si>
    <t>GL-B044-00112-00/00015610</t>
  </si>
  <si>
    <t>ОБЩЕСТВО С ОГРАНИЧЕННОЙ ОТВЕТСТВЕННОСТЬЮ "ВОСТОЧНЫЙ ТРАКТ"</t>
  </si>
  <si>
    <t>Приморский край, г. о. Артемовский, г. Артем, ул. 1-я Рабочая, д. 44А</t>
  </si>
  <si>
    <t>GL-B044-00112-00/00015611</t>
  </si>
  <si>
    <t>БЛОХИНА</t>
  </si>
  <si>
    <t>GL-B044-00112-00/00015612</t>
  </si>
  <si>
    <t>ОБЩЕСТВО С ОГРАНИЧЕННОЙ ОТВЕТСТВЕННОСТЬЮ "ГОЛЬФСТРИМ-2015"</t>
  </si>
  <si>
    <t>САРАТОВСКАЯ ОБЛАСТЬ, Г САРАТОВ, ТЕР. КОМБИНАТА ДУБКИ, ЗД. 5</t>
  </si>
  <si>
    <t>GL-B044-00112-00/00015613</t>
  </si>
  <si>
    <t>ОБЩЕСТВО С ОГРАНИЧЕННОЙ ОТВЕТСТВЕННОСТЬЮ "ПТК МОДУН"</t>
  </si>
  <si>
    <t>РЕСПУБЛИКА САХА (ЯКУТИЯ), М.Р-Н МЕГИНО-КАНГАЛАССКИЙ, С.П. ТЮНГЮЛЮНСКИЙ НАСЛЕГ, С ТЮНГЮЛЮ, УЛ ЯКУТСКАЯ, Д. 40</t>
  </si>
  <si>
    <t>GL-B044-00112-00/00015614</t>
  </si>
  <si>
    <t>ВАХРУШЕВА</t>
  </si>
  <si>
    <t>GL-B044-00112-00/00015615</t>
  </si>
  <si>
    <t>ФИЛИППОВА</t>
  </si>
  <si>
    <t>GL-B044-00112-00/00015616</t>
  </si>
  <si>
    <t>АРНСТ</t>
  </si>
  <si>
    <t>ВАХИД</t>
  </si>
  <si>
    <t>GL-B044-00112-00/00015617</t>
  </si>
  <si>
    <t>GL-B044-00112-00/00015618</t>
  </si>
  <si>
    <t>ОБЩЕСТВО С ОГРАНИЧЕННОЙ ОТВЕТСТВЕННОСТЬЮ "ЕС СЕРВИС"</t>
  </si>
  <si>
    <t>ЧЕЛЯБИНСКАЯ ОБЛАСТЬ, Г.О. ЧЕЛЯБИНСКИЙ, ВН.Р-Н КУРЧАТОВСКИЙ, Г ЧЕЛЯБИНСК, УЛ ЦИНКОВАЯ, Д. 1, ОФИС 321</t>
  </si>
  <si>
    <t>GL-B044-00112-00/00015619</t>
  </si>
  <si>
    <t>ОБЩЕСТВО С ОГРАНИЧЕННОЙ ОТВЕТСТВЕННОСТЬЮ "АЭРОСИБ"</t>
  </si>
  <si>
    <t>НОВОСИБИРСКАЯ ОБЛАСТЬ, Г НОВОСИБИРСК, УЛ ДАЧНАЯ, Д. 21/1, ОФИС 60</t>
  </si>
  <si>
    <t>GL-B044-00112-00/00015620</t>
  </si>
  <si>
    <t>ОБЩЕСТВО С ОГРАНИЧЕННОЙ ОТВЕТСТВЕННОСТЬЮ "АМУР БЕТОН ИНВЕСТ"</t>
  </si>
  <si>
    <t>GL-B044-00112-00/00015621</t>
  </si>
  <si>
    <t>ОБЩЕСТВО С ОГРАНИЧЕННОЙ ОТВЕТСТВЕННОСТЬЮ "ТИТАНТРАНССЕРВИС"</t>
  </si>
  <si>
    <t>ТЮМЕНСКАЯ ОБЛАСТЬ, Г.О. ГОРОД ТЮМЕНЬ, Г ТЮМЕНЬ, УЛ РЕСПУБЛИКИ, Д. 252, К. 6, ОФИС 307</t>
  </si>
  <si>
    <t>GL-B044-00112-00/00015622</t>
  </si>
  <si>
    <t>БУТВИН</t>
  </si>
  <si>
    <t>GL-B044-00112-00/00015623</t>
  </si>
  <si>
    <t>ОБЩЕСТВО С ОГРАНИЧЕННОЙ ОТВЕТСТВЕННОСТЬЮ "ГЕОФАРМ"</t>
  </si>
  <si>
    <t>ОБЛАСТЬ МОСКОВСКАЯ, Г ОДИНЦОВО, УЛ. ДАЛЬНЯЯ, Д. 15, ЭТАЖ 1 КВ II КОМ 21</t>
  </si>
  <si>
    <t>GL-B044-00112-00/00015624</t>
  </si>
  <si>
    <t>НИЧИПУРЕНКО</t>
  </si>
  <si>
    <t>GL-B044-00112-00/00015625</t>
  </si>
  <si>
    <t>КЛЕМЕШЕВ</t>
  </si>
  <si>
    <t>GL-B044-00112-00/00015626</t>
  </si>
  <si>
    <t>GL-B044-00112-00/00015627</t>
  </si>
  <si>
    <t>ОБЩЕСТВО С ОГРАНИЧЕННОЙ ОТВЕТСТВЕННОСТЬЮ "АЙДЖИЭЛ ГРУПП"</t>
  </si>
  <si>
    <t>Г.Москва, УЛ. СУЗДАЛЬСКАЯ, Д.46</t>
  </si>
  <si>
    <t>GL-B044-00112-00/00015628</t>
  </si>
  <si>
    <t>ОБЩЕСТВО С ОГРАНИЧЕННОЙ ОТВЕТСТВЕННОСТЬЮ "ЛОГИКПРОДЖЕКТ"</t>
  </si>
  <si>
    <t>GL-B044-00112-00/00015629</t>
  </si>
  <si>
    <t>ОБЩЕСТВО С ОГРАНИЧЕННОЙ ОТВЕТСТВЕННОСТЬЮ "ДОБРОСТРОЙ"</t>
  </si>
  <si>
    <t>Г.САНКТ-ПЕТЕРБУРГ, Ш Красносельское (Горелово тер.), Д. 54, К. 3 ЛИТЕР А, КВ. 550</t>
  </si>
  <si>
    <t>GL-B044-00112-00/00015630</t>
  </si>
  <si>
    <t>АМЕЛЬЧЕНКО</t>
  </si>
  <si>
    <t>GL-B044-00112-00/00015631</t>
  </si>
  <si>
    <t>ОБЩЕСТВО С ОГРАНИЧЕННОЙ ОТВЕТСТВЕННОСТЬЮ "ДЖИТИСИ"</t>
  </si>
  <si>
    <t>Г.МОСКВА, ПЛ. БОЛЬШАЯ СУХАРЕВСКАЯ, Д. 9, ПОМЕЩ. 1/3</t>
  </si>
  <si>
    <t>GL-B044-00112-00/00015632</t>
  </si>
  <si>
    <t>ОБЩЕСТВО С ОГРАНИЧЕННОЙ ОТВЕТСТВЕННОСТЬЮ "ПЕРВАЯ ТОПЛИВНАЯ КОМПАНИЯ"</t>
  </si>
  <si>
    <t>САХАЛИНСКАЯ ОБЛАСТЬ, М.О. КОРСАКОВСКИЙ, Г КОРСАКОВ, УЛ ПОРТОВАЯ, ЗД. 10</t>
  </si>
  <si>
    <t>GL-B044-00112-00/00015633</t>
  </si>
  <si>
    <t>КОЦАРЕВ</t>
  </si>
  <si>
    <t>GL-B044-00112-00/00015634</t>
  </si>
  <si>
    <t>ОБЩЕСТВО С ОГРАНИЧЕННОЙ ОТВЕТСТВЕННОСТЬЮ "ГК ЛОГИСТИКА-СЕРВИС"</t>
  </si>
  <si>
    <t>СТАВРОПОЛЬСКИЙ КРАЙ, М.О. КИРОВСКИЙ, Г НОВОПАВЛОВСК, УЛ ПУТЕВАЯ, Д. 47</t>
  </si>
  <si>
    <t>GL-B044-00112-00/00015635</t>
  </si>
  <si>
    <t>ОБЩЕСТВО С ОГРАНИЧЕННОЙ ОТВЕТСТВЕННОСТЬЮ "АВТОТРЕЙДИНГ"</t>
  </si>
  <si>
    <t>РЯЗАНСКАЯ ОБЛАСТЬ, Г. РЯЗАНЬ, УЛ. ОКТЯБРЬСКАЯ, Д. 61, ОФИС 216</t>
  </si>
  <si>
    <t>GL-B044-00112-00/00015636</t>
  </si>
  <si>
    <t>ОБЩЕСТВО С ОГРАНИЧЕННОЙ ОТВЕТСТВЕННОСТЬЮ "ТРАНЗИТ-СТРОЙ"</t>
  </si>
  <si>
    <t>НЕНЕЦКИЙ АВТОНОМНЫЙ ОКРУГ, Г. НАРЬЯН-МАР, УЛ. ЗАВОДСКАЯ, Д. 2</t>
  </si>
  <si>
    <t>GL-B044-00112-00/00015637</t>
  </si>
  <si>
    <t>GL-B044-00112-00/00015638</t>
  </si>
  <si>
    <t>ОБЩЕСТВО С ОГРАНИЧЕННОЙ ОТВЕТСТВЕННОСТЬЮ ТК "ФОРВАРД"</t>
  </si>
  <si>
    <t>УДМУРТСКАЯ РЕСПУБЛИКА, Г. ИЖЕВСК, УЛ. МОЛОДЕЖНАЯ, ЗД. 111/2, К. 202/2</t>
  </si>
  <si>
    <t>GL-B044-00112-00/00015639</t>
  </si>
  <si>
    <t>GL-B044-00112-00/00015640</t>
  </si>
  <si>
    <t>GL-B044-00112-00/00015641</t>
  </si>
  <si>
    <t>GL-B044-00112-00/00015642</t>
  </si>
  <si>
    <t>ОБЩЕСТВО С ОГРАНИЧЕННОЙ ОТВЕТСТВЕННОСТЬЮ "АВГУСТ ЛОДЖИСТИК"</t>
  </si>
  <si>
    <t>ЛЕНИНГРАДСКАЯ ОБЛАСТЬ, М.О. ГАТЧИНСКИЙ, Г ГАТЧИНА, УЛ ЧЕХОВА, Д. 1, ПОМЕЩ. 6Н, ОФИС 14</t>
  </si>
  <si>
    <t>GL-B044-00112-00/00015643</t>
  </si>
  <si>
    <t>ФОТИН</t>
  </si>
  <si>
    <t>GL-B044-00112-00/00015644</t>
  </si>
  <si>
    <t>ОБЩЕСТВО С ОГРАНИЧЕННОЙ ОТВЕТСТВЕННОСТЬЮ "АРГО ПЛЮС"</t>
  </si>
  <si>
    <t>САМАРСКАЯ ОБЛАСТЬ, Г. СЫЗРАНЬ, УЛ. ЧЕЛЮСКИНЦЕВ, Д.38</t>
  </si>
  <si>
    <t>GL-B044-00112-00/00015645</t>
  </si>
  <si>
    <t>ОБЩЕСТВО С ОГРАНИЧЕННОЙ ОТВЕТСТВЕННОСТЬЮ "ГРУЗАВТОЭКСПЕДИЦИЯ"</t>
  </si>
  <si>
    <t>Смоленская область, Р-Н РОСЛАВЛЬСКИЙ, Г. РОСЛАВЛЬ, УЛ. МИЧУРИНА, Д. 202, ОФИС 2</t>
  </si>
  <si>
    <t>GL-B044-00112-00/00015646</t>
  </si>
  <si>
    <t>Алтайский край, Г. БАРНАУЛ, УЛ. ЦЕХОВАЯ, Д. 15А, КВ. 62</t>
  </si>
  <si>
    <t>GL-B044-00112-00/00015647</t>
  </si>
  <si>
    <t>АЛТАЙСКИЙ КРАЙ, Г БАРНАУЛ, ПР-КТ КРАСНОАРМЕЙСКИЙ, Д. 111, КВ. 56</t>
  </si>
  <si>
    <t>GL-B044-00112-00/00015648</t>
  </si>
  <si>
    <t>АНДРЮКОВ</t>
  </si>
  <si>
    <t>GL-B044-00112-00/00015649</t>
  </si>
  <si>
    <t>ЛАЗАРЧЕНКО</t>
  </si>
  <si>
    <t>GL-B044-00112-00/00015650</t>
  </si>
  <si>
    <t>ГРИГОРОВСКАЯ</t>
  </si>
  <si>
    <t>GL-B044-00112-00/00015651</t>
  </si>
  <si>
    <t>GL-B044-00112-00/00015652</t>
  </si>
  <si>
    <t>КУДИНОВА</t>
  </si>
  <si>
    <t>GL-B044-00112-00/00015653</t>
  </si>
  <si>
    <t>ОБЩЕСТВО С ОГРАНИЧЕННОЙ ОТВЕТСТВЕННОСТЬЮ "АВТОТРАНСАВИА"</t>
  </si>
  <si>
    <t>ОБЛАСТЬ СВЕРДЛОВСКАЯ, Г. ЕКАТЕРИНБУРГ, УЛ. ЩЕРБАКОВА, Д. 39, КВ. 61</t>
  </si>
  <si>
    <t>GL-B044-00112-00/00015654</t>
  </si>
  <si>
    <t>ОБЩЕСТВО С ОГРАНИЧЕННОЙ ОТВЕТСТВЕННОСТЬЮ "АКТИВЛОГ"</t>
  </si>
  <si>
    <t>Г.САНКТ-ПЕТЕРБУРГ, ВН.ТЕР.Г. ПОСЕЛОК ШУШАРЫ, УЛ ЛЕНИНА, Д. 1А, ЛИТЕРА А, ПОМЕЩ. 8-Н, КОМ. 39</t>
  </si>
  <si>
    <t>GL-B044-00112-00/00015655</t>
  </si>
  <si>
    <t>ОБЩЕСТВО С ОГРАНИЧЕННОЙ ОТВЕТСТВЕННОСТЬЮ "АЗИЯ ТРАНС КАРГО"</t>
  </si>
  <si>
    <t>ГОРОД МОСКВА, УЛ. ГОРБУНОВА, Д. 2, СТР. 3, Э 4 ПОМ II КОМ 25</t>
  </si>
  <si>
    <t>GL-B044-00112-00/00015656</t>
  </si>
  <si>
    <t>ОБЩЕСТВО С ОГРАНИЧЕННОЙ ОТВЕТСТВЕННОСТЬЮ "ПРАЙД"</t>
  </si>
  <si>
    <t>РЕСПУБЛИКА ТАТАРСТАН, Г. КАЗАНЬ, УЛ. СИБИРСКИЙ ТРАКТ, Д. 39, ПОМЕЩ. 104</t>
  </si>
  <si>
    <t>GL-B044-00112-00/00015657</t>
  </si>
  <si>
    <t>ОБЩЕСТВО С ОГРАНИЧЕННОЙ ОТВЕТСТВЕННОСТЬЮ "ТРАНСПОРТНАЯ КОМПАНИЯ "АЛЬФАТРАНСКОМ"</t>
  </si>
  <si>
    <t>ИРКУТСКАЯ ОБЛАСТЬ, Г ИРКУТСК, УЛ ТРАКТОВАЯ, СТР. 12Ж, ОФИС 201/1</t>
  </si>
  <si>
    <t>GL-B044-00112-00/00015658</t>
  </si>
  <si>
    <t>ОБЩЕСТВО С ОГРАНИЧЕННОЙ ОТВЕТСТВЕННОСТЬЮ "ИКСМЭИЛ ХАБАРОВСК"</t>
  </si>
  <si>
    <t>GL-B044-00112-00/00015659</t>
  </si>
  <si>
    <t>ТРИШИН</t>
  </si>
  <si>
    <t>GL-B044-00112-00/00015660</t>
  </si>
  <si>
    <t>ОБЩЕСТВО С ОГРАНИЧЕННОЙ ОТВЕТСТВЕННОСТЬЮ "БЕЛКАСПИАН РУСЬ"</t>
  </si>
  <si>
    <t>Г.МОСКВА, УЛ. БАРКЛАЯ, Д. 6, СТР. 5, ПОМЕЩ. 2Н</t>
  </si>
  <si>
    <t>GL-B044-00112-00/00015661</t>
  </si>
  <si>
    <t>GL-B044-00112-00/00015662</t>
  </si>
  <si>
    <t>КУЛЕНИЧ</t>
  </si>
  <si>
    <t>GL-B044-00112-00/00015663</t>
  </si>
  <si>
    <t>ОБЩЕСТВО С ОГРАНИЧЕННОЙ ОТВЕТСТВЕННОСТЬЮ "СТА ЛОГИСТИК ЦЕНТР"</t>
  </si>
  <si>
    <t>РЕСПУБЛИКА ТАТАРСТАН (ТАТАРСТАН), Г.О. ГОРОД КАЗАНЬ, Г КАЗАНЬ, УЛ ВОЛКОВА, Д. 59, ПОМЕЩ. 41</t>
  </si>
  <si>
    <t>GL-B044-00112-00/00015664</t>
  </si>
  <si>
    <t>КАЛАЧИКОВА</t>
  </si>
  <si>
    <t>GL-B044-00112-00/00015665</t>
  </si>
  <si>
    <t>GL-B044-00112-00/00015666</t>
  </si>
  <si>
    <t>Г.САНКТ-ПЕТЕРБУРГ, ВН.ТЕР.Г. МУНИЦИПАЛЬНЫЙ ОКРУГ НАРВСКИЙ ОКРУГ, УЛ ТУРБИННАЯ, Д. 21, ЛИТЕРА А, ПОМЕЩ. 2-Н, ОФИС № 13</t>
  </si>
  <si>
    <t>GL-B044-00112-00/00015667</t>
  </si>
  <si>
    <t>GL-B044-00112-00/00015668</t>
  </si>
  <si>
    <t>БОЧКАРЕВА</t>
  </si>
  <si>
    <t>GL-B044-00112-00/00015669</t>
  </si>
  <si>
    <t>ОБЩЕСТВО С ОГРАНИЧЕННОЙ ОТВЕТСТВЕННОСТЬЮ "СПЕЦТЕХНИКА"</t>
  </si>
  <si>
    <t>ВЛАДИМИРСКАЯ ОБЛАСТЬ, Г. ВЛАДИМИР, УЛ. РАЗИНА, Д. 21, ОФИС 303</t>
  </si>
  <si>
    <t>GL-B044-00112-00/00015670</t>
  </si>
  <si>
    <t>ОБЩЕСТВО С ОГРАНИЧЕННОЙ ОТВЕТСТВЕННОСТЬЮ "АТ-48"</t>
  </si>
  <si>
    <t>ЛИПЕЦКАЯ ОБЛАСТЬ, Г. ЛИПЕЦК, УЛ. СОВЕТСКАЯ, Д. 27, КВ. 28</t>
  </si>
  <si>
    <t>GL-B044-00112-00/00015671</t>
  </si>
  <si>
    <t>ОБЩЕСТВО С ОГРАНИЧЕННОЙ ОТВЕТСТВЕННОСТЬЮ ТЭК "САН74"</t>
  </si>
  <si>
    <t>ЧЕЛЯБИНСКАЯ ОБЛАСТЬ, Г.О. ЧЕЛЯБИНСКИЙ, Г ЧЕЛЯБИНСК, ПР-КТ ЛЕНИНА, Д. 21В, ПОМЕЩ. 316, КОМ. 316/1</t>
  </si>
  <si>
    <t>GL-B044-00112-00/00015672</t>
  </si>
  <si>
    <t>GL-B044-00112-00/00015673</t>
  </si>
  <si>
    <t>ОБЩЕСТВО С ОГРАНИЧЕННОЙ ОТВЕТСТВЕННОСТЬЮ "МАКС-ЛОГИСТИК"</t>
  </si>
  <si>
    <t>РЕСПУБЛИКА БАШКОРТОСТАН, Г.О. ГОРОД УФА, Г УФА, УЛ РЕВОЛЮЦИОННАЯ, Д. 70, КВ. 43</t>
  </si>
  <si>
    <t>GL-B044-00112-00/00015674</t>
  </si>
  <si>
    <t>ОБЩЕСТВО С ОГРАНИЧЕННОЙ ОТВЕТСТВЕННОСТЬЮ "ТК ТРАНСАРСЕНАЛ"</t>
  </si>
  <si>
    <t>ОБЛАСТЬ СВЕРДЛОВСКАЯ, Г. ЕКАТЕРИНБУРГ, УЛ. ЛОБКОВА, Д. 93, КВ. 64</t>
  </si>
  <si>
    <t>GL-B044-00112-00/00015675</t>
  </si>
  <si>
    <t>КОРОТАЕВ</t>
  </si>
  <si>
    <t>ЛЕОНТИЙ</t>
  </si>
  <si>
    <t>GL-B044-00112-00/00015676</t>
  </si>
  <si>
    <t>ОБЩЕСТВО С ОГРАНИЧЕННОЙ ОТВЕТСТВЕННОСТЬЮ "ЛОГФАСТ"</t>
  </si>
  <si>
    <t>ПРИМОРСКИЙ КРАЙ, Г ВЛАДИВОСТОК, УЛ ЗАПАДНАЯ, ЗД. 16, ПОМЕЩ. 1</t>
  </si>
  <si>
    <t>GL-B044-00112-00/00015677</t>
  </si>
  <si>
    <t>ОБЩЕСТВО С ОГРАНИЧЕННОЙ ОТВЕТСТВЕННОСТЬЮ "АБТ ЛОГИСТИКА"</t>
  </si>
  <si>
    <t>GL-B044-00112-00/00015678</t>
  </si>
  <si>
    <t>ОБЩЕСТВО С ОГРАНИЧЕННОЙ ОТВЕТСТВЕННОСТЬЮ ТРАНСПОРТНАЯ КОМПАНИЯ "МАГИСТРАЛЬ"</t>
  </si>
  <si>
    <t>МАГАДАНСКАЯ ОБЛАСТЬ, Г МАГАДАН, УЛ ПРОДОЛЬНАЯ, ЗД. 10/1</t>
  </si>
  <si>
    <t>GL-B044-00112-00/00015679</t>
  </si>
  <si>
    <t>ОБЩЕСТВО С ОГРАНИЧЕННОЙ ОТВЕТСТВЕННОСТЬЮ "А-Б ИНТЕР"</t>
  </si>
  <si>
    <t>ОБЛАСТЬ НОВОСИБИРСКАЯ, Г. НОВОСИБИРСК, УЛ. ТЮМЕНСКАЯ, Д. 4, ОФИС 216</t>
  </si>
  <si>
    <t>GL-B044-00112-00/00015680</t>
  </si>
  <si>
    <t>ЗЕМЛЯКОВ</t>
  </si>
  <si>
    <t>GL-B044-00112-00/00015681</t>
  </si>
  <si>
    <t>ОБЩЕСТВО С ОГРАНИЧЕННОЙ ОТВЕТСТВЕННОСТЬЮ "ДИАЛОГ ТРЕЙД"</t>
  </si>
  <si>
    <t>САМАРСКАЯ ОБЛАСТЬ, Г.О. ТОЛЬЯТТИ, Г ТОЛЬЯТТИ, УЛ АВТОСТРОИТЕЛЕЙ, Д. 34, КВ. 10</t>
  </si>
  <si>
    <t>GL-B044-00112-00/00015682</t>
  </si>
  <si>
    <t>ОБЩЕСТВО С ОГРАНИЧЕННОЙ ОТВЕТСТВЕННОСТЬЮ "ВОЛГА ПРЕ-МАРКЕТ"</t>
  </si>
  <si>
    <t>ТВЕРСКАЯ ОБЛАСТЬ, М.О. КОНАКОВСКИЙ, Г КОНАКОВО, УЛ ВОСТОЧНО-ПРОМЫШЛЕННЫЙ РАЙОН, Д. 2А, ОФИС 10</t>
  </si>
  <si>
    <t>GL-B044-00112-00/00015683</t>
  </si>
  <si>
    <t>ЕКИМОВА</t>
  </si>
  <si>
    <t>GL-B044-00112-00/00015684</t>
  </si>
  <si>
    <t>ОБЩЕСТВО С ОГРАНИЧЕННОЙ ОТВЕТСТВЕННОСТЬЮ "ЭКСПРЕСС 365"</t>
  </si>
  <si>
    <t>Г.САНКТ-ПЕТЕРБУРГ, ВН.ТЕР.Г. МУНИЦИПАЛЬНЫЙ ОКРУГ ЗВЕЗДНОЕ, Ш МОСКОВСКОЕ, Д. 25, К. 1, ЛИТЕРА К, КОМ. 2</t>
  </si>
  <si>
    <t>GL-B044-00112-00/00015685</t>
  </si>
  <si>
    <t>ОБЩЕСТВО С ОГРАНИЧЕННОЙ ОТВЕТСТВЕННОСТЬЮ "АВТО-ЛОГИСТИКА"</t>
  </si>
  <si>
    <t>ПЕРМСКИЙ КРАЙ, Г.О. ПЕРМСКИЙ, Г ПЕРМЬ, УЛ НИКОЛАЯ ОСТРОВСКОГО, Д. 59, ОФИС 103</t>
  </si>
  <si>
    <t>GL-B044-00112-00/00015686</t>
  </si>
  <si>
    <t>ОБЩЕСТВО С ОГРАНИЧЕННОЙ ОТВЕТСТВЕННОСТЬЮ "ОБЩЕСТВО С ОГРАНИЧЕННОЙ ОТВЕТСТВЕННОСТЬЮ "ОБЬТРАНС"</t>
  </si>
  <si>
    <t>НОВОСИБИРСКАЯ ОБЛАСТЬ, Г.О. ГОРОД НОВОСИБИРСК, Г НОВОСИБИРСК, УЛ 2-Я ОБСКАЯ, Д. 154, КВ. 476</t>
  </si>
  <si>
    <t>GL-B044-00112-00/00015687</t>
  </si>
  <si>
    <t>Г.САНКТ-ПЕТЕРБУРГ, ВН.ТЕР.Г. МУНИЦИПАЛЬНЫЙ ОКРУГ НЕВСКИЙ ОКРУГ, НАБ ОКТЯБРЬСКАЯ, Д. 6, ЛИТЕРА В, ПОМЕЩ. 10-Н (57), ОФИС 628</t>
  </si>
  <si>
    <t>GL-B044-00112-00/00015689</t>
  </si>
  <si>
    <t>ОБЩЕСТВО С ОГРАНИЧЕННОЙ ОТВЕТСТВЕННОСТЬЮ "АВР"</t>
  </si>
  <si>
    <t>РЕСПУБЛИКА КРЫМ, Г КРАСНОПЕРЕКОПСК, УЛ 2-Я ПРОМЫШЛЕННАЯ, Д. 11, КАБИНЕТ 2</t>
  </si>
  <si>
    <t>GL-B044-00112-00/00015690</t>
  </si>
  <si>
    <t>ОБЩЕСТВО С ОГРАНИЧЕННОЙ ОТВЕТСТВЕННОСТЬЮ "ТРАНСПОРТНАЯ КОМПАНИЯ "ГРУЗСЕРВИС"</t>
  </si>
  <si>
    <t>ЛЕНИНГРАДСКАЯ ОБЛАСТЬ, Р-Н ПРИОЗЕРСКИЙ, П. САПЁРНОЕ, УЛ ШКОЛЬНАЯ, Д. 10, КВ. 52</t>
  </si>
  <si>
    <t>GL-B044-00112-00/00015691</t>
  </si>
  <si>
    <t>НАУМЧЕВА</t>
  </si>
  <si>
    <t>GL-B044-00112-00/00015692</t>
  </si>
  <si>
    <t>ОБЩЕСТВО С ОГРАНИЧЕННОЙ ОТВЕТСТВЕННОСТЬЮ "ЮНИКОРН"</t>
  </si>
  <si>
    <t>Г.МОСКВА, УЛ. АКАДЕМИКА АНОХИНА, Д. 26, К. 3, КВ. 419</t>
  </si>
  <si>
    <t>GL-B044-00112-00/00015693</t>
  </si>
  <si>
    <t>Зайцева</t>
  </si>
  <si>
    <t>GL-B044-00112-00/00015694</t>
  </si>
  <si>
    <t>ВЫЧУЖАНИН</t>
  </si>
  <si>
    <t>GL-B044-00112-00/00015695</t>
  </si>
  <si>
    <t>ЗИНЧЕНКО</t>
  </si>
  <si>
    <t>GL-B044-00112-00/00015696</t>
  </si>
  <si>
    <t>Г.МОСКВА, УЛ. НОВЫЙ АРБАТ, Д. 27, ПОМЕЩ. XXXVI</t>
  </si>
  <si>
    <t>GL-B044-00112-00/00015697</t>
  </si>
  <si>
    <t>ГИЛЯЗОВ</t>
  </si>
  <si>
    <t>ИЛЬФАР</t>
  </si>
  <si>
    <t>GL-B044-00112-00/00015699</t>
  </si>
  <si>
    <t>ОБЩЕСТВО С ОГРАНИЧЕННОЙ ОТВЕТСТВЕННОСТЬЮ "Д-ЛАЙН ЛОГИСТИКА"</t>
  </si>
  <si>
    <t>Сахалинская область, Г ЮЖНО-САХАЛИНСК, УЛ ЛЕНИНА, Д. 395</t>
  </si>
  <si>
    <t>GL-B044-00112-00/00015700</t>
  </si>
  <si>
    <t>ВОЛОГОДСКАЯ ОБЛАСТЬ, Г. ВОЛОГДА, УЛ. МАШИНОСТРОИТЕЛЬНАЯ, Д. 19, ОФИС 28</t>
  </si>
  <si>
    <t>GL-B044-00112-00/00015702</t>
  </si>
  <si>
    <t>ОБЩЕСТВО С ОГРАНИЧЕННОЙ ОТВЕТСТВЕННОСТЬЮ "АРТ ТРАНС ЛОГИСТИК"</t>
  </si>
  <si>
    <t>Г.САНКТ-ПЕТЕРБУРГ, ВН.ТЕР.Г. ГОРОД КОЛПИНО, УЛ. ФИНЛЯНДСКАЯ, Д. 34, ЛИТЕРА А, ПОМЕЩ. 8Н ОФИС 19</t>
  </si>
  <si>
    <t>GL-B044-00112-00/00015703</t>
  </si>
  <si>
    <t>ОБЩЕСТВО С ОГРАНИЧЕННОЙ ОТВЕТСТВЕННОСТЬЮ "ЛК АЛБОНА"</t>
  </si>
  <si>
    <t>УЛЬЯНОВСКАЯ ОБЛАСТЬ, Г.О. ГОРОД УЛЬЯНОВСК, Г УЛЬЯНОВСК, УЛ ПУШКИНСКАЯ, Д. 7, ПОМЕЩ. 12А, 12Б</t>
  </si>
  <si>
    <t>GL-B044-00112-00/00015704</t>
  </si>
  <si>
    <t>ОБЩЕСТВО С ОГРАНИЧЕННОЙ ОТВЕТСТВЕННОСТЬЮ "КСААВТО"</t>
  </si>
  <si>
    <t>РЕСПУБЛИКА АДЫГЕЯ (АДЫГЕЯ), Г МАЙКОП, УЛ ИНДУСТРИАЛЬНАЯ, Д. 25А, КВ. 1</t>
  </si>
  <si>
    <t>GL-B044-00112-00/00015705</t>
  </si>
  <si>
    <t>ОБЩЕСТВО С ОГРАНИЧЕННОЙ ОТВЕТСТВЕННОСТЬЮ "АЕГ"</t>
  </si>
  <si>
    <t>МОСКОВСКАЯ ОБЛАСТЬ, Г.О. КОРОЛЁВ, Г КОРОЛЁВ, МКР ТЕКСТИЛЬЩИК, УЛ ТАРАСОВСКАЯ, Д. 15, ПОМЕЩ. V, ОФИС 21</t>
  </si>
  <si>
    <t>GL-B044-00112-00/00015706</t>
  </si>
  <si>
    <t>ОБЩЕСТВО С ОГРАНИЧЕННОЙ ОТВЕТСТВЕННОСТЬЮ "МОДУС АВТО"</t>
  </si>
  <si>
    <t>РЕСПУБЛИКА КАРЕЛИЯ, Г. ПЕТРОЗАВОДСК, ПЕР РУГОЗЕРСКИЙ (ПЕРЕВАЛКА Р-Н), Д. 6, КВ. 3</t>
  </si>
  <si>
    <t>GL-B044-00112-00/00015707</t>
  </si>
  <si>
    <t>КОХАНОВ</t>
  </si>
  <si>
    <t>GL-B044-00112-00/00015708</t>
  </si>
  <si>
    <t>БАРМЯНЦЕВ</t>
  </si>
  <si>
    <t>GL-B044-00112-00/00015709</t>
  </si>
  <si>
    <t>РЕСПУБЛИКА ТАТАРСТАН (ТАТАРСТАН), Г.О. ГОРОД НАБЕРЕЖНЫЕ ЧЕЛНЫ, Г НАБЕРЕЖНЫЕ ЧЕЛНЫ, УЛ ИМ НИЗАМЕТДИНОВА Р.М., ЗД. 8, ОФИС 213</t>
  </si>
  <si>
    <t>GL-B044-00112-00/00015710</t>
  </si>
  <si>
    <t>ОБЩЕСТВО С ОГРАНИЧЕННОЙ ОТВЕТСТВЕННОСТЬЮ "МДА СЕРВИС"</t>
  </si>
  <si>
    <t>МОСКОВСКАЯ ОБЛАСТЬ, Г. Пушкино, ПР-Д ЛУЧИСТЫЙ (ЧИСТЫЕ ПРУДЫ МКР.), Д. 8</t>
  </si>
  <si>
    <t>GL-B044-00112-00/00015711</t>
  </si>
  <si>
    <t>ОБЩЕСТВО С ОГРАНИЧЕННОЙ ОТВЕТСТВЕННОСТЬЮ "ГРИФОН ЛОГИСТИК"</t>
  </si>
  <si>
    <t>Г.САНКТ-ПЕТЕРБУРГ, УЛ ЦВЕТОЧНАЯ, Д. 18, ЛИТЕРА Д, ПОМЕЩЕНИЕ 9Н</t>
  </si>
  <si>
    <t>GL-B044-00112-00/00015712</t>
  </si>
  <si>
    <t>Царенков</t>
  </si>
  <si>
    <t>GL-B044-00112-00/00015713</t>
  </si>
  <si>
    <t>GL-B044-00112-00/00015714</t>
  </si>
  <si>
    <t>ОБЩЕСТВО С ОГРАНИЧЕННОЙ ОТВЕТСТВЕННОСТЬЮ "ГК АСМОДЕЙ"</t>
  </si>
  <si>
    <t>ОБЛАСТЬ НИЖЕГОРОДСКАЯ, Г. НИЖНИЙ НОВГОРОД, УЛ. БЕЛИНСКОГО, Д. 32, ОФИС 604</t>
  </si>
  <si>
    <t>GL-B044-00112-00/00015715</t>
  </si>
  <si>
    <t>ОБЛОВ</t>
  </si>
  <si>
    <t>GL-B044-00112-00/00015716</t>
  </si>
  <si>
    <t>ОБЩЕСТВО С ОГРАНИЧЕННОЙ ОТВЕТСТВЕННОСТЬЮ "ИВ-ТРАНСКОМ ЛОГИСТИК"</t>
  </si>
  <si>
    <t>Московская область, Г. БАЛАШИХА, Ш НОСОВИХИНСКОЕ (САЛТЫКОВКА МКР.), ВЛД. 253, КАБИНЕТ 207</t>
  </si>
  <si>
    <t>GL-B044-00112-00/00015717</t>
  </si>
  <si>
    <t>Петров</t>
  </si>
  <si>
    <t>GL-B044-00112-00/00015718</t>
  </si>
  <si>
    <t>ОБЩЕСТВО С ОГРАНИЧЕННОЙ ОТВЕТСТВЕННОСТЬЮ "ГЛОБАЛЛОГИСТИКА"</t>
  </si>
  <si>
    <t>ЛЕНИНГРАДСКАЯ ОБЛАСТЬ, М.Р-Н ТОСНЕНСКИЙ, Г.П. НИКОЛЬСКОЕ, Г НИКОЛЬСКОЕ, УЛ ПИОНЕРСКАЯ, Д. 4, КВ. 55</t>
  </si>
  <si>
    <t>GL-B044-00112-00/00015719</t>
  </si>
  <si>
    <t>ОБЩЕСТВО С ОГРАНИЧЕННОЙ ОТВЕТСТВЕННОСТЬЮ "ПОРТОВЫЙ ТРАНСПОРТНЫЙ ТЕРМИНАЛ"</t>
  </si>
  <si>
    <t>КРАСНОДАРСКИЙ КРАЙ, Г. НОВОРОССИЙСК, УЛ. МИРА, Д. 1, ЛИТЕРА О, ЭТАЖ 2</t>
  </si>
  <si>
    <t>GL-B044-00112-00/00015720</t>
  </si>
  <si>
    <t>ОБЩЕСТВО С ОГРАНИЧЕННОЙ ОТВЕТСТВЕННОСТЬЮ "ФРИЗЛАЙН"</t>
  </si>
  <si>
    <t>РЕСПУБЛИКА ТАТАРСТАН (ТАТАРСТАН), Г.О. ГОРОД КАЗАНЬ, Г КАЗАНЬ, ПР-КТ ПОБЕДЫ, Д. 158, КВ. 46</t>
  </si>
  <si>
    <t>GL-B044-00112-00/00015721</t>
  </si>
  <si>
    <t>GL-B044-00112-00/00015722</t>
  </si>
  <si>
    <t>ПОДБЕРЕЗИН</t>
  </si>
  <si>
    <t>GL-B044-00112-00/00015723</t>
  </si>
  <si>
    <t>ОБЩЕСТВО С ОГРАНИЧЕННОЙ ОТВЕТСТВЕННОСТЬЮ "НАЦИОНАЛЬНАЯ ТРАНСПОРТНАЯ ЛОГИСТИКА"</t>
  </si>
  <si>
    <t>ИВАНОВСКАЯ ОБЛАСТЬ, Г.О. ИВАНОВО, Г ИВАНОВО, УЛ 3-Я ЗАВОКЗАЛЬНАЯ, Д. 31/12</t>
  </si>
  <si>
    <t>GL-B044-00112-00/00015724</t>
  </si>
  <si>
    <t>ОБЩЕСТВО С ОГРАНИЧЕННОЙ ОТВЕТСТВЕННОСТЬЮ "МЕТЕЛИЦА"</t>
  </si>
  <si>
    <t>САМАРСКАЯ ОБЛАСТЬ, Г.О. САМАРА, Г САМАРА, УЛ ДЕМОКРАТИЧЕСКАЯ, Д. 20/129, КВ. 234</t>
  </si>
  <si>
    <t>GL-B044-00112-00/00015725</t>
  </si>
  <si>
    <t>ОБЩЕСТВО С ОГРАНИЧЕННОЙ ОТВЕТСТВЕННОСТЬЮ "ИНТЕР-ЭКСПРЕСС"</t>
  </si>
  <si>
    <t>АСТРАХАНСКАЯ ОБЛАСТЬ, Г. АСТРАХАНЬ, УЛ. БАКИНСКАЯ, Д. 94, ПОМЕЩ. 95</t>
  </si>
  <si>
    <t>GL-B044-00112-00/00015726</t>
  </si>
  <si>
    <t>ПУТИНЦЕВА</t>
  </si>
  <si>
    <t>GL-B044-00112-00/00015727</t>
  </si>
  <si>
    <t>КОСТРОМСКАЯ ОБЛАСТЬ, Г. КОСТРОМА, УЛ. ЗЕЛЕНАЯ, Д. 6, СТР. 1</t>
  </si>
  <si>
    <t>GL-B044-00112-00/00015728</t>
  </si>
  <si>
    <t>ОБЩЕСТВО С ОГРАНИЧЕННОЙ ОТВЕТСТВЕННОСТЬЮ "ТРАНСПОРТНАЯ КОМПАНИЯ СВУ 1"</t>
  </si>
  <si>
    <t>ГОРОД МОСКВА, УЛ. СУДОСТРОИТЕЛЬНАЯ, Д. 20/2, К. 2, КВ. 186</t>
  </si>
  <si>
    <t>GL-B044-00112-00/00015729</t>
  </si>
  <si>
    <t>ОБЩЕСТВО С ОГРАНИЧЕННОЙ ОТВЕТСТВЕННОСТЬЮ "ЛУЧШЕЕ ИСПОЛЬЗОВАНИЕ КОНКУРЕНТНЫХ И ВЫСОКИХ ИНЖЕНЕРНЫХ ТЕХНОЛОГИЙ"</t>
  </si>
  <si>
    <t>Г.МОСКВА, УЛ. ПЕРВОМАЙСКАЯ, Д. 107, КВ. 12</t>
  </si>
  <si>
    <t>GL-B044-00112-00/00015730</t>
  </si>
  <si>
    <t>ОБЩЕСТВО С ОГРАНИЧЕННОЙ ОТВЕТСТВЕННОСТЬЮ "АВИАЦИОННОЕ АГЕНТСТВО МАС-ХЭНДЛИНГ"</t>
  </si>
  <si>
    <t>МОСКОВСКАЯ ОБЛАСТЬ, Г ЖУКОВСКИЙ, УЛ ГАГАРИНА, Д. 58, ПОМЕЩ. 12</t>
  </si>
  <si>
    <t>GL-B044-00112-00/00015731</t>
  </si>
  <si>
    <t>МУЙДИНОВ</t>
  </si>
  <si>
    <t>ЭНВЕРОВИЧ</t>
  </si>
  <si>
    <t>GL-B044-00112-00/00015732</t>
  </si>
  <si>
    <t>СИВОЛОБОВА</t>
  </si>
  <si>
    <t>GL-B044-00112-00/00015733</t>
  </si>
  <si>
    <t>КАЛИНИНГРАДСКАЯ ОБЛАСТЬ, Р-Н ГВАРДЕЙСКИЙ, П. СЛАВИНСК, УЛ. НОВАЯ, Д.24</t>
  </si>
  <si>
    <t>GL-B044-00112-00/00015734</t>
  </si>
  <si>
    <t>НОС</t>
  </si>
  <si>
    <t>GL-B044-00112-00/00015735</t>
  </si>
  <si>
    <t>ОБЩЕСТВО С ОГРАНИЧЕННОЙ ОТВЕТСТВЕННОСТЬЮ "ГЛОБАЛ НК"</t>
  </si>
  <si>
    <t>КЕМЕРОВСКАЯ ОБЛАСТЬ - КУЗБАСС, Г.О. НОВОКУЗНЕЦКИЙ, Г НОВОКУЗНЕЦК, Р-Н ЦЕНТРАЛЬНЫЙ, ПР-КТ СТРОИТЕЛЕЙ, Д. 7, К. 1, ОФИС 411</t>
  </si>
  <si>
    <t>GL-B044-00112-00/00015736</t>
  </si>
  <si>
    <t>МАНЬШИН</t>
  </si>
  <si>
    <t>GL-B044-00112-00/00015737</t>
  </si>
  <si>
    <t>Захарова</t>
  </si>
  <si>
    <t>GL-B044-00112-00/00015738</t>
  </si>
  <si>
    <t>ОБЩЕСТВО С ОГРАНИЧЕННОЙ ОТВЕТСТВЕННОСТЬЮ ЭТАЛОН</t>
  </si>
  <si>
    <t>БЕЛГОРОДСКАЯ ОБЛАСТЬ, Г.О. СТАРООСКОЛЬСКИЙ, Г СТАРЫЙ ОСКОЛ, УЛ ПРЯДЧЕНКО, Д. 125А, ПОМЕЩ. 7</t>
  </si>
  <si>
    <t>GL-B044-00112-00/00015739</t>
  </si>
  <si>
    <t>GL-B044-00112-00/00015740</t>
  </si>
  <si>
    <t>ШАЛМАНОВ</t>
  </si>
  <si>
    <t>GL-B044-00112-00/00015741</t>
  </si>
  <si>
    <t>ОБЩЕСТВО С ОГРАНИЧЕННОЙ ОТВЕТСТВЕННОСТЬЮ "ТЕНТЭРИ"</t>
  </si>
  <si>
    <t>КАЛУЖСКАЯ ОБЛАСТЬ, Г КАЛУГА, ПР-Д 2-Й АКАДЕМИЧЕСКИЙ, Д. 21, ПОМЕЩ. 218</t>
  </si>
  <si>
    <t>GL-B044-00112-00/00015744</t>
  </si>
  <si>
    <t>GL-B044-00112-00/00015745</t>
  </si>
  <si>
    <t>КРАСНОДАРСКИЙ КРАЙ, Г КРАСНОДАР, УЛ ШОССЕ НЕФТЯНИКОВ, Д. 63, ПОМЕЩ. 13355</t>
  </si>
  <si>
    <t>GL-B044-00112-00/00015746</t>
  </si>
  <si>
    <t>ГУРКИНА</t>
  </si>
  <si>
    <t>GL-B044-00112-00/00015747</t>
  </si>
  <si>
    <t>ЮМАШЕВА</t>
  </si>
  <si>
    <t>GL-B044-00112-00/00015748</t>
  </si>
  <si>
    <t>GL-B044-00112-00/00015749</t>
  </si>
  <si>
    <t>ОБЩЕСТВО С ОГРАНИЧЕННОЙ ОТВЕТСТВЕННОСТЬЮ "ВАЛ"</t>
  </si>
  <si>
    <t>ТВЕРСКАЯ ОБЛАСТЬ, Г.О. ГОРОД ТВЕРЬ, Г. ТВЕРЬ, УЛ. БОРИХИНО ПОЛЕ, Д. 9, СТР. 1, ОФИС №5, 2 ЭТАЖ</t>
  </si>
  <si>
    <t>GL-B044-00112-00/00015750</t>
  </si>
  <si>
    <t>Г.САНКТ-ПЕТЕРБУРГ, ВН.ТЕР.Г. МУНИЦИПАЛЬНЫЙ ОКРУГ АВТОВО, УЛ ВОЗРОЖДЕНИЯ, Д. 4, ЛИТЕРА А, ПОМЕЩ. 75</t>
  </si>
  <si>
    <t>GL-B044-00112-00/00015751</t>
  </si>
  <si>
    <t>БИРЮКОВА</t>
  </si>
  <si>
    <t>ДАМИРОВНА</t>
  </si>
  <si>
    <t>GL-B044-00112-00/00015752</t>
  </si>
  <si>
    <t>Г.МОСКВА, ВН.ТЕР.Г. МУНИЦИПАЛЬНЫЙ ОКРУГ ВОРОНОВО, КВ-Л 16, Д. 1, СТР. 1</t>
  </si>
  <si>
    <t>GL-B044-00112-00/00015753</t>
  </si>
  <si>
    <t>ОБЩЕСТВО С ОГРАНИЧЕННОЙ ОТВЕТСТВЕННОСТЬЮ "М-РЕСУРС74"</t>
  </si>
  <si>
    <t>ЧЕЛЯБИНСКАЯ ОБЛАСТЬ, Г.О. ЧЕЛЯБИНСКИЙ, ВН.Р-Н КУРЧАТОВСКИЙ, Г ЧЕЛЯБИНСК, УЛ АЛЕКСАНДРА ШМАКОВА, Д. 29, КВ. 84</t>
  </si>
  <si>
    <t>GL-B044-00112-00/00015754</t>
  </si>
  <si>
    <t>ОБЩЕСТВО С ОГРАНИЧЕННОЙ ОТВЕТСТВЕННОСТЬЮ "ЛИБЕР НН"</t>
  </si>
  <si>
    <t>GL-B044-00112-00/00015755</t>
  </si>
  <si>
    <t>ОБЩЕСТВО С ОГРАНИЧЕННОЙ ОТВЕТСТВЕННОСТЬЮ ТЭК "ПРОМКАРГО"</t>
  </si>
  <si>
    <t>ОБЛАСТЬ МОСКОВСКАЯ, Г. БАЛАШИХА, Ш РАЗИНСКОЕ (САЛТЫКОВКА МКР.), Д. 69, ПОМЕЩ. 100, ОФИС 310А, ЭТ 3</t>
  </si>
  <si>
    <t>GL-B044-00112-00/00015756</t>
  </si>
  <si>
    <t>ОБЩЕСТВО С ОГРАНИЧЕННОЙ ОТВЕТСТВЕННОСТЬЮ "СИБИРЬ ТРАНЗИТ-ЛОГИСТИК"</t>
  </si>
  <si>
    <t>КРАЙ АЛТАЙСКИЙ, Г. БАРНАУЛ, УЛ. СИРЕНЕВАЯ, Д. 4, ОФИС 154</t>
  </si>
  <si>
    <t>GL-B044-00112-00/00015757</t>
  </si>
  <si>
    <t>ОБЩЕСТВО С ОГРАНИЧЕННОЙ ОТВЕТСТВЕННОСТЬЮ "ДА СКЛАД"</t>
  </si>
  <si>
    <t>КРАСНОДАРСКИЙ КРАЙ, Г. НОВОРОССИЙСК, УЛ. МИРА, Д. 1</t>
  </si>
  <si>
    <t>GL-B044-00112-00/00015758</t>
  </si>
  <si>
    <t>ОБЩЕСТВО С ОГРАНИЧЕННОЙ ОТВЕТСТВЕННОСТЬЮ "МЭЙДЖОР ТЕРМИНАЛ"</t>
  </si>
  <si>
    <t>МОСКОВСКАЯ ОБЛАСТЬ, Г КРАСНОГОРСК, Д МИХАЛКОВО, ТЕР. МЭЙДЖОР СИТИ, ЗДАНИЕ СКЛАДСКОГО КОРПУСА, ЛИТЕР 1Б</t>
  </si>
  <si>
    <t>GL-B044-00112-00/00015759</t>
  </si>
  <si>
    <t>БИКЧАНТАЕВ</t>
  </si>
  <si>
    <t>GL-B044-00112-00/00015760</t>
  </si>
  <si>
    <t>ОБЩЕСТВО С ОГРАНИЧЕННОЙ ОТВЕТСТВЕННОСТЬЮ "МИНИВОЗ"</t>
  </si>
  <si>
    <t>МОСКОВСКАЯ ОБЛАСТЬ, Г ДМИТРОВ, Г ЯХРОМА, УЛ ЛЕНИНА, Д. 2, ОФИС 210</t>
  </si>
  <si>
    <t>GL-B044-00112-00/00015761</t>
  </si>
  <si>
    <t>ОБЩЕСТВО С ОГРАНИЧЕННОЙ ОТВЕТСТВЕННОСТЬЮ "ЛОГИСТИКА 360"</t>
  </si>
  <si>
    <t>Г.МОСКВА, ВН.ТЕР.Г. МУНИЦИПАЛЬНЫЙ ОКРУГ БУТЫРСКИЙ, УЛ НОВОДМИТРОВСКАЯ, Д. 2, К. 1, ПОМЕЩ. 3/10</t>
  </si>
  <si>
    <t>GL-B044-00112-00/00015762</t>
  </si>
  <si>
    <t>ХОДАРЕВ</t>
  </si>
  <si>
    <t>GL-B044-00112-00/00015763</t>
  </si>
  <si>
    <t>GL-B044-00112-00/00015764</t>
  </si>
  <si>
    <t>МАГЕРРАМИ</t>
  </si>
  <si>
    <t>ИЛГАР</t>
  </si>
  <si>
    <t>КАМИЛ ОГЛЫ</t>
  </si>
  <si>
    <t>GL-B044-00112-00/00015765</t>
  </si>
  <si>
    <t>Г.САНКТ-ПЕТЕРБУРГ, ПР-КТ НАРОДНОГО ОПОЛЧЕНИЯ, Д. 10, ЛИТЕРА А, ПОМЕЩ. 128-Н</t>
  </si>
  <si>
    <t>GL-B044-00112-00/00015766</t>
  </si>
  <si>
    <t>GL-B044-00112-00/00015767</t>
  </si>
  <si>
    <t>Г.САНКТ-ПЕТЕРБУРГ, ВН.ТЕР.Г. МУНИЦИПАЛЬНЫЙ ОКРУГ ПОЛЮСТРОВО, ПР-КТ ЕКАТЕРИНИНСКИЙ, Д. 2, СТР. 1, КВ. 20</t>
  </si>
  <si>
    <t>GL-B044-00112-00/00015768</t>
  </si>
  <si>
    <t>ОБЩЕСТВО С ОГРАНИЧЕННОЙ ОТВЕТСТВЕННОСТЬЮ "А.Р.Т. ЛОГИСТИКС"</t>
  </si>
  <si>
    <t>Г.МОСКВА, ПЕР. ЭЛЕКТРИЧЕСКИЙ, Д. 3/10, СТР. 1, ПОМЕЩ. 11/5</t>
  </si>
  <si>
    <t>GL-B044-00112-00/00015769</t>
  </si>
  <si>
    <t>ШЕРСТОБИТОВ</t>
  </si>
  <si>
    <t>GL-B044-00112-00/00015770</t>
  </si>
  <si>
    <t>ЕРМОЛАЕВ</t>
  </si>
  <si>
    <t>GL-B044-00112-00/00015771</t>
  </si>
  <si>
    <t>ОБЩЕСТВО С ОГРАНИЧЕННОЙ ОТВЕТСТВЕННОСТЬЮ "СИБИРЬТРАНСАВТО"</t>
  </si>
  <si>
    <t>РЕСПУБЛИКА БУРЯТИЯ, Р-Н ТАРБАГАТАЙСКИЙ, С. ТАРБАГАТАЙ, УЛ. ЛЕНИНА, Д. 205, ОФИС 1</t>
  </si>
  <si>
    <t>GL-B044-00112-00/00015772</t>
  </si>
  <si>
    <t>ОБЩЕСТВО С ОГРАНИЧЕННОЙ ОТВЕТСТВЕННОСТЬЮ "ДАНА КАРГО"</t>
  </si>
  <si>
    <t>КРАСНОДАРСКИЙ КРАЙ, Р-Н АБИНСКИЙ, Г. АБИНСК, УЛ. ТРУДА, Д. 181</t>
  </si>
  <si>
    <t>GL-B044-00112-00/00015773</t>
  </si>
  <si>
    <t>ПРОВОЛОЦКИЙ</t>
  </si>
  <si>
    <t>GL-B044-00112-00/00015774</t>
  </si>
  <si>
    <t>ГОРЯЙНОВ</t>
  </si>
  <si>
    <t>GL-B044-00112-00/00015775</t>
  </si>
  <si>
    <t>ОБЩЕСТВО С ОГРАНИЧЕННОЙ ОТВЕТСТВЕННОСТЬЮ "СТРОЙНЕРУДМАРКЕТ"</t>
  </si>
  <si>
    <t>Г.МОСКВА, ВН.ТЕР.Г. МУНИЦИПАЛЬНЫЙ ОКРУГ АРБАТ, УЛ НОВЫЙ АРБАТ, Д. 27, ПОМЕЩ. 7Б/П</t>
  </si>
  <si>
    <t>GL-B044-00112-00/00015776</t>
  </si>
  <si>
    <t>СЕРДЮКОВА</t>
  </si>
  <si>
    <t>ТИАНА</t>
  </si>
  <si>
    <t>GL-B044-00112-00/00015777</t>
  </si>
  <si>
    <t>ОБЩЕСТВО С ОГРАНИЧЕННОЙ ОТВЕТСТВЕННОСТЬЮ "НОВОРОССИЙСКАЯ ТРАНСПОРТНАЯ ЭКСПЕДИТОРСКАЯ КОМПАНИЯ"</t>
  </si>
  <si>
    <t>КРАЙ КРАСНОДАРСКИЙ, Г. НОВОРОССИЙСК, ПЕР. АНТЕННЫЙ, Д. 9, К. 7</t>
  </si>
  <si>
    <t>GL-B044-00112-00/00015778</t>
  </si>
  <si>
    <t>ОБЩЕСТВО С ОГРАНИЧЕННОЙ ОТВЕТСТВЕННОСТЬЮ "МИК-ТРАНС"</t>
  </si>
  <si>
    <t>САМАРСКАЯ ОБЛАСТЬ, Г.О. САМАРА, ВН.Р-Н КРАСНОГЛИНСКИЙ, Г САМАРА, МКР. КРУТЫЕ КЛЮЧИ, Б-Р ИВАНА ФИНЮТИНА, Д. 37, КВ. 37</t>
  </si>
  <si>
    <t>GL-B044-00112-00/00015779</t>
  </si>
  <si>
    <t>ОБЩЕСТВО С ОГРАНИЧЕННОЙ ОТВЕТСТВЕННОСТЬЮ "КЕЙВИ ЛОГИСТИКА"</t>
  </si>
  <si>
    <t>GL-B044-00112-00/00015780</t>
  </si>
  <si>
    <t>ОБЩЕСТВО С ОГРАНИЧЕННОЙ ОТВЕТСТВЕННОСТЬЮ "ПЕНЗЕНСКАЯ КУРЬЕРСКАЯ СЛУЖБА"</t>
  </si>
  <si>
    <t>ПЕНЗЕНСКАЯ ОБЛАСТЬ, Г.О. ГОРОД ПЕНЗА, Г ПЕНЗА, УЛ ЛАДОЖСКАЯ, Д. 69, КВ. 99</t>
  </si>
  <si>
    <t>GL-B044-00112-00/00015781</t>
  </si>
  <si>
    <t>ОБЩЕСТВО С ОГРАНИЧЕННОЙ ОТВЕТСТВЕННОСТЬЮ "ЛОГИСТРИМ"</t>
  </si>
  <si>
    <t>Г.МОСКВА, ВН.ТЕР.Г. МУНИЦИПАЛЬНЫЙ ОКРУГ РАМЕНКИ, УЛ СТОЛЕТОВА, Д. 8, КВ. 249</t>
  </si>
  <si>
    <t>GL-B044-00112-00/00015782</t>
  </si>
  <si>
    <t>КРАУЗЕ</t>
  </si>
  <si>
    <t>GL-B044-00112-00/00015783</t>
  </si>
  <si>
    <t>ОБЩЕСТВО С ОГРАНИЧЕННОЙ ОТВЕТСТВЕННОСТЬЮ "АВТО-МИР"</t>
  </si>
  <si>
    <t>Самарская область, Г. САМАРА, П. МЕХЗАВОД, КВ-Л 1-Й, Д. 7, КВ. 103</t>
  </si>
  <si>
    <t>GL-B044-00112-00/00015784</t>
  </si>
  <si>
    <t>ОБЩЕСТВО С ОГРАНИЧЕННОЙ ОТВЕТСТВЕННОСТЬЮ "ФИРМА "ХОРСТ"</t>
  </si>
  <si>
    <t>Г.МОСКВА, УЛ. АКАДЕМИКА ЯНГЕЛЯ, Д.14, К.2, 257</t>
  </si>
  <si>
    <t>GL-B044-00112-00/00015785</t>
  </si>
  <si>
    <t>ОБЩЕСТВО С ОГРАНИЧЕННОЙ ОТВЕТСТВЕННОСТЬЮ "ГОНЕЦ-ИНВЕСТ"</t>
  </si>
  <si>
    <t>САМАРСКАЯ ОБЛАСТЬ, Г. САМАРА, УЛ. УРИЦКОГО, Д. 19</t>
  </si>
  <si>
    <t>GL-B044-00112-00/00015786</t>
  </si>
  <si>
    <t>Г.САНКТ-ПЕТЕРБУРГ, УЛ. БУМАЖНАЯ, Д. 9, К. 1 ЛИТЕР А, ПОМЕЩ. 13-Н ОФИС 608</t>
  </si>
  <si>
    <t>GL-B044-00112-00/00015787</t>
  </si>
  <si>
    <t>ОБЩЕСТВО С ОГРАНИЧЕННОЙ ОТВЕТСТВЕННОСТЬЮ "ЛАЙМЛОГИСТИК"</t>
  </si>
  <si>
    <t>ГОРОД МОСКВА, УЛ. ПЕСЧАНЫЙ КАРЬЕР, Д. 3, СТР. 1, ЭТ 2 ПОМ I КОМ 4</t>
  </si>
  <si>
    <t>GL-B044-00112-00/00015788</t>
  </si>
  <si>
    <t>ОБЩЕСТВО С ОГРАНИЧЕННОЙ ОТВЕТСТВЕННОСТЬЮ "ТРАНСЭЛСЕРВИС"</t>
  </si>
  <si>
    <t>Г.МОСКВА, ПР-КТ ЛЕНИНГРАДСКИЙ, Д. 15, СТР. 35, ПОМЕЩ. 8/1</t>
  </si>
  <si>
    <t>GL-B044-00112-00/00015789</t>
  </si>
  <si>
    <t>ЖАНСИТОВА</t>
  </si>
  <si>
    <t>GL-B044-00112-00/00015790</t>
  </si>
  <si>
    <t>ОБЩЕСТВО С ОГРАНИЧЕННОЙ ОТВЕТСТВЕННОСТЬЮ "КВ ЛОГИСТИКА"</t>
  </si>
  <si>
    <t>Г.МОСКВА, ВН.ТЕР.Г. МУНИЦИПАЛЬНЫЙ ОКРУГ ОБРУЧЕВСКИЙ, УЛ НОВАТОРОВ, Д. 7А, К. 2</t>
  </si>
  <si>
    <t>GL-B044-00112-00/00015791</t>
  </si>
  <si>
    <t>ОБЩЕСТВО С ОГРАНИЧЕННОЙ ОТВЕТСТВЕННОСТЬЮ "УРАЛАВТОИМПОРТ"</t>
  </si>
  <si>
    <t>ЧЕЛЯБИНСКАЯ ОБЛАСТЬ, Г. ЧЕЛЯБИНСК, УЛ. 40-ЛЕТИЯ ПОБЕДЫ, Д. 63, КВ. 29</t>
  </si>
  <si>
    <t>GL-B044-00112-00/00015792</t>
  </si>
  <si>
    <t>ОБЩЕСТВО С ОГРАНИЧЕННОЙ ОТВЕТСТВЕННОСТЬЮ "ДОНБАССЕВРОТРАНС"</t>
  </si>
  <si>
    <t>ДОНЕЦКАЯ НАРОДНАЯ РЕСПУБЛИКА, Г. ХАРЦЫЗСК, УЛ. КОРЧАГИНА, Д. 29</t>
  </si>
  <si>
    <t>GL-B044-00112-00/00015793</t>
  </si>
  <si>
    <t>ОБЩЕСТВО С ОГРАНИЧЕННОЙ ОТВЕТСТВЕННОСТЬЮ "ИТК"</t>
  </si>
  <si>
    <t>САМАРСКАЯ ОБЛАСТЬ, Г.О. ТОЛЬЯТТИ, Г ТОЛЬЯТТИ, Б-Р ПРИМОРСКИЙ, ВЛД. 8, ОФИС 207</t>
  </si>
  <si>
    <t>GL-B044-00112-00/00015794</t>
  </si>
  <si>
    <t>ОБЩЕСТВО С ОГРАНИЧЕННОЙ ОТВЕТСТВЕННОСТЬЮ "ЛАЙНКО"</t>
  </si>
  <si>
    <t>GL-B044-00112-00/00015795</t>
  </si>
  <si>
    <t>ОБЩЕСТВО С ОГРАНИЧЕННОЙ ОТВЕТСТВЕННОСТЬЮ "СИЛМАР ЛОГИСТИКА"</t>
  </si>
  <si>
    <t>ЛЕНИНГРАДСКАЯ ОБЛАСТЬ, М.Р-Н ЛОМОНОСОВСКИЙ, Г.П. ВИЛЛОЗСКОЕ, ТЕР ЮЖНАЯ ЧАСТЬ ПРОМЗОНЫ ГОРЕЛОВО, УЛ 5-Я, Д. 6Б</t>
  </si>
  <si>
    <t>GL-B044-00112-00/00015796</t>
  </si>
  <si>
    <t>ОБЩЕСТВО С ОГРАНИЧЕННОЙ ОТВЕТСТВЕННОСТЬЮ "ГЕОТЕХНОЛОГИЯ СПБ"</t>
  </si>
  <si>
    <t>Г.САНКТ-ПЕТЕРБУРГ, ВН.ТЕР.Г. МУНИЦИПАЛЬНЫЙ ОКРУГ КРОНВЕРКСКОЕ, УЛ МИРА, Д. 3, ЛИТЕРА А, ПОМЕЩ. 1-Н (КОМН. 214)</t>
  </si>
  <si>
    <t>GL-B044-00112-00/00015797</t>
  </si>
  <si>
    <t>ОБЩЕСТВО С ОГРАНИЧЕННОЙ ОТВЕТСТВЕННОСТЬЮ "ЛОГИТЭК-АВТО"</t>
  </si>
  <si>
    <t>МОСКОВСКАЯ ОБЛАСТЬ, Г. ЧЕХОВ, УЛ. ПОЛИГРАФИСТОВ, Д. 1, К. Б, ПОМЕЩ. 123</t>
  </si>
  <si>
    <t>GL-B044-00112-00/00015798</t>
  </si>
  <si>
    <t>ДЕНИСЮК</t>
  </si>
  <si>
    <t>GL-B044-00112-00/00015799</t>
  </si>
  <si>
    <t>ГУБА</t>
  </si>
  <si>
    <t>GL-B044-00112-00/00015800</t>
  </si>
  <si>
    <t>ОБЩЕСТВО С ОГРАНИЧЕННОЙ ОТВЕТСТВЕННОСТЬЮ "РЕГИОНСИБИРЬ"</t>
  </si>
  <si>
    <t>ТЮМЕНСКАЯ ОБЛАСТЬ, Г. ТЮМЕНЬ, УЛ. СЕЧЕНОВА, Д.141</t>
  </si>
  <si>
    <t>GL-B044-00112-00/00015801</t>
  </si>
  <si>
    <t>ХРЯСТОВ</t>
  </si>
  <si>
    <t>GL-B044-00112-00/00015802</t>
  </si>
  <si>
    <t>ОБЩЕСТВО С ОГРАНИЧЕННОЙ ОТВЕТСТВЕННОСТЬЮ "КАРГО ГАРАНТ ЛОГИСТИК"</t>
  </si>
  <si>
    <t>КАЛИНИНГРАДСКАЯ ОБЛАСТЬ, Г. КАЛИНИНГРАД, УЛ. РОСТОВСКАЯ, Д. 15, XLI ИЗ ЛИТЕРА А</t>
  </si>
  <si>
    <t>GL-B044-00112-00/00015803</t>
  </si>
  <si>
    <t>ОБЩЕСТВО С ОГРАНИЧЕННОЙ ОТВЕТСТВЕННОСТЬЮ "ВИГОР"</t>
  </si>
  <si>
    <t>Г.МОСКВА, УЛ. КРЖИЖАНОВСКОГО, Д. 18, К. 3, ПОМЕЩ. 2/1</t>
  </si>
  <si>
    <t>GL-B044-00112-00/00015804</t>
  </si>
  <si>
    <t>ОБЩЕСТВО С ОГРАНИЧЕННОЙ ОТВЕТСТВЕННОСТЬЮ "ЗАПАД РЕСУРС"</t>
  </si>
  <si>
    <t>ОБЛАСТЬ КАЛИНИНГРАДСКАЯ, Г. КАЛИНИНГРАД, УЛ. ГОРЬКОГО, Д. 176Г, К. 1, ПОМЕЩ. VII ИЗ ЛИТ. А</t>
  </si>
  <si>
    <t>GL-B044-00112-00/00015805</t>
  </si>
  <si>
    <t>БЕЛЬКОВ</t>
  </si>
  <si>
    <t>GL-B044-00112-00/00015806</t>
  </si>
  <si>
    <t>ЧЕРНЫШЕВ</t>
  </si>
  <si>
    <t>GL-B044-00112-00/00015807</t>
  </si>
  <si>
    <t>ОБЩЕСТВО С ОГРАНИЧЕННОЙ ОТВЕТСТВЕННОСТЬЮ "САВЕН"</t>
  </si>
  <si>
    <t>СТАВРОПОЛЬСКИЙ КРАЙ, Р-Н ШПАКОВСКИЙ, С. ВЕРХНЕРУССКОЕ, УЛ. ПОЛЕВАЯ, Д. 61</t>
  </si>
  <si>
    <t>GL-B044-00112-00/00015809</t>
  </si>
  <si>
    <t>ВЕРШИНИНА</t>
  </si>
  <si>
    <t>GL-B044-00112-00/00015810</t>
  </si>
  <si>
    <t>ОБЩЕСТВО С ОГРАНИЧЕННОЙ ОТВЕТСТВЕННОСТЬЮ "МИРАРИТА"</t>
  </si>
  <si>
    <t>ОБЛАСТЬ НИЖЕГОРОДСКАЯ, Г. НИЖНИЙ НОВГОРОД, СП. КУДЬМА, УЛ. ПУШКИНА, Д. 20, КВ. 12</t>
  </si>
  <si>
    <t>GL-B044-00112-00/00015811</t>
  </si>
  <si>
    <t>ОБЩЕСТВО С ОГРАНИЧЕННОЙ ОТВЕТСТВЕННОСТЬЮ ПРОИЗВОДСТВЕННО-КОММЕРЧЕСКАЯ ФИРМА "ЮГОРИЯ"</t>
  </si>
  <si>
    <t>ХАНТЫ-МАНСИЙСКИЙ АВТОНОМНЫЙ ОКРУГ - ЮГРА, Г. СУРГУТ, УЛ. РАЦИОНАЛИЗАТОРОВ, Д. 27/2, ЭТАЖ 2 ОФ.1</t>
  </si>
  <si>
    <t>GL-B044-00112-00/00015812</t>
  </si>
  <si>
    <t>ОБЩЕСТВО С ОГРАНИЧЕННОЙ ОТВЕТСТВЕННОСТЬЮ "СИСТЕМА ТРАНСПОРТНЫХ РЕШЕНИЙ"</t>
  </si>
  <si>
    <t>GL-B044-00112-00/00015813</t>
  </si>
  <si>
    <t>ХИСМАТУЛЛИН</t>
  </si>
  <si>
    <t>ТАЛГАТЬ</t>
  </si>
  <si>
    <t>ЗАЙДУЛЛОВИЧ</t>
  </si>
  <si>
    <t>GL-B044-00112-00/00015814</t>
  </si>
  <si>
    <t>ОБЩЕСТВО С ОГРАНИЧЕННОЙ ОТВЕТСТВЕННОСТЬЮ "СИЛКО"</t>
  </si>
  <si>
    <t>МОСКОВСКАЯ ОБЛАСТЬ, Г.О. МЫТИЩИ, Г МЫТИЩИ, УЛ КОЛОНЦОВА, Д. 5, ОФИС 8.3</t>
  </si>
  <si>
    <t>GL-B044-00112-00/00015815</t>
  </si>
  <si>
    <t>GL-B044-00112-00/00015816</t>
  </si>
  <si>
    <t>ОБЩЕСТВО С ОГРАНИЧЕННОЙ ОТВЕТСТВЕННОСТЬЮ "НАЦИОНАЛЬНЫЕ ЛОГИСТИЧЕСКИЕ СИСТЕМЫ ВОСТОК"</t>
  </si>
  <si>
    <t>ХАБАРОВСКИЙ КРАЙ, Г. ХАБАРОВСК, УЛ. СОВХОЗНАЯ, Д. 70</t>
  </si>
  <si>
    <t>GL-B044-00112-00/00015817</t>
  </si>
  <si>
    <t>ОБЩЕСТВО С ОГРАНИЧЕННОЙ ОТВЕТСТВЕННОСТЬЮ "ТРАНЗИТ ТЛК"</t>
  </si>
  <si>
    <t>Г.МОСКВА, ВН.ТЕР.Г. МУНИЦИПАЛЬНЫЙ ОКРУГ СОКОЛЬНИКИ, ПЕР КОЛОДЕЗНЫЙ, Д. 14, ПОМЕЩ. 8/13</t>
  </si>
  <si>
    <t>GL-B044-00112-00/00015818</t>
  </si>
  <si>
    <t>ОБЩЕСТВО С ОГРАНИЧЕННОЙ ОТВЕТСТВЕННОСТЬЮ "АВТОПРЕСТИЖ"</t>
  </si>
  <si>
    <t>ПЕРМСКИЙ КРАЙ, Г. ПЕРМЬ, УЛ. ГЕРОЕВ ХАСАНА, Д. 105, К. 16, ОФИС 212</t>
  </si>
  <si>
    <t>GL-B044-00112-00/00015819</t>
  </si>
  <si>
    <t>АКЦИОНЕРНОЕ ОБЩЕСТВО "ЦЕНТР "КНИГА"</t>
  </si>
  <si>
    <t>Кабардино-Балкарская Республика, Г. НАЛЬЧИК, УЛ. ГОЛОВКО, Д. 6</t>
  </si>
  <si>
    <t>GL-B044-00112-00/00015820</t>
  </si>
  <si>
    <t>ОБЩЕСТВО С ОГРАНИЧЕННОЙ ОТВЕТСТВЕННОСТЬЮ "ТРАНСПОРТНАЯ ЛОГИСТИЧЕСКАЯ КОМПАНИЯ"</t>
  </si>
  <si>
    <t>КРАЙ КРАСНОДАРСКИЙ, Г. НОВОРОССИЙСК, УЛ. СЕННАЯ, Д. 12</t>
  </si>
  <si>
    <t>GL-B044-00112-00/00015821</t>
  </si>
  <si>
    <t>ОБЩЕСТВО С ОГРАНИЧЕННОЙ ОТВЕТСТВЕННОСТЬЮ "БИЗНЕС ТРАК"</t>
  </si>
  <si>
    <t>МОСКОВСКАЯ ОБЛАСТЬ, Г. ЩЁЛКОВО, ПЕР. 1-Й СОВЕТСКИЙ, Д. 25, ПОМЕЩ. 2Б ЭТАЖ 1 КОМ 60/4</t>
  </si>
  <si>
    <t>GL-B044-00112-00/00015822</t>
  </si>
  <si>
    <t>GL-B044-00112-00/00015823</t>
  </si>
  <si>
    <t>КОНОПЛЕВ</t>
  </si>
  <si>
    <t>GL-B044-00112-00/00015824</t>
  </si>
  <si>
    <t>GL-B044-00112-00/00015825</t>
  </si>
  <si>
    <t>СМОЛЯКОВ</t>
  </si>
  <si>
    <t>GL-B044-00112-00/00015826</t>
  </si>
  <si>
    <t>МОСКОВСКАЯ ОБЛАСТЬ, Г СОЛНЕЧНОГОРСК, ПГТ. ГОЛУБОЕ, КВ-Л МНОГОЭТАЖНОЙ ЖИЛОЙ ЗАСТРОЙКИ МЕЛОДИЯ ЛЕСА, Д. 8, КВ. 191</t>
  </si>
  <si>
    <t>GL-B044-00112-00/00015827</t>
  </si>
  <si>
    <t>GL-B044-00112-00/00015828</t>
  </si>
  <si>
    <t>ОБЩЕСТВО С ОГРАНИЧЕННОЙ ОТВЕТСТВЕННОСТЬЮ "ТАМОЖЕННАЯ ЛОГИСТИКА СЕРВИС - ЛТ"</t>
  </si>
  <si>
    <t>НИЖЕГОРОДСКАЯ ОБЛАСТЬ, Г.О. ГОРОД НИЖНИЙ НОВГОРОД, Г НИЖНИЙ НОВГОРОД, УЛ ВАНЕЕВА, Д. 205, ПОМЕЩ.ОФИС 4/20В</t>
  </si>
  <si>
    <t>GL-B044-00112-00/00015829</t>
  </si>
  <si>
    <t>ОБЩЕСТВО С ОГРАНИЧЕННОЙ ОТВЕТСТВЕННОСТЬЮ "ГАЗПРОМНЕФТЬ-БИТУМНЫЕ МАТЕРИАЛЫ"</t>
  </si>
  <si>
    <t>Г.САНКТ-ПЕТЕРБУРГ, ПР-КТ БОЛЬШОЙ В.О., Д. 80, ЛИТЕРА Р, ЭТАЖ 5,6</t>
  </si>
  <si>
    <t>GL-B044-00112-00/00015830</t>
  </si>
  <si>
    <t>ДОГОНАШЕВ</t>
  </si>
  <si>
    <t>GL-B044-00112-00/00015831</t>
  </si>
  <si>
    <t>GL-B044-00112-00/00015832</t>
  </si>
  <si>
    <t>ОБЩЕСТВО С ОГРАНИЧЕННОЙ ОТВЕТСТВЕННОСТЬЮ "ЛВФ ПЕРЕВОЗКИ"</t>
  </si>
  <si>
    <t>ГОРОД МОСКВА, ПР-КТ МИРА, Д. 101В, СТР. 2, КОМ. 6 ЭТ. 4</t>
  </si>
  <si>
    <t>GL-B044-00112-00/00015833</t>
  </si>
  <si>
    <t>ОБЛАСТЬ НОВОСИБИРСКАЯ, ГОРОД НОВОСИБИРСК, УЛИЦА ГУРЬЕВСКАЯ, ДОМ 78</t>
  </si>
  <si>
    <t>GL-B044-00112-00/00015834</t>
  </si>
  <si>
    <t>ОБЩЕСТВО С ОГРАНИЧЕННОЙ ОТВЕТСТВЕННОСТЬЮ "ПРЕФИКС-Л"</t>
  </si>
  <si>
    <t>ЛИПЕЦКАЯ ОБЛАСТЬ, Г. ЛИПЕЦК, УЛ. УДАРНИКОВ, Д. 20А, ОФИС 11</t>
  </si>
  <si>
    <t>GL-B044-00112-00/00015835</t>
  </si>
  <si>
    <t>ОБЩЕСТВО С ОГРАНИЧЕННОЙ ОТВЕТСТВЕННОСТЬЮ "ХАСИКО-ФАРМ"</t>
  </si>
  <si>
    <t>Г.МОСКВА, УЛ. НОВОСЛОБОДСКАЯ, Д. 14/19, СТР. 8, ПОМЕЩ. II, КОМ. 1</t>
  </si>
  <si>
    <t>GL-B044-00112-00/00015836</t>
  </si>
  <si>
    <t>РАЗУМОВА</t>
  </si>
  <si>
    <t>МАТЛУБА</t>
  </si>
  <si>
    <t>АБДУГАФОРОВНА</t>
  </si>
  <si>
    <t>GL-B044-00112-00/00015837</t>
  </si>
  <si>
    <t>СЕРОВ</t>
  </si>
  <si>
    <t>GL-B044-00112-00/00015838</t>
  </si>
  <si>
    <t>GL-B044-00112-00/00015839</t>
  </si>
  <si>
    <t>GL-B044-00112-00/00015840</t>
  </si>
  <si>
    <t>БУРМАКИН</t>
  </si>
  <si>
    <t>GL-B044-00112-00/00015841</t>
  </si>
  <si>
    <t>КЛЮШЕВА</t>
  </si>
  <si>
    <t>GL-B044-00112-00/00015842</t>
  </si>
  <si>
    <t>ОБЩЕСТВО С ОГРАНИЧЕННОЙ ОТВЕТСТВЕННОСТЬЮ "КОРПОРАЦИЯ "ПОЛЯРИС"</t>
  </si>
  <si>
    <t>РЕСПУБЛИКА КРЫМ, М.Р-Н БАХЧИСАРАЙСКИЙ, Г.П. БАХЧИСАРАЙ, Г БАХЧИСАРАЙ, УЛ КОТОВСКОГО, Д. 19, КВ. 1</t>
  </si>
  <si>
    <t>GL-B044-00112-00/00015843</t>
  </si>
  <si>
    <t>ОБЩЕСТВО С ОГРАНИЧЕННОЙ ОТВЕТСТВЕННОСТЬЮ "МИПО-СЕРВИС"</t>
  </si>
  <si>
    <t>ПЕНЗЕНСКАЯ ОБЛАСТЬ, Г.О. ГОРОД ПЕНЗА, Г ПЕНЗА, УЛ СТРОИТЕЛЕЙ, Д. 2, ОФИС 201</t>
  </si>
  <si>
    <t>GL-B044-00112-00/00015844</t>
  </si>
  <si>
    <t>ОБЩЕСТВО С ОГРАНИЧЕННОЙ ОТВЕТСТВЕННОСТЬЮ "ПРОФИ"</t>
  </si>
  <si>
    <t>СВЕРДЛОВСКАЯ ОБЛАСТЬ, Г ЕКАТЕРИНБУРГ, УЛ ТАЕЖНАЯ, Д. 4, ПОМЕЩ. 2</t>
  </si>
  <si>
    <t>GL-B044-00112-00/00015845</t>
  </si>
  <si>
    <t>НАДЕЖКИН</t>
  </si>
  <si>
    <t>GL-B044-00112-00/00015846</t>
  </si>
  <si>
    <t>ПОКАС</t>
  </si>
  <si>
    <t>GL-B044-00112-00/00015847</t>
  </si>
  <si>
    <t>ШЕВЦИВ</t>
  </si>
  <si>
    <t>GL-B044-00112-00/00015848</t>
  </si>
  <si>
    <t>ОБЩЕСТВО С ОГРАНИЧЕННОЙ ОТВЕТСТВЕННОСТЬЮ "КС ЛОГИСТИКС"</t>
  </si>
  <si>
    <t>РОСТОВСКАЯ ОБЛАСТЬ, Г.О. ГОРОД РОСТОВ-НА-ДОНУ, Г РОСТОВ-НА-ДОНУ, ПЕР ГВАРДЕЙСКИЙ, Д. 11/4, КВ. 124</t>
  </si>
  <si>
    <t>GL-B044-00112-00/00015849</t>
  </si>
  <si>
    <t>УАГИЗОВИЧ</t>
  </si>
  <si>
    <t>GL-B044-00112-00/00015850</t>
  </si>
  <si>
    <t>GL-B044-00112-00/00015851</t>
  </si>
  <si>
    <t>GL-B044-00112-00/00015852</t>
  </si>
  <si>
    <t>GL-B044-00112-00/00015853</t>
  </si>
  <si>
    <t>ЛИПЕЦКАЯ ОБЛАСТЬ, М.О. ЛИПЕЦКИЙ, С ХРУЩЕВКА, УЛ ПРОГОННАЯ, СТР. 28А, ОФИС 101</t>
  </si>
  <si>
    <t>GL-B044-00112-00/00015854</t>
  </si>
  <si>
    <t>ОБЩЕСТВО С ОГРАНИЧЕННОЙ ОТВЕТСТВЕННОСТЬЮ "АРХГРУЗЛОГИСТИКА"</t>
  </si>
  <si>
    <t>АРХАНГЕЛЬСКАЯ ОБЛАСТЬ, М.О. ПРИМОРСКИЙ, П ТАЛАГИ, Д. 34, КВ. 66</t>
  </si>
  <si>
    <t>GL-B044-00112-00/00015855</t>
  </si>
  <si>
    <t>ОБЩЕСТВО С ОГРАНИЧЕННОЙ ОТВЕТСТВЕННОСТЬЮ "КОНТУБЕР"</t>
  </si>
  <si>
    <t>Г.САНКТ-ПЕТЕРБУРГ, ПЕР. МАЙКОВ, Д. 8, К. 1 ЛИТЕРА А, ПОМЕЩ. 10-Н</t>
  </si>
  <si>
    <t>GL-B044-00112-00/00015856</t>
  </si>
  <si>
    <t>АНТИПОВ</t>
  </si>
  <si>
    <t>GL-B044-00112-00/00015857</t>
  </si>
  <si>
    <t>ОБЩЕСТВО С ОГРАНИЧЕННОЙ ОТВЕТСТВЕННОСТЬЮ КОМПАНИЯ "ПОЛИ-ТРАНС"</t>
  </si>
  <si>
    <t>Г.МОСКВА, УЛ ТРОПАРЁВСКАЯ, Д. 4, СТР. 1, ПОМ VIIA КОМН 496</t>
  </si>
  <si>
    <t>GL-B044-00112-00/00015858</t>
  </si>
  <si>
    <t>ОБЩЕСТВО С ОГРАНИЧЕННОЙ ОТВЕТСТВЕННОСТЬЮ "ВТОРСИНТЕЗ"</t>
  </si>
  <si>
    <t>ЯРОСЛАВСКАЯ ОБЛАСТЬ, Г ЯРОСЛАВЛЬ, УЛ СПАРТАКОВСКАЯ, Д. 1, ОФИС 3</t>
  </si>
  <si>
    <t>GL-B044-00112-00/00015859</t>
  </si>
  <si>
    <t>ОБЩЕСТВО С ОГРАНИЧЕННОЙ ОТВЕТСТВЕННОСТЬЮ "ГЛОБАЛ ЛОГИСТИК ТРАНСПОРТ МОСКВА"</t>
  </si>
  <si>
    <t>Г.МОСКВА, ВН.ТЕР.Г. МУНИЦИПАЛЬНЫЙ ОКРУГ НОВОГИРЕЕВО, ПР-КТ ЗЕЛЁНЫЙ, Д. 20, ПОМЕЩ. 23</t>
  </si>
  <si>
    <t>GL-B044-00112-00/00015860</t>
  </si>
  <si>
    <t>Г.МОСКВА, Ш. АЛТУФЬЕВСКОЕ, Д. 31, СТР. 1, ПОМЕЩ. 1/1</t>
  </si>
  <si>
    <t>GL-B044-00112-00/00015861</t>
  </si>
  <si>
    <t>ОБЩЕСТВО С ОГРАНИЧЕННОЙ ОТВЕТСТВЕННОСТЬЮ "САС-ТРАНС-АЛЬЯНС"</t>
  </si>
  <si>
    <t>ГОРОД МОСКВА, УЛ. ФЛОТСКАЯ, Д. 5КА, ЭТ 3 ПОМ XXIII КОМ 2</t>
  </si>
  <si>
    <t>GL-B044-00112-00/00015862</t>
  </si>
  <si>
    <t>ОБЩЕСТВО С ОГРАНИЧЕННОЙ ОТВЕТСТВЕННОСТЬЮ "РЛТ"</t>
  </si>
  <si>
    <t>МОСКОВСКАЯ ОБЛАСТЬ, Г ЧЕХОВ, Д СЕРГЕЕВО, УЛ ПРОМЫШЛЕННАЯ, Д. 1, ОФИС 108</t>
  </si>
  <si>
    <t>GL-B044-00112-00/00015863</t>
  </si>
  <si>
    <t>КОРОТЯЕВА</t>
  </si>
  <si>
    <t>GL-B044-00112-00/00015864</t>
  </si>
  <si>
    <t>АКЦИОНЕРНОЕ ОБЩЕСТВО "РТА ЭЙР ЭНД СИ"</t>
  </si>
  <si>
    <t>Г.МОСКВА, НАБ ДЕРБЕНЕВСКАЯ, Д. 7, СТР. 18</t>
  </si>
  <si>
    <t>GL-B044-00112-00/00015865</t>
  </si>
  <si>
    <t>ОБЩЕСТВО С ОГРАНИЧЕННОЙ ОТВЕТСТВЕННОСТЬЮ "АЛЕКСАНДР КАН ИНВЕСТ"</t>
  </si>
  <si>
    <t>КАЛИНИНГРАДСКАЯ ОБЛАСТЬ, Р-Н ГУРЬЕВСКИЙ, П ШОССЕЙНОЕ, УЛ ГАРАЖНАЯ, Д. 6</t>
  </si>
  <si>
    <t>GL-B044-00112-00/00015866</t>
  </si>
  <si>
    <t>НОВОСИБИРСКАЯ ОБЛАСТЬ, Г.О. ГОРОД НОВОСИБИРСК, Г НОВОСИБИРСК, УЛ НОВОУРАЛЬСКАЯ, Д. 25, КВ. 2</t>
  </si>
  <si>
    <t>GL-B044-00112-00/00015867</t>
  </si>
  <si>
    <t>КИРАКОСЯН</t>
  </si>
  <si>
    <t>РОБЕРТ</t>
  </si>
  <si>
    <t>GL-B044-00112-00/00015868</t>
  </si>
  <si>
    <t>БЕЛЬТИКОВ</t>
  </si>
  <si>
    <t>GL-B044-00112-00/00015869</t>
  </si>
  <si>
    <t>ВИНГЕРТ</t>
  </si>
  <si>
    <t>GL-B044-00112-00/00015870</t>
  </si>
  <si>
    <t>ОБЩЕСТВО С ОГРАНИЧЕННОЙ ОТВЕТСТВЕННОСТЬЮ "ВЛК-КАРГО ЯКТ"</t>
  </si>
  <si>
    <t>Г.Москва, ПР-КТ ВОЛГОГРАДСКИЙ, Д. 78, КВ. 138</t>
  </si>
  <si>
    <t>GL-B044-00112-00/00015871</t>
  </si>
  <si>
    <t>ОБЩЕСТВО С ОГРАНИЧЕННОЙ ОТВЕТСТВЕННОСТЬЮ "УРАЛ - БИЗНЕС"</t>
  </si>
  <si>
    <t>ПЕРМСКИЙ КРАЙ, Г ПЕРМЬ, УЛ ТАНКИСТОВ, Д. 19, 31</t>
  </si>
  <si>
    <t>GL-B044-00112-00/00015872</t>
  </si>
  <si>
    <t>ОБЩЕСТВО С ОГРАНИЧЕННОЙ ОТВЕТСТВЕННОСТЬЮ "ТОРГОВАЯ КОМПАНИЯ САНТИ"</t>
  </si>
  <si>
    <t>НОВОСИБИРСКАЯ ОБЛАСТЬ, Г. Новосибирск, УЛ. ВЫБОРНАЯ, Д. 56, ОФИС 25</t>
  </si>
  <si>
    <t>GL-B044-00112-00/00015873</t>
  </si>
  <si>
    <t>КУЖЕВА</t>
  </si>
  <si>
    <t>GL-B044-00112-00/00015874</t>
  </si>
  <si>
    <t>ОБЩЕСТВО С ОГРАНИЧЕННОЙ ОТВЕТСТВЕННОСТЬЮ "ТРАНСПОРТНАЯ КОМПАНИЯ ЕЛАН"</t>
  </si>
  <si>
    <t>Г.МОСКВА, АЛ. ДОЛГОПРУДНАЯ, Д. 15, К. 3, КВ. 70</t>
  </si>
  <si>
    <t>GL-B044-00112-00/00015875</t>
  </si>
  <si>
    <t>СТАРОВЕРОВА</t>
  </si>
  <si>
    <t>GL-B044-00112-00/00015876</t>
  </si>
  <si>
    <t>ИЛЬКОНАЕВ</t>
  </si>
  <si>
    <t>GL-B044-00112-00/00015877</t>
  </si>
  <si>
    <t>ОБЩЕСТВО С ОГРАНИЧЕННОЙ ОТВЕТСТВЕННОСТЬЮ "СТЕКЛОРУСЬ"</t>
  </si>
  <si>
    <t>Г.САНКТ-ПЕТЕРБУРГ, ВН.ТЕР.Г. МУНИЦИПАЛЬНЫЙ ОКРУГ РЫБАЦКОЕ, ПР-КТ ОБУХОВСКОЙ ОБОРОНЫ, Д. 116, К. 1, ЛИТЕРА Е, ПОМЕЩ. 3Н, КОМ. Т-428</t>
  </si>
  <si>
    <t>GL-B044-00112-00/00015878</t>
  </si>
  <si>
    <t>СОБСТВЕННИКОВА</t>
  </si>
  <si>
    <t>GL-B044-00112-00/00015879</t>
  </si>
  <si>
    <t>АКЦИОНЕРНОЕ ОБЩЕСТВО "АВТОФОРМУЛА"</t>
  </si>
  <si>
    <t>Г.МОСКВА, ВН.ТЕР.Г. МУНИЦИПАЛЬНЫЙ ОКРУГ ЮЖНОЕ БУТОВО, УЛ АДМИРАЛА РУДНЕВА, Д. 2, ПОМЕЩ. 17/6</t>
  </si>
  <si>
    <t>GL-B044-00112-00/00015880</t>
  </si>
  <si>
    <t>ОБЩЕСТВО С ОГРАНИЧЕННОЙ ОТВЕТСТВЕННОСТЬЮ "БАЙКАЛПРОМГАЗ"</t>
  </si>
  <si>
    <t>РЕСПУБЛИКА БУРЯТИЯ, Г.О. ГОРОД УЛАН-УДЭ, Г УЛАН-УДЭ, ПР-КТ АВТОМОБИЛИСТОВ, Д. 6В, СТР. 2, КАБИНЕТ 3</t>
  </si>
  <si>
    <t>GL-B044-00112-00/00015881</t>
  </si>
  <si>
    <t>ОБЩЕСТВО С ОГРАНИЧЕННОЙ ОТВЕТСТВЕННОСТЬЮ "ЛИДЕРГРУЗ"</t>
  </si>
  <si>
    <t>СВЕРДЛОВСКАЯ ОБЛАСТЬ, Г.О. ГОРОД ЕКАТЕРИНБУРГ, Г ЕКАТЕРИНБУРГ, УЛ РЯБИНИНА, Д. 25, КВ. 58</t>
  </si>
  <si>
    <t>GL-B044-00112-00/00015882</t>
  </si>
  <si>
    <t>ОБЩЕСТВО С ОГРАНИЧЕННОЙ ОТВЕТСТВЕННОСТЬЮ "ЭКСПОКОМЛОГИСТИКА"</t>
  </si>
  <si>
    <t>РОСТОВСКАЯ ОБЛАСТЬ, Г.О. ГОРОД РОСТОВ-НА-ДОНУ, Г РОСТОВ-НА-ДОНУ, УЛ ЛАРИНА, Д. 45, СТР. 2, ПОМЕЩ. 4</t>
  </si>
  <si>
    <t>GL-B044-00112-00/00015883</t>
  </si>
  <si>
    <t>ОБЩЕСТВО С ОГРАНИЧЕННОЙ ОТВЕТСТВЕННОСТЬЮ "АГРО-СЭТ"</t>
  </si>
  <si>
    <t>ОРЛОВСКАЯ ОБЛАСТЬ, Г. ОРЁЛ, УЛ. СУРЕНА ШАУМЯНА, Д. 35, ОФИС 206</t>
  </si>
  <si>
    <t>GL-B044-00112-00/00015884</t>
  </si>
  <si>
    <t>ОБЩЕСТВО С ОГРАНИЧЕННОЙ ОТВЕТСТВЕННОСТЬЮ "ВВ ЛОГИСТИК"</t>
  </si>
  <si>
    <t>КРАСНОДАРСКИЙ КРАЙ, Г.О. ГОРОД НОВОРОССИЙСК, Г НОВОРОССИЙСК, УЛ ПАРХОМЕНКО, Д. 30, ОФИС 3</t>
  </si>
  <si>
    <t>GL-B044-00112-00/00015885</t>
  </si>
  <si>
    <t>ОБЩЕСТВО С ОГРАНИЧЕННОЙ ОТВЕТСТВЕННОСТЬЮ "БАЛЛИСТА"</t>
  </si>
  <si>
    <t>GL-B044-00112-00/00015886</t>
  </si>
  <si>
    <t>КУЛЕВ</t>
  </si>
  <si>
    <t>GL-B044-00112-00/00015887</t>
  </si>
  <si>
    <t>GL-B044-00112-00/00015888</t>
  </si>
  <si>
    <t>ОБЩЕСТВО С ОГРАНИЧЕННОЙ ОТВЕТСТВЕННОСТЬЮ "КОМПАНИЯ АЛЛЮР"</t>
  </si>
  <si>
    <t>Г.САНКТ-ПЕТЕРБУРГ, ВН.ТЕР.Г. МУНИЦИПАЛЬНЫЙ ОКРУГ ЧКАЛОВСКОЕ, ПР-КТ ЛЕВАШОВСКИЙ, Д. 12, ЛИТЕРА А, ПОМЕЩ. 44Н</t>
  </si>
  <si>
    <t>GL-B044-00112-00/00015890</t>
  </si>
  <si>
    <t>ОБЩЕСТВО С ОГРАНИЧЕННОЙ ОТВЕТСТВЕННОСТЬЮ "БИЗНЕС ПЛЮС"</t>
  </si>
  <si>
    <t>ПЕРМСКИЙ КРАЙ, Г. ПЕРМЬ, УЛ. 9-ГО МАЯ, Д.24, 8</t>
  </si>
  <si>
    <t>GL-B044-00112-00/00015891</t>
  </si>
  <si>
    <t>ОБЩЕСТВО С ОГРАНИЧЕННОЙ ОТВЕТСТВЕННОСТЬЮ "СК КВАРЦ"</t>
  </si>
  <si>
    <t>МОСКОВСКАЯ ОБЛАСТЬ, Г ЛЮБЕРЦЫ, Г. ДЗЕРЖИНСКИЙ, УЛ КАРЬЕР ЗИЛ, Д. 11, СТР. 1</t>
  </si>
  <si>
    <t>GL-B044-00112-00/00015892</t>
  </si>
  <si>
    <t>САЮШЕВА</t>
  </si>
  <si>
    <t>GL-B044-00112-00/00015893</t>
  </si>
  <si>
    <t>ОБЩЕСТВО С ОГРАНИЧЕННОЙ ОТВЕТСТВЕННОСТЬЮ "ВОЛГА-ТРАКС"</t>
  </si>
  <si>
    <t>Ульяновская область, Г. УЛЬЯНОВСК, УЛ. 40-ЛЕТИЯ ПОБЕДЫ, Д. 29</t>
  </si>
  <si>
    <t>GL-B044-00112-00/00015894</t>
  </si>
  <si>
    <t>ОБЩЕСТВО С ОГРАНИЧЕННОЙ ОТВЕТСТВЕННОСТЬЮ "АРУНА-ТРАНС ГРУПП"</t>
  </si>
  <si>
    <t>Г.СЕВАСТОПОЛЬ, Ш КАМЫШОВОЕ, ЗД. 6, ПОМЕЩ. 18</t>
  </si>
  <si>
    <t>GL-B044-00112-00/00015895</t>
  </si>
  <si>
    <t>ОБЩЕСТВО С ОГРАНИЧЕННОЙ ОТВЕТСТВЕННОСТЬЮ "ЕВРО-ТРАНС"</t>
  </si>
  <si>
    <t>СВЕРДЛОВСКАЯ ОБЛАСТЬ, Г. ЕКАТЕРИНБУРГ, УЛ. ПРОФСОЮЗНАЯ, Д. 63, ОФИС 101</t>
  </si>
  <si>
    <t>GL-B044-00112-00/00015896</t>
  </si>
  <si>
    <t>Г.САНКТ-ПЕТЕРБУРГ, ПР-КТ ОБУХОВСКОЙ ОБОРОНЫ, Д. 49, ЛИТЕР К</t>
  </si>
  <si>
    <t>GL-B044-00112-00/00015897</t>
  </si>
  <si>
    <t>ОБЩЕСТВО С ОГРАНИЧЕННОЙ ОТВЕТСТВЕННОСТЬЮ ПРОИЗВОДСТВЕННО-ТОРГОВАЯ КОМПАНИЯ "СОЮЗ-ПОЛИМЕР"</t>
  </si>
  <si>
    <t>ЧЕЛЯБИНСКАЯ ОБЛАСТЬ, Г.О. КОПЕЙСКИЙ, Г КОПЕЙСК, УЛ ПОЛЕВАЯ, Д. 44</t>
  </si>
  <si>
    <t>GL-B044-00112-00/00015898</t>
  </si>
  <si>
    <t>ОБЩЕСТВО С ОГРАНИЧЕННОЙ ОТВЕТСТВЕННОСТЬЮ "ДС ЛОГИСТИК"</t>
  </si>
  <si>
    <t>БЕЛГОРОДСКАЯ ОБЛАСТЬ, М.Р-Н БЕЛГОРОДСКИЙ, С.П. ДУБОВСКОЕ, П ДУБОВОЕ, МКР. НОВЫЙ, УЛ РОЖДЕСТВЕНСКАЯ, Д. 5</t>
  </si>
  <si>
    <t>GL-B044-00112-00/00015899</t>
  </si>
  <si>
    <t>ПУРАХИН</t>
  </si>
  <si>
    <t>GL-B044-00112-00/00015900</t>
  </si>
  <si>
    <t>ОБЩЕСТВО С ОГРАНИЧЕННОЙ ОТВЕТСТВЕННОСТЬЮ "ВЕЗЕТ ВАМ"</t>
  </si>
  <si>
    <t>САРАТОВСКАЯ ОБЛАСТЬ, Г.О. ГОРОД САРАТОВ, Г САРАТОВ, УЛ ТАНКИСТОВ, Д. 84А, ОФИС 35Б</t>
  </si>
  <si>
    <t>GL-B044-00112-00/00015901</t>
  </si>
  <si>
    <t>ФЕДОСЕЕВ</t>
  </si>
  <si>
    <t>GL-B044-00112-00/00015902</t>
  </si>
  <si>
    <t>ОБЩЕСТВО С ОГРАНИЧЕННОЙ ОТВЕТСТВЕННОСТЬЮ "СМЛ"</t>
  </si>
  <si>
    <t>КРАСНОДАРСКИЙ КРАЙ, Г.О. ГОРОД КРАСНОДАР, Г КРАСНОДАР, УЛ ИМ. СЕЛЕЗНЕВА, Д. 204/2, ОФИС 306</t>
  </si>
  <si>
    <t>GL-B044-00112-00/00015903</t>
  </si>
  <si>
    <t>КОСТРОВ</t>
  </si>
  <si>
    <t>GL-B044-00112-00/00015904</t>
  </si>
  <si>
    <t>ОБЩЕСТВО С ОГРАНИЧЕННОЙ ОТВЕТСТВЕННОСТЬЮ "БЕЛГРУПТРАНС"</t>
  </si>
  <si>
    <t>САМАРСКАЯ ОБЛАСТЬ, Г НОВОКУЙБЫШЕВСК, УЛ ЦЕНТРАЛЬНАЯ, Д. 11</t>
  </si>
  <si>
    <t>GL-B044-00112-00/00015905</t>
  </si>
  <si>
    <t>ГЕДРОЙТЬ</t>
  </si>
  <si>
    <t>ТАДЭУШ</t>
  </si>
  <si>
    <t>GL-B044-00112-00/00015906</t>
  </si>
  <si>
    <t>ОБЩЕСТВО С ОГРАНИЧЕННОЙ ОТВЕТСТВЕННОСТЬЮ "ЕКАТЕРИНБУРГ-КАРГО"</t>
  </si>
  <si>
    <t>СВЕРДЛОВСКАЯ ОБЛАСТЬ, Г. ЕКАТЕРИНБУРГ, ПР-Д РЕШЕТНИКОВА, Д. 22А, ОФИС 411</t>
  </si>
  <si>
    <t>GL-B044-00112-00/00015907</t>
  </si>
  <si>
    <t>ТИМКО</t>
  </si>
  <si>
    <t>ИОСИФОВНА</t>
  </si>
  <si>
    <t>GL-B044-00112-00/00015908</t>
  </si>
  <si>
    <t>GL-B044-00112-00/00015910</t>
  </si>
  <si>
    <t>GL-B044-00112-00/00015911</t>
  </si>
  <si>
    <t>Г.МОСКВА, ВН.ТЕР.Г. МУНИЦИПАЛЬНЫЙ ОКРУГ КОНЬКОВО, УЛ БУТЛЕРОВА, Д. 17Б, ПОМЕЩ. 60Ж/11/2</t>
  </si>
  <si>
    <t>GL-B044-00112-00/00015913</t>
  </si>
  <si>
    <t>Брызгалин</t>
  </si>
  <si>
    <t>GL-B044-00112-00/00015914</t>
  </si>
  <si>
    <t>GL-B044-00112-00/00015915</t>
  </si>
  <si>
    <t>ОБЩЕСТВО С ОГРАНИЧЕННОЙ ОТВЕТСТВЕННОСТЬЮ "АЛЛЮР"</t>
  </si>
  <si>
    <t>Г.САНКТ-ПЕТЕРБУРГ, ВН.ТЕР.Г. МУНИЦИПАЛЬНЫЙ ОКРУГ № 65, УЛ СТАРОДЕРЕВЕНСКАЯ, Д. 11, К. 2, ЛИТЕРА А, ПОМЕЩ. 407/3</t>
  </si>
  <si>
    <t>GL-B044-00112-00/00015916</t>
  </si>
  <si>
    <t>GL-B044-00112-00/00015917</t>
  </si>
  <si>
    <t>СУТКЕВИЧ</t>
  </si>
  <si>
    <t>GL-B044-00112-00/00015918</t>
  </si>
  <si>
    <t>ОБЩЕСТВО С ОГРАНИЧЕННОЙ ОТВЕТСТВЕННОСТЬЮ "СИНИЙ ШАР"</t>
  </si>
  <si>
    <t>Г.МОСКВА, УЛ. КАЧАЛИНСКАЯ, Д. 9, ПОДВ. ПОМ I КОМ 10</t>
  </si>
  <si>
    <t>GL-B044-00112-00/00015919</t>
  </si>
  <si>
    <t>ОБЩЕСТВО С ОГРАНИЧЕННОЙ ОТВЕТСТВЕННОСТЬЮ "СЛУЖБА ДЕЛОВЫХ СООБЩЕНИЙ"</t>
  </si>
  <si>
    <t>РЕСПУБЛИКА ХАКАСИЯ, Г.О. ГОРОД АБАКАН, Г. АБАКАН, УЛ. СКЛАДСКАЯ, Д. 10, СТР. 1</t>
  </si>
  <si>
    <t>GL-B044-00112-00/00015920</t>
  </si>
  <si>
    <t>ОБЩЕСТВО С ОГРАНИЧЕННОЙ ОТВЕТСТВЕННОСТЬЮ "ДАРАВТО"</t>
  </si>
  <si>
    <t>ВОЛГОГРАДСКАЯ ОБЛАСТЬ, Г. ВОЛЖСКИЙ, УЛ. ВЫСОКОВОЛЬТНАЯ (ХИМИК ТЕР. СНТ), Д. 5</t>
  </si>
  <si>
    <t>GL-B044-00112-00/00015921</t>
  </si>
  <si>
    <t>ОБЩЕСТВО С ОГРАНИЧЕННОЙ ОТВЕТСТВЕННОСТЬЮ "АЛЬТ"</t>
  </si>
  <si>
    <t>ПЕРМСКИЙ КРАЙ, Р-Н ПЕРМСКИЙ, Д ХМЕЛИ, Ш КОСМОНАВТОВ, Д. 320Б, КВ. 12</t>
  </si>
  <si>
    <t>GL-B044-00112-00/00015922</t>
  </si>
  <si>
    <t>ЧУДИН</t>
  </si>
  <si>
    <t>GL-B044-00112-00/00015923</t>
  </si>
  <si>
    <t>ОБЩЕСТВО С ОГРАНИЧЕННОЙ ОТВЕТСТВЕННОСТЬЮ "ДЕЛКО"</t>
  </si>
  <si>
    <t>РЕСПУБЛИКА ТАТАРСТАН (ТАТАРСТАН), Г.О. ГОРОД НАБЕРЕЖНЫЕ ЧЕЛНЫ, Г НАБЕРЕЖНЫЕ ЧЕЛНЫ, УЛ АКАДЕМИКА КОРОЛЕВА, ЗД. 2/2, ПОМЕЩ. 1</t>
  </si>
  <si>
    <t>GL-B044-00112-00/00015924</t>
  </si>
  <si>
    <t>GL-B044-00112-00/00015925</t>
  </si>
  <si>
    <t>КЛЫКОВА</t>
  </si>
  <si>
    <t>GL-B044-00112-00/00015926</t>
  </si>
  <si>
    <t>Г.САНКТ-ПЕТЕРБУРГ, ПР-КТ КОЛОМЯЖСКИЙ, Д. 27, ЛИТЕР А, ПОМ. 51Н КАБ. 13</t>
  </si>
  <si>
    <t>GL-B044-00112-00/00015927</t>
  </si>
  <si>
    <t>ОБЩЕСТВО С ОГРАНИЧЕННОЙ ОТВЕТСТВЕННОСТЬЮ "КВАНТОН"</t>
  </si>
  <si>
    <t>Г.САНКТ-ПЕТЕРБУРГ, ВН.ТЕР.Г. МУНИЦИПАЛЬНЫЙ ОКРУГ ИЗМАЙЛОВСКОЕ, УЛ 8-Я КРАСНОАРМЕЙСКАЯ, Д. 20А, ЛИТЕРА А, ПОМЕЩ. 6-Н</t>
  </si>
  <si>
    <t>GL-B044-00112-00/00015928</t>
  </si>
  <si>
    <t>ФАТОВА</t>
  </si>
  <si>
    <t>GL-B044-00112-00/00015929</t>
  </si>
  <si>
    <t>GL-B044-00112-00/00015930</t>
  </si>
  <si>
    <t>РОСТОВСКАЯ ОБЛАСТЬ, Г.О. ГОРОД ВОЛГОДОНСК, Г ВОЛГОДОНСК, УЛ ЛЕНИНГРАДСКАЯ, Д. 19/71, КВ. 245</t>
  </si>
  <si>
    <t>GL-B044-00112-00/00015931</t>
  </si>
  <si>
    <t>ОРЛОВСКАЯ ОБЛАСТЬ, Г.О. ГОРОД ОРЁЛ, Г. ОРЁЛ, Ш. НАУГОРСКОЕ, ЗД. 17А, ОФИС 5, ПОМЕЩ. 1</t>
  </si>
  <si>
    <t>GL-B044-00112-00/00015932</t>
  </si>
  <si>
    <t>ИЗМЕСТЬЕВА</t>
  </si>
  <si>
    <t>GL-B044-00112-00/00015934</t>
  </si>
  <si>
    <t>ЧЕЛЯБИНСКАЯ ОБЛАСТЬ, Г. ЧЕЛЯБИНСК, УЛ. БРАТЬЕВ КАШИРИНЫХ, Д. 106, ОФИС 5</t>
  </si>
  <si>
    <t>GL-B044-00112-00/00015935</t>
  </si>
  <si>
    <t>ОБЩЕСТВО С ОГРАНИЧЕННОЙ ОТВЕТСТВЕННОСТЬЮ «АРТЭК МГН»</t>
  </si>
  <si>
    <t>ЧЕЛЯБИНСКАЯ ОБЛАСТЬ, Г.О. МАГНИТОГОРСКИЙ, Г МАГНИТОГОРСК, УЛ НАБЕРЕЖНАЯ, Д. 16, КВ. 131</t>
  </si>
  <si>
    <t>GL-B044-00112-00/00015936</t>
  </si>
  <si>
    <t>ОБЩЕСТВО С ОГРАНИЧЕННОЙ ОТВЕТСТВЕННОСТЬЮ "ТАМОЖЕННАЯ ЛОГИСТИКА СЕРВИС - ВЭД"</t>
  </si>
  <si>
    <t>НИЖЕГОРОДСКАЯ ОБЛАСТЬ, Г.О. ГОРОД НИЖНИЙ НОВГОРОД, Г НИЖНИЙ НОВГОРОД, УЛ ВАНЕЕВА, Д. 205, ОФИС 405.01</t>
  </si>
  <si>
    <t>GL-B044-00112-00/00015937</t>
  </si>
  <si>
    <t>ОБЩЕСТВО С ОГРАНИЧЕННОЙ ОТВЕТСТВЕННОСТЬЮ "ДЕСТРА"</t>
  </si>
  <si>
    <t>GL-B044-00112-00/00015938</t>
  </si>
  <si>
    <t>ОБЩЕСТВО С ОГРАНИЧЕННОЙ ОТВЕТСТВЕННОСТЬЮ "СМАРТ ДЕЛИВЕРИ СОЛЮШН"</t>
  </si>
  <si>
    <t>Г.САНКТ-ПЕТЕРБУРГ, ВН.ТЕР.Г. МУНИЦИПАЛЬНЫЙ ОКРУГ ПОЛЮСТРОВО, ПР-КТ ПИСКАРЁВСКИЙ, Д. 63, ЛИТЕРА Б, ПОМЕЩ. 1-Н, ОФИС 450</t>
  </si>
  <si>
    <t>GL-B044-00112-00/00015939</t>
  </si>
  <si>
    <t>РЯЗАНСКАЯ ОБЛАСТЬ, Г. РЯЗАНЬ, ПР-КТ ПЕРВОМАЙСКИЙ, Д. 53/2, КВ. 8</t>
  </si>
  <si>
    <t>GL-B044-00112-00/00015940</t>
  </si>
  <si>
    <t>ОБЩЕСТВО С ОГРАНИЧЕННОЙ ОТВЕТСТВЕННОСТЬЮ "ПОТОК"</t>
  </si>
  <si>
    <t>Г.Санкт-Петербург, ПР-КТ ЮРИЯ ГАГАРИНА, Д. 1, ЛИТЕР А, ПОМЕЩ. 68Н, ОФИС 230</t>
  </si>
  <si>
    <t>GL-B044-00112-00/00015941</t>
  </si>
  <si>
    <t>ОБЩЕСТВО С ОГРАНИЧЕННОЙ ОТВЕТСТВЕННОСТЬЮ "ГРУППА КОМПАНИЙ "РТ-ТРАНС СПБ"</t>
  </si>
  <si>
    <t>Г.САНКТ-ПЕТЕРБУРГ, ПР-КТ КОЛОМЯЖСКИЙ, Д. 33, ЛИТЕРА А, ПОМЕЩ. 5-Н, КАБ.№8, РАБОЧЕ</t>
  </si>
  <si>
    <t>GL-B044-00112-00/00015942</t>
  </si>
  <si>
    <t>Московская область, Г. РЕУТОВ, УЛ. ПОБЕДЫ, Д.28</t>
  </si>
  <si>
    <t>GL-B044-00112-00/00015943</t>
  </si>
  <si>
    <t>СУРИКОВА</t>
  </si>
  <si>
    <t>GL-B044-00112-00/00015944</t>
  </si>
  <si>
    <t>ОБЩЕСТВО С ОГРАНИЧЕННОЙ ОТВЕТСТВЕННОСТЬЮ "ТАМОЖЕННО-ФИНАНСОВАЯ КОМПАНИЯ ИННОВАЦИОННОГО ЦЕНТРА "СКОЛКОВО"</t>
  </si>
  <si>
    <t>Г.МОСКВА, УЛ ЛУГОВАЯ (ИННОВАЦИОННОГО ЦЕНТРА СКОЛКОВО ТЕР), Д. 4, К. 2, ПОМЕЩ. 30</t>
  </si>
  <si>
    <t>GL-B044-00112-00/00015945</t>
  </si>
  <si>
    <t>ОБЩЕСТВО С ОГРАНИЧЕННОЙ ОТВЕТСТВЕННОСТЬЮ "НАДЕЖДА"</t>
  </si>
  <si>
    <t>САМАРСКАЯ ОБЛАСТЬ, Г. НОВОКУЙБЫШЕВСК, УЛ. ОБКОМОВСКАЯ, Д. 20</t>
  </si>
  <si>
    <t>GL-B044-00112-00/00015946</t>
  </si>
  <si>
    <t>РУДКЕВИЧ</t>
  </si>
  <si>
    <t>GL-B044-00112-00/00015947</t>
  </si>
  <si>
    <t>ОБЩЕСТВО С ОГРАНИЧЕННОЙ ОТВЕТСТВЕННОСТЬЮ "ЭНЕРГОСЕРВИС"</t>
  </si>
  <si>
    <t>ТЮМЕНСКАЯ ОБЛАСТЬ, Г. ТЮМЕНЬ, УЛ. ПРОФСОЮЗНАЯ, Д. 6, К. 1, ПОМЕЩ. 7</t>
  </si>
  <si>
    <t>GL-B044-00112-00/00015948</t>
  </si>
  <si>
    <t>РИЯЗОВИЧ</t>
  </si>
  <si>
    <t>GL-B044-00112-00/00015949</t>
  </si>
  <si>
    <t>ОБЩЕСТВО С ОГРАНИЧЕННОЙ ОТВЕТСТВЕННОСТЬЮ "Т.Л.К. ЛОГИСТИК СЕРВИС"</t>
  </si>
  <si>
    <t>Г.МОСКВА, ВН.ТЕР.Г. МУНИЦИПАЛЬНЫЙ ОКРУГ ЗЯБЛИКОВО, УЛ ШИПИЛОВСКАЯ, Д. 64, К. 2, ЭТАЖ 2 ЧАСТЬ ПОМ. IV, КОМ. 28</t>
  </si>
  <si>
    <t>GL-B044-00112-00/00015950</t>
  </si>
  <si>
    <t>ОБЩЕСТВО С ОГРАНИЧЕННОЙ ОТВЕТСТВЕННОСТЬЮ "АНТАРЭС-АВТО"</t>
  </si>
  <si>
    <t>Г.МОСКВА, ВН.ТЕР.Г. МУНИЦИПАЛЬНЫЙ ОКРУГ РЯЗАНСКИЙ, ПРОЕЗД 1-Й ВЯЗОВСКИЙ, Д. 4, СТР. 8, ПОМЕЩ. Х, КОМ. 1</t>
  </si>
  <si>
    <t>GL-B044-00112-00/00015951</t>
  </si>
  <si>
    <t>ОБЩЕСТВО С ОГРАНИЧЕННОЙ ОТВЕТСТВЕННОСТЬЮ "ТАНТАЛ"</t>
  </si>
  <si>
    <t>ЛИПЕЦКАЯ ОБЛАСТЬ, Г.О. ГОРОД ЛИПЕЦК, Г. ЛИПЕЦК, Ш. ГРЯЗИНСКОЕ, Д. 1</t>
  </si>
  <si>
    <t>GL-B044-00112-00/00015952</t>
  </si>
  <si>
    <t>ОБЩЕСТВО С ОГРАНИЧЕННОЙ ОТВЕТСТВЕННОСТЬЮ "ГУРУ"</t>
  </si>
  <si>
    <t>Г.МОСКВА, ВН.ТЕР.Г. МУНИЦИПАЛЬНЫЙ ОКРУГ АЛЕКСЕЕВСКИЙ, ПР-КТ МИРА, Д. 150</t>
  </si>
  <si>
    <t>GL-B044-00112-00/00015953</t>
  </si>
  <si>
    <t>ОБЩЕСТВО С ОГРАНИЧЕННОЙ ОТВЕТСТВЕННОСТЬЮ "ТРЕНДЛАЙН ЛОГИСТИК"</t>
  </si>
  <si>
    <t>МОСКОВСКАЯ ОБЛАСТЬ, Г КРАСНОГОРСК, ПГТ. САБУРОВО, УЛ САДОВАЯ, Д. 4, КВ. 68</t>
  </si>
  <si>
    <t>GL-B044-00112-00/00015954</t>
  </si>
  <si>
    <t>ОБЩЕСТВО С ОГРАНИЧЕННОЙ ОТВЕТСТВЕННОСТЬЮ "ЛТК"</t>
  </si>
  <si>
    <t>РЕСПУБЛИКА ТАТАРСТАН (ТАТАРСТАН), Г.О. ГОРОД НАБЕРЕЖНЫЕ ЧЕЛНЫ, Г НАБЕРЕЖНЫЕ ЧЕЛНЫ, ПР-КТ КАЗАНСКИЙ, Д. 239, ОФИС 8</t>
  </si>
  <si>
    <t>GL-B044-00112-00/00015955</t>
  </si>
  <si>
    <t>ОБЩЕСТВО С ОГРАНИЧЕННОЙ ОТВЕТСТВЕННОСТЬЮ"КУРЬЕРСКАЯ СЛУЖБА РУСКО"</t>
  </si>
  <si>
    <t>Г.МОСКВА, ПР-КТ МАРШАЛА ЖУКОВА, Д.4, 21</t>
  </si>
  <si>
    <t>GL-B044-00112-00/00015956</t>
  </si>
  <si>
    <t>ФАРТДИНОВ</t>
  </si>
  <si>
    <t>ЭВИЛЬ</t>
  </si>
  <si>
    <t>GL-B044-00112-00/00015957</t>
  </si>
  <si>
    <t>Г.САНКТ-ПЕТЕРБУРГ, ВН.ТЕР.Г. МУНИЦИПАЛЬНЫЙ ОКРУГ ОЗЕРО ДОЛГОЕ, ПР-КТ БОГАТЫРСКИЙ, Д. 18, К. 1, ЛИТЕРА А, ПОМЕЩ. №413 РАБОЧЕЕ МЕСТО №2</t>
  </si>
  <si>
    <t>GL-B044-00112-00/00015958</t>
  </si>
  <si>
    <t>ЗОЛОТОВСКИЙ</t>
  </si>
  <si>
    <t>GL-B044-00112-00/00015959</t>
  </si>
  <si>
    <t>ВОЛОГОДСКАЯ ОБЛАСТЬ, Г. ЧЕРЕПОВЕЦ, УЛ. КОСМОНАВТА БЕЛЯЕВА, Д.16, К.А, 24</t>
  </si>
  <si>
    <t>GL-B044-00112-00/00015960</t>
  </si>
  <si>
    <t>ОБЩЕСТВО С ОГРАНИЧЕННОЙ ОТВЕТСТВЕННОСТЬЮ "КЕНДЕРИ ЛОГИСТИК РУ"</t>
  </si>
  <si>
    <t>Г.МОСКВА, ВН.ТЕР.Г. МУНИЦИПАЛЬНЫЙ ОКРУГ ДАНИЛОВСКИЙ, УЛ АВТОЗАВОДСКАЯ, Д. 11, ЭТАЖ 5 ОФИС(КОМНАТА) 2</t>
  </si>
  <si>
    <t>GL-B044-00112-00/00015961</t>
  </si>
  <si>
    <t>GL-B044-00112-00/00015962</t>
  </si>
  <si>
    <t>ЛИНДИНАУ</t>
  </si>
  <si>
    <t>GL-B044-00112-00/00015963</t>
  </si>
  <si>
    <t>ОБЩЕСТВО С ОГРАНИЧЕННОЙ ОТВЕТСТВЕННОСТЬЮ "ГРУППА КОМПАНИЙ "ДВЕ СТОЛИЦЫ"</t>
  </si>
  <si>
    <t>Г.САНКТ-ПЕТЕРБУРГ, ВН.ТЕР.Г. ГОРОД КОЛПИНО, Ш. ВОЗНЕСЕНСКОЕ, Д. 49, К. 2, ЛИТЕРА Б, ПОМ. 29-Н</t>
  </si>
  <si>
    <t>GL-B044-00112-00/00015964</t>
  </si>
  <si>
    <t>ОБЩЕСТВО С ОГРАНИЧЕННОЙ ОТВЕТСТВЕННОСТЬЮ "НЕРУДПЕТРОСТРОЙ"</t>
  </si>
  <si>
    <t>Г.САНКТ-ПЕТЕРБУРГ, ВН.ТЕР.Г. МУНИЦИПАЛЬНЫЙ ОКРУГ САМПСОНИЕВСКОЕ, НАБ ВЫБОРГСКАЯ, Д. 29, ЛИТЕРА А, ПОМЕЩ. 12Н, 13Н, 14Н, 15Н, Ч.ОФ. №528</t>
  </si>
  <si>
    <t>GL-B044-00112-00/00015965</t>
  </si>
  <si>
    <t>РЕСПУБЛИКА ТАТАРСТАН (ТАТАРСТАН), Г. НАБЕРЕЖНЫЕ ЧЕЛНЫ, ПР-КТ КАЗАНСКИЙ, Д. 239, ОФИС 7</t>
  </si>
  <si>
    <t>GL-B044-00112-00/00015966</t>
  </si>
  <si>
    <t>РУКАВИШНИКОВ</t>
  </si>
  <si>
    <t>GL-B044-00112-00/00015967</t>
  </si>
  <si>
    <t>АЙКИНСКАЯ</t>
  </si>
  <si>
    <t>GL-B044-00112-00/00015968</t>
  </si>
  <si>
    <t>ОБЩЕСТВО С ОГРАНИЧЕННОЙ ОТВЕТСТВЕННОСТЬЮ "СТРОИТЕЛЬНОЛОГИСТИЧЕСКАЯКОМПАНИЯ"</t>
  </si>
  <si>
    <t>Г.САНКТ-ПЕТЕРБУРГ, УЛ. ПОЛЯРНИКОВ, Д. 9, ЛИТЕРА А, ОФИС 111</t>
  </si>
  <si>
    <t>GL-B044-00112-00/00015969</t>
  </si>
  <si>
    <t>ОБЩЕСТВО С ОГРАНИЧЕННОЙ ОТВЕТСТВЕННОСТЬЮ "АЛЬЯНС ГРУПП"</t>
  </si>
  <si>
    <t>СВЕРДЛОВСКАЯ ОБЛАСТЬ, Г.О. ГОРОД ЕКАТЕРИНБУРГ, Г ЕКАТЕРИНБУРГ, УЛ ШЕВЧЕНКО, СТР. 16, ОФИС 517</t>
  </si>
  <si>
    <t>GL-B044-00112-00/00015970</t>
  </si>
  <si>
    <t>ОБЩЕСТВО С ОГРАНИЧЕННОЙ ОТВЕТСТВЕННОСТЬЮ "МАРСОН"</t>
  </si>
  <si>
    <t>ВОРОНЕЖСКАЯ ОБЛАСТЬ, Г. ВОРОНЕЖ, ПР-КТ МОСКОВСКИЙ, Д. 112, КВ. 522</t>
  </si>
  <si>
    <t>GL-B044-00112-00/00015971</t>
  </si>
  <si>
    <t>ОБЩЕСТВО С ОГРАНИЧЕННОЙ ОТВЕТСТВЕННОСТЬЮ "АВТО ТРАНС ЛЮКС"</t>
  </si>
  <si>
    <t>GL-B044-00112-00/00015972</t>
  </si>
  <si>
    <t>АГНАЕВА</t>
  </si>
  <si>
    <t>ДЖАБРАИЛОВНА</t>
  </si>
  <si>
    <t>GL-B044-00112-00/00015975</t>
  </si>
  <si>
    <t>РОСТОВСКАЯ ОБЛАСТЬ, Г. РОСТОВ-НА-ДОНУ, УЛ. ТЕЛЬМАНА, Д. 86, КОМ. 18</t>
  </si>
  <si>
    <t>GL-B044-00112-00/00015977</t>
  </si>
  <si>
    <t>ОБЩЕСТВО С ОГРАНИЧЕННОЙ ОТВЕТСТВЕННОСТЬЮ "ВАЙТ ЛОГИСТИК"</t>
  </si>
  <si>
    <t>КРАСНОДАРСКИЙ КРАЙ, Г.О. ГОРОД НОВОРОССИЙСК, Г НОВОРОССИЙСК, УЛ БОРИСА ПУПКО, Д. 8, ПОМЕЩ. 63</t>
  </si>
  <si>
    <t>GL-B044-00112-00/00015978</t>
  </si>
  <si>
    <t>ОБЩЕСТВО С ОГРАНИЧЕННОЙ ОТВЕТСТВЕННОСТЬЮ "ТРАНСКОРН"</t>
  </si>
  <si>
    <t>РОСТОВСКАЯ ОБЛАСТЬ, Г.О. ГОРОД РОСТОВ-НА-ДОНУ, Г РОСТОВ-НА-ДОНУ, ПР-КТ КОСМОНАВТОВ, Д. 32В/21В, ЭТАЖ 4, КОМ. 32,33,34</t>
  </si>
  <si>
    <t>GL-B044-00112-00/00015979</t>
  </si>
  <si>
    <t>ОБЩЕСТВО С ОГРАНИЧЕННОЙ ОТВЕТСТВЕННОСТЬЮ "АСАП ФРАХТ СЕРВИС"</t>
  </si>
  <si>
    <t>Г.МОСКВА, ВН.ТЕР.Г. МУНИЦИПАЛЬНЫЙ ОКРУГ ЩУКИНО, УЛ МАРШАЛА СОКОЛОВСКОГО, Д. 3, ПОМЕЩ. 4/2</t>
  </si>
  <si>
    <t>GL-B044-00112-00/00015980</t>
  </si>
  <si>
    <t>ОБЩЕСТВО С ОГРАНИЧЕННОЙ ОТВЕТСТВЕННОСТЬЮ "ПРОМСНАБ "АЛЬЯНС"</t>
  </si>
  <si>
    <t>БЕЛГОРОДСКАЯ ОБЛАСТЬ, Г.О. ГОРОД БЕЛГОРОД, Г БЕЛГОРОД, УЛ МИХАЙЛОВСКОЕ ШОССЕ, Д. 23, ОФИС 2</t>
  </si>
  <si>
    <t>GL-B044-00112-00/00015981</t>
  </si>
  <si>
    <t>БАРОВ</t>
  </si>
  <si>
    <t>GL-B044-00112-00/00015984</t>
  </si>
  <si>
    <t>ОБЩЕСТВО С ОГРАНИЧЕННОЙ ОТВЕТСТВЕННОСТЬЮ "ОРАНЖ СПЕДИШН"</t>
  </si>
  <si>
    <t>Г.МОСКВА, ВН.ТЕР.Г. МУНИЦИПАЛЬНЫЙ ОКРУГ МОЖАЙСКИЙ, УЛ ГОРБУНОВА, Д. 2, СТР. 3, ПОМЕЩ. 21/9</t>
  </si>
  <si>
    <t>GL-B044-00112-00/00015985</t>
  </si>
  <si>
    <t>ОБЩЕСТВО С ОГРАНИЧЕННОЙ ОТВЕТСТВЕННОСТЬЮ "АНТАРЕС"</t>
  </si>
  <si>
    <t>ВОЛОГОДСКАЯ ОБЛАСТЬ, Г. ВОЛОГДА, УЛ. ГОРЬКОГО, Д. 129А, ПОМЕЩ. 5</t>
  </si>
  <si>
    <t>GL-B044-00112-00/00015986</t>
  </si>
  <si>
    <t>ОБЩЕСТВО С ОГРАНИЧЕННОЙ ОТВЕТСТВЕННОСТЬЮ "ЛОКОМ"</t>
  </si>
  <si>
    <t>Г.Санкт-Петербург, ПР-КТ ЮРИЯ ГАГАРИНА, Д. 1, ЛИТЕР А, ПОМЕЩЕНИЕ 68Н, ОФИС 230-В</t>
  </si>
  <si>
    <t>GL-B044-00112-00/00015987</t>
  </si>
  <si>
    <t>ЛЕЙМАНЧЕНКО</t>
  </si>
  <si>
    <t>GL-B044-00112-00/00015988</t>
  </si>
  <si>
    <t>ЕЛОВСКИЙ</t>
  </si>
  <si>
    <t>GL-B044-00112-00/00015989</t>
  </si>
  <si>
    <t>ОБЩЕСТВО С ОГРАНИЧЕННОЙ ОТВЕТСТВЕННОСТЬЮ "ПОЛИМЕРИЗОЛЯЦИЯ"</t>
  </si>
  <si>
    <t>МОСКОВСКАЯ ОБЛАСТЬ, Г. КРАСНОГОРСК, УЛ. ЖУКОВСКОГО, Д. 7, ПОМ/К/ОФИС 35/98/28</t>
  </si>
  <si>
    <t>GL-B044-00112-00/00015990</t>
  </si>
  <si>
    <t>GL-B044-00112-00/00015991</t>
  </si>
  <si>
    <t>ОБЩЕСТВО С ОГРАНИЧЕННОЙ ОТВЕТСТВЕННОСТЬЮ "ГЕОРГИЕВСКИЙ ЭЛЕВАТОР"</t>
  </si>
  <si>
    <t>Самарская область, Р-Н КИНЕЛЬСКИЙ, С. ГЕОРГИЕВКА, УЛ. ЭЛЕВАТОРНАЯ, Д. 1</t>
  </si>
  <si>
    <t>GL-B044-00112-00/00015992</t>
  </si>
  <si>
    <t>ОБЩЕСТВО С ОГРАНИЧЕННОЙ ОТВЕТСТВЕННОСТЬЮ "ПЕРМСКАЯ ТРАНСПОРТНАЯ КОМПАНИЯ"</t>
  </si>
  <si>
    <t>ПЕРМСКИЙ КРАЙ, Г. ПЕРМЬ, УЛ. МАКАРЕНКО, Д. 28/3, КВ. 5</t>
  </si>
  <si>
    <t>GL-B044-00112-00/00015993</t>
  </si>
  <si>
    <t>ОБЩЕСТВО С ОГРАНИЧЕННОЙ ОТВЕТСТВЕННОСТЬЮ "ЛОГИСТИК-М"</t>
  </si>
  <si>
    <t>ЧЕЛЯБИНСКАЯ ОБЛАСТЬ, Р-Н СОСНОВСКИЙ, П ЗАПАДНЫЙ, УЛ РАЗДОЛЬНАЯ (МКР ЗАЛЕСЬЕ), Д. 1, КВ. 35</t>
  </si>
  <si>
    <t>GL-B044-00112-00/00015994</t>
  </si>
  <si>
    <t>ЛАШКАРОВ</t>
  </si>
  <si>
    <t>ФАРМОНБЕК</t>
  </si>
  <si>
    <t>ИКБОЛХОНОВИЧ</t>
  </si>
  <si>
    <t>GL-B044-00112-00/00015995</t>
  </si>
  <si>
    <t>ОБЩЕСТВО С ОГРАНИЧЕННОЙ ОТВЕТСТВЕННОСТЬЮ "НЕВСКИЙ МОСТ"</t>
  </si>
  <si>
    <t>GL-B044-00112-00/00015996</t>
  </si>
  <si>
    <t>АМИРОВ</t>
  </si>
  <si>
    <t>РЯШИТОВИЧ</t>
  </si>
  <si>
    <t>GL-B044-00112-00/00015997</t>
  </si>
  <si>
    <t>ОБЩЕСТВО С ОГРАНИЧЕННОЙ ОТВЕТСТВЕННОСТЬЮ "ПАЛАДИУМ ГРУПП"</t>
  </si>
  <si>
    <t>МОСКОВСКАЯ ОБЛАСТЬ, Г.О. ПОДОЛЬСК, Д БЕРЕЖКИ, ТЕР. КАСКАД ПАРК, Д. 46, КВ. 7</t>
  </si>
  <si>
    <t>GL-B044-00112-00/00015998</t>
  </si>
  <si>
    <t>ЧУРБАНОВ</t>
  </si>
  <si>
    <t>GL-B044-00112-00/00015999</t>
  </si>
  <si>
    <t>ЕГОРОВИЧ</t>
  </si>
  <si>
    <t>GL-B044-00112-00/00016000</t>
  </si>
  <si>
    <t>ОБЩЕСТВО С ОГРАНИЧЕННОЙ ОТВЕТСТВЕННОСТЬЮ "БИЗНЕСТРАНСЛОГИСТИК"</t>
  </si>
  <si>
    <t>ОБЛАСТЬ РОСТОВСКАЯ, Г. РОСТОВ-НА-ДОНУ, ПР-КТ МИХАИЛА НАГИБИНА, Д. 55А, ПОМЕЩ. 7</t>
  </si>
  <si>
    <t>GL-B044-00112-00/00016001</t>
  </si>
  <si>
    <t>Г.САНКТ-ПЕТЕРБУРГ, УЛ МАРШАЛА ГОВОРОВА, Д. 37, ЛИТЕРА А, ПОМЕЩ. 1Н</t>
  </si>
  <si>
    <t>GL-B044-00112-00/00016002</t>
  </si>
  <si>
    <t>КУРСКАЯ ОБЛАСТЬ, Г.О. ГОРОД КУРСК, Г КУРСК, УЛ 50 ЛЕТ ОКТЯБРЯ, Д. 155Б, КВ. 35</t>
  </si>
  <si>
    <t>GL-B044-00112-00/00016003</t>
  </si>
  <si>
    <t>ФРЕНКЕЛЬ</t>
  </si>
  <si>
    <t>GL-B044-00112-00/00016004</t>
  </si>
  <si>
    <t>ОБЩЕСТВО С ОГРАНИЧЕННОЙ ОТВЕТСТВЕННОСТЬЮ "К.ТРАНЗИТ"</t>
  </si>
  <si>
    <t>СМОЛЕНСКАЯ ОБЛАСТЬ, М.Р-Н СМОЛЕНСКИЙ, С.П. ДИВАСОВСКОЕ, ТЕР. РЕД ЛАЙН, ЗД. 1, ОФИС 306</t>
  </si>
  <si>
    <t>GL-B044-00112-00/00016005</t>
  </si>
  <si>
    <t>GL-B044-00112-00/00016006</t>
  </si>
  <si>
    <t>ОРМАНЖИ</t>
  </si>
  <si>
    <t>GL-B044-00112-00/00016007</t>
  </si>
  <si>
    <t>АМРАХОВА</t>
  </si>
  <si>
    <t>ЭЛЬДАНИЗОВНА</t>
  </si>
  <si>
    <t>GL-B044-00112-00/00016008</t>
  </si>
  <si>
    <t>Г.Москва, УЛ. ЕГОРЬЕВСКАЯ, Д. 7, СТР. 7, ЭТ 1 ПОМ II КОМ 2</t>
  </si>
  <si>
    <t>GL-B044-00112-00/00016009</t>
  </si>
  <si>
    <t>МОСКОВСКАЯ ОБЛАСТЬ, Г.О. БАЛАШИХА, Г БАЛАШИХА, УЛ МЕЩЕРА, Д. 10, КВ. 12</t>
  </si>
  <si>
    <t>GL-B044-00112-00/00016010</t>
  </si>
  <si>
    <t>ОБЩЕСТВО С ОГРАНИЧЕННОЙ ОТВЕТСТВЕННОСТЬЮ "СОЛО"</t>
  </si>
  <si>
    <t>Г.САНКТ-ПЕТЕРБУРГ, ВН.ТЕР.Г. МУНИЦИПАЛЬНЫЙ ОКРУГ МОСКОВСКАЯ ЗАСТАВА, ПР-КТ ЛИГОВСКИЙ, Д. 254, ЛИТЕРА К, ПОМЕЩ. 10-Н,Ч.№5</t>
  </si>
  <si>
    <t>GL-B044-00112-00/00016011</t>
  </si>
  <si>
    <t>ОБЩЕСТВО С ОГРАНИЧЕННОЙ ОТВЕТСТВЕННОСТЬЮ "ГЕКТОР"</t>
  </si>
  <si>
    <t>Свердловская область, Г. ЕКАТЕРИНБУРГ, УЛ. ЧЕРНЯХОВСКОГО, Д. 86, ОФИС 18</t>
  </si>
  <si>
    <t>GL-B044-00112-00/00016012</t>
  </si>
  <si>
    <t>GL-B044-00112-00/00016013</t>
  </si>
  <si>
    <t>МОСКОВСКАЯ ОБЛАСТЬ, Г.О. ЩЁЛКОВО, Г ЩЁЛКОВО, УЛ РАБОЧАЯ, СТР. 15, ОФИС 310</t>
  </si>
  <si>
    <t>GL-B044-00112-00/00016014</t>
  </si>
  <si>
    <t>ОБЩЕСТВО С ОГРАНИЧЕННОЙ ОТВЕТСТВЕННОСТЬЮ "ТРАНСПОИНТ"</t>
  </si>
  <si>
    <t>Г.САНКТ-ПЕТЕРБУРГ, ВН.ТЕР.Г. МУНИЦИПАЛЬНЫЙ ОКРУГ САМПСОНИЕВСКОЕ, ПР-КТ БОЛЬШОЙ САМПСОНИЕВСКИЙ, Д. 69, К. 4, СТР. 1, КВ. 25</t>
  </si>
  <si>
    <t>GL-B044-00112-00/00016015</t>
  </si>
  <si>
    <t>ГОРДЕЕВ</t>
  </si>
  <si>
    <t>GL-B044-00112-00/00016017</t>
  </si>
  <si>
    <t>ОБЩЕСТВО С ОГРАНИЧЕННОЙ ОТВЕТСТВЕННОСТЬЮ ТОРГОВЫЙ ДОМ "ГАРДИАН"</t>
  </si>
  <si>
    <t>РЕСПУБЛИКА МАРИЙ ЭЛ, Г. ЙОШКАР-ОЛА, УЛ. СТРОИТЕЛЕЙ, Д. 95, КАБИНЕТ 105</t>
  </si>
  <si>
    <t>GL-B044-00112-00/00016018</t>
  </si>
  <si>
    <t>ОБЩЕСТВО С ОГРАНИЧЕННОЙ ОТВЕТСТВЕННОСТЬЮ "ТРАНСПОРТНАЯ КОМПАНИЯ "МЕЖОТРАСЛЕВОЙ КОНСОРЦИУМ АВТОТРАНС"</t>
  </si>
  <si>
    <t>Г.МОСКВА, УЛ. СУДАКОВА, Д. 10</t>
  </si>
  <si>
    <t>GL-B044-00112-00/00016019</t>
  </si>
  <si>
    <t>РАССОЛОВА</t>
  </si>
  <si>
    <t>GL-B044-00112-00/00016020</t>
  </si>
  <si>
    <t>АЛИЕВ</t>
  </si>
  <si>
    <t>ЭЛЬМИН</t>
  </si>
  <si>
    <t>АРИФ ОГЛЫ</t>
  </si>
  <si>
    <t>GL-B044-00112-00/00016021</t>
  </si>
  <si>
    <t>GL-B044-00112-00/00016022</t>
  </si>
  <si>
    <t>GL-B044-00112-00/00016023</t>
  </si>
  <si>
    <t>ОБЩЕСТВО С ОГРАНИЧЕННОЙ ОТВЕТСТВЕННОСТЬЮ "ИНСТАЛОГИСТИКА"</t>
  </si>
  <si>
    <t>МОСКОВСКАЯ ОБЛАСТЬ, Г.О. ХИМКИ, Д ДУБРОВКИ, УЛ АЭРОПОРТОВСКАЯ, СТР. 2/2, ЭТАЖ 2, ПОМЕЩ. 207-1</t>
  </si>
  <si>
    <t>GL-B044-00112-00/00016024</t>
  </si>
  <si>
    <t>GL-B044-00112-00/00016025</t>
  </si>
  <si>
    <t>ВОРОНЕЖСКАЯ ОБЛАСТЬ, Г.О. ГОРОД ВОРОНЕЖ, Г ВОРОНЕЖ, УЛ 9 ЯНВАРЯ, Д. 68Б, ОФИС 103</t>
  </si>
  <si>
    <t>GL-B044-00112-00/00016026</t>
  </si>
  <si>
    <t>Заводская</t>
  </si>
  <si>
    <t>Тамара</t>
  </si>
  <si>
    <t>Витальевна</t>
  </si>
  <si>
    <t>GL-B044-00112-00/00016027</t>
  </si>
  <si>
    <t>ОБЩЕСТВО С ОГРАНИЧЕННОЙ ОТВЕТСТВЕННОСТЬЮ "ТН-ЛОГИСТИКА"</t>
  </si>
  <si>
    <t>Г.Москва, ПР-КТ КУТУЗОВСКИЙ, Д. 36, СТР. 4, ПОМЕЩ. IIA, ЭТ. 2, К. 9 ЧАСТЬ</t>
  </si>
  <si>
    <t>GL-B044-00112-00/00016028</t>
  </si>
  <si>
    <t>ОБЩЕСТВО С ОГРАНИЧЕННОЙ ОТВЕТСТВЕННОСТЬЮ "ТЕХНОСТРОЙМАШИНЫ"</t>
  </si>
  <si>
    <t>Г.МОСКВА, ВН.ТЕР.Г. МУНИЦИПАЛЬНЫЙ ОКРУГ ДМИТРОВСКИЙ, УЛ ЛОБНЕНСКАЯ, Д. 21, СТР. 3</t>
  </si>
  <si>
    <t>GL-B044-00112-00/00016029</t>
  </si>
  <si>
    <t>ОБЩЕСТВО С ОГРАНИЧЕННОЙ ОТВЕТСТВЕННОСТЬЮ "ТЕССА ЭКСПО"</t>
  </si>
  <si>
    <t>GL-B044-00112-00/00016030</t>
  </si>
  <si>
    <t>ВОЛГОГРАДСКАЯ ОБЛАСТЬ, Г. ВОЛГОГРАД, УЛ. ИМ. МАЛИНОВСКОГО, Д. 10А, КВ. 61</t>
  </si>
  <si>
    <t>GL-B044-00112-00/00016031</t>
  </si>
  <si>
    <t>ОБЩЕСТВО С ОГРАНИЧЕННОЙ ОТВЕТСТВЕННОСТЬЮ "ЛАВАНДОВЫЙ РЕФ"</t>
  </si>
  <si>
    <t>МОСКОВСКАЯ ОБЛАСТЬ, Г.О. ЛЮБЕРЦЫ, ПГТ. ОКТЯБРЬСКИЙ, УЛ ТЕКСТИЛЬЩИКОВ, Д. 7А, КВ. 126</t>
  </si>
  <si>
    <t>GL-B044-00112-00/00016032</t>
  </si>
  <si>
    <t>ОБЩЕСТВО С ОГРАНИЧЕННОЙ ОТВЕТСТВЕННОСТЬЮ "БЫСТРЫЙ ГРУЗ"</t>
  </si>
  <si>
    <t>НИЖЕГОРОДСКАЯ ОБЛАСТЬ, Г.О. ГОРОД НИЖНИЙ НОВГОРОД, П НОВОЕ ДОСКИНО, ЛИНИЯ 14-Я, Д. 29</t>
  </si>
  <si>
    <t>GL-B044-00112-00/00016035</t>
  </si>
  <si>
    <t>АКЦИОНЕРНОЕ ОБЩЕСТВО "РЖД БИЗНЕС АКТИВ"</t>
  </si>
  <si>
    <t>Г.МОСКВА, ВН.ТЕР.Г. МУНИЦИПАЛЬНЫЙ ОКРУГ БАСМАННЫЙ, УЛ ОЛЬХОВСКАЯ, Д. 4, К. 2, ЭТАЖ 2, ПОМЕЩ. 02</t>
  </si>
  <si>
    <t>GL-B044-00112-00/00016037</t>
  </si>
  <si>
    <t>ОБЩЕСТВО С ОГРАНИЧЕННОЙ ОТВЕТСТВЕННОСТЬЮ "АВТОПОРТ-174"</t>
  </si>
  <si>
    <t>ОБЛАСТЬ ЧЕЛЯБИНСКАЯ, Г. ЧЕЛЯБИНСК, ПР-КТ КОМСОМОЛЬСКИЙ, Д. 112, КВ. 402</t>
  </si>
  <si>
    <t>GL-B044-00112-00/00016038</t>
  </si>
  <si>
    <t>GL-B044-00112-00/00016039</t>
  </si>
  <si>
    <t>ЯТАЙКИНА</t>
  </si>
  <si>
    <t>GL-B044-00112-00/00016040</t>
  </si>
  <si>
    <t>КОЛЕСНИЧЕНКО</t>
  </si>
  <si>
    <t>GL-B044-00112-00/00016041</t>
  </si>
  <si>
    <t>ОБЩЕСТВО С ОГРАНИЧЕННОЙ ОТВЕТСТВЕННОСТЬЮ "АВК ОНЛАЙН"</t>
  </si>
  <si>
    <t>ОМСКАЯ ОБЛАСТЬ, Г.О. ГОРОД ОМСК, Г ОМСК, УЛ ВАТУТИНА, Д. 12, КВ. 45</t>
  </si>
  <si>
    <t>GL-B044-00112-00/00016042</t>
  </si>
  <si>
    <t>GL-B044-00112-00/00016043</t>
  </si>
  <si>
    <t>ЛЯХОВА</t>
  </si>
  <si>
    <t>GL-B044-00112-00/00016044</t>
  </si>
  <si>
    <t>ТАРАБРИНА</t>
  </si>
  <si>
    <t>GL-B044-00112-00/00016045</t>
  </si>
  <si>
    <t>Темури</t>
  </si>
  <si>
    <t>Султон</t>
  </si>
  <si>
    <t>Джурабой</t>
  </si>
  <si>
    <t>GL-B044-00112-00/00016046</t>
  </si>
  <si>
    <t>ОБЩЕСТВО С ОГРАНИЧЕННОЙ ОТВЕТСТВЕННОСТЬЮ "ТК МОК АВТОТРАНС РЕГИОН"</t>
  </si>
  <si>
    <t>GL-B044-00112-00/00016047</t>
  </si>
  <si>
    <t>ОБЩЕСТВО С ОГРАНИЧЕННОЙ ОТВЕТСТВЕННОСТЬЮ "ДА ЛОГИСТИКА-СКЛАД"</t>
  </si>
  <si>
    <t>КРАСНОДАРСКИЙ КРАЙ, Г. НОВОРОССИЙСК, УЛ. МИРА, Д. 1"П", ЭТАЖ 2, КАБИНЕТ 3А</t>
  </si>
  <si>
    <t>GL-B044-00112-00/00016048</t>
  </si>
  <si>
    <t>ПОДГУРСКИЙ</t>
  </si>
  <si>
    <t>GL-B044-00112-00/00016049</t>
  </si>
  <si>
    <t>ОБЩЕСТВО С ОГРАНИЧЕННОЙ ОТВЕТСТВЕННОСТЬЮ "ТОРГОВЛЯ И ЛОГИСТИКА"</t>
  </si>
  <si>
    <t>Г.МОСКВА, Ш. ВАРШАВСКОЕ, Д. 1А, ЭТАЖ 3</t>
  </si>
  <si>
    <t>GL-B044-00112-00/00016050</t>
  </si>
  <si>
    <t>ОБЩЕСТВО С ОГРАНИЧЕННОЙ ОТВЕТСТВЕННОСТЬЮ "РУМА"</t>
  </si>
  <si>
    <t>КРАЙ ПРИМОРСКИЙ, Г. ВЛАДИВОСТОК, УЛ. ЛУГОВАЯ, Д.62, КВ.1</t>
  </si>
  <si>
    <t>GL-B044-00112-00/00016051</t>
  </si>
  <si>
    <t>ОБЩЕСТВО С ОГРАНИЧЕННОЙ ОТВЕТСТВЕННОСТЬЮ "ТРАНСПОРТНЫЙ БАЛАНС"</t>
  </si>
  <si>
    <t>НОВОСИБИРСКАЯ ОБЛАСТЬ, Г.О. ГОРОД НОВОСИБИРСК, Г НОВОСИБИРСК, УЛ ОХОТСКАЯ, Д. 88/1, КВ. 51</t>
  </si>
  <si>
    <t>GL-B044-00112-00/00016052</t>
  </si>
  <si>
    <t>ОБЩЕСТВО С ОГРАНИЧЕННОЙ ОТВЕТСТВЕННОСТЬЮ "ТК БЕЛТРАНССЕРВИС"</t>
  </si>
  <si>
    <t>БЕЛГОРОДСКАЯ ОБЛАСТЬ, М.О. БЕЛГОРОДСКИЙ, ПГТ. СЕВЕРНЫЙ, ПЕР. ПАРКОВЫЙ, Д. 2, КВ. 51</t>
  </si>
  <si>
    <t>GL-B044-00112-00/00016053</t>
  </si>
  <si>
    <t>ОБЩЕСТВО С ОГРАНИЧЕННОЙ ОТВЕТСТВЕННОСТЬЮ "ДОНСПЕЦ"</t>
  </si>
  <si>
    <t>РОСТОВСКАЯ ОБЛАСТЬ, Г. РОСТОВ-НА-ДОНУ, УЛ. ДНЕПРОПЕТРОВСКАЯ, Д. 48Б, КВ. 109</t>
  </si>
  <si>
    <t>GL-B044-00112-00/00016054</t>
  </si>
  <si>
    <t>ОБЩЕСТВО С ОГРАНИЧЕННОЙ ОТВЕТСТВЕННОСТЬЮ "ДЕКЛАРАНТ-РУС ЦЕНТР"</t>
  </si>
  <si>
    <t>МОСКОВСКАЯ ОБЛАСТЬ, Г.О. ПОДОЛЬСК, Г ПОДОЛЬСК, УЛ КОМСОМОЛЬСКАЯ, Д. 28, СТР. 2, ОФИС 301</t>
  </si>
  <si>
    <t>GL-B044-00112-00/00016055</t>
  </si>
  <si>
    <t>ОБЩЕСТВО С ОГРАНИЧЕННОЙ ОТВЕТСТВЕННОСТЬЮ "К-ЭКСПРЕСС"</t>
  </si>
  <si>
    <t>Г.САНКТ-ПЕТЕРБУРГ, ВН.ТЕР.Г. МУНИЦИПАЛЬНЫЙ ОКРУГ ПУЛКОВСКИЙ МЕРИДИАН, УЛ ШТУРМАНСКАЯ, Д. 3, ЛИТЕРА Н</t>
  </si>
  <si>
    <t>GL-B044-00112-00/00016056</t>
  </si>
  <si>
    <t>ДМИТРОЧЕНКО</t>
  </si>
  <si>
    <t>GL-B044-00112-00/00016057</t>
  </si>
  <si>
    <t>GL-B044-00112-00/00016058</t>
  </si>
  <si>
    <t>ДУНАЕВА</t>
  </si>
  <si>
    <t>GL-B044-00112-00/00016059</t>
  </si>
  <si>
    <t>ОБЩЕСТВО С ОГРАНИЧЕННОЙ ОТВЕТСТВЕННОСТЬЮ "УСПЕХ ПЛЮС"</t>
  </si>
  <si>
    <t>САМАРСКАЯ ОБЛАСТЬ, Г.О. САМАРА, ВН.Р-Н СОВЕТСКИЙ, Г САМАРА, УЛ КАБЕЛЬНАЯ, Д. 5Б, ОФИС 1</t>
  </si>
  <si>
    <t>GL-B044-00112-00/00016060</t>
  </si>
  <si>
    <t>ОБЩЕСТВО С ОГРАНИЧЕННОЙ ОТВЕТСТВЕННОСТЬЮ "ТК РУССКИЕ ТРАНСПОРТНЫЕ ЛИНИИ"</t>
  </si>
  <si>
    <t>КРАЙ ПРИМОРСКИЙ, Г. НАХОДКА, УЛ ВНУТРИПОРТОВАЯ (ПОСЕЛОК ВРАНГЕЛЬ МКР.), Д. 29А</t>
  </si>
  <si>
    <t>GL-B044-00112-00/00016062</t>
  </si>
  <si>
    <t>КУЗОВЕНКО</t>
  </si>
  <si>
    <t>GL-B044-00112-00/00016063</t>
  </si>
  <si>
    <t>ОБЩЕСТВО С ОГРАНИЧЕННОЙ ОТВЕТСТВЕННОСТЬЮ "МОНОТРАНС ПРО"</t>
  </si>
  <si>
    <t>GL-B044-00112-00/00016064</t>
  </si>
  <si>
    <t>ОБЩЕСТВО С ОГРАНИЧЕННОЙ ОТВЕТСТВЕННОСТЬЮ "МАГАВТОТЕХ"</t>
  </si>
  <si>
    <t>Челябинская область, Г. МАГНИТОГОРСК, УЛ. ТРУДА, Д. 57, КВ. 6</t>
  </si>
  <si>
    <t>GL-B044-00112-00/00016065</t>
  </si>
  <si>
    <t>БАРОВА</t>
  </si>
  <si>
    <t>GL-B044-00112-00/00016066</t>
  </si>
  <si>
    <t>ОБЩЕСТВО С ОГРАНИЧЕННОЙ ОТВЕТСТВЕННОСТЬЮ ТРАНСПОРТНАЯ КОМПАНИЯ "АВТОМОЛЛ"</t>
  </si>
  <si>
    <t>ЧЕЛЯБИНСКАЯ ОБЛАСТЬ, Г.О. КОПЕЙСКИЙ, Г КОПЕЙСК, УЛ 26 ПАРТСЪЕЗДА, Д. 1, КВ. 4</t>
  </si>
  <si>
    <t>GL-B044-00112-00/00016067</t>
  </si>
  <si>
    <t>GL-B044-00112-00/00016068</t>
  </si>
  <si>
    <t>ОБЩЕСТВО С ОГРАНИЧЕННОЙ ОТВЕТСТВЕННОСТЬЮ "ДЕЛОВАЯ ЛОГИСТИКА"</t>
  </si>
  <si>
    <t>Г.МОСКВА, УЛ. СУВОРОВСКАЯ, Д. 6, СТР 3, ЭТ 2 ПОМ V КОМ 1,2,3</t>
  </si>
  <si>
    <t>GL-B044-00112-00/00016069</t>
  </si>
  <si>
    <t>GL-B044-00112-00/00016070</t>
  </si>
  <si>
    <t>МАРФИЧЕВ</t>
  </si>
  <si>
    <t>GL-B044-00112-00/00016071</t>
  </si>
  <si>
    <t>ШКУРЕНКО</t>
  </si>
  <si>
    <t>GL-B044-00112-00/00016072</t>
  </si>
  <si>
    <t>ОБЩЕСТВО С ОГРАНИЧЕННОЙ ОТВЕТСТВЕННОСТЬЮ "ЦЕНТР-ТУР"</t>
  </si>
  <si>
    <t>РОСТОВСКАЯ ОБЛАСТЬ, Г. РОСТОВ-НА-ДОНУ, УЛ. СЕРАФИМОВИЧА, Д.66, 16</t>
  </si>
  <si>
    <t>GL-B044-00112-00/00016073</t>
  </si>
  <si>
    <t>БУТИН</t>
  </si>
  <si>
    <t>GL-B044-00112-00/00016074</t>
  </si>
  <si>
    <t>СИЗОВА</t>
  </si>
  <si>
    <t>GL-B044-00112-00/00016075</t>
  </si>
  <si>
    <t>ПАНОВ</t>
  </si>
  <si>
    <t>GL-B044-00112-00/00016076</t>
  </si>
  <si>
    <t>GL-B044-00112-00/00016077</t>
  </si>
  <si>
    <t>GL-B044-00112-00/00016078</t>
  </si>
  <si>
    <t>АСКАРОВА</t>
  </si>
  <si>
    <t>GL-B044-00112-00/00016079</t>
  </si>
  <si>
    <t>GL-B044-00112-00/00016080</t>
  </si>
  <si>
    <t>ЯРОСЛАВСКАЯ ОБЛАСТЬ, Г. ЯРОСЛАВЛЬ, УЛ. 8 МАРТА, Д. 10, КВ. 42</t>
  </si>
  <si>
    <t>GL-B044-00112-00/00016081</t>
  </si>
  <si>
    <t>ТУРКМЕНБАЕВ</t>
  </si>
  <si>
    <t>АРСЛАН</t>
  </si>
  <si>
    <t>АБДИЖАНОВИЧ</t>
  </si>
  <si>
    <t>GL-B044-00112-00/00016082</t>
  </si>
  <si>
    <t>GL-B044-00112-00/00016083</t>
  </si>
  <si>
    <t>ОБЩЕСТВО С ОГРАНИЧЕННОЙ ОТВЕТСТВЕННОСТЬЮ "ГРУЗОВОЗОВ"</t>
  </si>
  <si>
    <t>КАЛИНИНГРАДСКАЯ ОБЛАСТЬ, Г.О. СОВЕТСКИЙ, Г СОВЕТСК, УЛ ПАВЛИКА МОРОЗОВА, Д. 1Е, ОФИС 2</t>
  </si>
  <si>
    <t>GL-B044-00112-00/00016084</t>
  </si>
  <si>
    <t>ОБЩЕСТВО С ОГРАНИЧЕННОЙ ОТВЕТСТВЕННОСТЬЮ "ИНВЕСТПРОМДОРСТРОЙ"</t>
  </si>
  <si>
    <t>ОРЕНБУРГСКАЯ ОБЛАСТЬ, Г.О. ГОРОД ОРЕНБУРГ, Г ОРЕНБУРГ, УЛ. НИКОЛАЯ ЕРЫШЕВА, Д. 11, КВ. 24</t>
  </si>
  <si>
    <t>GL-B044-00112-00/00016085</t>
  </si>
  <si>
    <t>Новосибирская область, Г НОВОСИБИРСК, УЛ ЧАПЛЫГИНА, ЗД. 2/1, ОФИС 202</t>
  </si>
  <si>
    <t>GL-B044-00112-00/00016086</t>
  </si>
  <si>
    <t>ОГАННИСЯН</t>
  </si>
  <si>
    <t>РАФАЕЛОВНА</t>
  </si>
  <si>
    <t>GL-B044-00112-00/00016087</t>
  </si>
  <si>
    <t>ОБЩЕСТВО С ОГРАНИЧЕННОЙ ОТВЕТСТВЕННОСТЬЮ "ФМА ЛОГИСТИКА"</t>
  </si>
  <si>
    <t>Г.Москва, УЛ. ФРУКТОВАЯ, Д. 14, ОФИС 2</t>
  </si>
  <si>
    <t>GL-B044-00112-00/00016088</t>
  </si>
  <si>
    <t>ОБЩЕСТВО С ОГРАНИЧЕННОЙ ОТВЕТСТВЕННОСТЬЮ "ЛДК-ИНВЕСТ"</t>
  </si>
  <si>
    <t>НОВОСИБИРСКАЯ ОБЛАСТЬ, Р-Н НОВОСИБИРСКИЙ, УЛ. МАЛЫГИНА, Д. 11/2, ПОМЕЩ. 41</t>
  </si>
  <si>
    <t>GL-B044-00112-00/00016089</t>
  </si>
  <si>
    <t>КЕМЕРОВСКАЯ ОБЛАСТЬ - КУЗБАСС, Г. ЮРГА, ПР-КТ КУЗБАССКИЙ, Д. 10, КВ. 11</t>
  </si>
  <si>
    <t>GL-B044-00112-00/00016090</t>
  </si>
  <si>
    <t>ОБЩЕСТВО С ОГРАНИЧЕННОЙ ОТВЕТСТВЕННОСТЬЮ "ТМ-ЭКСПЕДИЦИЯ"</t>
  </si>
  <si>
    <t>ОМСКАЯ ОБЛАСТЬ, Г. ОМСК, УЛ. КОНЕВА, Д. 30, КВ. 5</t>
  </si>
  <si>
    <t>GL-B044-00112-00/00016091</t>
  </si>
  <si>
    <t>АКЦИОНЕРНОЕ ОБЩЕСТВО "ЮПИЭРС"</t>
  </si>
  <si>
    <t>РЕСПУБЛИКА БАШКОРТОСТАН, Г СТЕРЛИТАМАК, ПР-КТ ОКТЯБРЯ, Д. 39, ПОМЕЩ. 9</t>
  </si>
  <si>
    <t>GL-B044-00112-00/00016092</t>
  </si>
  <si>
    <t>GL-B044-00112-00/00016093</t>
  </si>
  <si>
    <t>ОБЩЕСТВО С ОГРАНИЧЕННОЙ ОТВЕТСТВЕННОСТЬЮ "ПРИМОРСКАЯ ТРАНСПОРТНО-ЭКСПЕДИЦИОННАЯ ОРГАНИЗАЦИЯ"</t>
  </si>
  <si>
    <t>КРАЙ ПРИМОРСКИЙ, Г. ВЛАДИВОСТОК, УЛ. СНЕГОВАЯ, Д. 34Ж, ЭТАЖ 3 ОФИС 311</t>
  </si>
  <si>
    <t>GL-B044-00112-00/00016094</t>
  </si>
  <si>
    <t>ОБЩЕСТВО С ОГРАНИЧЕННОЙ ОТВЕТСТВЕННОСТЬЮ "МЕРКУРИЙ АВТО"</t>
  </si>
  <si>
    <t>ПЕРМСКИЙ КРАЙ, Г. ПЕРМЬ, УЛ. ЧКАЛОВА, Д. 9, ОФИС 201</t>
  </si>
  <si>
    <t>GL-B044-00112-00/00016095</t>
  </si>
  <si>
    <t>Белянкин</t>
  </si>
  <si>
    <t>GL-B044-00112-00/00016096</t>
  </si>
  <si>
    <t>ШУШКОВ</t>
  </si>
  <si>
    <t>GL-B044-00112-00/00016097</t>
  </si>
  <si>
    <t>ОБЩЕСТВО С ОГРАНИЧЕННОЙ ОТВЕТСТВЕННОСТЬЮ "КВАНТКОРП"</t>
  </si>
  <si>
    <t>АМУРСКАЯ ОБЛАСТЬ, Г.О. ГОРОД ТЫНДА, Г ТЫНДА, УЛ СПОРТИВНАЯ, Д. 4, КВ. 22</t>
  </si>
  <si>
    <t>GL-B044-00112-00/00016098</t>
  </si>
  <si>
    <t>ОБЩЕСТВО С ОГРАНИЧЕННОЙ ОТВЕТСТВЕННОСТЬЮ "ПЕКИН"</t>
  </si>
  <si>
    <t>РЕСПУБЛИКА БАШКОРТОСТАН, М.Р-Н ТУЙМАЗИНСКИЙ, Г.П. ГОРОД ТУЙМАЗЫ, Г ТУЙМАЗЫ, УЛ 70 ЛЕТ ОКТЯБРЯ, ЗД. 17А, ПОМЕЩ. 330</t>
  </si>
  <si>
    <t>GL-B044-00112-00/00016099</t>
  </si>
  <si>
    <t>ОБЩЕСТВО С ОГРАНИЧЕННОЙ ОТВЕТСТВЕННОСТЬЮ "АГРОДИДЖИТАЛ"</t>
  </si>
  <si>
    <t>СВЕРДЛОВСКАЯ ОБЛАСТЬ, Г. ЕКАТЕРИНБУРГ, УЛ. БОРИСА ЕЛЬЦИНА, СТР. 3/2, ПОМЕЩ. 2805</t>
  </si>
  <si>
    <t>GL-B044-00112-00/00016100</t>
  </si>
  <si>
    <t>НАСТЕНКО</t>
  </si>
  <si>
    <t>GL-B044-00112-00/00016101</t>
  </si>
  <si>
    <t>Г.МОСКВА, НАБ. ПРЕСНЕНСКАЯ, Д. 12, ЭТАЖ/КОМ./ОФИС 45/82/4</t>
  </si>
  <si>
    <t>GL-B044-00112-00/00016102</t>
  </si>
  <si>
    <t>ОБЩЕСТВО С ОГРАНИЧЕННОЙ ОТВЕТСТВЕННОСТЬЮ "ТК ДЕДОГОР"</t>
  </si>
  <si>
    <t>СВЕРДЛОВСКАЯ ОБЛАСТЬ, Г.О. НОВОУРАЛЬСКИЙ, Г НОВОУРАЛЬСК, Б-Р АКАДЕМИКА КИКОИНА, Д. 15А, КВ. 49</t>
  </si>
  <si>
    <t>GL-B044-00112-00/00016103</t>
  </si>
  <si>
    <t>ОБЩЕСТВО С ОГРАНИЧЕННОЙ ОТВЕТСТВЕННОСТЬЮ "АЛЬФА ИМПОРТ ГРУПП"</t>
  </si>
  <si>
    <t>ПРИМОРСКИЙ КРАЙ, Г ВЛАДИВОСТОК, УЛ ЖИГУРА, Д. 26, КВ. 286</t>
  </si>
  <si>
    <t>GL-B044-00112-00/00016104</t>
  </si>
  <si>
    <t>ЧЕЛЯБИНСКАЯ ОБЛАСТЬ, Г.О. ЧЕЛЯБИНСКИЙ, ВН.Р-Н КУРЧАТОВСКИЙ, Г ЧЕЛЯБИНСК, ПР-КТ КОМСОМОЛЬСКИЙ, Д. 10, ПОМЕЩ. 3, ОФИС 308</t>
  </si>
  <si>
    <t>GL-B044-00112-00/00016105</t>
  </si>
  <si>
    <t>Костромская область, Г. КОСТРОМА, УЛ. КОМСОМОЛЬСКАЯ, Д. 24, НЕЖ.ПОМ. 27</t>
  </si>
  <si>
    <t>GL-B044-00112-00/00016106</t>
  </si>
  <si>
    <t>ОБЩЕСТВО С ОГРАНИЧЕННОЙ ОТВЕТСТВЕННОСТЬЮ "ЛИДЕР КАРГО"</t>
  </si>
  <si>
    <t>ХАБАРОВСКИЙ КРАЙ, Г.О. ГОРОД ХАБАРОВСК, Г ХАБАРОВСК, УЛ ДЕМЬЯНА БЕДНОГО, Д. 21, КВ. 9</t>
  </si>
  <si>
    <t>GL-B044-00112-00/00016107</t>
  </si>
  <si>
    <t>ОБЩЕСТВО С ОГРАНИЧЕННОЙ ОТВЕТСТВЕННОСТЬЮ "ТРАК"</t>
  </si>
  <si>
    <t>КРАЙ КРАСНОДАРСКИЙ, Г. КРАСНОДАР, УЛ. ИМ. ЯРОСЛАВСКОГО (ПАШКОВСКИЙ ЖИЛОЙ МАССИ, Д. 78/2, ЛИТЕР Г1</t>
  </si>
  <si>
    <t>GL-B044-00112-00/00016108</t>
  </si>
  <si>
    <t>ОБЩЕСТВО С ОГРАНИЧЕННОЙ ОТВЕТСТВЕННОСТЬЮ "ВЕКА-ТРАНС"</t>
  </si>
  <si>
    <t>УДМУРТСКАЯ РЕСПУБЛИКА, М.О. ЗАВЬЯЛОВСКИЙ РАЙОН, С. ПЕРВОМАЙСКИЙ, УЛ. СТРОИТЕЛЯ НИКОЛАЯ ШИШКИНА, Д. 3/2, КВ. 56</t>
  </si>
  <si>
    <t>GL-B044-00112-00/00016109</t>
  </si>
  <si>
    <t>ОБЩЕСТВО С ОГРАНИЧЕННОЙ ОТВЕТСТВЕННОСТЬЮ "С-ТРАНС"</t>
  </si>
  <si>
    <t>GL-B044-00112-00/00016110</t>
  </si>
  <si>
    <t>ОБЩЕСТВО С ОГРАНИЧЕННОЙ ОТВЕТСТВЕННОСТЬЮ "ЕВРОТРЕЙД ГРУПП"</t>
  </si>
  <si>
    <t>Г.САНКТ-ПЕТЕРБУРГ, ВН.ТЕР.Г. МУНИЦИПАЛЬНЫЙ ОКРУГ ВЛАДИМИРСКИЙ ОКРУГ, УЛ ЗВЕНИГОРОДСКАЯ, Д. 6, ЛИТЕРА А, КВ. 5</t>
  </si>
  <si>
    <t>GL-B044-00112-00/00016111</t>
  </si>
  <si>
    <t>ОБЩЕСТВО С ОГРАНИЧЕННОЙ ОТВЕТСТВЕННОСТЬЮ "ТРАНСМЕТАЛЛПРОФИЛЬ"</t>
  </si>
  <si>
    <t>GL-B044-00112-00/00016112</t>
  </si>
  <si>
    <t>РЫЖКОВ</t>
  </si>
  <si>
    <t>GL-B044-00112-00/00016113</t>
  </si>
  <si>
    <t>ЕЛИСОВА</t>
  </si>
  <si>
    <t>GL-B044-00112-00/00016114</t>
  </si>
  <si>
    <t>Юрчиков</t>
  </si>
  <si>
    <t>GL-B044-00112-00/00016115</t>
  </si>
  <si>
    <t>МОНАСТЫРЁВА</t>
  </si>
  <si>
    <t>GL-B044-00112-00/00016116</t>
  </si>
  <si>
    <t>Оганнисян</t>
  </si>
  <si>
    <t>Армен</t>
  </si>
  <si>
    <t>Вардгесович</t>
  </si>
  <si>
    <t>GL-B044-00112-00/00016117</t>
  </si>
  <si>
    <t>ОБЩЕСТВО С ОГРАНИЧЕННОЙ ОТВЕТСТВЕННОСТЬЮ "МАШСИБ"</t>
  </si>
  <si>
    <t>ТЮМЕНСКАЯ ОБЛАСТЬ, Г.О. ГОРОД ТЮМЕНЬ, Г ТЮМЕНЬ, УЛ ЗАПАДНОСИБИРСКАЯ, Д. 18, К. 1, ПОМЕЩ. 2</t>
  </si>
  <si>
    <t>GL-B044-00112-00/00016118</t>
  </si>
  <si>
    <t>ОБЩЕСТВО С ОГРАНИЧЕННОЙ ОТВЕТСТВЕННОСТЬЮ ТРАНСПОРТНО-ЭКСПЕДИЦИОННАЯ КОМПАНИЯ "РИЧ-АВТОТРАНС"</t>
  </si>
  <si>
    <t>РЕСПУБЛИКА ТАТАРСТАН (ТАТАРСТАН), Р-Н ЕЛАБУЖСКИЙ, Г. ЕЛАБУГА, УЛ. ЧЕХОВА, Д.29А</t>
  </si>
  <si>
    <t>GL-B044-00112-00/00016119</t>
  </si>
  <si>
    <t>ОБЩЕСТВО С ОГРАНИЧЕННОЙ ОТВЕТСТВЕННОСТЬЮ "ЭВА"</t>
  </si>
  <si>
    <t>НОВОСИБИРСКАЯ ОБЛАСТЬ, РП. КОЛЬЦОВО, УЛ. РАССВЕТНАЯ, Д. 7, КВ. 68</t>
  </si>
  <si>
    <t>GL-B044-00112-00/00016120</t>
  </si>
  <si>
    <t>РОГАЧКОВ</t>
  </si>
  <si>
    <t>GL-B044-00112-00/00016121</t>
  </si>
  <si>
    <t>ОБЩЕСТВО С ОГРАНИЧЕННОЙ ОТВЕТСТВЕННОСТЬЮ "ЭКОФОРСЕРВИС"</t>
  </si>
  <si>
    <t>GL-B044-00112-00/00016122</t>
  </si>
  <si>
    <t>ОБЩЕСТВО С ОГРАНИЧЕННОЙ ОТВЕТСТВЕННОСТЬЮ "АРЕНА"</t>
  </si>
  <si>
    <t>КРАСНОДАРСКИЙ КРАЙ, Г. НОВОРОССИЙСК, УЛ. ПОБЕДЫ, Д. 25, КВ. 8</t>
  </si>
  <si>
    <t>GL-B044-00112-00/00016123</t>
  </si>
  <si>
    <t>КУЛЕБИН</t>
  </si>
  <si>
    <t>GL-B044-00112-00/00016124</t>
  </si>
  <si>
    <t>ВЯЗОВА</t>
  </si>
  <si>
    <t>GL-B044-00112-00/00016125</t>
  </si>
  <si>
    <t>GL-B044-00112-00/00016126</t>
  </si>
  <si>
    <t>БУРАНГУЛОВА</t>
  </si>
  <si>
    <t>ТАМИНДАРОВНА</t>
  </si>
  <si>
    <t>GL-B044-00112-00/00016127</t>
  </si>
  <si>
    <t>ОБЩЕСТВО С ОГРАНИЧЕННОЙ ОТВЕТСТВЕННОСТЬЮ "ЮТАТРАНС"</t>
  </si>
  <si>
    <t>РЕСПУБЛИКА ТАТАРСТАН (ТАТАРСТАН), Г.О. ГОРОД КАЗАНЬ, Г КАЗАНЬ, УЛ МИНСКАЯ, Д. 52, КВ. 28</t>
  </si>
  <si>
    <t>GL-B044-00112-00/00016128</t>
  </si>
  <si>
    <t>МАЗУРОВА</t>
  </si>
  <si>
    <t>GL-B044-00112-00/00016129</t>
  </si>
  <si>
    <t>GL-B044-00112-00/00016130</t>
  </si>
  <si>
    <t>ОБЩЕСТВО С ОГРАНИЧЕННОЙ ОТВЕТСТВЕННОСТЬЮ "ТРАФИК-С"</t>
  </si>
  <si>
    <t>САРАТОВСКАЯ ОБЛАСТЬ, Г.О. ГОРОД САРАТОВ, Г САРАТОВ, ПРОЕЗД 3-Й ДЕГТЯРНЫЙ, ЗД. 21, СТР. 4</t>
  </si>
  <si>
    <t>GL-B044-00112-00/00016131</t>
  </si>
  <si>
    <t>ОБЩЕСТВО С ОГРАНИЧЕННОЙ ОТВЕТСТВЕННОСТЬЮ "БЕВАТ"</t>
  </si>
  <si>
    <t>РЯЗАНСКАЯ ОБЛАСТЬ, Г.О. ГОРОД РЯЗАНЬ, Г РЯЗАНЬ, УЛ САДОВАЯ, Д. 18, ОФИС 17</t>
  </si>
  <si>
    <t>GL-B044-00112-00/00016132</t>
  </si>
  <si>
    <t>GL-B044-00112-00/00016133</t>
  </si>
  <si>
    <t>МЕЛАШЕНКО</t>
  </si>
  <si>
    <t>GL-B044-00112-00/00016134</t>
  </si>
  <si>
    <t>ОБЩЕСТВО С ОГРАНИЧЕННОЙ ОТВЕТСТВЕННОСТЬЮ "ДОН-ТЕК"</t>
  </si>
  <si>
    <t>РОСТОВСКАЯ ОБЛАСТЬ, Г.О. ГОРОД РОСТОВ-НА-ДОНУ, Г РОСТОВ-НА-ДОНУ, ПР-КТ БУДЕННОВСКИЙ, ЗД. 21/50, ОФИС 1</t>
  </si>
  <si>
    <t>GL-B044-00112-00/00016135</t>
  </si>
  <si>
    <t>ОБЩЕСТВО С ОГРАНИЧЕННОЙ ОТВЕТСТВЕННОСТЬЮ "СПЕЦВАГОНСЕРВИС"</t>
  </si>
  <si>
    <t>Г.МОСКВА, УЛ. БОЛЬШАЯ ЧЕРЁМУШКИНСКАЯ, Д. 34, ЭТАЖ 1 КОМНАТА 116</t>
  </si>
  <si>
    <t>GL-B044-00112-00/00016136</t>
  </si>
  <si>
    <t>ОБЩЕСТВО С ОГРАНИЧЕННОЙ ОТВЕТСТВЕННОСТЬЮ "НИГА"</t>
  </si>
  <si>
    <t>ХАНТЫ-МАНСИЙСКИЙ АВТОНОМНЫЙ ОКРУГ - ЮГРА, Г СУРГУТ, УЛ СЕМЕНА БИЛЕЦКОГО, Д. 6, ОФИС 445</t>
  </si>
  <si>
    <t>GL-B044-00112-00/00016137</t>
  </si>
  <si>
    <t>ЧЕРНОКОВА</t>
  </si>
  <si>
    <t>GL-B044-00112-00/00016138</t>
  </si>
  <si>
    <t>ОБЩЕСТВО С ОГРАНИЧЕННОЙ ОТВЕТСТВЕННОСТЬЮ "САМАРАТРАНССЕРВИС"</t>
  </si>
  <si>
    <t>Самарская область, Г. САМАРА, УЛ. БЛИЖНЯЯ, Д. 3, ОФИС 1</t>
  </si>
  <si>
    <t>GL-B044-00112-00/00016139</t>
  </si>
  <si>
    <t>ОБЩЕСТВО С ОГРАНИЧЕННОЙ ОТВЕТСТВЕННОСТЬЮ "ДОНАТЕЛЛО"</t>
  </si>
  <si>
    <t>МОСКОВСКАЯ ОБЛАСТЬ, Г.О. ЛЮБЕРЦЫ, ПГТ. ТОМИЛИНО, ТЕР. ЛОГИСТИЧЕСКИЙ ЦЕНТР, Ш РЯЗАНСКОЕ, К. 9</t>
  </si>
  <si>
    <t>GL-B044-00112-00/00016140</t>
  </si>
  <si>
    <t>ГАВРЮШИН</t>
  </si>
  <si>
    <t>GL-B044-00112-00/00016141</t>
  </si>
  <si>
    <t>GL-B044-00112-00/00016142</t>
  </si>
  <si>
    <t>ОБЩЕСТВО С ОГРАНИЧЕННОЙ ОТВЕТСТВЕННОСТЬЮ "НИНЭЛЬ"</t>
  </si>
  <si>
    <t>НИЖЕГОРОДСКАЯ ОБЛАСТЬ, Г. НИЖНИЙ НОВГОРОД, УЛ. СТРОКИНА, Д. 8, КВ. 62</t>
  </si>
  <si>
    <t>GL-B044-00112-00/00016143</t>
  </si>
  <si>
    <t>ОБЩЕСТВО С ОГРАНИЧЕННОЙ ОТВЕТСТВЕННОСТЬЮ "ТСТ КАРГО"</t>
  </si>
  <si>
    <t>МОСКОВСКАЯ ОБЛАСТЬ, Г. ХИМКИ, ТЕР МЕЖДУНАРОДНЫЙ АЭРОПОРТ ШЕРЕМЕТЬЕВО, СТР. 5А, КОМ. 4</t>
  </si>
  <si>
    <t>GL-B044-00112-00/00016144</t>
  </si>
  <si>
    <t>ЮДОВА</t>
  </si>
  <si>
    <t>GL-B044-00112-00/00016145</t>
  </si>
  <si>
    <t>РОДИН</t>
  </si>
  <si>
    <t>GL-B044-00112-00/00016146</t>
  </si>
  <si>
    <t>ОБЩЕСТВО С ОГРАНИЧЕННОЙ ОТВЕТСТВЕННОСТЬЮ "СОБОЛЬТРАНС"</t>
  </si>
  <si>
    <t>КРАСНОЯРСКИЙ КРАЙ, М.О. МИНУСИНСКИЙ, Г. МИНУСИНСК, УЛ ОКТЯБРЬСКАЯ, Д. 60А</t>
  </si>
  <si>
    <t>GL-B044-00112-00/00016147</t>
  </si>
  <si>
    <t>ОБЩЕСТВО С ОГРАНИЧЕННОЙ ОТВЕТСТВЕННОСТЬЮ "АНТАРЕС-ТРЕЙДИНГ"</t>
  </si>
  <si>
    <t>GL-B044-00112-00/00016148</t>
  </si>
  <si>
    <t>ВЕЧКАНОВ</t>
  </si>
  <si>
    <t>GL-B044-00112-00/00016149</t>
  </si>
  <si>
    <t>ОБЩЕСТВО С ОГРАНИЧЕННОЙ ОТВЕТСТВЕННОСТЬЮ "РЦ ЛОГИСТИК"</t>
  </si>
  <si>
    <t>ЧЕЛЯБИНСКАЯ ОБЛАСТЬ, Г. ЧЕЛЯБИНСК, УЛ. ГОСТЕВАЯ, Д. 1, ЭТАЖ/ОФИС 2/205А</t>
  </si>
  <si>
    <t>GL-B044-00112-00/00016150</t>
  </si>
  <si>
    <t>ОБЩЕСТВО С ОГРАНИЧЕННОЙ ОТВЕТСТВЕННОСТЬЮ "АВТОЮЛА"</t>
  </si>
  <si>
    <t>НИЖЕГОРОДСКАЯ ОБЛАСТЬ, Г. ДЗЕРЖИНСК, УЛ. БУДЕННОГО, Д. 5В, ОФИС 212.1</t>
  </si>
  <si>
    <t>GL-B044-00112-00/00016151</t>
  </si>
  <si>
    <t>GL-B044-00112-00/00016152</t>
  </si>
  <si>
    <t>ОБЩЕСТВО С ОГРАНИЧЕННОЙ ОТВЕТСТВЕННОСТЬЮ "РОДДИН"</t>
  </si>
  <si>
    <t>Г.Москва, УЛ. КУЛАКОВА, Д. 20, СТР. 1А, ЭТАЖ 7, ПОМЕЩ. XXI, ЧАСТЬ КОМНАТЫ 49</t>
  </si>
  <si>
    <t>GL-B044-00112-00/00016153</t>
  </si>
  <si>
    <t>Г.САНКТ-ПЕТЕРБУРГ, УЛ. ТЕЛЕЖНАЯ, Д. 3, ЛИТЕРА А, ПОМЕЩ. 3-Н</t>
  </si>
  <si>
    <t>GL-B044-00112-00/00016154</t>
  </si>
  <si>
    <t>ОБЩЕСТВО С ОГРАНИЧЕННОЙ ОТВЕТСТВЕННОСТЬЮ "СИ ЭКСПРЕСС"</t>
  </si>
  <si>
    <t>Г.САНКТ-ПЕТЕРБУРГ, УЛ. БУМАЖНАЯ, Д. 16, К. 1 ЛИТЕР А, ПОМЕЩ. 411</t>
  </si>
  <si>
    <t>GL-B044-00112-00/00016155</t>
  </si>
  <si>
    <t>ОБЩЕСТВО С ОГРАНИЧЕННОЙ ОТВЕТСТВЕННОСТЬЮ "АПРОДЖЕКТС РУС"</t>
  </si>
  <si>
    <t>Г.САНКТ-ПЕТЕРБУРГ, УЛ. РУЗОВСКАЯ, Д. 8, ЛИТЕРА Б, ЧАСТЬ ПОМЕЩ. 10-Н</t>
  </si>
  <si>
    <t>GL-B044-00112-00/00016156</t>
  </si>
  <si>
    <t>ОБЩЕСТВО С ОГРАНИЧЕННОЙ ОТВЕТСТВЕННОСТЬЮ "ТК ТРАНСВИТКОМП"</t>
  </si>
  <si>
    <t>КАЛУЖСКАЯ ОБЛАСТЬ, Г.О. ГОРОД КАЛУГА, Г КАЛУГА, УЛ КИРОВА, ЗД. 2, ПОМЕЩ. 3 ОФИС 515</t>
  </si>
  <si>
    <t>GL-B044-00112-00/00016157</t>
  </si>
  <si>
    <t>ОБЩЕСТВО С ОГРАНИЧЕННОЙ ОТВЕТСТВЕННОСТЬЮ "ФОРМУЛА ДЖЕТ"</t>
  </si>
  <si>
    <t>Г.САНКТ-ПЕТЕРБУРГ, УЛ. ДИБУНОВСКАЯ, Д. 50, ЛИТЕР А, ПОМ. 30-Н, ОФ.203, Р.М.1</t>
  </si>
  <si>
    <t>GL-B044-00112-00/00016158</t>
  </si>
  <si>
    <t>ОБЩЕСТВО С ОГРАНИЧЕННОЙ ОТВЕТСТВЕННОСТЬЮ "БЮРОКРАТ"</t>
  </si>
  <si>
    <t>Г.МОСКВА, ПР-Д 1-Й НОВОМИХАЛКОВСКИЙ, Д.12, 60</t>
  </si>
  <si>
    <t>GL-B044-00112-00/00016159</t>
  </si>
  <si>
    <t>GL-B044-00112-00/00016160</t>
  </si>
  <si>
    <t>GL-B044-00112-00/00016161</t>
  </si>
  <si>
    <t>БУЛАВКО</t>
  </si>
  <si>
    <t>GL-B044-00112-00/00016162</t>
  </si>
  <si>
    <t>МАТВИЕНКО</t>
  </si>
  <si>
    <t>GL-B044-00112-00/00016163</t>
  </si>
  <si>
    <t>Г.МОСКВА, УЛ. БОЛОТНИКОВСКАЯ, Д. 36, К. 6, ПОМЕЩ. 5/1</t>
  </si>
  <si>
    <t>GL-B044-00112-00/00016164</t>
  </si>
  <si>
    <t>ОБЩЕСТВО С ОГРАНИЧЕННОЙ ОТВЕТСТВЕННОСТЬЮ "ЛОГИСТ ПЛЮС"</t>
  </si>
  <si>
    <t>КАЛИНИНГРАДСКАЯ ОБЛАСТЬ, Г.О. ГОРОД КАЛИНИНГРАД, Г КАЛИНИНГРАД, УЛ А.НЕВСКОГО, Д. 193А, ОФИС 101</t>
  </si>
  <si>
    <t>GL-B044-00112-00/00016166</t>
  </si>
  <si>
    <t>ОБЩЕСТВО С ОГРАНИЧЕННОЙ ОТВЕТСТВЕННОСТЬЮ "СЕРВИСНАЯ КОМПАНИЯ "МОРАГЕНТ"</t>
  </si>
  <si>
    <t>КРАСНОДАРСКИЙ КРАЙ, Р-Н ЕЙСКИЙ, Г ЕЙСК, УЛ Р.ЛЮКСЕМБУРГ, Д. 26, ПОМЕЩ. 1/1</t>
  </si>
  <si>
    <t>GL-B044-00112-00/00016167</t>
  </si>
  <si>
    <t>АКЦИОНЕРНОЕ ОБЩЕСТВО "ОБЪЕДИНЕННАЯ ТРАНСПОРТНО-ЛОГИСТИЧЕСКАЯ КОМПАНИЯ - ЕВРАЗИЙСКИЙ ЖЕЛЕЗНОДОРОЖНЫЙ АЛЬЯНС"</t>
  </si>
  <si>
    <t>Г.МОСКВА, УЛ. САДОВАЯ-ЧЕРНОГРЯЗСКАЯ, Д. 8, СТР. 7</t>
  </si>
  <si>
    <t>GL-B044-00112-00/00016168</t>
  </si>
  <si>
    <t>ПАВЛЮЧЕНКО</t>
  </si>
  <si>
    <t>GL-B044-00112-00/00016169</t>
  </si>
  <si>
    <t>ОБЩЕСТВО С ОГРАНИЧЕННОЙ ОТВЕТСТВЕННОСТЬЮ "ГЛОБАЛ ФОКУС ЛОДЖИСТИК"</t>
  </si>
  <si>
    <t>Г.САНКТ-ПЕТЕРБУРГ, ВН.ТЕР.Г. МУНИЦИПАЛЬНЫЙ ОКРУГ ФИНЛЯНДСКИЙ ОКРУГ, ПР-КТ ПОЛЮСТРОВСКИЙ, Д. 28, ЛИТЕРА А, ПОМЕЩ. 1-Н, ОФИС 6</t>
  </si>
  <si>
    <t>GL-B044-00112-00/00016170</t>
  </si>
  <si>
    <t>Калининградская область, Г. КАЛИНИНГРАД, УЛ. А.НЕВСКОГО, Д. 193А, ОФИС 202</t>
  </si>
  <si>
    <t>GL-B044-00112-00/00016171</t>
  </si>
  <si>
    <t>ПОПОВСКИЙ</t>
  </si>
  <si>
    <t>ФЁДОР</t>
  </si>
  <si>
    <t>GL-B044-00112-00/00016172</t>
  </si>
  <si>
    <t>ОБЩЕСТВО С ОГРАНИЧЕННОЙ ОТВЕТСТВЕННОСТЬЮ "ГРУЗ66"</t>
  </si>
  <si>
    <t>ТЮМЕНСКАЯ ОБЛАСТЬ, Г. ТОБОЛЬСК, МКР 7, Д. 9, КВ. 49</t>
  </si>
  <si>
    <t>GL-B044-00112-00/00016173</t>
  </si>
  <si>
    <t>ОБЩЕСТВО С ОГРАНИЧЕННОЙ ОТВЕТСТВЕННОСТЬЮ "ЖЕЛДОР-ТРАНЗИТ"</t>
  </si>
  <si>
    <t>Г.МОСКВА, ПР-Д ЕГОРЬЕВСКИЙ, Д. 8, СТР. 14</t>
  </si>
  <si>
    <t>GL-B044-00112-00/00016174</t>
  </si>
  <si>
    <t>ОБЩЕСТВО С ОГРАНИЧЕННОЙ ОТВЕТСТВЕННОСТЬЮ "МТ-ЛОГИСТИКА"</t>
  </si>
  <si>
    <t>ПЕРМСКИЙ КРАЙ, Г ПЕРМЬ, УЛ ПЕСЧАНАЯ, Д. 1, ОФИС 201</t>
  </si>
  <si>
    <t>GL-B044-00112-00/00016175</t>
  </si>
  <si>
    <t>ОБЩЕСТВО С ОГРАНИЧЕННОЙ ОТВЕТСТВЕННОСТЬЮ "УРАЛСТАР"</t>
  </si>
  <si>
    <t>ЧЕЛЯБИНСКАЯ ОБЛАСТЬ, Г. ЗЛАТОУСТ, УЛ. 5-Я НИЖНЕ-ВОКЗАЛЬНАЯ, Д.1Б</t>
  </si>
  <si>
    <t>GL-B044-00112-00/00016176</t>
  </si>
  <si>
    <t>КУБРИНА</t>
  </si>
  <si>
    <t>GL-B044-00112-00/00016177</t>
  </si>
  <si>
    <t>ОБЩЕСТВО С ОГРАНИЧЕННОЙ ОТВЕТСТВЕННОСТЬЮ "ТК КУРС"</t>
  </si>
  <si>
    <t>ЗАБАЙКАЛЬСКИЙ КРАЙ, Г.О. ГОРОД ЧИТА, Г ЧИТА, УЛ НЕЧАЕВА, Д. 68, КВ. 57</t>
  </si>
  <si>
    <t>GL-B044-00112-00/00016178</t>
  </si>
  <si>
    <t>ХАНТЫ-МАНСИЙСКИЙ АВТОНОМНЫЙ ОКРУГ - ЮГРА, Г. СУРГУТ, УЛ. 30 ЛЕТ ПОБЕДЫ, Д.64</t>
  </si>
  <si>
    <t>GL-B044-00112-00/00016179</t>
  </si>
  <si>
    <t>ОБЩЕСТВО С ОГРАНИЧЕННОЙ ОТВЕТСТВЕННОСТЬЮ "РЕНЕКС"</t>
  </si>
  <si>
    <t>Г.САНКТ-ПЕТЕРБУРГ, ВН.ТЕР.Г. МУНИЦИПАЛЬНЫЙ ОКРУГ НАРВСКИЙ ОКРУГ, УЛ МАРШАЛА ГОВОРОВА, Д. 35, К. 4, ЛИТЕРА И, ПОМЕЩ. 30-Н, ОФИС № 804</t>
  </si>
  <si>
    <t>GL-B044-00112-00/00016180</t>
  </si>
  <si>
    <t>Щелкунцов</t>
  </si>
  <si>
    <t>Артём</t>
  </si>
  <si>
    <t>GL-B044-00112-00/00016181</t>
  </si>
  <si>
    <t>ГОРОД САНКТ-ПЕТЕРБУРГ, ПР-КТ ИНДУСТРИАЛЬНЫЙ, Д. 40, К. 1, КВ. 172</t>
  </si>
  <si>
    <t>GL-B044-00112-00/00016182</t>
  </si>
  <si>
    <t>GL-B044-00112-00/00016183</t>
  </si>
  <si>
    <t>ОБЩЕСТВО С ОГРАНИЧЕННОЙ ОТВЕТСТВЕННОСТЬЮ "ИСТ-ТРАНС"</t>
  </si>
  <si>
    <t>ДОНЕЦКАЯ НАРОДНАЯ РЕСПУБЛИКА, Г.О. ДОНЕЦК, Г. ДОНЕЦК, ПР-КТ ИЛЬИЧА, Д. 27</t>
  </si>
  <si>
    <t>GL-B044-00112-00/00016184</t>
  </si>
  <si>
    <t>ОБЛАСТЬ УЛЬЯНОВСКАЯ, Г. УЛЬЯНОВСК, ПР-КТ УЛЬЯНОВСКИЙ, Д. 15, ОФИС 89</t>
  </si>
  <si>
    <t>GL-B044-00112-00/00016185</t>
  </si>
  <si>
    <t>ОБЩЕСТВО С ОГРАНИЧЕННОЙ ОТВЕТСТВЕННОСТЬЮ "МАРИТОЛЬ73"</t>
  </si>
  <si>
    <t>GL-B044-00112-00/00016186</t>
  </si>
  <si>
    <t>ОБЩЕСТВО С ОГРАНИЧЕННОЙ ОТВЕТСТВЕННОСТЬЮ "НАТАЛИАВТО"</t>
  </si>
  <si>
    <t>GL-B044-00112-00/00016187</t>
  </si>
  <si>
    <t>ОБЩЕСТВО С ОГРАНИЧЕННОЙ ОТВЕТСТВЕННОСТЬЮ "МАРИТОЛЬ ЛОГИСТИК ВОСТОК"</t>
  </si>
  <si>
    <t>УЛЬЯНОВСКАЯ ОБЛАСТЬ, М.Р-Н ЦИЛЬНИНСКИЙ, С.П. АЛГАШИНСКОЕ, С НОВЫЕ АЛГАШИ, УЛ МОЛОДЕЖНАЯ, ДВЛД. 17</t>
  </si>
  <si>
    <t>GL-B044-00112-00/00016188</t>
  </si>
  <si>
    <t>ОБЩЕСТВО С ОГРАНИЧЕННОЙ ОТВЕТСТВЕННОСТЬЮ "АВТОТРАНСПОРТНЫЕ ЛИНИИ"</t>
  </si>
  <si>
    <t>Г.САНКТ-ПЕТЕРБУРГ, ВН.ТЕР.Г. МУНИЦИПАЛЬНЫЙ ОКРУГ ЮЖНО-ПРИМОРСКИЙ, УЛ МАРШАЛА ЗАХАРОВА, Д. 19, К. 1, ЛИТЕРА А, КВ. 21</t>
  </si>
  <si>
    <t>GL-B044-00112-00/00016189</t>
  </si>
  <si>
    <t>ОБЩЕСТВО С ОГРАНИЧЕННОЙ ОТВЕТСТВЕННОСТЬЮ "ГРУППА КОМПАНИЙ "СТАЛЬМАШ"</t>
  </si>
  <si>
    <t>Московская область, Г. ВИДНОЕ, УЛ. ДОНБАССКАЯ, Д. 2, СТР. 1, ЭТ/ОФ 4/402</t>
  </si>
  <si>
    <t>GL-B044-00112-00/00016190</t>
  </si>
  <si>
    <t>ОБЩЕСТВО С ОГРАНИЧЕННОЙ ОТВЕТСТВЕННОСТЬЮ "ЭКСПЕДИЦИОННАЯ-КОМПАНИЯ "РЕГИОН - 16"</t>
  </si>
  <si>
    <t>РЕСПУБЛИКА ТАТАРСТАН (ТАТАРСТАН), Г. КАЗАНЬ, УЛ. ДЕКАБРИСТОВ, Д. 81, БЛОК Б ОФИС 303</t>
  </si>
  <si>
    <t>GL-B044-00112-00/00016191</t>
  </si>
  <si>
    <t>GL-B044-00112-00/00016192</t>
  </si>
  <si>
    <t>САМАРСКАЯ ОБЛАСТЬ, Г САМАРА, УЛ НЕВЕРОВА, Д. 39, К. 25А</t>
  </si>
  <si>
    <t>GL-B044-00112-00/00016193</t>
  </si>
  <si>
    <t>ОБЩЕСТВО С ОГРАНИЧЕННОЙ ОТВЕТСТВЕННОСТЬЮ "ЛИК АВТО"</t>
  </si>
  <si>
    <t>УДМУРТСКАЯ РЕСПУБЛИКА, М.О. ВОТКИНСКИЙ РАЙОН, П-К ГОЛЬЯНСКИЙ, ПЕР. ЗАРЕЧНЫЙ, Д. 13А</t>
  </si>
  <si>
    <t>GL-B044-00112-00/00016194</t>
  </si>
  <si>
    <t>ОБЩЕСТВО С ОГРАНИЧЕННОЙ ОТВЕТСТВЕННОСТЬЮ "БРАВО ТРАНС"</t>
  </si>
  <si>
    <t>Г.МОСКВА, ВН.ТЕР.Г. МУНИЦИПАЛЬНЫЙ ОКРУГ РОСТОКИНО, ПР-КТ МИРА, Д. 131, ПОМЕЩ. 3/1 ОФИС 17</t>
  </si>
  <si>
    <t>GL-B044-00112-00/00016195</t>
  </si>
  <si>
    <t>ОБЩЕСТВО С ОГРАНИЧЕННОЙ ОТВЕТСТВЕННОСТЬЮ "СИБИРЬЭКОТАРА"</t>
  </si>
  <si>
    <t>АЛТАЙСКИЙ КРАЙ, Г.О. ГОРОД БАРНАУЛ, Г БАРНАУЛ, УЛ ВЛАСИХИНСКАЯ, Д. 141, ОФИС 17</t>
  </si>
  <si>
    <t>GL-B044-00112-00/00016196</t>
  </si>
  <si>
    <t>ОБЩЕСТВО С ОГРАНИЧЕННОЙ ОТВЕТСТВЕННОСТЬЮ "ТРАНСКАРГОСЕРВИС"</t>
  </si>
  <si>
    <t>МОСКОВСКАЯ ОБЛАСТЬ, Г ЧЕХОВ, С НОВОСЕЛКИ, ТЕР. ПРОМЫШЛЕННАЯ ЗОНА НОВОСЕЛКИ, СТР. 31</t>
  </si>
  <si>
    <t>GL-B044-00112-00/00016197</t>
  </si>
  <si>
    <t>ТИПСИН</t>
  </si>
  <si>
    <t>GL-B044-00112-00/00016198</t>
  </si>
  <si>
    <t>GL-B044-00112-00/00016199</t>
  </si>
  <si>
    <t>БАРХАТОВА</t>
  </si>
  <si>
    <t>GL-B044-00112-00/00016200</t>
  </si>
  <si>
    <t>ОБЩЕСТВО С ОГРАНИЧЕННОЙ ОТВЕТСТВЕННОСТЬЮ "БИЗНЕС ПАРТНЕР И ЛОГИСТИКА"</t>
  </si>
  <si>
    <t>ГОРОД МОСКВА, УЛ. ЭЛЕКТРОДНАЯ, Д. 4Б, ОФИС 114</t>
  </si>
  <si>
    <t>GL-B044-00112-00/00016201</t>
  </si>
  <si>
    <t>ЧЕЛНОКОВА</t>
  </si>
  <si>
    <t>GL-B044-00112-00/00016202</t>
  </si>
  <si>
    <t>ОБЩЕСТВО С ОГРАНИЧЕННОЙ ОТВЕТСТВЕННОСТЬЮ "УПРАВЛЕНИЕ ПОСТАВКАМИ"</t>
  </si>
  <si>
    <t>КРАЙ ПРИМОРСКИЙ, Г. ВЛАДИВОСТОК, УЛ. ТАМАНСКАЯ, Д. 1</t>
  </si>
  <si>
    <t>GL-B044-00112-00/00016203</t>
  </si>
  <si>
    <t>МОСКОВСКАЯ ОБЛАСТЬ, Г РАМЕНСКОЕ, УЛ КОММУНИСТИЧЕСКАЯ, Д. 11, КВ. 47</t>
  </si>
  <si>
    <t>GL-B044-00112-00/00016204</t>
  </si>
  <si>
    <t>ОБЩЕСТВО С ОГРАНИЧЕННОЙ ОТВЕТСТВЕННОСТЬЮ "РСН-ТРАНС"</t>
  </si>
  <si>
    <t>МОСКОВСКАЯ ОБЛАСТЬ, Г.О. КЛИН, Г КЛИН, УЛ МИРА, Д. 3</t>
  </si>
  <si>
    <t>GL-B044-00112-00/00016205</t>
  </si>
  <si>
    <t>ГОРОД МОСКВА, УЛ. РЯБИНОВАЯ, Д. 44, Э 1 ПОМ №I КОМ 30</t>
  </si>
  <si>
    <t>GL-B044-00112-00/00016206</t>
  </si>
  <si>
    <t>GL-B044-00112-00/00016207</t>
  </si>
  <si>
    <t>ИОРДАНОВ</t>
  </si>
  <si>
    <t>GL-B044-00112-00/00016208</t>
  </si>
  <si>
    <t>ТУКЕНОВА</t>
  </si>
  <si>
    <t>GL-B044-00112-00/00016209</t>
  </si>
  <si>
    <t>ЮРЧЕНКО</t>
  </si>
  <si>
    <t>GL-B044-00112-00/00016210</t>
  </si>
  <si>
    <t>GL-B044-00112-00/00016211</t>
  </si>
  <si>
    <t>ОБЩЕСТВО С ОГРАНИЧЕННОЙ ОТВЕТСТВЕННОСТЬЮ "ГЕФЕСТ КОНСТРУКЦИИ"</t>
  </si>
  <si>
    <t>Г.САНКТ-ПЕТЕРБУРГ, ПР-КТ БОЛЬШОЙ В.О., Д. 80, ЛИТЕРА Р, ПОМЕЩ./КОМ./ОФ. 1-Н/212/801</t>
  </si>
  <si>
    <t>GL-B044-00112-00/00016212</t>
  </si>
  <si>
    <t>Карина</t>
  </si>
  <si>
    <t>Романовна</t>
  </si>
  <si>
    <t>GL-B044-00112-00/00016213</t>
  </si>
  <si>
    <t>ОБЩЕСТВО С ОГРАНИЧЕННОЙ ОТВЕТСТВЕННОСТЬЮ "ТРЕЙДЛОГИСТИК"</t>
  </si>
  <si>
    <t>Архангельская область, Г. АРХАНГЕЛЬСК, УЛ. ДЕЖНЁВЦЕВ, Д.46</t>
  </si>
  <si>
    <t>GL-B044-00112-00/00016214</t>
  </si>
  <si>
    <t>ОБЩЕСТВО С ОГРАНИЧЕННОЙ ОТВЕТСТВЕННОСТЬЮ "МЭЙХУА ЛОГИСТР"</t>
  </si>
  <si>
    <t>НОВОСИБИРСКАЯ ОБЛАСТЬ, Г.О. ГОРОД НОВОСИБИРСК, Г НОВОСИБИРСК, УЛ КРЫЛОВА, ЗД. 36</t>
  </si>
  <si>
    <t>GL-B044-00112-00/00016215</t>
  </si>
  <si>
    <t>ОБЩЕСТВО С ОГРАНИЧЕННОЙ ОТВЕТСТВЕННОСТЬЮ "ПУЛЬС"</t>
  </si>
  <si>
    <t>КОСТРОМСКАЯ ОБЛАСТЬ, Г. КОСТРОМА, ПР-КТ РАБОЧИЙ, Д. 7, КАБИНЕТ 400</t>
  </si>
  <si>
    <t>GL-B044-00112-00/00016216</t>
  </si>
  <si>
    <t>ДЕЯНОВ</t>
  </si>
  <si>
    <t>GL-B044-00112-00/00016217</t>
  </si>
  <si>
    <t>ОБЩЕСТВО С ОГРАНИЧЕННОЙ ОТВЕТСТВЕННОСТЬЮ "ПЕТРОФФ"</t>
  </si>
  <si>
    <t>ЛЕНИНГРАДСКАЯ ОБЛАСТЬ, М.Р-Н ГАТЧИНСКИЙ, С.П. ПУДОМЯГСКОЕ, Д ПУДОМЯГИ, Д. 14, КВ. 8</t>
  </si>
  <si>
    <t>GL-B044-00112-00/00016218</t>
  </si>
  <si>
    <t>ОБЩЕСТВО С ОГРАНИЧЕННОЙ ОТВЕТСТВЕННОСТЬЮ ТРАНСПОРТНАЯ ЭКСПЕДИЦИОННАЯ КОМПАНИЯ "ГРУЗОВОЕ ПУТЕШЕСТВИЕ"</t>
  </si>
  <si>
    <t>Г.МОСКВА, ВН.ТЕР.Г. МУНИЦИПАЛЬНЫЙ ОКРУГ РЯЗАНСКИЙ, ПР-КТ РЯЗАНСКИЙ, Д. 8А, СТР. 14, ПОМЕЩ. 1/11</t>
  </si>
  <si>
    <t>GL-B044-00112-00/00016219</t>
  </si>
  <si>
    <t>ОБЩЕСТВО С ОГРАНИЧЕННОЙ ОТВЕТСТВЕННОСТЬЮ "ТК ЮНИОНТРАНСАВТО"</t>
  </si>
  <si>
    <t>Г.Москва, УЛ. ДЕКАБРИСТОВ, Д. 4, К. 3, КВ. 190</t>
  </si>
  <si>
    <t>GL-B044-00112-00/00016220</t>
  </si>
  <si>
    <t>ОБЩЕСТВО С ОГРАНИЧЕННОЙ ОТВЕТСТВЕННОСТЬЮ "ТЭК НОВОТЕК"</t>
  </si>
  <si>
    <t>АЛТАЙСКИЙ КРАЙ, Г.О. ГОРОД БАРНАУЛ, Г БАРНАУЛ, УЛ ЛАЗУРНАЯ, Д. 57, ОФИС Л202</t>
  </si>
  <si>
    <t>GL-B044-00112-00/00016221</t>
  </si>
  <si>
    <t>ОБЩЕСТВО С ОГРАНИЧЕННОЙ ОТВЕТСТВЕННОСТЬЮ "ТК ВЕКТОР"</t>
  </si>
  <si>
    <t>Г.МОСКВА, ВН.ТЕР.Г. МУНИЦИПАЛЬНЫЙ ОКРУГ МЕЩАНСКИЙ, ПР-КТ МИРА, Д. 70, ПОМЕЩ. 2А</t>
  </si>
  <si>
    <t>GL-B044-00112-00/00016222</t>
  </si>
  <si>
    <t>ОБЩЕСТВО С ОГРАНИЧЕННОЙ ОТВЕТСТВЕННОСТЬЮ "НОПЕУС АРТ"</t>
  </si>
  <si>
    <t>Г.МОСКВА, УЛ. БУТЛЕРОВА, Д. 17, ПОМЕЩ. 96/4</t>
  </si>
  <si>
    <t>GL-B044-00112-00/00016223</t>
  </si>
  <si>
    <t>СОТНИКОВА</t>
  </si>
  <si>
    <t>GL-B044-00112-00/00016224</t>
  </si>
  <si>
    <t>УЛЬЯНОВ</t>
  </si>
  <si>
    <t>GL-B044-00112-00/00016225</t>
  </si>
  <si>
    <t>ОБЩЕСТВО С ОГРАНИЧЕННОЙ ОТВЕТСТВЕННОСТЬЮ "КЛИНСКАЯ ТРАНСПОРТНАЯ КОМПАНИЯ"</t>
  </si>
  <si>
    <t>МОСКОВСКАЯ ОБЛАСТЬ, Г.О. КЛИН, РП РЕШЕТНИКОВО, УЛ ПАРКОВАЯ, Д. 3, КВ. 23</t>
  </si>
  <si>
    <t>GL-B044-00112-00/00016226</t>
  </si>
  <si>
    <t>ОБЩЕСТВО С ОГРАНИЧЕННОЙ ОТВЕТСТВЕННОСТЬЮ "ИНТЕРЛОГИСТИКА"</t>
  </si>
  <si>
    <t>Г.МОСКВА, УЛ. КУСКОВСКАЯ, Д. 20А, ПОМЕЩ. XII</t>
  </si>
  <si>
    <t>GL-B044-00112-00/00016227</t>
  </si>
  <si>
    <t>БЛИНОВ</t>
  </si>
  <si>
    <t>GL-B044-00112-00/00016228</t>
  </si>
  <si>
    <t>GL-B044-00112-00/00016229</t>
  </si>
  <si>
    <t>ОБЩЕСТВО С ОГРАНИЧЕННОЙ ОТВЕТСТВЕННОСТЬЮ "АВТОФЛОТ"</t>
  </si>
  <si>
    <t>Рязанская область, Г. РЯЗАНЬ, ПЛ. ДИМИТРОВА, Д. 3А</t>
  </si>
  <si>
    <t>GL-B044-00112-00/00016230</t>
  </si>
  <si>
    <t>ОБЩЕСТВО С ОГРАНИЧЕННОЙ ОТВЕТСТВЕННОСТЬЮ "АМРИТА ПЛЮС"</t>
  </si>
  <si>
    <t>РЕСПУБЛИКА БАШКОРТОСТАН, Г.О. ГОРОД УФА, Г УФА, УЛ ТРАМВАЙНАЯ, Д. 4А, ОФИС 311</t>
  </si>
  <si>
    <t>GL-B044-00112-00/00016231</t>
  </si>
  <si>
    <t>GL-B044-00112-00/00016232</t>
  </si>
  <si>
    <t>Г.САНКТ-ПЕТЕРБУРГ, УЛ. ЛЕСОПАРКОВАЯ, Д. 13, ЛИТЕРА А, ПОМЕЩ. 25-Н, ОФИС 3</t>
  </si>
  <si>
    <t>GL-B044-00112-00/00016233</t>
  </si>
  <si>
    <t>ОБЩЕСТВО С ОГРАНИЧЕННОЙ ОТВЕТСТВЕННОСТЬЮ "ПАРТНЕР - АВТО"</t>
  </si>
  <si>
    <t>ЛИПЕЦКАЯ ОБЛАСТЬ, Г.О. ГОРОД ЛИПЕЦК, Г. ЛИПЕЦК, ПЛ. ПОБЕДЫ, Д. 8, ОФИС 308.1</t>
  </si>
  <si>
    <t>GL-B044-00112-00/00016234</t>
  </si>
  <si>
    <t>НИЖЕГОРОДСКАЯ ОБЛАСТЬ, М.О. БОГОРОДСКИЙ, Г БОГОРОДСК, УЛ КРАСНАЯ ПЛОЩАДЬ, Д. 32, ОФИС 2</t>
  </si>
  <si>
    <t>GL-B044-00112-00/00016235</t>
  </si>
  <si>
    <t>ОБЩЕСТВО С ОГРАНИЧЕННОЙ ОТВЕТСТВЕННОСТЬЮ "АЙСБЕРГ"</t>
  </si>
  <si>
    <t>КИРОВСКАЯ ОБЛАСТЬ, Г. КИРОВ, УЛ. БЛЮХЕРА, Д. 39, ОФИС 300Б</t>
  </si>
  <si>
    <t>GL-B044-00112-00/00016236</t>
  </si>
  <si>
    <t>ОБЩЕСТВО С ОГРАНИЧЕННОЙ ОТВЕТСТВЕННОСТЬЮ "ТЛК АЙСБЕРГ"</t>
  </si>
  <si>
    <t>ИРКУТСКАЯ ОБЛАСТЬ, Р-Н ИРКУТСКИЙ, Д ГРАНОВЩИНА, УЛ РОССИЙСКАЯ, Д. 32А</t>
  </si>
  <si>
    <t>GL-B044-00112-00/00016237</t>
  </si>
  <si>
    <t>ОБЩЕСТВО С ОГРАНИЧЕННОЙ ОТВЕТСТВЕННОСТЬЮ "ТК"АССИС"</t>
  </si>
  <si>
    <t>ГОРОД САНКТ-ПЕТЕРБУРГ, ПР-КТ СВЕТЛАНОВСКИЙ, Д. 46, К. 1, КВ. 215</t>
  </si>
  <si>
    <t>GL-B044-00112-00/00016238</t>
  </si>
  <si>
    <t>ОБЩЕСТВО С ОГРАНИЧЕННОЙ ОТВЕТСТВЕННОСТЬЮ "ЛСФ ЛОГИСТИК"</t>
  </si>
  <si>
    <t>GL-B044-00112-00/00016239</t>
  </si>
  <si>
    <t>GL-B044-00112-00/00016240</t>
  </si>
  <si>
    <t>РАМЗИЛ</t>
  </si>
  <si>
    <t>РАМИЛОВИЧ</t>
  </si>
  <si>
    <t>GL-B044-00112-00/00016241</t>
  </si>
  <si>
    <t>АКЦИОНЕРНОЕ ОБЩЕСТВО "ПРОМЕТЭК"</t>
  </si>
  <si>
    <t>ВОРОНЕЖСКАЯ ОБЛАСТЬ, Г ВОРОНЕЖ, УЛ ГРАМШИ, Д. 73А, ОФИС 1П</t>
  </si>
  <si>
    <t>GL-B044-00112-00/00016242</t>
  </si>
  <si>
    <t>GL-B044-00112-00/00016243</t>
  </si>
  <si>
    <t>ОБЩЕСТВО С ОГРАНИЧЕННОЙ ОТВЕТСТВЕННОСТЬЮ "НОВЫЕ ТЕХНОЛОГИИ XXI ВЕК"</t>
  </si>
  <si>
    <t>Тверская область, Г. ТВЕРЬ, УЛ. БОБКОВА, Д.44</t>
  </si>
  <si>
    <t>GL-B044-00112-00/00016244</t>
  </si>
  <si>
    <t>ОБЩЕСТВО С ОГРАНИЧЕННОЙ ОТВЕТСТВЕННОСТЬЮ "БЕЗГРАНИЧНАЯ ЛОГИСТИКА"</t>
  </si>
  <si>
    <t>САМАРСКАЯ ОБЛАСТЬ, М.Р-Н СТАВРОПОЛЬСКИЙ, С.П. ПОДСТЕПКИ, С ПОДСТЕПКИ, УЛ ОРЛОВСКАЯ, Д. 23А</t>
  </si>
  <si>
    <t>GL-B044-00112-00/00016245</t>
  </si>
  <si>
    <t>GL-B044-00112-00/00016246</t>
  </si>
  <si>
    <t>БАТЮКОВ</t>
  </si>
  <si>
    <t>GL-B044-00112-00/00016247</t>
  </si>
  <si>
    <t>ДОРОЖКО</t>
  </si>
  <si>
    <t>GL-B044-00112-00/00016248</t>
  </si>
  <si>
    <t>НОМОКОНОВА</t>
  </si>
  <si>
    <t>GL-B044-00112-00/00016249</t>
  </si>
  <si>
    <t>ОБЩЕСТВО С ОГРАНИЧЕННОЙ ОТВЕТСТВЕННОСТЬЮ "БЕЛЫЙ МЕДВЕДЬ"</t>
  </si>
  <si>
    <t>АМУРСКАЯ ОБЛАСТЬ, Г.О. ГОРОД БЛАГОВЕЩЕНСК, Г. БЛАГОВЕЩЕНСК, УЛ. ШИМАНОВСКОГО, Д. 5, КВ. 58</t>
  </si>
  <si>
    <t>GL-B044-00112-00/00016250</t>
  </si>
  <si>
    <t>ОБЩЕСТВО С ОГРАНИЧЕННОЙ ОТВЕТСТВЕННОСТЬЮ "ИНВЕСТПРОМ"</t>
  </si>
  <si>
    <t>СВЕРДЛОВСКАЯ ОБЛАСТЬ, М.О. ПОЛЕВСКОЙ, Г ПОЛЕВСКОЙ, УЛ СТЕПАНА РАЗИНА, Д. 50, КВ. 98</t>
  </si>
  <si>
    <t>GL-B044-00112-00/00016251</t>
  </si>
  <si>
    <t>ОБЩЕСТВО С ОГРАНИЧЕННОЙ ОТВЕТСТВЕННОСТЬЮ "ЭЛИГИЙ"</t>
  </si>
  <si>
    <t>ЛИПЕЦКАЯ ОБЛАСТЬ, Г.О. ГОРОД ЕЛЕЦ, Г. ЕЛЕЦ, УЛ. ПУШКИНА, Д. 23, КВ. 36</t>
  </si>
  <si>
    <t>GL-B044-00112-00/00016252</t>
  </si>
  <si>
    <t>ОБЩЕСТВО С ОГРАНИЧЕННОЙ ОТВЕТСТВЕННОСТЬЮ "ГРУЗОВОЕ ПУТЕШЕСТВИЕ"</t>
  </si>
  <si>
    <t>Г.МОСКВА, ПР-КТ РЯЗАНСКИЙ, Д. 8А, СТР. 14, ПОМЕЩ. 1/11</t>
  </si>
  <si>
    <t>GL-B044-00112-00/00016253</t>
  </si>
  <si>
    <t>ВИТМАН</t>
  </si>
  <si>
    <t>GL-B044-00112-00/00016254</t>
  </si>
  <si>
    <t>ОБЩЕСТВО С ОГРАНИЧЕННОЙ ОТВЕТСТВЕННОСТЬЮ "ТК РЕАЛ"</t>
  </si>
  <si>
    <t>АЛТАЙСКИЙ КРАЙ, Г.О. ГОРОД БАРНАУЛ, Г БАРНАУЛ, УЛ АНТОНА ПЕТРОВА, Д. 225В, ОФИС 1</t>
  </si>
  <si>
    <t>GL-B044-00112-00/00016255</t>
  </si>
  <si>
    <t>ОБЩЕСТВО С ОГРАНИЧЕННОЙ ОТВЕТСТВЕННОСТЬЮ "ИРБИС ТРАНС"</t>
  </si>
  <si>
    <t>РЕСПУБЛИКА ТАТАРСТАН (ТАТАРСТАН), Г. НАБЕРЕЖНЫЕ ЧЕЛНЫ, ПР-КТ СЮЮМБИКЕ, Д. 61/2, ПОМЕЩ. 1011</t>
  </si>
  <si>
    <t>GL-B044-00112-00/00016256</t>
  </si>
  <si>
    <t>ОБЩЕСТВО С ОГРАНИЧЕННОЙ ОТВЕТСТВЕННОСТЬЮ АКС ГРУПП</t>
  </si>
  <si>
    <t>НОВОСИБИРСКАЯ ОБЛАСТЬ, Г.О. ГОРОД НОВОСИБИРСК, Г НОВОСИБИРСК, УЛ ДУНАЕВСКОГО, Д. 14, КВ. 273</t>
  </si>
  <si>
    <t>GL-B044-00112-00/00016257</t>
  </si>
  <si>
    <t>НИЖЕГОРОДСКАЯ ОБЛАСТЬ, Г. НИЖНИЙ НОВГОРОД, УЛ. ПРОФИНТЕРНА, Д. 16А, КВ. 68</t>
  </si>
  <si>
    <t>GL-B044-00112-00/00016258</t>
  </si>
  <si>
    <t>ОБЩЕСТВО С ОГРАНИЧЕННОЙ ОТВЕТСТВЕННОСТЬЮ "ТРАНС И КО"</t>
  </si>
  <si>
    <t>ВОРОНЕЖСКАЯ ОБЛАСТЬ, Р-Н ХОХОЛЬСКИЙ, РП ХОХОЛЬСКИЙ, УЛ ПЕРВОМАЙСКАЯ, Д. 112А</t>
  </si>
  <si>
    <t>GL-B044-00112-00/00016259</t>
  </si>
  <si>
    <t>МОМОТ</t>
  </si>
  <si>
    <t>GL-B044-00112-00/00016260</t>
  </si>
  <si>
    <t>ОБЩЕСТВО С ОГРАНИЧЕННОЙ ОТВЕТСТВЕННОСТЬЮ "ЛК ВОСТОК"</t>
  </si>
  <si>
    <t>Г.Москва, УЛ. ИРКУТСКАЯ, Д. 11, К. 1, ЭТ. 6 ПОМЕЩЕНИЕ XXXVI, К. 24/ОФ. 609В</t>
  </si>
  <si>
    <t>GL-B044-00112-00/00016261</t>
  </si>
  <si>
    <t>ОБЩЕСТВО С ОГРАНИЧЕННОЙ ОТВЕТСТВЕННОСТЬЮ "АВТОВОЗСЕРВИС"</t>
  </si>
  <si>
    <t>УДМУРТСКАЯ РЕСПУБЛИКА, Г.О. ГОРОД ИЖЕВСК, Г. ИЖЕВСК, УЛ. ЗИМНЯЯ, Д. 6, ПОМЕЩ. 304</t>
  </si>
  <si>
    <t>GL-B044-00112-00/00016262</t>
  </si>
  <si>
    <t>ОБЩЕСТВО С ОГРАНИЧЕННОЙ ОТВЕТСТВЕННОСТЬЮ "ТК "ОРБИТА - ЭКСПРЕСС"</t>
  </si>
  <si>
    <t>СВЕРДЛОВСКАЯ ОБЛАСТЬ, Г.О. ГОРОД ЕКАТЕРИНБУРГ, Г ЕКАТЕРИНБУРГ, УЛ МАЛЫШЕВА, СТР. 51, ОФИС 46/01</t>
  </si>
  <si>
    <t>GL-B044-00112-00/00016263</t>
  </si>
  <si>
    <t>GL-B044-00112-00/00016264</t>
  </si>
  <si>
    <t>РАСПОПОВА</t>
  </si>
  <si>
    <t>GL-B044-00112-00/00016265</t>
  </si>
  <si>
    <t>ВОЛОГОДСКАЯ ОБЛАСТЬ, Г. ВОЛОГДА, ПЕР. ТОПОЛЕВЫЙ, Д. 19, 5</t>
  </si>
  <si>
    <t>GL-B044-00112-00/00016266</t>
  </si>
  <si>
    <t>GL-B044-00112-00/00016267</t>
  </si>
  <si>
    <t>ОБЩЕСТВО С ОГРАНИЧЕННОЙ ОТВЕТСТВЕННОСТЬЮ "СЫР В МАСЛЕ"</t>
  </si>
  <si>
    <t>Г.САНКТ-ПЕТЕРБУРГ, ВН.ТЕР.Г. МУНИЦИПАЛЬНЫЙ ОКРУГ ИЗМАЙЛОВСКОЕ, Ш МИТРОФАНЬЕВСКОЕ, Д. 10, СТР. 4, ОФИС 6</t>
  </si>
  <si>
    <t>GL-B044-00112-00/00016268</t>
  </si>
  <si>
    <t>GL-B044-00112-00/00016269</t>
  </si>
  <si>
    <t>ОБЛАСТЬ КЕМЕРОВСКАЯ ОБЛАСТЬ - КУЗБАСС, Г. КЕМЕРОВО, УЛ. СТАНЦИОННАЯ, Д. 17А, ЛИТЕРА А3, КАБИНЕТ 405</t>
  </si>
  <si>
    <t>GL-B044-00112-00/00016270</t>
  </si>
  <si>
    <t>GL-B044-00112-00/00016271</t>
  </si>
  <si>
    <t>ОБЩЕСТВО С ОГРАНИЧЕННОЙ ОТВЕТСТВЕННОСТЬЮ "НИКОЛАЕВСКИЙ МОРСКОЙ ТОРГОВЫЙ ПОРТ"</t>
  </si>
  <si>
    <t>ХАБАРОВСКИЙ КРАЙ, Г. НИКОЛАЕВСК-НА-АМУРЕ, УЛ. НЕВЕЛЬСКОГО, Д. 10, КАБИНЕТ 2</t>
  </si>
  <si>
    <t>GL-B044-00112-00/00016272</t>
  </si>
  <si>
    <t>ОБЩЕСТВО С ОГРАНИЧЕННОЙ ОТВЕТСТВЕННОСТЬЮ "ТРАНСПОРТНО-ЛОГИСТИЧЕСКАЯ КОМПАНИЯ "БИЙСК"</t>
  </si>
  <si>
    <t>АЛТАЙСКИЙ КРАЙ, Г БИЙСК, УЛ НЕФТЯНАЯ, ЗД. 1</t>
  </si>
  <si>
    <t>GL-B044-00112-00/00016273</t>
  </si>
  <si>
    <t>ОБЩЕСТВО С ОГРАНИЧЕННОЙ ОТВЕТСТВЕННОСТЬЮ "МЕЖДУНАРОДНЫЙ ЭКСПЕДИТОР"</t>
  </si>
  <si>
    <t>УДМУРТСКАЯ РЕСПУБЛИКА, Г.О. ГОРОД ИЖЕВСК, Г ИЖЕВСК, УЛ КЛЮЧЕВОЙ ПОСЕЛОК, Д. 23/1, ОФИС 101</t>
  </si>
  <si>
    <t>GL-B044-00112-00/00016274</t>
  </si>
  <si>
    <t>ОБЩЕСТВО С ОГРАНИЧЕННОЙ ОТВЕТСТВЕННОСТЬЮ "СМАЛ ПРОМОУШЕН"</t>
  </si>
  <si>
    <t>ЯРОСЛАВСКАЯ ОБЛАСТЬ, Г.О. ГОРОД ЯРОСЛАВЛЬ, Г ЯРОСЛАВЛЬ, Ш ТОРМОЗНОЕ, Д. 119, ОФИС 3, 4</t>
  </si>
  <si>
    <t>GL-B044-00112-00/00016275</t>
  </si>
  <si>
    <t>ОБЩЕСТВО С ОГРАНИЧЕННОЙ ОТВЕТСТВЕННОСТЬЮ "ПРОММИКС"</t>
  </si>
  <si>
    <t>НОВОСИБИРСКАЯ ОБЛАСТЬ, Г. Новосибирск, УЛ. ЧАПЛЫГИНА, Д. 1, ОФИС 8</t>
  </si>
  <si>
    <t>GL-B044-00112-00/00016276</t>
  </si>
  <si>
    <t>ОБЩЕСТВО С ОГРАНИЧЕННОЙ ОТВЕТСТВЕННОСТЬЮ "ТЭК - АВТОПОКРОВСК"</t>
  </si>
  <si>
    <t>САРАТОВСКАЯ ОБЛАСТЬ, Г ЭНГЕЛЬС, ПР-КТ СТРОИТЕЛЕЙ, ЗД. 7А, 503</t>
  </si>
  <si>
    <t>GL-B044-00112-00/00016277</t>
  </si>
  <si>
    <t>ФИЛЬКО</t>
  </si>
  <si>
    <t>GL-B044-00112-00/00016278</t>
  </si>
  <si>
    <t>ОБЩЕСТВО С ОГРАНИЧЕННОЙ ОТВЕТСТВЕННОСТЬЮ "ВЕРТЕКС-АВТО"</t>
  </si>
  <si>
    <t>Омская область, Г. ОМСК, УЛ. 2-Я ПОСЕЛКОВАЯ, Д. 22, КВ. 105</t>
  </si>
  <si>
    <t>GL-B044-00112-00/00016279</t>
  </si>
  <si>
    <t>ОБЩЕСТВО С ОГРАНИЧЕННОЙ ОТВЕТСТВЕННОСТЬЮ ТРАНСПОРТНО-ЭКСПЕДИЦИОННАЯ КОМПАНИЯ "ДВТК ФРАХТ"</t>
  </si>
  <si>
    <t>ХАБАРОВСКИЙ КРАЙ, Г ХАБАРОВСК, УЛ КИМ Ю ЧЕНА, Д. 38, ОФИС 214</t>
  </si>
  <si>
    <t>GL-B044-00112-00/00016280</t>
  </si>
  <si>
    <t>ОБЩЕСТВО С ОГРАНИЧЕННОЙ ОТВЕТСТВЕННОСТЬЮ "ТК ФРАХТ"</t>
  </si>
  <si>
    <t>ХАБАРОВСКИЙ КРАЙ, Г. ХАБАРОВСК, УЛ. ВЛАДИВОСТОКСКАЯ, Д. 22, КВ. 13</t>
  </si>
  <si>
    <t>GL-B044-00112-00/00016281</t>
  </si>
  <si>
    <t>ОБЩЕСТВО С ОГРАНИЧЕННОЙ ОТВЕТСТВЕННОСТЬЮ "ЛОГ-ИНВЕСТ"</t>
  </si>
  <si>
    <t>Г.САНКТ-ПЕТЕРБУРГ, ВН.ТЕР.Г. МУНИЦИПАЛЬНЫЙ ОКРУГ НАРВСКИЙ ОКРУГ, УЛ СЕВАСТОПОЛЬСКАЯ, Д. 26, ЛИТЕРА О, ПОМЕЩ. 1-Н, ОФИС 19</t>
  </si>
  <si>
    <t>GL-B044-00112-00/00016282</t>
  </si>
  <si>
    <t>ОБЩЕСТВО С ОГРАНИЧЕННОЙ ОТВЕТСТВЕННОСТЬЮ "ВЭД РТЛ"</t>
  </si>
  <si>
    <t>ПРИМОРСКИЙ КРАЙ, Г.О. ВЛАДИВОСТОКСКИЙ, Г ВЛАДИВОСТОК, УЛ БЕРЕЗОВАЯ, Д. 25, ОФИС 607(ПОМЕЩЕНИЕ 18)</t>
  </si>
  <si>
    <t>GL-B044-00112-00/00016283</t>
  </si>
  <si>
    <t>ОБЩЕСТВО С ОГРАНИЧЕННОЙ ОТВЕТСТВЕННОСТЬЮ "АВТО-ПРОФИ"</t>
  </si>
  <si>
    <t>СВЕРДЛОВСКАЯ ОБЛАСТЬ, Г. ЕКАТЕРИНБУРГ, УЛ. АНГАРСКАЯ, СТР. 77, ОФИС 108</t>
  </si>
  <si>
    <t>GL-B044-00112-00/00016284</t>
  </si>
  <si>
    <t>РЕСПУБЛИКА БАШКОРТОСТАН, Г. УФА, УЛ. БАКАЛИНСКАЯ, Д. 7, ОФИС 5</t>
  </si>
  <si>
    <t>GL-B044-00112-00/00016285</t>
  </si>
  <si>
    <t>ОБЩЕСТВО С ОГРАНИЧЕННОЙ ОТВЕТСТВЕННОСТЬЮ "ТЕРМИНАЛ ХЛЕБНАЯ БАЗА"</t>
  </si>
  <si>
    <t>ПРИМОРСКИЙ КРАЙ, Г УССУРИЙСК, УЛ РЕЗЕРВНАЯ, ЗД. 17, ОФИС 5</t>
  </si>
  <si>
    <t>GL-B044-00112-00/00016286</t>
  </si>
  <si>
    <t>ОБЩЕСТВО С ОГРАНИЧЕННОЙ ОТВЕТСТВЕННОСТЬЮ "КОННЕКТ"</t>
  </si>
  <si>
    <t>КРАЙ КРАСНОЯРСКИЙ, Г. КРАСНОЯРСК, УЛ. КАРАУЛЬНАЯ, Д. 88, ПОМ 314</t>
  </si>
  <si>
    <t>GL-B044-00112-00/00016287</t>
  </si>
  <si>
    <t>ОБЩЕСТВО С ОГРАНИЧЕННОЙ ОТВЕТСТВЕННОСТЬЮ "ГРУЗОВОЙ ЭКСПЕРТ"</t>
  </si>
  <si>
    <t>НОВОСИБИРСКАЯ ОБЛАСТЬ, Г.О. ГОРОД НОВОСИБИРСК, Г НОВОСИБИРСК, УЛ ПЛАНИРОВОЧНАЯ, ЗД. 18/1</t>
  </si>
  <si>
    <t>GL-B044-00112-00/00016288</t>
  </si>
  <si>
    <t>ОБЩЕСТВО С ОГРАНИЧЕННОЙ ОТВЕТСТВЕННОСТЬЮ "РЕГИОН ПЛЮС"</t>
  </si>
  <si>
    <t>БРЯНСКАЯ ОБЛАСТЬ, Г.О. ГОРОД БРЯНСК, РП БОЛЬШОЕ ПОЛПИНО, УЛ МОЛОКОВА, Д. 14А</t>
  </si>
  <si>
    <t>GL-B044-00112-00/00016289</t>
  </si>
  <si>
    <t>GL-B044-00112-00/00016290</t>
  </si>
  <si>
    <t>Ялалитдинова</t>
  </si>
  <si>
    <t>Алия</t>
  </si>
  <si>
    <t>Миндиахметовна</t>
  </si>
  <si>
    <t>GL-B044-00112-00/00016291</t>
  </si>
  <si>
    <t>ГАСИЛЕНКО</t>
  </si>
  <si>
    <t>GL-B044-00112-00/00016292</t>
  </si>
  <si>
    <t>ОБЩЕСТВО С ОГРАНИЧЕННОЙ ОТВЕТСТВЕННОСТЬЮ "МОЙ ГРУЗ 24"</t>
  </si>
  <si>
    <t>КРАСНОЯРСКИЙ КРАЙ, Г. КРАСНОЯРСК, УЛ. ПОГРАНИЧНИКОВ, Д. 107, ЭТ, ПОМ 2, 5</t>
  </si>
  <si>
    <t>GL-B044-00112-00/00016293</t>
  </si>
  <si>
    <t>ФЕЛИСТОВ</t>
  </si>
  <si>
    <t>GL-B044-00112-00/00016294</t>
  </si>
  <si>
    <t>ОБЩЕСТВО С ОГРАНИЧЕННОЙ ОТВЕТСТВЕННОСТЬЮ "ПРЕСТИЖ-А"</t>
  </si>
  <si>
    <t>Новосибирская область, Г НОВОСИБИРСК, УЛ СТАНИСЛАВСКОГО, ЗД. 2/3, ПОМЕЩ. 804/1</t>
  </si>
  <si>
    <t>GL-B044-00112-00/00016295</t>
  </si>
  <si>
    <t>ОБЩЕСТВО С ОГРАНИЧЕННОЙ ОТВЕТСТВЕННОСТЬЮ "ТЕРМОПЛАСТ"</t>
  </si>
  <si>
    <t>Свердловская область, Г ЕКАТЕРИНБУРГ, УЛ 8 МАРТА, СТР. 207, ЭТАЖ 3/ОФИС 57</t>
  </si>
  <si>
    <t>GL-B044-00112-00/00016296</t>
  </si>
  <si>
    <t>GL-B044-00112-00/00016297</t>
  </si>
  <si>
    <t>ГАМАН</t>
  </si>
  <si>
    <t>GL-B044-00112-00/00016298</t>
  </si>
  <si>
    <t>ОБЩЕСТВО С ОГРАНИЧЕННОЙ ОТВЕТСТВЕННОСТЬЮ "БРИГТРАНС"</t>
  </si>
  <si>
    <t>Г.МОСКВА, ВН.ТЕР.Г. МУНИЦИПАЛЬНЫЙ ОКРУГ ХОРОШЕВСКИЙ, Ш ХОРОШЁВСКОЕ, Д. 38, К. 1</t>
  </si>
  <si>
    <t>GL-B044-00112-00/00016299</t>
  </si>
  <si>
    <t>КАРПУХИН</t>
  </si>
  <si>
    <t>GL-B044-00112-00/00016300</t>
  </si>
  <si>
    <t>НОВОСИБИРСКАЯ ОБЛАСТЬ, Г. Новосибирск, УЛ. ГРОМОВА, Д. 23, КВ 141</t>
  </si>
  <si>
    <t>GL-B044-00112-00/00016301</t>
  </si>
  <si>
    <t>ОБЩЕСТВО С ОГРАНИЧЕННОЙ ОТВЕТСТВЕННОСТЬЮ ТК "АВТОЛАЙН"</t>
  </si>
  <si>
    <t>НОВОСИБИРСКАЯ ОБЛАСТЬ, Г. НОВОСИБИРСК, УЛ. ДУНАЕВСКОГО, Д. 1, ОФИС 14</t>
  </si>
  <si>
    <t>GL-B044-00112-00/00016302</t>
  </si>
  <si>
    <t>GL-B044-00112-00/00016303</t>
  </si>
  <si>
    <t>КРЕКЕР</t>
  </si>
  <si>
    <t>GL-B044-00112-00/00016304</t>
  </si>
  <si>
    <t>ОБЩЕСТВО С ОГРАНИЧЕННОЙ ОТВЕТСТВЕННОСТЬЮ "СИА"</t>
  </si>
  <si>
    <t>ГОРОД САНКТ-ПЕТЕРБУРГ, УЛ. БЕРЕГОВАЯ (ШУВАЛОВО ТЕР.), Д. 24, ЛИТЕР А, КВ. 188</t>
  </si>
  <si>
    <t>GL-B044-00112-00/00016305</t>
  </si>
  <si>
    <t>ОБЩЕСТВО С ОГРАНИЧЕННОЙ ОТВЕТСТВЕННОСТЬЮ "ВЕЛТРАНС"</t>
  </si>
  <si>
    <t>ОРЕНБУРГСКАЯ ОБЛАСТЬ, Г. ОРЕНБУРГ, УЛ. КАВКАЗСКАЯ, ВЛД. 5, ПОМЕЩЕНИЕ 1</t>
  </si>
  <si>
    <t>GL-B044-00112-00/00016306</t>
  </si>
  <si>
    <t>ОБЩЕСТВО С ОГРАНИЧЕННОЙ ОТВЕТСТВЕННОСТЬЮ "НЕВСКИЙ ЛЕГИОН"</t>
  </si>
  <si>
    <t>ГОРОД САНКТ-ПЕТЕРБУРГ, ПЛ. КОНСТИТУЦИИ, Д. 2, ЛИТЕР А</t>
  </si>
  <si>
    <t>GL-B044-00112-00/00016307</t>
  </si>
  <si>
    <t>ГОРЕЛИКОВ</t>
  </si>
  <si>
    <t>GL-B044-00112-00/00016308</t>
  </si>
  <si>
    <t>ОБЩЕСТВО С ОГРАНИЧЕННОЙ ОТВЕТСТВЕННОСТЬЮ "ЛОГИСТИКА СЕРВИС"</t>
  </si>
  <si>
    <t>НОВОСИБИРСКАЯ ОБЛАСТЬ, Г.О. ГОРОД НОВОСИБИРСК, Г НОВОСИБИРСК, УЛ ПЛАНИРОВОЧНАЯ, Д. 58, КВ. 224</t>
  </si>
  <si>
    <t>GL-B044-00112-00/00016309</t>
  </si>
  <si>
    <t>ОБЩЕСТВО С ОГРАНИЧЕННОЙ ОТВЕТСТВЕННОСТЬЮ "СИБТРЕЙД"</t>
  </si>
  <si>
    <t>ТОМСКАЯ ОБЛАСТЬ, Г.О. ГОРОД ТОМСК, Г ТОМСК, ПЕР СОВПАРТШКОЛЬНЫЙ, Д. 2/1, КВ. 80</t>
  </si>
  <si>
    <t>GL-B044-00112-00/00016310</t>
  </si>
  <si>
    <t>ОБЩЕСТВО С ОГРАНИЧЕННОЙ ОТВЕТСТВЕННОСТЬЮ "ТОРГОВЫЙ ДОМ "УРАЛАГРОСНАБ"</t>
  </si>
  <si>
    <t>ЧЕЛЯБИНСКАЯ ОБЛАСТЬ, Г. МИАСС, ПЕР. ЖЕБРУНА, Д.10, 62</t>
  </si>
  <si>
    <t>GL-B044-00112-00/00016311</t>
  </si>
  <si>
    <t>ОБЩЕСТВО С ОГРАНИЧЕННОЙ ОТВЕТСТВЕННОСТЬЮ "ГРАНД СЕРВИС"</t>
  </si>
  <si>
    <t>ПРИМОРСКИЙ КРАЙ, Г. ВЛАДИВОСТОК, УЛ. БЕСТУЖЕВА, Д. 26А, ОФИС 8</t>
  </si>
  <si>
    <t>GL-B044-00112-00/00016312</t>
  </si>
  <si>
    <t>GL-B044-00112-00/00016313</t>
  </si>
  <si>
    <t>ЛЯХОВКИН</t>
  </si>
  <si>
    <t>GL-B044-00112-00/00016314</t>
  </si>
  <si>
    <t>ОБЩЕСТВО С ОГРАНИЧЕННОЙ ОТВЕТСТВЕННОСТЬЮ "ФРАМ"</t>
  </si>
  <si>
    <t>Г.САНКТ-ПЕТЕРБУРГ, ВН.ТЕР.Г. МУНИЦИПАЛЬНЫЙ ОКРУГ ПУЛКОВСКИЙ МЕРИДИАН, УЛ КУЗНЕЦОВСКАЯ, Д. 21, ЛИТЕРА А, ПОМ. 6-Н, ОФИС . 312 (ПОМ.12Б)</t>
  </si>
  <si>
    <t>GL-B044-00112-00/00016315</t>
  </si>
  <si>
    <t>КРАСНОЯРСКИЙ КРАЙ, Г КРАСНОЯРСК, УЛ МОЛОКОВА, Д. 37А, ПОМЕЩ. 91</t>
  </si>
  <si>
    <t>GL-B044-00112-00/00016316</t>
  </si>
  <si>
    <t>АНТИПОВА</t>
  </si>
  <si>
    <t>GL-B044-00112-00/00016317</t>
  </si>
  <si>
    <t>ОБЩЕСТВО С ОГРАНИЧЕННОЙ ОТВЕТСТВЕННОСТЬЮ "СВ-ЛОГИСТИК"</t>
  </si>
  <si>
    <t>ЧЕЛЯБИНСКАЯ ОБЛАСТЬ, М.О. СОСНОВСКИЙ, Д. КАЗАНЦЕВО, УЛ СТРОИТЕЛЬНАЯ, Д. 5, КВ. 39</t>
  </si>
  <si>
    <t>GL-B044-00112-00/00016318</t>
  </si>
  <si>
    <t>ОБЩЕСТВО С ОГРАНИЧЕННОЙ ОТВЕТСТВЕННОСТЬЮ ТРАНСПОРТНАЯ КОМПАНИЯ "ЛАЙН"</t>
  </si>
  <si>
    <t>САМАРСКАЯ ОБЛАСТЬ, Г.О. САМАРА, ВН.Р-Н КИРОВСКИЙ, Г САМАРА, УЛ ЮБИЛЕЙНАЯ, Д. 53, КОМ. 13</t>
  </si>
  <si>
    <t>GL-B044-00112-00/00016319</t>
  </si>
  <si>
    <t>ОБЛАСТЬ ОМСКАЯ, Г. ОМСК, УЛ. 2-Я СОЛНЕЧНАЯ, Д. 50А, ОФИС 2</t>
  </si>
  <si>
    <t>GL-B044-00112-00/00016320</t>
  </si>
  <si>
    <t>ОБЩЕСТВО С ОГРАНИЧЕННОЙ ОТВЕТСТВЕННОСТЬЮ "ИНТЕЛЛЕКТ ЛОГИСТИК"</t>
  </si>
  <si>
    <t>САРАТОВСКАЯ ОБЛАСТЬ, Г САРАТОВ, УЛ ИМ К.МАРКСА, ЗД. 9</t>
  </si>
  <si>
    <t>GL-B044-00112-00/00016321</t>
  </si>
  <si>
    <t>ОБЩЕСТВО С ОГРАНИЧЕННОЙ ОТВЕТСТВЕННОСТЬЮ "ТРАСТ-ТРЕЙД-ЛОДЖИСТИК"</t>
  </si>
  <si>
    <t>НОВОСИБИРСКАЯ ОБЛАСТЬ, Г.О. ГОРОД НОВОСИБИРСК, Г НОВОСИБИРСК, УЛ ЭКВАТОРНАЯ, Д. 10, КВ. 125</t>
  </si>
  <si>
    <t>GL-B044-00112-00/00016322</t>
  </si>
  <si>
    <t>ОБЩЕСТВО С ОГРАНИЧЕННОЙ ОТВЕТСТВЕННОСТЬЮ "ЛИДЕР-ТРАНС"</t>
  </si>
  <si>
    <t>КРАСНОЯРСКИЙ КРАЙ, Г.О. ГОРОД КРАСНОЯРСК, Г КРАСНОЯРСК, Ш СЕВЕРНОЕ, Д. 17, ПОМЕЩ. 5, КОМ. 4-08</t>
  </si>
  <si>
    <t>GL-B044-00112-00/00016323</t>
  </si>
  <si>
    <t>ОБЩЕСТВО С ОГРАНИЧЕННОЙ ОТВЕТСТВЕННОСТЬЮ "ТРАНСПОРТНАЯ ЭКСПЕДИТОРСКАЯ КОМПАНИЯ БЫСТРОЕ АВТОМОБИЛЬНОЕ ГРУЗОВОЕ КАЧЕСТВО"</t>
  </si>
  <si>
    <t>ЧЕЛЯБИНСКАЯ ОБЛАСТЬ, Г.О. КОПЕЙСКИЙ, Г КОПЕЙСК, ПР-КТ КОММУНИСТИЧЕСКИЙ, Д. 16, КВ. 136</t>
  </si>
  <si>
    <t>GL-B044-00112-00/00016324</t>
  </si>
  <si>
    <t>ОБЩЕСТВО С ОГРАНИЧЕННОЙ ОТВЕТСТВЕННОСТЬЮ "ТРАНСИНТЭК ДВ"</t>
  </si>
  <si>
    <t>КРАЙ ПРИМОРСКИЙ, Г. ВЛАДИВОСТОК, УЛ. КОМАНДОРСКАЯ, Д. 11, ОФИС 705</t>
  </si>
  <si>
    <t>GL-B044-00112-00/00016325</t>
  </si>
  <si>
    <t>ОБЩЕСТВО С ОГРАНИЧЕННОЙ ОТВЕТСТВЕННОСТЬЮ "ГРУЗОВИГ"</t>
  </si>
  <si>
    <t>ГОРОД МОСКВА, УЛ. БУТЛЕРОВА, Д. 17, ЭТ 3 КОМ 95 ОФ 102</t>
  </si>
  <si>
    <t>GL-B044-00112-00/00016326</t>
  </si>
  <si>
    <t>Г.МОСКВА, ПР-Д ПУТЕВОЙ, Д. 14, К. 2, ЭТАЖ 2</t>
  </si>
  <si>
    <t>GL-B044-00112-00/00016327</t>
  </si>
  <si>
    <t>ОБЩЕСТВО С ОГРАНИЧЕННОЙ ОТВЕТСТВЕННОСТЬЮ "ТК ИМПАКТ-ТРАНС"</t>
  </si>
  <si>
    <t>Красноярский край, Г. КРАСНОЯРСК, УЛ. ВЗЛЕТНАЯ, Д. 18, НЕЖ.ПОМ. 149 КАБ.117 (ОФ. 24)</t>
  </si>
  <si>
    <t>GL-B044-00112-00/00016328</t>
  </si>
  <si>
    <t>ПЕСЦОВ</t>
  </si>
  <si>
    <t>GL-B044-00112-00/00016329</t>
  </si>
  <si>
    <t>ОБЩЕСТВО С ОГРАНИЧЕННОЙ ОТВЕТСТВЕННОСТЬЮ "БИЗНЕС ТРАНС СЕРВИС"</t>
  </si>
  <si>
    <t>ЧЕЧЕНСКАЯ РЕСПУБЛИКА, Г ГРОЗНЫЙ, УЛ САЙХАНОВА (БАЙСАНГУРОВСКИЙ Р-Н), ДВЛД. 130</t>
  </si>
  <si>
    <t>GL-B044-00112-00/00016330</t>
  </si>
  <si>
    <t>ОБЩЕСТВО С ОГРАНИЧЕННОЙ ОТВЕТСТВЕННОСТЬЮ "ТРАНСМАСТЕР 74"</t>
  </si>
  <si>
    <t>ЧЕЛЯБИНСКАЯ ОБЛАСТЬ, Г ЧЕЛЯБИНСК, УЛ ВЫБОРГСКАЯ, Д. 31</t>
  </si>
  <si>
    <t>GL-B044-00112-00/00016332</t>
  </si>
  <si>
    <t>ЗАКРЫТОЕ АКЦИОНЕРНОЕ ОБЩЕСТВО "ПРОГРЕСС"</t>
  </si>
  <si>
    <t>КУРСКАЯ ОБЛАСТЬ, Р-Н СОЛНЦЕВСКИЙ, С ЧЕРМОШНОЕ</t>
  </si>
  <si>
    <t>GL-B044-00112-00/00016333</t>
  </si>
  <si>
    <t>ОБЩЕСТВО С ОГРАНИЧЕННОЙ ОТВЕТСТВЕННОСТЬЮ "АВАЛ"</t>
  </si>
  <si>
    <t>Г.СЕВАСТОПОЛЬ, УЛ ПРИМОРСКАЯ, Д. 2Г</t>
  </si>
  <si>
    <t>GL-B044-00112-00/00016334</t>
  </si>
  <si>
    <t>ОБЩЕСТВО С ОГРАНИЧЕННОЙ ОТВЕТСТВЕННОСТЬЮ "ТК ПАСИФИК"</t>
  </si>
  <si>
    <t>ПРИМОРСКИЙ КРАЙ, Г. ВЛАДИВОСТОК, ПР-КТ КРАСНОГО ЗНАМЕНИ, Д. 59, ОФИС 514</t>
  </si>
  <si>
    <t>GL-B044-00112-00/00016335</t>
  </si>
  <si>
    <t>ОБЩЕСТВО С ОГРАНИЧЕННОЙ ОТВЕТСТВЕННОСТЬЮ "СЕВЕРТРАНС ТЭК"</t>
  </si>
  <si>
    <t>Г.САНКТ-ПЕТЕРБУРГ, ВН.ТЕР.Г. ПОСЕЛОК ШУШАРЫ, ПРОЕЗД 1-Й БАДАЕВСКИЙ, Д. 11, СТР. 2, ПОМЕЩ. 2</t>
  </si>
  <si>
    <t>GL-B044-00112-00/00016336</t>
  </si>
  <si>
    <t>ОБЩЕСТВО С ОГРАНИЧЕННОЙ ОТВЕТСТВЕННОСТЬЮ "Д1"</t>
  </si>
  <si>
    <t>КРАСНОЯРСКИЙ КРАЙ, Г.О. ГОРОД КРАСНОЯРСК, Г КРАСНОЯРСК, УЛ КАПИТАНСКАЯ, Д. 14, КВ. 228</t>
  </si>
  <si>
    <t>GL-B044-00112-00/00016338</t>
  </si>
  <si>
    <t>ШУЛЬЖЕНКО</t>
  </si>
  <si>
    <t>GL-B044-00112-00/00016339</t>
  </si>
  <si>
    <t>РЕСПУБЛИКА МАРИЙ ЭЛ, Г.О. ГОРОД ВОЛЖСК, Г. ВОЛЖСК, УЛ. ЙОШКАР-ОЛИНСКОЕ ШОССЕ, СТР. 20В, КАБИНЕТ 7</t>
  </si>
  <si>
    <t>GL-B044-00112-00/00016340</t>
  </si>
  <si>
    <t>GL-B044-00112-00/00016341</t>
  </si>
  <si>
    <t>ОБЩЕСТВО С ОГРАНИЧЕННОЙ ОТВЕТСТВЕННОСТЬЮ "ДЕТАЛЬТРЕЙД"</t>
  </si>
  <si>
    <t>РЕСПУБЛИКА БАШКОРТОСТАН, Г.О. ГОРОД УФА, Г УФА, УЛ ИНДУСТРИАЛЬНОЕ ШОССЕ, Д. 112/1</t>
  </si>
  <si>
    <t>GL-B044-00112-00/00016342</t>
  </si>
  <si>
    <t>ОБЩЕСТВО С ОГРАНИЧЕННОЙ ОТВЕТСТВЕННОСТЬЮ "АРСЕНАЛ-ЛОГИСТИКА"</t>
  </si>
  <si>
    <t>ЛЕНИНГРАДСКАЯ ОБЛАСТЬ, Р-Н ВСЕВОЛОЖСКИЙ, ТЕР. СТАРАЯ-РАЗМЕТЕЛЕВО, Д. 2794, СТР. 4, ОФИС 2</t>
  </si>
  <si>
    <t>GL-B044-00112-00/00016343</t>
  </si>
  <si>
    <t>ОБЩЕСТВО С ОГРАНИЧЕННОЙ ОТВЕТСТВЕННОСТЬЮ "БИЙСКТРАНССЕРВИС"</t>
  </si>
  <si>
    <t>АЛТАЙСКИЙ КРАЙ, Г. БИЙСК, П. НАГОРНЫЙ, УЛ. ВОЛОЧАЕВСКАЯ, Д. 20</t>
  </si>
  <si>
    <t>GL-B044-00112-00/00016344</t>
  </si>
  <si>
    <t>ГЛАВАТСКИХ</t>
  </si>
  <si>
    <t>GL-B044-00112-00/00016345</t>
  </si>
  <si>
    <t>ТЕРЕБОВА</t>
  </si>
  <si>
    <t>GL-B044-00112-00/00016346</t>
  </si>
  <si>
    <t>GL-B044-00112-00/00016347</t>
  </si>
  <si>
    <t>ОБЩЕСТВО С ОГРАНИЧЕННОЙ ОТВЕТСТВЕННОСТЬЮ "АВТОАРСЕНАЛ"</t>
  </si>
  <si>
    <t>СМОЛЕНСКАЯ ОБЛАСТЬ, Г. СМОЛЕНСК, УЛ. ПОПОВА, Д. 82, КВ. 14</t>
  </si>
  <si>
    <t>GL-B044-00112-00/00016348</t>
  </si>
  <si>
    <t>ОБЩЕСТВО С ОГРАНИЧЕННОЙ ОТВЕТСТВЕННОСТЬЮ "ТАНДЕМ АВТО"</t>
  </si>
  <si>
    <t>ЧЕЛЯБИНСКАЯ ОБЛАСТЬ, Г. ЧЕЛЯБИНСК, УЛ. ШАГОЛЬСКАЯ КВАРТАЛ 1, Д.6, 126</t>
  </si>
  <si>
    <t>GL-B044-00112-00/00016349</t>
  </si>
  <si>
    <t>Г.Москва, УЛ. 7-Я ПАРКОВАЯ, Д. 15, К. 1, КВ. 94</t>
  </si>
  <si>
    <t>GL-B044-00112-00/00016350</t>
  </si>
  <si>
    <t>ЗОЛОТАРЕВА</t>
  </si>
  <si>
    <t>GL-B044-00112-00/00016351</t>
  </si>
  <si>
    <t>ОБЩЕСТВО С ОГРАНИЧЕННОЙ ОТВЕТСТВЕННОСТЬЮ "АЮТЭР"</t>
  </si>
  <si>
    <t>ТУЛЬСКАЯ ОБЛАСТЬ, Г.О. ГОРОД НОВОМОСКОВСК, Г НОВОМОСКОВСК, УЛ МАЯКОВСКОГО, Д. 21, ОФИС 10, 2 ЭТАЖ</t>
  </si>
  <si>
    <t>GL-B044-00112-00/00016352</t>
  </si>
  <si>
    <t>ЛЕВАХОВ</t>
  </si>
  <si>
    <t>GL-B044-00112-00/00016353</t>
  </si>
  <si>
    <t>ОБЩЕСТВО С ОГРАНИЧЕННОЙ ОТВЕТСТВЕННОСТЬЮ "ЕВРОЛОГ"</t>
  </si>
  <si>
    <t>ОБЛАСТЬ КАЛИНИНГРАДСКАЯ, Г. СОВЕТСК, УЛ. ФИЗКУЛЬТУРНИКОВ, Д. 14, КВ. 1</t>
  </si>
  <si>
    <t>GL-B044-00112-00/00016354</t>
  </si>
  <si>
    <t>ОБЩЕСТВО С ОГРАНИЧЕННОЙ ОТВЕТСТВЕННОСТЬЮ "АЛМАЗДОРТРАНС"</t>
  </si>
  <si>
    <t>РЕСПУБЛИКА САХА (ЯКУТИЯ), М.Р-Н ЛЕНСКИЙ, Г.П. ГОРОД ЛЕНСК, Г. ЛЕНСК, УЛ. ПОБЕДЫ, Д. 69В</t>
  </si>
  <si>
    <t>GL-B044-00112-00/00016355</t>
  </si>
  <si>
    <t>ОБЩЕСТВО С ОГРАНИЧЕННОЙ ОТВЕТСТВЕННОСТЬЮ "ЮГ ЭНЕРГО СТРОЙ МОНТАЖ"</t>
  </si>
  <si>
    <t>ВОЛГОГРАДСКАЯ ОБЛАСТЬ, Г. ВОЛГОГРАД, УЛ. ЭЛЕКТРОЛЕСОВСКАЯ, Д. 27</t>
  </si>
  <si>
    <t>GL-B044-00112-00/00016356</t>
  </si>
  <si>
    <t>GL-B044-00112-00/00016357</t>
  </si>
  <si>
    <t>ОБЩЕСТВО С ОГРАНИЧЕННОЙ ОТВЕТСТВЕННОСТЬЮ "КАРГО ЛОДЖИСТИК СИСТЕМС"</t>
  </si>
  <si>
    <t>МОСКОВСКАЯ ОБЛАСТЬ, Г. ХИМКИ, Ш. МЕЖДУНАРОДНОЕ, ВЛД. 1, ПОМЕЩ. 919</t>
  </si>
  <si>
    <t>GL-B044-00112-00/00016358</t>
  </si>
  <si>
    <t>GL-B044-00112-00/00016359</t>
  </si>
  <si>
    <t>БРЯНСКАЯ ОБЛАСТЬ, Г. Брянск, УЛ. КАМОЗИНА, Д. 4А, КВ. 16</t>
  </si>
  <si>
    <t>GL-B044-00112-00/00016360</t>
  </si>
  <si>
    <t>СКАЗЧЕНКОВ</t>
  </si>
  <si>
    <t>GL-B044-00112-00/00016362</t>
  </si>
  <si>
    <t>ОБЩЕСТВО С ОГРАНИЧЕННОЙ ОТВЕТСТВЕННОСТЬЮ "САЙДЛАЙН ГРУПП"</t>
  </si>
  <si>
    <t>МОСКОВСКАЯ ОБЛАСТЬ, Г.О. ЭЛЕКТРОСТАЛЬ, Г. ЭЛЕКТРОСТАЛЬ, УЛ ЯЛАГИНА, Д. 3, ОФИС 1103</t>
  </si>
  <si>
    <t>GL-B044-00112-00/00016363</t>
  </si>
  <si>
    <t>ОБЩЕСТВО С ОГРАНИЧЕННОЙ ОТВЕТСТВЕННОСТЬЮ "ЮМИКОН-ЛОГИСТИК"</t>
  </si>
  <si>
    <t>ЛЕНИНГРАДСКАЯ ОБЛАСТЬ, Р-Н ГАТЧИНСКИЙ, Г ГАТЧИНА, ПР-КТ КРАСНОАРМЕЙСКИЙ, Д. 50, КАБИНЕТ 9</t>
  </si>
  <si>
    <t>GL-B044-00112-00/00016364</t>
  </si>
  <si>
    <t>ОБЩЕСТВО С ОГРАНИЧЕННОЙ ОТВЕТСТВЕННОСТЬЮ "МТА-ТРАНС"</t>
  </si>
  <si>
    <t>Г.МОСКВА, ВН.ТЕР.Г. МУНИЦИПАЛЬНЫЙ ОКРУГ ГОЛОВИНСКИЙ, Б-Р КРОНШТАДТСКИЙ, Д. 7А, СТР. 1, ПОМЕЩ. 1/1</t>
  </si>
  <si>
    <t>GL-B044-00112-00/00016365</t>
  </si>
  <si>
    <t>ЯКОВЕЦ</t>
  </si>
  <si>
    <t>GL-B044-00112-00/00016366</t>
  </si>
  <si>
    <t>БАБИЯН</t>
  </si>
  <si>
    <t>GL-B044-00112-00/00016367</t>
  </si>
  <si>
    <t>ВАЖЕНИН</t>
  </si>
  <si>
    <t>GL-B044-00112-00/00016368</t>
  </si>
  <si>
    <t>ОБЩЕСТВО С ОГРАНИЧЕННОЙ ОТВЕТСТВЕННОСТЬЮ "АЛЬЯНС-М"</t>
  </si>
  <si>
    <t>ГОРОД САНКТ-ПЕТЕРБУРГ, УЛ. ТИПАНОВА, Д. 27/39, ЛИТЕР А, ПОМЕЩ. 24-Н ОФ. №62</t>
  </si>
  <si>
    <t>GL-B044-00112-00/00016369</t>
  </si>
  <si>
    <t>ХВАН</t>
  </si>
  <si>
    <t>ТРОФИМ</t>
  </si>
  <si>
    <t>ВАЛЕРИАНОВИЧ</t>
  </si>
  <si>
    <t>GL-B044-00112-00/00016370</t>
  </si>
  <si>
    <t>Кудрявцев</t>
  </si>
  <si>
    <t>GL-B044-00112-00/00016371</t>
  </si>
  <si>
    <t>ОБЩЕСТВО С ОГРАНИЧЕННОЙ ОТВЕТСТВЕННОСТЬЮ "БРУТТО ЛОГИСТИК"</t>
  </si>
  <si>
    <t>КАЛУЖСКАЯ ОБЛАСТЬ, Г.О. ГОРОД КАЛУГА, Г. КАЛУГА, УЛ. ТАРУТИНСКАЯ, Д. 70Б</t>
  </si>
  <si>
    <t>GL-B044-00112-00/00016372</t>
  </si>
  <si>
    <t>GL-B044-00112-00/00016373</t>
  </si>
  <si>
    <t>БУЙКО</t>
  </si>
  <si>
    <t>GL-B044-00112-00/00016374</t>
  </si>
  <si>
    <t>БОБРОВНИКОВ</t>
  </si>
  <si>
    <t>GL-B044-00112-00/00016375</t>
  </si>
  <si>
    <t>GL-B044-00112-00/00016376</t>
  </si>
  <si>
    <t>ОБЩЕСТВО С ОГРАНИЧЕННОЙ ОТВЕТСТВЕННОСТЬЮ "ВНЕШТРАНСГРУПП"</t>
  </si>
  <si>
    <t>ГОРОД САНКТ-ПЕТЕРБУРГ, П ШУШАРЫ, УЛ МОККОЛОВСКАЯ (НОВАЯ ИЖОРА ТЕР.), Д. 82, ЛИТЕРА А</t>
  </si>
  <si>
    <t>GL-B044-00112-00/00016377</t>
  </si>
  <si>
    <t>ОБЩЕСТВО С ОГРАНИЧЕННОЙ ОТВЕТСТВЕННОСТЬЮ "ПЕРФЕКТО ФАЛЬКОНЭ"</t>
  </si>
  <si>
    <t>МОСКОВСКАЯ ОБЛАСТЬ, Г.О. БАЛАШИХА, Г БАЛАШИХА, УЛ ЛЕСНОЙ ПОСЕЛОК, Д. 22, КОМ. 1</t>
  </si>
  <si>
    <t>GL-B044-00112-00/00016378</t>
  </si>
  <si>
    <t>КОЗЬЯКОВ</t>
  </si>
  <si>
    <t>GL-B044-00112-00/00016379</t>
  </si>
  <si>
    <t>КНЯЗЯН</t>
  </si>
  <si>
    <t>САНАСАР</t>
  </si>
  <si>
    <t>СИСЯНОВИЧ</t>
  </si>
  <si>
    <t>GL-B044-00112-00/00016380</t>
  </si>
  <si>
    <t>ПЕЧЕРИНА</t>
  </si>
  <si>
    <t>GL-B044-00112-00/00016381</t>
  </si>
  <si>
    <t>КУЗЕВАНОВ</t>
  </si>
  <si>
    <t>GL-B044-00112-00/00016382</t>
  </si>
  <si>
    <t>ИСТОМИН</t>
  </si>
  <si>
    <t>GL-B044-00112-00/00016383</t>
  </si>
  <si>
    <t>ОБЛАСТЬ ВОРОНЕЖСКАЯ, Г. ВОРОНЕЖ, УЛ. ГЕНЕРАЛА ЛИЗЮКОВА, Д. 36, КВ. 118</t>
  </si>
  <si>
    <t>GL-B044-00112-00/00016384</t>
  </si>
  <si>
    <t>Брунцев</t>
  </si>
  <si>
    <t>GL-B044-00112-00/00016385</t>
  </si>
  <si>
    <t>КЕНДА</t>
  </si>
  <si>
    <t>GL-B044-00112-00/00016386</t>
  </si>
  <si>
    <t>ОБЩЕСТВО С ОГРАНИЧЕННОЙ ОТВЕТСТВЕННОСТЬЮ "ТРАНСПОРТНО ЭКСПЕДИЦИОННАЯ КОМПАНИЯ ФОРЗЛОГИСТИК"</t>
  </si>
  <si>
    <t>ЧЕЛЯБИНСКАЯ ОБЛАСТЬ, Г ЧЕЛЯБИНСК, УЛ ЧАЙКОВСКОГО, Д. 10, КВ. 57</t>
  </si>
  <si>
    <t>GL-B044-00112-00/00016387</t>
  </si>
  <si>
    <t>ОБЩЕСТВО С ОГРАНИЧЕННОЙ ОТВЕТСТВЕННОСТЬЮ "КУБАНЬ КОЛЕСО"</t>
  </si>
  <si>
    <t>КРАСНОДАРСКИЙ КРАЙ, Г КРАСНОДАР, УЛ ЧЕРКАССКАЯ, Д. 127, ПОМЕЩ. 37</t>
  </si>
  <si>
    <t>GL-B044-00112-00/00016388</t>
  </si>
  <si>
    <t>ОБЩЕСТВО С ОГРАНИЧЕННОЙ ОТВЕТСТВЕННОСТЬЮ "ГАБАРИТ-НЕГАБАРИТ"</t>
  </si>
  <si>
    <t>РЯЗАНСКАЯ ОБЛАСТЬ, Г РЯЗАНЬ, УЛ ЕСЕНИНА, Д. 64/32, ПОМЕЩ. Н1 ОФИС 304 А</t>
  </si>
  <si>
    <t>GL-B044-00112-00/00016389</t>
  </si>
  <si>
    <t>GL-B044-00112-00/00016390</t>
  </si>
  <si>
    <t>ЧУВАШСКАЯ РЕСПУБЛИКА - ЧУВАШИЯ, Г.О. ГОРОД ЧЕБОКСАРЫ, Г ЧЕБОКСАРЫ, Ш МАРПОСАДСКОЕ, Д. 1, СТР. Б, ОФИС 11</t>
  </si>
  <si>
    <t>GL-B044-00112-00/00016391</t>
  </si>
  <si>
    <t>GL-B044-00112-00/00016392</t>
  </si>
  <si>
    <t>ФИГУРЧИКОВ</t>
  </si>
  <si>
    <t>GL-B044-00112-00/00016393</t>
  </si>
  <si>
    <t>ОБЩЕСТВО С ОГРАНИЧЕННОЙ ОТВЕТСТВЕННОСТЬЮ "ПОРТЭКСПРЕСС"</t>
  </si>
  <si>
    <t>Г.САНКТ-ПЕТЕРБУРГ, ВН.ТЕР.Г. МУНИЦИПАЛЬНЫЙ ОКРУГ НЕВСКАЯ ЗАСТАВА, ПР-КТ ОБУХОВСКОЙ ОБОРОНЫ, Д. 70, К. 3, ЛИТЕРА А, ПОМЕЩ. 52-Н, КОМ. 9</t>
  </si>
  <si>
    <t>GL-B044-00112-00/00016394</t>
  </si>
  <si>
    <t>ОБЩЕСТВО С ОГРАНИЧЕННОЙ ОТВЕТСТВЕННОСТЬЮ "МКА - ТРАНС"</t>
  </si>
  <si>
    <t>ЧЕЛЯБИНСКАЯ ОБЛАСТЬ, Г.О. ЧЕЛЯБИНСКИЙ, Г ЧЕЛЯБИНСК, УЛ УНИВЕРСИТЕТСКАЯ НАБЕРЕЖНАЯ, Д. 113А, КВ. 105</t>
  </si>
  <si>
    <t>GL-B044-00112-00/00016395</t>
  </si>
  <si>
    <t>ВАНИН</t>
  </si>
  <si>
    <t>GL-B044-00112-00/00016396</t>
  </si>
  <si>
    <t>ХАСАЕВ</t>
  </si>
  <si>
    <t>GL-B044-00112-00/00016397</t>
  </si>
  <si>
    <t>ОБЩЕСТВО С ОГРАНИЧЕННОЙ ОТВЕТСТВЕННОСТЬЮ "ДМЕ-РУС"</t>
  </si>
  <si>
    <t>Г.МОСКВА, УЛ ПУДОВКИНА, Д. 4, ПОМЕЩ. 1/1</t>
  </si>
  <si>
    <t>GL-B044-00112-00/00016398</t>
  </si>
  <si>
    <t>ОБЩЕСТВО С ОГРАНИЧЕННОЙ ОТВЕТСТВЕННОСТЬЮ "ТРАНСЭНЕРГОСЕРВИС"</t>
  </si>
  <si>
    <t>Г.САНКТ-ПЕТЕРБУРГ, УЛ. БАРМАЛЕЕВА, Д.22</t>
  </si>
  <si>
    <t>GL-B044-00112-00/00016399</t>
  </si>
  <si>
    <t>СЕМЕНЕНКО</t>
  </si>
  <si>
    <t>GL-B044-00112-00/00016400</t>
  </si>
  <si>
    <t>ОБЩЕСТВО С ОГРАНИЧЕННОЙ ОТВЕТСТВЕННОСТЬЮ "ДЕЛОВЫЕ ПЕРЕВОЗКИ"</t>
  </si>
  <si>
    <t>Г.САНКТ-ПЕТЕРБУРГ, ВН.ТЕР.Г. МУНИЦИПАЛЬНЫЙ ОКРУГ РЫБАЦКОЕ, ПРОЕЗД 3-Й РЫБАЦКИЙ, Д. 3, ЛИТЕРА К, ОФИС 203/Р</t>
  </si>
  <si>
    <t>GL-B044-00112-00/00016401</t>
  </si>
  <si>
    <t>ТЕРЕХИН</t>
  </si>
  <si>
    <t>GL-B044-00112-00/00016402</t>
  </si>
  <si>
    <t>ПАЛКИНА</t>
  </si>
  <si>
    <t>GL-B044-00112-00/00016403</t>
  </si>
  <si>
    <t>GL-B044-00112-00/00016404</t>
  </si>
  <si>
    <t>ОБЩЕСТВО С ОГРАНИЧЕННОЙ ОТВЕТСТВЕННОСТЬЮ "ТРАНСПОРТНАЯ КОМПАНИЯ "ДАТА"</t>
  </si>
  <si>
    <t>Г.МОСКВА, ВН.ТЕР.Г. МУНИЦИПАЛЬНЫЙ ОКРУГ КРАСНОСЕЛЬСКИЙ, ПЕР ДАЕВ, Д. 20</t>
  </si>
  <si>
    <t>GL-B044-00112-00/00016405</t>
  </si>
  <si>
    <t>ТАРАБРИН</t>
  </si>
  <si>
    <t>GL-B044-00112-00/00016406</t>
  </si>
  <si>
    <t>ОБЩЕСТВО С ОГРАНИЧЕННОЙ ОТВЕТСТВЕННОСТЬЮ "ФОКС+"</t>
  </si>
  <si>
    <t>GL-B044-00112-00/00016407</t>
  </si>
  <si>
    <t>ОБЩЕСТВО С ОГРАНИЧЕННОЙ ОТВЕТСТВЕННОСТЬЮ "АВТОЛИДЕР-74"</t>
  </si>
  <si>
    <t>ЧЕЛЯБИНСКАЯ ОБЛАСТЬ, Г. ЧЕЛЯБИНСК, УЛ. ХОХРЯКОВА, Д.40, ОФИС 84</t>
  </si>
  <si>
    <t>GL-B044-00112-00/00016408</t>
  </si>
  <si>
    <t>ОБЩЕСТВО С ОГРАНИЧЕННОЙ ОТВЕТСТВЕННОСТЬЮ "УРАЛ-МЕТАЛЛ"</t>
  </si>
  <si>
    <t>САРАТОВСКАЯ ОБЛАСТЬ, М.Р-Н БАЛАКОВСКИЙ, Г.П. ГОРОД БАЛАКОВО, Г БАЛАКОВО, УЛ ВОКЗАЛЬНАЯ, Д. 23</t>
  </si>
  <si>
    <t>GL-B044-00112-00/00016409</t>
  </si>
  <si>
    <t>ЛАЗУРЕНКО</t>
  </si>
  <si>
    <t>GL-B044-00112-00/00016410</t>
  </si>
  <si>
    <t>КУСОВА</t>
  </si>
  <si>
    <t>GL-B044-00112-00/00016411</t>
  </si>
  <si>
    <t>ОБЩЕСТВО С ОГРАНИЧЕННОЙ ОТВЕТСТВЕННОСТЬЮ "ТК МАГИСТРАЛЬ И"</t>
  </si>
  <si>
    <t>Г.МОСКВА, ВН.ТЕР.Г. МУНИЦИПАЛЬНЫЙ ОКРУГ РЯЗАНСКИЙ, ПРОЕЗД 1-Й ВЯЗОВСКИЙ, Д. 4, К. 1</t>
  </si>
  <si>
    <t>GL-B044-00112-00/00016412</t>
  </si>
  <si>
    <t>ГРИБКОВ</t>
  </si>
  <si>
    <t>GL-B044-00112-00/00016413</t>
  </si>
  <si>
    <t>ОБЩЕСТВО С ОГРАНИЧЕННОЙ ОТВЕТСТВЕННОСТЬЮ "СТЕЛС"</t>
  </si>
  <si>
    <t>НОВОСИБИРСКАЯ ОБЛАСТЬ, Г.О. ГОРОД НОВОСИБИРСК, Г НОВОСИБИРСК, УЛ КАМЕНСКАЯ, ЗД. 53, ОФИС 604</t>
  </si>
  <si>
    <t>GL-B044-00112-00/00016414</t>
  </si>
  <si>
    <t>ОБЩЕСТВО С ОГРАНИЧЕННОЙ ОТВЕТСТВЕННОСТЬЮ "ЦЕНТР ДОСТАВКИ"</t>
  </si>
  <si>
    <t>НИЖЕГОРОДСКАЯ ОБЛАСТЬ, Г. НИЖНИЙ НОВГОРОД, УЛ. ГОРДЕЕВСКАЯ, Д. 97А, ПОМЕЩ. П4</t>
  </si>
  <si>
    <t>GL-B044-00112-00/00016415</t>
  </si>
  <si>
    <t>КУРСАКОВА</t>
  </si>
  <si>
    <t>GL-B044-00112-00/00016416</t>
  </si>
  <si>
    <t>ОБЩЕСТВО С ОГРАНИЧЕННОЙ ОТВЕТСТВЕННОСТЬЮ "ТЕХНОПАРИТЕТ"</t>
  </si>
  <si>
    <t>РЕСПУБЛИКА ТАТАРСТАН (ТАТАРСТАН), Г. КАЗАНЬ, ПР-КТ ПОБЕДЫ, Д. 90Б</t>
  </si>
  <si>
    <t>GL-B044-00112-00/00016417</t>
  </si>
  <si>
    <t>GL-B044-00112-00/00016418</t>
  </si>
  <si>
    <t>АКЦИОНЕРНОЕ ОБЩЕСТВО "ЦЕНТР ВНЕДРЕНИЯ "ПРОТЕК"</t>
  </si>
  <si>
    <t>Г.МОСКВА, Ш КАШИРСКОЕ, Д. 22, К. 4</t>
  </si>
  <si>
    <t>GL-B044-00112-00/00016419</t>
  </si>
  <si>
    <t>УДМУРТСКАЯ РЕСПУБЛИКА, Г. ИЖЕВСК, УЛ. ЭНГЕЛЬСА, Д. 131, КВ. 2</t>
  </si>
  <si>
    <t>GL-B044-00112-00/00016420</t>
  </si>
  <si>
    <t>ОБЩЕСТВО С ОГРАНИЧЕННОЙ ОТВЕТСТВЕННОСТЬЮ ТРАНСПОРТНАЯ КОМПАНИЯ "АВТОТРАНСУРАЛ"</t>
  </si>
  <si>
    <t>СВЕРДЛОВСКАЯ ОБЛАСТЬ, Г. ЕКАТЕРИНБУРГ, УЛ. КРАСНОЛЕСЬЯ, Д. 16К3, КВ. 41</t>
  </si>
  <si>
    <t>GL-B044-00112-00/00016421</t>
  </si>
  <si>
    <t>ОБЩЕСТВО С ОГРАНИЧЕННОЙ ОТВЕТСТВЕННОСТЬЮ "ПРОФИЛЬСТРОЙ"</t>
  </si>
  <si>
    <t>РЕСПУБЛИКА ТАТАРСТАН (ТАТАРСТАН), Г.О. ГОРОД НАБЕРЕЖНЫЕ ЧЕЛНЫ, Г НАБЕРЕЖНЫЕ ЧЕЛНЫ, ПРОЕЗД ИНДУСТРИАЛЬНЫЙ, ЗД. 62/21, ПОМЕЩ. 22</t>
  </si>
  <si>
    <t>GL-B044-00112-00/00016422</t>
  </si>
  <si>
    <t>ОБЩЕСТВО С ОГРАНИЧЕННОЙ ОТВЕТСТВЕННОСТЬЮ ТК "СТРАЙК"</t>
  </si>
  <si>
    <t>ВОРОНЕЖСКАЯ ОБЛАСТЬ, Г.О. ГОРОД ВОРОНЕЖ, Г ВОРОНЕЖ, УЛ ШИШКОВА, Д. 105А, ПОМЕЩ. III</t>
  </si>
  <si>
    <t>GL-B044-00112-00/00016423</t>
  </si>
  <si>
    <t>ОБЩЕСТВО С ОГРАНИЧЕННОЙ ОТВЕТСТВЕННОСТЬЮ "СИБГРАНД"</t>
  </si>
  <si>
    <t>GL-B044-00112-00/00016424</t>
  </si>
  <si>
    <t>ОБЩЕСТВО С ОГРАНИЧЕННОЙ ОТВЕТСТВЕННОСТЬЮ "ЛИОКС ЛОГИСТИК"</t>
  </si>
  <si>
    <t>АЛТАЙСКИЙ КРАЙ, М.Р-Н МАМОНТОВСКИЙ, С.П. МАМОНТОВСКИЙ СЕЛЬСОВЕТ, С МАМОНТОВО, УЛ СОВЕТСКАЯ, ДВЛД. 102</t>
  </si>
  <si>
    <t>GL-B044-00112-00/00016425</t>
  </si>
  <si>
    <t>ВАРОСЯН</t>
  </si>
  <si>
    <t>ДАВИДОВИЧ</t>
  </si>
  <si>
    <t>GL-B044-00112-00/00016426</t>
  </si>
  <si>
    <t>АГАФОНОВА</t>
  </si>
  <si>
    <t>GL-B044-00112-00/00016427</t>
  </si>
  <si>
    <t>ОБЩЕСТВО С ОГРАНИЧЕННОЙ ОТВЕТСТВЕННОСТЬЮ "Т-ТРАНС"</t>
  </si>
  <si>
    <t>GL-B044-00112-00/00016428</t>
  </si>
  <si>
    <t>ШВЕЦОВ</t>
  </si>
  <si>
    <t>GL-B044-00112-00/00016429</t>
  </si>
  <si>
    <t>GL-B044-00112-00/00016430</t>
  </si>
  <si>
    <t>ОБЩЕСТВО С ОГРАНИЧЕННОЙ ОТВЕТСТВЕННОСТЬЮ "ВОСТОЧНАЯ АГРОЛОГИСТИКА"</t>
  </si>
  <si>
    <t>GL-B044-00112-00/00016431</t>
  </si>
  <si>
    <t>ОБЩЕСТВО С ОГРАНИЧЕННОЙ ОТВЕТСТВЕННОСТЬЮ "НЭП ЛОГИСТИКА"</t>
  </si>
  <si>
    <t>Г.САНКТ-ПЕТЕРБУРГ, ВН.ТЕР.Г. МУНИЦИПАЛЬНЫЙ ОКРУГ НОВОИЗМАЙЛОВСКОЕ, ПР-КТ ЛЕНИНСКИЙ, Д. 160, ЛИТЕРА А, ПОМЕЩ. ЧАСТЬ Н.П. 27-Н (Ч.П. № 837) ИМЕЮЩЕЕ АДМИНИСТРАТИВНЫЙ НОМЕР БЦ № 820</t>
  </si>
  <si>
    <t>GL-B044-00112-00/00016432</t>
  </si>
  <si>
    <t>ОБЩЕСТВО С ОГРАНИЧЕННОЙ ОТВЕТСТВЕННОСТЬЮ "РЕАЛ ТРАФИК"</t>
  </si>
  <si>
    <t>GL-B044-00112-00/00016433</t>
  </si>
  <si>
    <t>ОБЩЕСТВО С ОГРАНИЧЕННОЙ ОТВЕТСТВЕННОСТЬЮ "ЛОГИЛ"</t>
  </si>
  <si>
    <t>МОСКОВСКАЯ ОБЛАСТЬ, Г.О. МЫТИЩИ, Г МЫТИЩИ, УЛ УЛЬЯНОВСКАЯ, Д. 47, ОФИС 8</t>
  </si>
  <si>
    <t>GL-B044-00112-00/00016434</t>
  </si>
  <si>
    <t>ОБЩЕСТВО С ОГРАНИЧЕННОЙ ОТВЕТСТВЕННОСТЬЮ "ТРАНСЛОГИКА"</t>
  </si>
  <si>
    <t>GL-B044-00112-00/00016435</t>
  </si>
  <si>
    <t>ОБЩЕСТВО С ОГРАНИЧЕННОЙ ОТВЕТСТВЕННОСТЬЮ "РСМ ФУД"</t>
  </si>
  <si>
    <t>РЕСПУБЛИКА ТАТАРСТАН (ТАТАРСТАН), Г.О. ГОРОД НАБЕРЕЖНЫЕ ЧЕЛНЫ, Г НАБЕРЕЖНЫЕ ЧЕЛНЫ, УЛ ПРОФСОЮЗНАЯ, Д. 57</t>
  </si>
  <si>
    <t>GL-B044-00112-00/00016436</t>
  </si>
  <si>
    <t>ОБЩЕСТВО С ОГРАНИЧЕННОЙ ОТВЕТСТВЕННОСТЬЮ " МЕЛАЛАЙТ "</t>
  </si>
  <si>
    <t>СВЕРДЛОВСКАЯ ОБЛАСТЬ, Г ПОЛЕВСКОЙ, УЛ БАЖОВА, Д. 8А, 12</t>
  </si>
  <si>
    <t>GL-B044-00112-00/00016437</t>
  </si>
  <si>
    <t>КУРГАНСКИЙ</t>
  </si>
  <si>
    <t>GL-B044-00112-00/00016438</t>
  </si>
  <si>
    <t>КУТЕПОВА</t>
  </si>
  <si>
    <t>GL-B044-00112-00/00016439</t>
  </si>
  <si>
    <t>ОБЩЕСТВО С ОГРАНИЧЕННОЙ ОТВЕТСТВЕННОСТЬЮ "ТРАНСДОБРОВ"</t>
  </si>
  <si>
    <t>Г.МОСКВА, ВН.ТЕР.Г. МУНИЦИПАЛЬНЫЙ ОКРУГ ЛЕФОРТОВО, УЛ АВИАМОТОРНАЯ, Д. 50, СТР. 2, ПОМЕЩ. 18/Н</t>
  </si>
  <si>
    <t>GL-B044-00112-00/00016440</t>
  </si>
  <si>
    <t>ОБЩЕСТВО С ОГРАНИЧЕННОЙ ОТВЕТСТВЕННОСТЬЮ "РИВАЛЬ"</t>
  </si>
  <si>
    <t>РЯЗАНСКАЯ ОБЛАСТЬ, Р-Н СПАССКИЙ, Г. СПАССК-РЯЗАНСКИЙ, УЛ. СОВЕТСКАЯ, Д. 64</t>
  </si>
  <si>
    <t>GL-B044-00112-00/00016441</t>
  </si>
  <si>
    <t>РЕСПУБЛИКА КАЛМЫКИЯ, Г ЭЛИСТА, ТЕР СЕВЕРНАЯ ПРОМЫШЛЕННАЯ ЗОНА-2, Д. 49</t>
  </si>
  <si>
    <t>GL-B044-00112-00/00016442</t>
  </si>
  <si>
    <t>ДРАЧЁВ</t>
  </si>
  <si>
    <t>GL-B044-00112-00/00016443</t>
  </si>
  <si>
    <t>ДЕМСКИЙ</t>
  </si>
  <si>
    <t>GL-B044-00112-00/00016444</t>
  </si>
  <si>
    <t>ОБЩЕСТВО С ОГРАНИЧЕННОЙ ОТВЕТСТВЕННОСТЬЮ "АНКОР ТРЕЙД"</t>
  </si>
  <si>
    <t>КАЛИНИНГРАДСКАЯ ОБЛАСТЬ, Г. КАЛИНИНГРАД, УЛ. КОММУНИСТИЧЕСКАЯ, Д. 48, КВ. 9</t>
  </si>
  <si>
    <t>GL-B044-00112-00/00016445</t>
  </si>
  <si>
    <t>ОБЩЕСТВО С ОГРАНИЧЕННОЙ ОТВЕТСТВЕННОСТЬЮ «ЭКСПЕДИТОР ВЛ»</t>
  </si>
  <si>
    <t>ПРИМОРСКИЙ КРАЙ, М.О. ГОРОД ПАРТИЗАНСК, Г ПАРТИЗАНСК, УЛ ПОСТОВАЯ, Д. 16А, КВ. 6</t>
  </si>
  <si>
    <t>GL-B044-00112-00/00016446</t>
  </si>
  <si>
    <t>АКЦИОНЕРНОЕ ОБЩЕСТВО "ПРИМОРСКИЙ ТОРГОВЫЙ ДОМ КНИГИ"</t>
  </si>
  <si>
    <t>ПРИМОРСКИЙ КРАЙ, Г. ВЛАДИВОСТОК, УЛ. ФАДЕЕВА, Д.45-А</t>
  </si>
  <si>
    <t>GL-B044-00112-00/00016448</t>
  </si>
  <si>
    <t>ОБЩЕСТВО С ОГРАНИЧЕННОЙ ОТВЕТСТВЕННОСТЬЮ "СТАЛКЕР"</t>
  </si>
  <si>
    <t>КАЛИНИНГРАДСКАЯ ОБЛАСТЬ, Г. КАЛИНИНГРАД, УЛ. ЧАЙКОВСКОГО, Д. 58А, ПОМЕЩ. 4</t>
  </si>
  <si>
    <t>GL-B044-00112-00/00016449</t>
  </si>
  <si>
    <t>ОБЛАСТЬ КАЛИНИНГРАДСКАЯ, Г. КАЛИНИНГРАД, ПР-КТ СОВЕТСКИЙ, Д. 49, ПОМЕЩ. V</t>
  </si>
  <si>
    <t>GL-B044-00112-00/00016450</t>
  </si>
  <si>
    <t>ШАБАЙ</t>
  </si>
  <si>
    <t>GL-B044-00112-00/00016451</t>
  </si>
  <si>
    <t>ВОЗНЮК</t>
  </si>
  <si>
    <t>GL-B044-00112-00/00016452</t>
  </si>
  <si>
    <t>СОКОЛОВСКАЯ</t>
  </si>
  <si>
    <t>GL-B044-00112-00/00016453</t>
  </si>
  <si>
    <t>БУСУЕК</t>
  </si>
  <si>
    <t>АУРЕЛЬЕВИЧ</t>
  </si>
  <si>
    <t>GL-B044-00112-00/00016454</t>
  </si>
  <si>
    <t>СТУПЕНКОВА</t>
  </si>
  <si>
    <t>GL-B044-00112-00/00016455</t>
  </si>
  <si>
    <t>GL-B044-00112-00/00016456</t>
  </si>
  <si>
    <t>ОБЩЕСТВО С ОГРАНИЧЕННОЙ ОТВЕТСТВЕННОСТЬЮ "ПАСИФИК ШИПМЕНЕДЖМЕНТ"</t>
  </si>
  <si>
    <t>ПРИМОРСКИЙ КРАЙ, Г. ВЛАДИВОСТОК, УЛ. ВСЕВОЛОДА СИБИРЦЕВА, Д. 79</t>
  </si>
  <si>
    <t>GL-B044-00112-00/00016457</t>
  </si>
  <si>
    <t>ОБЩЕСТВО С ОГРАНИЧЕННОЙ ОТВЕТСТВЕННОСТЬЮ "СИБИРСКАЯ ЛОГИСТИЧЕСКАЯ КОМПАНИЯ"</t>
  </si>
  <si>
    <t>КРАСНОЯРСКИЙ КРАЙ, Г КРАСНОЯРСК, УЛ РЯЗАНСКАЯ, Д. 65Г, ПОМЕЩ. 12</t>
  </si>
  <si>
    <t>GL-B044-00112-00/00016458</t>
  </si>
  <si>
    <t>ОБЩЕСТВО С ОГРАНИЧЕННОЙ ОТВЕТСТВЕННОСТЬЮ "ЛАНИАКЕЯ.ЦЕНТР"</t>
  </si>
  <si>
    <t>GL-B044-00112-00/00016459</t>
  </si>
  <si>
    <t>ОБЩЕСТВО С ОГРАНИЧЕННОЙ ОТВЕТСТВЕННОСТЬЮ "ВОСТОЧНЫЙ СИБИРСКИЙ ТРАНЗИТ"</t>
  </si>
  <si>
    <t>ПРИМОРСКИЙ КРАЙ, Г. ВЛАДИВОСТОК, УЛ. ШИЛКИНСКАЯ, Д. 5, КВ. 48</t>
  </si>
  <si>
    <t>GL-B044-00112-00/00016460</t>
  </si>
  <si>
    <t>GL-B044-00112-00/00016461</t>
  </si>
  <si>
    <t>ОБЩЕСТВО С ОГРАНИЧЕННОЙ ОТВЕТСТВЕННОСТЬЮ "ВОДОЛЕЙ"</t>
  </si>
  <si>
    <t>Новосибирская область, Г НОВОСИБИРСК, УЛ СТАНИСЛАВСКОГО, ЗД. 2/3, ОФИС 804/1</t>
  </si>
  <si>
    <t>GL-B044-00112-00/00016462</t>
  </si>
  <si>
    <t>ОБЩЕСТВО С ОГРАНИЧЕННОЙ ОТВЕТСТВЕННОСТЬЮ "ВТС ЛОГИСТИК"</t>
  </si>
  <si>
    <t>ОБЛАСТЬ СВЕРДЛОВСКАЯ, Г. ЕКАТЕРИНБУРГ, УЛ. РОДОНИТОВАЯ, Д. 23А, КВ. 46</t>
  </si>
  <si>
    <t>GL-B044-00112-00/00016463</t>
  </si>
  <si>
    <t>ОБЩЕСТВО С ОГРАНИЧЕННОЙ ОТВЕТСТВЕННОСТЬЮ "АТЛАСТЕК"</t>
  </si>
  <si>
    <t>ЧЕЛЯБИНСКАЯ ОБЛАСТЬ, Г.О. ЧЕЛЯБИНСКИЙ, ВН.Р-Н КУРЧАТОВСКИЙ, Г ЧЕЛЯБИНСК, УЛ МОЛОДОГВАРДЕЙЦЕВ, Д. 1Д, ОФИС 113</t>
  </si>
  <si>
    <t>GL-B044-00112-00/00016464</t>
  </si>
  <si>
    <t>ОБЩЕСТВО С ОГРАНИЧЕННОЙ ОТВЕТСТВЕННОСТЬЮ ТОРГОВЫЙ ДОМ "СТРОЙТЕМП"</t>
  </si>
  <si>
    <t>РЕСПУБЛИКА МОРДОВИЯ, М.Р-Н ЛЯМБИРСКИЙ, С.П. БЕРСЕНЕВСКОЕ, Д. БЛОХИНО, УЛ. ЗАРЕЧНАЯ, Д. 98, ПОМЕЩ. 2</t>
  </si>
  <si>
    <t>GL-B044-00112-00/00016465</t>
  </si>
  <si>
    <t>ОБЩЕСТВО С ОГРАНИЧЕННОЙ ОТВЕТСТВЕННОСТЬЮ "ТОРГОВО-ТРАНСПОРТНАЯ КОМПАНИЯ"</t>
  </si>
  <si>
    <t>Г.МОСКВА, ВН.ТЕР.Г. МУНИЦИПАЛЬНЫЙ ОКРУГ ЛЕФОРТОВО, УЛ БОРОВАЯ, Д. 7, СТР. 10, ПОМЕЩ. 1/Ч</t>
  </si>
  <si>
    <t>GL-B044-00112-00/00016466</t>
  </si>
  <si>
    <t>ОБЩЕСТВО С ОГРАНИЧЕННОЙ ОТВЕТСТВЕННОСТЬЮ "ФККГРУП"</t>
  </si>
  <si>
    <t>Г.МОСКВА, УЛ 3-Я МЫТИЩИНСКАЯ, Д. 10, СТР. 7, ЭТ 1 ПОМ III КОМ 2</t>
  </si>
  <si>
    <t>GL-B044-00112-00/00016467</t>
  </si>
  <si>
    <t>МАХОТКИН</t>
  </si>
  <si>
    <t>GL-B044-00112-00/00016468</t>
  </si>
  <si>
    <t>ОБЩЕСТВО С ОГРАНИЧЕННОЙ ОТВЕТСТВЕННОСТЬЮ "ТРАНСТЕРРА"</t>
  </si>
  <si>
    <t>Г.САНКТ-ПЕТЕРБУРГ, ВН.ТЕР.Г. МУНИЦИПАЛЬНЫЙ ОКРУГ КНЯЖЕВО, ПР-КТ ТРАМВАЙНЫЙ, Д. 12, ЛИТЕРА А, ПОМЕЩ. 1-Н, ПОМЕЩ. 309</t>
  </si>
  <si>
    <t>GL-B044-00112-00/00016469</t>
  </si>
  <si>
    <t>ОБЩЕСТВО С ОГРАНИЧЕННОЙ ОТВЕТСТВЕННОСТЬЮ "ПАТТЕРН"</t>
  </si>
  <si>
    <t>АСТРАХАНСКАЯ ОБЛАСТЬ, Г.О. ГОРОД АСТРАХАНЬ, Г АСТРАХАНЬ, УЛ САХАЛИНСКАЯ, Д. 7Б, КВ. 52</t>
  </si>
  <si>
    <t>GL-B044-00112-00/00016470</t>
  </si>
  <si>
    <t>ОБЩЕСТВО С ОГРАНИЧЕННОЙ ОТВЕТСТВЕННОСТЬЮ "ЛОГИСТИКА ПРО"</t>
  </si>
  <si>
    <t>МОСКОВСКАЯ ОБЛАСТЬ, Г.О. ЩЁЛКОВО, РП ФРЯНОВО, УЛ МОЛОДЕЖНАЯ, Д. 7</t>
  </si>
  <si>
    <t>GL-B044-00112-00/00016471</t>
  </si>
  <si>
    <t>ОБЩЕСТВО С ОГРАНИЧЕННОЙ ОТВЕТСТВЕННОСТЬЮ "ТМ-КАРГО"</t>
  </si>
  <si>
    <t>Г.Санкт-Петербург, НАБ. ОКТЯБРЬСКАЯ, Д. 104, К. 5 СТР. 1, ПОМЕЩ. 606</t>
  </si>
  <si>
    <t>GL-B044-00112-00/00016472</t>
  </si>
  <si>
    <t>ОБЩЕСТВО С ОГРАНИЧЕННОЙ ОТВЕТСТВЕННОСТЬЮ "ГРАНД-ДИСТРИБЬЮШН"</t>
  </si>
  <si>
    <t>РОСТОВСКАЯ ОБЛАСТЬ, Г РОСТОВ-НА-ДОНУ, УЛ ВЯЗЕМЦЕВА, Д. 17/32</t>
  </si>
  <si>
    <t>GL-B044-00112-00/00016473</t>
  </si>
  <si>
    <t>ОБЩЕСТВО С ОГРАНИЧЕННОЙ ОТВЕТСТВЕННОСТЬЮ "РАШВЭЙ"</t>
  </si>
  <si>
    <t>Г.МОСКВА, ВН.ТЕР.Г. МУНИЦИПАЛЬНЫЙ ОКРУГ ПРЕСНЕНСКИЙ, ПЕР КАПРАНОВА, Д. 3, СТР. 2, ПОМЕЩ. 1/4</t>
  </si>
  <si>
    <t>GL-B044-00112-00/00016474</t>
  </si>
  <si>
    <t>ОБЩЕСТВО С ОГРАНИЧЕННОЙ ОТВЕТСТВЕННОСТЬЮ " ФОРВАРДИНГ ЛОГИСТИКС "</t>
  </si>
  <si>
    <t>Г.МОСКВА, ВН.ТЕР.Г. МУНИЦИПАЛЬНЫЙ ОКРУГ ДОРОГОМИЛОВО, УЛ БРЯНСКАЯ, Д. 5, ПОМЕЩ. 1/9</t>
  </si>
  <si>
    <t>GL-B044-00112-00/00016475</t>
  </si>
  <si>
    <t>МИЗЕНКО</t>
  </si>
  <si>
    <t>GL-B044-00112-00/00016476</t>
  </si>
  <si>
    <t>ОБЩЕСТВО С ОГРАНИЧЕННОЙ ОТВЕТСТВЕННОСТЬЮ "Л-ТРАНС ТК"</t>
  </si>
  <si>
    <t>ПЕРМСКИЙ КРАЙ, Р-Н ПЕРМСКИЙ, Д. ХМЕЛИ, Ш. КОСМОНАВТОВ, Д. 320"Б"/6, ОФИС 1</t>
  </si>
  <si>
    <t>GL-B044-00112-00/00016478</t>
  </si>
  <si>
    <t>ОБЩЕСТВО С ОГРАНИЧЕННОЙ ОТВЕТСТВЕННОСТЬЮ "ВЕЛАР"</t>
  </si>
  <si>
    <t>ВОЛГОГРАДСКАЯ ОБЛАСТЬ, Г.О. ГОРОД-ГЕРОЙ ВОЛГОГРАД, Г ВОЛГОГРАД, УЛ БАРРИКАДНАЯ, Д. 1Д, ОФИС 211</t>
  </si>
  <si>
    <t>GL-B044-00112-00/00016479</t>
  </si>
  <si>
    <t>GL-B044-00112-00/00016480</t>
  </si>
  <si>
    <t>ШИРОБОКОВ</t>
  </si>
  <si>
    <t>GL-B044-00112-00/00016481</t>
  </si>
  <si>
    <t>ОБЩЕСТВО С ОГРАНИЧЕННОЙ ОТВЕТСТВЕННОСТЬЮ "ВК АЛЬЯНС"</t>
  </si>
  <si>
    <t>ГОРОД САНКТ-ПЕТЕРБУРГ, УЛ. ШАВРОВА, Д. 7, К. 1 ЛИТЕР А, КВ. 279</t>
  </si>
  <si>
    <t>GL-B044-00112-00/00016482</t>
  </si>
  <si>
    <t>ОБЩЕСТВО С ОГРАНИЧЕННОЙ ОТВЕТСТВЕННОСТЬЮ "КЛАКСОН"</t>
  </si>
  <si>
    <t>ВОЛГОГРАДСКАЯ ОБЛАСТЬ, Г. ВОЛЖСКИЙ, УЛ. ОЛОМОУЦКАЯ, Д. 37, ОФИС 5</t>
  </si>
  <si>
    <t>GL-B044-00112-00/00016483</t>
  </si>
  <si>
    <t>КРАЙ КРАСНОДАРСКИЙ, Р-Н УСТЬ-ЛАБИНСКИЙ, П ВИМОВЕЦ, УЛ. БАТОХИНА, Д. 11, КВ. 3</t>
  </si>
  <si>
    <t>GL-B044-00112-00/00016484</t>
  </si>
  <si>
    <t>ЧАПЛЫНСКИЙ</t>
  </si>
  <si>
    <t>GL-B044-00112-00/00016485</t>
  </si>
  <si>
    <t>ОБЩЕСТВО С ОГРАНИЧЕННОЙ ОТВЕТСТВЕННОСТЬЮ "РОЯЛ ГРУПП"</t>
  </si>
  <si>
    <t>Г.МОСКВА, ВН.ТЕР.Г. МУНИЦИПАЛЬНЫЙ ОКРУГ МАРФИНО, УЛ ГОСТИНИЧНАЯ, Д. 12, К. 6, ПОМЕЩ. 53П</t>
  </si>
  <si>
    <t>GL-B044-00112-00/00016486</t>
  </si>
  <si>
    <t>ОБЩЕСТВО С ОГРАНИЧЕННОЙ ОТВЕТСТВЕННОСТЬЮ "ТРАНСПОРТНО-ЛОГИСТИЧЕСКАЯ КОМПАНИЯ ВЕГА"</t>
  </si>
  <si>
    <t>ЯРОСЛАВСКАЯ ОБЛАСТЬ, Г.О. ГОРОД ЯРОСЛАВЛЬ, Г ЯРОСЛАВЛЬ, УЛ НЕКРАСОВА, Д. 42</t>
  </si>
  <si>
    <t>GL-B044-00112-00/00016487</t>
  </si>
  <si>
    <t>КРАЙ ХАБАРОВСКИЙ, Г. ХАБАРОВСК, ПР-КТ 60-ЛЕТИЯ ОКТЯБРЯ, Д.128 А, КВ.5</t>
  </si>
  <si>
    <t>GL-B044-00112-00/00016488</t>
  </si>
  <si>
    <t>ШЕВЕЛЕВ</t>
  </si>
  <si>
    <t>GL-B044-00112-00/00016489</t>
  </si>
  <si>
    <t>ОБЩЕСТВО С ОГРАНИЧЕННОЙ ОТВЕТСТВЕННОСТЬЮ "АВРОРАТРАНС"</t>
  </si>
  <si>
    <t>ВОРОНЕЖСКАЯ ОБЛАСТЬ, М.Р-Н НОВОУСМАНСКИЙ, С.П. ОТРАДНЕНСКОЕ, П ОТРАДНОЕ, ПЕР ВЫКРЕСТОВСКИЙ, ЗД. 8</t>
  </si>
  <si>
    <t>GL-B044-00112-00/00016490</t>
  </si>
  <si>
    <t>GL-B044-00112-00/00016491</t>
  </si>
  <si>
    <t>ОБЩЕСТВО С ОГРАНИЧЕННОЙ ОТВЕТСТВЕННОСТЬЮ "ЭРИТ ЛОГИСТИКС"</t>
  </si>
  <si>
    <t>Г.МОСКВА, ВН.ТЕР.Г. МУНИЦИПАЛЬНЫЙ ОКРУГ ЛЕФОРТОВО, УЛ АВИАМОТОРНАЯ, Д. 50, СТР. 2, ЭТАЖ 2 ПОМЕЩЕНИЕ XI ОФИС 297</t>
  </si>
  <si>
    <t>GL-B044-00112-00/00016492</t>
  </si>
  <si>
    <t>ОБЩЕСТВО С ОГРАНИЧЕННОЙ ОТВЕТСТВЕННОСТЬЮ "ТРАНСПОРТНАЯ КОМПАНИЯ МИГ-163"</t>
  </si>
  <si>
    <t>САМАРСКАЯ ОБЛАСТЬ, Г.О. ТОЛЬЯТТИ, Г ТОЛЬЯТТИ, ПР-КТ СТЕПАНА РАЗИНА, Д. 16В, КВ. 144</t>
  </si>
  <si>
    <t>GL-B044-00112-00/00016493</t>
  </si>
  <si>
    <t>ОБЩЕСТВО С ОГРАНИЧЕННОЙ ОТВЕТСТВЕННОСТЬЮ "ГРУЗОВОЙ АЛЬЯНС"</t>
  </si>
  <si>
    <t>GL-B044-00112-00/00016494</t>
  </si>
  <si>
    <t>ОБЩЕСТВО С ОГРАНИЧЕННОЙ ОТВЕТСТВЕННОСТЬЮ СТРОИТЕЛЬНО-МОНТАЖНАЯ ФИРМА "ТВСВЯЗЬ"</t>
  </si>
  <si>
    <t>ПЕНЗЕНСКАЯ ОБЛАСТЬ, Г.О. ГОРОД ПЕНЗА, Г ПЕНЗА, УЛ ТЕРЕШКОВОЙ, СТР. 7А</t>
  </si>
  <si>
    <t>GL-B044-00112-00/00016495</t>
  </si>
  <si>
    <t>ОБЩЕСТВО С ОГРАНИЧЕННОЙ ОТВЕТСТВЕННОСТЬЮ СОВБАЛТТРАНС</t>
  </si>
  <si>
    <t>Калининградская область, Г. СОВЕТСК, УЛ. МАЯКОВСКОГО, Д.16</t>
  </si>
  <si>
    <t>GL-B044-00112-00/00016496</t>
  </si>
  <si>
    <t>СВЕРДЛОВСКАЯ ОБЛАСТЬ, Г ЕКАТЕРИНБУРГ, УЛ 8 МАРТА, СТР. 207, ОФИС 44</t>
  </si>
  <si>
    <t>GL-B044-00112-00/00016497</t>
  </si>
  <si>
    <t>ЯМАНДИ</t>
  </si>
  <si>
    <t>GL-B044-00112-00/00016498</t>
  </si>
  <si>
    <t>ОБЩЕСТВО С ОГРАНИЧЕННОЙ ОТВЕТСТВЕННОСТЬЮ "ТАБЛОДЖИКС ФОРВАРДИНГ"</t>
  </si>
  <si>
    <t>Г.МОСКВА, УЛ. РАСПЛЕТИНА, Д. 24, ЭТАЖ 3 ОФИС 301</t>
  </si>
  <si>
    <t>GL-B044-00112-00/00016499</t>
  </si>
  <si>
    <t>ОБЩЕСТВО С ОГРАНИЧЕННОЙ ОТВЕТСТВЕННОСТЬЮ "ИВАВТОТРАНС"</t>
  </si>
  <si>
    <t>ИВАНОВСКАЯ ОБЛАСТЬ, Г. ИВАНОВО, УЛ. ЖИДЕЛЕВА, Д. 15, ПОМЕЩ. 2А 2Б ЭТАЖ 2</t>
  </si>
  <si>
    <t>GL-B044-00112-00/00016500</t>
  </si>
  <si>
    <t>ОБЩЕСТВО С ОГРАНИЧЕННОЙ ОТВЕТСТВЕННОСТЬЮ "АВТО РЕГИОНАЛЬНАЯ ЭКСПЕДИЦИОННАЯ КОМПАНИЯ"</t>
  </si>
  <si>
    <t>КРАЙ КРАСНОЯРСКИЙ, Г. КРАСНОЯРСК, УЛ. 78 ДОБРОВОЛЬЧЕСКОЙ БРИГАДЫ, Д. 3, КВ. 254</t>
  </si>
  <si>
    <t>GL-B044-00112-00/00016501</t>
  </si>
  <si>
    <t>Курнева</t>
  </si>
  <si>
    <t>Раиса</t>
  </si>
  <si>
    <t>GL-B044-00112-00/00016502</t>
  </si>
  <si>
    <t>ПИНЧУК</t>
  </si>
  <si>
    <t>GL-B044-00112-00/00016503</t>
  </si>
  <si>
    <t>ДОМОРЕВ</t>
  </si>
  <si>
    <t>GL-B044-00112-00/00016504</t>
  </si>
  <si>
    <t>ДЕМИДЕНКО</t>
  </si>
  <si>
    <t>GL-B044-00112-00/00016505</t>
  </si>
  <si>
    <t>GL-B044-00112-00/00016506</t>
  </si>
  <si>
    <t>ОБЩЕСТВО С ОГРАНИЧЕННОЙ ОТВЕТСТВЕННОСТЬЮ "АВТОВОЛНА"</t>
  </si>
  <si>
    <t>РЕСПУБЛИКА ТАТАРСТАН (ТАТАРСТАН), Г КАЗАНЬ, УЛ ТЭЦЕВСКАЯ, Д. 4Б, КВ. 507</t>
  </si>
  <si>
    <t>GL-B044-00112-00/00016507</t>
  </si>
  <si>
    <t>СТЕНИН</t>
  </si>
  <si>
    <t>ФЕДОТ</t>
  </si>
  <si>
    <t>GL-B044-00112-00/00016508</t>
  </si>
  <si>
    <t>ОБЩЕСТВО С ОГРАНИЧЕННОЙ ОТВЕТСТВЕННОСТЬЮ "АРСДИМ"</t>
  </si>
  <si>
    <t>КИРОВСКАЯ ОБЛАСТЬ, Г. КИРОВ, УЛ. КОМСОМОЛЬСКАЯ, Д. 12, КАБИНЕТ 23</t>
  </si>
  <si>
    <t>GL-B044-00112-00/00016509</t>
  </si>
  <si>
    <t>ЛЕНИНГРАДСКАЯ ОБЛАСТЬ, Р-Н ГАТЧИНСКИЙ, Г ГАТЧИНА, УЛ ЗАВОДСКАЯ, Д. 3, КВ. 81</t>
  </si>
  <si>
    <t>GL-B044-00112-00/00016510</t>
  </si>
  <si>
    <t>ГУГУШВИЛИ</t>
  </si>
  <si>
    <t>GL-B044-00112-00/00016511</t>
  </si>
  <si>
    <t>АХКАМИЕВА</t>
  </si>
  <si>
    <t>GL-B044-00112-00/00016512</t>
  </si>
  <si>
    <t>ОБЩЕСТВО С ОГРАНИЧЕННОЙ ОТВЕТСТВЕННОСТЬЮ "ГРУЗИНФО"</t>
  </si>
  <si>
    <t>ОБЛАСТЬ НИЖЕГОРОДСКАЯ, Г. НИЖНИЙ НОВГОРОД, УЛ. КАРЛА МАРКСА, Д.30, КВ.1</t>
  </si>
  <si>
    <t>GL-B044-00112-00/00016513</t>
  </si>
  <si>
    <t>ОБЩЕСТВО С ОГРАНИЧЕННОЙ ОТВЕТСТВЕННОСТЬЮ "ПРОИЗВОДСТВЕННОЕ ОБЪЕДИНЕНИЕ "ТЕМП-XXI ВЕК"</t>
  </si>
  <si>
    <t>ТВЕРСКАЯ ОБЛАСТЬ, Г. ТВЕРЬ, Ш. ВОЛОКОЛАМСКОЕ, Д.84</t>
  </si>
  <si>
    <t>GL-B044-00112-00/00016514</t>
  </si>
  <si>
    <t>GL-B044-00112-00/00016515</t>
  </si>
  <si>
    <t>ОБЩЕСТВО С ОГРАНИЧЕННОЙ ОТВЕТСТВЕННОСТЬЮ "СМАРТ"</t>
  </si>
  <si>
    <t>ЛЕНИНГРАДСКАЯ ОБЛАСТЬ, Р-Н ГАТЧИНСКИЙ, Д СТАРИЦЫ, Д. 30</t>
  </si>
  <si>
    <t>GL-B044-00112-00/00016516</t>
  </si>
  <si>
    <t>GL-B044-00112-00/00016517</t>
  </si>
  <si>
    <t>ОБЩЕСТВО С ОГРАНИЧЕННОЙ ОТВЕТСТВЕННОСТЬЮ "ЛИДИЯ-КАПИТЕЛЬ"</t>
  </si>
  <si>
    <t>Г.Санкт-Петербург, ПР-КТ ОБУХОВСКОЙ ОБОРОНЫ, Д. 7, ЛИТЕР И, ПОМЕЩ. 73</t>
  </si>
  <si>
    <t>GL-B044-00112-00/00016518</t>
  </si>
  <si>
    <t>АКЦИОНЕРНОЕ ОБЩЕСТВО "ГРУППА КОМПАНИЙ "ЛОГЛАБ"</t>
  </si>
  <si>
    <t>GL-B044-00112-00/00016519</t>
  </si>
  <si>
    <t>ОБЩЕСТВО С ОГРАНИЧЕННОЙ ОТВЕТСТВЕННОСТЬЮ "АЛЬФАТРАНСПРОФИТ"</t>
  </si>
  <si>
    <t>КРАСНОДАРСКИЙ КРАЙ, Р-Н ЕЙСКИЙ, С. АЛЕКСАНДРОВКА, УЛ. СОВЕТСКАЯ, Д. 120</t>
  </si>
  <si>
    <t>GL-B044-00112-00/00016520</t>
  </si>
  <si>
    <t>ТИМИРЯЕВА</t>
  </si>
  <si>
    <t>GL-B044-00112-00/00016521</t>
  </si>
  <si>
    <t>ПАЛАЧЕВ</t>
  </si>
  <si>
    <t>GL-B044-00112-00/00016522</t>
  </si>
  <si>
    <t>ОБЩЕСТВО С ОГРАНИЧЕННОЙ ОТВЕТСТВЕННОСТЬЮ "ГУДРЭЙЛ"</t>
  </si>
  <si>
    <t>Г.САНКТ-ПЕТЕРБУРГ, УЛ. АККУРАТОВА, Д. 13, ЛИТЕРА А, ПОМЕЩ. 13-Н ЧАСТЬ, ОФИС 305, Р.М. №1</t>
  </si>
  <si>
    <t>GL-B044-00112-00/00016523</t>
  </si>
  <si>
    <t>КРИСТЕВ</t>
  </si>
  <si>
    <t>GL-B044-00112-00/00016525</t>
  </si>
  <si>
    <t>ОБЩЕСТВО С ОГРАНИЧЕННОЙ ОТВЕТСТВЕННОСТЬЮ "ТРАНСПОРТНОЕ АГЕНТСТВО ЕВРОЛОГИСТИКА"</t>
  </si>
  <si>
    <t>Г.САНКТ-ПЕТЕРБУРГ, ВН.ТЕР.Г. МУНИЦИПАЛЬНЫЙ ОКРУГ САМПСОНИЕВСКОЕ, НАБ ВЫБОРГСКАЯ, Д. 47, ЛИТЕРА Д, ПОМЕЩ. 15Н, ОФ. 08</t>
  </si>
  <si>
    <t>GL-B044-00112-00/00016526</t>
  </si>
  <si>
    <t>ОБЩЕСТВО С ОГРАНИЧЕННОЙ ОТВЕТСТВЕННОСТЬЮ "ПРОДУКТ ЛОДЖИСТИК"</t>
  </si>
  <si>
    <t>КРАСНОЯРСКИЙ КРАЙ, Г. КРАСНОЯРСК, УЛ. ТАМБОВСКАЯ, Д. 5, ПОМ 48</t>
  </si>
  <si>
    <t>GL-B044-00112-00/00016527</t>
  </si>
  <si>
    <t>САРАТОВСКАЯ ОБЛАСТЬ, М.Р-Н РТИЩЕВСКИЙ, Г.П. ГОРОД РТИЩЕВО, Г РТИЩЕВО, УЛ КУЙБЫШЕВА, Д. 38, ПОМЕЩ. 41</t>
  </si>
  <si>
    <t>GL-B044-00112-00/00016528</t>
  </si>
  <si>
    <t>ОБЩЕСТВО С ОГРАНИЧЕННОЙ ОТВЕТСТВЕННОСТЬЮ "ТРАНСПОРТНАЯ КОМПАНИЯ № 1"</t>
  </si>
  <si>
    <t>НИЖЕГОРОДСКАЯ ОБЛАСТЬ, Г.О. ГОРОД НИЖНИЙ НОВГОРОД, Г НИЖНИЙ НОВГОРОД, УЛ ПАВЛА МОЧАЛОВА, Д. 11, ПОМЕЩ. 2, ОФИС 2</t>
  </si>
  <si>
    <t>GL-B044-00112-00/00016529</t>
  </si>
  <si>
    <t>ОБЩЕСТВО С ОГРАНИЧЕННОЙ ОТВЕТСТВЕННОСТЬЮ "ЛОГЛАБ"</t>
  </si>
  <si>
    <t>Г.МОСКВА, ВН.ТЕР.Г. МУНИЦИПАЛЬНЫЙ ОКРУГ ЛИАНОЗОВО, УЛ ИЛИМСКАЯ, Д. 5, К. 2, ЭТАЖ 5, ПОМЕЩ. Z527</t>
  </si>
  <si>
    <t>GL-B044-00112-00/00016530</t>
  </si>
  <si>
    <t>ОБЩЕСТВО С ОГРАНИЧЕННОЙ ОТВЕТСТВЕННОСТЬЮ "ЛАЙТ МАЙЛС"</t>
  </si>
  <si>
    <t>Г.МОСКВА, Г. ЗЕЛЕНОГРАД, К. 1805, КВ. 3</t>
  </si>
  <si>
    <t>GL-B044-00112-00/00016531</t>
  </si>
  <si>
    <t>Дронова</t>
  </si>
  <si>
    <t>GL-B044-00112-00/00016532</t>
  </si>
  <si>
    <t>ОБЩЕСТВО С ОГРАНИЧЕННОЙ ОТВЕТСТВЕННОСТЬЮ "АВТОДЕЛИВЕРИ"</t>
  </si>
  <si>
    <t>Г.МОСКВА, ВН.ТЕР.Г. МУНИЦИПАЛЬНЫЙ ОКРУГ ВОЙКОВСКИЙ, УЛ ВЫБОРГСКАЯ, Д. 22, СТР. 1, ПОМЕЩ. 1/1</t>
  </si>
  <si>
    <t>GL-B044-00112-00/00016533</t>
  </si>
  <si>
    <t>ОБЩЕСТВО С ОГРАНИЧЕННОЙ ОТВЕТСТВЕННОСТЬЮ "СРП"</t>
  </si>
  <si>
    <t>Г.МОСКВА, УЛ. АНГАРСКАЯ, Д. 6, ПОМЕЩ. 4/1</t>
  </si>
  <si>
    <t>GL-B044-00112-00/00016534</t>
  </si>
  <si>
    <t>GL-B044-00112-00/00016535</t>
  </si>
  <si>
    <t>ОБЩЕСТВО С ОГРАНИЧЕННОЙ ОТВЕТСТВЕННОСТЬЮ "РУСМЕТАЛЛГРУПП"</t>
  </si>
  <si>
    <t>РЕСПУБЛИКА КРЫМ, Г КРАСНОПЕРЕКОПСК, УЛ 2-Я ПРОМЫШЛЕННАЯ, Д. 11, КАБИНЕТ 1</t>
  </si>
  <si>
    <t>GL-B044-00112-00/00016536</t>
  </si>
  <si>
    <t>БОРДУКОВ</t>
  </si>
  <si>
    <t>GL-B044-00112-00/00016537</t>
  </si>
  <si>
    <t>ЛИНЦОВА</t>
  </si>
  <si>
    <t>GL-B044-00112-00/00016538</t>
  </si>
  <si>
    <t>Лысиков</t>
  </si>
  <si>
    <t>Антон</t>
  </si>
  <si>
    <t>GL-B044-00112-00/00016539</t>
  </si>
  <si>
    <t>МОСКОВСКАЯ ОБЛАСТЬ, Г.О. ДОМОДЕДОВО, С ЯМ, УЛ МОРСКАЯ, Д. 13, КВ. 13</t>
  </si>
  <si>
    <t>GL-B044-00112-00/00016540</t>
  </si>
  <si>
    <t>ШИЛО</t>
  </si>
  <si>
    <t>GL-B044-00112-00/00016541</t>
  </si>
  <si>
    <t>ОБЩЕСТВО С ОГРАНИЧЕННОЙ ОТВЕТСТВЕННОСТЬЮ АЗИМУТ</t>
  </si>
  <si>
    <t>КРАСНОДАРСКИЙ КРАЙ, Г.О. ГОРОД КРАСНОДАР, Г КРАСНОДАР, УЛ СТАВРОПОЛЬСКАЯ, Д. 136, ПОМЕЩ. 302</t>
  </si>
  <si>
    <t>GL-B044-00112-00/00016542</t>
  </si>
  <si>
    <t>УЧАЕВА</t>
  </si>
  <si>
    <t>КАМИЛЬЕВНА</t>
  </si>
  <si>
    <t>GL-B044-00112-00/00016543</t>
  </si>
  <si>
    <t>GL-B044-00112-00/00016544</t>
  </si>
  <si>
    <t>ЖАРАЯ</t>
  </si>
  <si>
    <t>ЗЕЛЕФОВНА</t>
  </si>
  <si>
    <t>GL-B044-00112-00/00016545</t>
  </si>
  <si>
    <t>ОБЩЕСТВО С ОГРАНИЧЕННОЙ ОТВЕТСТВЕННОСТЬЮ "ТРАЛСПЕЦТЕХ"</t>
  </si>
  <si>
    <t>ВОЛГОГРАДСКАЯ ОБЛАСТЬ, Г. ВОЛГОГРАД, ПР-КТ ИМ. МАРШАЛА СОВЕТСКОГО СОЮЗА Г.К. ЖУКОВА, Д. 98Б, ПОМЕЩ. 485</t>
  </si>
  <si>
    <t>GL-B044-00112-00/00016546</t>
  </si>
  <si>
    <t>ОБЩЕСТВО С ОГРАНИЧЕННОЙ ОТВЕТСТВЕННОСТЬЮ "ЮТАН"</t>
  </si>
  <si>
    <t>ГОРОД САНКТ-ПЕТЕРБУРГ, ПР-КТ ЭНЕРГЕТИКОВ, Д. 40, КОРПУС 4 ЛИТЕР А, ПОМЕЩ. 3-Н КОМН. 9</t>
  </si>
  <si>
    <t>GL-B044-00112-00/00016547</t>
  </si>
  <si>
    <t>КРАСНОДАРСКИЙ КРАЙ, М.Р-Н КРАСНОАРМЕЙСКИЙ, С.П. ПОЛТАВСКОЕ, СТ-ЦА ПОЛТАВСКАЯ, УЛ КАЗАЧЬЯ, Д. 1/1</t>
  </si>
  <si>
    <t>GL-B044-00112-00/00016548</t>
  </si>
  <si>
    <t>ОБЩЕСТВО С ОГРАНИЧЕННОЙ ОТВЕТСТВЕННОСТЬЮ "ГЛАССПОРТ"</t>
  </si>
  <si>
    <t>ОБЛАСТЬ РОСТОВСКАЯ, Г. РОСТОВ-НА-ДОНУ, УЛ. БАТУРИНСКАЯ, Д. 13/1, ОФИС 1</t>
  </si>
  <si>
    <t>GL-B044-00112-00/00016549</t>
  </si>
  <si>
    <t>GL-B044-00112-00/00016550</t>
  </si>
  <si>
    <t>ПОНОМАРЕВ</t>
  </si>
  <si>
    <t>GL-B044-00112-00/00016551</t>
  </si>
  <si>
    <t>ОБЩЕСТВО С ОГРАНИЧЕННОЙ ОТВЕТСТВЕННОСТЬЮ "ФЕСКО ПРОЕКТНАЯ ЛОГИСТИКА"</t>
  </si>
  <si>
    <t>Г.МОСКВА, ВН.ТЕР.Г. МУНИЦИПАЛЬНЫЙ ОКРУГ ЗАМОСКВОРЕЧЬЕ, УЛ НОВОКУЗНЕЦКАЯ, Д. 7/11, СТР. 1, ЭТАЖ 1, КАБ. 119</t>
  </si>
  <si>
    <t>GL-B044-00112-00/00016552</t>
  </si>
  <si>
    <t>GL-B044-00112-00/00016553</t>
  </si>
  <si>
    <t>ОБЩЕСТВО С ОГРАНИЧЕННОЙ ОТВЕТСТВЕННОСТЬЮ "ХАЛМАН"</t>
  </si>
  <si>
    <t>ГОРОД МОСКВА, Г. ЗЕЛЕНОГРАД, К. 1805, КВ. 3</t>
  </si>
  <si>
    <t>GL-B044-00112-00/00016554</t>
  </si>
  <si>
    <t>ОБЩЕСТВО С ОГРАНИЧЕННОЙ ОТВЕТСТВЕННОСТЬЮ "ЦЕНТР СПЕЦТЕХНИКИ"</t>
  </si>
  <si>
    <t>СТАВРОПОЛЬСКИЙ КРАЙ, Г.О. ГОРОД СТАВРОПОЛЬ, Г СТАВРОПОЛЬ, УЛ ДОВАТОРЦЕВ, Д. 46Г</t>
  </si>
  <si>
    <t>GL-B044-00112-00/00016555</t>
  </si>
  <si>
    <t>ОБЩЕСТВО С ОГРАНИЧЕННОЙ ОТВЕТСТВЕННОСТЬЮ "НЕКСУС"</t>
  </si>
  <si>
    <t>Республика Татарстан (Татарстан), Г. КАЗАНЬ, УЛ. ХАЛИТОВА, Д. 2, ОФИС 305</t>
  </si>
  <si>
    <t>GL-B044-00112-00/00016556</t>
  </si>
  <si>
    <t>GL-B044-00112-00/00016557</t>
  </si>
  <si>
    <t>GL-B044-00112-00/00016559</t>
  </si>
  <si>
    <t>СМАГУЛОВ</t>
  </si>
  <si>
    <t>ШАЙЗАНДИНОВИЧ</t>
  </si>
  <si>
    <t>GL-B044-00112-00/00016560</t>
  </si>
  <si>
    <t>ОБЩЕСТВО С ОГРАНИЧЕННОЙ ОТВЕТСТВЕННОСТЬЮ "ЛИЧНЫЙ ЭКСПЕДИТОР"</t>
  </si>
  <si>
    <t>ЛЕНИНГРАДСКАЯ ОБЛАСТЬ, М.Р-Н ВСЕВОЛОЖСКИЙ, Г.П. МОРОЗОВСКОЕ, ГП ИМЕНИ МОРОЗОВА, УЛ ПЕРВОМАЙСКАЯ, Д. 9, КВ. 59</t>
  </si>
  <si>
    <t>GL-B044-00112-00/00016561</t>
  </si>
  <si>
    <t>GL-B044-00112-00/00016562</t>
  </si>
  <si>
    <t>ОБЩЕСТВО С ОГРАНИЧЕННОЙ ОТВЕТСТВЕННОСТЬЮ "ПЛАНЕТА-ЛОГИСТИКА"</t>
  </si>
  <si>
    <t>РЯЗАНСКАЯ ОБЛАСТЬ, Г. РЯЗАНЬ, Ш. КУЙБЫШЕВСКОЕ, Д. 41, ПОМЕЩ. Н1</t>
  </si>
  <si>
    <t>GL-B044-00112-00/00016563</t>
  </si>
  <si>
    <t>ОБЩЕСТВО С ОГРАНИЧЕННОЙ ОТВЕТСТВЕННОСТЬЮ "ПЛАТМИРСТРОЙ"</t>
  </si>
  <si>
    <t>САРАТОВСКАЯ ОБЛАСТЬ, Г.О. ГОРОД САРАТОВ, Г САРАТОВ, УЛ ПЕСОЧНАЯ, Д. 195</t>
  </si>
  <si>
    <t>GL-B044-00112-00/00016564</t>
  </si>
  <si>
    <t>ОБЩЕСТВО С ОГРАНИЧЕННОЙ ОТВЕТСТВЕННОСТЬЮ "КОМПЛЕКТСНАБ"</t>
  </si>
  <si>
    <t>РЕСПУБЛИКА ТАТАРСТАН (ТАТАРСТАН), Г.О. ГОРОД КАЗАНЬ, Г КАЗАНЬ, УЛ РАХИМОВА, ЗД. 10В, ОФИС 2-2</t>
  </si>
  <si>
    <t>GL-B044-00112-00/00016565</t>
  </si>
  <si>
    <t>ОБЩЕСТВО С ОГРАНИЧЕННОЙ ОТВЕТСТВЕННОСТЬЮ "МС"</t>
  </si>
  <si>
    <t>САРАТОВСКАЯ ОБЛАСТЬ, Г САРАТОВ, УЛ ИМ БИРЮЗОВА С.С., ЗД. 27, СТР. 1, ПОМЕЩ. 3922</t>
  </si>
  <si>
    <t>GL-B044-00112-00/00016566</t>
  </si>
  <si>
    <t>ЧУБАРОВ</t>
  </si>
  <si>
    <t>GL-B044-00112-00/00016567</t>
  </si>
  <si>
    <t>ТЕХНОРОДОВ</t>
  </si>
  <si>
    <t>GL-B044-00112-00/00016568</t>
  </si>
  <si>
    <t>ОБЩЕСТВО С ОГРАНИЧЕННОЙ ОТВЕТСТВЕННОСТЬЮ "ТРАНС-ИНВЕСТ"</t>
  </si>
  <si>
    <t>УЛЬЯНОВСКАЯ ОБЛАСТЬ, Г. УЛЬЯНОВСК, ПЕР. МИРА 2-Й, Д. 26, ОФИС Н17</t>
  </si>
  <si>
    <t>GL-B044-00112-00/00016569</t>
  </si>
  <si>
    <t>ШАЛИМОВ</t>
  </si>
  <si>
    <t>GL-B044-00112-00/00016570</t>
  </si>
  <si>
    <t>ОБЩЕСТВО С ОГРАНИЧЕННОЙ ОТВЕТСТВЕННОСТЬЮ "КРИОФРОСТ ИНЖИНИРИНГ"</t>
  </si>
  <si>
    <t>Г.МОСКВА, ПР-Д ДЕЖНЁВА, Д. 1, ЭТ/ПОМ/КОМ/ОФ 6/VIII/1/614</t>
  </si>
  <si>
    <t>GL-B044-00112-00/00016571</t>
  </si>
  <si>
    <t>ОБЩЕСТВО С ОГРАНИЧЕННОЙ ОТВЕТСТВЕННОСТЬЮ "БАТ"</t>
  </si>
  <si>
    <t>Рязанская область, Г. РЯЗАНЬ, СТ ЛЕСОК, Д. 25</t>
  </si>
  <si>
    <t>GL-B044-00112-00/00016572</t>
  </si>
  <si>
    <t>ОБЩЕСТВО С ОГРАНИЧЕННОЙ ОТВЕТСТВЕННОСТЬЮ "АИГ ЛОДЖИСТИК"</t>
  </si>
  <si>
    <t>Г.МОСКВА, УЛ. ГОРБУНОВА, Д. 2, СТР. 3, ПОМЕЩ. 12/8</t>
  </si>
  <si>
    <t>GL-B044-00112-00/00016573</t>
  </si>
  <si>
    <t>ОБЩЕСТВО С ОГРАНИЧЕННОЙ ОТВЕТСТВЕННОСТЬЮ " ТРАНССИБ ЛИНИЯ"</t>
  </si>
  <si>
    <t>РЕСПУБЛИКА ХАКАСИЯ, Г АБАКАН, УЛ ИГАРСКАЯ, Д. 21Р, КАБИНЕТ 3</t>
  </si>
  <si>
    <t>GL-B044-00112-00/00016574</t>
  </si>
  <si>
    <t>Парсан</t>
  </si>
  <si>
    <t>Парвизович</t>
  </si>
  <si>
    <t>GL-B044-00112-00/00016575</t>
  </si>
  <si>
    <t>САМАРСКАЯ ОБЛАСТЬ, Г.О. САМАРА, ВН.Р-Н КРАСНОГЛИНСКИЙ, Г САМАРА, МКР. КРУТЫЕ КЛЮЧИ, УЛ ЕВГЕНИЯ ЗОЛОТУХИНА, Д. 26, КВ. 19</t>
  </si>
  <si>
    <t>GL-B044-00112-00/00016576</t>
  </si>
  <si>
    <t>НОВОСИБИРСКАЯ ОБЛАСТЬ, Г.О. ГОРОД НОВОСИБИРСК, Г НОВОСИБИРСК, УЛ СЕРЕБРЯНЫЕ КЛЮЧИ, Д. 4, ОФИС 2</t>
  </si>
  <si>
    <t>GL-B044-00112-00/00016577</t>
  </si>
  <si>
    <t>ОБЩЕСТВО С ОГРАНИЧЕННОЙ ОТВЕТСТВЕННОСТЬЮ "ЛОКОМОТИВ"</t>
  </si>
  <si>
    <t>ПРИМОРСКИЙ КРАЙ, Г. НАХОДКА, Б-Р ЭНТУЗИАСТОВ, Д. 12, К. 2, ПОМЕЩ. 14</t>
  </si>
  <si>
    <t>GL-B044-00112-00/00016578</t>
  </si>
  <si>
    <t>ОБЩЕСТВО С ОГРАНИЧЕННОЙ ОТВЕТСТВЕННОСТЬЮ "ГЛОБУСАВТО"</t>
  </si>
  <si>
    <t>СВЕРДЛОВСКАЯ ОБЛАСТЬ, Г.О. ГОРОД ЕКАТЕРИНБУРГ, Г ЕКАТЕРИНБУРГ, УЛ ЧАПАЕВА, Д. 72А, КВ. 216</t>
  </si>
  <si>
    <t>GL-B044-00112-00/00016579</t>
  </si>
  <si>
    <t>ОБЩЕСТВО С ОГРАНИЧЕННОЙ ОТВЕТСТВЕННОСТЬЮ ТК "ФРЕГАТ"</t>
  </si>
  <si>
    <t>ЧЕЛЯБИНСКАЯ ОБЛАСТЬ, Г.О. ЧЕЛЯБИНСКИЙ, ВН.Р-Н КАЛИНИНСКИЙ, Г ЧЕЛЯБИНСК, УЛ УНИВЕРСИТЕТСКАЯ НАБЕРЕЖНАЯ, Д. 40, КВ. 51</t>
  </si>
  <si>
    <t>GL-B044-00112-00/00016580</t>
  </si>
  <si>
    <t>ОБЩЕСТВО С ОГРАНИЧЕННОЙ ОТВЕТСТВЕННОСТЬЮ "КОМПЛЕКТ"</t>
  </si>
  <si>
    <t>САМАРСКАЯ ОБЛАСТЬ, Г.О. САМАРА, ВН.Р-Н ОКТЯБРЬСКИЙ, Г САМАРА, УЛ НОВО-САДОВАЯ, Д. 44, КОМ. 130</t>
  </si>
  <si>
    <t>GL-B044-00112-00/00016581</t>
  </si>
  <si>
    <t>Тельнов</t>
  </si>
  <si>
    <t>GL-B044-00112-00/00016583</t>
  </si>
  <si>
    <t>GL-B044-00112-00/00016584</t>
  </si>
  <si>
    <t>ОБЩЕСТВО С ОГРАНИЧЕННОЙ ОТВЕТСТВЕННОСТЬЮ "ПРОМОБАЛТ"</t>
  </si>
  <si>
    <t>Г.МОСКВА, АЛ. МАЁВКИ ПЕРВОЙ, Д. 15, СТР. 2, ПОМЕЩ. 108А</t>
  </si>
  <si>
    <t>GL-B044-00112-00/00016585</t>
  </si>
  <si>
    <t>ОБЩЕСТВО С ОГРАНИЧЕННОЙ ОТВЕТСТВЕННОСТЬЮ "СИНТЕЗКОМПЛЕКТ"</t>
  </si>
  <si>
    <t>КРАСНОЯРСКИЙ КРАЙ, Г. КРАСНОЯРСК, Ш. СЕВЕРНОЕ, Д. 35Г, ОФИС 1-09</t>
  </si>
  <si>
    <t>GL-B044-00112-00/00016586</t>
  </si>
  <si>
    <t>ОБЩЕСТВО С ОГРАНИЧЕННОЙ ОТВЕТСТВЕННОСТЬЮ "ТЕХНО АКТИВ"</t>
  </si>
  <si>
    <t>РЕСПУБЛИКА ТАТАРСТАН, Г. КАЗАНЬ, УЛ. ГАЛИАСКАРА КАМАЛА, Д. 7, ОФИС М2</t>
  </si>
  <si>
    <t>GL-B044-00112-00/00016587</t>
  </si>
  <si>
    <t>ЭРЛИХ</t>
  </si>
  <si>
    <t>GL-B044-00112-00/00016588</t>
  </si>
  <si>
    <t>GL-B044-00112-00/00016589</t>
  </si>
  <si>
    <t>ОБЩЕСТВО С ОГРАНИЧЕННОЙ ОТВЕТСТВЕННОСТЬЮ "СОФСПЕЦ"</t>
  </si>
  <si>
    <t>ХАБАРОВСКИЙ КРАЙ, Г.О. ГОРОД КОМСОМОЛЬСК-НА-АМУРЕ, Г КОМСОМОЛЬСК-НА-АМУРЕ, Ш МАГИСТРАЛЬНОЕ, Д. 17, К. 2, КВ. 24</t>
  </si>
  <si>
    <t>GL-B044-00112-00/00016590</t>
  </si>
  <si>
    <t>ОБЩЕСТВО С ОГРАНИЧЕННОЙ ОТВЕТСТВЕННОСТЬЮ "МЕТАЛЛОВЕСТ"</t>
  </si>
  <si>
    <t>РЕСПУБЛИКА БАШКОРТОСТАН, Г.О. ГОРОД УФА, Г УФА, УЛ АКАДЕМИКА КОРОЛЕВА, Д. 8, КВ. 84</t>
  </si>
  <si>
    <t>GL-B044-00112-00/00016591</t>
  </si>
  <si>
    <t>ОБЩЕСТВО С ОГРАНИЧЕННОЙ ОТВЕТСТВЕННОСТЬЮ "НАДЕЖНАЯ ТРАНСПОРТНАЯ КОМПАНИЯ"</t>
  </si>
  <si>
    <t>Пензенская область, Р-Н ПАЧЕЛМСКИЙ, РП. ПАЧЕЛМА, УЛ. НОВАЯ, Д. 15</t>
  </si>
  <si>
    <t>GL-B044-00112-00/00016592</t>
  </si>
  <si>
    <t>ОБЩЕСТВО С ОГРАНИЧЕННОЙ ОТВЕТСТВЕННОСТЬЮ "НОРДХИМ"</t>
  </si>
  <si>
    <t>Г.САНКТ-ПЕТЕРБУРГ, ПР-КТ ВИТЕБСКИЙ, Д. 85, К. 3 ЛИТЕР А, ПОМЕЩ. 6Н ОФИС 16</t>
  </si>
  <si>
    <t>GL-B044-00112-00/00016593</t>
  </si>
  <si>
    <t>ГОРНОВ</t>
  </si>
  <si>
    <t>GL-B044-00112-00/00016594</t>
  </si>
  <si>
    <t>АШУРАЛИЕВ</t>
  </si>
  <si>
    <t>АХМАДАЛИ</t>
  </si>
  <si>
    <t>ЭРГАШЕВИЧ</t>
  </si>
  <si>
    <t>GL-B044-00112-00/00016595</t>
  </si>
  <si>
    <t>ОБЩЕСТВО С ОГРАНИЧЕННОЙ ОТВЕТСТВЕННОСТЬЮ "ЗАБАЙКАЛЬСКИЙ ЗЕРНОВОЙ ТЕРМИНАЛ"</t>
  </si>
  <si>
    <t>ЗАБАЙКАЛЬСКИЙ КРАЙ, Р-Н ЗАБАЙКАЛЬСКИЙ, ПГТ ЗАБАЙКАЛЬСК, ТЕР. ТОР ЗАБАЙКАЛЬЕ</t>
  </si>
  <si>
    <t>GL-B044-00112-00/00016596</t>
  </si>
  <si>
    <t>ОБЩЕСТВО С ОГРАНИЧЕННОЙ ОТВЕТСТВЕННОСТЬЮ "ОДЭКС"</t>
  </si>
  <si>
    <t>ГОРОД МОСКВА, УЛ. ПРОМЫШЛЕННАЯ, Д. 11, СТР. 2, ЭТ 2 ПОМ IX КОМ 13</t>
  </si>
  <si>
    <t>GL-B044-00112-00/00016597</t>
  </si>
  <si>
    <t>ОБЩЕСТВО С ОГРАНИЧЕННОЙ ОТВЕТСТВЕННОСТЬЮ "ИЦТ СИБИРЬ"</t>
  </si>
  <si>
    <t>НОВОСИБИРСКАЯ ОБЛАСТЬ, Г НОВОСИБИРСК, УЛ ФАБРИЧНАЯ, ЗД. 4/1, ОФИС 500</t>
  </si>
  <si>
    <t>GL-B044-00112-00/00016598</t>
  </si>
  <si>
    <t>ОБЩЕСТВО С ОГРАНИЧЕННОЙ ОТВЕТСТВЕННОСТЬЮ "ЮЖНЫЙ ТРАКТ"</t>
  </si>
  <si>
    <t>СТАВРОПОЛЬСКИЙ КРАЙ, Г. СТАВРОПОЛЬ, ПР-Д 1 ЮГО-ЗАПАДНЫЙ, Д. 2</t>
  </si>
  <si>
    <t>GL-B044-00112-00/00016599</t>
  </si>
  <si>
    <t>ОБЩЕСТВО С ОГРАНИЧЕННОЙ ОТВЕТСТВЕННОСТЬЮ "ГЛОБВЭЙ ТРАНС"</t>
  </si>
  <si>
    <t>Г.САНКТ-ПЕТЕРБУРГ, ПР-КТ ИЗМАЙЛОВСКИЙ, Д. 29, ЛИТЕРА А, ОФИС С42</t>
  </si>
  <si>
    <t>GL-B044-00112-00/00016600</t>
  </si>
  <si>
    <t>ОБЩЕСТВО С ОГРАНИЧЕННОЙ ОТВЕТСТВЕННОСТЬЮ "ЕКАТЕРИНА"</t>
  </si>
  <si>
    <t>СВЕРДЛОВСКАЯ ОБЛАСТЬ, Г КАМЕНСК-УРАЛЬСКИЙ, УЛ ВОЙКОВА, Д. 11</t>
  </si>
  <si>
    <t>GL-B044-00112-00/00016602</t>
  </si>
  <si>
    <t>Г.Санкт-Петербург, ПР-КТ ВОЛГО-ДОНСКОЙ, Д. 4, ЛИТЕР Л, ПОМЕЩ. 19/1, 19/2</t>
  </si>
  <si>
    <t>GL-B044-00112-00/00016603</t>
  </si>
  <si>
    <t>GL-B044-00112-00/00016604</t>
  </si>
  <si>
    <t>ОБЩЕСТВО С ОГРАНИЧЕННОЙ ОТВЕТСТВЕННОСТЬЮ "ГАЛЕАС ЛОГИСТИК"</t>
  </si>
  <si>
    <t>КРАСНОДАРСКИЙ КРАЙ, Г.О. ГОРОД НОВОРОССИЙСК, Г НОВОРОССИЙСК, ПР-КТ ДЗЕРЖИНСКОГО, Д. 190А, К. 2, ОФИС 205</t>
  </si>
  <si>
    <t>GL-B044-00112-00/00016605</t>
  </si>
  <si>
    <t>ОБЩЕСТВО С ОГРАНИЧЕННОЙ ОТВЕТСТВЕННОСТЬЮ "СОЛОМОН-ГРУПП"</t>
  </si>
  <si>
    <t>ПЕНЗЕНСКАЯ ОБЛАСТЬ, Р-Н БЕССОНОВСКИЙ, С БЕССОНОВКА, УЛ ЖЕЛЕЗНОДОРОЖНАЯ, Д. 45А</t>
  </si>
  <si>
    <t>GL-B044-00112-00/00016606</t>
  </si>
  <si>
    <t>ОБЩЕСТВО С ОГРАНИЧЕННОЙ ОТВЕТСТВЕННОСТЬЮ ПКФ "СТРОЙ КОМПЛЕКТ"</t>
  </si>
  <si>
    <t>ТОМСКАЯ ОБЛАСТЬ, Г. ТОМСК, УЛ. СМИРНОВА, Д. 9/19</t>
  </si>
  <si>
    <t>GL-B044-00112-00/00016607</t>
  </si>
  <si>
    <t>ОБЩЕСТВО С ОГРАНИЧЕННОЙ ОТВЕТСТВЕННОСТЬЮ "АЛГОРИТМЫ ЛОГИСТИКИ"</t>
  </si>
  <si>
    <t>КРАСНОДАРСКИЙ КРАЙ, Г.О. ГОРОД КРАСНОДАР, Г КРАСНОДАР, УЛ ИМ. ГЕРОЯ НИКОЛАЯ ШЕВЕЛЁВА, Д. 1, КВ. 139</t>
  </si>
  <si>
    <t>GL-B044-00112-00/00016608</t>
  </si>
  <si>
    <t>GL-B044-00112-00/00016609</t>
  </si>
  <si>
    <t>ШИРЯЕВ</t>
  </si>
  <si>
    <t>GL-B044-00112-00/00016610</t>
  </si>
  <si>
    <t>ПОРХАЧЁВА</t>
  </si>
  <si>
    <t>GL-B044-00112-00/00016611</t>
  </si>
  <si>
    <t>ОБЩЕСТВО С ОГРАНИЧЕННОЙ ОТВЕТСТВЕННОСТЬЮ ТРАНСПОРТНО-ЭКСПЕДИЦИОННАЯ КОМПАНИЯ "БАГРАМ"</t>
  </si>
  <si>
    <t>ПРИМОРСКИЙ КРАЙ, Г.О. ВЛАДИВОСТОКСКИЙ, Г ВЛАДИВОСТОК, УЛ КАЛИНИНА, Д. 4Д, КАБИНЕТ 5</t>
  </si>
  <si>
    <t>GL-B044-00112-00/00016612</t>
  </si>
  <si>
    <t>Ростовская область, Г РОСТОВ-НА-ДОНУ, УЛ ВАВИЛОВА, ЗД. 59В/101, ОФИС 11</t>
  </si>
  <si>
    <t>GL-B044-00112-00/00016613</t>
  </si>
  <si>
    <t>РЫМАНОВА</t>
  </si>
  <si>
    <t>GL-B044-00112-00/00016614</t>
  </si>
  <si>
    <t>ОБЩЕСТВО С ОГРАНИЧЕННОЙ ОТВЕТСТВЕННОСТЬЮ "ИЗЕРИАЛ"</t>
  </si>
  <si>
    <t>НОВОСИБИРСКАЯ ОБЛАСТЬ, Г.О. ГОРОД НОВОСИБИРСК, Г НОВОСИБИРСК, УЛ НЕКРАСОВА, Д. 63/1, ПОМЕЩ. 28</t>
  </si>
  <si>
    <t>GL-B044-00112-00/00016615</t>
  </si>
  <si>
    <t>ОБЩЕСТВО С ОГРАНИЧЕННОЙ ОТВЕТСТВЕННОСТЬЮ "КАСКАДИЯ ЛАЙНС"</t>
  </si>
  <si>
    <t>ПРИМОРСКИЙ КРАЙ, Г ВЛАДИВОСТОК, УЛ ЖУКОВСКОГО, Д. 50</t>
  </si>
  <si>
    <t>GL-B044-00112-00/00016616</t>
  </si>
  <si>
    <t>ОБЩЕСТВО С ОГРАНИЧЕННОЙ ОТВЕТСТВЕННОСТЬЮ "ВЕРНЫЙ ПУТЬ"</t>
  </si>
  <si>
    <t>GL-B044-00112-00/00016617</t>
  </si>
  <si>
    <t>ОБЩЕСТВО С ОГРАНИЧЕННОЙ ОТВЕТСТВЕННОСТЬЮ "АВТОЛОГИСТ"</t>
  </si>
  <si>
    <t>ВОЛОГОДСКАЯ ОБЛАСТЬ, Р-Н ЧЕРЕПОВЕЦКИЙ, Д ЯСНАЯ ПОЛЯНА, УЛ МЕХАНИЗАТОРОВ, Д. 2А, КВ. 13</t>
  </si>
  <si>
    <t>GL-B044-00112-00/00016618</t>
  </si>
  <si>
    <t>GL-B044-00112-00/00016619</t>
  </si>
  <si>
    <t>РАМИН</t>
  </si>
  <si>
    <t>СЕЙДАГА ОГЛЫ</t>
  </si>
  <si>
    <t>GL-B044-00112-00/00016620</t>
  </si>
  <si>
    <t>ОБЩЕСТВО С ОГРАНИЧЕННОЙ ОТВЕТСТВЕННОСТЬЮ "МС ЛОГИСТИКА"</t>
  </si>
  <si>
    <t>МОСКОВСКАЯ ОБЛАСТЬ, Г ХИМКИ, Д ЕЛИНО, Ш 34 КМ ЛЕНИНГРАДСКОЕ, СТР. 18</t>
  </si>
  <si>
    <t>GL-B044-00112-00/00016621</t>
  </si>
  <si>
    <t>Зацарина</t>
  </si>
  <si>
    <t>GL-B044-00112-00/00016622</t>
  </si>
  <si>
    <t>РАМАЗАНОВА</t>
  </si>
  <si>
    <t>GL-B044-00112-00/00016623</t>
  </si>
  <si>
    <t>АКЦИОНЕРНОЕ ОБЩЕСТВО "АЛЮМИНИЕВЫЙ РЕСУРС"</t>
  </si>
  <si>
    <t>Г.МОСКВА, УЛ. ЗЕМЛЯНОЙ ВАЛ, Д. 59, СТР. 2, ПОМЕЩ. 1/5</t>
  </si>
  <si>
    <t>GL-B044-00112-00/00016624</t>
  </si>
  <si>
    <t>ОБЩЕСТВО С ОГРАНИЧЕННОЙ ОТВЕТСТВЕННОСТЬЮ "ВОСТОЧНАЯ ЛОГИСТИКА"</t>
  </si>
  <si>
    <t>ИРКУТСКАЯ ОБЛАСТЬ, Г.О. ГОРОД ИРКУТСК, Г ИРКУТСК, УЛ ПАВЛА КРАСИЛЬНИКОВА, Д. 172, КВ. 59</t>
  </si>
  <si>
    <t>GL-B044-00112-00/00016625</t>
  </si>
  <si>
    <t>ВЕХЛОВ</t>
  </si>
  <si>
    <t>GL-B044-00112-00/00016626</t>
  </si>
  <si>
    <t>GL-B044-00112-00/00016627</t>
  </si>
  <si>
    <t>ОБЩЕСТВО С ОГРАНИЧЕННОЙ ОТВЕТСТВЕННОСТЬЮ "ЗЮЛЬКОВ ТРАНС"</t>
  </si>
  <si>
    <t>GL-B044-00112-00/00016632</t>
  </si>
  <si>
    <t>ОБЩЕСТВО С ОГРАНИЧЕННОЙ ОТВЕТСТВЕННОСТЬЮ"ПРОИЗВОДСТВЕННАЯ КОМПАНИЯ "ПРОЦЕСС"</t>
  </si>
  <si>
    <t>РОСТОВСКАЯ ОБЛАСТЬ, Г.О. ГОРОД РОСТОВ-НА-ДОНУ, Г РОСТОВ-НА-ДОНУ, УЛ ДОВАТОРА, ЗД. 152/4, СТР. 2</t>
  </si>
  <si>
    <t>GL-B044-00112-00/00016633</t>
  </si>
  <si>
    <t>ЧЕЛЯБИНСКАЯ ОБЛАСТЬ, Г.О. ЧЕЛЯБИНСКИЙ, Г ЧЕЛЯБИНСК, УЛ ОСТРОВСКОГО, Д. 30</t>
  </si>
  <si>
    <t>GL-B044-00112-00/00016635</t>
  </si>
  <si>
    <t>ОБЩЕСТВО С ОГРАНИЧЕННОЙ ОТВЕТСТВЕННОСТЬЮ "НИКОЛА"</t>
  </si>
  <si>
    <t>САМАРСКАЯ ОБЛАСТЬ, Г.О. ТОЛЬЯТТИ, Г ТОЛЬЯТТИ, УЛ ФРУНЗЕ, Д. 37, КВ. 357</t>
  </si>
  <si>
    <t>GL-B044-00112-00/00016636</t>
  </si>
  <si>
    <t>ОБЩЕСТВО С ОГРАНИЧЕННОЙ ОТВЕТСТВЕННОСТЬЮ "ТРАНЗИТ ДВ"</t>
  </si>
  <si>
    <t>ПРИМОРСКИЙ КРАЙ, Г.О. АРТЕМОВСКИЙ, Г АРТЕМ, УЛ ПЕРВООТКРЫВАТЕЛЕЙ, Д. 21</t>
  </si>
  <si>
    <t>GL-B044-00112-00/00016637</t>
  </si>
  <si>
    <t>РАХМАТУЛЛИНА</t>
  </si>
  <si>
    <t>GL-B044-00112-00/00016638</t>
  </si>
  <si>
    <t>ОБЩЕСТВО С ОГРАНИЧЕННОЙ ОТВЕТСТВЕННОСТЬЮ "САМРИН ТРАНС"</t>
  </si>
  <si>
    <t>Г.МОСКВА, УЛ. ДЕКАБРИСТОВ, Д. 10, К. 3, КВ. 214</t>
  </si>
  <si>
    <t>GL-B044-00112-00/00016639</t>
  </si>
  <si>
    <t>ОБЩЕСТВО С ОГРАНИЧЕННОЙ ОТВЕТСТВЕННОСТЬЮ "ПУТЬ31"</t>
  </si>
  <si>
    <t>GL-B044-00112-00/00016640</t>
  </si>
  <si>
    <t>ОБЩЕСТВО С ОГРАНИЧЕННОЙ ОТВЕТСТВЕННОСТЬЮ "АВТОПАРТНЁР"</t>
  </si>
  <si>
    <t>ТЮМЕНСКАЯ ОБЛАСТЬ, Г.О. ГОРОД ТЮМЕНЬ, Г ТЮМЕНЬ, УЛ ШИРОТНАЯ, Д. 189, К. 1, КВ. 455</t>
  </si>
  <si>
    <t>GL-B044-00112-00/00016641</t>
  </si>
  <si>
    <t>ОБЩЕСТВО С ОГРАНИЧЕННОЙ ОТВЕТСТВЕННОСТЬЮ "ТК ИНКОМ КАРГО"</t>
  </si>
  <si>
    <t>ОБЛАСТЬ МОСКОВСКАЯ, Г. БАЛАШИХА, УЛ. БЕЛЯКОВА, Д. 2Б, ЛИТЕРА Н, ПОМЕЩ. 43</t>
  </si>
  <si>
    <t>GL-B044-00112-00/00016642</t>
  </si>
  <si>
    <t>ОБЩЕСТВО С ОГРАНИЧЕННОЙ ОТВЕТСТВЕННОСТЬЮ "ГЛОБАЛ ФОРВАРДИНГ"</t>
  </si>
  <si>
    <t>ГОРОД МОСКВА, УЛ. ПЛЕХАНОВА, Д. 17, ОФИС 320</t>
  </si>
  <si>
    <t>GL-B044-00112-00/00016643</t>
  </si>
  <si>
    <t>ТОМСКАЯ ОБЛАСТЬ, Г ТОМСК, УЛ МОСТОВАЯ, Д. 11, СТР. 1, ОФИС 216</t>
  </si>
  <si>
    <t>GL-B044-00112-00/00016644</t>
  </si>
  <si>
    <t>ОБЩЕСТВО С ОГРАНИЧЕННОЙ ОТВЕТСТВЕННОСТЬЮ "СТАВ-АВТО"</t>
  </si>
  <si>
    <t>СТАВРОПОЛЬСКИЙ КРАЙ, Г.О. ГОРОД СТАВРОПОЛЬ, Г СТАВРОПОЛЬ, ПРОЕЗД 1 ЮГО-ЗАПАДНЫЙ, Д. 2, ОФИС 7</t>
  </si>
  <si>
    <t>GL-B044-00112-00/00016645</t>
  </si>
  <si>
    <t>ДЕМЕНКОВА</t>
  </si>
  <si>
    <t>GL-B044-00112-00/00016646</t>
  </si>
  <si>
    <t>GL-B044-00112-00/00016647</t>
  </si>
  <si>
    <t>ОБЩЕСТВО С ОГРАНИЧЕННОЙ ОТВЕТСТВЕННОСТЬЮ ТК "КАСАТКА"</t>
  </si>
  <si>
    <t>АЛТАЙСКИЙ КРАЙ, Г. БАРНАУЛ, УЛ. П.С.КУЛАГИНА, ЗД. 28, ПОМЕЩ. 550</t>
  </si>
  <si>
    <t>GL-B044-00112-00/00016648</t>
  </si>
  <si>
    <t>НЕМИЧЕВ</t>
  </si>
  <si>
    <t>GL-B044-00112-00/00016649</t>
  </si>
  <si>
    <t>ОБЩЕСТВО С ОГРАНИЧЕННОЙ ОТВЕТСТВЕННОСТЬЮ "ГЛАВРЫБТРЕСТ"</t>
  </si>
  <si>
    <t>ГОРОД МОСКВА, УЛ. 2-Я МЕЛИТОПОЛЬСКАЯ, Д. 21, К. 2, Э 1 ПОМ Х К 1 ОФ 31</t>
  </si>
  <si>
    <t>GL-B044-00112-00/00016650</t>
  </si>
  <si>
    <t>ШАРАПОВ</t>
  </si>
  <si>
    <t>GL-B044-00112-00/00016651</t>
  </si>
  <si>
    <t>ОБЩЕСТВО С ОГРАНИЧЕННОЙ ОТВЕТСТВЕННОСТЬЮ "МЕРАТРАНС"</t>
  </si>
  <si>
    <t>Г.Санкт-Петербург, НАБ. РЕКИ СМОЛЕНКИ, Д. 19/21, ЛИТЕР Л, ПОМ/ОФ. 2-Н/79.2</t>
  </si>
  <si>
    <t>GL-B044-00112-00/00016652</t>
  </si>
  <si>
    <t>ОБЩЕСТВО С ОГРАНИЧЕННОЙ ОТВЕТСТВЕННОСТЬЮ "ТК-ЗАПАД"</t>
  </si>
  <si>
    <t>ОБЛАСТЬ КАЛИНИНГРАДСКАЯ, Р-Н БАЛТИЙСКИЙ, Г. БАЛТИЙСК, УЛ. ПИКУЛЯ, Д. 5, КВ. 19</t>
  </si>
  <si>
    <t>GL-B044-00112-00/00016653</t>
  </si>
  <si>
    <t>ОБЩЕСТВО С ОГРАНИЧЕННОЙ ОТВЕТСТВЕННОСТЬЮ "ПУЛКОВО ГРАНД-АВИА"</t>
  </si>
  <si>
    <t>ГОРОД САНКТ-ПЕТЕРБУРГ, Ш. МОСКОВСКОЕ, Д. 25, К. 1 ЛИТЕР А, ОФИС 312</t>
  </si>
  <si>
    <t>GL-B044-00112-00/00016654</t>
  </si>
  <si>
    <t>ОБЩЕСТВО С ОГРАНИЧЕННОЙ ОТВЕТСТВЕННОСТЬЮ "ПРОКОНСУЛ"</t>
  </si>
  <si>
    <t>НИЖЕГОРОДСКАЯ ОБЛАСТЬ, Г. НИЖНИЙ НОВГОРОД, УЛ. ЕВГЕНИЯ НИКОНОВА, Д. 15, КВ. 68</t>
  </si>
  <si>
    <t>GL-B044-00112-00/00016655</t>
  </si>
  <si>
    <t>GL-B044-00112-00/00016656</t>
  </si>
  <si>
    <t>ОБЩЕСТВО С ОГРАНИЧЕННОЙ ОТВЕТСТВЕННОСТЬЮ "ИНТЭРОН"</t>
  </si>
  <si>
    <t>Свердловская область, Г. ЕКАТЕРИНБУРГ, УЛ. МАМИНА-СИБИРЯКА, Д.58, -, КВ.11 ЭТАЖ</t>
  </si>
  <si>
    <t>GL-B044-00112-00/00016657</t>
  </si>
  <si>
    <t>ПЁТР</t>
  </si>
  <si>
    <t>ПАЙЛАКОВИЧ</t>
  </si>
  <si>
    <t>GL-B044-00112-00/00016658</t>
  </si>
  <si>
    <t>ОБЩЕСТВО С ОГРАНИЧЕННОЙ ОТВЕТСТВЕННОСТЬЮ "ГСГ ТРАНСФЕР"</t>
  </si>
  <si>
    <t>САМАРСКАЯ ОБЛАСТЬ, Г.О. САМАРА, ВН.Р-Н КИРОВСКИЙ, Г САМАРА, УЛ ЮБИЛЕЙНАЯ, Д. 60, КВ. 5</t>
  </si>
  <si>
    <t>GL-B044-00112-00/00016659</t>
  </si>
  <si>
    <t>ОБЩЕСТВО С ОГРАНИЧЕННОЙ ОТВЕТСТВЕННОСТЬЮ "МНК ЭКСПРЕСС"</t>
  </si>
  <si>
    <t>ОБЛАСТЬ НИЖЕГОРОДСКАЯ, Г. НИЖНИЙ НОВГОРОД, УЛ. КРЫМСКАЯ, Д. 6</t>
  </si>
  <si>
    <t>GL-B044-00112-00/00016660</t>
  </si>
  <si>
    <t>КРЫНКИН</t>
  </si>
  <si>
    <t>GL-B044-00112-00/00016661</t>
  </si>
  <si>
    <t>GL-B044-00112-00/00016662</t>
  </si>
  <si>
    <t>ВОРОНЕЖСКАЯ ОБЛАСТЬ, Г.О. ГОРОД ВОРОНЕЖ, Г ВОРОНЕЖ, УЛ ИЗЫСКАТЕЛЕЙ, Д. 37В, ОФИС 4</t>
  </si>
  <si>
    <t>GL-B044-00112-00/00016663</t>
  </si>
  <si>
    <t>РЕМНЕВ</t>
  </si>
  <si>
    <t>GL-B044-00112-00/00016664</t>
  </si>
  <si>
    <t>ЛЕНИНГРАДСКАЯ ОБЛАСТЬ, Р-Н ЛОМОНОСОВСКИЙ, ГП. НОВОСЕЛЬЕ, УЛ. ИНСТИТУТСКАЯ, Д. 1, К. 2</t>
  </si>
  <si>
    <t>GL-B044-00112-00/00016665</t>
  </si>
  <si>
    <t>ОБЩЕСТВО С ОГРАНИЧЕННОЙ ОТВЕТСТВЕННОСТЬЮ "РОСТОВ"</t>
  </si>
  <si>
    <t>РЕСПУБЛИКА МОРДОВИЯ, Г САРАНСК, УЛ ЕСЕНИНА, Д. 6А, КВ. 12</t>
  </si>
  <si>
    <t>GL-B044-00112-00/00016666</t>
  </si>
  <si>
    <t>ОБЩЕСТВО С ОГРАНИЧЕННОЙ ОТВЕТСТВЕННОСТЬЮ "ТРАНСПОРТНАЯ ЭКСПЕДИЦИОННАЯ КОМПАНИЯ ТРАСТ ЛАЙН"</t>
  </si>
  <si>
    <t>Г.САНКТ-ПЕТЕРБУРГ, ВН.ТЕР.Г. МУНИЦИПАЛЬНЫЙ ОКРУГ ВОЛКОВСКОЕ, УЛ. СОФИЙСКАЯ, Д. 14, ЛИТЕРА А, ПОМЕЩ. 83-Н, ЧАСТЬ ПОМЕЩ. 83-Н</t>
  </si>
  <si>
    <t>GL-B044-00112-00/00016667</t>
  </si>
  <si>
    <t>GL-B044-00112-00/00016668</t>
  </si>
  <si>
    <t>БОНДАРОВ</t>
  </si>
  <si>
    <t>GL-B044-00112-00/00016669</t>
  </si>
  <si>
    <t>ОБЩЕСТВО С ОГРАНИЧЕННОЙ ОТВЕТСТВЕННОСТЬЮ "МК ТРЕЙДИНГ РУС"</t>
  </si>
  <si>
    <t>Г.САНКТ-ПЕТЕРБУРГ, ПР-КТ СРЕДНИЙ В.О., Д. 76/18, ЛИТЕРА А, ПОМЕЩ. 1-Н</t>
  </si>
  <si>
    <t>GL-B044-00112-00/00016670</t>
  </si>
  <si>
    <t>ОБЩЕСТВО С ОГРАНИЧЕННОЙ ОТВЕТСТВЕННОСТЬЮ "СНАБЖЕНЕЦ"</t>
  </si>
  <si>
    <t>РЕСПУБЛИКА КАЛМЫКИЯ, Г.О. ГОРОД ЭЛИСТА, Г. ЭЛИСТА, ПР-КТ ИМЕНИ ПЕТРА АНАЦКОГО, Д. 29, СТР. 1, ОФИС/РМ 4/4</t>
  </si>
  <si>
    <t>GL-B044-00112-00/00016671</t>
  </si>
  <si>
    <t>ОБЩЕСТВО С ОГРАНИЧЕННОЙ ОТВЕТСТВЕННОСТЬЮ "ДЕЛЬТАТРАНС.52"</t>
  </si>
  <si>
    <t>ОБЛАСТЬ НИЖЕГОРОДСКАЯ, Г. ДЗЕРЖИНСК, УЛ. БУДЕННОГО, Д. 5В, КАБИНЕТ 214</t>
  </si>
  <si>
    <t>GL-B044-00112-00/00016672</t>
  </si>
  <si>
    <t>ОБЩЕСТВО С ОГРАНИЧЕННОЙ ОТВЕТСТВЕННОСТЬЮ "ДРК ГЛОБАЛ"</t>
  </si>
  <si>
    <t>Г.МОСКВА, УЛ. БУТЛЕРОВА, Д. 17, ПОМЕЩ. 216/5</t>
  </si>
  <si>
    <t>GL-B044-00112-00/00016673</t>
  </si>
  <si>
    <t>ЮШИНА</t>
  </si>
  <si>
    <t>GL-B044-00112-00/00016674</t>
  </si>
  <si>
    <t>ОБЩЕСТВО С ОГРАНИЧЕННОЙ ОТВЕТСТВЕННОСТЬЮ "ЧЕЛЯБИНСКАЯ ЛОГИСТИЧЕСКАЯ КОМПАНИЯ"</t>
  </si>
  <si>
    <t>ЧЕЛЯБИНСКАЯ ОБЛАСТЬ, Г ЧЕЛЯБИНСК, УЛ 50-ЛЕТИЯ ВЛКСМ, Д. 12, ОФИС 305/1</t>
  </si>
  <si>
    <t>GL-B044-00112-00/00016675</t>
  </si>
  <si>
    <t>ОБЩЕСТВО С ОГРАНИЧЕННОЙ ОТВЕТСТВЕННОСТЬЮ "МЕТАН-ЛОГИСТИКА"</t>
  </si>
  <si>
    <t>СВЕРДЛОВСКАЯ ОБЛАСТЬ, Г.О. ГОРОД ЕКАТЕРИНБУРГ, Г ЕКАТЕРИНБУРГ, КМ СИБИРСКИЙ ТРАКТ 15, СТР. 26, ОФИС 16</t>
  </si>
  <si>
    <t>GL-B044-00112-00/00016676</t>
  </si>
  <si>
    <t>БОГОМАЗОВ</t>
  </si>
  <si>
    <t>GL-B044-00112-00/00016677</t>
  </si>
  <si>
    <t>ОБЩЕСТВО С ОГРАНИЧЕННОЙ ОТВЕТСТВЕННОСТЬЮ "ПЕРЕВОЗ 57"</t>
  </si>
  <si>
    <t>ОРЛОВСКАЯ ОБЛАСТЬ, Г.О. ГОРОД ОРЁЛ, Г ОРЁЛ, Ш МОСКОВСКОЕ, Д. 166, КВ. 33</t>
  </si>
  <si>
    <t>GL-B044-00112-00/00016678</t>
  </si>
  <si>
    <t>ОБЩЕСТВО С ОГРАНИЧЕННОЙ ОТВЕТСТВЕННОСТЬЮ "ЛОГИСТИК - А"</t>
  </si>
  <si>
    <t>Г.МОСКВА, УЛ. ПОЛЯРНАЯ, Д. 54, К. 1, ПОМЕЩ. 11/1</t>
  </si>
  <si>
    <t>GL-B044-00112-00/00016679</t>
  </si>
  <si>
    <t>ОБЩЕСТВО С ОГРАНИЧЕННОЙ ОТВЕТСТВЕННОСТЬЮ "ГУРИНС"</t>
  </si>
  <si>
    <t>АЛТАЙСКИЙ КРАЙ, Г.О. ГОРОД БАРНАУЛ, Г БАРНАУЛ, УЛ МАЛАХОВА, Д. 31, КВ. 86</t>
  </si>
  <si>
    <t>GL-B044-00112-00/00016680</t>
  </si>
  <si>
    <t>ШАБАЛИН</t>
  </si>
  <si>
    <t>GL-B044-00112-00/00016681</t>
  </si>
  <si>
    <t>ОБЩЕСТВО С ОГРАНИЧЕННОЙ ОТВЕТСТВЕННОСТЬЮ "СТАТУС АГРО"</t>
  </si>
  <si>
    <t>КИРОВСКАЯ ОБЛАСТЬ, М.Р-Н СОВЕТСКИЙ, Г.П. СОВЕТСКОЕ, Г СОВЕТСК, УЛ АКАДЕМИКА ШИШКИНА, Д. 23, КВ. 1</t>
  </si>
  <si>
    <t>GL-B044-00112-00/00016682</t>
  </si>
  <si>
    <t>БЕЗМЕНОВА</t>
  </si>
  <si>
    <t>GL-B044-00112-00/00016683</t>
  </si>
  <si>
    <t>ОБЩЕСТВО С ОГРАНИЧЕННОЙ ОТВЕТСТВЕННОСТЬЮ "РАДА"</t>
  </si>
  <si>
    <t>МУРМАНСКАЯ ОБЛАСТЬ, Р-Н КОЛЬСКИЙ, Г КОЛА, Ш КИЛЬДИНСКОЕ, ВЛД. 18</t>
  </si>
  <si>
    <t>GL-B044-00112-00/00016684</t>
  </si>
  <si>
    <t>ОБЩЕСТВО С ОГРАНИЧЕННОЙ ОТВЕТСТВЕННОСТЬЮ "СЕРПАНТИН-М"</t>
  </si>
  <si>
    <t>НИЖЕГОРОДСКАЯ ОБЛАСТЬ, Г. НИЖНИЙ НОВГОРОД, ПЛ. КОЛЬЦОВА, Д. 1, ОФИС 322.В</t>
  </si>
  <si>
    <t>GL-B044-00112-00/00016685</t>
  </si>
  <si>
    <t>ОБЩЕСТВО С ОГРАНИЧЕННОЙ ОТВЕТСТВЕННОСТЬЮ "ЛОГИСТИЧЕСКИЙ ПУТЬ"</t>
  </si>
  <si>
    <t>Г.САНКТ-ПЕТЕРБУРГ, ВН.ТЕР.Г. МУНИЦИПАЛЬНЫЙ ОКРУГ СЕННОЙ ОКРУГ, НАБ РЕКИ ФОНТАНКИ, Д. 89, ЛИТЕРА В, ПОМЕЩ. 1-Н, РАБ. М. 408/11</t>
  </si>
  <si>
    <t>GL-B044-00112-00/00016686</t>
  </si>
  <si>
    <t>ОБЩЕСТВО С ОГРАНИЧЕННОЙ ОТВЕТСТВЕННОСТЬЮ "ТРАНСПОРТНАЯ КОМПАНИЯ "ТРАНСРУСЬ"</t>
  </si>
  <si>
    <t>ОБЛАСТЬ КЕМЕРОВСКАЯ ОБЛАСТЬ - КУЗБАСС, Г. КЕМЕРОВО, УЛ. КАМЫШИНСКАЯ, Д.3, К.А</t>
  </si>
  <si>
    <t>GL-B044-00112-00/00016687</t>
  </si>
  <si>
    <t>ЧУВАШСКАЯ РЕСПУБЛИКА - ЧУВАШИЯ, М.О. ЧЕБОКСАРСКИЙ, Д. МАЛОЕ ШАХЧУРИНО, УЛ. РАДУЖНАЯ, ДВЛД. 1</t>
  </si>
  <si>
    <t>GL-B044-00112-00/00016688</t>
  </si>
  <si>
    <t>ОБЩЕСТВО С ОГРАНИЧЕННОЙ ОТВЕТСТВЕННОСТЬЮ "АВТОРЕГИОН"</t>
  </si>
  <si>
    <t>ОБЛАСТЬ РОСТОВСКАЯ, Г. РОСТОВ-НА-ДОНУ, ПЕР. МАШИНОСТРОИТЕЛЬНЫЙ, Д. 9, ОФИС 101</t>
  </si>
  <si>
    <t>GL-B044-00112-00/00016689</t>
  </si>
  <si>
    <t>ПАНОВА</t>
  </si>
  <si>
    <t>GL-B044-00112-00/00016690</t>
  </si>
  <si>
    <t>ОБЩЕСТВО С ОГРАНИЧЕННОЙ ОТВЕТСТВЕННОСТЬЮ "ЛТБ"</t>
  </si>
  <si>
    <t>АЛТАЙСКИЙ КРАЙ, Г.О. ГОРОД БАРНАУЛ, Г БАРНАУЛ, ПР-КТ СТРОИТЕЛЕЙ, ЗД. 45, ОФИС 324</t>
  </si>
  <si>
    <t>GL-B044-00112-00/00016691</t>
  </si>
  <si>
    <t>ОБЩЕСТВО С ОГРАНИЧЕННОЙ ОТВЕТСТВЕННОСТЬЮ "КОТАВТОТРАНС"</t>
  </si>
  <si>
    <t>Г.МОСКВА, УЛ. ПОДЪЁМНАЯ, Д. 12, СТР. 1, ЭТ 4 КАБ 423</t>
  </si>
  <si>
    <t>GL-B044-00112-00/00016692</t>
  </si>
  <si>
    <t>МАЛЫШЕВА</t>
  </si>
  <si>
    <t>GL-B044-00112-00/00016693</t>
  </si>
  <si>
    <t>САМАРСКАЯ ОБЛАСТЬ, Г.О. ТОЛЬЯТТИ, Г ТОЛЬЯТТИ, УЛ ИНДУСТРИАЛЬНАЯ, Д. 2, ОФИС 117</t>
  </si>
  <si>
    <t>GL-B044-00112-00/00016694</t>
  </si>
  <si>
    <t>GL-B044-00112-00/00016695</t>
  </si>
  <si>
    <t>GL-B044-00112-00/00016696</t>
  </si>
  <si>
    <t>ОБЩЕСТВО С ОГРАНИЧЕННОЙ ОТВЕТСТВЕННОСТЬЮ "КАРГО-ТУ-ГО"</t>
  </si>
  <si>
    <t>Г.САНКТ-ПЕТЕРБУРГ, УЛ. ЧУДНОВСКОГО, Д. 8, К. 1 ЛИТЕРА А, КВ. 218</t>
  </si>
  <si>
    <t>GL-B044-00112-00/00016697</t>
  </si>
  <si>
    <t>КРАСНОПЕРОВ</t>
  </si>
  <si>
    <t>GL-B044-00112-00/00016698</t>
  </si>
  <si>
    <t>БОЗОЯН</t>
  </si>
  <si>
    <t>GL-B044-00112-00/00016699</t>
  </si>
  <si>
    <t>ОБЩЕСТВО С ОГРАНИЧЕННОЙ ОТВЕТСТВЕННОСТЬЮ "ЖИГУЛЕВСКАЯ ТРАНСПОРТНАЯ КОМПАНИЯ ЛОГИСТИК"</t>
  </si>
  <si>
    <t>САМАРСКАЯ ОБЛАСТЬ, Г.О. ЖИГУЛЕВСК, Г ЖИГУЛЕВСК, УЛ ВЫСОТНАЯ, Д. 11</t>
  </si>
  <si>
    <t>GL-B044-00112-00/00016700</t>
  </si>
  <si>
    <t>ПРИМОРСКИЙ КРАЙ, Г.О. ВЛАДИВОСТОКСКИЙ, Г ВЛАДИВОСТОК, УЛ ДАВЫДОВА, Д. 7, КОМ. 47</t>
  </si>
  <si>
    <t>GL-B044-00112-00/00016701</t>
  </si>
  <si>
    <t>ОБЩЕСТВО С ОГРАНИЧЕННОЙ ОТВЕТСТВЕННОСТЬЮ "ФЕНИКС-ГРУПП"</t>
  </si>
  <si>
    <t>НОВОСИБИРСКАЯ ОБЛАСТЬ, Г.О. ГОРОД НОВОСИБИРСК, Г НОВОСИБИРСК, УЛ ТОЛМАЧЕВСКАЯ, ЗД. 21А, ОФИС 11, ЭТАЖ 2</t>
  </si>
  <si>
    <t>GL-B044-00112-00/00016702</t>
  </si>
  <si>
    <t>ГОРОД САНКТ-ПЕТЕРБУРГ, ПР-КТ ГРАЖДАНСКИЙ, Д. 22, ЛИТЕР А, ПОМЕЩ. 11 Н, ОФИС 510</t>
  </si>
  <si>
    <t>GL-B044-00112-00/00016703</t>
  </si>
  <si>
    <t>ОБЩЕСТВО С ОГРАНИЧЕННОЙ ОТВЕТСТВЕННОСТЬЮ "ГЛОБАЛ Л"</t>
  </si>
  <si>
    <t>ВОРОНЕЖСКАЯ ОБЛАСТЬ, Г.О. ГОРОД ВОРОНЕЖ, Г ВОРОНЕЖ, УЛ ЛЕНИНА, Д. 43, ПОМЕЩ. 1/48</t>
  </si>
  <si>
    <t>GL-B044-00112-00/00016704</t>
  </si>
  <si>
    <t>ОБЩЕСТВО С ОГРАНИЧЕННОЙ ОТВЕТСТВЕННОСТЬЮ "АБИНСКМЕТАЛЛ"</t>
  </si>
  <si>
    <t>КРАСНОДАРСКИЙ КРАЙ, М.Р-Н АБИНСКИЙ, Г.П. АБИНСКОЕ, Г АБИНСК, УЛ ПАРИЖСКОЙ КОММУНЫ, Д. 16</t>
  </si>
  <si>
    <t>GL-B044-00112-00/00016705</t>
  </si>
  <si>
    <t>ОБЩЕСТВО С ОГРАНИЧЕННОЙ ОТВЕТСТВЕННОСТЬЮ "БИОТРАНС"</t>
  </si>
  <si>
    <t>МОСКОВСКАЯ ОБЛАСТЬ, Г. ХИМКИ, КВ-Л ЧЕРКИЗОВО (ПОДРЕЗКОВО МКР.), СТР. 1, ПОМЕЩ. 4</t>
  </si>
  <si>
    <t>GL-B044-00112-00/00016706</t>
  </si>
  <si>
    <t>АГАРКОВА</t>
  </si>
  <si>
    <t>GL-B044-00112-00/00016707</t>
  </si>
  <si>
    <t>ОМЕГОВ</t>
  </si>
  <si>
    <t>GL-B044-00112-00/00016708</t>
  </si>
  <si>
    <t>GL-B044-00112-00/00016709</t>
  </si>
  <si>
    <t>ОБЩЕСТВО С ОГРАНИЧЕННОЙ ОТВЕТСТВЕННОСТЬЮ ТРАНСПОРТНАЯ КОМПАНИЯ "БЕЛОГОРЬЕ"</t>
  </si>
  <si>
    <t>БЕЛГОРОДСКАЯ ОБЛАСТЬ, Г. БЕЛГОРОД, УЛ. СУМСКАЯ, Д. 8, ОФИС 328</t>
  </si>
  <si>
    <t>GL-B044-00112-00/00016710</t>
  </si>
  <si>
    <t>НЕДОГРИЕНКО</t>
  </si>
  <si>
    <t>GL-B044-00112-00/00016711</t>
  </si>
  <si>
    <t>ОБЩЕСТВО С ОГРАНИЧЕННОЙ ОТВЕТСТВЕННОСТЬЮ "УЛКОСДОРТРАНС"</t>
  </si>
  <si>
    <t>УЛЬЯНОВСКАЯ ОБЛАСТЬ, Г. УЛЬЯНОВСК, УЛ. ЯЗЫКОВА, Д. 1</t>
  </si>
  <si>
    <t>GL-B044-00112-00/00016712</t>
  </si>
  <si>
    <t>ДУСТ</t>
  </si>
  <si>
    <t>МОСТАФА</t>
  </si>
  <si>
    <t>СЕЙЕДОВИЧ</t>
  </si>
  <si>
    <t>GL-B044-00112-00/00016713</t>
  </si>
  <si>
    <t>Цацурина</t>
  </si>
  <si>
    <t>GL-B044-00112-00/00016714</t>
  </si>
  <si>
    <t>ОБЩЕСТВО С ОГРАНИЧЕННОЙ ОТВЕТСТВЕННОСТЬЮ "ТОРГОВЫЙ ДОМ ШАНКСИ"</t>
  </si>
  <si>
    <t>ТУЛЬСКАЯ ОБЛАСТЬ, Г ТУЛА, Ш НОВОМОСКОВСКОЕ, ЗД. 54</t>
  </si>
  <si>
    <t>GL-B044-00112-00/00016715</t>
  </si>
  <si>
    <t>ОБЩЕСТВО С ОГРАНИЧЕННОЙ ОТВЕТСТВЕННОСТЬЮ "БЕЛГОРОДСКАЯ ТРАНСПОРТНАЯ КОРПОРАЦИЯ"</t>
  </si>
  <si>
    <t>БЕЛГОРОДСКАЯ ОБЛАСТЬ, Г. БЕЛГОРОД, УЛ. ВОЛЧАНСКАЯ, Д. 139, ЭТАЖ 2, ОФИС 5</t>
  </si>
  <si>
    <t>GL-B044-00112-00/00016716</t>
  </si>
  <si>
    <t>ОБЩЕСТВО С ОГРАНИЧЕННОЙ ОТВЕТСТВЕННОСТЬЮ "РЕГИОНТРАКЛОГИСТИКА"</t>
  </si>
  <si>
    <t>ПЕРМСКИЙ КРАЙ, Г. ПЕРМЬ, УЛ. КРАСНОПОЛЯНСКАЯ, Д. 7, ОФИС 8</t>
  </si>
  <si>
    <t>GL-B044-00112-00/00016717</t>
  </si>
  <si>
    <t>ОБЩЕСТВО С ОГРАНИЧЕННОЙ ОТВЕТСТВЕННОСТЬЮ "СФЕРА ТРАНСПОРТ"</t>
  </si>
  <si>
    <t>САМАРСКАЯ ОБЛАСТЬ, Г.О. ОКТЯБРЬСК, Г ОКТЯБРЬСК, УЛ ШМИДТА, Д. 2А, ОФИС 3</t>
  </si>
  <si>
    <t>GL-B044-00112-00/00016718</t>
  </si>
  <si>
    <t>СКРИПНИК</t>
  </si>
  <si>
    <t>GL-B044-00112-00/00016719</t>
  </si>
  <si>
    <t>ОБЛАСТЬ РОСТОВСКАЯ, Г. НОВОШАХТИНСК, УЛ. ТРАМВАЙНАЯ, Д. 19, ОФИС 1</t>
  </si>
  <si>
    <t>GL-B044-00112-00/00016720</t>
  </si>
  <si>
    <t>ЛЫКОВА</t>
  </si>
  <si>
    <t>GL-B044-00112-00/00016721</t>
  </si>
  <si>
    <t>БАЖЕВ</t>
  </si>
  <si>
    <t>ВЛАДИЛЕН</t>
  </si>
  <si>
    <t>GL-B044-00112-00/00016722</t>
  </si>
  <si>
    <t>ОБЩЕСТВО С ОГРАНИЧЕННОЙ ОТВЕТСТВЕННОСТЬЮ "ТК "ТРАНСАВТО"</t>
  </si>
  <si>
    <t>РЕСПУБЛИКА ТАТАРСТАН, Г. КАЗАНЬ, УЛ. ДЕКАБРИСТОВ, ЗД 81 Б, ОФИС 211</t>
  </si>
  <si>
    <t>GL-B044-00112-00/00016723</t>
  </si>
  <si>
    <t>МАЙДОБУРА</t>
  </si>
  <si>
    <t>GL-B044-00112-00/00016724</t>
  </si>
  <si>
    <t>Г.МОСКВА, УЛ. НАМЁТКИНА, Д. 10А, ПОМЕЩ. 2/2</t>
  </si>
  <si>
    <t>GL-B044-00112-00/00016725</t>
  </si>
  <si>
    <t>РЕСПУБЛИКА ТАТАРСТАН (ТАТАРСТАН), Г.О. ГОРОД КАЗАНЬ, Г КАЗАНЬ, УЛ МИХАИЛА МИЛЯ, ЗД. 61, К. 5, ЭТАЖ 3, ОФИС 322</t>
  </si>
  <si>
    <t>GL-B044-00112-00/00016726</t>
  </si>
  <si>
    <t>ШАДАУ</t>
  </si>
  <si>
    <t>АЗАМАТ</t>
  </si>
  <si>
    <t>МУСАЕВИЧ</t>
  </si>
  <si>
    <t>GL-B044-00112-00/00016727</t>
  </si>
  <si>
    <t>ОБЩЕСТВО С ОГРАНИЧЕННОЙ ОТВЕТСТВЕННОСТЬЮ "ПРОФТРАНС"</t>
  </si>
  <si>
    <t>НОВОСИБИРСКАЯ ОБЛАСТЬ, Г. НОВОСИБИРСК, УЛ. КАРЛА ЛИБКНЕХТА, Д. 125, ОФИС 102</t>
  </si>
  <si>
    <t>GL-B044-00112-00/00016728</t>
  </si>
  <si>
    <t>ОБЩЕСТВО С ОГРАНИЧЕННОЙ ОТВЕТСТВЕННОСТЬЮ "ОПЕРЛОДЖИК"</t>
  </si>
  <si>
    <t>Г.МОСКВА, УЛ. КОТЛЯКОВСКАЯ, Д. 9, СТР. 3, ПОМЕЩ. 42</t>
  </si>
  <si>
    <t>GL-B044-00112-00/00016729</t>
  </si>
  <si>
    <t>ОБЩЕСТВО С ОГРАНИЧЕННОЙ ОТВЕТСТВЕННОСТЬЮ "АРТИС - КАРГО"</t>
  </si>
  <si>
    <t>МОСКОВСКАЯ ОБЛАСТЬ, Г.О. ЛЮБЕРЦЫ, Г ЛЮБЕРЦЫ, УЛ КОЛХОЗНАЯ, Д. 8А, ОФИС 17</t>
  </si>
  <si>
    <t>GL-B044-00112-00/00016730</t>
  </si>
  <si>
    <t>БУДКИН</t>
  </si>
  <si>
    <t>GL-B044-00112-00/00016732</t>
  </si>
  <si>
    <t>ОБЩЕСТВО С ОГРАНИЧЕННОЙ ОТВЕТСТВЕННОСТЬЮ "ЯРСТРОЙАВТО"</t>
  </si>
  <si>
    <t>ЯРОСЛАВСКАЯ ОБЛАСТЬ, Г.О. ГОРОД ЯРОСЛАВЛЬ, Г ЯРОСЛАВЛЬ, ПР-КТ ОКТЯБРЯ, ЗД. 87А</t>
  </si>
  <si>
    <t>GL-B044-00112-00/00016733</t>
  </si>
  <si>
    <t>ОБЩЕСТВО С ОГРАНИЧЕННОЙ ОТВЕТСТВЕННОСТЬЮ "ТРАНСЛИДЕР"</t>
  </si>
  <si>
    <t>ВОРОНЕЖСКАЯ ОБЛАСТЬ, Г.О. ГОРОД ВОРОНЕЖ, Г ВОРОНЕЖ, ПР-КТ ЛЕНИНСКИЙ, Д. 156Н, ПОМЕЩ. 1, КОМ. 1Б</t>
  </si>
  <si>
    <t>GL-B044-00112-00/00016734</t>
  </si>
  <si>
    <t>ОБЩЕСТВО С ОГРАНИЧЕННОЙ ОТВЕТСТВЕННОСТЬЮ "РУССКОЕ ПОЛЕ"</t>
  </si>
  <si>
    <t>САРАТОВСКАЯ ОБЛАСТЬ, Р-Н Ивантеевский, С. Ивантеевка, УЛ. ФАБРИЧНАЯ, ЗД. 14А, СТР. 1</t>
  </si>
  <si>
    <t>GL-B044-00112-00/00016735</t>
  </si>
  <si>
    <t>ОБЩЕСТВО С ОГРАНИЧЕННОЙ ОТВЕТСТВЕННОСТЬЮ "ИМПЕРИЯ-СТРОЙ"</t>
  </si>
  <si>
    <t>ЧЕЛЯБИНСКАЯ ОБЛАСТЬ, М.О. СОСНОВСКИЙ, П. КРАСНОЕ ПОЛЕ, Б-Р НИКОЛЬСКИЙ, Д. 10</t>
  </si>
  <si>
    <t>GL-B044-00112-00/00016736</t>
  </si>
  <si>
    <t>ОБЩЕСТВО С ОГРАНИЧЕННОЙ ОТВЕТСТВЕННОСТЬЮ "ПОЛИМЕРСНАБ"</t>
  </si>
  <si>
    <t>ЧЕЛЯБИНСКАЯ ОБЛАСТЬ, Г ЧЕЛЯБИНСК, УЛ МОЛОДОГВАРДЕЙЦЕВ, Д. 62, КВ. 158</t>
  </si>
  <si>
    <t>GL-B044-00112-00/00016737</t>
  </si>
  <si>
    <t>ГРИДЖУК</t>
  </si>
  <si>
    <t>GL-B044-00112-00/00016738</t>
  </si>
  <si>
    <t>ОБЩЕСТВО С ОГРАНИЧЕННОЙ ОТВЕТСТВЕННОСТЬЮ "АРМСТРОЙ"</t>
  </si>
  <si>
    <t>GL-B044-00112-00/00016739</t>
  </si>
  <si>
    <t>КОНДАКОВА</t>
  </si>
  <si>
    <t>GL-B044-00112-00/00016740</t>
  </si>
  <si>
    <t>GL-B044-00112-00/00016741</t>
  </si>
  <si>
    <t>ОБЩЕСТВО С ОГРАНИЧЕННОЙ ОТВЕТСТВЕННОСТЬЮ "ПРОЛАЙН ПЛЮС"</t>
  </si>
  <si>
    <t>НИЖЕГОРОДСКАЯ ОБЛАСТЬ, Г. НИЖНИЙ НОВГОРОД, ПЕР. РАЙНИСА, Д. 3, КВ. 37</t>
  </si>
  <si>
    <t>GL-B044-00112-00/00016742</t>
  </si>
  <si>
    <t>Г.Санкт-Петербург, ПР-КТ ЮРИЯ ГАГАРИНА, Д. 1, ЛИТЕР А, ПОМЕЩ. 22-Н КОМНАТА 535</t>
  </si>
  <si>
    <t>GL-B044-00112-00/00016743</t>
  </si>
  <si>
    <t>ОБЩЕСТВО С ОГРАНИЧЕННОЙ ОТВЕТСТВЕННОСТЬЮ "ЛОГИСТ-А"</t>
  </si>
  <si>
    <t>НОВОСИБИРСКАЯ ОБЛАСТЬ, Г.О. ГОРОД НОВОСИБИРСК, Г НОВОСИБИРСК, УЛ НИКОЛАЯ ОСТРОВСКОГО, ЗД. 111, К. 11</t>
  </si>
  <si>
    <t>GL-B044-00112-00/00016744</t>
  </si>
  <si>
    <t>ОБЩЕСТВО С ОГРАНИЧЕННОЙ ОТВЕТСТВЕННОСТЬЮ "ПРИМА ГРУПП"</t>
  </si>
  <si>
    <t>СТАВРОПОЛЬСКИЙ КРАЙ, Г СТАВРОПОЛЬ, УЛ ДЗЕРЖИНСКОГО, Д. 2/3, ОФИС 304</t>
  </si>
  <si>
    <t>GL-B044-00112-00/00016745</t>
  </si>
  <si>
    <t>АГАЕВА</t>
  </si>
  <si>
    <t>ГЮЛЬНАР</t>
  </si>
  <si>
    <t>ТЕЛЬМАН КЫЗЫ</t>
  </si>
  <si>
    <t>GL-B044-00112-00/00016746</t>
  </si>
  <si>
    <t>ОБЩЕСТВО С ОГРАНИЧЕННОЙ ОТВЕТСТВЕННОСТЬЮ "АКЛ ЭКСПРЕСС"</t>
  </si>
  <si>
    <t>Г.МОСКВА, УЛ. МИХАЛКОВСКАЯ, Д. 63Б, СТР. 4, ПОМЕЩ. I, КОМ. 11,12, ЭТ. 5</t>
  </si>
  <si>
    <t>GL-B044-00112-00/00016747</t>
  </si>
  <si>
    <t>ОБЩЕСТВО С ОГРАНИЧЕННОЙ ОТВЕТСТВЕННОСТЬЮ КОМПАНИЯ "ГОФРОМАСТЕР"</t>
  </si>
  <si>
    <t>НОВОСИБИРСКАЯ ОБЛАСТЬ, Р-Н НОВОСИБИРСКИЙ, ТЕР. ПРОМЫШЛЕННАЯ, ЗД. 1, ЭТАЖ 3 ПОМЕЩЕНИЕ 17</t>
  </si>
  <si>
    <t>GL-B044-00112-00/00016748</t>
  </si>
  <si>
    <t>Г.МОСКВА, ВН.ТЕР.Г. МУНИЦИПАЛЬНЫЙ ОКРУГ НАГАТИНО-САДОВНИКИ, Ш КАШИРСКОЕ, Д. 13Б, ПОМЕЩ. 5/5</t>
  </si>
  <si>
    <t>GL-B044-00112-00/00016749</t>
  </si>
  <si>
    <t>ОБЩЕСТВО С ОГРАНИЧЕННОЙ ОТВЕТСТВЕННОСТЬЮ "ТЭК РЕСУРС"</t>
  </si>
  <si>
    <t>КРАСНОДАРСКИЙ КРАЙ, Г.О. ГОРОД НОВОРОССИЙСК, Г НОВОРОССИЙСК, УЛ ГЛУХОВА, Д. 45, КВ. 3</t>
  </si>
  <si>
    <t>GL-B044-00112-00/00016750</t>
  </si>
  <si>
    <t>GL-B044-00112-00/00016751</t>
  </si>
  <si>
    <t>ОБЩЕСТВО С ОГРАНИЧЕННОЙ ОТВЕТСТВЕННОСТЬЮ "ЛАФС"</t>
  </si>
  <si>
    <t>НОВОСИБИРСКАЯ ОБЛАСТЬ, Р-Н НОВОСИБИРСКИЙ, С КРИВОДАНОВКА, УЛ ШОССЕЙНАЯ, ЗД. 9, СТР. 4, ЭТАЖ 2</t>
  </si>
  <si>
    <t>GL-B044-00112-00/00016752</t>
  </si>
  <si>
    <t>КОНДРУЦКИЙ</t>
  </si>
  <si>
    <t>GL-B044-00112-00/00016753</t>
  </si>
  <si>
    <t>Г.САНКТ-ПЕТЕРБУРГ, ВН.ТЕР.Г. МУНИЦИПАЛЬНЫЙ ОКРУГ НЕВСКАЯ ЗАСТАВА, НАБ ОБВОДНОГО КАНАЛА, Д. 24, ЛИТЕРА Д, ЭТАЖ 2 ПОМЕЩ 253</t>
  </si>
  <si>
    <t>GL-B044-00112-00/00016754</t>
  </si>
  <si>
    <t>Ульяновская область, Г УЛЬЯНОВСК, УЛ РЫЛЕЕВА, Д. 21, ОФИС 305</t>
  </si>
  <si>
    <t>GL-B044-00112-00/00016755</t>
  </si>
  <si>
    <t>ОМСКАЯ ОБЛАСТЬ, Г. ОМСК, УЛ. НЕФТЕЗАВОДСКАЯ, Д. 38 Е, ОФИС 224</t>
  </si>
  <si>
    <t>GL-B044-00112-00/00016756</t>
  </si>
  <si>
    <t>СЛАБИНСКИЙ</t>
  </si>
  <si>
    <t>GL-B044-00112-00/00016757</t>
  </si>
  <si>
    <t>GL-B044-00112-00/00016758</t>
  </si>
  <si>
    <t>GL-B044-00112-00/00016759</t>
  </si>
  <si>
    <t>КАГРАМАНОВ</t>
  </si>
  <si>
    <t>РАГИФ</t>
  </si>
  <si>
    <t>ФИРУДДИН ОГЛЫ</t>
  </si>
  <si>
    <t>GL-B044-00112-00/00016760</t>
  </si>
  <si>
    <t>ОБЩЕСТВО С ОГРАНИЧЕННОЙ ОТВЕТСТВЕННОСТЬЮ "Д ЛОГИСТИК"</t>
  </si>
  <si>
    <t>ЧЕЛЯБИНСКАЯ ОБЛАСТЬ, Г.О. ЧЕЛЯБИНСКИЙ, Г ЧЕЛЯБИНСК, УЛ ЛЕСОПАРКОВАЯ, Д. 8, КВ. 1524</t>
  </si>
  <si>
    <t>GL-B044-00112-00/00016761</t>
  </si>
  <si>
    <t>ОБЩЕСТВО С ОГРАНИЧЕННОЙ ОТВЕТСТВЕННОСТЬЮ "ТРАНС-ПАРТНЁР"</t>
  </si>
  <si>
    <t>Кировская область, Г. КИРОВ, УЛ. СОВРЕМЕННАЯ, Д. 9, КВ. 58</t>
  </si>
  <si>
    <t>GL-B044-00112-00/00016762</t>
  </si>
  <si>
    <t>ОБЩЕСТВО С ОГРАНИЧЕННОЙ ОТВЕТСТВЕННОСТЬЮ "НОРДМЕТАЛЛ"</t>
  </si>
  <si>
    <t>Г.МОСКВА, ВН.ТЕР.Г. МУНИЦИПАЛЬНЫЙ ОКРУГ ХАМОВНИКИ, Б-Р ЗУБОВСКИЙ, Д. 13, СТР. 2</t>
  </si>
  <si>
    <t>GL-B044-00112-00/00016763</t>
  </si>
  <si>
    <t>ОБЩЕСТВО С ОГРАНИЧЕННОЙ ОТВЕТСТВЕННОСТЬЮ "ЖЕЛДОРТЕРМИНАЛ"</t>
  </si>
  <si>
    <t>РЯЗАНСКАЯ ОБЛАСТЬ, Г РЯЗАНЬ, Ш РЯЖСКОЕ, СТР. 16А</t>
  </si>
  <si>
    <t>GL-B044-00112-00/00016764</t>
  </si>
  <si>
    <t>ОБЩЕСТВО С ОГРАНИЧЕННОЙ ОТВЕТСТВЕННОСТЬЮ "ОСИНА"</t>
  </si>
  <si>
    <t>УЛЬЯНОВСКАЯ ОБЛАСТЬ, Г.О. ГОРОД УЛЬЯНОВСК, Г УЛЬЯНОВСК, ПР-КТ ВРАЧА СУРОВА, Д. 26, КВ. 130</t>
  </si>
  <si>
    <t>GL-B044-00112-00/00016765</t>
  </si>
  <si>
    <t>ШИШМАКОВ</t>
  </si>
  <si>
    <t>GL-B044-00112-00/00016766</t>
  </si>
  <si>
    <t>ОБЩЕСТВО С ОГРАНИЧЕННОЙ ОТВЕТСТВЕННОСТЬЮ "ЭКСПРЕСС 54"</t>
  </si>
  <si>
    <t>НОВОСИБИРСКАЯ ОБЛАСТЬ, Г.О. ГОРОД НОВОСИБИРСК, Г НОВОСИБИРСК, УЛ ВОИНСКАЯ, Д. 69, КВ. 149</t>
  </si>
  <si>
    <t>GL-B044-00112-00/00016767</t>
  </si>
  <si>
    <t>GL-B044-00112-00/00016768</t>
  </si>
  <si>
    <t>ЯРУЛЛИН</t>
  </si>
  <si>
    <t>GL-B044-00112-00/00016769</t>
  </si>
  <si>
    <t>АКЦИОНЕРНОЕ ОБЩЕСТВО "ИНТЕР КАРГО-ЭКСПЕРТИЗА"</t>
  </si>
  <si>
    <t>МОСКОВСКАЯ ОБЛАСТЬ, Г. ХИМКИ, Ш. ШЕРЕМЕТЬЕВСКОЕ, Д.9, СТР.3</t>
  </si>
  <si>
    <t>GL-B044-00112-00/00016770</t>
  </si>
  <si>
    <t>ОБЩЕСТВО С ОГРАНИЧЕННОЙ ОТВЕТСТВЕННОСТЬЮ "ТРАНСПОРТНАЯ КОМПАНИЯ "ЯТА"</t>
  </si>
  <si>
    <t>Г.МОСКВА, ВН.ТЕР.Г. МУНИЦИПАЛЬНЫЙ ОКРУГ АЛЕКСЕЕВСКИЙ, ПР-КТ МИРА, Д. 102, СТР. 27, ПОМЕЩ. 7/2</t>
  </si>
  <si>
    <t>GL-B044-00112-00/00016771</t>
  </si>
  <si>
    <t>АРЧАКОВА</t>
  </si>
  <si>
    <t>GL-B044-00112-00/00016772</t>
  </si>
  <si>
    <t>КАЗАР</t>
  </si>
  <si>
    <t>ГЕГАМОВИЧ</t>
  </si>
  <si>
    <t>GL-B044-00112-00/00016773</t>
  </si>
  <si>
    <t>ОБЩЕСТВО С ОГРАНИЧЕННОЙ ОТВЕТСТВЕННОСТЬЮ ТК "АБСОЛЮТТРЕЙД"</t>
  </si>
  <si>
    <t>НОВОСИБИРСКАЯ ОБЛАСТЬ, Г.О. ГОРОД НОВОСИБИРСК, Г НОВОСИБИРСК, УЛ ЖЕЛЕЗНОДОРОЖНАЯ, Д. 3Б, ОФИС 1</t>
  </si>
  <si>
    <t>GL-B044-00112-00/00016774</t>
  </si>
  <si>
    <t>Г.МОСКВА, УЛ. СРЕДНЯЯ ПЕРЕЯСЛАВСКАЯ, Д. 27, СТР. 1, ПОМЕЩ. 9П</t>
  </si>
  <si>
    <t>GL-B044-00112-00/00016775</t>
  </si>
  <si>
    <t>КИТЮКОВ</t>
  </si>
  <si>
    <t>ДИМИТРИЕВИЧ</t>
  </si>
  <si>
    <t>GL-B044-00112-00/00016776</t>
  </si>
  <si>
    <t>Г.МОСКВА, ПР-КТ СВОБОДНЫЙ, Д. 21/2, ПОМЕЩ. 1/1</t>
  </si>
  <si>
    <t>GL-B044-00112-00/00016777</t>
  </si>
  <si>
    <t>ОБЩЕСТВО С ОГРАНИЧЕННОЙ ОТВЕТСТВЕННОСТЬЮ "МЕГАТРАНСГРУПП"</t>
  </si>
  <si>
    <t>ГОРОД МОСКВА, Ш. ПЯТНИЦКОЕ, Д. 54, КОРП 2 СТР 6, ЭТАЖ 2 ОФИС 213</t>
  </si>
  <si>
    <t>GL-B044-00112-00/00016778</t>
  </si>
  <si>
    <t>GL-B044-00112-00/00016779</t>
  </si>
  <si>
    <t>ОБЩЕСТВО С ОГРАНИЧЕННОЙ ОТВЕТСТВЕННОСТЬЮ "ЛЮБСЕР ГРУПП"</t>
  </si>
  <si>
    <t>МОСКОВСКАЯ ОБЛАСТЬ, Г.О. ПОДОЛЬСК, Г ПОДОЛЬСК, ПРОЕЗД ПАРАДНЫЙ, Д. 4А, КВ. 237</t>
  </si>
  <si>
    <t>GL-B044-00112-00/00016780</t>
  </si>
  <si>
    <t>ОБЩЕСТВО С ОГРАНИЧЕННОЙ ОТВЕТСТВЕННОСТЬЮ "РЕГИОНАЛЬНОЕ ОБЩЕСТВО СОДЕЙСТВИЯ АГРОПРОМУ"</t>
  </si>
  <si>
    <t>ЯРОСЛАВСКАЯ ОБЛАСТЬ, Г. ЯРОСЛАВЛЬ, ПР-Д 1-Й ПРОМЫШЛЕННЫЙ, Д. 12, ЭТАЖ 3, КОМ. 1,4</t>
  </si>
  <si>
    <t>GL-B044-00112-00/00016781</t>
  </si>
  <si>
    <t>АМИРОВА</t>
  </si>
  <si>
    <t>ГЮЗЕЛЬ</t>
  </si>
  <si>
    <t>GL-B044-00112-00/00016782</t>
  </si>
  <si>
    <t>ОБЩЕСТВО С ОГРАНИЧЕННОЙ ОТВЕТСТВЕННОСТЬЮ "АЛЬДЕТРАНС"</t>
  </si>
  <si>
    <t>Г.МОСКВА, УЛ. ДЕМЬЯНА БЕДНОГО, Д. 24, К. 1, ПОМЕЩ. 3/1</t>
  </si>
  <si>
    <t>GL-B044-00112-00/00016783</t>
  </si>
  <si>
    <t>МУХИН</t>
  </si>
  <si>
    <t>GL-B044-00112-00/00016784</t>
  </si>
  <si>
    <t>АКЦИОНЕРНОЕ ОБЩЕСТВО "РУС-АВТО"</t>
  </si>
  <si>
    <t>Г.МОСКВА, ВН.ТЕР.Г. МУНИЦИПАЛЬНЫЙ ОКРУГ АЛТУФЬЕВСКИЙ, УЛ БИБИРЕВСКАЯ, Д. 2, К. 1, ПОМЕЩ. 13</t>
  </si>
  <si>
    <t>GL-B044-00112-00/00016785</t>
  </si>
  <si>
    <t>КИРИЛОВ</t>
  </si>
  <si>
    <t>GL-B044-00112-00/00016786</t>
  </si>
  <si>
    <t>ОБЩЕСТВО С ОГРАНИЧЕННОЙ ОТВЕТСТВЕННОСТЬЮ "ТРАНСМАКСИМУМ"</t>
  </si>
  <si>
    <t>САМАРСКАЯ ОБЛАСТЬ, Г.О. НОВОКУЙБЫШЕВСК, Г НОВОКУЙБЫШЕВСК, УЛ ПУШКИНА, Д. 59А</t>
  </si>
  <si>
    <t>GL-B044-00112-00/00016787</t>
  </si>
  <si>
    <t>РАЗДУВАЛОВ</t>
  </si>
  <si>
    <t>GL-B044-00112-00/00016788</t>
  </si>
  <si>
    <t>Созонов</t>
  </si>
  <si>
    <t>GL-B044-00112-00/00016789</t>
  </si>
  <si>
    <t>БЕЛОСЕЛЬСКИЙ</t>
  </si>
  <si>
    <t>GL-B044-00112-00/00016790</t>
  </si>
  <si>
    <t>ОБЩЕСТВО С ОГРАНИЧЕННОЙ ОТВЕТСТВЕННОСТЬЮ "К.И.Т. ГРУПП"</t>
  </si>
  <si>
    <t>СВЕРДЛОВСКАЯ ОБЛАСТЬ, Г. ЕКАТЕРИНБУРГ, УЛ. 8 МАРТА, СТР. 207, ПОМЕЩ. 52</t>
  </si>
  <si>
    <t>GL-B044-00112-00/00016791</t>
  </si>
  <si>
    <t>ОБЩЕСТВО С ОГРАНИЧЕННОЙ ОТВЕТСТВЕННОСТЬЮ "ЭМ-СИ ЛОГИСТИКА"</t>
  </si>
  <si>
    <t>РЕСПУБЛИКА ТАТАРСТАН, Р-Н БУГУЛЬМИНСКИЙ, Г. БУГУЛЬМА, УЛ. САЛИХА САЙДАШЕВА, Д. 1, КВ. 30</t>
  </si>
  <si>
    <t>GL-B044-00112-00/00016792</t>
  </si>
  <si>
    <t>ОБЩЕСТВО С ОГРАНИЧЕННОЙ ОТВЕТСТВЕННОСТЬЮ "" АВАНГАРД ПЛЮС"</t>
  </si>
  <si>
    <t>БРЯНСКАЯ ОБЛАСТЬ, Г.О. ГОРОД СЕЛЬЦО, Г СЕЛЬЦО, ПРОЕЗД ГОРЬКОГО, Д. 2, КВ. 85</t>
  </si>
  <si>
    <t>GL-B044-00112-00/00016793</t>
  </si>
  <si>
    <t>ОБЩЕСТВО С ОГРАНИЧЕННОЙ ОТВЕТСТВЕННОСТЬЮ "МТГ ЭКСПРЕСС"</t>
  </si>
  <si>
    <t>ГОРОД МОСКВА, УЛ. БАРЫШИХА, Д. 33, КВ. 88</t>
  </si>
  <si>
    <t>GL-B044-00112-00/00016794</t>
  </si>
  <si>
    <t>ОБЩЕСТВО С ОГРАНИЧЕННОЙ ОТВЕТСТВЕННОСТЬЮ "ЛАМПЛИТ ПЛЮС"</t>
  </si>
  <si>
    <t>Г.МОСКВА, Б-Р ФИЛЁВСКИЙ, Д. 10, К. 3, ПОМЕЩ. 3/1</t>
  </si>
  <si>
    <t>GL-B044-00112-00/00016795</t>
  </si>
  <si>
    <t>ОБЩЕСТВО С ОГРАНИЧЕННОЙ ОТВЕТСТВЕННОСТЬЮ "ЭРСИСИ"</t>
  </si>
  <si>
    <t>Г.МОСКВА, УЛ. ЛЮБЛИНСКАЯ, Д. 151, ЭТ ПОДВАЛ ВХОД 3 ПОМ 17</t>
  </si>
  <si>
    <t>GL-B044-00112-00/00016796</t>
  </si>
  <si>
    <t>ХАЙРУЛЛОВИЧ</t>
  </si>
  <si>
    <t>GL-B044-00112-00/00016797</t>
  </si>
  <si>
    <t>Г.САНКТ-ПЕТЕРБУРГ, УЛ. 8-Я СОВЕТСКАЯ, Д. 48, ЛИТЕР А, ПОМЕЩ. 19-Н КОМНАТА №2</t>
  </si>
  <si>
    <t>GL-B044-00112-00/00016798</t>
  </si>
  <si>
    <t>ДОСКИЕВА</t>
  </si>
  <si>
    <t>ФАРИЗА</t>
  </si>
  <si>
    <t>АХМЕТОВНА</t>
  </si>
  <si>
    <t>GL-B044-00112-00/00016799</t>
  </si>
  <si>
    <t>БЛУДОВ</t>
  </si>
  <si>
    <t>GL-B044-00112-00/00016800</t>
  </si>
  <si>
    <t>КОЗИКОВ</t>
  </si>
  <si>
    <t>GL-B044-00112-00/00016801</t>
  </si>
  <si>
    <t>ОБЩЕСТВО С ОГРАНИЧЕННОЙ ОТВЕТСТВЕННОСТЬЮ "ТРАНСПОРТНАЯ ИНВЕСТИЦИОННАЯ КОМПАНИЯ"</t>
  </si>
  <si>
    <t>ЧЕЛЯБИНСКАЯ ОБЛАСТЬ, Г ЧЕЛЯБИНСК, УЛ ТРУДА, Д. 84, ОФ. 406</t>
  </si>
  <si>
    <t>GL-B044-00112-00/00016802</t>
  </si>
  <si>
    <t>Телегина</t>
  </si>
  <si>
    <t>Надежда</t>
  </si>
  <si>
    <t>GL-B044-00112-00/00016803</t>
  </si>
  <si>
    <t>GL-B044-00112-00/00016804</t>
  </si>
  <si>
    <t>ОБЩЕСТВО С ОГРАНИЧЕННОЙ ОТВЕТСТВЕННОСТЬЮ "ВЭДИ ТЕХ"</t>
  </si>
  <si>
    <t>GL-B044-00112-00/00016805</t>
  </si>
  <si>
    <t>GL-B044-00112-00/00016806</t>
  </si>
  <si>
    <t>GL-B044-00112-00/00016807</t>
  </si>
  <si>
    <t>GL-B044-00112-00/00016808</t>
  </si>
  <si>
    <t>GL-B044-00112-00/00016809</t>
  </si>
  <si>
    <t>ГОРОД МОСКВА, ПР-Д 1-Й САРАТОВСКИЙ, Д.9, К.2, КВ.11</t>
  </si>
  <si>
    <t>GL-B044-00112-00/00016810</t>
  </si>
  <si>
    <t>ОБЩЕСТВО С ОГРАНИЧЕННОЙ ОТВЕТСТВЕННОСТЬЮ "ДЕЛИВЕРИ 888"</t>
  </si>
  <si>
    <t>Г.СЕВАСТОПОЛЬ, ВН.ТЕР.Г. ЛЕНИНСКИЙ МУНИЦИПАЛЬНЫЙ ОКРУГ, УЛ ОЧАКОВЦЕВ, Д. 19, ПАВ. 33</t>
  </si>
  <si>
    <t>GL-B044-00112-00/00016811</t>
  </si>
  <si>
    <t>ОБЩЕСТВО С ОГРАНИЧЕННОЙ ОТВЕТСТВЕННОСТЬЮ "ТРАНСБЕТОН"</t>
  </si>
  <si>
    <t>ОБЛАСТЬ НОВОСИБИРСКАЯ, Г. НОВОСИБИРСК, УЛ. ДУСИ КОВАЛЬЧУК, Д. 20, КВ. 258</t>
  </si>
  <si>
    <t>GL-B044-00112-00/00016812</t>
  </si>
  <si>
    <t>КОСТИН</t>
  </si>
  <si>
    <t>GL-B044-00112-00/00016813</t>
  </si>
  <si>
    <t>ПТАШНИКОВА</t>
  </si>
  <si>
    <t>GL-B044-00112-00/00016814</t>
  </si>
  <si>
    <t>ОБЩЕСТВО С ОГРАНИЧЕННОЙ ОТВЕТСТВЕННОСТЬЮ "САУРЕНА РУС"</t>
  </si>
  <si>
    <t>СМОЛЕНСКАЯ ОБЛАСТЬ, Г.О. ГОРОД СМОЛЕНСК, Г СМОЛЕНСК, УЛ КЛОВСКАЯ, Д. 40А, ОФИС 13</t>
  </si>
  <si>
    <t>GL-B044-00112-00/00016815</t>
  </si>
  <si>
    <t>ИВОЧКИН</t>
  </si>
  <si>
    <t>GL-B044-00112-00/00016816</t>
  </si>
  <si>
    <t>ОСИНА</t>
  </si>
  <si>
    <t>GL-B044-00112-00/00016817</t>
  </si>
  <si>
    <t>GL-B044-00112-00/00016818</t>
  </si>
  <si>
    <t>ГОРОД МОСКВА, УЛ. КРАСНОАРМЕЙСКАЯ, Д. 2, К. 1, ПОДВ/П/КОМ №0/I/26</t>
  </si>
  <si>
    <t>GL-B044-00112-00/00016819</t>
  </si>
  <si>
    <t>ОБЩЕСТВО С ОГРАНИЧЕННОЙ ОТВЕТСТВЕННОСТЬЮ ТРАНСПОРТНАЯ КОМПАНИЯ "КИТ"-КРЫМ</t>
  </si>
  <si>
    <t>РЕСПУБЛИКА КРЫМ, Г. СИМФЕРОПОЛЬ, УЛ. РУБЦОВА, Д. 44, ЛИТЕР К, ПОМЕЩ. 15</t>
  </si>
  <si>
    <t>GL-B044-00112-00/00016820</t>
  </si>
  <si>
    <t>GL-B044-00112-00/00016821</t>
  </si>
  <si>
    <t>ОБЩЕСТВО С ОГРАНИЧЕННОЙ ОТВЕТСТВЕННОСТЬЮ "ТРАНСКАР-УРАЛ"</t>
  </si>
  <si>
    <t>СВЕРДЛОВСКАЯ ОБЛАСТЬ, Г. ЕКАТЕРИНБУРГ, УЛ. СОФЬИ ПЕРОВСКОЙ, Д. 110, ЭТАЖ 1, ПОМЕЩ. 14</t>
  </si>
  <si>
    <t>GL-B044-00112-00/00016822</t>
  </si>
  <si>
    <t>ОБЩЕСТВО С ОГРАНИЧЕННОЙ ОТВЕТСТВЕННОСТЬЮ ТОРГОВАЯ КОМПАНИЯ "АЛЬМАГЕСТ"</t>
  </si>
  <si>
    <t>ГОРОД МОСКВА, НАБ. ПАВЕЛЕЦКАЯ, Д. 2, СТР. 1, ЭТАЖ 1 КОМ 145</t>
  </si>
  <si>
    <t>GL-B044-00112-00/00016823</t>
  </si>
  <si>
    <t>ОБЩЕСТВО С ОГРАНИЧЕННОЙ ОТВЕТСТВЕННОСТЬЮ "МС-ТРЕЙД"</t>
  </si>
  <si>
    <t>Г.САНКТ-ПЕТЕРБУРГ, ВН.ТЕР.Г. МУНИЦИПАЛЬНЫЙ ОКРУГ ЛИТЕЙНЫЙ ОКРУГ, УЛ АРТИЛЛЕРИЙСКАЯ, Д. 1, ЛИТЕРА А, ПОМЕЩ. 17-Н, ОФИС 126.1</t>
  </si>
  <si>
    <t>GL-B044-00112-00/00016824</t>
  </si>
  <si>
    <t>ОБЩЕСТВО С ОГРАНИЧЕННОЙ ОТВЕТСТВЕННОСТЬЮ "ТК ГОЛДЕН ТРАНС ЛАЙН"</t>
  </si>
  <si>
    <t>РЕСПУБЛИКА ТАТАРСТАН (ТАТАРСТАН), Г.О. ГОРОД КАЗАНЬ, Г КАЗАНЬ, УЛ РЯБИНОВАЯ, ЗД. 2Е</t>
  </si>
  <si>
    <t>GL-B044-00112-00/00016825</t>
  </si>
  <si>
    <t>ОБЩЕСТВО С ОГРАНИЧЕННОЙ ОТВЕТСТВЕННОСТЬЮ "ТК ЛЕВ"</t>
  </si>
  <si>
    <t>АЛТАЙСКИЙ КРАЙ, Г. БАРНАУЛ, ТРАКТ ПАВЛОВСКИЙ, Д. 299, КВ. 47</t>
  </si>
  <si>
    <t>GL-B044-00112-00/00016826</t>
  </si>
  <si>
    <t>КУРМАШЕВ</t>
  </si>
  <si>
    <t>ДЖАМАЛ</t>
  </si>
  <si>
    <t>НАБИЕВИЧ</t>
  </si>
  <si>
    <t>GL-B044-00112-00/00016827</t>
  </si>
  <si>
    <t>СТАРОСТА</t>
  </si>
  <si>
    <t>GL-B044-00112-00/00016828</t>
  </si>
  <si>
    <t>ОБЩЕСТВО С ОГРАНИЧЕННОЙ ОТВЕТСТВЕННОСТЬЮ "ТРАНСПОРТНАЯ КОМПАНИЯ ЗАПАД-ВОСТОК"</t>
  </si>
  <si>
    <t>Иркутская область, Г. ИРКУТСК, МКР. ЗЕЛЕНЫЙ, Д. 15, КВ. 18</t>
  </si>
  <si>
    <t>GL-B044-00112-00/00016829</t>
  </si>
  <si>
    <t>ОБЩЕСТВО С ОГРАНИЧЕННОЙ ОТВЕТСТВЕННОСТЬЮ "НЕГАТРАНС"</t>
  </si>
  <si>
    <t>РОСТОВСКАЯ ОБЛАСТЬ, Г.О. ГОРОД РОСТОВ-НА-ДОНУ, Г РОСТОВ-НА-ДОНУ, УЛ ТИМОШЕНКО, Д. 26/1, КВ. 117</t>
  </si>
  <si>
    <t>GL-B044-00112-00/00016830</t>
  </si>
  <si>
    <t>ИРКУТСКАЯ ОБЛАСТЬ, Г. ИРКУТСК, УЛ. ШИРЯМОВА, Д. 40</t>
  </si>
  <si>
    <t>GL-B044-00112-00/00016831</t>
  </si>
  <si>
    <t>БЛОХИН</t>
  </si>
  <si>
    <t>GL-B044-00112-00/00016832</t>
  </si>
  <si>
    <t>ОБЩЕСТВО С ОГРАНИЧЕННОЙ ОТВЕТСТВЕННОСТЬЮ "ТЕХНОСПЕКТР"</t>
  </si>
  <si>
    <t>Самарская область, Г. САМАРА, УЛ. 22 ПАРТСЪЕЗДА, Д.1</t>
  </si>
  <si>
    <t>GL-B044-00112-00/00016833</t>
  </si>
  <si>
    <t>МЕРЗЛЫХ</t>
  </si>
  <si>
    <t>GL-B044-00112-00/00016834</t>
  </si>
  <si>
    <t>ОБЩЕСТВО С ОГРАНИЧЕННОЙ ОТВЕТСТВЕННОСТЬЮ "ТРАНСПОРТНАЯ КОМПАНИЯ БЛИК"</t>
  </si>
  <si>
    <t>Г.МОСКВА, ВН.ТЕР.Г. МУНИЦИПАЛЬНЫЙ ОКРУГ НОВО-ПЕРЕДЕЛКИНО, УЛ ЧОБОТОВСКАЯ, Д. 17, ЭТ./ПОМЕЩ. 1/I, КОМ./ОФИС 2/319</t>
  </si>
  <si>
    <t>GL-B044-00112-00/00016835</t>
  </si>
  <si>
    <t>КАЛАШНИК</t>
  </si>
  <si>
    <t>GL-B044-00112-00/00016836</t>
  </si>
  <si>
    <t>ОБЩЕСТВО С ОГРАНИЧЕННОЙ ОТВЕТСТВЕННОСТЬЮ "ТТ-СЕРВИС"</t>
  </si>
  <si>
    <t>GL-B044-00112-00/00016837</t>
  </si>
  <si>
    <t>ОБЩЕСТВО С ОГРАНИЧЕННОЙ ОТВЕТСТВЕННОСТЬЮ "ТЮМЕНЬТРАНССЕРВИС"</t>
  </si>
  <si>
    <t>ТЮМЕНСКАЯ ОБЛАСТЬ, Г ТЮМЕНЬ, УЛ МАЛЫШЕВА, Д. 2А, СТР. 2, ОФИС 3</t>
  </si>
  <si>
    <t>GL-B044-00112-00/00016838</t>
  </si>
  <si>
    <t>ОБЩЕСТВО С ОГРАНИЧЕННОЙ ОТВЕТСТВЕННОСТЬЮ "ЛОГИСТИЧЕСКИЙ ЦЕНТР ТРИА"</t>
  </si>
  <si>
    <t>Г.Москва, УЛ. РОДИОНОВСКАЯ, Д. 12, К. 1, ПОМЕЩ. II</t>
  </si>
  <si>
    <t>GL-B044-00112-00/00016839</t>
  </si>
  <si>
    <t>Г.САНКТ-ПЕТЕРБУРГ, УЛ. МИНЕРАЛЬНАЯ, Д. 31, ЛИТЕР В ЭТАЖ 1, ПОМЕЩ. 1-Н, 11</t>
  </si>
  <si>
    <t>GL-B044-00112-00/00016840</t>
  </si>
  <si>
    <t>ОБЩЕСТВО С ОГРАНИЧЕННОЙ ОТВЕТСТВЕННОСТЬЮ "ТРАНССИМФЕР"</t>
  </si>
  <si>
    <t>МОСКОВСКАЯ ОБЛАСТЬ, Г.О. ПОДОЛЬСК, Д БОРИСОВКА, ТЕР. НКН-СТРОЙ, Д. 1, СТР. 3, ЭТАЖ 1, КОМ. 37-44</t>
  </si>
  <si>
    <t>GL-B044-00112-00/00016841</t>
  </si>
  <si>
    <t>ОБЩЕСТВО С ОГРАНИЧЕННОЙ ОТВЕТСТВЕННОСТЬЮ "БУДЬ ЗДОРОВ"</t>
  </si>
  <si>
    <t>Самарская область, Г. САМАРА, УЛ. ГЕОРГИЯ ДИМИТРОВА, Д.76, КВ.110</t>
  </si>
  <si>
    <t>GL-B044-00112-00/00016842</t>
  </si>
  <si>
    <t>ОБЩЕСТВО С ОГРАНИЧЕННОЙ ОТВЕТСТВЕННОСТЬЮ "БИЗНЕСПРОЕКТ"</t>
  </si>
  <si>
    <t>СВЕРДЛОВСКАЯ ОБЛАСТЬ, Г.О. ГОРОД ЕКАТЕРИНБУРГ, Г ЕКАТЕРИНБУРГ, УЛ ТКАЧЕЙ, СТР. 23, ОФИС 514</t>
  </si>
  <si>
    <t>GL-B044-00112-00/00016843</t>
  </si>
  <si>
    <t>ШУЛЬЦЕВА</t>
  </si>
  <si>
    <t>GL-B044-00112-00/00016844</t>
  </si>
  <si>
    <t>ОБЩЕСТВО С ОГРАНИЧЕННОЙ ОТВЕТСТВЕННОСТЬЮ "СОВТРАНС"</t>
  </si>
  <si>
    <t>КАЛИНИНГРАДСКАЯ ОБЛАСТЬ, Г.О. ГОРОД КАЛИНИНГРАД, Г КАЛИНИНГРАД, УЛ АДМИРАЛЬСКАЯ, ЗД. 1, ПОМЕЩ. 5</t>
  </si>
  <si>
    <t>GL-B044-00112-00/00016845</t>
  </si>
  <si>
    <t>СЛОБОЖАНИНА</t>
  </si>
  <si>
    <t>GL-B044-00112-00/00016846</t>
  </si>
  <si>
    <t>САИД-БЕК</t>
  </si>
  <si>
    <t>СУЛТАНОВИЧ</t>
  </si>
  <si>
    <t>GL-B044-00112-00/00016847</t>
  </si>
  <si>
    <t>ФРАНЦЕВ</t>
  </si>
  <si>
    <t>GL-B044-00112-00/00016848</t>
  </si>
  <si>
    <t>РАССКАЗОВА</t>
  </si>
  <si>
    <t>GL-B044-00112-00/00016849</t>
  </si>
  <si>
    <t>ОБЩЕСТВО С ОГРАНИЧЕННОЙ ОТВЕТСТВЕННОСТЬЮ "АТЛАНТИДА"</t>
  </si>
  <si>
    <t>Г.МОСКВА, УЛ. ИВАНА ФРАНКО, Д. 38, К. 1, ПОМЕЩ. 19</t>
  </si>
  <si>
    <t>GL-B044-00112-00/00016850</t>
  </si>
  <si>
    <t>GL-B044-00112-00/00016851</t>
  </si>
  <si>
    <t>ОБЩЕСТВО С ОГРАНИЧЕННОЙ ОТВЕТСТВЕННОСТЬЮ "РБИЗНЕСТРАНС"</t>
  </si>
  <si>
    <t>ГОРОД САНКТ-ПЕТЕРБУРГ, УЛ. ВОЗРОЖДЕНИЯ, Д. 20А, ЛИТЕР А, ПОМЕЩ. 16-Н КОМН. 10</t>
  </si>
  <si>
    <t>GL-B044-00112-00/00016852</t>
  </si>
  <si>
    <t>ОБЩЕСТВО С ОГРАНИЧЕННОЙ ОТВЕТСТВЕННОСТЬЮ "ЗАГРУЗ"</t>
  </si>
  <si>
    <t>Г.САНКТ-ПЕТЕРБУРГ, ВН.ТЕР.Г. МУНИЦИПАЛЬНЫЙ ОКРУГ ЮНТОЛОВО, ПР-КТ КОМЕНДАНТСКИЙ, Д. 43, К. 3, ЛИТЕРА А, ОФИС 33-И</t>
  </si>
  <si>
    <t>GL-B044-00112-00/00016853</t>
  </si>
  <si>
    <t>GL-B044-00112-00/00016854</t>
  </si>
  <si>
    <t>ОБЩЕСТВО С ОГРАНИЧЕННОЙ ОТВЕТСТВЕННОСТЬЮ "ПИН"</t>
  </si>
  <si>
    <t>РЕСПУБЛИКА БАШКОРТОСТАН, Г УФА, УЛ АКАДЕМИКА КОРОЛЕВА, Д. 9, КВ. 35</t>
  </si>
  <si>
    <t>GL-B044-00112-00/00016855</t>
  </si>
  <si>
    <t>ГРЕБЕННИКОВА</t>
  </si>
  <si>
    <t>GL-B044-00112-00/00016856</t>
  </si>
  <si>
    <t>GL-B044-00112-00/00016857</t>
  </si>
  <si>
    <t>ОБЩЕСТВО С ОГРАНИЧЕННОЙ ОТВЕТСТВЕННОСТЬЮ "ТДК"</t>
  </si>
  <si>
    <t>АМУРСКАЯ ОБЛАСТЬ, Г. БЛАГОВЕЩЕНСК, УЛ. ТЕКСТИЛЬНАЯ, Д. 48</t>
  </si>
  <si>
    <t>GL-B044-00112-00/00016858</t>
  </si>
  <si>
    <t>ОБЩЕСТВО С ОГРАНИЧЕННОЙ ОТВЕТСТВЕННОСТЬЮ "СПЕЦГОРМАШ"</t>
  </si>
  <si>
    <t>ПЕРМСКИЙ КРАЙ, Г ПЕРМЬ, УЛ КУЙБЫШЕВА, Д. 114, ПОМЕЩ. 8</t>
  </si>
  <si>
    <t>GL-B044-00112-00/00016859</t>
  </si>
  <si>
    <t>НИКИШИН</t>
  </si>
  <si>
    <t>GL-B044-00112-00/00016860</t>
  </si>
  <si>
    <t>GL-B044-00112-00/00016861</t>
  </si>
  <si>
    <t>ОБЩЕСТВО С ОГРАНИЧЕННОЙ ОТВЕТСТВЕННОСТЬЮ "ВЕРТИКАЛЬ-СТ"</t>
  </si>
  <si>
    <t>ОБЛАСТЬ МОСКОВСКАЯ, Г. СТУПИНО, УЛ. КРЫЛОВА, ВЛД. 26, К. 1</t>
  </si>
  <si>
    <t>GL-B044-00112-00/00016862</t>
  </si>
  <si>
    <t>ОБЩЕСТВО С ОГРАНИЧЕННОЙ ОТВЕТСТВЕННОСТЬЮ "АГРО-КАПИТАЛЪ"</t>
  </si>
  <si>
    <t>СТАВРОПОЛЬСКИЙ КРАЙ, М.О. НОВОАЛЕКСАНДРОВСКИЙ, Г НОВОАЛЕКСАНДРОВСК, УЛ СВЕТЛАЯ, Д. 4</t>
  </si>
  <si>
    <t>GL-B044-00112-00/00016863</t>
  </si>
  <si>
    <t>ОБЩЕСТВО С ОГРАНИЧЕННОЙ ОТВЕТСТВЕННОСТЬЮ "ЭКОТЕКЛОГИСТИК"</t>
  </si>
  <si>
    <t>САМАРСКАЯ ОБЛАСТЬ, Г.О. ТОЛЬЯТТИ, Г ТОЛЬЯТТИ, УЛ ЗАСТАВНАЯ, ВЛД. 23, ПОМЕЩ. 203</t>
  </si>
  <si>
    <t>GL-B044-00112-00/00016864</t>
  </si>
  <si>
    <t>ПАРФЕНОВ</t>
  </si>
  <si>
    <t>GL-B044-00112-00/00016865</t>
  </si>
  <si>
    <t>ОБЩЕСТВО С ОГРАНИЧЕННОЙ ОТВЕТСТВЕННОСТЬЮ ТРАНСПОРТНАЯ КОМПАНИЯ "ПРАЙМ"</t>
  </si>
  <si>
    <t>ОБЛАСТЬ НОВОСИБИРСКАЯ, Г. НОВОСИБИРСК, УЛ. БОЛЬШЕВИСТСКАЯ, Д. 131, ОФИС 408</t>
  </si>
  <si>
    <t>GL-B044-00112-00/00016866</t>
  </si>
  <si>
    <t>ОБЩЕСТВО С ОГРАНИЧЕННОЙ ОТВЕТСТВЕННОСТЬЮ "ПОРТАДОР"</t>
  </si>
  <si>
    <t>Г.САНКТ-ПЕТЕРБУРГ, ВН.ТЕР.Г. МУНИЦИПАЛЬНЫЙ ОКРУГ РЖЕВКА, УЛ ЛЕСОПАРКОВАЯ, Д. 13, ЛИТЕРА А, ПОМ./ОФИС 26-Н/3</t>
  </si>
  <si>
    <t>GL-B044-00112-00/00016867</t>
  </si>
  <si>
    <t>ОБЩЕСТВО С ОГРАНИЧЕННОЙ ОТВЕТСТВЕННОСТЬЮ "АСТА-ТРЕЙД"</t>
  </si>
  <si>
    <t>ОБЛАСТЬ НОВОСИБИРСКАЯ, Г. БЕРДСК, УЛ. КОМСОМОЛЬСКАЯ, Д. 3, ОФИС 3</t>
  </si>
  <si>
    <t>GL-B044-00112-00/00016868</t>
  </si>
  <si>
    <t>ШАЛЬНОВ</t>
  </si>
  <si>
    <t>GL-B044-00112-00/00016869</t>
  </si>
  <si>
    <t>ПОНОМАРЁВ</t>
  </si>
  <si>
    <t>GL-B044-00112-00/00016870</t>
  </si>
  <si>
    <t>GL-B044-00112-00/00016871</t>
  </si>
  <si>
    <t>ЗИНОВЬЕВ</t>
  </si>
  <si>
    <t>GL-B044-00112-00/00016872</t>
  </si>
  <si>
    <t>ОБЩЕСТВО С ОГРАНИЧЕННОЙ ОТВЕТСТВЕННОСТЬЮ "НИМ-ТЕХНИК"</t>
  </si>
  <si>
    <t>КРАСНОДАРСКИЙ КРАЙ, Г. КРАСНОДАР, УЛ. ШОССЕ НЕФТЯНИКОВ, Д. 32, ОФИС 12</t>
  </si>
  <si>
    <t>GL-B044-00112-00/00016873</t>
  </si>
  <si>
    <t>Сахалинская область, Г ЮЖНО-САХАЛИНСК, УЛ УКРАИНСКАЯ, Д. 58</t>
  </si>
  <si>
    <t>GL-B044-00112-00/00016874</t>
  </si>
  <si>
    <t>АПАНАСЕВИЧ</t>
  </si>
  <si>
    <t>GL-B044-00112-00/00016875</t>
  </si>
  <si>
    <t>ОБЩЕСТВО С ОГРАНИЧЕННОЙ ОТВЕТСТВЕННОСТЬЮ "ПИРАМИДА"</t>
  </si>
  <si>
    <t>РОСТОВСКАЯ ОБЛАСТЬ, Г.О. ГОРОД РОСТОВ-НА-ДОНУ, Г РОСТОВ-НА-ДОНУ, УЛ ЛЕНТОЧНАЯ, ЗД. 1, ПОМЕЩ. ПОДВАЛЬНОЕ, ЧАСТЬ КОМНАТЫ 4</t>
  </si>
  <si>
    <t>GL-B044-00112-00/00016876</t>
  </si>
  <si>
    <t>ПЕНЗЕНСКАЯ ОБЛАСТЬ, Р-Н ПЕНЗЕНСКИЙ, С. ЗАСЕЧНОЕ, УЛ. ДАЧНАЯ, Д.13</t>
  </si>
  <si>
    <t>GL-B044-00112-00/00016877</t>
  </si>
  <si>
    <t>Московская область, Г ДМИТРОВ, МКР ПОДЧЕРКОВО, Д. 40</t>
  </si>
  <si>
    <t>GL-B044-00112-00/00016878</t>
  </si>
  <si>
    <t>КРУГЛЯКОВ</t>
  </si>
  <si>
    <t>GL-B044-00112-00/00016879</t>
  </si>
  <si>
    <t>РЫБНИКОВА</t>
  </si>
  <si>
    <t>GL-B044-00112-00/00016880</t>
  </si>
  <si>
    <t>ОБЩЕСТВО С ОГРАНИЧЕННОЙ ОТВЕТСТВЕННОСТЬЮ "МЕЖРЕГИОНСТРОЙ"</t>
  </si>
  <si>
    <t>СВЕРДЛОВСКАЯ ОБЛАСТЬ, Г. НИЖНИЙ ТАГИЛ, УЛ. ЗАПАДНАЯ, Д.30</t>
  </si>
  <si>
    <t>GL-B044-00112-00/00016881</t>
  </si>
  <si>
    <t>СМЕРДОВ</t>
  </si>
  <si>
    <t>GL-B044-00112-00/00016882</t>
  </si>
  <si>
    <t>ОБЩЕСТВО С ОГРАНИЧЕННОЙ ОТВЕТСТВЕННОСТЬЮ "РИЮЛ"</t>
  </si>
  <si>
    <t>СВЕРДЛОВСКАЯ ОБЛАСТЬ, Г.О. ГОРОД ЕКАТЕРИНБУРГ, Г ЕКАТЕРИНБУРГ, УЛ ОНЕЖСКАЯ, Д. 7, КВ. 6</t>
  </si>
  <si>
    <t>GL-B044-00112-00/00016883</t>
  </si>
  <si>
    <t>КУДРЯШОВА</t>
  </si>
  <si>
    <t>GL-B044-00112-00/00016884</t>
  </si>
  <si>
    <t>РОМАС</t>
  </si>
  <si>
    <t>GL-B044-00112-00/00016885</t>
  </si>
  <si>
    <t>GL-B044-00112-00/00016886</t>
  </si>
  <si>
    <t>ЕЛАТОВ</t>
  </si>
  <si>
    <t>GL-B044-00112-00/00016887</t>
  </si>
  <si>
    <t>БЛАМБЕРУС</t>
  </si>
  <si>
    <t>GL-B044-00112-00/00016888</t>
  </si>
  <si>
    <t>ГУДУЯН</t>
  </si>
  <si>
    <t>ГУРГЕН</t>
  </si>
  <si>
    <t>ГУРГЕНОВИЧ</t>
  </si>
  <si>
    <t>GL-B044-00112-00/00016889</t>
  </si>
  <si>
    <t>ОБЩЕСТВО С ОГРАНИЧЕННОЙ ОТВЕТСТВЕННОСТЬЮ "СЕРВИКО"</t>
  </si>
  <si>
    <t>ИРКУТСКАЯ ОБЛАСТЬ, Г.О. ГОРОД ИРКУТСК, Г ИРКУТСК, УЛ ТРАКТОВАЯ, СТР. 16Б, ПОМЕЩ. 6</t>
  </si>
  <si>
    <t>GL-B044-00112-00/00016890</t>
  </si>
  <si>
    <t>ОБЩЕСТВО С ОГРАНИЧЕННОЙ ОТВЕТСТВЕННОСТЬЮ "КАНБАН"</t>
  </si>
  <si>
    <t>ГОРОД МОСКВА, УЛ. НОВОЧЕРЁМУШКИНСКАЯ, Д. 49, КВ. 756</t>
  </si>
  <si>
    <t>GL-B044-00112-00/00016891</t>
  </si>
  <si>
    <t>Нагайцева</t>
  </si>
  <si>
    <t>GL-B044-00112-00/00016892</t>
  </si>
  <si>
    <t>ОБЩЕСТВО С ОГРАНИЧЕННОЙ ОТВЕТСТВЕННОСТЬЮ "НОВАЦИОННАЯ ТРАНСПОРТНАЯ ЛОГИСТИЧЕСКАЯ КОМПАНИЯ"</t>
  </si>
  <si>
    <t>ПРИМОРСКИЙ КРАЙ, Г. ВЛАДИВОСТОК, УЛ. РУССКАЯ, Д. 41А, ОФИС 11</t>
  </si>
  <si>
    <t>GL-B044-00112-00/00016893</t>
  </si>
  <si>
    <t>ОБЛАСТЬ МОСКОВСКАЯ, Д ДУХАНИНО, Д. 36, ЭТАЖ 2, КОМ. 211</t>
  </si>
  <si>
    <t>GL-B044-00112-00/00016894</t>
  </si>
  <si>
    <t>ОБЩЕСТВО С ОГРАНИЧЕННОЙ ОТВЕТСТВЕННОСТЬЮ "ТРАМИС ВОСТОК"</t>
  </si>
  <si>
    <t>ПРИМОРСКИЙ КРАЙ, Г.О. ВЛАДИВОСТОКСКИЙ, Г ВЛАДИВОСТОК, УЛ СВЕТЛАНСКАЯ, Д. 83, ОФИС 301</t>
  </si>
  <si>
    <t>GL-B044-00112-00/00016895</t>
  </si>
  <si>
    <t>ОБЩЕСТВО С ОГРАНИЧЕННОЙ ОТВЕТСТВЕННОСТЬЮ "ДАЛЬТРАНССЕРВИС"</t>
  </si>
  <si>
    <t>ПРИМОРСКИЙ КРАЙ, Г.О. ВЛАДИВОСТОКСКИЙ, Г ВЛАДИВОСТОК, УЛ НАБЕРЕЖНАЯ, Д. 10, ОФИС 133</t>
  </si>
  <si>
    <t>GL-B044-00112-00/00016896</t>
  </si>
  <si>
    <t>ОБЩЕСТВО С ОГРАНИЧЕННОЙ ОТВЕТСТВЕННОСТЬЮ "СКАЛА"</t>
  </si>
  <si>
    <t>САМАРСКАЯ ОБЛАСТЬ, Г.О. САМАРА, ВН.Р-Н ОКТЯБРЬСКИЙ, Г САМАРА, ПР-КТ ЛЕНИНА, Д. 15, КОМ. 31</t>
  </si>
  <si>
    <t>GL-B044-00112-00/00016897</t>
  </si>
  <si>
    <t>GL-B044-00112-00/00016898</t>
  </si>
  <si>
    <t>ОБЩЕСТВО С ОГРАНИЧЕННОЙ ОТВЕТСТВЕННОСТЬЮ "НИКС"</t>
  </si>
  <si>
    <t>Г.МОСКВА, УЛ. ИСКРЫ, Д. 31, К. 1, Э 6 ПОМ III К 6 ОФ 12</t>
  </si>
  <si>
    <t>GL-B044-00112-00/00016899</t>
  </si>
  <si>
    <t>МОНЧЕНКО</t>
  </si>
  <si>
    <t>GL-B044-00112-00/00016900</t>
  </si>
  <si>
    <t>GL-B044-00112-00/00016901</t>
  </si>
  <si>
    <t>Г.САНКТ-ПЕТЕРБУРГ, НАБ. ВЫБОРГСКАЯ, Д. 43, ПОМЕЩ. 102</t>
  </si>
  <si>
    <t>GL-B044-00112-00/00016902</t>
  </si>
  <si>
    <t>ОБЩЕСТВО С ОГРАНИЧЕННОЙ ОТВЕТСТВЕННОСТЬЮ "ЦИФРОВЫЕ АКТИВЫ"</t>
  </si>
  <si>
    <t>Г.МОСКВА, УЛ. 8-Я ТЕКСТИЛЬЩИКОВ, Д. 13, К. 2, ПОМЕЩ. 17/8П</t>
  </si>
  <si>
    <t>GL-B044-00112-00/00016903</t>
  </si>
  <si>
    <t>МИТЮХИНА</t>
  </si>
  <si>
    <t>GL-B044-00112-00/00016904</t>
  </si>
  <si>
    <t>ПШЕНИЧНАЯ</t>
  </si>
  <si>
    <t>GL-B044-00112-00/00016905</t>
  </si>
  <si>
    <t>ОБЩЕСТВО С ОГРАНИЧЕННОЙ ОТВЕТСТВЕННОСТЬЮ " ТК ВОСТОКАВТО"</t>
  </si>
  <si>
    <t>GL-B044-00112-00/00016906</t>
  </si>
  <si>
    <t>ОБЩЕСТВО С ОГРАНИЧЕННОЙ ОТВЕТСТВЕННОСТЬЮ "ВЭС"</t>
  </si>
  <si>
    <t>Г.МОСКВА, ВН.ТЕР.Г. МУНИЦИПАЛЬНЫЙ ОКРУГ ЩЕРБИНКА, УЛ МАРШАЛА САВИЦКОГО, Д. 26, К. 2, КВ. 29</t>
  </si>
  <si>
    <t>GL-B044-00112-00/00016907</t>
  </si>
  <si>
    <t>ОБЩЕСТВО С ОГРАНИЧЕННОЙ ОТВЕТСТВЕННОСТЬЮ "ЕВРОСНАБ"</t>
  </si>
  <si>
    <t>ЛЕНИНГРАДСКАЯ ОБЛАСТЬ, М.Р-Н ВСЕВОЛОЖСКИЙ, Г.П. ВСЕВОЛОЖСКОЕ, Г ВСЕВОЛОЖСК, УЛ НЕВСКАЯ, Д. 11, КВ. 60</t>
  </si>
  <si>
    <t>GL-B044-00112-00/00016908</t>
  </si>
  <si>
    <t>ЛЬВОВНА</t>
  </si>
  <si>
    <t>GL-B044-00112-00/00016909</t>
  </si>
  <si>
    <t>ОБЩЕСТВО С ОГРАНИЧЕННОЙ ОТВЕТСТВЕННОСТЬЮ "ИМПЕРИЯ ГРУПП"</t>
  </si>
  <si>
    <t>GL-B044-00112-00/00016910</t>
  </si>
  <si>
    <t>ОБЩЕСТВО С ОГРАНИЧЕННОЙ ОТВЕТСТВЕННОСТЬЮ "СМАРТ ЛОДЖИСТИК СЕРВИС"</t>
  </si>
  <si>
    <t>НИЖЕГОРОДСКАЯ ОБЛАСТЬ, Г.О. ГОРОД НИЖНИЙ НОВГОРОД, Г НИЖНИЙ НОВГОРОД, УЛ БОЛЬШАЯ ПЕЧЕРСКАЯ, Д. 24, ОФИС 304</t>
  </si>
  <si>
    <t>GL-B044-00112-00/00016912</t>
  </si>
  <si>
    <t>ОБЩЕСТВО С ОГРАНИЧЕННОЙ ОТВЕТСТВЕННОСТЬЮ "АНП СОДРУЖЕСТВО"</t>
  </si>
  <si>
    <t>Г.МОСКВА, ВН.ТЕР.Г. МУНИЦИПАЛЬНЫЙ ОКРУГ ХОРОШЕВСКИЙ, ПР-КТ ЛЕНИНГРАДСКИЙ, Д. 47, СТР. 2, ПОМЕЩ. 75А</t>
  </si>
  <si>
    <t>GL-B044-00112-00/00016913</t>
  </si>
  <si>
    <t>ОБЩЕСТВО С ОГРАНИЧЕННОЙ ОТВЕТСТВЕННОСТЬЮ "ДИАЙТИ-ЛОГИСТИКА"</t>
  </si>
  <si>
    <t>МОСКОВСКАЯ ОБЛАСТЬ, Г.О. КРАСНОГОРСК, Д ГЛУХОВО, УЛ РОМАНОВСКАЯ, Д. 17, КВ. 548</t>
  </si>
  <si>
    <t>GL-B044-00112-00/00016914</t>
  </si>
  <si>
    <t>АКТАЕВА</t>
  </si>
  <si>
    <t>ТИМИРГАЯНОВНА</t>
  </si>
  <si>
    <t>GL-B044-00112-00/00016915</t>
  </si>
  <si>
    <t>ОБЛАСТЬ МОСКОВСКАЯ, Г. МОЖАЙСК, УЛ. МИРА, Д. 98, ОФИС 6</t>
  </si>
  <si>
    <t>GL-B044-00112-00/00016916</t>
  </si>
  <si>
    <t>ОБЩЕСТВО С ОГРАНИЧЕННОЙ ОТВЕТСТВЕННОСТЬЮ "ТРАНСПОРТНАЯ КОМПАНИЯ СУДАРЬ"</t>
  </si>
  <si>
    <t>ГОРОД САНКТ-ПЕТЕРБУРГ, ПР-КТ ЛЕНИНСКИЙ, Д. 88, КВ. 169</t>
  </si>
  <si>
    <t>GL-B044-00112-00/00016917</t>
  </si>
  <si>
    <t>КОНОТОПКИН</t>
  </si>
  <si>
    <t>GL-B044-00112-00/00016918</t>
  </si>
  <si>
    <t>Г.САНКТ-ПЕТЕРБУРГ, Ш. ЮЖНОЕ, Д. 37, К. 1 ЛИТЕР Д, ПОМ. 4-Н КОМ.9</t>
  </si>
  <si>
    <t>GL-B044-00112-00/00016919</t>
  </si>
  <si>
    <t>ОБЩЕСТВО С ОГРАНИЧЕННОЙ ОТВЕТСТВЕННОСТЬЮ "СТРОЙСНАБПОСТАВКА"</t>
  </si>
  <si>
    <t>ПЕРМСКИЙ КРАЙ, Г.О. ПЕРМСКИЙ, Г ПЕРМЬ, УЛ ЛОДЫГИНА, Д. 9, ОФИС 508</t>
  </si>
  <si>
    <t>GL-B044-00112-00/00016920</t>
  </si>
  <si>
    <t>КУЗЬМИЧ</t>
  </si>
  <si>
    <t>GL-B044-00112-00/00016921</t>
  </si>
  <si>
    <t>КИРЕЕНКО</t>
  </si>
  <si>
    <t>GL-B044-00112-00/00016922</t>
  </si>
  <si>
    <t>GL-B044-00112-00/00016923</t>
  </si>
  <si>
    <t>ОБЩЕСТВО С ОГРАНИЧЕННОЙ ОТВЕТСТВЕННОСТЬЮ "ПРИОРИТЕТ-КАРГО"</t>
  </si>
  <si>
    <t>НИЖЕГОРОДСКАЯ ОБЛАСТЬ, Г.О. ГОРОД НИЖНИЙ НОВГОРОД, Г НИЖНИЙ НОВГОРОД, УЛ НАРОДНАЯ, Д. 36, КВ. 164</t>
  </si>
  <si>
    <t>GL-B044-00112-00/00016924</t>
  </si>
  <si>
    <t>GL-B044-00112-00/00016925</t>
  </si>
  <si>
    <t>ОБЩЕСТВО С ОГРАНИЧЕННОЙ ОТВЕТСТВЕННОСТЬЮ "ТРАНСПОРТНАЯ КОМПАНИЯ "ЭЛИС ЛОГИСТИК"</t>
  </si>
  <si>
    <t>КРАСНОДАРСКИЙ КРАЙ, Г КРАСНОДАР, УЛ ИМ. ВИШНЯКОВОЙ, Д. 1/19, КОМ. 1-5, 7-10</t>
  </si>
  <si>
    <t>GL-B044-00112-00/00016926</t>
  </si>
  <si>
    <t>РЕСПУБЛИКА МАРИЙ ЭЛ, Г. ВОЛЖСК, УЛ. ЛЕНИНА, Д. 10, ОФИС 10</t>
  </si>
  <si>
    <t>GL-B044-00112-00/00016927</t>
  </si>
  <si>
    <t>СВЕРДЛОВСКАЯ ОБЛАСТЬ, Г.О. ГОРОД ЕКАТЕРИНБУРГ, Г ЕКАТЕРИНБУРГ, УЛ ЧЕРНЯХОВСКОГО, Д. 51, КВ. 50</t>
  </si>
  <si>
    <t>GL-B044-00112-00/00016928</t>
  </si>
  <si>
    <t>КРЫЖАНОВСКИЙ</t>
  </si>
  <si>
    <t>GL-B044-00112-00/00016929</t>
  </si>
  <si>
    <t>ОБЩЕСТВО С ОГРАНИЧЕННОЙ ОТВЕТСТВЕННОСТЬЮ "СТАРТ33"</t>
  </si>
  <si>
    <t>ВЛАДИМИРСКАЯ ОБЛАСТЬ, Р-Н СУДОГОДСКИЙ, С. МОШОК, УЛ ЗАВОДСКАЯ, Д. 2</t>
  </si>
  <si>
    <t>GL-B044-00112-00/00016930</t>
  </si>
  <si>
    <t>ОБЩЕСТВО С ОГРАНИЧЕННОЙ ОТВЕТСТВЕННОСТЬЮ "КУБ"</t>
  </si>
  <si>
    <t>Г.МОСКВА, УЛ. ИСКРЫ, Д. 31, СТР. 8</t>
  </si>
  <si>
    <t>GL-B044-00112-00/00016931</t>
  </si>
  <si>
    <t>GL-B044-00112-00/00016932</t>
  </si>
  <si>
    <t>ОБЩЕСТВО С ОГРАНИЧЕННОЙ ОТВЕТСТВЕННОСТЬЮ "ЧАЙКА"</t>
  </si>
  <si>
    <t>ВОРОНЕЖСКАЯ ОБЛАСТЬ, Г. ВОРОНЕЖ, УЛ. ВЛАДИМИРА НЕВСКОГО, Д. 7, КВ. 446</t>
  </si>
  <si>
    <t>GL-B044-00112-00/00016933</t>
  </si>
  <si>
    <t>Назарчук</t>
  </si>
  <si>
    <t>GL-B044-00112-00/00016934</t>
  </si>
  <si>
    <t>GL-B044-00112-00/00016935</t>
  </si>
  <si>
    <t>GL-B044-00112-00/00016936</t>
  </si>
  <si>
    <t>ОБЩЕСТВО С ОГРАНИЧЕННОЙ ОТВЕТСТВЕННОСТЬЮ "АВТОТРАКТ"</t>
  </si>
  <si>
    <t>GL-B044-00112-00/00016937</t>
  </si>
  <si>
    <t>ОБЩЕСТВО С ОГРАНИЧЕННОЙ ОТВЕТСТВЕННОСТЬЮ "УРАЛ КАРГО"</t>
  </si>
  <si>
    <t>Челябинская область, Г. ЧЕЛЯБИНСК, УЛ. НАБЕРЕЖНАЯ, Д. 9Б, КВ. 72</t>
  </si>
  <si>
    <t>GL-B044-00112-00/00016938</t>
  </si>
  <si>
    <t>ОБЩЕСТВО С ОГРАНИЧЕННОЙ ОТВЕТСТВЕННОСТЬЮ "АЛМАЗ-ЛОГИСТИК"</t>
  </si>
  <si>
    <t>НИЖЕГОРОДСКАЯ ОБЛАСТЬ, Г. ДЗЕРЖИНСК, УЛ. СТРОИТЕЛЕЙ, Д. 3, КВ. 108</t>
  </si>
  <si>
    <t>GL-B044-00112-00/00016939</t>
  </si>
  <si>
    <t>СУКУРКИНА</t>
  </si>
  <si>
    <t>GL-B044-00112-00/00016940</t>
  </si>
  <si>
    <t>ЛЫСЕНКО</t>
  </si>
  <si>
    <t>GL-B044-00112-00/00016941</t>
  </si>
  <si>
    <t>ОБЩЕСТВО С ОГРАНИЧЕННОЙ ОТВЕТСТВЕННОСТЬЮ "ТРАМИ"</t>
  </si>
  <si>
    <t>Г.САНКТ-ПЕТЕРБУРГ, ПР-КТ ШУВАЛОВСКИЙ, Д. 37, К. 1 ЛИТЕРА А, КВ. 608</t>
  </si>
  <si>
    <t>GL-B044-00112-00/00016942</t>
  </si>
  <si>
    <t>ШВАЙКО</t>
  </si>
  <si>
    <t>GL-B044-00112-00/00016943</t>
  </si>
  <si>
    <t>ОБЩЕСТВО С ОГРАНИЧЕННОЙ ОТВЕТСТВЕННОСТЬЮ "КЕРРИ МАТИК"</t>
  </si>
  <si>
    <t>Г.МОСКВА, ВН.ТЕР.Г. МУНИЦИПАЛЬНЫЙ ОКРУГ СЕВЕРНОЕ БУТОВО, УЛ КУЛИКОВСКАЯ, Д. 12</t>
  </si>
  <si>
    <t>GL-B044-00112-00/00016944</t>
  </si>
  <si>
    <t>КАЛИНЕНКО</t>
  </si>
  <si>
    <t>GL-B044-00112-00/00016945</t>
  </si>
  <si>
    <t>ОБЩЕСТВО С ОГРАНИЧЕННОЙ ОТВЕТСТВЕННОСТЬЮ "4 СТОРОНЫ"</t>
  </si>
  <si>
    <t>Г.САНКТ-ПЕТЕРБУРГ, ВН.ТЕР.Г. МУНИЦИПАЛЬНЫЙ ОКРУГ КОЛОМЯГИ, Ш СУЗДАЛЬСКОЕ, Д. 18, К. 3, СТР. 1, КВ. 281</t>
  </si>
  <si>
    <t>GL-B044-00112-00/00016946</t>
  </si>
  <si>
    <t>ОБЩЕСТВО С ОГРАНИЧЕННОЙ ОТВЕТСТВЕННОСТЬЮ "ПРОИЗВОДСТВЕННО-ЛОГИСТИЧЕСКАЯ КОМПАНИЯ КИТАМОН"</t>
  </si>
  <si>
    <t>ВОЛОГОДСКАЯ ОБЛАСТЬ, Г. ВОЛОГДА, УЛ. ОКТЯБРЬСКАЯ, Д. 51, ЭТАЖ 3 ОФИС 312</t>
  </si>
  <si>
    <t>GL-B044-00112-00/00016947</t>
  </si>
  <si>
    <t>GL-B044-00112-00/00016948</t>
  </si>
  <si>
    <t>ОБЩЕСТВО С ОГРАНИЧЕННОЙ ОТВЕТСТВЕННОСТЬЮ "ЛОГОПОРТ"</t>
  </si>
  <si>
    <t>МОСКОВСКАЯ ОБЛАСТЬ, Г. ВИДНОЕ, Д. ПУГОВИЧИНО, ТЕР. ПРОМЗОНА ПУГОВИЧИНО, ВЛД. 4, ПОМЕЩ. 2.05</t>
  </si>
  <si>
    <t>GL-B044-00112-00/00016949</t>
  </si>
  <si>
    <t>ОБЩЕСТВО С ОГРАНИЧЕННОЙ ОТВЕТСТВЕННОСТЬЮ "ТЭК МАГИСТРАЛЬ"</t>
  </si>
  <si>
    <t>ПСКОВСКАЯ ОБЛАСТЬ, Г. ПСКОВ, УЛ. ГЕРЦЕНА, Д. 8А, КВ. 16</t>
  </si>
  <si>
    <t>GL-B044-00112-00/00016950</t>
  </si>
  <si>
    <t>ОБЩЕСТВО С ОГРАНИЧЕННОЙ ОТВЕТСТВЕННОСТЬЮ "ТК РЕГИОН АВТО"</t>
  </si>
  <si>
    <t>Г.МОСКВА, ВН.ТЕР.Г. МУНИЦИПАЛЬНЫЙ ОКРУГ АЛЕКСЕЕВСКИЙ, УЛ СТАРОАЛЕКСЕЕВСКАЯ, Д. 20, ПОМЕЩ. 2</t>
  </si>
  <si>
    <t>GL-B044-00112-00/00016951</t>
  </si>
  <si>
    <t>Г.МОСКВА, ПР-Д ПОЛЕССКИЙ, Д. 16, СТР. 1, ПОМЕЩ. 9/1/2</t>
  </si>
  <si>
    <t>GL-B044-00112-00/00016952</t>
  </si>
  <si>
    <t>ОБЩЕСТВО С ОГРАНИЧЕННОЙ ОТВЕТСТВЕННОСТЬЮ "ТРАНСПОРТНЫЕ СИСТЕМЫ"</t>
  </si>
  <si>
    <t>Г.САНКТ-ПЕТЕРБУРГ, УЛ. МЕЖЕВОЙ КАНАЛ, Д. 5, ЛИТ АХ, ПОМЕЩ. 586</t>
  </si>
  <si>
    <t>GL-B044-00112-00/00016953</t>
  </si>
  <si>
    <t>БЕЛЮТИНА</t>
  </si>
  <si>
    <t>GL-B044-00112-00/00016954</t>
  </si>
  <si>
    <t>ОБЩЕСТВО С ОГРАНИЧЕННОЙ ОТВЕТСТВЕННОСТЬЮ "БЗ ГЛОБАЛ"</t>
  </si>
  <si>
    <t>GL-B044-00112-00/00016955</t>
  </si>
  <si>
    <t>GL-B044-00112-00/00016956</t>
  </si>
  <si>
    <t>Худяков</t>
  </si>
  <si>
    <t>GL-B044-00112-00/00016957</t>
  </si>
  <si>
    <t>РЕСПУБЛИКА ХАКАСИЯ, Р-Н УСТЬ-АБАКАНСКИЙ, С. КАЛИНИНО, УЛ. ЛЕНИНА, ДВЛД. 52, 1</t>
  </si>
  <si>
    <t>GL-B044-00112-00/00016958</t>
  </si>
  <si>
    <t>МАРКЕЛОВА</t>
  </si>
  <si>
    <t>GL-B044-00112-00/00016959</t>
  </si>
  <si>
    <t>ОБЛАСТЬ ВОЛГОГРАДСКАЯ, Г. ВОЛГОГРАД, УЛ. ШЕКСНИНСКАЯ, Д. 32, КВ. 246</t>
  </si>
  <si>
    <t>GL-B044-00112-00/00016961</t>
  </si>
  <si>
    <t>GL-B044-00112-00/00016962</t>
  </si>
  <si>
    <t>ЗАВЯЗКИНА</t>
  </si>
  <si>
    <t>GL-B044-00112-00/00016963</t>
  </si>
  <si>
    <t>АНДРИАНОВ</t>
  </si>
  <si>
    <t>GL-B044-00112-00/00016964</t>
  </si>
  <si>
    <t>ОБЩЕСТВО С ОГРАНИЧЕННОЙ ОТВЕТСТВЕННОСТЬЮ "ДВЕ СТОЛИЦЫ"</t>
  </si>
  <si>
    <t>Г.САНКТ-ПЕТЕРБУРГ, ВН.ТЕР.Г. МУНИЦИПАЛЬНЫЙ ОКРУГ ОБУХОВСКИЙ, ПР-КТ ОБУХОВСКОЙ ОБОРОНЫ, Д. 112, К. 2, ЛИТЕРА И, ПОМЕЩ. 8-Н</t>
  </si>
  <si>
    <t>GL-B044-00112-00/00016965</t>
  </si>
  <si>
    <t>ОБЩЕСТВО С ОГРАНИЧЕННОЙ ОТВЕТСТВЕННОСТЬЮ "МАСК"</t>
  </si>
  <si>
    <t>Владимирская область, Г. ВЛАДИМИР, УЛ. БЕЗЫМЕНСКОГО, Д.3А, КВ.165</t>
  </si>
  <si>
    <t>GL-B044-00112-00/00016966</t>
  </si>
  <si>
    <t>GL-B044-00112-00/00016967</t>
  </si>
  <si>
    <t>СУВОРИН</t>
  </si>
  <si>
    <t>GL-B044-00112-00/00016968</t>
  </si>
  <si>
    <t>ОБЩЕСТВО С ОГРАНИЧЕННОЙ ОТВЕТСТВЕННОСТЬЮ "ТРАМИС ЗАПАД"</t>
  </si>
  <si>
    <t>GL-B044-00112-00/00016969</t>
  </si>
  <si>
    <t>БУГАКОВ</t>
  </si>
  <si>
    <t>GL-B044-00112-00/00016970</t>
  </si>
  <si>
    <t>ОБЩЕСТВО С ОГРАНИЧЕННОЙ ОТВЕТСТВЕННОСТЬЮ "ТК ЮЛА"</t>
  </si>
  <si>
    <t>БЕЛГОРОДСКАЯ ОБЛАСТЬ, Г.О. ГОРОД БЕЛГОРОД, Г БЕЛГОРОД, УЛ МИХАЙЛОВСКОЕ ШОССЕ, Д. 1, ОФИС 1</t>
  </si>
  <si>
    <t>GL-B044-00112-00/00016971</t>
  </si>
  <si>
    <t>ОБЩЕСТВО С ОГРАНИЧЕННОЙ ОТВЕТСТВЕННОСТЬЮ "КУБАНЬЗЕРНО"</t>
  </si>
  <si>
    <t>КРАСНОДАРСКИЙ КРАЙ, Г. НОВОРОССИЙСК, УЛ. РУБИНА, Д. 11, ОФИС 122</t>
  </si>
  <si>
    <t>GL-B044-00112-00/00016972</t>
  </si>
  <si>
    <t>ХОДЯКОВА</t>
  </si>
  <si>
    <t>GL-B044-00112-00/00016973</t>
  </si>
  <si>
    <t>ОБЩЕСТВО С ОГРАНИЧЕННОЙ ОТВЕТСТВЕННОСТЬЮ "НАРТОКС"</t>
  </si>
  <si>
    <t>СМОЛЕНСКАЯ ОБЛАСТЬ, Г.О. ГОРОД СМОЛЕНСК, Г СМОЛЕНСК, УЛ НОРМАНДИЯ-НЕМАН, Д. 27, ПОМЕЩ. 1, ОФИС 18</t>
  </si>
  <si>
    <t>GL-B044-00112-00/00016974</t>
  </si>
  <si>
    <t>ОБЩЕСТВО С ОГРАНИЧЕННОЙ ОТВЕТСТВЕННОСТЬЮ "НИЖТРАНС ЛОГИСТИКА"</t>
  </si>
  <si>
    <t>НИЖЕГОРОДСКАЯ ОБЛАСТЬ, Р-Н ТОНШАЕВСКИЙ, РП ТОНШАЕВО, УЛ КАЛИНИНА, Д. 8</t>
  </si>
  <si>
    <t>GL-B044-00112-00/00016975</t>
  </si>
  <si>
    <t>СИВОЛОНСКИЙ</t>
  </si>
  <si>
    <t>GL-B044-00112-00/00016976</t>
  </si>
  <si>
    <t>ШАРИФЗЯНОВ</t>
  </si>
  <si>
    <t>GL-B044-00112-00/00016977</t>
  </si>
  <si>
    <t>КАЛИНИНГРАДСКАЯ ОБЛАСТЬ, Г. КАЛИНИНГРАД, УЛ. ГЕНЕРАЛ-ЛЕЙТЕНАНТА ОЗЕРОВА, Д. 17 Б, ОФИС 614</t>
  </si>
  <si>
    <t>GL-B044-00112-00/00016978</t>
  </si>
  <si>
    <t>ОБЩЕСТВО С ОГРАНИЧЕННОЙ ОТВЕТСТВЕННОСТЬЮ "ТРЕЙД ГРУПП"</t>
  </si>
  <si>
    <t>РЕСПУБЛИКА ТАТАРСТАН (ТАТАРСТАН), Г.О. ГОРОД НАБЕРЕЖНЫЕ ЧЕЛНЫ, Г НАБЕРЕЖНЫЕ ЧЕЛНЫ, ПР-КТ ДРУЖБЫ НАРОДОВ, Д. 52/41Б, КВ. 64</t>
  </si>
  <si>
    <t>GL-B044-00112-00/00016979</t>
  </si>
  <si>
    <t>ОБЩЕСТВО С ОГРАНИЧЕННОЙ ОТВЕТСТВЕННОСТЬЮ "ТРАНС-АРЕНДА"</t>
  </si>
  <si>
    <t>ОБЛАСТЬ ИВАНОВСКАЯ, Г. ИВАНОВО, ПР-КТ СТРОИТЕЛЕЙ, Д. 94</t>
  </si>
  <si>
    <t>GL-B044-00112-00/00016980</t>
  </si>
  <si>
    <t>ОБЩЕСТВО С ОГРАНИЧЕННОЙ ОТВЕТСТВЕННОСТЬЮ "ДВР ПЛЮС"</t>
  </si>
  <si>
    <t>РЕСПУБЛИКА КАРЕЛИЯ, Г ПЕТРОЗАВОДСК, УЛ ШОТМАНА (ПЕРВОМАЙСКИЙ Р-Н), Д. 6, КВ. 23</t>
  </si>
  <si>
    <t>GL-B044-00112-00/00016981</t>
  </si>
  <si>
    <t>ОБЩЕСТВО С ОГРАНИЧЕННОЙ ОТВЕТСТВЕННОСТЬЮ "АГЗ-ТРАНС"</t>
  </si>
  <si>
    <t>Г.МОСКВА, УЛ. ПРОМЫШЛЕННАЯ, Д. 11А, СТР. 21, ЭТ 2 ПОМ III КОМ 17</t>
  </si>
  <si>
    <t>GL-B044-00112-00/00016982</t>
  </si>
  <si>
    <t>ОБЩЕСТВО С ОГРАНИЧЕННОЙ ОТВЕТСТВЕННОСТЬЮ "НОВАЯ ЭРА"</t>
  </si>
  <si>
    <t>ВОЛОГОДСКАЯ ОБЛАСТЬ, Г.О. ГОРОД ВОЛОГДА, Г ВОЛОГДА, УЛ ЗАРЕЧНАЯ, Д. 18, КВ. 14</t>
  </si>
  <si>
    <t>GL-B044-00112-00/00016983</t>
  </si>
  <si>
    <t>РАДЗИКЕВИЧ</t>
  </si>
  <si>
    <t>GL-B044-00112-00/00016984</t>
  </si>
  <si>
    <t>ОБЩЕСТВО С ОГРАНИЧЕННОЙ ОТВЕТСТВЕННОСТЬЮ ТК "ЮПИТЕР АВТО"</t>
  </si>
  <si>
    <t>Г.САНКТ-ПЕТЕРБУРГ, ПР-КТ ПОЛЮСТРОВСКИЙ, Д. 28, СТР. 7, ПОМЕЩ. №2-Н-228</t>
  </si>
  <si>
    <t>GL-B044-00112-00/00016985</t>
  </si>
  <si>
    <t>ОБЩЕСТВО С ОГРАНИЧЕННОЙ ОТВЕТСТВЕННОСТЬЮ "А.М.Е."</t>
  </si>
  <si>
    <t>МОСКОВСКАЯ ОБЛАСТЬ, Г.О. ЛЮБЕРЦЫ, Г ЛЮБЕРЦЫ, ПР-КТ ОКТЯБРЬСКИЙ, Д. 112Б, ОФИС 409</t>
  </si>
  <si>
    <t>GL-B044-00112-00/00016986</t>
  </si>
  <si>
    <t>СМОЛЕНСКАЯ ОБЛАСТЬ, Г. СМОЛЕНСК, УЛ. КАШЕНА, Д. 1, ПОМЕЩ. 717</t>
  </si>
  <si>
    <t>GL-B044-00112-00/00016987</t>
  </si>
  <si>
    <t>ОБЩЕСТВО С ОГРАНИЧЕННОЙ ОТВЕТСТВЕННОСТЬЮ "ДОНСПЕЦМАШ"</t>
  </si>
  <si>
    <t>РОСТОВСКАЯ ОБЛАСТЬ, Г.О. ГОРОД РОСТОВ-НА-ДОНУ, Г РОСТОВ-НА-ДОНУ, УЛ 2-Я ВОЛОДАРСКОГО, ЗД. 76, ОФИС 108</t>
  </si>
  <si>
    <t>GL-B044-00112-00/00016988</t>
  </si>
  <si>
    <t>ОБЩЕСТВО С ОГРАНИЧЕННОЙ ОТВЕТСТВЕННОСТЬЮ "РЛС"</t>
  </si>
  <si>
    <t>МОСКОВСКАЯ ОБЛАСТЬ, Г.О. РАМЕНСКИЙ, Д ОСТРОВЦЫ, УЛ ШКОЛЬНАЯ, Д. 27Д</t>
  </si>
  <si>
    <t>GL-B044-00112-00/00016989</t>
  </si>
  <si>
    <t>ОБЩЕСТВО С ОГРАНИЧЕННОЙ ОТВЕТСТВЕННОСТЬЮ "ФОРТУНА-Н"</t>
  </si>
  <si>
    <t>Республика Татарстан (Татарстан), Г. НАБЕРЕЖНЫЕ ЧЕЛНЫ, ТРАКТ САРМАНОВСКИЙ, Д. 58, КВ. 144</t>
  </si>
  <si>
    <t>GL-B044-00112-00/00016990</t>
  </si>
  <si>
    <t>ОБЩЕСТВО С ОГРАНИЧЕННОЙ ОТВЕТСТВЕННОСТЬЮ "ВСЁ ПОД КОНТРОЛЕМ"</t>
  </si>
  <si>
    <t>КРАСНОДАРСКИЙ КРАЙ, Г.О. ГОРОД КРАСНОДАР, Г КРАСНОДАР, УЛ ИМ. СЕЛЕЗНЕВА, Д. 104/1, КВ. 336</t>
  </si>
  <si>
    <t>GL-B044-00112-00/00016991</t>
  </si>
  <si>
    <t>ОБЩЕСТВО С ОГРАНИЧЕННОЙ ОТВЕТСТВЕННОСТЬЮ "ЮГСНАБ"</t>
  </si>
  <si>
    <t>САХАЛИНСКАЯ ОБЛАСТЬ, Г ЮЖНО-САХАЛИНСК, ПР-КТ МИРА, Д. 113, КАБИНЕТ 66</t>
  </si>
  <si>
    <t>GL-B044-00112-00/00016992</t>
  </si>
  <si>
    <t>ОБЩЕСТВО С ОГРАНИЧЕННОЙ ОТВЕТСТВЕННОСТЬЮ "ТРАНССТРОЙДОСТАВКА"</t>
  </si>
  <si>
    <t>ЧУВАШСКАЯ РЕСПУБЛИКА - ЧУВАШИЯ, Г.О. ГОРОД ЧЕБОКСАРЫ, Г ЧЕБОКСАРЫ, УЛ КОРНЕЯ ЧУКОВСКОГО, Д. 45, ПОМЕЩ. 1</t>
  </si>
  <si>
    <t>GL-B044-00112-00/00016993</t>
  </si>
  <si>
    <t>ОБЩЕСТВО С ОГРАНИЧЕННОЙ ОТВЕТСТВЕННОСТЬЮ "МАГПЛЮСАВТО"</t>
  </si>
  <si>
    <t>ЧЕЛЯБИНСКАЯ ОБЛАСТЬ, Г.О. МАГНИТОГОРСКИЙ, Г МАГНИТОГОРСК, УЛ 1-АЯ СЕВЕРО-ЗАПАДНАЯ, Д. 2</t>
  </si>
  <si>
    <t>GL-B044-00112-00/00016994</t>
  </si>
  <si>
    <t>РЕСПУБЛИКА БАШКОРТОСТАН, Р-Н УФИМСКИЙ, Д. ЮМАТОВО, УЛ. ВЕСЕННЯЯ, Д. 77</t>
  </si>
  <si>
    <t>GL-B044-00112-00/00016995</t>
  </si>
  <si>
    <t>ДАВТЯН</t>
  </si>
  <si>
    <t>ЛЕМСИКОВНА</t>
  </si>
  <si>
    <t>GL-B044-00112-00/00016996</t>
  </si>
  <si>
    <t>ОБЩЕСТВО С ОГРАНИЧЕННОЙ ОТВЕТСТВЕННОСТЬЮ "ЦЕНТРАЛЬНЫЙ ПЕРЕВОЗЧИК"</t>
  </si>
  <si>
    <t>ОБЛАСТЬ МОСКОВСКАЯ, Г. ЧЕХОВ, УЛ. ВЕСЕННЯЯ, Д. 28, КВ. 89</t>
  </si>
  <si>
    <t>GL-B044-00112-00/00016997</t>
  </si>
  <si>
    <t>СУРУДИН</t>
  </si>
  <si>
    <t>GL-B044-00112-00/00016998</t>
  </si>
  <si>
    <t>ОБЩЕСТВО С ОГРАНИЧЕННОЙ ОТВЕТСТВЕННОСТЬЮ "МАЙФИДЖ"</t>
  </si>
  <si>
    <t>МОСКОВСКАЯ ОБЛАСТЬ, Г. КРАСНОГОРСК, Б-Р ЮЖНЫЙ, Д.2, ПОДВАЛ IX</t>
  </si>
  <si>
    <t>GL-B044-00112-00/00016999</t>
  </si>
  <si>
    <t>GL-B044-00112-00/00017000</t>
  </si>
  <si>
    <t>АГЛЯМОВА</t>
  </si>
  <si>
    <t>АХНАФОВНА</t>
  </si>
  <si>
    <t>GL-B044-00112-00/00017001</t>
  </si>
  <si>
    <t>КАЧАРОВ</t>
  </si>
  <si>
    <t>GL-B044-00112-00/00017002</t>
  </si>
  <si>
    <t>ОБЩЕСТВО С ОГРАНИЧЕННОЙ ОТВЕТСТВЕННОСТЬЮ "НОВОСТРУГ"</t>
  </si>
  <si>
    <t>КРАСНОДАРСКИЙ КРАЙ, Г.О. ГОРОД НОВОРОССИЙСК, Г НОВОРОССИЙСК, УЛ ДЗЕРЖИНСКОГО, Д. 156, КВ. 3</t>
  </si>
  <si>
    <t>GL-B044-00112-00/00017003</t>
  </si>
  <si>
    <t>GL-B044-00112-00/00017004</t>
  </si>
  <si>
    <t>ОБЩЕСТВО С ОГРАНИЧЕННОЙ ОТВЕТСТВЕННОСТЬЮ "ФЕНИКС ГРУПП"</t>
  </si>
  <si>
    <t>МОСКОВСКАЯ ОБЛАСТЬ, Г.О. ХИМКИ, Г ХИМКИ, УЛ ЛЕНИНГРАДСКАЯ, Д. 29, ЭТАЖ 9, ОФИС 923/3</t>
  </si>
  <si>
    <t>GL-B044-00112-00/00017005</t>
  </si>
  <si>
    <t>ОБЩЕСТВО С ОГРАНИЧЕННОЙ ОТВЕТСТВЕННОСТЬЮ "НАК"</t>
  </si>
  <si>
    <t>ОБЛАСТЬ ВОРОНЕЖСКАЯ, Р-Н ПОДГОРЕНСКИЙ, ПГТ ПОДГОРЕНСКИЙ, УЛ. КООПЕРАТИВНАЯ, Д. 5</t>
  </si>
  <si>
    <t>GL-B044-00112-00/00017006</t>
  </si>
  <si>
    <t>ОБЩЕСТВО С ОГРАНИЧЕННОЙ ОТВЕТСТВЕННОСТЬЮ "БД-ЛОГИСТИК"</t>
  </si>
  <si>
    <t>Г.МОСКВА, УЛ. ЮНЫХ ЛЕНИНЦЕВ, Д. 25</t>
  </si>
  <si>
    <t>GL-B044-00112-00/00017007</t>
  </si>
  <si>
    <t>АКЦИОНЕРНОЕ ОБЩЕСТВО "МОРСКОЕ АГЕНТСТВО "НОВОТОРИК"</t>
  </si>
  <si>
    <t>КРАСНОДАРСКИЙ КРАЙ, Г. ГЕЛЕНДЖИК, УЛ. ТЕЛЬМАНА, Д. 137, ОФИС 25</t>
  </si>
  <si>
    <t>GL-B044-00112-00/00017008</t>
  </si>
  <si>
    <t>ОБЩЕСТВО С ОГРАНИЧЕННОЙ ОТВЕТСТВЕННОСТЬЮ "АВТО-ПАРТНЕР"</t>
  </si>
  <si>
    <t>ИВАНОВСКАЯ ОБЛАСТЬ, Г. ИВАНОВО, ПЕР. СИЛИКАТНЫЙ, Д. 44, КВ. 8</t>
  </si>
  <si>
    <t>GL-B044-00112-00/00017009</t>
  </si>
  <si>
    <t>ОБЩЕСТВО С ОГРАНИЧЕННОЙ ОТВЕТСТВЕННОСТЬЮ "СОРОКИНОАГРО"</t>
  </si>
  <si>
    <t>БЕЛГОРОДСКАЯ ОБЛАСТЬ, Г. СТАРЫЙ ОСКОЛ, УЛ. ЛИХАЧЕВА, Д. 28</t>
  </si>
  <si>
    <t>GL-B044-00112-00/00017010</t>
  </si>
  <si>
    <t>GL-B044-00112-00/00017011</t>
  </si>
  <si>
    <t>ОБЩЕСТВО С ОГРАНИЧЕННОЙ ОТВЕТСТВЕННОСТЬЮ "ИТЦ ЛОГИСТИКА И ЭКСПЕДИРОВАНИЕ ИСТ"</t>
  </si>
  <si>
    <t>Г.МОСКВА, ВН.ТЕР.Г. МУНИЦИПАЛЬНЫЙ ОКРУГ ДАНИЛОВСКИЙ, УЛ ХАВСКАЯ, Д. 11, ЭТАЖ 6, ПОМЕЩ./КОМ. I/16</t>
  </si>
  <si>
    <t>GL-B044-00112-00/00017012</t>
  </si>
  <si>
    <t>ОБЩЕСТВО С ОГРАНИЧЕННОЙ ОТВЕТСТВЕННОСТЬЮ "ЮВА"</t>
  </si>
  <si>
    <t>GL-B044-00112-00/00017013</t>
  </si>
  <si>
    <t>ОБЩЕСТВО С ОГРАНИЧЕННОЙ ОТВЕТСТВЕННОСТЬЮ "КОНСТАНТА -ТРАНС"</t>
  </si>
  <si>
    <t>МОСКОВСКАЯ ОБЛАСТЬ, Г. ДОМОДЕДОВО, УЛ КОРОЛЕВА (АВИАЦИОННЫЙ МКР.), Д. 8А</t>
  </si>
  <si>
    <t>GL-B044-00112-00/00017014</t>
  </si>
  <si>
    <t>ЗЕЛЮТИН</t>
  </si>
  <si>
    <t>GL-B044-00112-00/00017015</t>
  </si>
  <si>
    <t>ОБЩЕСТВО С ОГРАНИЧЕННОЙ ОТВЕТСТВЕННОСТЬЮ "БАЛТИКА-ТРАНС БРОКЕР"</t>
  </si>
  <si>
    <t>Г.САНКТ-ПЕТЕРБУРГ, ВН.ТЕР.Г. МУНИЦИПАЛЬНЫЙ ОКРУГ ЕКАТЕРИНГОФСКИЙ, УЛ БУМАЖНАЯ, Д. 16, К. 1, ЛИТЕРА А, ПОМЕЩ. 39-Н, ОФИС 532, РАБ. МЕСТО 1</t>
  </si>
  <si>
    <t>GL-B044-00112-00/00017016</t>
  </si>
  <si>
    <t>ОБЩЕСТВО С ОГРАНИЧЕННОЙ ОТВЕТСТВЕННОСТЬЮ "ЛОГИСТИЧЕСКАЯ КОМПАНИЯ "МИР"</t>
  </si>
  <si>
    <t>Г.МОСКВА, ПЕР. ЛЯЛИН, Д. 16</t>
  </si>
  <si>
    <t>GL-B044-00112-00/00017017</t>
  </si>
  <si>
    <t>АЙГУМОВ</t>
  </si>
  <si>
    <t>АХМЕДХАН</t>
  </si>
  <si>
    <t>МАГОМЕД-РАСУЛОВИЧ</t>
  </si>
  <si>
    <t>GL-B044-00112-00/00017018</t>
  </si>
  <si>
    <t>Тумасян</t>
  </si>
  <si>
    <t>Сюзанна</t>
  </si>
  <si>
    <t>Мамун</t>
  </si>
  <si>
    <t>GL-B044-00112-00/00017019</t>
  </si>
  <si>
    <t>ОБЩЕСТВО С ОГРАНИЧЕННОЙ ОТВЕТСТВЕННОСТЬЮ "АЛОРАН"</t>
  </si>
  <si>
    <t>СВЕРДЛОВСКАЯ ОБЛАСТЬ, Г ЕКАТЕРИНБУРГ, УЛ БОРИСА ЕЛЬЦИНА, СТР. 3, ОФИС 604</t>
  </si>
  <si>
    <t>GL-B044-00112-00/00017020</t>
  </si>
  <si>
    <t>ОБЩЕСТВО С ОГРАНИЧЕННОЙ ОТВЕТСТВЕННОСТЬЮ "ХАБ ЛОДЖИСТИКС"</t>
  </si>
  <si>
    <t>Г.МОСКВА, ВН.ТЕР.Г. МУНИЦИПАЛЬНЫЙ ОКРУГ БАСМАННЫЙ, Б-Р ЧИСТОПРУДНЫЙ, Д. 17, СТР. 1</t>
  </si>
  <si>
    <t>GL-B044-00112-00/00017021</t>
  </si>
  <si>
    <t>ОБЩЕСТВО С ОГРАНИЧЕННОЙ ОТВЕТСТВЕННОСТЬЮ "ЛАРОСС-Т"</t>
  </si>
  <si>
    <t>Г.САНКТ-ПЕТЕРБУРГ, УЛ ОДОЕВСКОГО, Д. 22, ЛИТЕРА А, ПОМЕЩ. 1-Н, ОФИС 6</t>
  </si>
  <si>
    <t>GL-B044-00112-00/00017022</t>
  </si>
  <si>
    <t>Шигапов</t>
  </si>
  <si>
    <t>Артур</t>
  </si>
  <si>
    <t>Азатович</t>
  </si>
  <si>
    <t>GL-B044-00112-00/00017023</t>
  </si>
  <si>
    <t>АСЯ</t>
  </si>
  <si>
    <t>МУГДИНОВНА</t>
  </si>
  <si>
    <t>GL-B044-00112-00/00017024</t>
  </si>
  <si>
    <t>ОБЩЕСТВО С ОГРАНИЧЕННОЙ ОТВЕТСТВЕННОСТЬЮ "ТК ПРОГРЕСС"</t>
  </si>
  <si>
    <t>ВОРОНЕЖСКАЯ ОБЛАСТЬ, Г.О. ГОРОД ВОРОНЕЖ, Г ВОРОНЕЖ, УЛ 9 ЯНВАРЯ, Д. 211А, ПОМЕЩ. 1202</t>
  </si>
  <si>
    <t>GL-B044-00112-00/00017025</t>
  </si>
  <si>
    <t>GL-B044-00112-00/00017026</t>
  </si>
  <si>
    <t>МОСКОВСКАЯ ОБЛАСТЬ, Г.О. ЛЕНИНСКИЙ, П МЕЩЕРИНО, ТЕР ЗОНА ПРИДОРОЖНОГО СЕРВИСА АВТОДОРОГИ МКАД -АЭРОПОРТ ДОМОДЕДОВО, ВЛД. 2, СТР. 1, ПОМЕЩ. 307</t>
  </si>
  <si>
    <t>GL-B044-00112-00/00017027</t>
  </si>
  <si>
    <t>ОБЩЕСТВО С ОГРАНИЧЕННОЙ ОТВЕТСТВЕННОСТЬЮ "ЮГТЕХНИКА"</t>
  </si>
  <si>
    <t>КРАСНОДАРСКИЙ КРАЙ, Г КРАСНОДАР, УЛ РОСТОВСКОЕ ШОССЕ, Д. 14/2, ОФИС 17</t>
  </si>
  <si>
    <t>GL-B044-00112-00/00017028</t>
  </si>
  <si>
    <t>Г.САНКТ-ПЕТЕРБУРГ, НАБ. КАНАЛА ГРИБОЕДОВА, Д. 15, ЛИТЕР А, ПОМЕЩ. 6-Н</t>
  </si>
  <si>
    <t>GL-B044-00112-00/00017029</t>
  </si>
  <si>
    <t>ОБЩЕСТВО С ОГРАНИЧЕННОЙ ОТВЕТСТВЕННОСТЬЮ "АСК"</t>
  </si>
  <si>
    <t>КРАСНОДАРСКИЙ КРАЙ, М.О. ПРИМОРСКО-АХТАРСКИЙ, Г ПРИМОРСКО-АХТАРСК, УЛ КОМСОМОЛЬСКАЯ, Д. 66, ПОМЕЩ. 2</t>
  </si>
  <si>
    <t>GL-B044-00112-00/00017030</t>
  </si>
  <si>
    <t>ОБЩЕСТВО С ОГРАНИЧЕННОЙ ОТВЕТСТВЕННОСТЬЮ "СТРЕЛА"</t>
  </si>
  <si>
    <t>Г.МОСКВА, ВН.ТЕР.Г. МУНИЦИПАЛЬНЫЙ ОКРУГ КРЫЛАТСКОЕ, Б-Р ОСЕННИЙ, Д. 20, К. 1, ПОМЕЩ. XVI, КОМ. 3 (ЧАСТЬ)</t>
  </si>
  <si>
    <t>GL-B044-00112-00/00017031</t>
  </si>
  <si>
    <t>ОБЩЕСТВО С ОГРАНИЧЕННОЙ ОТВЕТСТВЕННОСТЬЮ "МТЛ ФОРВАРДИНГ"</t>
  </si>
  <si>
    <t>Г.САНКТ-ПЕТЕРБУРГ, ВН.ТЕР.Г. МУНИЦИПАЛЬНЫЙ ОКРУГ ВАСИЛЬЕВСКИЙ, ЛИНИЯ 7-Я В.О., Д. 76, ЛИТЕРА А, ЧАСТЬ ПОМЕЩЕНИЯ 32-Н, КОМН. 12- 13, 3 ЭТАЖ, ОФИС 316</t>
  </si>
  <si>
    <t>GL-B044-00112-00/00017032</t>
  </si>
  <si>
    <t>ОБЩЕСТВО С ОГРАНИЧЕННОЙ ОТВЕТСТВЕННОСТЬЮ "ЧИЧИКОФФ"</t>
  </si>
  <si>
    <t>ЧЕЛЯБИНСКАЯ ОБЛАСТЬ, Г.О. ЧЕЛЯБИНСКИЙ, ВН.Р-Н ЦЕНТРАЛЬНЫЙ, Г ЧЕЛЯБИНСК, УЛ МОГИЛЬНИКОВА, Д. 95</t>
  </si>
  <si>
    <t>GL-B044-00112-00/00017033</t>
  </si>
  <si>
    <t>РОЖКОВ</t>
  </si>
  <si>
    <t>GL-B044-00112-00/00017034</t>
  </si>
  <si>
    <t>ШИРУНОВА</t>
  </si>
  <si>
    <t>GL-B044-00112-00/00017035</t>
  </si>
  <si>
    <t>ОБЩЕСТВО С ОГРАНИЧЕННОЙ ОТВЕТСТВЕННОСТЬЮ "УЛЬТРА ЛОГИСТИК"</t>
  </si>
  <si>
    <t>Г.МОСКВА, УЛ. ТВАРДОВСКОГО, Д. 14, К. 3, ПОМЕЩ. 2/1</t>
  </si>
  <si>
    <t>GL-B044-00112-00/00017036</t>
  </si>
  <si>
    <t>ЗУБОВ</t>
  </si>
  <si>
    <t>GL-B044-00112-00/00017037</t>
  </si>
  <si>
    <t>ОБЩЕСТВО С ОГРАНИЧЕННОЙ ОТВЕТСТВЕННОСТЬЮ ТРАНСПОРТНАЯ КОМПАНИЯ "ТЕРМИНАЛ"</t>
  </si>
  <si>
    <t>РЕСПУБЛИКА ХАКАСИЯ, Г.О. ГОРОД АБАКАН, Г. АБАКАН, УЛ. СКЛАДСКАЯ, Д. 9/1, СТР. 1, ПОМЕЩ. 1Н</t>
  </si>
  <si>
    <t>GL-B044-00112-00/00017038</t>
  </si>
  <si>
    <t>ОБЩЕСТВО С ОГРАНИЧЕННОЙ ОТВЕТСТВЕННОСТЬЮ "ЭКСПРЕСС ЛОГИСТИК ПЛЮС"</t>
  </si>
  <si>
    <t>КРАСНОДАРСКИЙ КРАЙ, Г. ГЕЛЕНДЖИК, ТЕР. ЮЖНАЯ ПРОМЫШЛЕННАЯ ЗОНА, Д. 35, ПОМЕЩ. 29</t>
  </si>
  <si>
    <t>GL-B044-00112-00/00017039</t>
  </si>
  <si>
    <t>ОБЩЕСТВО С ОГРАНИЧЕННОЙ ОТВЕТСТВЕННОСТЬЮ "ВЫМПЕЛЬНАЯ ДОСТАВКА"</t>
  </si>
  <si>
    <t>САМАРСКАЯ ОБЛАСТЬ, Г. САМАРА, ТРАКТ ПУГАЧЕВСКИЙ, Д. 17А, КВ. 6</t>
  </si>
  <si>
    <t>GL-B044-00112-00/00017040</t>
  </si>
  <si>
    <t>НИЛОВ</t>
  </si>
  <si>
    <t>GL-B044-00112-00/00017041</t>
  </si>
  <si>
    <t>ОБЩЕСТВО С ОГРАНИЧЕННОЙ ОТВЕТСТВЕННОСТЬЮ "МУЛЬТИМОДАЛЬНЫЙ ЛОГИСТИЧЕСКИЙ СЕРВИС"</t>
  </si>
  <si>
    <t>Г.САНКТ-ПЕТЕРБУРГ, ВН.ТЕР.Г. МУНИЦИПАЛЬНЫЙ ОКРУГ № 65, УЛ САВУШКИНА, Д. 126, ЛИТЕРА Б, ПОМЕЩ. 74-Н, ОФИС 22.4</t>
  </si>
  <si>
    <t>GL-B044-00112-00/00017042</t>
  </si>
  <si>
    <t>ОБЩЕСТВО С ОГРАНИЧЕННОЙ ОТВЕТСТВЕННОСТЬЮ "ИНДИГО ГРУПП"</t>
  </si>
  <si>
    <t>Г.САНКТ-ПЕТЕРБУРГ, ПР-КТ ЛЕНИНСКИЙ, Д.129, 104</t>
  </si>
  <si>
    <t>GL-B044-00112-00/00017043</t>
  </si>
  <si>
    <t>АНГАМОВИЧ</t>
  </si>
  <si>
    <t>GL-B044-00112-00/00017044</t>
  </si>
  <si>
    <t>ОБЩЕСТВО С ОГРАНИЧЕННОЙ ОТВЕТСТВЕННОСТЬЮ "ЛОГИСТИКА ДЛЯ БИЗНЕСА"</t>
  </si>
  <si>
    <t>НИЖЕГОРОДСКАЯ ОБЛАСТЬ, Г. НИЖНИЙ НОВГОРОД, ПЛ. КОМСОМОЛЬСКАЯ, Д. 2, ПОМЕЩ. П1Б</t>
  </si>
  <si>
    <t>GL-B044-00112-00/00017045</t>
  </si>
  <si>
    <t>ОБЩЕСТВО С ОГРАНИЧЕННОЙ ОТВЕТСТВЕННОСТЬЮ "ТЮМЕНЬ-ТЭС"</t>
  </si>
  <si>
    <t>ТЮМЕНСКАЯ ОБЛАСТЬ, Г.О. ГОРОД ТЮМЕНЬ, Г ТЮМЕНЬ, УЛ ЧЕЛЮСКИНЦЕВ, Д. 29, ЭТАЖ 6, ОФИС 14</t>
  </si>
  <si>
    <t>GL-B044-00112-00/00017046</t>
  </si>
  <si>
    <t>ХРАБРОВ</t>
  </si>
  <si>
    <t>GL-B044-00112-00/00017047</t>
  </si>
  <si>
    <t>ШАБАНОВА</t>
  </si>
  <si>
    <t>GL-B044-00112-00/00017048</t>
  </si>
  <si>
    <t>СИНЁВ</t>
  </si>
  <si>
    <t>GL-B044-00112-00/00017049</t>
  </si>
  <si>
    <t>GL-B044-00112-00/00017050</t>
  </si>
  <si>
    <t>ИРГАШЕВ</t>
  </si>
  <si>
    <t>РАХМОНОВИЧ</t>
  </si>
  <si>
    <t>GL-B044-00112-00/00017051</t>
  </si>
  <si>
    <t>БЕЛГОРОДСКАЯ ОБЛАСТЬ, Г.О. СТАРООСКОЛЬСКИЙ, Г СТАРЫЙ ОСКОЛ, МКР СТЕПНОЙ, Д. 23, КВ. 9</t>
  </si>
  <si>
    <t>GL-B044-00112-00/00017052</t>
  </si>
  <si>
    <t>ОБЩЕСТВО С ОГРАНИЧЕННОЙ ОТВЕТСТВЕННОСТЬЮ "АТОМ ЛГ"</t>
  </si>
  <si>
    <t>GL-B044-00112-00/00017053</t>
  </si>
  <si>
    <t>АВЕТИСЯН</t>
  </si>
  <si>
    <t>МЕЛЬСИКОВИЧ</t>
  </si>
  <si>
    <t>GL-B044-00112-00/00017054</t>
  </si>
  <si>
    <t>ЧЕРКАСОВА</t>
  </si>
  <si>
    <t>GL-B044-00112-00/00017055</t>
  </si>
  <si>
    <t>ШИШКОВ</t>
  </si>
  <si>
    <t>GL-B044-00112-00/00017056</t>
  </si>
  <si>
    <t>СВЕРДЛОВСКАЯ ОБЛАСТЬ, Г. ЕКАТЕРИНБУРГ, УЛ. АМУНДСЕНА, Д.141, КВАРТИРА 128</t>
  </si>
  <si>
    <t>GL-B044-00112-00/00017057</t>
  </si>
  <si>
    <t>ОБЩЕСТВО С ОГРАНИЧЕННОЙ ОТВЕТСТВЕННОСТЬЮ "АВТОВЕК"</t>
  </si>
  <si>
    <t>БРЯНСКАЯ ОБЛАСТЬ, Р-Н БРЯНСКИЙ, С СУПОНЕВО, УЛ МОСКОВСКАЯ, ЗД. 570, ОФИС 307</t>
  </si>
  <si>
    <t>GL-B044-00112-00/00017058</t>
  </si>
  <si>
    <t>Самарская область, Г. ТОЛЬЯТТИ, УЛ. ЖИЛИНА, Д. 9, ОФИС 5 А</t>
  </si>
  <si>
    <t>GL-B044-00112-00/00017059</t>
  </si>
  <si>
    <t>ОБЩЕСТВО С ОГРАНИЧЕННОЙ ОТВЕТСТВЕННОСТЬЮ "С-ЛОГИСТИКА"</t>
  </si>
  <si>
    <t>КРАСНОДАРСКИЙ КРАЙ, Г.О. ГОРОД НОВОРОССИЙСК, Г НОВОРОССИЙСК, ПР-КТ ДЗЕРЖИНСКОГО, Д. 194, КВ. 15</t>
  </si>
  <si>
    <t>GL-B044-00112-00/00017060</t>
  </si>
  <si>
    <t>ОБЩЕСТВО С ОГРАНИЧЕННОЙ ОТВЕТСТВЕННОСТЬЮ "СПЕЦЛОГИСТИК"</t>
  </si>
  <si>
    <t>АРХАНГЕЛЬСКАЯ ОБЛАСТЬ, Г. АРХАНГЕЛЬСК, ПР-Д К.С. БАДИГИНА, Д. 19</t>
  </si>
  <si>
    <t>GL-B044-00112-00/00017061</t>
  </si>
  <si>
    <t>ЕРЕМЕЕВА</t>
  </si>
  <si>
    <t>GL-B044-00112-00/00017062</t>
  </si>
  <si>
    <t>ТОЛСТОУСОВ</t>
  </si>
  <si>
    <t>GL-B044-00112-00/00017063</t>
  </si>
  <si>
    <t>ОБЩЕСТВО С ОГРАНИЧЕННОЙ ОТВЕТСТВЕННОСТЬЮ "ТРАНСПОЗИТИВ"</t>
  </si>
  <si>
    <t>КРАЙ ХАБАРОВСКИЙ, Г. ХАБАРОВСК, УЛ. ЛЕНИНГРАДСКАЯ, Д. 53, К. 1, ПОМЕЩ. II (9)</t>
  </si>
  <si>
    <t>GL-B044-00112-00/00017064</t>
  </si>
  <si>
    <t>ОБЩЕСТВО С ОГРАНИЧЕННОЙ ОТВЕТСТВЕННОСТЬЮ "ВЕАТОН"</t>
  </si>
  <si>
    <t>Г.МОСКВА, ВН.ТЕР.Г. МУНИЦИПАЛЬНЫЙ ОКРУГ ЛИАНОЗОВО, Ш АЛТУФЬЕВСКОЕ, Д. 93, КВ. 252</t>
  </si>
  <si>
    <t>GL-B044-00112-00/00017065</t>
  </si>
  <si>
    <t>GL-B044-00112-00/00017066</t>
  </si>
  <si>
    <t>ШАБОЯН</t>
  </si>
  <si>
    <t>ШИРАЗ</t>
  </si>
  <si>
    <t>ТЕМУРОВИЧ</t>
  </si>
  <si>
    <t>GL-B044-00112-00/00017067</t>
  </si>
  <si>
    <t>ОБЩЕСТВО С ОГРАНИЧЕННОЙ ОТВЕТСТВЕННОСТЬЮ "НПО "ГРУППА КОМПАНИЙ МАШИНОСТРОЕНИЯ И ПРИБОРОСТРОЕНИЯ"</t>
  </si>
  <si>
    <t>Г.МОСКВА, УЛ. ТОЛБУХИНА, Д. 10, К. 2, ПОМЕЩ. 1</t>
  </si>
  <si>
    <t>GL-B044-00112-00/00017068</t>
  </si>
  <si>
    <t>ОБЩЕСТВО С ОГРАНИЧЕННОЙ ОТВЕТСТВЕННОСТЬЮ "ГОРЬКИЙ ТРАНЗИТ"</t>
  </si>
  <si>
    <t>НИЖЕГОРОДСКАЯ ОБЛАСТЬ, Г. НИЖНИЙ НОВГОРОД, УЛ. ВЕРХНЕ-ПЕЧЕРСКАЯ, Д. 15, К. 1, КВ. 77</t>
  </si>
  <si>
    <t>GL-B044-00112-00/00017069</t>
  </si>
  <si>
    <t>ОБЩЕСТВО С ОГРАНИЧЕННОЙ ОТВЕТСТВЕННОСТЬЮ "БАУТРАНС"</t>
  </si>
  <si>
    <t>GL-B044-00112-00/00017070</t>
  </si>
  <si>
    <t>ОБЩЕСТВО С ОГРАНИЧЕННОЙ ОТВЕТСТВЕННОСТЬЮ "ТОРГОВЫЙ ДОМ "ЗЕРНО ЗАВОЛЖЬЯ"</t>
  </si>
  <si>
    <t>ЛИПЕЦКАЯ ОБЛАСТЬ, Г ЛИПЕЦК, ПЛ ПЕТРА ВЕЛИКОГО, Д. 5, ОФИС 504</t>
  </si>
  <si>
    <t>GL-B044-00112-00/00017071</t>
  </si>
  <si>
    <t>ОБЩЕСТВО С ОГРАНИЧЕННОЙ ОТВЕТСТВЕННОСТЬЮ "РЕМОНТНИК"</t>
  </si>
  <si>
    <t>РЕСПУБЛИКА МОРДОВИЯ, Г САРАНСК, УЛ СОВЕТСКАЯ, Д. 47, ПОМЕЩЕНИЕ 18</t>
  </si>
  <si>
    <t>GL-B044-00112-00/00017072</t>
  </si>
  <si>
    <t>ОБЩЕСТВО С ОГРАНИЧЕННОЙ ОТВЕТСТВЕННОСТЬЮ "ТЛК РУСБИЗНЕСТРАНС"</t>
  </si>
  <si>
    <t>СВЕРДЛОВСКАЯ ОБЛАСТЬ, Г.О. ГОРОД ЕКАТЕРИНБУРГ, Г ЕКАТЕРИНБУРГ, УЛ ГОТВАЛЬДА, Д. 24/5, ОФИС 1</t>
  </si>
  <si>
    <t>GL-B044-00112-00/00017073</t>
  </si>
  <si>
    <t>ОБЩЕСТВО С ОГРАНИЧЕННОЙ ОТВЕТСТВЕННОСТЬЮ "ТК ТРАНСИНВЕСТ"</t>
  </si>
  <si>
    <t>НОВОСИБИРСКАЯ ОБЛАСТЬ, Г.О. ГОРОД НОВОСИБИРСК, Г НОВОСИБИРСК, УЛ КАЙТЫМОВСКАЯ, ЗД. 14/5, ОФИС 3</t>
  </si>
  <si>
    <t>GL-B044-00112-00/00017074</t>
  </si>
  <si>
    <t>ОБЩЕСТВО С ОГРАНИЧЕННОЙ ОТВЕТСТВЕННОСТЬЮ "АГРО-СОЮЗ"</t>
  </si>
  <si>
    <t>РОСТОВСКАЯ ОБЛАСТЬ, Р-Н ЧЕРТКОВСКИЙ, С ТИХАЯ ЖУРАВКА, УЛ ШИРОКАЯ, Д. 27</t>
  </si>
  <si>
    <t>GL-B044-00112-00/00017075</t>
  </si>
  <si>
    <t>ОБЩЕСТВО С ОГРАНИЧЕННОЙ ОТВЕТСТВЕННОСТЬЮ "АБИПА КАСТОМС"</t>
  </si>
  <si>
    <t>Московская область, Г. ХИМКИ, ПР-Д КОММУНАЛЬНЫЙ, ВЛД. 30, ПОМЕЩ. 203</t>
  </si>
  <si>
    <t>GL-B044-00112-00/00017076</t>
  </si>
  <si>
    <t>ВОСТРИКОВ</t>
  </si>
  <si>
    <t>GL-B044-00112-00/00017077</t>
  </si>
  <si>
    <t>ОБЩЕСТВО С ОГРАНИЧЕННОЙ ОТВЕТСТВЕННОСТЬЮ "ТК НТН"</t>
  </si>
  <si>
    <t>Г.МОСКВА, ПР-КТ МИРА, Д. 70, Э/П/КОМ/ОФ 1А/III/2/85</t>
  </si>
  <si>
    <t>GL-B044-00112-00/00017078</t>
  </si>
  <si>
    <t>ЛЕНИНГРАДСКАЯ ОБЛАСТЬ, М.Р-Н ГАТЧИНСКИЙ, С.П. ПУДОМЯГСКОЕ, ТЕР. МАССИВ ДАЧНЫЙ 3, Д. 259</t>
  </si>
  <si>
    <t>GL-B044-00112-00/00017079</t>
  </si>
  <si>
    <t>БЕЛОНОГОВ</t>
  </si>
  <si>
    <t>GL-B044-00112-00/00017080</t>
  </si>
  <si>
    <t>НОВОСИБИРСКАЯ ОБЛАСТЬ, Г. НОВОСИБИРСК, УЛ. ГОГОЛЯ, ЗД. 15</t>
  </si>
  <si>
    <t>GL-B044-00112-00/00017081</t>
  </si>
  <si>
    <t>ОБЩЕСТВО С ОГРАНИЧЕННОЙ ОТВЕТСТВЕННОСТЬЮ "ЛОГТРАНС"</t>
  </si>
  <si>
    <t>НИЖЕГОРОДСКАЯ ОБЛАСТЬ, Р-Н ПАВЛОВСКИЙ, Г ПАВЛОВО, УЛ АЛЛЕЯ ИЛЬИЧА, Д. 23, КВ. 56</t>
  </si>
  <si>
    <t>GL-B044-00112-00/00017082</t>
  </si>
  <si>
    <t>ЧЕРЕВКО</t>
  </si>
  <si>
    <t>GL-B044-00112-00/00017083</t>
  </si>
  <si>
    <t>GL-B044-00112-00/00017084</t>
  </si>
  <si>
    <t>ОБЩЕСТВО С ОГРАНИЧЕННОЙ ОТВЕТСТВЕННОСТЬЮ "АВТОПАРТНЕР74"</t>
  </si>
  <si>
    <t>ОБЛАСТЬ ЧЕЛЯБИНСКАЯ, Г. ЧЕЛЯБИНСК, ТРАКТ ТРОИЦКИЙ, Д. 25</t>
  </si>
  <si>
    <t>GL-B044-00112-00/00017085</t>
  </si>
  <si>
    <t>ОБЩЕСТВО С ОГРАНИЧЕННОЙ ОТВЕТСТВЕННОСТЬЮ "ТРАНСАГРОТЭК"</t>
  </si>
  <si>
    <t>ВОРОНЕЖСКАЯ ОБЛАСТЬ, Г. ВОРОНЕЖ, ПР-Д МОНТАЖНЫЙ, Д. 2В, ОФИС 402</t>
  </si>
  <si>
    <t>GL-B044-00112-00/00017086</t>
  </si>
  <si>
    <t>ОБЩЕСТВО С ОГРАНИЧЕННОЙ ОТВЕТСТВЕННОСТЬЮ "АЭРОФЬЮЭЛЗ УЛАН-УДЭ"</t>
  </si>
  <si>
    <t>РЕСПУБЛИКА БУРЯТИЯ, Г. УЛАН-УДЭ, МКР. АЭРОПОРТ, Д. 32</t>
  </si>
  <si>
    <t>GL-B044-00112-00/00017087</t>
  </si>
  <si>
    <t>ХОМЯКОВА</t>
  </si>
  <si>
    <t>GL-B044-00112-00/00017088</t>
  </si>
  <si>
    <t>КАРАСЕВ</t>
  </si>
  <si>
    <t>GL-B044-00112-00/00017089</t>
  </si>
  <si>
    <t>ОБЩЕСТВО С ОГРАНИЧЕННОЙ ОТВЕТСТВЕННОСТЬЮ "АВТОРЕЗИДЕНТ"</t>
  </si>
  <si>
    <t>ОБЛАСТЬ ЧЕЛЯБИНСКАЯ, Г. ЧЕЛЯБИНСК, УЛ. КРАСНОАРМЕЙСКАЯ, Д. 55, ОФИС 106</t>
  </si>
  <si>
    <t>GL-B044-00112-00/00017090</t>
  </si>
  <si>
    <t>ОБЩЕСТВО С ОГРАНИЧЕННОЙ ОТВЕТСТВЕННОСТЬЮ "АВТОСТИЛЬ"</t>
  </si>
  <si>
    <t>Г.МОСКВА, УЛ. ЛУКИНСКАЯ, Д.10, ПОМЕЩЕНИЕ I</t>
  </si>
  <si>
    <t>GL-B044-00112-00/00017091</t>
  </si>
  <si>
    <t>ОБЩЕСТВО С ОГРАНИЧЕННОЙ ОТВЕТСТВЕННОСТЬЮ "ТОРГОВЫЙ ДОМ "АТЛАС АГРО"</t>
  </si>
  <si>
    <t>Г.МОСКВА, ВН.ТЕР.Г. МУНИЦИПАЛЬНЫЙ ОКРУГ ЯКИМАНКА, УЛ БОЛЬШАЯ ПОЛЯНКА, Д. 42, СТР. 1, ПОМЕЩ. 4/1</t>
  </si>
  <si>
    <t>GL-B044-00112-00/00017092</t>
  </si>
  <si>
    <t>GL-B044-00112-00/00017093</t>
  </si>
  <si>
    <t>ПУШКАРЕВ</t>
  </si>
  <si>
    <t>GL-B044-00112-00/00017094</t>
  </si>
  <si>
    <t>ОНИЩУК</t>
  </si>
  <si>
    <t>GL-B044-00112-00/00017095</t>
  </si>
  <si>
    <t>ОБЩЕСТВО С ОГРАНИЧЕННОЙ ОТВЕТСТВЕННОСТЬЮ "ОЛЮР"</t>
  </si>
  <si>
    <t>Нижегородская область, Г. НИЖНИЙ НОВГОРОД, УЛ. ВЫСОКОВОЛЬТНАЯ, Д. 16, ЛИТЕР Б, ПОМЕЩ. 3</t>
  </si>
  <si>
    <t>GL-B044-00112-00/00017096</t>
  </si>
  <si>
    <t>ОБЩЕСТВО С ОГРАНИЧЕННОЙ ОТВЕТСТВЕННОСТЬЮ ""АВТО ТРАНСПОРТНОЕ ПРЕДПРИЯТИЕ КРЫМ"</t>
  </si>
  <si>
    <t>КРАСНОДАРСКИЙ КРАЙ, Г.О. ГОРОД КРАСНОДАР, Г КРАСНОДАР, УЛ ИМ. СЕРГЕЯ ЕСЕНИНА, Д. 108/9, К. В, ОФИС 11</t>
  </si>
  <si>
    <t>GL-B044-00112-00/00017097</t>
  </si>
  <si>
    <t>ОБЩЕСТВО С ОГРАНИЧЕННОЙ ОТВЕТСТВЕННОСТЬЮ "ЛИДЕР ПРО"</t>
  </si>
  <si>
    <t>САРАТОВСКАЯ ОБЛАСТЬ, Г.О. ГОРОД САРАТОВ, Г САРАТОВ, УЛ ИМ БИРЮЗОВА С.С., ЗД. 27, СТР. 1</t>
  </si>
  <si>
    <t>GL-B044-00112-00/00017098</t>
  </si>
  <si>
    <t>ОБЩЕСТВО С ОГРАНИЧЕННОЙ ОТВЕТСТВЕННОСТЬЮ КОМПАНИЯ "УРОЖАЙ"</t>
  </si>
  <si>
    <t>ЧЕЛЯБИНСКАЯ ОБЛАСТЬ, Г ЧЕЛЯБИНСК, ТРАКТ ТРОИЦКИЙ, Д. 21Г, ОФИС 5</t>
  </si>
  <si>
    <t>GL-B044-00112-00/00017099</t>
  </si>
  <si>
    <t>БУТОРИН</t>
  </si>
  <si>
    <t>GL-B044-00112-00/00017100</t>
  </si>
  <si>
    <t>GL-B044-00112-00/00017101</t>
  </si>
  <si>
    <t>Омская область, Г. ОМСК, УЛ. СОСНОВАЯ, Д. 5</t>
  </si>
  <si>
    <t>GL-B044-00112-00/00017102</t>
  </si>
  <si>
    <t>ОБЩЕСТВО С ОГРАНИЧЕННОЙ ОТВЕТСТВЕННОСТЬЮ "БРИНГЕР"</t>
  </si>
  <si>
    <t>САМАРСКАЯ ОБЛАСТЬ, Г.О. САМАРА, ВН.Р-Н ОКТЯБРЬСКИЙ, Г САМАРА, УЛ СКЛЯРЕНКО, Д. 26, КОМ. 28</t>
  </si>
  <si>
    <t>GL-B044-00112-00/00017103</t>
  </si>
  <si>
    <t>ОБЩЕСТВО С ОГРАНИЧЕННОЙ ОТВЕТСТВЕННОСТЬЮ "СИОН ЛОГИСТИК"</t>
  </si>
  <si>
    <t>САМАРСКАЯ ОБЛАСТЬ, Г.О. САМАРА, Г САМАРА, УЛ ПОБЕДЫ, Д. 85, КОМ. 125</t>
  </si>
  <si>
    <t>GL-B044-00112-00/00017104</t>
  </si>
  <si>
    <t>ОБЩЕСТВО С ОГРАНИЧЕННОЙ ОТВЕТСТВЕННОСТЬЮ "СИЛЬНАЯ ЛОГИСТИКА"</t>
  </si>
  <si>
    <t>ЧЕЛЯБИНСКАЯ ОБЛАСТЬ, Г. МАГНИТОГОРСК, УЛ. ГЕРЦЕНА, Д. 6, ОФИС 22</t>
  </si>
  <si>
    <t>GL-B044-00112-00/00017105</t>
  </si>
  <si>
    <t>ОБЩЕСТВО С ОГРАНИЧЕННОЙ ОТВЕТСТВЕННОСТЬЮ "ТРАНСПОРТНАЯ КОМПАНИЯ ГОРИЗОНТ АВТО"</t>
  </si>
  <si>
    <t>ЛИПЕЦКАЯ ОБЛАСТЬ, М.Р-Н ДАНКОВСКИЙ, Г.П. ГОРОД ДАНКОВ, Г ДАНКОВ, УЛ КИРОВА, Д. 146, К. 2</t>
  </si>
  <si>
    <t>GL-B044-00112-00/00017106</t>
  </si>
  <si>
    <t>ОБЩЕСТВО С ОГРАНИЧЕННОЙ ОТВЕТСТВЕННОСТЬЮ "ОЗНА-ЛОГИСТИКА"</t>
  </si>
  <si>
    <t>РЕСПУБЛИКА БАШКОРТОСТАН, Г ОКТЯБРЬСКИЙ, УЛ СЕВЕРНАЯ, ЗД. 60</t>
  </si>
  <si>
    <t>GL-B044-00112-00/00017107</t>
  </si>
  <si>
    <t>АЗОВЦЕВА</t>
  </si>
  <si>
    <t>GL-B044-00112-00/00017108</t>
  </si>
  <si>
    <t>ОБЩЕСТВО С ОГРАНИЧЕННОЙ ОТВЕТСТВЕННОСТЬЮ "ИВАРКОМ"</t>
  </si>
  <si>
    <t>Г.САНКТ-ПЕТЕРБУРГ, ВН.ТЕР.Г. МУНИЦИПАЛЬНЫЙ ОКРУГ ЕКАТЕРИНГОФСКИЙ, УЛ БУМАЖНАЯ, Д. 9, К. 1, ЛИТЕРА А, ПОМЕЩ. 13-Н</t>
  </si>
  <si>
    <t>GL-B044-00112-00/00017109</t>
  </si>
  <si>
    <t>ОБЩЕСТВО С ОГРАНИЧЕННОЙ ОТВЕТСТВЕННОСТЬЮ "АВИА КАРГО СЕРВИС"</t>
  </si>
  <si>
    <t>НИЖЕГОРОДСКАЯ ОБЛАСТЬ, Г. НИЖНИЙ НОВГОРОД, Ш. МОСКОВСКОЕ, Д. 83А, ЛИТЕРА А, ПОМЕЩЕНИЕ 9</t>
  </si>
  <si>
    <t>GL-B044-00112-00/00017110</t>
  </si>
  <si>
    <t>ОБЩЕСТВО С ОГРАНИЧЕННОЙ ОТВЕТСТВЕННОСТЬЮ "ГАЛЬЗЕДТ-Н"</t>
  </si>
  <si>
    <t>КРАСНОЯРСКИЙ КРАЙ, Г.О. ГОРОД КРАСНОЯРСК, Г КРАСНОЯРСК, УЛ ВЕСНЫ, Д. 18, КВ. 3</t>
  </si>
  <si>
    <t>GL-B044-00112-00/00017111</t>
  </si>
  <si>
    <t>GL-B044-00112-00/00017112</t>
  </si>
  <si>
    <t>ОБЩЕСТВО С ОГРАНИЧЕННОЙ ОТВЕТСТВЕННОСТЬЮ "МАГЕЛЛАН МОСКВА"</t>
  </si>
  <si>
    <t>Г.Москва, Ш. ВАРШАВСКОЕ, Д. 148, ЭТ 7 ПОМ 10 ОФ 703</t>
  </si>
  <si>
    <t>GL-B044-00112-00/00017113</t>
  </si>
  <si>
    <t>МАНАНОВ</t>
  </si>
  <si>
    <t>GL-B044-00112-00/00017114</t>
  </si>
  <si>
    <t>ОБЩЕСТВО С ОГРАНИЧЕННОЙ ОТВЕТСТВЕННОСТЬЮ "ТЭК ЭТАЛОН"</t>
  </si>
  <si>
    <t>ПЕРМСКИЙ КРАЙ, Г.О. ПЕРМСКИЙ, Г ПЕРМЬ, УЛ ЮРША, Д. 60, КВ. 189</t>
  </si>
  <si>
    <t>GL-B044-00112-00/00017115</t>
  </si>
  <si>
    <t>ОБЩЕСТВО С ОГРАНИЧЕННОЙ ОТВЕТСТВЕННОСТЬЮ "ВЕРЕСК"</t>
  </si>
  <si>
    <t>Г.МОСКВА, ВН.ТЕР.Г. МУНИЦИПАЛЬНЫЙ ОКРУГ ДАНИЛОВСКИЙ, ПР-КТ АНДРОПОВА, Д. 8, ПОМЕЩ. 1Н</t>
  </si>
  <si>
    <t>GL-B044-00112-00/00017116</t>
  </si>
  <si>
    <t>ОБЩЕСТВО С ОГРАНИЧЕННОЙ ОТВЕТСТВЕННОСТЬЮ "ТЕЛС КАРГО"</t>
  </si>
  <si>
    <t>СМОЛЕНСКАЯ ОБЛАСТЬ, Р-Н КАРДЫМОВСКИЙ, Д. КАМЕНКА, УЛ. МАГИСТРАЛЬНАЯ, СТР. 17А, ЭТАЖ 3, ПОМЕЩ. 1</t>
  </si>
  <si>
    <t>GL-B044-00112-00/00017117</t>
  </si>
  <si>
    <t>ОБЩЕСТВО С ОГРАНИЧЕННОЙ ОТВЕТСТВЕННОСТЬЮ "МОМЕНТ ДИЗЕЛЯ"</t>
  </si>
  <si>
    <t>СВЕРДЛОВСКАЯ ОБЛАСТЬ, Г.О. ГОРОД ЕКАТЕРИНБУРГ, Г ЕКАТЕРИНБУРГ, ПЕР ТРАМВАЙНЫЙ, Д. 2/7, КВ. 286</t>
  </si>
  <si>
    <t>GL-B044-00112-00/00017118</t>
  </si>
  <si>
    <t>ОБЩЕСТВО С ОГРАНИЧЕННОЙ ОТВЕТСТВЕННОСТЬЮ "АГРО ТРАНС СЕРВИС"</t>
  </si>
  <si>
    <t>ГОРОД МОСКВА, УЛ. БОЛЬШАЯ НОВОДМИТРОВСКАЯ, Д. 23, СТР. 3, АНТРЕСОЛЬ 5 ПОМ 1А КОМ 7</t>
  </si>
  <si>
    <t>GL-B044-00112-00/00017119</t>
  </si>
  <si>
    <t>ОБЩЕСТВО С ОГРАНИЧЕННОЙ ОТВЕТСТВЕННОСТЬЮ "ТРАНССТРОЙСЕРВИС"</t>
  </si>
  <si>
    <t>ОБЛАСТЬ СВЕРДЛОВСКАЯ, Г. ЕКАТЕРИНБУРГ, УЛ. АРТИНСКАЯ, Д. 12Б, ПОМЕЩ. 2</t>
  </si>
  <si>
    <t>GL-B044-00112-00/00017120</t>
  </si>
  <si>
    <t>ОБЩЕСТВО С ОГРАНИЧЕННОЙ ОТВЕТСТВЕННОСТЬЮ "БАЛТИЙСКАЯ ФРАХТОВАЯ ГРУППА"</t>
  </si>
  <si>
    <t>Г.САНКТ-ПЕТЕРБУРГ, УЛ ДВИНСКАЯ, Д. 10, К. 3 ЛИТЕРА А, ПОМЕЩ. 11-Н</t>
  </si>
  <si>
    <t>GL-B044-00112-00/00017121</t>
  </si>
  <si>
    <t>СЕГИЛЬ</t>
  </si>
  <si>
    <t>GL-B044-00112-00/00017122</t>
  </si>
  <si>
    <t>ПЛОТНИКОВ</t>
  </si>
  <si>
    <t>GL-B044-00112-00/00017123</t>
  </si>
  <si>
    <t>ОСЬМУХА</t>
  </si>
  <si>
    <t>GL-B044-00112-00/00017124</t>
  </si>
  <si>
    <t>ОБЩЕСТВО С ОГРАНИЧЕННОЙ ОТВЕТСТВЕННОСТЬЮ "ТРАНСПОРТНАЯ КОМПАНИЯ "ТИТАН"</t>
  </si>
  <si>
    <t>КРАЙ ХАБАРОВСКИЙ, Г. ХАБАРОВСК, УЛ. ЛЕРМОНТОВА, Д. 3, ЛИТЕР Л, ОФИС 24</t>
  </si>
  <si>
    <t>GL-B044-00112-00/00017125</t>
  </si>
  <si>
    <t>ОБЩЕСТВО С ОГРАНИЧЕННОЙ ОТВЕТСТВЕННОСТЬЮ "АВТОСПЕЦТРАНС"</t>
  </si>
  <si>
    <t>НОВОСИБИРСКАЯ ОБЛАСТЬ, Г.О. ГОРОД НОВОСИБИРСК, Г НОВОСИБИРСК, УЛ СТАНИСЛАВСКОГО, Д. 28/1, КВ. 53</t>
  </si>
  <si>
    <t>GL-B044-00112-00/00017126</t>
  </si>
  <si>
    <t>ОБЩЕСТВО С ОГРАНИЧЕННОЙ ОТВЕТСТВЕННОСТЬЮ "СТК ВОСТОЧНЫЙ ПРОЕКТ"</t>
  </si>
  <si>
    <t>Г.САНКТ-ПЕТЕРБУРГ, ВН.ТЕР.Г. МУНИЦИПАЛЬНЫЙ ОКРУГ ПУЛКОВСКИЙ МЕРИДИАН, ПР-КТ МОСКОВСКИЙ, Д. 183-185, ЛИТЕРА А, ПОМЕЩ. 385-Н</t>
  </si>
  <si>
    <t>GL-B044-00112-00/00017127</t>
  </si>
  <si>
    <t>ОБЩЕСТВО С ОГРАНИЧЕННОЙ ОТВЕТСТВЕННОСТЬЮ "КРОС ЛОГИСТИК"</t>
  </si>
  <si>
    <t>ОБЛАСТЬ ЧЕЛЯБИНСКАЯ, Г. ЧЕЛЯБИНСК, УЛ. ЭНТУЗИАСТОВ, Д. 28, К. А, ПОМЕЩ. 4</t>
  </si>
  <si>
    <t>GL-B044-00112-00/00017128</t>
  </si>
  <si>
    <t>ОБЩЕСТВО С ОГРАНИЧЕННОЙ ОТВЕТСТВЕННОСТЬЮ "ПОЛИТЭК"</t>
  </si>
  <si>
    <t>Приморский край, Г. УССУРИЙСК, УЛ. СЕРГЕЯ УШАКОВА, Д. 8В, КВ. 4</t>
  </si>
  <si>
    <t>GL-B044-00112-00/00017129</t>
  </si>
  <si>
    <t>ОБЩЕСТВО С ОГРАНИЧЕННОЙ ОТВЕТСТВЕННОСТЬЮ "ВЕЛЕС АЭРО"</t>
  </si>
  <si>
    <t>ОБЛАСТЬ МОСКОВСКАЯ, Г. ДОМОДЕДОВО, ПР-КТ АКАДЕМИКА ТУПОЛЕВА (АВИАЦИОННЫЙ МКР.), Д. 2, ПОМЕЩ. 11.3</t>
  </si>
  <si>
    <t>GL-B044-00112-00/00017130</t>
  </si>
  <si>
    <t>ОБЩЕСТВО С ОГРАНИЧЕННОЙ ОТВЕТСТВЕННОСТЬЮ ТРАНСПОРТНАЯ КОМПАНИЯ "СИЛА"</t>
  </si>
  <si>
    <t>ЧЕЛЯБИНСКАЯ ОБЛАСТЬ, Г.О. ЧЕЛЯБИНСКИЙ, ВН.Р-Н КАЛИНИНСКИЙ, Г ЧЕЛЯБИНСК, УЛ ВОСЬМОГО МАРТА, Д. 108, ОФИС 409</t>
  </si>
  <si>
    <t>GL-B044-00112-00/00017131</t>
  </si>
  <si>
    <t>ОБЩЕСТВО С ОГРАНИЧЕННОЙ ОТВЕТСТВЕННОСТЬЮ "ТЕХЛАЙН"</t>
  </si>
  <si>
    <t>БРЯНСКАЯ ОБЛАСТЬ, М.Р-Н КАРАЧЕВСКИЙ, Г.П. КАРАЧЕВСКОЕ, Г. КАРАЧЕВ, УЛ. КАЛИНИНА, Д. 68</t>
  </si>
  <si>
    <t>GL-B044-00112-00/00017132</t>
  </si>
  <si>
    <t>GL-B044-00112-00/00017133</t>
  </si>
  <si>
    <t>ОБЩЕСТВО С ОГРАНИЧЕННОЙ ОТВЕТСТВЕННОСТЬЮ "ЮЖНО-СИБИРСКИЙ ЦЕМЕНТ"</t>
  </si>
  <si>
    <t>КЕМЕРОВСКАЯ ОБЛАСТЬ - КУЗБАСС, Г. НОВОКУЗНЕЦК, ПР-Д КАРБЫШЕВА (КУЙБЫШЕВСКИЙ Р-Н), Д. 8, ПОМЕЩ. 5</t>
  </si>
  <si>
    <t>GL-B044-00112-00/00017134</t>
  </si>
  <si>
    <t>НАСОБУЛИН</t>
  </si>
  <si>
    <t>САЛИКЗАНОВИЧ</t>
  </si>
  <si>
    <t>GL-B044-00112-00/00017135</t>
  </si>
  <si>
    <t>ОБЩЕСТВО С ОГРАНИЧЕННОЙ ОТВЕТСТВЕННОСТЬЮ "ТЕХНО-ПЛЮС"</t>
  </si>
  <si>
    <t>ОБЛАСТЬ РОСТОВСКАЯ, Г. РОСТОВ-НА-ДОНУ, УЛ. ЖМАЙЛОВА, Д. 27, ОФИС 42</t>
  </si>
  <si>
    <t>GL-B044-00112-00/00017136</t>
  </si>
  <si>
    <t>ОБЩЕСТВО С ОГРАНИЧЕННОЙ ОТВЕТСТВЕННОСТЬЮ "МОЛОЧНЫЕ ПРОДУКТЫ"</t>
  </si>
  <si>
    <t>ОБЛАСТЬ САРАТОВСКАЯ, Г. САРАТОВ, СТ ТРОФИМОВСКИЙ-2, ЛИТЕР А, ОФИС 3</t>
  </si>
  <si>
    <t>GL-B044-00112-00/00017137</t>
  </si>
  <si>
    <t>ОБЩЕСТВО С ОГРАНИЧЕННОЙ ОТВЕТСТВЕННОСТЬЮ "ЛАГЕРТА"</t>
  </si>
  <si>
    <t>ОРЕНБУРГСКАЯ ОБЛАСТЬ, Г. НОВОТРОИЦК, УЛ. ЗЕЛЕНАЯ, Д. 69, КВ. 13</t>
  </si>
  <si>
    <t>GL-B044-00112-00/00017138</t>
  </si>
  <si>
    <t>ОБЩЕСТВО С ОГРАНИЧЕННОЙ ОТВЕТСТВЕННОСТЬЮ "ИМПАЛА"</t>
  </si>
  <si>
    <t>Г.САНКТ-ПЕТЕРБУРГ, ВН.ТЕР.Г. ПОСЕЛОК ПАРГОЛОВО, УЛ ЗАРЕЧНАЯ, Д. 45, К. 1, СТР. 1, КВ. 1238</t>
  </si>
  <si>
    <t>GL-B044-00112-00/00017139</t>
  </si>
  <si>
    <t>ЧЕЛИДЗЕ</t>
  </si>
  <si>
    <t>АВТАНДИЛ</t>
  </si>
  <si>
    <t>GL-B044-00112-00/00017140</t>
  </si>
  <si>
    <t>ЯШУНИНА</t>
  </si>
  <si>
    <t>GL-B044-00112-00/00017141</t>
  </si>
  <si>
    <t>ОБЩЕСТВО С ОГРАНИЧЕННОЙ ОТВЕТСТВЕННОСТЬЮ "АЛЕКСЭКСПРЕСС"</t>
  </si>
  <si>
    <t>МУРМАНСКАЯ ОБЛАСТЬ, Г. МУРМАНСК, УЛ. БЕРИНГА, Д. 20, КВ. 43</t>
  </si>
  <si>
    <t>GL-B044-00112-00/00017142</t>
  </si>
  <si>
    <t>ОБЩЕСТВО С ОГРАНИЧЕННОЙ ОТВЕТСТВЕННОСТЬЮ "ТСД-ГРУПП"</t>
  </si>
  <si>
    <t>СМОЛЕНСКАЯ ОБЛАСТЬ, М.О. ДОРОГОБУЖСКИЙ, Г ДОРОГОБУЖ, УЛ ЛЕНИНА, Д. 67</t>
  </si>
  <si>
    <t>GL-B044-00112-00/00017143</t>
  </si>
  <si>
    <t>ОБЩЕСТВО С ОГРАНИЧЕННОЙ ОТВЕТСТВЕННОСТЬЮ "КУБАНЬ ТРАНС ЛОГИСТИКА"</t>
  </si>
  <si>
    <t>КРАСНОДАРСКИЙ КРАЙ, Г.О. ГОРОД НОВОРОССИЙСК, Г НОВОРОССИЙСК, УЛ ЭНГЕЛЬСА, Д. 7, ОФИС 227</t>
  </si>
  <si>
    <t>GL-B044-00112-00/00017144</t>
  </si>
  <si>
    <t>GL-B044-00112-00/00017145</t>
  </si>
  <si>
    <t>АКЦИОНЕРНОЕ ОБЩЕСТВО "СВЯТОГОР"</t>
  </si>
  <si>
    <t>СВЕРДЛОВСКАЯ ОБЛАСТЬ, Г КРАСНОУРАЛЬСК, УЛ КИРОВА, ЗД. 2, ---</t>
  </si>
  <si>
    <t>GL-B044-00112-00/00017146</t>
  </si>
  <si>
    <t>ОБЩЕСТВО С ОГРАНИЧЕННОЙ ОТВЕТСТВЕННОСТЬЮ "ГЛОБАЛ КРОСС-БОРДЕР СОЛЮШНС"</t>
  </si>
  <si>
    <t>Г.МОСКВА, ВН.ТЕР.Г. МУНИЦИПАЛЬНЫЙ ОКРУГ ПЕЧАТНИКИ, ПР-КТ ВОЛГОГРАДСКИЙ, Д. 42, К. 23, ПОМЕЩ. 1, КОМ. 9</t>
  </si>
  <si>
    <t>GL-B044-00112-00/00017147</t>
  </si>
  <si>
    <t>ОБЩЕСТВО С ОГРАНИЧЕННОЙ ОТВЕТСТВЕННОСТЬЮ "ТК АВТОГАРАНТ"</t>
  </si>
  <si>
    <t>РЕСПУБЛИКА ХАКАСИЯ, Г.О. ГОРОД АБАКАН, Г АБАКАН, УЛ ИГАРСКАЯ, Д. 21Р</t>
  </si>
  <si>
    <t>GL-B044-00112-00/00017148</t>
  </si>
  <si>
    <t>ГОЛОСЕЕВА</t>
  </si>
  <si>
    <t>GL-B044-00112-00/00017149</t>
  </si>
  <si>
    <t>GL-B044-00112-00/00017150</t>
  </si>
  <si>
    <t>МЕНЩИКОВ</t>
  </si>
  <si>
    <t>GL-B044-00112-00/00017151</t>
  </si>
  <si>
    <t>GL-B044-00112-00/00017152</t>
  </si>
  <si>
    <t>КРАСНОДАРСКИЙ КРАЙ, Г.О. ГОРОД КРАСНОДАР, Г КРАСНОДАР, УЛ ИМ. СКОБЕЛЕВА М.Д., Д. 1, ОФИС 10</t>
  </si>
  <si>
    <t>GL-B044-00112-00/00017153</t>
  </si>
  <si>
    <t>МИРОНЕНКО</t>
  </si>
  <si>
    <t>РОБЕРТОВНА</t>
  </si>
  <si>
    <t>GL-B044-00112-00/00017154</t>
  </si>
  <si>
    <t>GL-B044-00112-00/00017155</t>
  </si>
  <si>
    <t>Виноградов</t>
  </si>
  <si>
    <t>GL-B044-00112-00/00017156</t>
  </si>
  <si>
    <t>ЮРТИКОВ</t>
  </si>
  <si>
    <t>GL-B044-00112-00/00017157</t>
  </si>
  <si>
    <t>ОБЩЕСТВО С ОГРАНИЧЕННОЙ ОТВЕТСТВЕННОСТЬЮ "ТРАНСПОРТНАЯ КОМПАНИЯ ЯКУТСКИЙ ТРАНЗИТ"</t>
  </si>
  <si>
    <t>МОСКОВСКАЯ ОБЛАСТЬ, Г. ХИМКИ, УЛ. РЕПИНА, Д. 6, СТР. 7, ОФИС 306</t>
  </si>
  <si>
    <t>GL-B044-00112-00/00017158</t>
  </si>
  <si>
    <t>ОБЩЕСТВО С ОГРАНИЧЕННОЙ ОТВЕТСТВЕННОСТЬЮ "ТРАНС АВТО"</t>
  </si>
  <si>
    <t>ТВЕРСКАЯ ОБЛАСТЬ, Г. ТВЕРЬ, УЛ. СВЕТОГОРОВСКАЯ, Д. 7</t>
  </si>
  <si>
    <t>GL-B044-00112-00/00017159</t>
  </si>
  <si>
    <t>ОБЩЕСТВО С ОГРАНИЧЕННОЙ ОТВЕТСТВЕННОСТЬЮ "ТРАНСПОРТНАЯ КОМПАНИЯ "РУБИН"</t>
  </si>
  <si>
    <t>АЛТАЙСКИЙ КРАЙ, Г. БАРНАУЛ, УЛ. БАБУРКИНА, Д. 13А, ОФИС 11</t>
  </si>
  <si>
    <t>GL-B044-00112-00/00017160</t>
  </si>
  <si>
    <t>ОБЩЕСТВО С ОГРАНИЧЕННОЙ ОТВЕТСТВЕННОСТЬЮ "ГК БЕЛТРАНС"</t>
  </si>
  <si>
    <t>САРАТОВСКАЯ ОБЛАСТЬ, Г. САРАТОВ, УЛ. ИМ ХОМЯКОВОЙ В.Д., Д.29</t>
  </si>
  <si>
    <t>GL-B044-00112-00/00017161</t>
  </si>
  <si>
    <t>ОСТРОУХОВ</t>
  </si>
  <si>
    <t>GL-B044-00112-00/00017162</t>
  </si>
  <si>
    <t>ОБЩЕСТВО С ОГРАНИЧЕННОЙ ОТВЕТСТВЕННОСТЬЮ "АВТОЭКСПОРТ"</t>
  </si>
  <si>
    <t>ЧЕЛЯБИНСКАЯ ОБЛАСТЬ, Г МИАСС, П ТУРГОЯК, УЛ НИЖНЕЗАРЕЧНАЯ, Д. 71</t>
  </si>
  <si>
    <t>GL-B044-00112-00/00017163</t>
  </si>
  <si>
    <t>ОБЩЕСТВО С ОГРАНИЧЕННОЙ ОТВЕТСТВЕННОСТЬЮ "ЛОГИСТИКА-ВЕКТОР"</t>
  </si>
  <si>
    <t>СМОЛЕНСКАЯ ОБЛАСТЬ, Г.О. ГОРОД СМОЛЕНСК, Г СМОЛЕНСК, УЛ МАРШАЛА ЖУКОВА, Д. 9, ОФИС 11</t>
  </si>
  <si>
    <t>GL-B044-00112-00/00017164</t>
  </si>
  <si>
    <t>ОБЩЕСТВО С ОГРАНИЧЕННОЙ ОТВЕТСТВЕННОСТЬЮ "ФОРТЕТРАНС"</t>
  </si>
  <si>
    <t>РОСТОВСКАЯ ОБЛАСТЬ, Г.О. ГОРОД РОСТОВ-НА-ДОНУ, Г РОСТОВ-НА-ДОНУ, УЛ РАЗЪЕЗД ЗАПАДНЫЙ, Д. 7, ПОМЕЩ. 2-14</t>
  </si>
  <si>
    <t>GL-B044-00112-00/00017165</t>
  </si>
  <si>
    <t>ЖИВОТОВСКАЯ</t>
  </si>
  <si>
    <t>GL-B044-00112-00/00017166</t>
  </si>
  <si>
    <t>НОВОСИБИРСКАЯ ОБЛАСТЬ, Г.О. ГОРОД НОВОСИБИРСК, Г НОВОСИБИРСК, УЛ ПЕТУХОВА, Д. 17, ОФИС № 304А</t>
  </si>
  <si>
    <t>GL-B044-00112-00/00017167</t>
  </si>
  <si>
    <t>ОБЪЕДКОВ</t>
  </si>
  <si>
    <t>GL-B044-00112-00/00017168</t>
  </si>
  <si>
    <t>GL-B044-00112-00/00017169</t>
  </si>
  <si>
    <t>ОБЩЕСТВО С ОГРАНИЧЕННОЙ ОТВЕТСТВЕННОСТЬЮ "ФАРТАВТО"</t>
  </si>
  <si>
    <t>ЧЕЛЯБИНСКАЯ ОБЛАСТЬ, Г.О. ЧЕЛЯБИНСКИЙ, ВН.Р-Н ТРАКТОРОЗАВОДСКИЙ, Г ЧЕЛЯБИНСК, УЛ МАМИНА, Д. 5, КВ. 199</t>
  </si>
  <si>
    <t>GL-B044-00112-00/00017170</t>
  </si>
  <si>
    <t>ПОДОЙНИЦЫНА</t>
  </si>
  <si>
    <t>GL-B044-00112-00/00017171</t>
  </si>
  <si>
    <t>Потрибный</t>
  </si>
  <si>
    <t>GL-B044-00112-00/00017172</t>
  </si>
  <si>
    <t>АКЦИОНЕРНОЕ ОБЩЕСТВО "ЛУКОЙЛ-ЧЕРНОМОРЬЕ"</t>
  </si>
  <si>
    <t>КРАСНОДАРСКИЙ КРАЙ, Г. НОВОРОССИЙСК, НАБ. ИМЕНИ АДМИРАЛА СЕРЕБРЯКОВА, Д. 23</t>
  </si>
  <si>
    <t>GL-B044-00112-00/00017173</t>
  </si>
  <si>
    <t>ОБЩЕСТВО С ОГРАНИЧЕННОЙ ОТВЕТСТВЕННОСТЬЮ "ПРОФИКОМ"</t>
  </si>
  <si>
    <t>КРАЙ ПЕРМСКИЙ, Г. ПЕРМЬ, УЛ. ГЕРОЕВ ХАСАНА, Д. 105, К. 16, ОФИС 212</t>
  </si>
  <si>
    <t>GL-B044-00112-00/00017174</t>
  </si>
  <si>
    <t>ОГУРЦОВА</t>
  </si>
  <si>
    <t>GL-B044-00112-00/00017175</t>
  </si>
  <si>
    <t>ОБЩЕСТВО С ОГРАНИЧЕННОЙ ОТВЕТСТВЕННОСТЬЮ "РОСТ-А"</t>
  </si>
  <si>
    <t>САМАРСКАЯ ОБЛАСТЬ, Г.О. ТОЛЬЯТТИ, Г ТОЛЬЯТТИ, ПРОЕЗД САХАЛИНСКИЙ, ДВЛД. 14</t>
  </si>
  <si>
    <t>GL-B044-00112-00/00017176</t>
  </si>
  <si>
    <t>ОБЩЕСТВО С ОГРАНИЧЕННОЙ ОТВЕТСТВЕННОСТЬЮ "ТРАНСПОРТНО-ЭКСПЕДИЦИОННАЯ КОМПАНИЯ "ТРАНСКОМ"</t>
  </si>
  <si>
    <t>СВЕРДЛОВСКАЯ ОБЛАСТЬ, Г. ЕКАТЕРИНБУРГ, УЛ. КРАУЛЯ, Д.74, ОФ.105</t>
  </si>
  <si>
    <t>GL-B044-00112-00/00017177</t>
  </si>
  <si>
    <t>ОБЩЕСТВО С ОГРАНИЧЕННОЙ ОТВЕТСТВЕННОСТЬЮ "УЮТ КЕРАМИКИ"</t>
  </si>
  <si>
    <t>Г.Санкт-Петербург, ПР-КТ ОБУХОВСКОЙ ОБОРОНЫ, Д. 86, ЛИТЕР К, ПОМ. 2Н ОФИС 312</t>
  </si>
  <si>
    <t>GL-B044-00112-00/00017178</t>
  </si>
  <si>
    <t>ОБЩЕСТВО С ОГРАНИЧЕННОЙ ОТВЕТСТВЕННОСТЬЮ "ТЕРРА ВАТЕР ГРУПП"</t>
  </si>
  <si>
    <t>ГОРОД МОСКВА, Ш. КАШИРСКОЕ, Д. 12</t>
  </si>
  <si>
    <t>GL-B044-00112-00/00017179</t>
  </si>
  <si>
    <t>ОБЩЕСТВО С ОГРАНИЧЕННОЙ ОТВЕТСТВЕННОСТЬЮ "АВТО-ЛОГИСТИК"</t>
  </si>
  <si>
    <t>ОБЛАСТЬ ПСКОВСКАЯ, Г. ВЕЛИКИЕ ЛУКИ, УЛ. ТУРГЕНЕВА, Д. 50</t>
  </si>
  <si>
    <t>GL-B044-00112-00/00017180</t>
  </si>
  <si>
    <t>ОБЩЕСТВО С ОГРАНИЧЕННОЙ ОТВЕТСТВЕННОСТЬЮ "СТРОИТЕЛЬНОЕ ОБОРУДОВАНИЕ И МАТЕРИАЛЫ"</t>
  </si>
  <si>
    <t>НОВОСИБИРСКАЯ ОБЛАСТЬ, Г.О. ГОРОД НОВОСИБИРСК, Г НОВОСИБИРСК, УЛ СЕМЬИ ШАМШИНЫХ, ЗД. 99</t>
  </si>
  <si>
    <t>GL-B044-00112-00/00017181</t>
  </si>
  <si>
    <t>ОБЩЕСТВО С ОГРАНИЧЕННОЙ ОТВЕТСТВЕННОСТЬЮ «АЛЬТЕРНАТИВНЫЕ ТРАНСПОРТНЫЕ РЕШЕНИЯ»</t>
  </si>
  <si>
    <t>ЛИПЕЦКАЯ ОБЛАСТЬ, Г.О. ГОРОД ЛИПЕЦК, Г ЛИПЕЦК, УЛ АРТЕМОВА, Д. 2, К. 3, КВ. 60</t>
  </si>
  <si>
    <t>GL-B044-00112-00/00017182</t>
  </si>
  <si>
    <t>ЗРЯНИН</t>
  </si>
  <si>
    <t>GL-B044-00112-00/00017183</t>
  </si>
  <si>
    <t>ДЕРКАЧ</t>
  </si>
  <si>
    <t>GL-B044-00112-00/00017184</t>
  </si>
  <si>
    <t>ЗОЗУЛЯ</t>
  </si>
  <si>
    <t>GL-B044-00112-00/00017185</t>
  </si>
  <si>
    <t>ОБЩЕСТВО С ОГРАНИЧЕННОЙ ОТВЕТСТВЕННОСТЬЮ "ФРЕШ"</t>
  </si>
  <si>
    <t>Г.МОСКВА, ВН.ТЕР.Г. МУНИЦИПАЛЬНЫЙ ОКРУГ БАСМАННЫЙ, ПЕР 3-Й СЫРОМЯТНИЧЕСКИЙ, Д. 3/9, СТР. 1, ЭТАЖ/ПОМЕЩ. 5, ЧАСТЬ КАБ. 11</t>
  </si>
  <si>
    <t>GL-B044-00112-00/00017186</t>
  </si>
  <si>
    <t>ОБЩЕСТВО С ОГРАНИЧЕННОЙ ОТВЕТСТВЕННОСТЬЮ "ТСХ ТРАНС"</t>
  </si>
  <si>
    <t>GL-B044-00112-00/00017187</t>
  </si>
  <si>
    <t>Надейкин</t>
  </si>
  <si>
    <t>GL-B044-00112-00/00017188</t>
  </si>
  <si>
    <t>ОБЩЕСТВО С ОГРАНИЧЕННОЙ ОТВЕТСТВЕННОСТЬЮ ТСК "ГРИФОН"</t>
  </si>
  <si>
    <t>GL-B044-00112-00/00017189</t>
  </si>
  <si>
    <t>ТЮЛЕНЕВ</t>
  </si>
  <si>
    <t>GL-B044-00112-00/00017190</t>
  </si>
  <si>
    <t>ДУКОВ</t>
  </si>
  <si>
    <t>GL-B044-00112-00/00017191</t>
  </si>
  <si>
    <t>ОБЩЕСТВО С ОГРАНИЧЕННОЙ ОТВЕТСТВЕННОСТЬЮ ТОРГОВЫЙ ДОМ "АТИ"</t>
  </si>
  <si>
    <t>НИЖЕГОРОДСКАЯ ОБЛАСТЬ, Г. ДЗЕРЖИНСК, УЛ Фрунзе (Бабушкино тер.), Д. 48А, КВ. 2</t>
  </si>
  <si>
    <t>GL-B044-00112-00/00017192</t>
  </si>
  <si>
    <t>ОБЩЕСТВО С ОГРАНИЧЕННОЙ ОТВЕТСТВЕННОСТЬЮ "СИНДИКАТ"</t>
  </si>
  <si>
    <t>Самарская область, Г. ТОЛЬЯТТИ, УЛ. ИНДУСТРИАЛЬНАЯ, Д.9, ОФИС 206</t>
  </si>
  <si>
    <t>GL-B044-00112-00/00017193</t>
  </si>
  <si>
    <t>ШКУРАТ</t>
  </si>
  <si>
    <t>GL-B044-00112-00/00017194</t>
  </si>
  <si>
    <t>ОБЩЕСТВО С ОГРАНИЧЕННОЙ ОТВЕТСТВЕННОСТЬЮ "ЛОГВЭЙ"</t>
  </si>
  <si>
    <t>МОСКОВСКАЯ ОБЛАСТЬ, Г. ДОМОДЕДОВО, УЛ ЛЕТНЯЯ (ЗАПАДНЫЙ МКР.), Д. 2</t>
  </si>
  <si>
    <t>GL-B044-00112-00/00017195</t>
  </si>
  <si>
    <t>ЧЕЛЯБИНСКАЯ ОБЛАСТЬ, Г. МИАСС, УЛ. 8 МАРТА, Д.4</t>
  </si>
  <si>
    <t>GL-B044-00112-00/00017196</t>
  </si>
  <si>
    <t>ОБЩЕСТВО С ОГРАНИЧЕННОЙ ОТВЕТСТВЕННОСТЬЮ "УНИВЕРСАЛСПЕЦТРАНС"</t>
  </si>
  <si>
    <t>ХЕРСОНСКАЯ ОБЛАСТЬ, М.О. ГЕНИЧЕСКИЙ, Г. ГЕНИЧЕСК, УЛ. ЦЕНТРАЛЬНАЯ, Д. 27, ПОМЕЩ. 26</t>
  </si>
  <si>
    <t>GL-B044-00112-00/00017197</t>
  </si>
  <si>
    <t>Алексеев</t>
  </si>
  <si>
    <t>GL-B044-00112-00/00017198</t>
  </si>
  <si>
    <t>ОБЩЕСТВО С ОГРАНИЧЕННОЙ ОТВЕТСТВЕННОСТЬЮ "БЕЛКРАС 999"</t>
  </si>
  <si>
    <t>КРАСНОДАРСКИЙ КРАЙ, Г. КРАСНОДАР, УЛ. КУБАНСКАЯ, Д. 32/3</t>
  </si>
  <si>
    <t>GL-B044-00112-00/00017199</t>
  </si>
  <si>
    <t>ЧЕЧЕНСКАЯ РЕСПУБЛИКА, Р-Н ГРОЗНЕНСКИЙ, С. ТЕРСКОЕ, УЛ. ПОДГОРНАЯ, ДВЛД. 35</t>
  </si>
  <si>
    <t>GL-B044-00112-00/00017200</t>
  </si>
  <si>
    <t>мосийчук</t>
  </si>
  <si>
    <t>анна</t>
  </si>
  <si>
    <t>александровна</t>
  </si>
  <si>
    <t>GL-B044-00112-00/00017201</t>
  </si>
  <si>
    <t>КОНОПКО</t>
  </si>
  <si>
    <t>GL-B044-00112-00/00017202</t>
  </si>
  <si>
    <t>GL-B044-00112-00/00017203</t>
  </si>
  <si>
    <t>ОБЩЕСТВО С ОГРАНИЧЕННОЙ ОТВЕТСТВЕННОСТЬЮ "ТК СТАТУС"</t>
  </si>
  <si>
    <t>Новосибирская область, Г. НОВОСИБИРСК, УЛ. ВАТУТИНА, Д. 16/1, КАБИНЕТ 32</t>
  </si>
  <si>
    <t>GL-B044-00112-00/00017204</t>
  </si>
  <si>
    <t>РОССОХАТСКИЙ</t>
  </si>
  <si>
    <t>GL-B044-00112-00/00017205</t>
  </si>
  <si>
    <t>НАЗИФОВИЧ</t>
  </si>
  <si>
    <t>GL-B044-00112-00/00017206</t>
  </si>
  <si>
    <t>ОБЩЕСТВО С ОГРАНИЧЕННОЙ ОТВЕТСТВЕННОСТЬЮ "ТОЧКАОПОРЫ19"</t>
  </si>
  <si>
    <t>РЕСПУБЛИКА ХАКАСИЯ, Г. АБАКАН, УЛ. ФРУНЗЕ, Д. 2, КВ. 1</t>
  </si>
  <si>
    <t>GL-B044-00112-00/00017207</t>
  </si>
  <si>
    <t>АСТАХОВА</t>
  </si>
  <si>
    <t>GL-B044-00112-00/00017208</t>
  </si>
  <si>
    <t>ОБЩЕСТВО С ОГРАНИЧЕННОЙ ОТВЕТСТВЕННОСТЬЮ "ТРАНСПОРТНАЯ КОМПАНИЯ "МЕРАТРАНС"</t>
  </si>
  <si>
    <t>Г.САНКТ-ПЕТЕРБУРГ, ПР-КТ АВИАКОНСТРУКТОРОВ, Д. 32, ЛИТЕР А, КВ. 156</t>
  </si>
  <si>
    <t>GL-B044-00112-00/00017209</t>
  </si>
  <si>
    <t>ОБЩЕСТВО С ОГРАНИЧЕННОЙ ОТВЕТСТВЕННОСТЬЮ "ПРОМСНАБПОСТАВКА"</t>
  </si>
  <si>
    <t>Г.МОСКВА, Р-Н КОММУНАРКА, Б-Р СКАНДИНАВСКИЙ, Д. 17, КВ. 508</t>
  </si>
  <si>
    <t>GL-B044-00112-00/00017210</t>
  </si>
  <si>
    <t>ОБЩЕСТВО С ОГРАНИЧЕННОЙ ОТВЕТСТВЕННОСТЬЮ "ТК ПРЕМИУМ"</t>
  </si>
  <si>
    <t>ТЮМЕНСКАЯ ОБЛАСТЬ, Г.О. ГОРОД ТЮМЕНЬ, Г ТЮМЕНЬ, УЛ ОДЕССКАЯ, Д. 38, КВ. 106</t>
  </si>
  <si>
    <t>GL-B044-00112-00/00017211</t>
  </si>
  <si>
    <t>GL-B044-00112-00/00017212</t>
  </si>
  <si>
    <t>ОБЩЕСТВО С ОГРАНИЧЕННОЙ ОТВЕТСТВЕННОСТЬЮ "ИТЕРА"</t>
  </si>
  <si>
    <t>СВЕРДЛОВСКАЯ ОБЛАСТЬ, Г.О. ГОРОД ЕКАТЕРИНБУРГ, Г ЕКАТЕРИНБУРГ, УЛ ДОРОЖНАЯ, Д. 14, КВ. 413</t>
  </si>
  <si>
    <t>GL-B044-00112-00/00017213</t>
  </si>
  <si>
    <t>GL-B044-00112-00/00017214</t>
  </si>
  <si>
    <t>ОБЩЕСТВО С ОГРАНИЧЕННОЙ ОТВЕТСТВЕННОСТЬЮ "БАНЗАЙ ГЛОБАЛ ТРАНС"</t>
  </si>
  <si>
    <t>Г.МОСКВА, ВН.ТЕР.Г. МУНИЦИПАЛЬНЫЙ ОКРУГ ЩУКИНО, Ш ВОЛОКОЛАМСКОЕ, Д. 24, К. 1, ПОМЕЩ. 437</t>
  </si>
  <si>
    <t>GL-B044-00112-00/00017215</t>
  </si>
  <si>
    <t>МОСКОВСКАЯ ОБЛАСТЬ, Г ЖУКОВСКИЙ, УЛ ЖУКОВСКОГО, Д. 31, ОФИС 119</t>
  </si>
  <si>
    <t>GL-B044-00112-00/00017216</t>
  </si>
  <si>
    <t>НИЖЕГОРОДСКАЯ ОБЛАСТЬ, Г. НИЖНИЙ НОВГОРОД, УЛ. ОШАРСКАЯ, Д. 14, КВ. 102</t>
  </si>
  <si>
    <t>GL-B044-00112-00/00017217</t>
  </si>
  <si>
    <t>GL-B044-00112-00/00017219</t>
  </si>
  <si>
    <t>ОБЩЕСТВО С ОГРАНИЧЕННОЙ ОТВЕТСТВЕННОСТЬЮ "ГРАНД-ЕСМ"</t>
  </si>
  <si>
    <t>СВЕРДЛОВСКАЯ ОБЛАСТЬ, Г. ЕКАТЕРИНБУРГ, УЛ. РЕПИНА, Д. 52, КВ. 422</t>
  </si>
  <si>
    <t>GL-B044-00112-00/00017220</t>
  </si>
  <si>
    <t>ЛИНГА</t>
  </si>
  <si>
    <t>ВАЛЕРИУ</t>
  </si>
  <si>
    <t>GL-B044-00112-00/00017221</t>
  </si>
  <si>
    <t>ШПАК</t>
  </si>
  <si>
    <t>GL-B044-00112-00/00017222</t>
  </si>
  <si>
    <t>ОБЩЕСТВО С ОГРАНИЧЕННОЙ ОТВЕТСТВЕННОСТЬЮ "ОРИЕНТ ЛОДЖИСТИК СЕРВИСЕЗ"</t>
  </si>
  <si>
    <t>Г.Москва, НАБ. ОЗЕРКОВСКАЯ, Д. 50, СТР. 1, ПОМ III КОМ 2</t>
  </si>
  <si>
    <t>GL-B044-00112-00/00017223</t>
  </si>
  <si>
    <t>ОБЩЕСТВО С ОГРАНИЧЕННОЙ ОТВЕТСТВЕННОСТЬЮ "ПРОФТЭК"</t>
  </si>
  <si>
    <t>GL-B044-00112-00/00017224</t>
  </si>
  <si>
    <t>GL-B044-00112-00/00017225</t>
  </si>
  <si>
    <t>ОБЩЕСТВО С ОГРАНИЧЕННОЙ ОТВЕТСТВЕННОСТЬЮ "ТОРГОВЫЙ ДОМ "ОЛЕУМ"</t>
  </si>
  <si>
    <t>ВОРОНЕЖСКАЯ ОБЛАСТЬ, М.Р-Н НОВОУСМАНСКИЙ, С.П. УСМАНСКОЕ 1-Е, С НОВАЯ УСМАНЬ, УЛ РОСТОВСКАЯ, Д. 1А, ОФИС 1</t>
  </si>
  <si>
    <t>GL-B044-00112-00/00017226</t>
  </si>
  <si>
    <t>ОБЩЕСТВО С ОГРАНИЧЕННОЙ ОТВЕТСТВЕННОСТЬЮ "ВОЛГА ТРАНС"</t>
  </si>
  <si>
    <t>УЛЬЯНОВСКАЯ ОБЛАСТЬ, Г.О. ГОРОД УЛЬЯНОВСК, Г УЛЬЯНОВСК, УЛ ЕФРЕМОВА, Д. 31, КВ. 61</t>
  </si>
  <si>
    <t>GL-B044-00112-00/00017227</t>
  </si>
  <si>
    <t>ПЕНЗЕНСКАЯ ОБЛАСТЬ, Г. ЗАРЕЧНЫЙ, УЛ. ОЗЕРСКАЯ, Д. 16, КВ. 87</t>
  </si>
  <si>
    <t>GL-B044-00112-00/00017228</t>
  </si>
  <si>
    <t>НОВОСИБИРСКАЯ ОБЛАСТЬ, Г.О. ГОРОД НОВОСИБИРСК, Г НОВОСИБИРСК, УЛ НЕМИРОВИЧА-ДАНЧЕНКО, ЗД. 104, ОФИС 70</t>
  </si>
  <si>
    <t>GL-B044-00112-00/00017229</t>
  </si>
  <si>
    <t>ХАБАРОВСКИЙ КРАЙ, Г.О. ГОРОД ХАБАРОВСК, Г ХАБАРОВСК, Б-Р УССУРИЙСКИЙ, Д. 24, КВ. 17</t>
  </si>
  <si>
    <t>GL-B044-00112-00/00017230</t>
  </si>
  <si>
    <t>GL-B044-00112-00/00017231</t>
  </si>
  <si>
    <t>ОБЩЕСТВО С ОГРАНИЧЕННОЙ ОТВЕТСТВЕННОСТЬЮ "АДМИРАЛ МАРИН"</t>
  </si>
  <si>
    <t>ПРИМОРСКИЙ КРАЙ, Г ВЛАДИВОСТОК, УЛ ТИГРОВАЯ, Д. 25, КВ. 2</t>
  </si>
  <si>
    <t>GL-B044-00112-00/00017232</t>
  </si>
  <si>
    <t>ИВАНИЛОВ</t>
  </si>
  <si>
    <t>GL-B044-00112-00/00017233</t>
  </si>
  <si>
    <t>ЧИЧКОВ</t>
  </si>
  <si>
    <t>GL-B044-00112-00/00017234</t>
  </si>
  <si>
    <t>ОБЩЕСТВО С ОГРАНИЧЕННОЙ ОТВЕТСТВЕННОСТЬЮ "КОНСЕГНА"</t>
  </si>
  <si>
    <t>МОСКОВСКАЯ ОБЛАСТЬ, Г.О. МОЖАЙСКИЙ, Г МОЖАЙСК, УЛ ПЕРЕЯСЛАВ-ХМЕЛЬНИЦКОГО, Д. 36, ОФИС 7</t>
  </si>
  <si>
    <t>GL-B044-00112-00/00017235</t>
  </si>
  <si>
    <t>ОБЩЕСТВО С ОГРАНИЧЕННОЙ ОТВЕТСТВЕННОСТЬЮ "ЛАЙТОН"</t>
  </si>
  <si>
    <t>Московская область, Г. ПОДОЛЬСК, УЛ. БОЛЬШАЯ СЕРПУХОВСКАЯ, Д. 43, К. 103, КОМ. 12 ЭТ 2</t>
  </si>
  <si>
    <t>GL-B044-00112-00/00017236</t>
  </si>
  <si>
    <t>ОБЩЕСТВО С ОГРАНИЧЕННОЙ ОТВЕТСТВЕННОСТЬЮ "ЮНИСПЕЦХОЛДИНГ"</t>
  </si>
  <si>
    <t>САМАРСКАЯ ОБЛАСТЬ, Г ТОЛЬЯТТИ, ПР-Д НОВЫЙ, Д. 3, ПОМЕЩ. 48</t>
  </si>
  <si>
    <t>GL-B044-00112-00/00017237</t>
  </si>
  <si>
    <t>ОБЩЕСТВО С ОГРАНИЧЕННОЙ ОТВЕТСТВЕННОСТЬЮ "МЕЙЛИН ЛОГИСТИК"</t>
  </si>
  <si>
    <t>КРАСНОДАРСКИЙ КРАЙ, Г.О. ГОРОД КРАСНОДАР, Г КРАСНОДАР, УЛ ТОПОЛИНАЯ АЛЛЕЯ, Д. 10, ПОМЕЩ. 17</t>
  </si>
  <si>
    <t>GL-B044-00112-00/00017238</t>
  </si>
  <si>
    <t>ПОДЛИНОВ</t>
  </si>
  <si>
    <t>GL-B044-00112-00/00017239</t>
  </si>
  <si>
    <t>САКМАРОВ</t>
  </si>
  <si>
    <t>GL-B044-00112-00/00017240</t>
  </si>
  <si>
    <t>ЗАПОРОЖЕЦ</t>
  </si>
  <si>
    <t>GL-B044-00112-00/00017241</t>
  </si>
  <si>
    <t>ОБЩЕСТВО С ОГРАНИЧЕННОЙ ОТВЕТСТВЕННОСТЬЮ "КИН АВТО"</t>
  </si>
  <si>
    <t>РЕСПУБЛИКА ТАТАРСТАН (ТАТАРСТАН), Г. КАЗАНЬ, УЛ. ПОБЕЖИМОВА, Д. 36, ОФИС 275</t>
  </si>
  <si>
    <t>GL-B044-00112-00/00017242</t>
  </si>
  <si>
    <t>ВАРИВОД</t>
  </si>
  <si>
    <t>GL-B044-00112-00/00017243</t>
  </si>
  <si>
    <t>ЛЕЖЕНИНА</t>
  </si>
  <si>
    <t>GL-B044-00112-00/00017244</t>
  </si>
  <si>
    <t>ПЫДЫК</t>
  </si>
  <si>
    <t>GL-B044-00112-00/00017245</t>
  </si>
  <si>
    <t>ОБЩЕСТВО С ОГРАНИЧЕННОЙ ОТВЕТСТВЕННОСТЬЮ "ЛИКА ТРАНС"</t>
  </si>
  <si>
    <t>КРАСНОДАРСКИЙ КРАЙ, Г. КРАСНОДАР, ПР-Д 1-Й ВИШНЕВЫЙ, Д. 7, КВ. 1</t>
  </si>
  <si>
    <t>GL-B044-00112-00/00017246</t>
  </si>
  <si>
    <t>ОБЩЕСТВО С ОГРАНИЧЕННОЙ ОТВЕТСТВЕННОСТЬЮ "ДЛ КАРГО"</t>
  </si>
  <si>
    <t>Г.МОСКВА, ВН.ТЕР.Г. МУНИЦИПАЛЬНЫЙ ОКРУГ СОКОЛЬНИКИ, УЛ МАЛЕНКОВСКАЯ, Д. 14, К. 3, ПОМЕЩ. 4/1</t>
  </si>
  <si>
    <t>GL-B044-00112-00/00017247</t>
  </si>
  <si>
    <t>ОБЩЕСТВО С ОГРАНИЧЕННОЙ ОТВЕТСТВЕННОСТЬЮ "ГАЛАТРАНС-НН"</t>
  </si>
  <si>
    <t>НИЖЕГОРОДСКАЯ ОБЛАСТЬ, Г НИЖНИЙ НОВГОРОД, УЛ САЗАНОВА, Д. 3, 6</t>
  </si>
  <si>
    <t>GL-B044-00112-00/00017248</t>
  </si>
  <si>
    <t>БАРАННИКОВА</t>
  </si>
  <si>
    <t>GL-B044-00112-00/00017249</t>
  </si>
  <si>
    <t>ОБЩЕСТВО С ОГРАНИЧЕННОЙ ОТВЕТСТВЕННОСТЬЮ "ОРЛАН"</t>
  </si>
  <si>
    <t>ГОРОД МОСКВА, УЛ. БОЛЬШАЯ ТАТАРСКАЯ, Д. 35, СТР. 3, ЭТ/ПОМ 11/1105П-1106П</t>
  </si>
  <si>
    <t>GL-B044-00112-00/00017250</t>
  </si>
  <si>
    <t>ОБЩЕСТВО С ОГРАНИЧЕННОЙ ОТВЕТСТВЕННОСТЬЮ "КУБ-V"</t>
  </si>
  <si>
    <t>Г.МОСКВА, ПР-Д ПОЛЕССКИЙ, Д. 16, СТР. 1, ПОМЕЩ. 42/1Ч</t>
  </si>
  <si>
    <t>GL-B044-00112-00/00017251</t>
  </si>
  <si>
    <t>ОБЩЕСТВО С ОГРАНИЧЕННОЙ ОТВЕТСТВЕННОСТЬЮ "АВАЛОНТРАК"</t>
  </si>
  <si>
    <t>ТОМСКАЯ ОБЛАСТЬ, Г.О. ГОРОД ТОМСК, Г ТОМСК, ПР-КТ ЛЕНИНА, Д. 190, СТР. 2, ПОМЕЩ. 1</t>
  </si>
  <si>
    <t>GL-B044-00112-00/00017252</t>
  </si>
  <si>
    <t>ОБЩЕСТВО С ОГРАНИЧЕННОЙ ОТВЕТСТВЕННОСТЬЮ "К5"</t>
  </si>
  <si>
    <t>УДМУРТСКАЯ РЕСПУБЛИКА, Г. ИЖЕВСК, УЛ. ПУШКИНСКАЯ, Д. 220А, КВ. 8</t>
  </si>
  <si>
    <t>GL-B044-00112-00/00017253</t>
  </si>
  <si>
    <t>ОБЩЕСТВО С ОГРАНИЧЕННОЙ ОТВЕТСТВЕННОСТЬЮ "КУРЬЕР СЕРВИС ЭКСПРЕСС-А"</t>
  </si>
  <si>
    <t>Г.МОСКВА, ВН.ТЕР.Г. ПОСЕЛЕНИЕ РЯЗАНОВСКОЕ, Д ЕРИНО, УЛ ДЕСНИНСКАЯ, Д. 17</t>
  </si>
  <si>
    <t>GL-B044-00112-00/00017255</t>
  </si>
  <si>
    <t>ОБЩЕСТВО С ОГРАНИЧЕННОЙ ОТВЕТСТВЕННОСТЬЮ "РБР"</t>
  </si>
  <si>
    <t>Г.МОСКВА, ВН.ТЕР.Г. МУНИЦИПАЛЬНЫЙ ОКРУГ ЧЕРТАНОВО СЕВЕРНОЕ, ПРОЕЗД СУМСКОЙ, Д. 23, К. 1, КВ. 29</t>
  </si>
  <si>
    <t>GL-B044-00112-00/00017256</t>
  </si>
  <si>
    <t>БАКУЛИН</t>
  </si>
  <si>
    <t>GL-B044-00112-00/00017257</t>
  </si>
  <si>
    <t>КУЛЬДЕЕВ</t>
  </si>
  <si>
    <t>КАБДУЛАЕВИЧ</t>
  </si>
  <si>
    <t>GL-B044-00112-00/00017258</t>
  </si>
  <si>
    <t>ВАРЕНИЦА</t>
  </si>
  <si>
    <t>GL-B044-00112-00/00017259</t>
  </si>
  <si>
    <t>ОБЩЕСТВО С ОГРАНИЧЕННОЙ ОТВЕТСТВЕННОСТЬЮ "ТГ-ЛОГИСТИКА"</t>
  </si>
  <si>
    <t>ОМСКАЯ ОБЛАСТЬ, Г. ОМСК, УЛ. ТУПОЛЕВА, Д. 4, КВ. 56</t>
  </si>
  <si>
    <t>GL-B044-00112-00/00017260</t>
  </si>
  <si>
    <t>ОБЩЕСТВО С ОГРАНИЧЕННОЙ ОТВЕТСТВЕННОСТЬЮ ПРОИЗВОДСТВЕННО ТОРГОВАЯ КОМПАНИЯ "ТЕКСТИЛЬНЫЙ ДОМ"</t>
  </si>
  <si>
    <t>ИВАНОВСКАЯ ОБЛАСТЬ, Г.О. ИВАНОВО, Г ИВАНОВО, ПЕР КОММУНАЛЬНЫЙ, Д. 15, ОФИС 4</t>
  </si>
  <si>
    <t>GL-B044-00112-00/00017261</t>
  </si>
  <si>
    <t>ОБЩЕСТВО С ОГРАНИЧЕННОЙ ОТВЕТСТВЕННОСТЬЮ "КМ-КАРГО"</t>
  </si>
  <si>
    <t>Г.МОСКВА, УЛ. НИЖНИЕ ПОЛЯ, Д. 31, СТР. 1, ПОМЕЩ. 13/5</t>
  </si>
  <si>
    <t>GL-B044-00112-00/00017262</t>
  </si>
  <si>
    <t>ОБЩЕСТВО С ОГРАНИЧЕННОЙ ОТВЕТСТВЕННОСТЬЮ "АМТЭК"</t>
  </si>
  <si>
    <t>ПЕРМСКИЙ КРАЙ, Г. ПЕРМЬ, УЛ. МАЛКОВА, Д. 12, ОФИС 211</t>
  </si>
  <si>
    <t>GL-B044-00112-00/00017263</t>
  </si>
  <si>
    <t>Гоголинский</t>
  </si>
  <si>
    <t>GL-B044-00112-00/00017264</t>
  </si>
  <si>
    <t>ОБЩЕСТВО С ОГРАНИЧЕННОЙ ОТВЕТСТВЕННОСТЬЮ "НОЙТЭК ЛОДЖИСТИКС РУС"</t>
  </si>
  <si>
    <t>Г.МОСКВА, ВН.ТЕР.Г. МУНИЦИПАЛЬНЫЙ ОКРУГ ТВЕРСКОЙ, ПЕР 4-Й ЛЕСНОЙ, Д. 4</t>
  </si>
  <si>
    <t>GL-B044-00112-00/00017265</t>
  </si>
  <si>
    <t>GL-B044-00112-00/00017266</t>
  </si>
  <si>
    <t>ИНОЗЕМЦЕВА</t>
  </si>
  <si>
    <t>GL-B044-00112-00/00017267</t>
  </si>
  <si>
    <t>ОБЩЕСТВО С ОГРАНИЧЕННОЙ ОТВЕТСТВЕННОСТЬЮ "ГАЛАКТИКА ПЛЮС"</t>
  </si>
  <si>
    <t>Самарская область, Г. САМАРА, ПЕР. БЕЗЫМЯННЫЙ 2-Й, Д. 1, ОФИС 308</t>
  </si>
  <si>
    <t>GL-B044-00112-00/00017268</t>
  </si>
  <si>
    <t>GL-B044-00112-00/00017269</t>
  </si>
  <si>
    <t>ОБЩЕСТВО С ОГРАНИЧЕННОЙ ОТВЕТСТВЕННОСТЬЮ "ТРАНСПОРТНАЯ ЭКСПЕДИЦИОННАЯ КОМПАНИЯ "ОРИКС"</t>
  </si>
  <si>
    <t>САМАРСКАЯ ОБЛАСТЬ, Г.О. САМАРА, Г САМАРА, ПР-КТ КАРЛА МАРКСА, Д. 352, КВ. 121</t>
  </si>
  <si>
    <t>GL-B044-00112-00/00017270</t>
  </si>
  <si>
    <t>GL-B044-00112-00/00017271</t>
  </si>
  <si>
    <t>GL-B044-00112-00/00017272</t>
  </si>
  <si>
    <t>ОБЩЕСТВО С ОГРАНИЧЕННОЙ ОТВЕТСТВЕННОСТЬЮ "ТРМ"</t>
  </si>
  <si>
    <t>СМОЛЕНСКАЯ ОБЛАСТЬ, Г. СМОЛЕНСК, УЛ. КЛОВСКАЯ, Д. 40 "А", ОФИС 36 А</t>
  </si>
  <si>
    <t>GL-B044-00112-00/00017273</t>
  </si>
  <si>
    <t>ОБЩЕСТВО С ОГРАНИЧЕННОЙ ОТВЕТСТВЕННОСТЬЮ "БЕТОННЫЕ РЕШЕНИЯ"</t>
  </si>
  <si>
    <t>Г.САНКТ-ПЕТЕРБУРГ, ВН.ТЕР.Г. ПОСЕЛОК ШУШАРЫ, УЛ ОКУЛОВСКАЯ, Д. 13, СТР. 1, ПОМЕЩ. 57Н</t>
  </si>
  <si>
    <t>GL-B044-00112-00/00017274</t>
  </si>
  <si>
    <t>БУДНИК</t>
  </si>
  <si>
    <t>GL-B044-00112-00/00017275</t>
  </si>
  <si>
    <t>СОНОВА</t>
  </si>
  <si>
    <t>ЮЛИНА</t>
  </si>
  <si>
    <t>GL-B044-00112-00/00017276</t>
  </si>
  <si>
    <t>GL-B044-00112-00/00017277</t>
  </si>
  <si>
    <t>ОБЩЕСТВО С ОГРАНИЧЕННОЙ ОТВЕТСТВЕННОСТЬЮ "МЛ ЛОГИСТИК"</t>
  </si>
  <si>
    <t>РЕСПУБЛИКА ТАТАРСТАН, Г. КАЗАНЬ, УЛ. БОНДАРЕНКО, ЗД 26, ЭТАЖ 3 ПОМЕЩЕНИЕ 307</t>
  </si>
  <si>
    <t>GL-B044-00112-00/00017278</t>
  </si>
  <si>
    <t>ШУРШУКОВ</t>
  </si>
  <si>
    <t>GL-B044-00112-00/00017279</t>
  </si>
  <si>
    <t>ЛУКАНИНА</t>
  </si>
  <si>
    <t>GL-B044-00112-00/00017280</t>
  </si>
  <si>
    <t>ОБЩЕСТВО С ОГРАНИЧЕННОЙ ОТВЕТСТВЕННОСТЬЮ "ВСЕ ГРУЗЫ СЕВЕРА"</t>
  </si>
  <si>
    <t>МУРМАНСКАЯ ОБЛАСТЬ, Г МУРМАНСК, ПЕР ЯКОРНЫЙ, Д. 1, КВ. 20</t>
  </si>
  <si>
    <t>GL-B044-00112-00/00017281</t>
  </si>
  <si>
    <t>ЕРАШОВ</t>
  </si>
  <si>
    <t>GL-B044-00112-00/00017282</t>
  </si>
  <si>
    <t>ОБЩЕСТВО С ОГРАНИЧЕННОЙ ОТВЕТСТВЕННОСТЬЮ "СЕРВИС РЕФТРАНС"</t>
  </si>
  <si>
    <t>Вологодская область, Г. ВОЛОГДА, УЛ. КОЗЛЕНСКАЯ, Д. 142, ОФИС 6</t>
  </si>
  <si>
    <t>GL-B044-00112-00/00017283</t>
  </si>
  <si>
    <t>ОБЩЕСТВО С ОГРАНИЧЕННОЙ ОТВЕТСТВЕННОСТЬЮ "ВИТАКРАФТ"</t>
  </si>
  <si>
    <t>РОСТОВСКАЯ ОБЛАСТЬ, М.Р-Н САЛЬСКИЙ, Г.П. САЛЬСКОЕ, Г САЛЬСК, УЛ ДОРОЖНАЯ, ЗД. 14</t>
  </si>
  <si>
    <t>GL-B044-00112-00/00017284</t>
  </si>
  <si>
    <t>ТРОШИН</t>
  </si>
  <si>
    <t>GL-B044-00112-00/00017285</t>
  </si>
  <si>
    <t>БЕЛГОРОДСКАЯ ОБЛАСТЬ, М.Р-Н БЕЛГОРОДСКИЙ, С.П. СТРЕЛЕЦКОЕ, С СТРЕЛЕЦКОЕ, УЛ ИЗУМРУДНАЯ, Д. 2</t>
  </si>
  <si>
    <t>GL-B044-00112-00/00017286</t>
  </si>
  <si>
    <t>ОБЩЕСТВО С ОГРАНИЧЕННОЙ ОТВЕТСТВЕННОСТЬЮ "КОРПОРАЦИЯ КОМТЭК"</t>
  </si>
  <si>
    <t>ВОРОНЕЖСКАЯ ОБЛАСТЬ, Г.О. ГОРОД ВОРОНЕЖ, Г ВОРОНЕЖ, УЛ ГЕРОЕВ КРАСНОЙ АРМИИ, Д. 6, КОМ. 7</t>
  </si>
  <si>
    <t>GL-B044-00112-00/00017287</t>
  </si>
  <si>
    <t>ОБЩЕСТВО С ОГРАНИЧЕННОЙ ОТВЕТСТВЕННОСТЬЮ "ТСК-ПАРК"</t>
  </si>
  <si>
    <t>Свердловская область, Г. ЕКАТЕРИНБУРГ, УЛ. ФРУНЗЕ, Д. 96, ОФИС 511</t>
  </si>
  <si>
    <t>GL-B044-00112-00/00017288</t>
  </si>
  <si>
    <t>НЕПРИНА</t>
  </si>
  <si>
    <t>GL-B044-00112-00/00017289</t>
  </si>
  <si>
    <t>ОБЩЕСТВО С ОГРАНИЧЕННОЙ ОТВЕТСТВЕННОСТЬЮ "ОРБИОН-ПЛЮС"</t>
  </si>
  <si>
    <t>МОСКОВСКАЯ ОБЛАСТЬ, Г.О. ОДИНЦОВСКИЙ, Г ОДИНЦОВО, УЛ ЧИСТЯКОВОЙ, Д. 52, КВ. 99</t>
  </si>
  <si>
    <t>GL-B044-00112-00/00017290</t>
  </si>
  <si>
    <t>ОБЩЕСТВО С ОГРАНИЧЕННОЙ ОТВЕТСТВЕННОСТЬЮ "ТРАНС СТРОЙ"</t>
  </si>
  <si>
    <t>ЧЕЛЯБИНСКАЯ ОБЛАСТЬ, Г ЧЕЛЯБИНСК, ПР-КТ ЛЕНИНА, Д. 21В, ОФИС 316/7 3 ЭТАЖ</t>
  </si>
  <si>
    <t>GL-B044-00112-00/00017291</t>
  </si>
  <si>
    <t>ОБЩЕСТВО С ОГРАНИЧЕННОЙ ОТВЕТСТВЕННОСТЬЮ "ГРИНВИЧ"</t>
  </si>
  <si>
    <t>GL-B044-00112-00/00017292</t>
  </si>
  <si>
    <t>ЧЕТВЕРКИНА</t>
  </si>
  <si>
    <t>GL-B044-00112-00/00017293</t>
  </si>
  <si>
    <t>ОБЩЕСТВО С ОГРАНИЧЕННОЙ ОТВЕТСТВЕННОСТЬЮ "НК-ФЛОТ"</t>
  </si>
  <si>
    <t>АРХАНГЕЛЬСКАЯ ОБЛАСТЬ, Г АРХАНГЕЛЬСК, Ш МАЙМАКСАНСКОЕ, Д. 21, ОФИС 1</t>
  </si>
  <si>
    <t>GL-B044-00112-00/00017294</t>
  </si>
  <si>
    <t>ОБЩЕСТВО С ОГРАНИЧЕННОЙ ОТВЕТСТВЕННОСТЬЮ "СООРИС-Н"</t>
  </si>
  <si>
    <t>ОБЛАСТЬ ЧЕЛЯБИНСКАЯ, Г. ЧЕЛЯБИНСК, ПР-КТ КОМСОМОЛЬСКИЙ, Д. 10, НЕЖ.ПОМЕЩ. 3 ОФИС 306/2</t>
  </si>
  <si>
    <t>GL-B044-00112-00/00017295</t>
  </si>
  <si>
    <t>ОБЩЕСТВО С ОГРАНИЧЕННОЙ ОТВЕТСТВЕННОСТЬЮ "ЛЕГИОН-ТРАНС"</t>
  </si>
  <si>
    <t>КАЛУЖСКАЯ ОБЛАСТЬ, М.О. БОРОВСКИЙ, Г. БОРОВСК, УЛ. 2-Я МИЧУРИНА, Д. 3</t>
  </si>
  <si>
    <t>GL-B044-00112-00/00017296</t>
  </si>
  <si>
    <t>GL-B044-00112-00/00017297</t>
  </si>
  <si>
    <t>Рашев</t>
  </si>
  <si>
    <t>GL-B044-00112-00/00017298</t>
  </si>
  <si>
    <t>ОБЩЕСТВО С ОГРАНИЧЕННОЙ ОТВЕТСТВЕННОСТЬЮ "МИФ"</t>
  </si>
  <si>
    <t>ОБЛАСТЬ МОСКОВСКАЯ, Г. БАЛАШИХА, УЛ. ЗВЕЗДНАЯ, Д. 7Б, ПОМЕЩ. 333, ЭТАЖ 3</t>
  </si>
  <si>
    <t>GL-B044-00112-00/00017299</t>
  </si>
  <si>
    <t>ИНКИН</t>
  </si>
  <si>
    <t>GL-B044-00112-00/00017300</t>
  </si>
  <si>
    <t>ОБЩЕСТВО С ОГРАНИЧЕННОЙ ОТВЕТСТВЕННОСТЬЮ "КОРОЛЕВСКИЙ ТРУБНЫЙ ЗАВОД"</t>
  </si>
  <si>
    <t>МОСКОВСКАЯ ОБЛАСТЬ, Г.О. ПУШКИНСКИЙ, Г ИВАНТЕЕВКА, УЛ ЗАРЕЧНАЯ, Д. 2, СТР. 2, ПОМЕЩ. 50</t>
  </si>
  <si>
    <t>GL-B044-00112-00/00017301</t>
  </si>
  <si>
    <t>ОБЩЕСТВО С ОГРАНИЧЕННОЙ ОТВЕТСТВЕННОСТЬЮ ГРУППА КОМПАНИЙ "РИМ"</t>
  </si>
  <si>
    <t>Новосибирская область, Г. НОВОСИБИРСК, УЛ. ЧЕЛЮСКИНЦЕВ, Д. 15/1, КВ. 14</t>
  </si>
  <si>
    <t>GL-B044-00112-00/00017302</t>
  </si>
  <si>
    <t>ОБЩЕСТВО С ОГРАНИЧЕННОЙ ОТВЕТСТВЕННОСТЬЮ "СЭТА"</t>
  </si>
  <si>
    <t>МОСКОВСКАЯ ОБЛАСТЬ, Р-Н ОДИНЦОВСКИЙ, Г. ГОЛИЦЫНО, УЛ. СОВЕТСКАЯ, Д.52, К.2, 73</t>
  </si>
  <si>
    <t>GL-B044-00112-00/00017303</t>
  </si>
  <si>
    <t>ОБЩЕСТВО С ОГРАНИЧЕННОЙ ОТВЕТСТВЕННОСТЬЮ "АКВА ГРУПП"</t>
  </si>
  <si>
    <t>Г.МОСКВА, УЛ. ПРОФСОЮЗНАЯ, 110, 1, КВАРТИРА 76</t>
  </si>
  <si>
    <t>GL-B044-00112-00/00017304</t>
  </si>
  <si>
    <t>ОБЩЕСТВО С ОГРАНИЧЕННОЙ ОТВЕТСТВЕННОСТЬЮ "ПРОЛОДЖИСТИК"</t>
  </si>
  <si>
    <t>КЕМЕРОВСКАЯ ОБЛАСТЬ - КУЗБАСС, Г.О. КЕМЕРОВСКИЙ, Г КЕМЕРОВО, УЛ МАРКОВЦЕВА, Д. 10, ПОМЕЩ. 122, ПОМЕЩ. 2</t>
  </si>
  <si>
    <t>GL-B044-00112-00/00017305</t>
  </si>
  <si>
    <t>МАРТЫШИНА</t>
  </si>
  <si>
    <t>GL-B044-00112-00/00017306</t>
  </si>
  <si>
    <t>БРЫЗГАЛИН</t>
  </si>
  <si>
    <t>GL-B044-00112-00/00017307</t>
  </si>
  <si>
    <t>GL-B044-00112-00/00017308</t>
  </si>
  <si>
    <t>ОБЩЕСТВО С ОГРАНИЧЕННОЙ ОТВЕТСТВЕННОСТЬЮ "СТАЛЬНОЙ ПУТЬ"</t>
  </si>
  <si>
    <t>Г.МОСКВА, ВН.ТЕР.Г. МУНИЦИПАЛЬНЫЙ ОКРУГ СОКОЛИНАЯ ГОРА, УЛ ЩЕРБАКОВСКАЯ, Д. 3, ЭТАЖ 7, ПОМЕЩ./КОМ. II / 9</t>
  </si>
  <si>
    <t>GL-B044-00112-00/00017309</t>
  </si>
  <si>
    <t>Г.Санкт-Петербург, УЛ. ДОМОСТРОИТЕЛЬНАЯ, Д. 1, К. 5 ЛИТЕР А, 1Н ПОМЕЩЕНИЕ 10</t>
  </si>
  <si>
    <t>GL-B044-00112-00/00017310</t>
  </si>
  <si>
    <t>GL-B044-00112-00/00017311</t>
  </si>
  <si>
    <t>АКЦИОНЕРНОЕ ОБЩЕСТВО "АРТПЛАСТ"</t>
  </si>
  <si>
    <t>GL-B044-00112-00/00017312</t>
  </si>
  <si>
    <t>КАЩИШИН</t>
  </si>
  <si>
    <t>GL-B044-00112-00/00017313</t>
  </si>
  <si>
    <t>ОБЩЕСТВО С ОГРАНИЧЕННОЙ ОТВЕТСТВЕННОСТЬЮ ТЭК "БЕЛЫЙ ГОРОД"</t>
  </si>
  <si>
    <t>Белгородская область, Г. БЕЛГОРОД, УЛ. АРХИЕРЕЙСКАЯ, Д. 4А, ОФИС 22</t>
  </si>
  <si>
    <t>GL-B044-00112-00/00017314</t>
  </si>
  <si>
    <t>GL-B044-00112-00/00017315</t>
  </si>
  <si>
    <t>ОБЩЕСТВО С ОГРАНИЧЕННОЙ ОТВЕТСТВЕННОСТЬЮ "АВТОБАЗА 85"</t>
  </si>
  <si>
    <t>Г.МОСКВА, ВН.ТЕР.Г. МУНИЦИПАЛЬНЫЙ ОКРУГ ЩЕРБИНКА, УЛ СТАРОНИКОЛЬСКАЯ, ВЛД. 85, СТР. 3/3, ПОМЕЩ. 4 (ЭТАЖ 2)</t>
  </si>
  <si>
    <t>GL-B044-00112-00/00017316</t>
  </si>
  <si>
    <t>ОБЩЕСТВО С ОГРАНИЧЕННОЙ ОТВЕТСТВЕННОСТЬЮ "СТРОЙСЕРВИСГРУПП"</t>
  </si>
  <si>
    <t>РЕСПУБЛИКА ТАТАРСТАН (ТАТАРСТАН), Г.О. ГОРОД КАЗАНЬ, Г КАЗАНЬ, УЛ КАРБЫШЕВА, Д. 37, КВ. 29</t>
  </si>
  <si>
    <t>GL-B044-00112-00/00017317</t>
  </si>
  <si>
    <t>GL-B044-00112-00/00017318</t>
  </si>
  <si>
    <t>ОБЩЕСТВО С ОГРАНИЧЕННОЙ ОТВЕТСТВЕННОСТЬЮ "ДИАКОМ"</t>
  </si>
  <si>
    <t>РЕСПУБЛИКА ТАТАРСТАН (ТАТАРСТАН), Г КАЗАНЬ, ПР-КТ ЯМАШЕВА, Д. 36, КОРПУС УТК-1 КОМНАТА 415</t>
  </si>
  <si>
    <t>GL-B044-00112-00/00017319</t>
  </si>
  <si>
    <t>ОБЩЕСТВО С ОГРАНИЧЕННОЙ ОТВЕТСТВЕННОСТЬЮ "ДЖУМАЙЛОВСКОЕ"</t>
  </si>
  <si>
    <t>КРАСНОДАРСКИЙ КРАЙ, Р-Н КАЛИНИНСКИЙ, СТ-ЦА КАЛИНИНСКАЯ, ПЛ ПРИВОКЗАЛЬНАЯ, Д. 14</t>
  </si>
  <si>
    <t>GL-B044-00112-00/00017320</t>
  </si>
  <si>
    <t>GL-B044-00112-00/00017321</t>
  </si>
  <si>
    <t>ОБЩЕСТВО С ОГРАНИЧЕННОЙ ОТВЕТСТВЕННОСТЬЮ "АЮТРАНС"</t>
  </si>
  <si>
    <t>ПЕРМСКИЙ КРАЙ, Г. ПЕРМЬ, УЛ. ВЕСЕННЯЯ, Д. 19, КВ. 12</t>
  </si>
  <si>
    <t>GL-B044-00112-00/00017322</t>
  </si>
  <si>
    <t>ОБЩЕСТВО С ОГРАНИЧЕННОЙ ОТВЕТСТВЕННОСТЬЮ «ДИАЛОГ ВЛ»</t>
  </si>
  <si>
    <t>ПРИМОРСКИЙ КРАЙ, Г.О. ВЛАДИВОСТОКСКИЙ, Г ВЛАДИВОСТОК, ПР-КТ КРАСНОГО ЗНАМЕНИ, Д. 139, КВ. 36</t>
  </si>
  <si>
    <t>GL-B044-00112-00/00017323</t>
  </si>
  <si>
    <t>АРГУДЯЕВ</t>
  </si>
  <si>
    <t>GL-B044-00112-00/00017324</t>
  </si>
  <si>
    <t>ОБЩЕСТВО С ОГРАНИЧЕННОЙ ОТВЕТСТВЕННОСТЬЮ "ЯРКАРГО"</t>
  </si>
  <si>
    <t>ЯРОСЛАВСКАЯ ОБЛАСТЬ, Г.О. ГОРОД ЯРОСЛАВЛЬ, Г ЯРОСЛАВЛЬ, УЛ ХУТОРСКАЯ, Д. 12, КВ. 16</t>
  </si>
  <si>
    <t>GL-B044-00112-00/00017325</t>
  </si>
  <si>
    <t>GL-B044-00112-00/00017326</t>
  </si>
  <si>
    <t>ОБЩЕСТВО С ОГРАНИЧЕННОЙ ОТВЕТСТВЕННОСТЬЮ "АЛЬТЕГА"</t>
  </si>
  <si>
    <t>Г.САНКТ-ПЕТЕРБУРГ, ВН.ТЕР.Г. МУНИЦИПАЛЬНЫЙ ОКРУГ № 65, ПР-КТ БОГАТЫРСКИЙ, Д. 51, К. 1, ЛИТЕРА А, КВ. 16</t>
  </si>
  <si>
    <t>GL-B044-00112-00/00017327</t>
  </si>
  <si>
    <t>ОБЩЕСТВО С ОГРАНИЧЕННОЙ ОТВЕТСТВЕННОСТЬЮ "ВСЯ ДОСТАВКА"</t>
  </si>
  <si>
    <t>ТОМСКАЯ ОБЛАСТЬ, Г.О. ГОРОД ТОМСК, Г ТОМСК, ПЕР РЕЧНОЙ, Д. 4, КВ. 56</t>
  </si>
  <si>
    <t>GL-B044-00112-00/00017328</t>
  </si>
  <si>
    <t>ОБЩЕСТВО С ОГРАНИЧЕННОЙ ОТВЕТСТВЕННОСТЬЮ "АСД"</t>
  </si>
  <si>
    <t>GL-B044-00112-00/00017329</t>
  </si>
  <si>
    <t>ШМИДТ</t>
  </si>
  <si>
    <t>GL-B044-00112-00/00017330</t>
  </si>
  <si>
    <t>ГЛОТОВА</t>
  </si>
  <si>
    <t>GL-B044-00112-00/00017331</t>
  </si>
  <si>
    <t>МАЛХАСЯН</t>
  </si>
  <si>
    <t>МАРИАМ</t>
  </si>
  <si>
    <t>РАЗМИКОВНА</t>
  </si>
  <si>
    <t>GL-B044-00112-00/00017332</t>
  </si>
  <si>
    <t>ОБЩЕСТВО С ОГРАНИЧЕННОЙ ОТВЕТСТВЕННОСТЬЮ "ТЕЙК КИП ДЕЛИВЕР КОМПАНИ"</t>
  </si>
  <si>
    <t>Свердловская область, Г. ЕКАТЕРИНБУРГ, ПЕР. НИКОЛЬСКИЙ, СТР. 1, ПОМЕЩ. 32</t>
  </si>
  <si>
    <t>GL-B044-00112-00/00017333</t>
  </si>
  <si>
    <t>ОБЩЕСТВО С ОГРАНИЧЕННОЙ ОТВЕТСТВЕННОСТЬЮ "ПРИОРИТЕТ-ТРАНС+"</t>
  </si>
  <si>
    <t>Г.САНКТ-ПЕТЕРБУРГ, ВН.ТЕР.Г. МУНИЦИПАЛЬНЫЙ ОКРУГ САМПСОНИЕВСКОЕ, УЛ НОВОЛИТОВСКАЯ, Д. 14, СТР. 1, КВ. 792</t>
  </si>
  <si>
    <t>GL-B044-00112-00/00017334</t>
  </si>
  <si>
    <t>КАРПУХИНА</t>
  </si>
  <si>
    <t>GL-B044-00112-00/00017335</t>
  </si>
  <si>
    <t>Зюзина</t>
  </si>
  <si>
    <t>GL-B044-00112-00/00017336</t>
  </si>
  <si>
    <t>ОБЩЕСТВО С ОГРАНИЧЕННОЙ ОТВЕТСТВЕННОСТЬЮ "АСИСТ ЛОГИСТИК"</t>
  </si>
  <si>
    <t>ВОРОНЕЖСКАЯ ОБЛАСТЬ, Г.О. ГОРОД ВОРОНЕЖ, Г ВОРОНЕЖ, УЛ ГЕРОЕВ КРАСНОЙ АРМИИ, Д. 6, КОМ. 9</t>
  </si>
  <si>
    <t>GL-B044-00112-00/00017337</t>
  </si>
  <si>
    <t>ЗАВГОРОДНИЙ</t>
  </si>
  <si>
    <t>GL-B044-00112-00/00017338</t>
  </si>
  <si>
    <t>БОЖЕДОМОВА</t>
  </si>
  <si>
    <t>GL-B044-00112-00/00017339</t>
  </si>
  <si>
    <t>УСОВ</t>
  </si>
  <si>
    <t>GL-B044-00112-00/00017340</t>
  </si>
  <si>
    <t>ОБЩЕСТВО С ОГРАНИЧЕННОЙ ОТВЕТСТВЕННОСТЬЮ "НОРД-ТРАНС"</t>
  </si>
  <si>
    <t>НИЖЕГОРОДСКАЯ ОБЛАСТЬ, Г.О. ГОРОД НИЖНИЙ НОВГОРОД, Г НИЖНИЙ НОВГОРОД, Ш КОМСОМОЛЬСКОЕ, Д. 5, ПОМЕЩ. 7 ОФИС 400</t>
  </si>
  <si>
    <t>GL-B044-00112-00/00017341</t>
  </si>
  <si>
    <t>ОБЩЕСТВО С ОГРАНИЧЕННОЙ ОТВЕТСТВЕННОСТЬЮ "МАРИ-ТРАНС"</t>
  </si>
  <si>
    <t>СМОЛЕНСКАЯ ОБЛАСТЬ, Г СМОЛЕНСК, УЛ ШЕВЧЕНКО, Д. 88, ОФИС 19</t>
  </si>
  <si>
    <t>GL-B044-00112-00/00017342</t>
  </si>
  <si>
    <t>ОБЛАСТЬ УЛЬЯНОВСКАЯ, Г. УЛЬЯНОВСК, УЛ. РАДИЩЕВА, Д. 140, К. 1, КОМ. 2</t>
  </si>
  <si>
    <t>GL-B044-00112-00/00017343</t>
  </si>
  <si>
    <t>ОБЩЕСТВО С ОГРАНИЧЕННОЙ ОТВЕТСТВЕННОСТЬЮ "ИНТЕРПРАЙС"</t>
  </si>
  <si>
    <t>Г.МОСКВА, ВН.ТЕР.Г. МУНИЦИПАЛЬНЫЙ ОКРУГ ОТРАДНОЕ, ПРОЕЗД НОВОВЛАДЫКИНСКИЙ, Д. 8, СТР. 4</t>
  </si>
  <si>
    <t>GL-B044-00112-00/00017344</t>
  </si>
  <si>
    <t>ОБЩЕСТВО С ОГРАНИЧЕННОЙ ОТВЕТСТВЕННОСТЬЮ "ДЖЕНЕЗИС"</t>
  </si>
  <si>
    <t>Г.МОСКВА, УЛ. ПАУСТОВСКОГО, Д. 8, К. 3, КВ. 383</t>
  </si>
  <si>
    <t>GL-B044-00112-00/00017345</t>
  </si>
  <si>
    <t>МУХА</t>
  </si>
  <si>
    <t>GL-B044-00112-00/00017346</t>
  </si>
  <si>
    <t>ОБЩЕСТВО С ОГРАНИЧЕННОЙ ОТВЕТСТВЕННОСТЬЮ "АГЕНТСТВО МЕЖДУНАРОДНЫХ ГРУЗОПЕРЕВОЗОК"</t>
  </si>
  <si>
    <t>ГОРОД МОСКВА, УЛ. БРАТИСЛАВСКАЯ, Д. 26, ЭТ 2 ПОМ XLI КОМ 64</t>
  </si>
  <si>
    <t>GL-B044-00112-00/00017347</t>
  </si>
  <si>
    <t>GL-B044-00112-00/00017348</t>
  </si>
  <si>
    <t>ЛАППО</t>
  </si>
  <si>
    <t>GL-B044-00112-00/00017349</t>
  </si>
  <si>
    <t>ОБЩЕСТВО С ОГРАНИЧЕННОЙ ОТВЕТСТВЕННОСТЬЮ "УРАЛЬСКИЕ АВТОМОБИЛЬНЫЕ ЛИНИИ"</t>
  </si>
  <si>
    <t>СВЕРДЛОВСКАЯ ОБЛАСТЬ, Г. ЕКАТЕРИНБУРГ, ПЕР. АСБЕСТОВСКИЙ, Д. 5, КВ. 45</t>
  </si>
  <si>
    <t>GL-B044-00112-00/00017350</t>
  </si>
  <si>
    <t>ЛАПИХИН</t>
  </si>
  <si>
    <t>GL-B044-00112-00/00017351</t>
  </si>
  <si>
    <t>GL-B044-00112-00/00017352</t>
  </si>
  <si>
    <t>ОБЩЕСТВО С ОГРАНИЧЕННОЙ ОТВЕТСТВЕННОСТЬЮ ТРАНСПОРТНАЯ КОМПАНИЯ "РЕГИОН-С"</t>
  </si>
  <si>
    <t>Республика Мордовия, Г САРАНСК, УЛ ПРОМЫШЛЕННАЯ 2-Я, Д. 7, ПОМЕЩ. 50</t>
  </si>
  <si>
    <t>GL-B044-00112-00/00017353</t>
  </si>
  <si>
    <t>ОБЩЕСТВО С ОГРАНИЧЕННОЙ ОТВЕТСТВЕННОСТЬЮ ТРАНСПОРТНО-ЭКСПЕДИЦИОННАЯ КОМПАНИЯ "КОБАЛЬТ"</t>
  </si>
  <si>
    <t>ОБЛАСТЬ НИЖЕГОРОДСКАЯ, Г. НИЖНИЙ НОВГОРОД, УЛ. КОРОЛЕНКО, Д.19Б, КОМНАТА 102</t>
  </si>
  <si>
    <t>GL-B044-00112-00/00017354</t>
  </si>
  <si>
    <t>ОБЩЕСТВО С ОГРАНИЧЕННОЙ ОТВЕТСТВЕННОСТЬЮ "АВТОЛАЙФ ЛОГИСТИК"</t>
  </si>
  <si>
    <t>Г.МОСКВА, УЛ. ХЕРСОНСКАЯ, Д. 5, К. 2, ПОМЕЩ. 1Н</t>
  </si>
  <si>
    <t>GL-B044-00112-00/00017355</t>
  </si>
  <si>
    <t>ОБЩЕСТВО С ОГРАНИЧЕННОЙ ОТВЕТСТВЕННОСТЬЮ "СТ-КАРГО"</t>
  </si>
  <si>
    <t>МОСКОВСКАЯ ОБЛАСТЬ, Г ДМИТРОВ, РП НЕКРАСОВСКИЙ, МКР ЗАПАДНЫЙ, Д. 39</t>
  </si>
  <si>
    <t>GL-B044-00112-00/00017356</t>
  </si>
  <si>
    <t>ОБЩЕСТВО С ОГРАНИЧЕННОЙ ОТВЕТСТВЕННОСТЬЮ "ПРОФЕССИОНАЛЬНАЯ ЛОГИСТИКА"</t>
  </si>
  <si>
    <t>КЕМЕРОВСКАЯ ОБЛАСТЬ - КУЗБАСС, Г.О. КЕМЕРОВСКИЙ, Г КЕМЕРОВО, УЛ МАРКОВЦЕВА, Д. 10, ПОМЕЩ. 122</t>
  </si>
  <si>
    <t>GL-B044-00112-00/00017357</t>
  </si>
  <si>
    <t>ОБЩЕСТВО С ОГРАНИЧЕННОЙ ОТВЕТСТВЕННОСТЬЮ "ГЛОБАЛ СОРС"</t>
  </si>
  <si>
    <t>МОСКОВСКАЯ ОБЛАСТЬ, Г.О. ХИМКИ, Г ХИМКИ, УЛ ОЗЕРНАЯ, Д. 2, ПОМЕЩ. 65</t>
  </si>
  <si>
    <t>GL-B044-00112-00/00017358</t>
  </si>
  <si>
    <t>ПАСЫНКОВ</t>
  </si>
  <si>
    <t>GL-B044-00112-00/00017359</t>
  </si>
  <si>
    <t>ОБЩЕСТВО С ОГРАНИЧЕННОЙ ОТВЕТСТВЕННОСТЬЮ "БУЛЛФИНЧ"</t>
  </si>
  <si>
    <t>МОСКОВСКАЯ ОБЛАСТЬ, Г.О. КРАСНОГОРСК, Г КРАСНОГОРСК, УЛ ЛЕНИНА, Д. 38А, КВ. 57</t>
  </si>
  <si>
    <t>GL-B044-00112-00/00017360</t>
  </si>
  <si>
    <t>РЕСПУБЛИКА САХА (ЯКУТИЯ), Г. ЯКУТСК, УЛ. ЛЕРМОНТОВА, Д. 26, ПОМЕЩ. 6</t>
  </si>
  <si>
    <t>GL-B044-00112-00/00017361</t>
  </si>
  <si>
    <t>ОБЩЕСТВО С ОГРАНИЧЕННОЙ ОТВЕТСТВЕННОСТЬЮ "АВЕРТ"</t>
  </si>
  <si>
    <t>СВЕРДЛОВСКАЯ ОБЛАСТЬ, Г.О. ГОРОД ЕКАТЕРИНБУРГ, Г ЕКАТЕРИНБУРГ, УЛ ДИМИТРОВА, Д. 66А, ОФИС 1</t>
  </si>
  <si>
    <t>GL-B044-00112-00/00017362</t>
  </si>
  <si>
    <t>ОБЩЕСТВО С ОГРАНИЧЕННОЙ ОТВЕТСТВЕННОСТЬЮ "АС ТРАНС"</t>
  </si>
  <si>
    <t>Г.МОСКВА, ВН.ТЕР.Г. МУНИЦИПАЛЬНЫЙ ОКРУГ КОММУНАРКА, Д СОСЕНКИ, УЛ СОСНОВАЯ, Д. 1Б, ПОМЕЩ. 3/4</t>
  </si>
  <si>
    <t>GL-B044-00112-00/00017363</t>
  </si>
  <si>
    <t>ОБЩЕСТВО С ОГРАНИЧЕННОЙ ОТВЕТСТВЕННОСТЬЮ "РЕГИОНАВТОДОСТАВКА"</t>
  </si>
  <si>
    <t>Г.МОСКВА, ВН.ТЕР.Г. МУНИЦИПАЛЬНЫЙ ОКРУГ БОГОРОДСКОЕ, УЛ БОЙЦОВАЯ, Д. 27</t>
  </si>
  <si>
    <t>GL-B044-00112-00/00017364</t>
  </si>
  <si>
    <t>ОБЩЕСТВО С ОГРАНИЧЕННОЙ ОТВЕТСТВЕННОСТЬЮ "ВНЕШНЕЭКОНОМИЧЕСКОЕ БЮРО "САМЕЦКИЙ И ПАРТНЕРЫ"</t>
  </si>
  <si>
    <t>Г.Москва, УЛ. ПЯТНИЦКАЯ, Д. 71/5, СТР. 8, ЭТАЖ 3</t>
  </si>
  <si>
    <t>GL-B044-00112-00/00017365</t>
  </si>
  <si>
    <t>РЫНЦЕВ</t>
  </si>
  <si>
    <t>GL-B044-00112-00/00017366</t>
  </si>
  <si>
    <t>ОБЩЕСТВО С ОГРАНИЧЕННОЙ ОТВЕТСТВЕННОСТЬЮ "ИНТЕРПРО ТЕХНОЛОДЖИ"</t>
  </si>
  <si>
    <t>Г.САНКТ-ПЕТЕРБУРГ, ВН.ТЕР.Г. МУНИЦИПАЛЬНЫЙ ОКРУГ МОРСКИЕ ВОРОТА, УЛ ДВИНСКАЯ, Д. 10, К. 3, ЛИТЕРА А, ПОМЕЩ. 5-Н, ОФИС 204</t>
  </si>
  <si>
    <t>GL-B044-00112-00/00017367</t>
  </si>
  <si>
    <t>ОБЩЕСТВО С ОГРАНИЧЕННОЙ ОТВЕТСТВЕННОСТЬЮ "СТАРАВТОЛОГИСТИКА"</t>
  </si>
  <si>
    <t>КИРОВСКАЯ ОБЛАСТЬ, Г.О. ГОРОД КИРОВ, Д МАРАКИ, Д. 18</t>
  </si>
  <si>
    <t>GL-B044-00112-00/00017368</t>
  </si>
  <si>
    <t>ОБЛАСТЬ КАЛИНИНГРАДСКАЯ, Г. КАЛИНИНГРАД, УЛ. ЖЕЛЕЗНОДОРОЖНАЯ, Д. 12, ОФИС 8</t>
  </si>
  <si>
    <t>GL-B044-00112-00/00017369</t>
  </si>
  <si>
    <t>ОБЩЕСТВО С ОГРАНИЧЕННОЙ ОТВЕТСТВЕННОСТЬЮ "АЛЬБАТРОС 23"</t>
  </si>
  <si>
    <t>КРАСНОДАРСКИЙ КРАЙ, Г. СОЧИ, УЛ. ТРАНСПОРТНАЯ (ХОСТИНСКИЙ Р-Н), Д. 74/5, ПОМЕЩ. 15</t>
  </si>
  <si>
    <t>GL-B044-00112-00/00017370</t>
  </si>
  <si>
    <t>ОБЩЕСТВО С ОГРАНИЧЕННОЙ ОТВЕТСТВЕННОСТЬЮ "КОРВЕТ58"</t>
  </si>
  <si>
    <t>ПЕНЗЕНСКАЯ ОБЛАСТЬ, Г. ЗАРЕЧНЫЙ, УЛ. ЗЕЛЕНАЯ, Д. 10И, КВ. 121</t>
  </si>
  <si>
    <t>GL-B044-00112-00/00017371</t>
  </si>
  <si>
    <t>GL-B044-00112-00/00017372</t>
  </si>
  <si>
    <t>GL-B044-00112-00/00017373</t>
  </si>
  <si>
    <t>ОБЩЕСТВО С ОГРАНИЧЕННОЙ ОТВЕТСТВЕННОСТЬЮ "АГРОСИЛ"</t>
  </si>
  <si>
    <t>КУРСКАЯ ОБЛАСТЬ, Р-Н СУДЖАНСКИЙ, Г. СУДЖА, УЛ. 1 МАЯ, Д.19</t>
  </si>
  <si>
    <t>GL-B044-00112-00/00017374</t>
  </si>
  <si>
    <t>ОБЩЕСТВО С ОГРАНИЧЕННОЙ ОТВЕТСТВЕННОСТЬЮ "ИНТЕРКАП"</t>
  </si>
  <si>
    <t>СМОЛЕНСКАЯ ОБЛАСТЬ, Г.О. ГОРОД СМОЛЕНСК, Г СМОЛЕНСК, УЛ БАБУШКИНА, Д. 1, ОФИС 6/3/2</t>
  </si>
  <si>
    <t>GL-B044-00112-00/00017375</t>
  </si>
  <si>
    <t>ОБЩЕСТВО С ОГРАНИЧЕННОЙ ОТВЕТСТВЕННОСТЬЮ "ГК ВАГОНСЕРВИС"</t>
  </si>
  <si>
    <t>НОВОСИБИРСКАЯ ОБЛАСТЬ, Г НОВОСИБИРСК, УЛ ДЕПУТАТСКАЯ, ЗД. 46, ОФИС 1163</t>
  </si>
  <si>
    <t>GL-B044-00112-00/00017376</t>
  </si>
  <si>
    <t>ОБЩЕСТВО С ОГРАНИЧЕННОЙ ОТВЕТСТВЕННОСТЬЮ "МЕЛЬКОМБИНАТ"</t>
  </si>
  <si>
    <t>ТВЕРСКАЯ ОБЛАСТЬ, Г. ТВЕРЬ, УЛ. ВОКЗАЛЬНАЯ, Д. 9, ЭТАЖ 3</t>
  </si>
  <si>
    <t>GL-B044-00112-00/00017377</t>
  </si>
  <si>
    <t>ОБЩЕСТВО С ОГРАНИЧЕННОЙ ОТВЕТСТВЕННОСТЬЮ "СТРОЙТРАНСЛОГИСТИК"</t>
  </si>
  <si>
    <t>РЕСПУБЛИКА КОМИ, М.О. УСИНСК, Г УСИНСК, УЛ НЕФТЯНИКОВ, Д. 17, ЭТАЖ 2</t>
  </si>
  <si>
    <t>GL-B044-00112-00/00017378</t>
  </si>
  <si>
    <t>ОБЩЕСТВО С ОГРАНИЧЕННОЙ ОТВЕТСТВЕННОСТЬЮ "ГЕЛУК"</t>
  </si>
  <si>
    <t>КИРОВСКАЯ ОБЛАСТЬ, Г.О. ГОРОД КИРОВ, Г КИРОВ, УЛ ЛУГАНСКАЯ, Д. 49, ОФИС 218</t>
  </si>
  <si>
    <t>GL-B044-00112-00/00017379</t>
  </si>
  <si>
    <t>GL-B044-00112-00/00017380</t>
  </si>
  <si>
    <t>ОБЩЕСТВО С ОГРАНИЧЕННОЙ ОТВЕТСТВЕННОСТЬЮ "ИНДЕВОР"</t>
  </si>
  <si>
    <t>ОБЛАСТЬ МОСКОВСКАЯ, Г. КЛИН, УЛ. МОСКОВСКАЯ, Д. 31, ПОМЕЩ. 1, ОФИС 314</t>
  </si>
  <si>
    <t>GL-B044-00112-00/00017381</t>
  </si>
  <si>
    <t>ОБЩЕСТВО С ОГРАНИЧЕННОЙ ОТВЕТСТВЕННОСТЬЮ ТРАНСПОРТНАЯ ЭКСПЕДИЦИОННАЯ КОМПАНИЯ "УРАЛ"</t>
  </si>
  <si>
    <t>ОБЛАСТЬ СВЕРДЛОВСКАЯ, Г. ЕКАТЕРИНБУРГ, УЛ. КУЙБЫШЕВА, Д. 44Д, ЭТАЖ 17, ОФИС 1702</t>
  </si>
  <si>
    <t>GL-B044-00112-00/00017382</t>
  </si>
  <si>
    <t>ШПИГАЛЬСКИЙ</t>
  </si>
  <si>
    <t>GL-B044-00112-00/00017383</t>
  </si>
  <si>
    <t>ОБЩЕСТВО С ОГРАНИЧЕННОЙ ОТВЕТСТВЕННОСТЬЮ "ЦЕМЕНТНАЯ ТРАНСПОРТНАЯ КОМПАНИЯ"</t>
  </si>
  <si>
    <t>Г.МОСКВА, ВН.ТЕР.Г. ГОРОДСКОЙ ОКРУГ ТРОИЦК, Г ТРОИЦК, ПЛ АКАДЕМИЧЕСКАЯ, Д. 4, ЭТАЖ 18, ОФИС А8К</t>
  </si>
  <si>
    <t>GL-B044-00112-00/00017384</t>
  </si>
  <si>
    <t>ОБЩЕСТВО С ОГРАНИЧЕННОЙ ОТВЕТСТВЕННОСТЬЮ "ПОСЕЙДОН"</t>
  </si>
  <si>
    <t>ПРИМОРСКИЙ КРАЙ, Г ВЛАДИВОСТОК, УЛ ХАБАРОВСКАЯ, Д. 31А, КВ. 65</t>
  </si>
  <si>
    <t>GL-B044-00112-00/00017385</t>
  </si>
  <si>
    <t>Г.САНКТ-ПЕТЕРБУРГ, АЛ. АРЦЕУЛОВСКАЯ, Д. 23, К. 2 СТР. 1, КВ. 199</t>
  </si>
  <si>
    <t>GL-B044-00112-00/00017386</t>
  </si>
  <si>
    <t>ОБЩЕСТВО С ОГРАНИЧЕННОЙ ОТВЕТСТВЕННОСТЬЮ "КОНВЕНС+"</t>
  </si>
  <si>
    <t>ПЕРМСКИЙ КРАЙ, Г. ЛЫСЬВА, УЛ. МИРА, Д. 33, КВ. 12</t>
  </si>
  <si>
    <t>GL-B044-00112-00/00017387</t>
  </si>
  <si>
    <t>ОБЩЕСТВО С ОГРАНИЧЕННОЙ ОТВЕТСТВЕННОСТЬЮ "АВАНГАРД ПЛЮС"</t>
  </si>
  <si>
    <t>Г.САНКТ-ПЕТЕРБУРГ, УЛ. БЛАГОДАТНАЯ, Д. 69, К. 1 ЛИТЕР Д, ПОМЕЩ. 3304</t>
  </si>
  <si>
    <t>GL-B044-00112-00/00017388</t>
  </si>
  <si>
    <t>ОБЩЕСТВО С ОГРАНИЧЕННОЙ ОТВЕТСТВЕННОСТЬЮ "КИРОВТРАНС"</t>
  </si>
  <si>
    <t>КИРОВСКАЯ ОБЛАСТЬ, Г. КИРОВ, УЛ. ЛЕНИНА, Д. 188, К. 6, КВ. 18А</t>
  </si>
  <si>
    <t>GL-B044-00112-00/00017389</t>
  </si>
  <si>
    <t>ОБЩЕСТВО С ОГРАНИЧЕННОЙ ОТВЕТСТВЕННОСТЬЮ "ОКА ТРАНС"</t>
  </si>
  <si>
    <t>НИЖЕГОРОДСКАЯ ОБЛАСТЬ, Г НИЖНИЙ НОВГОРОД, УЛ ЛЬВОВСКАЯ, Д. 25, ПОМЕЩ. 14 ОФ. 2</t>
  </si>
  <si>
    <t>GL-B044-00112-00/00017390</t>
  </si>
  <si>
    <t>ПЛЕШИВЦЕВ</t>
  </si>
  <si>
    <t>GL-B044-00112-00/00017391</t>
  </si>
  <si>
    <t>ОБЩЕСТВО С ОГРАНИЧЕННОЙ ОТВЕТСТВЕННОСТЬЮ "ЛИГА ГЕРОЕВ СПОРТ ПРОДЖЕКТС"</t>
  </si>
  <si>
    <t>Г.МОСКВА, ВН.ТЕР.Г. МУНИЦИПАЛЬНЫЙ ОКРУГ ХАМОВНИКИ, НАБ САВВИНСКАЯ, Д. 23, СТР. 1, ПОМЕЩ. 28</t>
  </si>
  <si>
    <t>GL-B044-00112-00/00017392</t>
  </si>
  <si>
    <t>ОБЩЕСТВО С ОГРАНИЧЕННОЙ ОТВЕТСТВЕННОСТЬЮ "КУЧЕР"</t>
  </si>
  <si>
    <t>Г.САНКТ-ПЕТЕРБУРГ, ВН.ТЕР.Г. МУНИЦИПАЛЬНЫЙ ОКРУГ ОБУХОВСКИЙ, УЛ ШЕЛГУНОВА, Д. 33, ЛИТЕРА Ж, КВ. 73</t>
  </si>
  <si>
    <t>GL-B044-00112-00/00017393</t>
  </si>
  <si>
    <t>ОБЩЕСТВО С ОГРАНИЧЕННОЙ ОТВЕТСТВЕННОСТЬЮ "АКТУАЛЬНЫЕ ЛОГИСТИЧЕСКИЕ РЕШЕНИЯ"</t>
  </si>
  <si>
    <t>Г.Санкт-Петербург, УЛ. БУМАЖНАЯ, Д. 16, К. 1 ЛИТЕР А, ПОМЕЩ. 41-Н ОФИС 802</t>
  </si>
  <si>
    <t>GL-B044-00112-00/00017394</t>
  </si>
  <si>
    <t>ОБЩЕСТВО С ОГРАНИЧЕННОЙ ОТВЕТСТВЕННОСТЬЮ "ЛОТ ТРАНС"</t>
  </si>
  <si>
    <t>ГОРОД САНКТ-ПЕТЕРБУРГ, УЛ. ВОЗРОЖДЕНИЯ, Д. 20А, ЛИТЕР А, ЧАСТЬ ПОМЕЩЕНИЯ 13-Н, КОМНАТА №32</t>
  </si>
  <si>
    <t>GL-B044-00112-00/00017395</t>
  </si>
  <si>
    <t>ЧЕРКАСОВ</t>
  </si>
  <si>
    <t>РАДОМИРОВИЧ</t>
  </si>
  <si>
    <t>GL-B044-00112-00/00017396</t>
  </si>
  <si>
    <t>ОБЩЕСТВО С ОГРАНИЧЕННОЙ ОТВЕТСТВЕННОСТЬЮ "ГРУППА КОМПАНИЙ НОРД-ТРАНС"</t>
  </si>
  <si>
    <t>НИЖЕГОРОДСКАЯ ОБЛАСТЬ, Г.О. ГОРОД НИЖНИЙ НОВГОРОД, Г НИЖНИЙ НОВГОРОД, Ш КОМСОМОЛЬСКОЕ, Д. 5, ОФИС 306, ПОМЕЩЕНИЕ №7 ПОДПОМЕЩЕНИЕ №11</t>
  </si>
  <si>
    <t>GL-B044-00112-00/00017397</t>
  </si>
  <si>
    <t>ЭЛВИРА</t>
  </si>
  <si>
    <t>УШАНГИНОВНА</t>
  </si>
  <si>
    <t>GL-B044-00112-00/00017398</t>
  </si>
  <si>
    <t>ОБЩЕСТВО С ОГРАНИЧЕННОЙ ОТВЕТСТВЕННОСТЬЮ "АВЕРОН"</t>
  </si>
  <si>
    <t>ИРКУТСКАЯ ОБЛАСТЬ, М.Р-Н ОЛЬХОНСКИЙ, С.П. ШАРА-ТОГОТСКОЕ, Д КУРМА, УЛ ХАЛЬСКАЯ, ЗД. 21</t>
  </si>
  <si>
    <t>GL-B044-00112-00/00017399</t>
  </si>
  <si>
    <t>СНОВАЛЕВ</t>
  </si>
  <si>
    <t>GL-B044-00112-00/00017400</t>
  </si>
  <si>
    <t>ГАСАНГУСАЙНИ</t>
  </si>
  <si>
    <t>АБДУРАЗАКОВИЧ</t>
  </si>
  <si>
    <t>GL-B044-00112-00/00017401</t>
  </si>
  <si>
    <t>ОБЩЕСТВО С ОГРАНИЧЕННОЙ ОТВЕТСТВЕННОСТЬЮ "ГРАНОС"</t>
  </si>
  <si>
    <t>ВОРОНЕЖСКАЯ ОБЛАСТЬ, Г. ВОРОНЕЖ, ПР-Д МОНТАЖНЫЙ, Д. 2В, ОФИС 403</t>
  </si>
  <si>
    <t>GL-B044-00112-00/00017402</t>
  </si>
  <si>
    <t>РЕШЕТНИКОВ</t>
  </si>
  <si>
    <t>GL-B044-00112-00/00017403</t>
  </si>
  <si>
    <t>СТАРИКОВА</t>
  </si>
  <si>
    <t>СОФИЯ</t>
  </si>
  <si>
    <t>GL-B044-00112-00/00017404</t>
  </si>
  <si>
    <t>ОБЩЕСТВО С ОГРАНИЧЕННОЙ ОТВЕТСТВЕННОСТЬЮ "ХИМФРАХТ"</t>
  </si>
  <si>
    <t>Г.САНКТ-ПЕТЕРБУРГ, ВН.ТЕР.Г. МУНИЦИПАЛЬНЫЙ ОКРУГ ЛАНСКОЕ, УЛ ЛИСИЧАНСКАЯ, Д. 6, ЛИТЕРА А, ПОМЕЩ. 1-Н</t>
  </si>
  <si>
    <t>GL-B044-00112-00/00017405</t>
  </si>
  <si>
    <t>БОЙЦОВА</t>
  </si>
  <si>
    <t>GL-B044-00112-00/00017406</t>
  </si>
  <si>
    <t>Г.МОСКВА, ВН.ТЕР.Г. МУНИЦИПАЛЬНЫЙ ОКРУГ ХОРОШЕВСКИЙ, Ш ХОРОШЁВСКОЕ, Д. 38, ПОМЕЩ. 406</t>
  </si>
  <si>
    <t>GL-B044-00112-00/00017407</t>
  </si>
  <si>
    <t>УДМУРТСКАЯ РЕСПУБЛИКА, Г. ИЖЕВСК, УЛ. БУММАШЕВСКАЯ, Д. 41, КВ. 145</t>
  </si>
  <si>
    <t>GL-B044-00112-00/00017408</t>
  </si>
  <si>
    <t>ОБЩЕСТВО С ОГРАНИЧЕННОЙ ОТВЕТСТВЕННОСТЬЮ "ТК АВТОГРУЗОВ"</t>
  </si>
  <si>
    <t>АЛТАЙСКИЙ КРАЙ, Г. БАРНАУЛ, УЛ. ЗАПАДНАЯ 1-Я, Д. 50</t>
  </si>
  <si>
    <t>GL-B044-00112-00/00017409</t>
  </si>
  <si>
    <t>ОБЩЕСТВО С ОГРАНИЧЕННОЙ ОТВЕТСТВЕННОСТЬЮ ТРАНСПОРТНАЯ КОМПАНИЯ "ТРАНЗИТ"</t>
  </si>
  <si>
    <t>ВОРОНЕЖСКАЯ ОБЛАСТЬ, Г. ВОРОНЕЖ, УЛ. АРСЕНАЛЬНАЯ, Д.3, ОФ.113</t>
  </si>
  <si>
    <t>GL-B044-00112-00/00017410</t>
  </si>
  <si>
    <t>ОБЩЕСТВО С ОГРАНИЧЕННОЙ ОТВЕТСТВЕННОСТЬЮ "ТЕХНОЭКО"</t>
  </si>
  <si>
    <t>Томская область, Г. СТРЕЖЕВОЙ, МКР 3-Й, Д. 322/1, КВ. 1К43</t>
  </si>
  <si>
    <t>GL-B044-00112-00/00017411</t>
  </si>
  <si>
    <t>ОБЩЕСТВО С ОГРАНИЧЕННОЙ ОТВЕТСТВЕННОСТЬЮ "ВЕЗЁТ ВАМ"</t>
  </si>
  <si>
    <t>GL-B044-00112-00/00017412</t>
  </si>
  <si>
    <t>КИНЖИГАЛИЕВ</t>
  </si>
  <si>
    <t>УВИНЬЯЗОВИЧ</t>
  </si>
  <si>
    <t>GL-B044-00112-00/00017413</t>
  </si>
  <si>
    <t>ОБЩЕСТВО С ОГРАНИЧЕННОЙ ОТВЕТСТВЕННОСТЬЮ "СИБИРЬ СЕРВИС"</t>
  </si>
  <si>
    <t>ТЮМЕНСКАЯ ОБЛАСТЬ, Г.О. ГОРОД ТЮМЕНЬ, Г ТЮМЕНЬ, УЛ ЛИНЕЙНАЯ, Д. 17, КВ. 259</t>
  </si>
  <si>
    <t>GL-B044-00112-00/00017414</t>
  </si>
  <si>
    <t>ОБЩЕСТВО С ОГРАНИЧЕННОЙ ОТВЕТСТВЕННОСТЬЮ "ОМСК-ТРАНС"</t>
  </si>
  <si>
    <t>ОМСКАЯ ОБЛАСТЬ, Р-Н РУССКО-ПОЛЯНСКИЙ, С. ХЛЕБОДАРОВКА, УЛ. ЯРОВОГО, Д. 21, КВ. 2</t>
  </si>
  <si>
    <t>GL-B044-00112-00/00017415</t>
  </si>
  <si>
    <t>ОБЩЕСТВО С ОГРАНИЧЕННОЙ ОТВЕТСТВЕННОСТЬЮ "МВ-ЛИНИИ"</t>
  </si>
  <si>
    <t>Г.МОСКВА, ВН.ТЕР.Г. МУНИЦИПАЛЬНЫЙ ОКРУГ ХОВРИНО, УЛ ФЛОТСКАЯ, Д. 7, ПОМЕЩ. 681Н, ОФИС 4Ц</t>
  </si>
  <si>
    <t>GL-B044-00112-00/00017416</t>
  </si>
  <si>
    <t>СТРУЖЕНКОВ</t>
  </si>
  <si>
    <t>GL-B044-00112-00/00017417</t>
  </si>
  <si>
    <t>GL-B044-00112-00/00017418</t>
  </si>
  <si>
    <t>ОБЩЕСТВО С ОГРАНИЧЕННОЙ ОТВЕТСТВЕННОСТЬЮ "ИТЭК"</t>
  </si>
  <si>
    <t>УДМУРТСКАЯ РЕСПУБЛИКА, Г. ИЖЕВСК, УЛ. СОЮЗНАЯ, Д. 101, КВ. 14</t>
  </si>
  <si>
    <t>GL-B044-00112-00/00017419</t>
  </si>
  <si>
    <t>ОБЩЕСТВО С ОГРАНИЧЕННОЙ ОТВЕТСТВЕННОСТЬЮ "АВИАЛАЙН"</t>
  </si>
  <si>
    <t>Г.МОСКВА, УЛ. МОСФИЛЬМОВСКАЯ, Д. 53, ЭТАЖ 1 ПОМ.LXXII КОМНАТА 1-6</t>
  </si>
  <si>
    <t>GL-B044-00112-00/00017420</t>
  </si>
  <si>
    <t>ОБЩЕСТВО С ОГРАНИЧЕННОЙ ОТВЕТСТВЕННОСТЬЮ "ДЖИЭФКЕЙ ЛОГИСТИКС"</t>
  </si>
  <si>
    <t>Г.МОСКВА, УЛ. КИРОВОГРАДСКАЯ, Д. 32, КОМ. 13,ПОМЕЩЕНИЕ IV</t>
  </si>
  <si>
    <t>GL-B044-00112-00/00017421</t>
  </si>
  <si>
    <t>ЩЕГЛЮК</t>
  </si>
  <si>
    <t>GL-B044-00112-00/00017422</t>
  </si>
  <si>
    <t>ОБЩЕСТВО С ОГРАНИЧЕННОЙ ОТВЕТСТВЕННОСТЬЮ "ТЛК ТРЭК"</t>
  </si>
  <si>
    <t>ОБЛАСТЬ ИРКУТСКАЯ, Г. ИРКУТСК, УЛ. СУРИКОВА, Д. 2, ОФИС 23</t>
  </si>
  <si>
    <t>GL-B044-00112-00/00017423</t>
  </si>
  <si>
    <t>GL-B044-00112-00/00017424</t>
  </si>
  <si>
    <t>СИЯНОВ</t>
  </si>
  <si>
    <t>GL-B044-00112-00/00017425</t>
  </si>
  <si>
    <t>Абдулаев</t>
  </si>
  <si>
    <t>Ваха</t>
  </si>
  <si>
    <t>Имранович</t>
  </si>
  <si>
    <t>GL-B044-00112-00/00017426</t>
  </si>
  <si>
    <t>КАРЫМОВА</t>
  </si>
  <si>
    <t>GL-B044-00112-00/00017427</t>
  </si>
  <si>
    <t>САЙРАНОВ</t>
  </si>
  <si>
    <t>GL-B044-00112-00/00017428</t>
  </si>
  <si>
    <t>БЕЛГОРОДСКАЯ ОБЛАСТЬ, Г.О. СТАРООСКОЛЬСКИЙ, Г СТАРЫЙ ОСКОЛ, УЛ МИЧУРИНА, Д. 4Б, КВ. 8</t>
  </si>
  <si>
    <t>GL-B044-00112-00/00017429</t>
  </si>
  <si>
    <t>ОБЩЕСТВО С ОГРАНИЧЕННОЙ ОТВЕТСТВЕННОСТЬЮ "Ю-ТРЕЙД"</t>
  </si>
  <si>
    <t>Г.МОСКВА, УЛ. ЯРОСЛАВСКАЯ, Д. 8, К. 6</t>
  </si>
  <si>
    <t>GL-B044-00112-00/00017430</t>
  </si>
  <si>
    <t>РЕСПУБЛИКА ТАТАРСТАН (ТАТАРСТАН), Г. КАЗАНЬ, УЛ. ДЕКАБРИСТОВ, Д. 81, ОФИС 106</t>
  </si>
  <si>
    <t>GL-B044-00112-00/00017431</t>
  </si>
  <si>
    <t>ОБЩЕСТВО С ОГРАНИЧЕННОЙ ОТВЕТСТВЕННОСТЬЮ "ЧИВАВА ЛАЙН"</t>
  </si>
  <si>
    <t>Г.САНКТ-ПЕТЕРБУРГ, ВН.ТЕР.Г. МУНИЦИПАЛЬНЫЙ ОКРУГ ЮГО-ЗАПАД, Ш ПЕТЕРГОФСКОЕ, Д. 7, К. 1, ЛИТЕРА А, КВ. 42</t>
  </si>
  <si>
    <t>GL-B044-00112-00/00017432</t>
  </si>
  <si>
    <t>ОБЩЕСТВО С ОГРАНИЧЕННОЙ ОТВЕТСТВЕННОСТЬЮ "ТЕХНОЛОГИЧЕСКОЕ ПРОИЗВОДСТВЕННОЕ ПРЕДПРИЯТИЕ "АКСОДИЯ.КОРП"</t>
  </si>
  <si>
    <t>РЕСПУБЛИКА ДАГЕСТАН, М.Р-Н КАЯКЕНТСКИЙ, С.П. СЕЛЬСОВЕТ НОВОКАЯКЕНТСКИЙ, С НОВОКАЯКЕНТ, УЛ МИРА, Д. 60</t>
  </si>
  <si>
    <t>GL-B044-00112-00/00017434</t>
  </si>
  <si>
    <t>ОБЩЕСТВО С ОГРАНИЧЕННОЙ ОТВЕТСТВЕННОСТЬЮ "РОЗ-ГРУЗ"</t>
  </si>
  <si>
    <t>МОСКОВСКАЯ ОБЛАСТЬ, Г ЛЮБЕРЦЫ, УЛ ТРАНСПОРТНАЯ, Д. 2, ОФИС 22</t>
  </si>
  <si>
    <t>GL-B044-00112-00/00017435</t>
  </si>
  <si>
    <t>ОБЩЕСТВО С ОГРАНИЧЕННОЙ ОТВЕТСТВЕННОСТЬЮ "ЦПЛ"</t>
  </si>
  <si>
    <t>ЛИПЕЦКАЯ ОБЛАСТЬ, Г.О. ГОРОД ЛИПЕЦК, Г ЛИПЕЦК, УЛ П.И.СМОРОДИНА, Д. 10, КВ. 46</t>
  </si>
  <si>
    <t>GL-B044-00112-00/00017436</t>
  </si>
  <si>
    <t>НЕВОДНИЧИЙ</t>
  </si>
  <si>
    <t>GL-B044-00112-00/00017437</t>
  </si>
  <si>
    <t>ОБЩЕСТВО С ОГРАНИЧЕННОЙ ОТВЕТСТВЕННОСТЬЮ "МОВАДО ТРЕЙДИНГ"</t>
  </si>
  <si>
    <t>Г.МОСКВА, ВН.ТЕР.Г. МУНИЦИПАЛЬНЫЙ ОКРУГ ФИЛЕВСКИЙ ПАРК, УЛ БАРКЛАЯ, Д. 6, СТР. 5, ПОМЕЩ. 8Н</t>
  </si>
  <si>
    <t>GL-B044-00112-00/00017438</t>
  </si>
  <si>
    <t>ОБЩЕСТВО С ОГРАНИЧЕННОЙ ОТВЕТСТВЕННОСТЬЮ "ТРАНСПОРТ 54"</t>
  </si>
  <si>
    <t>НОВОСИБИРСКАЯ ОБЛАСТЬ, Г.О. ГОРОД НОВОСИБИРСК, Г НОВОСИБИРСК, УЛ ГОГОЛЯ, ЗД. 15</t>
  </si>
  <si>
    <t>GL-B044-00112-00/00017439</t>
  </si>
  <si>
    <t>GL-B044-00112-00/00017440</t>
  </si>
  <si>
    <t>ОБЩЕСТВО С ОГРАНИЧЕННОЙ ОТВЕТСТВЕННОСТЬЮ "АЛЬФА-ТРЭЙД НН"</t>
  </si>
  <si>
    <t>НИЖЕГОРОДСКАЯ ОБЛАСТЬ, Г НИЖНИЙ НОВГОРОД, УЛ МОНАСТЫРКА, Д. 1В, 327</t>
  </si>
  <si>
    <t>GL-B044-00112-00/00017444</t>
  </si>
  <si>
    <t>ОБЩЕСТВО С ОГРАНИЧЕННОЙ ОТВЕТСТВЕННОСТЬЮ "ХИМИНТЕРТРАНС"</t>
  </si>
  <si>
    <t>ПЕРМСКИЙ КРАЙ, Г.О. ПЕРМСКИЙ, Г ПЕРМЬ, УЛ МАЯКОВСКОГО, Д. 37, КВ. 50</t>
  </si>
  <si>
    <t>GL-B044-00112-00/00017445</t>
  </si>
  <si>
    <t>ОБЩЕСТВО С ОГРАНИЧЕННОЙ ОТВЕТСТВЕННОСТЬЮ "НАС ХОЛДИНГ"</t>
  </si>
  <si>
    <t>СВЕРДЛОВСКАЯ ОБЛАСТЬ, М.О. ПОЛЕВСКОЙ, Г ПОЛЕВСКОЙ, УЛ КОММУНИСТИЧЕСКАЯ, Д. 9, КВ. 37</t>
  </si>
  <si>
    <t>GL-B044-00112-00/00017446</t>
  </si>
  <si>
    <t>ОБЩЕСТВО С ОГРАНИЧЕННОЙ ОТВЕТСТВЕННОСТЬЮ "МЕЙДЖИК ТРАНС СПБ"</t>
  </si>
  <si>
    <t>Г.САНКТ-ПЕТЕРБУРГ, УЛ. МАЛАЯ САДОВАЯ, Д. 3/54, ЛИТЕРА А, ПОМЕЩ. 33-Н</t>
  </si>
  <si>
    <t>GL-B044-00112-00/00017447</t>
  </si>
  <si>
    <t>ОБЩЕСТВО С ОГРАНИЧЕННОЙ ОТВЕТСТВЕННОСТЬЮ "СОФИЯ БАЛТ"</t>
  </si>
  <si>
    <t>КАЛИНИНГРАДСКАЯ ОБЛАСТЬ, Г. КАЛИНИНГРАД, УЛ. ЛИТОВСКИЙ ВАЛ, Д.19</t>
  </si>
  <si>
    <t>GL-B044-00112-00/00017448</t>
  </si>
  <si>
    <t>ОБЩЕСТВО С ОГРАНИЧЕННОЙ ОТВЕТСТВЕННОСТЬЮ "ЮЖНАЯ ДОРОГА"</t>
  </si>
  <si>
    <t>РОСТОВСКАЯ ОБЛАСТЬ, Г РОСТОВ-НА-ДОНУ, УЛ КАШИРСКАЯ, ЗД. 9В, СТР. 1, КОМ. 306</t>
  </si>
  <si>
    <t>GL-B044-00112-00/00017449</t>
  </si>
  <si>
    <t>ОБЩЕСТВО С ОГРАНИЧЕННОЙ ОТВЕТСТВЕННОСТЬЮ "СВЭН"</t>
  </si>
  <si>
    <t>Г.МОСКВА, УЛ. УХТОМСКАЯ, Д. 18, ПОМЕЩ. 1Н</t>
  </si>
  <si>
    <t>GL-B044-00112-00/00017450</t>
  </si>
  <si>
    <t>ОБЩЕСТВО С ОГРАНИЧЕННОЙ ОТВЕТСТВЕННОСТЬЮ "ЗЕЛЕНАЯ ПЧЕЛА"</t>
  </si>
  <si>
    <t>Г.МОСКВА, УЛ. ВАСИЛИСЫ КОЖИНОЙ, Д. 16, К. 3, КВ. 74</t>
  </si>
  <si>
    <t>GL-B044-00112-00/00017451</t>
  </si>
  <si>
    <t>ОБЩЕСТВО С ОГРАНИЧЕННОЙ ОТВЕТСТВЕННОСТЬЮ "ХПП ЗЕРНОВОЕ"</t>
  </si>
  <si>
    <t>ВОРОНЕЖСКАЯ ОБЛАСТЬ, Г. Воронеж, ПР-КТ ТРУДА, Д. 72, КВ. 50</t>
  </si>
  <si>
    <t>GL-B044-00112-00/00017452</t>
  </si>
  <si>
    <t>ОБЩЕСТВО С ОГРАНИЧЕННОЙ ОТВЕТСТВЕННОСТЬЮ "ГАРАНТТРАНСПОРТ"</t>
  </si>
  <si>
    <t>Г.МОСКВА, УЛ. ВЕРХНИЕ ПОЛЯ, Д. 40, К. 1, ПОМЕЩ. V</t>
  </si>
  <si>
    <t>GL-B044-00112-00/00017453</t>
  </si>
  <si>
    <t>ОБЩЕСТВО С ОГРАНИЧЕННОЙ ОТВЕТСТВЕННОСТЬЮ "ШЕЛТРАНСАВТО"</t>
  </si>
  <si>
    <t>ЗАБАЙКАЛЬСКИЙ КРАЙ, Г.О. ГОРОД ЧИТА, Г ЧИТА, УЛ БАБУШКИНА, Д. 32Б, КВ. 135</t>
  </si>
  <si>
    <t>GL-B044-00112-00/00017454</t>
  </si>
  <si>
    <t>ОБЩЕСТВО С ОГРАНИЧЕННОЙ ОТВЕТСТВЕННОСТЬЮ "ЛАЙНЕР"</t>
  </si>
  <si>
    <t>ПРИМОРСКИЙ КРАЙ, Г.О. ВЛАДИВОСТОКСКИЙ, Г ВЛАДИВОСТОК, УЛ НАБЕРЕЖНАЯ, Д. 10, ЧАСТЬ ОФИСА 231</t>
  </si>
  <si>
    <t>GL-B044-00112-00/00017455</t>
  </si>
  <si>
    <t>ОБЩЕСТВО С ОГРАНИЧЕННОЙ ОТВЕТСТВЕННОСТЬЮ "ЛАКОР"</t>
  </si>
  <si>
    <t>Г.САНКТ-ПЕТЕРБУРГ, ВН.ТЕР.Г. МУНИЦИПАЛЬНЫЙ ОКРУГ МОСКОВСКАЯ ЗАСТАВА, ПЕР ДЕТСКИЙ, Д. 5, ЛИТЕРА А, ПОМЕЩ. 10Н №18</t>
  </si>
  <si>
    <t>GL-B044-00112-00/00017456</t>
  </si>
  <si>
    <t>ГРИГОРОВСКИЙ</t>
  </si>
  <si>
    <t>GL-B044-00112-00/00017457</t>
  </si>
  <si>
    <t>ОБЩЕСТВО С ОГРАНИЧЕННОЙ ОТВЕТСТВЕННОСТЬЮ "ВТА ЛОГИСТИКА"</t>
  </si>
  <si>
    <t>ПРИМОРСКИЙ КРАЙ, Г. Владивосток, УЛ. ВЕРХНЕПОРТОВАЯ, Д. 38, ОФИС 212А</t>
  </si>
  <si>
    <t>GL-B044-00112-00/00017458</t>
  </si>
  <si>
    <t>ОБЩЕСТВО С ОГРАНИЧЕННОЙ ОТВЕТСТВЕННОСТЬЮ "ТРЕЙДХАБ"</t>
  </si>
  <si>
    <t>НИЖЕГОРОДСКАЯ ОБЛАСТЬ, Г.О. ГОРОД АРЗАМАС, Г АРЗАМАС, УЛ ЛЕНИНА, Д. 110, ОФИС 3</t>
  </si>
  <si>
    <t>GL-B044-00112-00/00017459</t>
  </si>
  <si>
    <t>ВОРОНЕЖСКАЯ ОБЛАСТЬ, Г ВОРОНЕЖ, УЛ ДЕПУТАТСКАЯ, Д. 11А, ПОМЕЩ. 6/1</t>
  </si>
  <si>
    <t>GL-B044-00112-00/00017460</t>
  </si>
  <si>
    <t>GL-B044-00112-00/00017461</t>
  </si>
  <si>
    <t>ШАГОЯН</t>
  </si>
  <si>
    <t>СЕЙРАНОВИЧ</t>
  </si>
  <si>
    <t>GL-B044-00112-00/00017462</t>
  </si>
  <si>
    <t>GL-B044-00112-00/00017463</t>
  </si>
  <si>
    <t>GL-B044-00112-00/00017464</t>
  </si>
  <si>
    <t>GL-B044-00112-00/00017465</t>
  </si>
  <si>
    <t>ОБЩЕСТВО С ОГРАНИЧЕННОЙ ОТВЕТСТВЕННОСТЬЮ "ТРАНСИНДУСТРИЯ"</t>
  </si>
  <si>
    <t>ИРКУТСКАЯ ОБЛАСТЬ, Г. ИРКУТСК, УЛ. ТРУДОВАЯ, Д. 60, ОФИС 319</t>
  </si>
  <si>
    <t>GL-B044-00112-00/00017466</t>
  </si>
  <si>
    <t>GL-B044-00112-00/00017467</t>
  </si>
  <si>
    <t>ОБЩЕСТВО С ОГРАНИЧЕННОЙ ОТВЕТСТВЕННОСТЬЮ "АГРОПРАКТИКА"</t>
  </si>
  <si>
    <t>GL-B044-00112-00/00017468</t>
  </si>
  <si>
    <t>ОБЩЕСТВО С ОГРАНИЧЕННОЙ ОТВЕТСТВЕННОСТЬЮ "СВАОР"</t>
  </si>
  <si>
    <t>Г.МОСКВА, ВН.ТЕР.Г. МУНИЦИПАЛЬНЫЙ ОКРУГ ДОНСКОЙ, ПЕР ДУХОВСКОЙ, Д. 19, ПОМЕЩ. 21</t>
  </si>
  <si>
    <t>GL-B044-00112-00/00017469</t>
  </si>
  <si>
    <t>GL-B044-00112-00/00017470</t>
  </si>
  <si>
    <t>ЛОПАТКО</t>
  </si>
  <si>
    <t>GL-B044-00112-00/00017471</t>
  </si>
  <si>
    <t>ЗНАМЕНЕВ</t>
  </si>
  <si>
    <t>GL-B044-00112-00/00017472</t>
  </si>
  <si>
    <t>КРАСКЕВИЧ</t>
  </si>
  <si>
    <t>GL-B044-00112-00/00017473</t>
  </si>
  <si>
    <t>ОБЩЕСТВО С ОГРАНИЧЕННОЙ ОТВЕТСТВЕННОСТЬЮ "АВК ЛОГИСТИК"</t>
  </si>
  <si>
    <t>НОВОСИБИРСКАЯ ОБЛАСТЬ, Г. НОВОСИБИРСК, УЛ. ЯСНЫЙ БЕРЕГ, Д. 9, КВ. 243</t>
  </si>
  <si>
    <t>GL-B044-00112-00/00017474</t>
  </si>
  <si>
    <t>МАМЕНТЬЕВА</t>
  </si>
  <si>
    <t>GL-B044-00112-00/00017475</t>
  </si>
  <si>
    <t>ОБЩЕСТВО С ОГРАНИЧЕННОЙ ОТВЕТСТВЕННОСТЬЮ "ПЕРЕВОЗТРАНСАВТО"</t>
  </si>
  <si>
    <t>Г.Москва, Ш ВАРШАВСКОЕ, Д. 125, СТР. 1, ЭТ 5 ПОМ IX КОМ 1 СЕКЦИЯ 3</t>
  </si>
  <si>
    <t>GL-B044-00112-00/00017476</t>
  </si>
  <si>
    <t>GL-B044-00112-00/00017477</t>
  </si>
  <si>
    <t>ОБЩЕСТВО С ОГРАНИЧЕННОЙ ОТВЕТСТВЕННОСТЬЮ "САНСКО РУС КОНТЕЙНЕР ЛАЙН"</t>
  </si>
  <si>
    <t>GL-B044-00112-00/00017478</t>
  </si>
  <si>
    <t>GL-B044-00112-00/00017479</t>
  </si>
  <si>
    <t>ОБЩЕСТВО С ОГРАНИЧЕННОЙ ОТВЕТСТВЕННОСТЬЮ "ВАШ ЛОГИСТИЧЕСКИЙ ПАРТНЕР"</t>
  </si>
  <si>
    <t>НОВОСИБИРСКАЯ ОБЛАСТЬ, Г.О. ГОРОД НОВОСИБИРСК, Г НОВОСИБИРСК, УЛ ГРИБОЕДОВА, Д. 2Б, ОФИС 14/1</t>
  </si>
  <si>
    <t>GL-B044-00112-00/00017480</t>
  </si>
  <si>
    <t>ОБЩЕСТВО С ОГРАНИЧЕННОЙ ОТВЕТСТВЕННОСТЬЮ "АЛТИС"</t>
  </si>
  <si>
    <t>ЯРОСЛАВСКАЯ ОБЛАСТЬ, Г. ЯРОСЛАВЛЬ, ПР-КТ ОКТЯБРЯ, Д. 89, ЛИТЕР Б, КОМ. 413</t>
  </si>
  <si>
    <t>GL-B044-00112-00/00017481</t>
  </si>
  <si>
    <t>Рязанская область, Р-Н РЯЗАНСКИЙ, С. ДЯДЬКОВО, УЛ. ГРАЧИ, Д. 64, К. 1, КВ. 35</t>
  </si>
  <si>
    <t>GL-B044-00112-00/00017483</t>
  </si>
  <si>
    <t>ЧЕРТОВА</t>
  </si>
  <si>
    <t>GL-B044-00112-00/00017484</t>
  </si>
  <si>
    <t>АКЦИОНЕРНОЕ ОБЩЕСТВО "СОВФРАХТ"</t>
  </si>
  <si>
    <t>Г.МОСКВА, УЛ. ВАСИЛИСЫ КОЖИНОЙ, Д. 1, К. 1, КАБИНЕТ 611, ЭТАЖ 6</t>
  </si>
  <si>
    <t>GL-B044-00112-00/00017485</t>
  </si>
  <si>
    <t>ЧЕКОВ</t>
  </si>
  <si>
    <t>GL-B044-00112-00/00017486</t>
  </si>
  <si>
    <t>ОБЩЕСТВО С ОГРАНИЧЕННОЙ ОТВЕТСТВЕННОСТЬЮ "МОСКОВСКАЯ НЕРУДНАЯ КОМПАНИЯ"</t>
  </si>
  <si>
    <t>МОСКОВСКАЯ ОБЛАСТЬ, Г. РАМЕНСКОЕ, Ш. СЕВЕРНОЕ, Д. 10, ОФИС 024</t>
  </si>
  <si>
    <t>GL-B044-00112-00/00017487</t>
  </si>
  <si>
    <t>РЕСПУБЛИКА КАРЕЛИЯ, Р-Н МУЕЗЕРСКИЙ, ПГТ МУЕЗЕРСКИЙ, УЛ. СОСНОВАЯ, Д.5, 1</t>
  </si>
  <si>
    <t>GL-B044-00112-00/00017488</t>
  </si>
  <si>
    <t>ОБЩЕСТВО С ОГРАНИЧЕННОЙ ОТВЕТСТВЕННОСТЬЮ "УНИВЕРСАЛЬНАЯ ТРАНСПОРТНАЯ ГРУППА"</t>
  </si>
  <si>
    <t>Г.МОСКВА, ВН.ТЕР.Г. МУНИЦИПАЛЬНЫЙ ОКРУГ МЕЩАНСКИЙ, УЛ ГИЛЯРОВСКОГО, Д. 39, СТР. 3, ПОМЕЩ. 2/1</t>
  </si>
  <si>
    <t>GL-B044-00112-00/00017489</t>
  </si>
  <si>
    <t>Гришин</t>
  </si>
  <si>
    <t>GL-B044-00112-00/00017490</t>
  </si>
  <si>
    <t>GL-B044-00112-00/00017491</t>
  </si>
  <si>
    <t>GL-B044-00112-00/00017492</t>
  </si>
  <si>
    <t>ЛЯЛИН</t>
  </si>
  <si>
    <t>GL-B044-00112-00/00017493</t>
  </si>
  <si>
    <t>ОБЩЕСТВО С ОГРАНИЧЕННОЙ ОТВЕТСТВЕННОСТЬЮ "КОКСОХИМТРАНС"</t>
  </si>
  <si>
    <t>Г.МОСКВА, УЛ. ВАСИЛИСЫ КОЖИНОЙ, Д. 1, КАБИНЕТ 602, ЭТАЖ 6</t>
  </si>
  <si>
    <t>GL-B044-00112-00/00017494</t>
  </si>
  <si>
    <t>БОЛОТАЕВ</t>
  </si>
  <si>
    <t>GL-B044-00112-00/00017495</t>
  </si>
  <si>
    <t>GL-B044-00112-00/00017496</t>
  </si>
  <si>
    <t>ОБЩЕСТВО С ОГРАНИЧЕННОЙ ОТВЕТСТВЕННОСТЬЮ "МАК ТРАНС-АВТО"</t>
  </si>
  <si>
    <t>САМАРСКАЯ ОБЛАСТЬ, Г.О. ТОЛЬЯТТИ, Г ТОЛЬЯТТИ, Б-Р ПРИМОРСКИЙ, Д. 26, КВ. 39</t>
  </si>
  <si>
    <t>GL-B044-00112-00/00017497</t>
  </si>
  <si>
    <t>СОРОКАЛЕТОВА</t>
  </si>
  <si>
    <t>GL-B044-00112-00/00017498</t>
  </si>
  <si>
    <t>GL-B044-00112-00/00017499</t>
  </si>
  <si>
    <t>Г.МОСКВА, ВН.ТЕР.Г. МУНИЦИПАЛЬНЫЙ ОКРУГ КОНЬКОВО, УЛ ОСТРОВИТЯНОВА, Д. 45, К. 1, КВ. 634</t>
  </si>
  <si>
    <t>GL-B044-00112-00/00017500</t>
  </si>
  <si>
    <t>ОБЩЕСТВО С ОГРАНИЧЕННОЙ ОТВЕТСТВЕННОСТЬЮ "ТАИР ШИППИНГ"</t>
  </si>
  <si>
    <t>Г.МОСКВА, УЛ. БАРКЛАЯ, Д. 6, СТР. 5, ЭТ./ОФИС 1/101</t>
  </si>
  <si>
    <t>GL-B044-00112-00/00017501</t>
  </si>
  <si>
    <t>ОБЩЕСТВО С ОГРАНИЧЕННОЙ ОТВЕТСТВЕННОСТЬЮ "ГТЛ-СЕРВИС"</t>
  </si>
  <si>
    <t>РЕСПУБЛИКА ТАТАРСТАН (ТАТАРСТАН), Г.О. ГОРОД КАЗАНЬ, Г КАЗАНЬ, УЛ ТЭЦЕВСКАЯ, Д. 3</t>
  </si>
  <si>
    <t>GL-B044-00112-00/00017502</t>
  </si>
  <si>
    <t>GL-B044-00112-00/00017503</t>
  </si>
  <si>
    <t>Пермский край, Г ПЕРМЬ, УЛ ПИСАРЕВА, Д. 2А, ОФИС 9</t>
  </si>
  <si>
    <t>GL-B044-00112-00/00017504</t>
  </si>
  <si>
    <t>ТЮМЕНСКАЯ ОБЛАСТЬ, Г.О. ГОРОД ТЮМЕНЬ, Г ТЮМЕНЬ, ТРАКТ ЯЛУТОРОВСКИЙ 11 КМ, Д. 7, СТР. 4, ОФИС 201</t>
  </si>
  <si>
    <t>GL-B044-00112-00/00017505</t>
  </si>
  <si>
    <t>ОБЩЕСТВО С ОГРАНИЧЕННОЙ ОТВЕТСТВЕННОСТЬЮ "А ГЛОБАЛ"</t>
  </si>
  <si>
    <t>ГОРОД САНКТ-ПЕТЕРБУРГ, УЛ. ВОРОШИЛОВА, Д. 2, ЛИТЕР АБ, ПОМЕЩ. 4-Н, ОФ.428</t>
  </si>
  <si>
    <t>GL-B044-00112-00/00017506</t>
  </si>
  <si>
    <t>АКЦИОНЕРНОЕ ОБЩЕСТВО "АПСТРИМ"</t>
  </si>
  <si>
    <t>ВЛАДИМИРСКАЯ ОБЛАСТЬ, Г.О. ГОРОД ВЛАДИМИР, Г ВЛАДИМИР, УЛ БОЛЬШАЯ МОСКОВСКАЯ, Д. 27, ПОМЕЩ. 20</t>
  </si>
  <si>
    <t>GL-B044-00112-00/00017507</t>
  </si>
  <si>
    <t>Г.САНКТ-ПЕТЕРБУРГ, НАБ. ОКТЯБРЬСКАЯ, Д.6, ЛИТЕР В, ОФИС 622</t>
  </si>
  <si>
    <t>GL-B044-00112-00/00017508</t>
  </si>
  <si>
    <t>ШАК</t>
  </si>
  <si>
    <t>GL-B044-00112-00/00017509</t>
  </si>
  <si>
    <t>САМАРСКАЯ ОБЛАСТЬ, М.Р-Н СТАВРОПОЛЬСКИЙ, С.П. ЯГОДНОЕ, С ЯГОДНОЕ, УЛ СОВЕТСКАЯ, Д. 103</t>
  </si>
  <si>
    <t>GL-B044-00112-00/00017510</t>
  </si>
  <si>
    <t>КОНДРАШКИН</t>
  </si>
  <si>
    <t>GL-B044-00112-00/00017511</t>
  </si>
  <si>
    <t>АРХАНГЕЛЬСКАЯ ОБЛАСТЬ, Г.О. ГОРОД АРХАНГЕЛЬСК, Г АРХАНГЕЛЬСК, УЛ ДАЧНАЯ, Д. 42, КВ. 60</t>
  </si>
  <si>
    <t>GL-B044-00112-00/00017512</t>
  </si>
  <si>
    <t>ОБЩЕСТВО С ОГРАНИЧЕННОЙ ОТВЕТСТВЕННОСТЬЮ "ИМПЕРИАЛ ЛАЙН"</t>
  </si>
  <si>
    <t>Г.МОСКВА, УЛ. БРЯНСКАЯ, Д. 5, ЭТАЖ 9 ПОМ 1 КОМ 1; 4</t>
  </si>
  <si>
    <t>GL-B044-00112-00/00017513</t>
  </si>
  <si>
    <t>АКЦИОНЕРНОЕ ОБЩЕСТВО "ФК ТРАНС"</t>
  </si>
  <si>
    <t>Г.МОСКВА, ВН.ТЕР.Г. МУНИЦИПАЛЬНЫЙ ОКРУГ МЕЩАНСКИЙ, УЛ ГИЛЯРОВСКОГО, Д. 39, СТР. 3, ПОМЕЩ. I |/30, ЭТАЖ 2</t>
  </si>
  <si>
    <t>GL-B044-00112-00/00017514</t>
  </si>
  <si>
    <t>МУРАДОВ</t>
  </si>
  <si>
    <t>САНАН</t>
  </si>
  <si>
    <t>ТЕЛЬМАН ОГЛЫ</t>
  </si>
  <si>
    <t>GL-B044-00112-00/00017515</t>
  </si>
  <si>
    <t>ОБЩЕСТВО С ОГРАНИЧЕННОЙ ОТВЕТСТВЕННОСТЬЮ "СЕВЕР-МЕТРОПОЛЬ"</t>
  </si>
  <si>
    <t>Г.САНКТ-ПЕТЕРБУРГ, ПР-КТ НЕВСКИЙ, Д. 46, ЛИТЕР А, ПОМ. 7-Н</t>
  </si>
  <si>
    <t>GL-B044-00112-00/00017516</t>
  </si>
  <si>
    <t>ШВАБАУЭР</t>
  </si>
  <si>
    <t>GL-B044-00112-00/00017517</t>
  </si>
  <si>
    <t>САМАРСКАЯ ОБЛАСТЬ, Г.О. САМАРА, ВН.Р-Н ОКТЯБРЬСКИЙ, Г САМАРА, УЛ РЕВОЛЮЦИОННАЯ, Д. 70, ЛИТЕРА 2, ОФИС 207</t>
  </si>
  <si>
    <t>GL-B044-00112-00/00017518</t>
  </si>
  <si>
    <t>ОБЩЕСТВО С ОГРАНИЧЕННОЙ ОТВЕТСТВЕННОСТЬЮ "СКС ЭЛЕКТРОН БРОКЕР"</t>
  </si>
  <si>
    <t>Г.МОСКВА, УЛ. КРЖИЖАНОВСКОГО, Д. 15, К. 5, ЭТАЖ 5 ОФИС 517Б</t>
  </si>
  <si>
    <t>GL-B044-00112-00/00017519</t>
  </si>
  <si>
    <t>ОБЩЕСТВО С ОГРАНИЧЕННОЙ ОТВЕТСТВЕННОСТЬЮ "ЛВ ГРУПП"</t>
  </si>
  <si>
    <t>МОСКОВСКАЯ ОБЛАСТЬ, Г.О. МЫТИЩИ, Г МЫТИЩИ, УЛ МИРА, Д. 14, ПОМЕЩ. III, ОФИС 5</t>
  </si>
  <si>
    <t>GL-B044-00112-00/00017520</t>
  </si>
  <si>
    <t>ОБЩЕСТВО С ОГРАНИЧЕННОЙ ОТВЕТСТВЕННОСТЬЮ "ТРАНСПОРТНО-ФИНАНСОВАЯ КОМПАНИЯ "ВЕКША"</t>
  </si>
  <si>
    <t>Г.МОСКВА, УЛ. ЛУКИНСКАЯ, Д.4, ПОМ X</t>
  </si>
  <si>
    <t>GL-B044-00112-00/00017521</t>
  </si>
  <si>
    <t>ОБЩЕСТВО С ОГРАНИЧЕННОЙ ОТВЕТСТВЕННОСТЬЮ "УРАЛПРОМГРУПП"</t>
  </si>
  <si>
    <t>СВЕРДЛОВСКАЯ ОБЛАСТЬ, Г. ЕКАТЕРИНБУРГ, УЛ. СТЕПАНА РАЗИНА, Д. 128, КВ. 116</t>
  </si>
  <si>
    <t>GL-B044-00112-00/00017522</t>
  </si>
  <si>
    <t>АКЦИОНЕРНОЕ ОБЩЕСТВО "ВСЕРЕГИОНАЛЬНОЕ ОБЪЕДИНЕНИЕ "ИЗОТОП"</t>
  </si>
  <si>
    <t>Г.МОСКВА, УЛ. ПОГОДИНСКАЯ, Д.22</t>
  </si>
  <si>
    <t>GL-B044-00112-00/00017523</t>
  </si>
  <si>
    <t>GL-B044-00112-00/00017524</t>
  </si>
  <si>
    <t>ОБЩЕСТВО С ОГРАНИЧЕННОЙ ОТВЕТСТВЕННОСТЬЮ "СЕРВИСНАЯ ТОРГОВАЯ КОМПАНИЯ"</t>
  </si>
  <si>
    <t>НОВОСИБИРСКАЯ ОБЛАСТЬ, Г НОВОСИБИРСК, УЛ КРЫЛОВА, ЗД. 36, ОФИС 219</t>
  </si>
  <si>
    <t>GL-B044-00112-00/00017525</t>
  </si>
  <si>
    <t>ОБЩЕСТВО С ОГРАНИЧЕННОЙ ОТВЕТСТВЕННОСТЬЮ "САЙМА ЛАЙНС"</t>
  </si>
  <si>
    <t>Г.САНКТ-ПЕТЕРБУРГ, ВН.ТЕР.Г. МУНИЦИПАЛЬНЫЙ ОКРУГ ШУВАЛОВО-ОЗЕРКИ, ПР-КТ ЛУНАЧАРСКОГО, Д. 7, К. 2, ЛИТЕРА А, КВ. 215</t>
  </si>
  <si>
    <t>GL-B044-00112-00/00017526</t>
  </si>
  <si>
    <t>ЗЕЛЕНКОВА</t>
  </si>
  <si>
    <t>GL-B044-00112-00/00017527</t>
  </si>
  <si>
    <t>ШИЛКО</t>
  </si>
  <si>
    <t>GL-B044-00112-00/00017528</t>
  </si>
  <si>
    <t>ОБЩЕСТВО С ОГРАНИЧЕННОЙ ОТВЕТСТВЕННОСТЬЮ ТК "ДИСПЕТЧЕРСКАЯ СЛУЖБА-ОРЕЛ"</t>
  </si>
  <si>
    <t>ОРЛОВСКАЯ ОБЛАСТЬ, Г. ОРЁЛ, УЛ. ПРИБОРОСТРОИТЕЛЬНАЯ, Д. 13, ОФИС 27</t>
  </si>
  <si>
    <t>GL-B044-00112-00/00017529</t>
  </si>
  <si>
    <t>МИХАЛЕВ</t>
  </si>
  <si>
    <t>GL-B044-00112-00/00017530</t>
  </si>
  <si>
    <t>САМАРСКАЯ ОБЛАСТЬ, Г.О. САМАРА, ВН.Р-Н ОКТЯБРЬСКИЙ, Г САМАРА, ПР-КТ КАРЛА МАРКСА, Д. 200, КВ. 420</t>
  </si>
  <si>
    <t>GL-B044-00112-00/00017531</t>
  </si>
  <si>
    <t>ОБЩЕСТВО С ОГРАНИЧЕННОЙ ОТВЕТСТВЕННОСТЬЮ "ХЕЛС ЛОДЖИСТИКС"</t>
  </si>
  <si>
    <t>Г.МОСКВА, УЛ. КЛЮЧЕВАЯ, Д. 24, К. 1, КВ. 29</t>
  </si>
  <si>
    <t>GL-B044-00112-00/00017532</t>
  </si>
  <si>
    <t>GL-B044-00112-00/00017533</t>
  </si>
  <si>
    <t>GL-B044-00112-00/00017534</t>
  </si>
  <si>
    <t>ОБЩЕСТВО С ОГРАНИЧЕННОЙ ОТВЕТСТВЕННОСТЬЮ "ЕДИНЕНИЕ"</t>
  </si>
  <si>
    <t>Г.МОСКВА, УЛ. ПРОФСОЮЗНАЯ, Д. 104, ПОМЕЩ. CXLVII</t>
  </si>
  <si>
    <t>GL-B044-00112-00/00017535</t>
  </si>
  <si>
    <t>GL-B044-00112-00/00017536</t>
  </si>
  <si>
    <t>ОБЩЕСТВО С ОГРАНИЧЕННОЙ ОТВЕТСТВЕННОСТЬЮ "АВИММЕД</t>
  </si>
  <si>
    <t>СВЕРДЛОВСКАЯ ОБЛАСТЬ, Г. НИЖНИЙ ТАГИЛ, УЛ. ЕРМАКА, Д. 32, КВ. 24</t>
  </si>
  <si>
    <t>GL-B044-00112-00/00017537</t>
  </si>
  <si>
    <t>ВОЛЧОК</t>
  </si>
  <si>
    <t>GL-B044-00112-00/00017538</t>
  </si>
  <si>
    <t>GL-B044-00112-00/00017539</t>
  </si>
  <si>
    <t>СКУБИЕВ</t>
  </si>
  <si>
    <t>GL-B044-00112-00/00017540</t>
  </si>
  <si>
    <t>ОБЩЕСТВО С ОГРАНИЧЕННОЙ ОТВЕТСТВЕННОСТЬЮ "ТРАНСПОРТНО-ЛОГИСТИЧЕСКАЯ КОМПАНИЯ СЕВЕР"</t>
  </si>
  <si>
    <t>Новосибирская область, Г НОВОСИБИРСК, УЛ ВЛАДИМИРОВСКАЯ, ЗД. 26/1, ОФИС 402</t>
  </si>
  <si>
    <t>GL-B044-00112-00/00017541</t>
  </si>
  <si>
    <t>АКЦИОНЕРНОЕ ОБЩЕСТВО "АВТОДОРСТРОЙ"</t>
  </si>
  <si>
    <t>ХАНТЫ-МАНСИЙСКИЙ АВТОНОМНЫЙ ОКРУГ - ЮГРА, Г. СУРГУТ, УЛ. ИНДУСТРИАЛЬНАЯ, Д. 27</t>
  </si>
  <si>
    <t>GL-B044-00112-00/00017542</t>
  </si>
  <si>
    <t>СОБОЛЕВСКИЙ</t>
  </si>
  <si>
    <t>GL-B044-00112-00/00017543</t>
  </si>
  <si>
    <t>GL-B044-00112-00/00017544</t>
  </si>
  <si>
    <t>ОБЩЕСТВО С ОГРАНИЧЕННОЙ ОТВЕТСТВЕННОСТЬЮ "ЛОГИ"</t>
  </si>
  <si>
    <t>СВЕРДЛОВСКАЯ ОБЛАСТЬ, Г. ЕКАТЕРИНБУРГ, УЛ. 8 МАРТА, СТР. 205, ОФИС 317А</t>
  </si>
  <si>
    <t>GL-B044-00112-00/00017545</t>
  </si>
  <si>
    <t>ОБЩЕСТВО С ОГРАНИЧЕННОЙ ОТВЕТСТВЕННОСТЬЮ " КОУЛТРЕЙД-ЛОГИСТИК"</t>
  </si>
  <si>
    <t>НОВОСИБИРСКАЯ ОБЛАСТЬ, Г. НОВОСИБИРСК, УЛ. ВЛАДИМИРОВСКАЯ, Д. 2/1</t>
  </si>
  <si>
    <t>GL-B044-00112-00/00017546</t>
  </si>
  <si>
    <t>ОБЩЕСТВО С ОГРАНИЧЕННОЙ ОТВЕТСТВЕННОСТЬЮ "ЭКСПЕРТНЫЙ СОВЕТНИК"</t>
  </si>
  <si>
    <t>РЕСПУБЛИКА ТАТАРСТАН (ТАТАРСТАН), Г.О. ГОРОД КАЗАНЬ, Г КАЗАНЬ, УЛ ВОССТАНИЯ, ЗД. 102А, ЭТАЖ 2, КАБ. 215</t>
  </si>
  <si>
    <t>GL-B044-00112-00/00017547</t>
  </si>
  <si>
    <t>САМАРСКАЯ ОБЛАСТЬ, Г. САМАРА, УЛ. СТАРА ЗАГОРА, Д.143, 89</t>
  </si>
  <si>
    <t>GL-B044-00112-00/00017548</t>
  </si>
  <si>
    <t>БУЛДАКОВА</t>
  </si>
  <si>
    <t>GL-B044-00112-00/00017549</t>
  </si>
  <si>
    <t>ОБЩЕСТВО С ОГРАНИЧЕННОЙ ОТВЕТСТВЕННОСТЬЮ "МТ-ТРАНС"</t>
  </si>
  <si>
    <t>РЕСПУБЛИКА ТАТАРСТАН (ТАТАРСТАН), М.Р-Н КУКМОРСКИЙ, С.П. МАМАШИРСКОЕ, С МАМАШИР, УЛ ЛЕНИНА, Д. 28</t>
  </si>
  <si>
    <t>GL-B044-00112-00/00017550</t>
  </si>
  <si>
    <t>ОБЩЕСТВО С ОГРАНИЧЕННОЙ ОТВЕТСТВЕННОСТЬЮ "ГРСМАРИН"</t>
  </si>
  <si>
    <t>ГОРОД САНКТ-ПЕТЕРБУРГ, ПР-КТ ЭНГЕЛЬСА, Д. 15, ЛИТЕР З, КВ. 80</t>
  </si>
  <si>
    <t>GL-B044-00112-00/00017551</t>
  </si>
  <si>
    <t>ОБЩЕСТВО С ОГРАНИЧЕННОЙ ОТВЕТСТВЕННОСТЬЮ "ТОРГОВЫЙ ДОМ "ИНГМАР"</t>
  </si>
  <si>
    <t>Г.САНКТ-ПЕТЕРБУРГ, ВН.ТЕР.Г. МУНИЦИПАЛЬНЫЙ ОКРУГ ОСТРОВ ДЕКАБРИСТОВ, УЛ УРАЛЬСКАЯ, Д. 1, К. 2, ЛИТЕРА А, ПОМЕЩ. 123</t>
  </si>
  <si>
    <t>GL-B044-00112-00/00017552</t>
  </si>
  <si>
    <t>ОБЩЕСТВО С ОГРАНИЧЕННОЙ ОТВЕТСТВЕННОСТЬЮ ТРАНСПОРТНАЯ КОМПАНИЯ "ВЕНТУМ"</t>
  </si>
  <si>
    <t>ОБЛАСТЬ ЧЕЛЯБИНСКАЯ, Г. ЧЕЛЯБИНСК, УЛ. БЕЙВЕЛЯ, Д. 6, КВ. 201</t>
  </si>
  <si>
    <t>GL-B044-00112-00/00017553</t>
  </si>
  <si>
    <t>ОБЩЕСТВО С ОГРАНИЧЕННОЙ ОТВЕТСТВЕННОСТЬЮ ТРАНСПОРТНАЯ КОМПАНИЯ "МЕГА ТРАНС СЕРВИС"</t>
  </si>
  <si>
    <t>Г.МОСКВА, УЛ. МЯСНИЦКАЯ, Д. 30/1/2, СТР. 2, ПОМ I КОМН 12 А</t>
  </si>
  <si>
    <t>GL-B044-00112-00/00017554</t>
  </si>
  <si>
    <t>ОБЩЕСТВО С ОГРАНИЧЕННОЙ ОТВЕТСТВЕННОСТЬЮ "АЭРОПОРТ СЕРВИС"</t>
  </si>
  <si>
    <t>ИВАНОВСКАЯ ОБЛАСТЬ, Г. ИВАНОВО, УЛ. РЕВОЛЮЦИОННАЯ, Д. 16А, К. 2, КВ. 74</t>
  </si>
  <si>
    <t>GL-B044-00112-00/00017555</t>
  </si>
  <si>
    <t>GL-B044-00112-00/00017556</t>
  </si>
  <si>
    <t>ОБЩЕСТВО С ОГРАНИЧЕННОЙ ОТВЕТСТВЕННОСТЬЮ "ЭДАН"</t>
  </si>
  <si>
    <t>GL-B044-00112-00/00017557</t>
  </si>
  <si>
    <t>ОБЩЕСТВО С ОГРАНИЧЕННОЙ ОТВЕТСТВЕННОСТЬЮ "ВОЛГА СЭМ"</t>
  </si>
  <si>
    <t>САМАРСКАЯ ОБЛАСТЬ, Г.О. ТОЛЬЯТТИ, Г ТОЛЬЯТТИ, Ш ЮЖНОЕ, Д. 24, ОФИС 212</t>
  </si>
  <si>
    <t>GL-B044-00112-00/00017558</t>
  </si>
  <si>
    <t>ОБЩЕСТВО С ОГРАНИЧЕННОЙ ОТВЕТСТВЕННОСТЬЮ "ПРАЙД-КОМ"</t>
  </si>
  <si>
    <t>ВОЛГОГРАДСКАЯ ОБЛАСТЬ, Г.О. ГОРОД ВОЛЖСКИЙ, Г. ВОЛЖСКИЙ, УЛ. МИРА, Д. 129, ОФИС 1</t>
  </si>
  <si>
    <t>GL-B044-00112-00/00017559</t>
  </si>
  <si>
    <t>ПОНОМАРЬ</t>
  </si>
  <si>
    <t>GL-B044-00112-00/00017560</t>
  </si>
  <si>
    <t>ОБЩЕСТВО С ОГРАНИЧЕННОЙ ОТВЕТСТВЕННОСТЬЮ "ТРАНСПОРТНО-ЭКСПЕДИЦИОННАЯ КОМПАНИЯ "ЖЕЛДОРИНТЕГРАЦИЯ"</t>
  </si>
  <si>
    <t>СВЕРДЛОВСКАЯ ОБЛАСТЬ, Г ЕКАТЕРИНБУРГ, Б-Р ВЕРХ-ИСЕТСКИЙ, СТР. 7, ОФ. 701</t>
  </si>
  <si>
    <t>GL-B044-00112-00/00017561</t>
  </si>
  <si>
    <t>ОБЩЕСТВО С ОГРАНИЧЕННОЙ ОТВЕТСТВЕННОСТЬЮ "КС"</t>
  </si>
  <si>
    <t>САМАРСКАЯ ОБЛАСТЬ, Г ТОЛЬЯТТИ, ПР-Д НОВЫЙ, Д. 3, ЭТАЖ 2</t>
  </si>
  <si>
    <t>GL-B044-00112-00/00017562</t>
  </si>
  <si>
    <t>СИНЯВИН</t>
  </si>
  <si>
    <t>GL-B044-00112-00/00017563</t>
  </si>
  <si>
    <t>ВЕДЕНЕЕВ</t>
  </si>
  <si>
    <t>GL-B044-00112-00/00017564</t>
  </si>
  <si>
    <t>GL-B044-00112-00/00017565</t>
  </si>
  <si>
    <t>ОБЩЕСТВО С ОГРАНИЧЕННОЙ ОТВЕТСТВЕННОСТЬЮ "АЛЬЯНС+"</t>
  </si>
  <si>
    <t>САМАРСКАЯ ОБЛАСТЬ, Г. ТОЛЬЯТТИ, УЛ. МЕХАНИЗАТОРОВ, Д. 20, КВ. 113</t>
  </si>
  <si>
    <t>GL-B044-00112-00/00017566</t>
  </si>
  <si>
    <t>ОБЩЕСТВО С ОГРАНИЧЕННОЙ ОТВЕТСТВЕННОСТЬЮ "МЕДИНТЕРТРЕЙД"</t>
  </si>
  <si>
    <t>Г.САНКТ-ПЕТЕРБУРГ, ВН.ТЕР.Г. МУНИЦИПАЛЬНЫЙ ОКРУГ БОЛЬШАЯ ОХТА, ПР-КТ БОЛЬШЕОХТИНСКИЙ, Д. 1, К. 1, ЛИТЕРА А, ПОМЕЩ. 9-Н, ОФИС 27-3</t>
  </si>
  <si>
    <t>GL-B044-00112-00/00017567</t>
  </si>
  <si>
    <t>ПРОСВИРИНА</t>
  </si>
  <si>
    <t>GL-B044-00112-00/00017568</t>
  </si>
  <si>
    <t>ОБЩЕСТВО С ОГРАНИЧЕННОЙ ОТВЕТСТВЕННОСТЬЮ "ДРАФТ"</t>
  </si>
  <si>
    <t>ВОРОНЕЖСКАЯ ОБЛАСТЬ, Г.О. ГОРОД ВОРОНЕЖ, Г ВОРОНЕЖ, УЛ ВОЛГОГРАДСКАЯ, Д. 39, ОФИС 2</t>
  </si>
  <si>
    <t>GL-B044-00112-00/00017569</t>
  </si>
  <si>
    <t>ОБЩЕСТВО С ОГРАНИЧЕННОЙ ОТВЕТСТВЕННОСТЬЮ "ШПААРМАНН РУС"</t>
  </si>
  <si>
    <t>Г.Москва, УЛ. ПАВЛОВСКАЯ, Д. 27, СТР. 5</t>
  </si>
  <si>
    <t>GL-B044-00112-00/00017570</t>
  </si>
  <si>
    <t>ОБЩЕСТВО С ОГРАНИЧЕННОЙ ОТВЕТСТВЕННОСТЬЮ "СТРАТЕГИЧЕСКИЕ НАПРАВЛЕНИЯ"</t>
  </si>
  <si>
    <t>КРАЙ КРАСНОДАРСКИЙ, Г. КРАСНОДАР, УЛ. СЕВЕРНАЯ, Д. 490, ОФИС 602</t>
  </si>
  <si>
    <t>GL-B044-00112-00/00017571</t>
  </si>
  <si>
    <t>ОБЩЕСТВО С ОГРАНИЧЕННОЙ ОТВЕТСТВЕННОСТЬЮ "КАЧЕСТВЕННЫЙ АССИСТЕНТ ПО ЛОГИСТИКЕ"</t>
  </si>
  <si>
    <t>ИВАНОВСКАЯ ОБЛАСТЬ, Г.О. ИВАНОВО, Г ИВАНОВО, УЛ ПАВЛА БОЛЬШЕВИКОВА, Д. 27Д, ПОМЕЩ. 1005</t>
  </si>
  <si>
    <t>GL-B044-00112-00/00017572</t>
  </si>
  <si>
    <t>ТИКМЕНОВ</t>
  </si>
  <si>
    <t>GL-B044-00112-00/00017573</t>
  </si>
  <si>
    <t>ЖАРЫЙ</t>
  </si>
  <si>
    <t>GL-B044-00112-00/00017574</t>
  </si>
  <si>
    <t>ЧЕЛЯБИНСКАЯ ОБЛАСТЬ, Г. ЧЕЛЯБИНСК, УЛ. ЛОКОМОТИВНАЯ, Д. 30, КВ. 3</t>
  </si>
  <si>
    <t>GL-B044-00112-00/00017575</t>
  </si>
  <si>
    <t>ЦАКОЕВ</t>
  </si>
  <si>
    <t>АХУРБЕКОВИЧ</t>
  </si>
  <si>
    <t>GL-B044-00112-00/00017576</t>
  </si>
  <si>
    <t>ОБЩЕСТВО С ОГРАНИЧЕННОЙ ОТВЕТСТВЕННОСТЬЮ "ТРАНС КЗ"</t>
  </si>
  <si>
    <t>МОСКОВСКАЯ ОБЛАСТЬ, Г. ХИМКИ, УЛ. ГОРШИНА, Д. 10, ПОМЕЩ. 008</t>
  </si>
  <si>
    <t>GL-B044-00112-00/00017577</t>
  </si>
  <si>
    <t>МОСКОВСКАЯ ОБЛАСТЬ, Г. ЛЫТКАРИНО, МКР. 5 КВАРТАЛ 1, Д. 7, ОФИС 26</t>
  </si>
  <si>
    <t>GL-B044-00112-00/00017578</t>
  </si>
  <si>
    <t>ОБЩЕСТВО С ОГРАНИЧЕННОЙ ОТВЕТСТВЕННОСТЬЮ ТРАНСПОРТНАЯ КОМПАНИЯ "БИС"</t>
  </si>
  <si>
    <t>ГОРОД МОСКВА, Ш. ДМИТРОВСКОЕ, Д. 100, СТР. 2, ЭТ/ПОМ/ОФ 2/3239А+Б/В</t>
  </si>
  <si>
    <t>GL-B044-00112-00/00017579</t>
  </si>
  <si>
    <t>КАВЕРИНА</t>
  </si>
  <si>
    <t>GL-B044-00112-00/00017580</t>
  </si>
  <si>
    <t>ОБЩЕСТВО С ОГРАНИЧЕННОЙ ОТВЕТСТВЕННОСТЬЮ "ФРАТ АВТО ПРАЙД"</t>
  </si>
  <si>
    <t>Г.САНКТ-ПЕТЕРБУРГ, Ш. МОСКОВСКОЕ, Д. 42, К. 2 ЛИТЕРА А, ОФИС 2.31</t>
  </si>
  <si>
    <t>GL-B044-00112-00/00017581</t>
  </si>
  <si>
    <t>ОБЩЕСТВО С ОГРАНИЧЕННОЙ ОТВЕТСТВЕННОСТЬЮ "СИБИРСКАЯ СЕРВИСНАЯ ЛОГИСТИЧЕСКАЯ КОМПАНИЯ"</t>
  </si>
  <si>
    <t>Г.МОСКВА, ВН.ТЕР.Г. МУНИЦИПАЛЬНЫЙ ОКРУГ КРАСНОСЕЛЬСКИЙ, УЛ ОЛЬХОВСКАЯ, Д. 15, ПОМЕЩ. 2/Ц</t>
  </si>
  <si>
    <t>GL-B044-00112-00/00017582</t>
  </si>
  <si>
    <t>ОБЩЕСТВО С ОГРАНИЧЕННОЙ ОТВЕТСТВЕННОСТЬЮ "ГОЛДЕНЛОГИСТИК"</t>
  </si>
  <si>
    <t>КУРСКАЯ ОБЛАСТЬ, Г.О. ГОРОД ЖЕЛЕЗНОГОРСК, Г ЖЕЛЕЗНОГОРСК, УЛ ВСЕСВЯТСКАЯ, Д. 2, ОФИС 8</t>
  </si>
  <si>
    <t>GL-B044-00112-00/00017583</t>
  </si>
  <si>
    <t>ОБЩЕСТВО С ОГРАНИЧЕННОЙ ОТВЕТСТВЕННОСТЬЮ "ТРАНСПОРТНАЯ КОМПАНИЯ МЕГАТРАКТ"</t>
  </si>
  <si>
    <t>Г.МОСКВА, ВН.ТЕР.Г. МУНИЦИПАЛЬНЫЙ ОКРУГ РОСТОКИНО, УЛ ЛЕОНОВА 1-Я, Д. 18, ПОМЕЩ. 1632</t>
  </si>
  <si>
    <t>GL-B044-00112-00/00017584</t>
  </si>
  <si>
    <t>ГУЛЕЕВ</t>
  </si>
  <si>
    <t>GL-B044-00112-00/00017585</t>
  </si>
  <si>
    <t>ОБЩЕСТВО С ОГРАНИЧЕННОЙ ОТВЕТСТВЕННОСТЬЮ "СИСТЕМА ТРАНСПОРТНОЙ ЛОГИСТИКИ"</t>
  </si>
  <si>
    <t>РЕСПУБЛИКА ТАТАРСТАН, Р-Н ТУКАЕВСКИЙ, С. БЕТЬКИ, УЛ. КОЛХОЗНАЯ, Д. 7, ОФИС 3</t>
  </si>
  <si>
    <t>GL-B044-00112-00/00017586</t>
  </si>
  <si>
    <t>ОБЩЕСТВО С ОГРАНИЧЕННОЙ ОТВЕТСТВЕННОСТЬЮ "ТРАНСПОРТНАЯ КОМПАНИЯ ЭНЕРГИЯ"</t>
  </si>
  <si>
    <t>ГОРОД МОСКВА, УЛ. ДНЕПРОПЕТРОВСКАЯ, Д. 18Б, ЭТАЖ 2 ПОМ 2.6</t>
  </si>
  <si>
    <t>GL-B044-00112-00/00017587</t>
  </si>
  <si>
    <t>ОБЩЕСТВО С ОГРАНИЧЕННОЙ ОТВЕТСТВЕННОСТЬЮ "ВОЛГАТРЕЙД"</t>
  </si>
  <si>
    <t>Самарская область, Г. ТОЛЬЯТТИ, УЛ. ЯРОСЛАВСКАЯ, Д. 57, КВ. 31</t>
  </si>
  <si>
    <t>GL-B044-00112-00/00017588</t>
  </si>
  <si>
    <t>ОБЩЕСТВО С ОГРАНИЧЕННОЙ ОТВЕТСТВЕННОСТЬЮ "ТРАНСПОРТНОЕ ЕДИНСТВО МЕЖДУГОРОДНИХ ПЕРЕВОЗОК"</t>
  </si>
  <si>
    <t>Г.МОСКВА, ВН.ТЕР.Г. МУНИЦИПАЛЬНЫЙ ОКРУГ ЩЕРБИНКА, УЛ УТОЧКИНА, Д. 5, К. 1, КВ. 273</t>
  </si>
  <si>
    <t>GL-B044-00112-00/00017589</t>
  </si>
  <si>
    <t>ОБЩЕСТВО С ОГРАНИЧЕННОЙ ОТВЕТСТВЕННОСТЬЮ "РСИ"</t>
  </si>
  <si>
    <t>КРАСНОЯРСКИЙ КРАЙ, Г.О. ГОРОД КРАСНОЯРСК, Г КРАСНОЯРСК, УЛ АЙВАЗОВСКОГО, ЗД. 57/8, ОФИС 1</t>
  </si>
  <si>
    <t>GL-B044-00112-00/00017590</t>
  </si>
  <si>
    <t>Селин</t>
  </si>
  <si>
    <t>GL-B044-00112-00/00017591</t>
  </si>
  <si>
    <t>ОБЩЕСТВО С ОГРАНИЧЕННОЙ ОТВЕТСТВЕННОСТЬЮ "ПОВЕЗЁТ36"</t>
  </si>
  <si>
    <t>ВОРОНЕЖСКАЯ ОБЛАСТЬ, Г. ВОРОНЕЖ, ПР-КТ МОСКОВСКИЙ, Д. 122, КВ. 481</t>
  </si>
  <si>
    <t>GL-B044-00112-00/00017592</t>
  </si>
  <si>
    <t>ОБЩЕСТВО С ОГРАНИЧЕННОЙ ОТВЕТСТВЕННОСТЬЮ "ЮЖНАЯ ТРАНСПОРТНАЯ КОМПАНИЯ"</t>
  </si>
  <si>
    <t>РОСТОВСКАЯ ОБЛАСТЬ, Г.О. ГОРОД РОСТОВ-НА-ДОНУ, Г РОСТОВ-НА-ДОНУ, УЛ ТЕЛЬМАНА, Д. 86, КОМ. 18</t>
  </si>
  <si>
    <t>GL-B044-00112-00/00017593</t>
  </si>
  <si>
    <t>ОБЩЕСТВО С ОГРАНИЧЕННОЙ ОТВЕТСТВЕННОСТЬЮ ТОРГОВЫЙ ДОМ "ЕВРОКОНСТ"</t>
  </si>
  <si>
    <t>Московская область, Г. БАЛАШИХА, Д. ДЯТЛОВКА, ВЛАДЕНИЕ 57А</t>
  </si>
  <si>
    <t>GL-B044-00112-00/00017594</t>
  </si>
  <si>
    <t>ЗИГАНШИН</t>
  </si>
  <si>
    <t>GL-B044-00112-00/00017595</t>
  </si>
  <si>
    <t>ОБЩЕСТВО С ОГРАНИЧЕННОЙ ОТВЕТСТВЕННОСТЬЮ "ТЛТТРАНС"</t>
  </si>
  <si>
    <t>САМАРСКАЯ ОБЛАСТЬ, Г. ТОЛЬЯТТИ, Ш. ЮЖНОЕ, Д. 24, ОФИС 202</t>
  </si>
  <si>
    <t>GL-B044-00112-00/00017596</t>
  </si>
  <si>
    <t>ОБЩЕСТВО С ОГРАНИЧЕННОЙ ОТВЕТСТВЕННОСТЬЮ "ТОРГОВЫЙ ДОМ ГРАНИТ - М"</t>
  </si>
  <si>
    <t>Ленинградская область, Р-Н ВЫБОРГСКИЙ, Г. ВЫБОРГ, ПР-КТ СУВОРОВА, Д. 13, КВ. 34</t>
  </si>
  <si>
    <t>GL-B044-00112-00/00017597</t>
  </si>
  <si>
    <t>GL-B044-00112-00/00017598</t>
  </si>
  <si>
    <t>GL-B044-00112-00/00017599</t>
  </si>
  <si>
    <t>Московская область, Г. СЕРПУХОВ, УЛ. ВЕСЕННЯЯ, Д. 2, КВ. 108</t>
  </si>
  <si>
    <t>GL-B044-00112-00/00017600</t>
  </si>
  <si>
    <t>ОБЩЕСТВО С ОГРАНИЧЕННОЙ ОТВЕТСТВЕННОСТЬЮ "ПРО-БРАЙТ"</t>
  </si>
  <si>
    <t>ОБЛАСТЬ ЛЕНИНГРАДСКАЯ, Р-Н ТОСНЕНСКИЙ, ГП ФЁДОРОВСКОЕ, УЛ. СРЕДНЯЯ, Д. 8, К. 1, ОФИС 1</t>
  </si>
  <si>
    <t>GL-B044-00112-00/00017601</t>
  </si>
  <si>
    <t>ОБЩЕСТВО С ОГРАНИЧЕННОЙ ОТВЕТСТВЕННОСТЬЮ "ВОСТОЧНАЯ СЕРВИСНАЯ КОМПАНИЯ"</t>
  </si>
  <si>
    <t>Г.МОСКВА, УЛ. БОЛЬШАЯ ПОЧТОВАЯ, Д. 26В, СТР. 1, КАБИНЕТ 410</t>
  </si>
  <si>
    <t>GL-B044-00112-00/00017602</t>
  </si>
  <si>
    <t>ТВЕРСКАЯ ОБЛАСТЬ, Г.О. ГОРОД ТВЕРЬ, Г ТВЕРЬ, УЛ ЖЕЛЯБОВА, Д. 28, ПОМЕЩ. 37</t>
  </si>
  <si>
    <t>GL-B044-00112-00/00017603</t>
  </si>
  <si>
    <t>ОБЩЕСТВО С ОГРАНИЧЕННОЙ ОТВЕТСТВЕННОСТЬЮ "ТЕМИРОФ"</t>
  </si>
  <si>
    <t>МОСКОВСКАЯ ОБЛАСТЬ, Г ЧЕХОВ, С ИВАНОВСКОЕ, УЛ РАЗВИЛОЧНАЯ, Д. 47</t>
  </si>
  <si>
    <t>GL-B044-00112-00/00017604</t>
  </si>
  <si>
    <t>ТОПИЛЬСКИЙ</t>
  </si>
  <si>
    <t>GL-B044-00112-00/00017605</t>
  </si>
  <si>
    <t>ОБЩЕСТВО С ОГРАНИЧЕННОЙ ОТВЕТСТВЕННОСТЬЮ "ТРАНСТЕХ 48"</t>
  </si>
  <si>
    <t>ЛИПЕЦКАЯ ОБЛАСТЬ, Г.О. ГОРОД ЛИПЕЦК, Г ЛИПЕЦК, УЛ МОСКОВСКАЯ, Д. 38А, ОФИС 16</t>
  </si>
  <si>
    <t>GL-B044-00112-00/00017606</t>
  </si>
  <si>
    <t>АНАНЧЕВ</t>
  </si>
  <si>
    <t>GL-B044-00112-00/00017607</t>
  </si>
  <si>
    <t>ОБЩЕСТВО С ОГРАНИЧЕННОЙ ОТВЕТСТВЕННОСТЬЮ "МИЛЯ"</t>
  </si>
  <si>
    <t>УЛЬЯНОВСКАЯ ОБЛАСТЬ, Г. УЛЬЯНОВСК, Ш. МОСКОВСКОЕ, Д. 24, ОФИС 307</t>
  </si>
  <si>
    <t>GL-B044-00112-00/00017608</t>
  </si>
  <si>
    <t>АКЦИОНЕРНОЕ ОБЩЕСТВО "ЮНИТРЕЙД"</t>
  </si>
  <si>
    <t>Г.МОСКВА, УЛ. НОВАЯ БАСМАННАЯ, Д.14, СТР.4</t>
  </si>
  <si>
    <t>GL-B044-00112-00/00017609</t>
  </si>
  <si>
    <t>ОБЩЕСТВО С ОГРАНИЧЕННОЙ ОТВЕТСТВЕННОСТЬЮ "ТРАНСОПТИМА"</t>
  </si>
  <si>
    <t>Г.МОСКВА, ВН.ТЕР.Г. МУНИЦИПАЛЬНЫЙ ОКРУГ ОБРУЧЕВСКИЙ, ПР-КТ ЛЕНИНСКИЙ, Д. 111, К. 1, ОФИС 402</t>
  </si>
  <si>
    <t>GL-B044-00112-00/00017610</t>
  </si>
  <si>
    <t>ХОДИНИТУ</t>
  </si>
  <si>
    <t>GL-B044-00112-00/00017611</t>
  </si>
  <si>
    <t>ЦИБАРТ</t>
  </si>
  <si>
    <t>GL-B044-00112-00/00017612</t>
  </si>
  <si>
    <t>ОБЩЕСТВО С ОГРАНИЧЕННОЙ ОТВЕТСТВЕННОСТЬЮ "ТРАНС АКТИВ"</t>
  </si>
  <si>
    <t>КОСТРОМСКАЯ ОБЛАСТЬ, Г. КОСТРОМА, УЛ. ДИМИТРОВА, Д.14А, 69</t>
  </si>
  <si>
    <t>GL-B044-00112-00/00017613</t>
  </si>
  <si>
    <t>ОБЩЕСТВО С ОГРАНИЧЕННОЙ ОТВЕТСТВЕННОСТЬЮ "ИМПЕРИЯ УПАКОВКИ"</t>
  </si>
  <si>
    <t>ЛИПЕЦКАЯ ОБЛАСТЬ, Г.О. ГОРОД ЛИПЕЦК, Г ЛИПЕЦК, Ш ЛЕБЕДЯНСКОЕ, Д. 4А, ПОМЕЩ. 19</t>
  </si>
  <si>
    <t>GL-B044-00112-00/00017614</t>
  </si>
  <si>
    <t>КУЛТАШЕВА</t>
  </si>
  <si>
    <t>GL-B044-00112-00/00017615</t>
  </si>
  <si>
    <t>ХОЛКИН</t>
  </si>
  <si>
    <t>GL-B044-00112-00/00017616</t>
  </si>
  <si>
    <t>ОБЩЕСТВО С ОГРАНИЧЕННОЙ ОТВЕТСТВЕННОСТЬЮ "АЛ-ТРАНС"</t>
  </si>
  <si>
    <t>КОСТРОМСКАЯ ОБЛАСТЬ, Г. КОСТРОМА, УЛ. ДИМИТРОВА, Д. 14А, КВ. 69</t>
  </si>
  <si>
    <t>GL-B044-00112-00/00017617</t>
  </si>
  <si>
    <t>Г.САНКТ-ПЕТЕРБУРГ, ВН.ТЕР.Г. МУНИЦИПАЛЬНЫЙ ОКРУГ СОСНОВАЯ ПОЛЯНА, ПР-КТ ВЕТЕРАНОВ, Д. 179, СТР. 1, КВ. 354</t>
  </si>
  <si>
    <t>GL-B044-00112-00/00017618</t>
  </si>
  <si>
    <t>ЛИХАЧЕВА</t>
  </si>
  <si>
    <t>GL-B044-00112-00/00017619</t>
  </si>
  <si>
    <t>ДРЕСВЯНКИН</t>
  </si>
  <si>
    <t>GL-B044-00112-00/00017620</t>
  </si>
  <si>
    <t>АНФАЛОВА</t>
  </si>
  <si>
    <t>GL-B044-00112-00/00017621</t>
  </si>
  <si>
    <t>ОБЩЕСТВО С ОГРАНИЧЕННОЙ ОТВЕТСТВЕННОСТЬЮ "СЕВЕРНАЯ ГРУЗОВАЯ КОМПАНИЯ"</t>
  </si>
  <si>
    <t>Г.Москва, НАБ. ПРЕСНЕНСКАЯ, Д. 6, СТР. 2, ПОМЕЩ. 4724</t>
  </si>
  <si>
    <t>GL-B044-00112-00/00017622</t>
  </si>
  <si>
    <t>ЧУВАШСКАЯ РЕСПУБЛИКА - ЧУВАШИЯ, Г. НОВОЧЕБОКСАРСК, УЛ. ПРОМЫШЛЕННАЯ, Д.59, ОФИС 13</t>
  </si>
  <si>
    <t>GL-B044-00112-00/00017623</t>
  </si>
  <si>
    <t>ОБЩЕСТВО С ОГРАНИЧЕННОЙ ОТВЕТСТВЕННОСТЬЮ "ТРАНСПРОМСТРОЙ"</t>
  </si>
  <si>
    <t>Г.МОСКВА, ВН.ТЕР.Г. МУНИЦИПАЛЬНЫЙ ОКРУГ ОЧАКОВО-МАТВЕЕВСКОЕ, УЛ НИКУЛИНСКАЯ, Д. 35, СТР. 1</t>
  </si>
  <si>
    <t>GL-B044-00112-00/00017624</t>
  </si>
  <si>
    <t>СВЕРДЛОВСКАЯ ОБЛАСТЬ, Г БЕРЕЗОВСКИЙ, УЛ ЦИОЛКОВСКОГО, Д. 16, КВ. 11</t>
  </si>
  <si>
    <t>GL-B044-00112-00/00017625</t>
  </si>
  <si>
    <t>ОБЩЕСТВО С ОГРАНИЧЕННОЙ ОТВЕТСТВЕННОСТЬЮ "ТВИНК"</t>
  </si>
  <si>
    <t>НИЖЕГОРОДСКАЯ ОБЛАСТЬ, Г НИЖНИЙ НОВГОРОД, УЛ КОСМИЧЕСКАЯ, Д. 60, КВ. 418</t>
  </si>
  <si>
    <t>GL-B044-00112-00/00017626</t>
  </si>
  <si>
    <t>ОБЩЕСТВО С ОГРАНИЧЕННОЙ ОТВЕТСТВЕННОСТЬЮ "СОЛ ЛОДЖИСТИК"</t>
  </si>
  <si>
    <t>МОСКОВСКАЯ ОБЛАСТЬ, Г.О. СОЛНЕЧНОГОРСК, Г СОЛНЕЧНОГОРСК, УЛ ЛЕСНАЯ, Д. 13, ПОМЕЩ. 215</t>
  </si>
  <si>
    <t>GL-B044-00112-00/00017627</t>
  </si>
  <si>
    <t>ЛУКОВЕНКОВА</t>
  </si>
  <si>
    <t>ВЕНЕДИКТОВНА</t>
  </si>
  <si>
    <t>GL-B044-00112-00/00017628</t>
  </si>
  <si>
    <t>СТАНКЕВИЧ</t>
  </si>
  <si>
    <t>GL-B044-00112-00/00017629</t>
  </si>
  <si>
    <t>ОБЩЕСТВО С ОГРАНИЧЕННОЙ ОТВЕТСТВЕННОСТЬЮ "ДАНЕГА"</t>
  </si>
  <si>
    <t>ВОРОНЕЖСКАЯ ОБЛАСТЬ, Г.О. ГОРОД ВОРОНЕЖ, Г ВОРОНЕЖ, УЛ НОВОСИБИРСКАЯ, Д. 59, КВ. 192</t>
  </si>
  <si>
    <t>GL-B044-00112-00/00017630</t>
  </si>
  <si>
    <t>Гурьева</t>
  </si>
  <si>
    <t>Вера</t>
  </si>
  <si>
    <t>GL-B044-00112-00/00017631</t>
  </si>
  <si>
    <t>ОБЩЕСТВО С ОГРАНИЧЕННОЙ ОТВЕТСТВЕННОСТЬЮ "ИНТЕРТРАФФИКСЕРВИС"</t>
  </si>
  <si>
    <t>Г.САНКТ-ПЕТЕРБУРГ, ВН.ТЕР.Г. МУНИЦИПАЛЬНЫЙ ОКРУГ КОНСТАНТИНОВСКОЕ, УЛ ПОГРАНИЧНИКА ГАРЬКАВОГО, Д. 51, К. 2, ЛИТЕРА А, КВ. 21</t>
  </si>
  <si>
    <t>GL-B044-00112-00/00017632</t>
  </si>
  <si>
    <t>ЧИРКОВ</t>
  </si>
  <si>
    <t>GL-B044-00112-00/00017633</t>
  </si>
  <si>
    <t>ЧЕЛЯБИНСКАЯ ОБЛАСТЬ, Г.О. ЧЕЛЯБИНСКИЙ, Г ЧЕЛЯБИНСК, УЛ ЛЕСОПАРКОВАЯ, Д. 6, СТР. 1</t>
  </si>
  <si>
    <t>GL-B044-00112-00/00017634</t>
  </si>
  <si>
    <t>ОБЩЕСТВО С ОГРАНИЧЕННОЙ ОТВЕТСТВЕННОСТЬЮ "СИГМА РУСЬ"</t>
  </si>
  <si>
    <t>GL-B044-00112-00/00017635</t>
  </si>
  <si>
    <t>ХАЧЕТЛОВ</t>
  </si>
  <si>
    <t>GL-B044-00112-00/00017636</t>
  </si>
  <si>
    <t>ИГНАТЬЕВСКИЙ</t>
  </si>
  <si>
    <t>GL-B044-00112-00/00017637</t>
  </si>
  <si>
    <t>ОБЩЕСТВО С ОГРАНИЧЕННОЙ ОТВЕТСТВЕННОСТЬЮ "ПРОЕКТНО-СЕРВИСНАЯ КОМПАНИЯ"</t>
  </si>
  <si>
    <t>Г.САНКТ-ПЕТЕРБУРГ, ВН.ТЕР.Г. ГОРОД ПУШКИН, УЛ. ОРАНЖЕРЕЙНАЯ, Д. 20, ЛИТЕРА А, ПОМЕЩ. 8-Н, КАБ. 2 КАБ. 3</t>
  </si>
  <si>
    <t>GL-B044-00112-00/00017638</t>
  </si>
  <si>
    <t>СОПИН</t>
  </si>
  <si>
    <t>GL-B044-00112-00/00017639</t>
  </si>
  <si>
    <t>ОБЩЕСТВО С ОГРАНИЧЕННОЙ ОТВЕТСТВЕННОСТЬЮ "НАЦИОНАЛЬНАЯ ЛОГИСТИЧЕСКАЯ КОРПОРАЦИЯ"</t>
  </si>
  <si>
    <t>Г.МОСКВА, ВН.ТЕР.Г. МУНИЦИПАЛЬНЫЙ ОКРУГ ЗЮЗИНО, УЛ АЗОВСКАЯ, Д. 6, К. 3</t>
  </si>
  <si>
    <t>GL-B044-00112-00/00017640</t>
  </si>
  <si>
    <t>Г.САНКТ-ПЕТЕРБУРГ, ВН.ТЕР.Г. МУНИЦИПАЛЬНЫЙ ОКРУГ ПРАВОБЕРЕЖНЫЙ, УЛ ВОРОШИЛОВА, Д. 2, ЛИТЕРА АБ, ПОМЕЩ. 5-Н, ОФИС № 503-2, 503-3</t>
  </si>
  <si>
    <t>GL-B044-00112-00/00017641</t>
  </si>
  <si>
    <t>ОБЩЕСТВО С ОГРАНИЧЕННОЙ ОТВЕТСТВЕННОСТЬЮ "ЯР-ГРУПП"</t>
  </si>
  <si>
    <t>КРАСНОЯРСКИЙ КРАЙ, Г.О. ГОРОД КРАСНОЯРСК, Г КРАСНОЯРСК, УЛ БРЯНСКАЯ, ЗД. 142, ПОМЕЩ. 532</t>
  </si>
  <si>
    <t>GL-B044-00112-00/00017642</t>
  </si>
  <si>
    <t>ОБЩЕСТВО С ОГРАНИЧЕННОЙ ОТВЕТСТВЕННОСТЬЮ "ФАРИС АВТО ПЛЮС"</t>
  </si>
  <si>
    <t>GL-B044-00112-00/00017643</t>
  </si>
  <si>
    <t>ВАЛОВЫНА</t>
  </si>
  <si>
    <t>GL-B044-00112-00/00017644</t>
  </si>
  <si>
    <t>НАСТИНА</t>
  </si>
  <si>
    <t>GL-B044-00112-00/00017645</t>
  </si>
  <si>
    <t>GL-B044-00112-00/00017646</t>
  </si>
  <si>
    <t>ОБЩЕСТВО С ОГРАНИЧЕННОЙ ОТВЕТСТВЕННОСТЬЮ "ДИЗЕЛЬ-С"</t>
  </si>
  <si>
    <t>КИРОВСКАЯ ОБЛАСТЬ, Г. КИРОВ, УЛ. ВОЛОДАРСКОГО, Д.69</t>
  </si>
  <si>
    <t>GL-B044-00112-00/00017647</t>
  </si>
  <si>
    <t>МОСКОВСКАЯ ОБЛАСТЬ, Г. ПУШКИНО, Г. ИВАНТЕЕВКА, ПР-Д СТУДЕНЧЕСКИЙ, Д. 2, ПОМЕЩ. 001/2 КОМ. 1</t>
  </si>
  <si>
    <t>GL-B044-00112-00/00017648</t>
  </si>
  <si>
    <t>GL-B044-00112-00/00017649</t>
  </si>
  <si>
    <t>ОБЩЕСТВО С ОГРАНИЧЕННОЙ ОТВЕТСТВЕННОСТЬЮ "ВЕВА ТРАНЗИТ"</t>
  </si>
  <si>
    <t>ПЕРМСКИЙ КРАЙ, Г.О. ПЕРМСКИЙ, Г ПЕРМЬ, УЛ КРАСНЫЕ КАЗАРМЫ, Д. 69, КВ. 371</t>
  </si>
  <si>
    <t>GL-B044-00112-00/00017650</t>
  </si>
  <si>
    <t>ОБЩЕСТВО С ОГРАНИЧЕННОЙ ОТВЕТСТВЕННОСТЬЮ "ЯГУАРАВТО"</t>
  </si>
  <si>
    <t>GL-B044-00112-00/00017651</t>
  </si>
  <si>
    <t>ОБЩЕСТВО С ОГРАНИЧЕННОЙ ОТВЕТСТВЕННОСТЬЮ "ТРАНСПОРТНАЯ ЛОГИСТИЧЕСКАЯ КОМПАНИЯ "НОРД ТРАНС""</t>
  </si>
  <si>
    <t>ОМСКАЯ ОБЛАСТЬ, Г. ОМСК, УЛ. 1-Я ИНДУСТРИАЛЬНАЯ, Д. 4, К. 3, ПОМЕЩ. 225</t>
  </si>
  <si>
    <t>GL-B044-00112-00/00017652</t>
  </si>
  <si>
    <t>GL-B044-00112-00/00017653</t>
  </si>
  <si>
    <t>ОБЩЕСТВО С ОГРАНИЧЕННОЙ ОТВЕТСТВЕННОСТЬЮ "БАРРАКУДА"</t>
  </si>
  <si>
    <t>Г.САНКТ-ПЕТЕРБУРГ, ВН.ТЕР.Г. МУНИЦИПАЛЬНЫЙ ОКРУГ ПУЛКОВСКИЙ МЕРИДИАН, ПРОЕЗД 5-Й ПРЕДПОРТОВЫЙ, Д. 26, ЛИТЕРА Е, ПОМЕЩ. 617</t>
  </si>
  <si>
    <t>GL-B044-00112-00/00017654</t>
  </si>
  <si>
    <t>ОБЩЕСТВО С ОГРАНИЧЕННОЙ ОТВЕТСТВЕННОСТЬЮ "ЭЛЕГМА"</t>
  </si>
  <si>
    <t>СМОЛЕНСКАЯ ОБЛАСТЬ, Г. СМОЛЕНСК, УЛ. НИКОЛАЕВА, Д. 87, ПОМЕЩЕНИЕ 7, ОФИС 7</t>
  </si>
  <si>
    <t>GL-B044-00112-00/00017655</t>
  </si>
  <si>
    <t>РЕСПУБЛИКА ТАТАРСТАН (ТАТАРСТАН), Г.О. ГОРОД КАЗАНЬ, Г КАЗАНЬ, УЛ ШАМИЛЯ УСМАНОВА, Д. 32А, ОФИС 10</t>
  </si>
  <si>
    <t>GL-B044-00112-00/00017656</t>
  </si>
  <si>
    <t>GL-B044-00112-00/00017657</t>
  </si>
  <si>
    <t>ОБЩЕСТВО С ОГРАНИЧЕННОЙ ОТВЕТСТВЕННОСТЬЮ "АЛЬЯНС ЛОГО ГРУПП"</t>
  </si>
  <si>
    <t>Г.САНКТ-ПЕТЕРБУРГ, ВН.ТЕР.Г. МУНИЦИПАЛЬНЫЙ ОКРУГ ЕКАТЕРИНГОФСКИЙ, УЛ БУМАЖНАЯ, Д. 3, ЛИТЕРА А, ПОМЕЩ. 1Н, КОМ 506</t>
  </si>
  <si>
    <t>GL-B044-00112-00/00017658</t>
  </si>
  <si>
    <t>ОБЩЕСТВО С ОГРАНИЧЕННОЙ ОТВЕТСТВЕННОСТЬЮ "САРМАТТРАНССЕРВИС"</t>
  </si>
  <si>
    <t>МОСКОВСКАЯ ОБЛАСТЬ, Г. МЫТИЩИ, УЛ. КОЛОНЦОВА, СТР. 5А, ОФИС 210</t>
  </si>
  <si>
    <t>GL-B044-00112-00/00017659</t>
  </si>
  <si>
    <t>РЕСПУБЛИКА МАРИЙ ЭЛ, Г.О. ГОРОД ЙОШКАР-ОЛА, Г ЙОШКАР-ОЛА, УЛ ПРОХОРОВА, Д. 37Б, ОФИС 201</t>
  </si>
  <si>
    <t>GL-B044-00112-00/00017660</t>
  </si>
  <si>
    <t>ОБЩЕСТВО С ОГРАНИЧЕННОЙ ОТВЕТСТВЕННОСТЬЮ "КОМПАНИЯ "ПОВОЛЖЬЕНЕФТЕХИМ"</t>
  </si>
  <si>
    <t>НИЖЕГОРОДСКАЯ ОБЛАСТЬ, Г. НИЖНИЙ НОВГОРОД, УЛ. БЕРЕЗОВСКАЯ, Д. 94, К. 1, ПОМЕЩ. П1</t>
  </si>
  <si>
    <t>GL-B044-00112-00/00017661</t>
  </si>
  <si>
    <t>ОБЩЕСТВО С ОГРАНИЧЕННОЙ ОТВЕТСТВЕННОСТЬЮ "СЕВЕРО-КАВКАЗСКОЕ ЛОГИСТИЧЕСКОЕ ПРЕДПРИЯТИЕ"</t>
  </si>
  <si>
    <t>РОСТОВСКАЯ ОБЛАСТЬ, Г РОСТОВ-НА-ДОНУ, УЛ 1-Я ЛУГОВАЯ, ЗД. 12</t>
  </si>
  <si>
    <t>GL-B044-00112-00/00017662</t>
  </si>
  <si>
    <t>ОБЩЕСТВО С ОГРАНИЧЕННОЙ ОТВЕТСТВЕННОСТЬЮ "КОМПАНИЯ ИНТЕРСТАТУС"</t>
  </si>
  <si>
    <t>Г.МОСКВА, Ш. ДМИТРОВСКОЕ, Д. 46К2СТР2, ЭТАЖ 6 КОМНАТА 4</t>
  </si>
  <si>
    <t>GL-B044-00112-00/00017663</t>
  </si>
  <si>
    <t>МОСТОВАЯ</t>
  </si>
  <si>
    <t>GL-B044-00112-00/00017664</t>
  </si>
  <si>
    <t>ОБЩЕСТВО С ОГРАНИЧЕННОЙ ОТВЕТСТВЕННОСТЬЮ " КРИВСКОЕ"</t>
  </si>
  <si>
    <t>КАЛУЖСКАЯ ОБЛАСТЬ, Р-Н БОРОВСКИЙ, Д КРИВСКОЕ, УЛ СЕЛЬСКОХОЗЯЙСТВЕННАЯ, Д. 1</t>
  </si>
  <si>
    <t>GL-B044-00112-00/00017665</t>
  </si>
  <si>
    <t>СИМОН</t>
  </si>
  <si>
    <t>GL-B044-00112-00/00017666</t>
  </si>
  <si>
    <t>ОБЩЕСТВО С ОГРАНИЧЕННОЙ ОТВЕТСТВЕННОСТЬЮ "ВК-СЕРВИС"</t>
  </si>
  <si>
    <t>МОСКОВСКАЯ ОБЛАСТЬ, Г. ПОДОЛЬСК, УЛ. ЮБИЛЕЙНАЯ, Д. 7, КВ. 175</t>
  </si>
  <si>
    <t>GL-B044-00112-00/00017667</t>
  </si>
  <si>
    <t>ОБЩЕСТВО С ОГРАНИЧЕННОЙ ОТВЕТСТВЕННОСТЬЮ "ЭЛЛАДА"</t>
  </si>
  <si>
    <t>ЯРОСЛАВСКАЯ ОБЛАСТЬ, Г. ЯРОСЛАВЛЬ, ПР-КТ МОСКОВСКИЙ, Д. 121, К. 3, КВ. 22</t>
  </si>
  <si>
    <t>GL-B044-00112-00/00017668</t>
  </si>
  <si>
    <t>ОБЩЕСТВО С ОГРАНИЧЕННОЙ ОТВЕТСТВЕННОСТЬЮ "Е95"</t>
  </si>
  <si>
    <t>МОСКОВСКАЯ ОБЛАСТЬ, Г ОДИНЦОВО, Г ЗВЕНИГОРОД, МКР 3 (ВОСТОЧНЫЙ Р-Н), Д. 17, ПОМЕЩ. 63-3</t>
  </si>
  <si>
    <t>GL-B044-00112-00/00017669</t>
  </si>
  <si>
    <t>ОБЩЕСТВО С ОГРАНИЧЕННОЙ ОТВЕТСТВЕННОСТЬЮ "ТК АГЕНТСТВО"</t>
  </si>
  <si>
    <t>КРАСНОДАРСКИЙ КРАЙ, Г. Новороссийск, УЛ. ЭНГЕЛЬСА, Д. 50, ЭТАЖ 4</t>
  </si>
  <si>
    <t>GL-B044-00112-00/00017670</t>
  </si>
  <si>
    <t>GL-B044-00112-00/00017671</t>
  </si>
  <si>
    <t>ОБЩЕСТВО С ОГРАНИЧЕННОЙ ОТВЕТСТВЕННОСТЬЮ "ВЕРРА-АВТО"</t>
  </si>
  <si>
    <t>ПЕРМСКИЙ КРАЙ, Р-Н ОСИНСКИЙ, Г ОСА, УЛ ГОГОЛЯ, Д. 77</t>
  </si>
  <si>
    <t>GL-B044-00112-00/00017672</t>
  </si>
  <si>
    <t>ОБЩЕСТВО С ОГРАНИЧЕННОЙ ОТВЕТСТВЕННОСТЬЮ "ТРЕЙД СЕРВИС ВАГОН"</t>
  </si>
  <si>
    <t>Г.МОСКВА, ПЕР. СТАРОКИРОЧНЫЙ, Д. 16/2, СТР. 5, КВ. 148</t>
  </si>
  <si>
    <t>GL-B044-00112-00/00017673</t>
  </si>
  <si>
    <t>ЩЕЛКАНОВ</t>
  </si>
  <si>
    <t>GL-B044-00112-00/00017674</t>
  </si>
  <si>
    <t>GL-B044-00112-00/00017675</t>
  </si>
  <si>
    <t>ОБЩЕСТВО С ОГРАНИЧЕННОЙ ОТВЕТСТВЕННОСТЬЮ "БИЗНЕС ГЕЙТ"</t>
  </si>
  <si>
    <t>Г.МОСКВА, ВН.ТЕР.Г. МУНИЦИПАЛЬНЫЙ ОКРУГ БУТЫРСКИЙ, УЛ БОЛЬШАЯ НОВОДМИТРОВСКАЯ, Д. 23, СТР. 6, ЭТАЖ 2, ПОМЕЩ. IX КОМ.1,2</t>
  </si>
  <si>
    <t>GL-B044-00112-00/00017676</t>
  </si>
  <si>
    <t>ОБЩЕСТВО С ОГРАНИЧЕННОЙ ОТВЕТСТВЕННОСТЬЮ "ФРАТ ЛАЙН"</t>
  </si>
  <si>
    <t>Г.САНКТ-ПЕТЕРБУРГ, Ш. МОСКОВСКОЕ, Д. 42, К. 2 ЛИТЕРА А, ПОМЕЩ./ОФИС 1-Н/2.31/2</t>
  </si>
  <si>
    <t>GL-B044-00112-00/00017677</t>
  </si>
  <si>
    <t>МАХОВА</t>
  </si>
  <si>
    <t>GL-B044-00112-00/00017678</t>
  </si>
  <si>
    <t>КОСТРЫКИНА</t>
  </si>
  <si>
    <t>GL-B044-00112-00/00017679</t>
  </si>
  <si>
    <t>ОБЩЕСТВО С ОГРАНИЧЕННОЙ ОТВЕТСТВЕННОСТЬЮ "БАЛТ ГАЛФ ШИППИНГ"</t>
  </si>
  <si>
    <t>GL-B044-00112-00/00017680</t>
  </si>
  <si>
    <t>ОБЩЕСТВО С ОГРАНИЧЕННОЙ ОТВЕТСТВЕННОСТЬЮ "АТЛ ТРАНС"</t>
  </si>
  <si>
    <t>ТУЛЬСКАЯ ОБЛАСТЬ, Г.О. ГОРОД ТУЛА, Г ТУЛА, УЛ ОКТЯБРЬСКАЯ, ЗД. 11Б, ОФИС 205, ЭТАЖ 2</t>
  </si>
  <si>
    <t>GL-B044-00112-00/00017681</t>
  </si>
  <si>
    <t>Г.МОСКВА, Г ТРОИЦК, УЛ ЗАРЕЧНАЯ, Д. 21, ПОМЕЩ. 1П</t>
  </si>
  <si>
    <t>GL-B044-00112-00/00017682</t>
  </si>
  <si>
    <t>ОБЩЕСТВО С ОГРАНИЧЕННОЙ ОТВЕТСТВЕННОСТЬЮ "ЭВЕРВЕЛЛ"</t>
  </si>
  <si>
    <t>Г.САНКТ-ПЕТЕРБУРГ, ВН.ТЕР.Г. МУНИЦИПАЛЬНЫЙ ОКРУГ МОРСКИЕ ВОРОТА, УЛ ДВИНСКАЯ, Д. 10, К. 2, ЛИТЕРА А, ПОМЕЩ. 23-Н, РАБОЧЕЕ МЕСТО 6</t>
  </si>
  <si>
    <t>GL-B044-00112-00/00017683</t>
  </si>
  <si>
    <t>GL-B044-00112-00/00017684</t>
  </si>
  <si>
    <t>ОБЩЕСТВО С ОГРАНИЧЕННОЙ ОТВЕТСТВЕННОСТЬЮ "СИ-ШИППИНГ"</t>
  </si>
  <si>
    <t>Г.САНКТ-ПЕТЕРБУРГ, УЛ. 6-Я КРАСНОАРМЕЙСКАЯ, Д. 5-7, ЛИТЕР А, 2-Н (КОМН. 137, 138), ПОМЕЩЕНИЕ №504В</t>
  </si>
  <si>
    <t>GL-B044-00112-00/00017685</t>
  </si>
  <si>
    <t>ОБЩЕСТВО С ОГРАНИЧЕННОЙ ОТВЕТСТВЕННОСТЬЮ "АВТОТРАНСПОРТНАЯ КОМПАНИЯ "БАЛТИКА"</t>
  </si>
  <si>
    <t>ОБЛАСТЬ ЛЕНИНГРАДСКАЯ, Р-Н ЛОМОНОСОВСКИЙ, ГП. НОВОСЕЛЬЕ, УЛ. МОЛОДЕЖНАЯ, Д. 150</t>
  </si>
  <si>
    <t>GL-B044-00112-00/00017686</t>
  </si>
  <si>
    <t>ОБЩЕСТВО С ОГРАНИЧЕННОЙ ОТВЕТСТВЕННОСТЬЮ "ЭТАЛОН СЕРВИС"</t>
  </si>
  <si>
    <t>ЧЕЛЯБИНСКАЯ ОБЛАСТЬ, Г. ОЗЕРСК, УЛ. МОНТАЖНИКОВ, Д. 69, ОФИС 112</t>
  </si>
  <si>
    <t>GL-B044-00112-00/00017687</t>
  </si>
  <si>
    <t>ПЕРЕСКОКОВА</t>
  </si>
  <si>
    <t>GL-B044-00112-00/00017688</t>
  </si>
  <si>
    <t>ОБЩЕСТВО С ОГРАНИЧЕННОЙ ОТВЕТСТВЕННОСТЬЮ "ТРАСТ-ЛОГ"</t>
  </si>
  <si>
    <t>МОСКОВСКАЯ ОБЛАСТЬ, Г. СОЛНЕЧНОГОРСК, УЛ. КРАСНАЯ, Д. 58, ПОМЕЩ. 223</t>
  </si>
  <si>
    <t>GL-B044-00112-00/00017689</t>
  </si>
  <si>
    <t>Мануйко</t>
  </si>
  <si>
    <t>GL-B044-00112-00/00017690</t>
  </si>
  <si>
    <t>МАХМУТОВНА</t>
  </si>
  <si>
    <t>GL-B044-00112-00/00017691</t>
  </si>
  <si>
    <t>ОБЩЕСТВО С ОГРАНИЧЕННОЙ ОТВЕТСТВЕННОСТЬЮ "МОРСКОЕ АГЕНТСТВО "СИЛМАР"</t>
  </si>
  <si>
    <t>Г.САНКТ-ПЕТЕРБУРГ, ВН.ТЕР.Г. МУНИЦИПАЛЬНЫЙ ОКРУГ НАРВСКИЙ ОКРУГ, ПЕР МАЙКОВ, Д. 8, К. 1, ЛИТЕРА А, ПОМЕЩ. 2-Н, КОМ. 3</t>
  </si>
  <si>
    <t>GL-B044-00112-00/00017692</t>
  </si>
  <si>
    <t>РЕЗЯПКИН</t>
  </si>
  <si>
    <t>GL-B044-00112-00/00017693</t>
  </si>
  <si>
    <t>НАРИНЕ</t>
  </si>
  <si>
    <t>ГЕНРИКОВНА</t>
  </si>
  <si>
    <t>GL-B044-00112-00/00017694</t>
  </si>
  <si>
    <t>ОБЩЕСТВО С ОГРАНИЧЕННОЙ ОТВЕТСТВЕННОСТЬЮ "РЕМАТ"</t>
  </si>
  <si>
    <t>Г.САНКТ-ПЕТЕРБУРГ, УЛ АТАМАНСКАЯ, Д. 3/6, ЛИТЕРА Ж</t>
  </si>
  <si>
    <t>GL-B044-00112-00/00017695</t>
  </si>
  <si>
    <t>ОБЩЕСТВО С ОГРАНИЧЕННОЙ ОТВЕТСТВЕННОСТЬЮ "АРГО-НН"</t>
  </si>
  <si>
    <t>GL-B044-00112-00/00017696</t>
  </si>
  <si>
    <t>GL-B044-00112-00/00017697</t>
  </si>
  <si>
    <t>ОБЩЕСТВО С ОГРАНИЧЕННОЙ ОТВЕТСТВЕННОСТЬЮ "КТА-ЛОГИСТИК"</t>
  </si>
  <si>
    <t>НОВОСИБИРСКАЯ ОБЛАСТЬ, Г. БЕРДСК, УЛ. ХИМЗАВОДСКАЯ, ЗД. 11/85</t>
  </si>
  <si>
    <t>GL-B044-00112-00/00017698</t>
  </si>
  <si>
    <t>ОБЩЕСТВО С ОГРАНИЧЕННОЙ ОТВЕТСТВЕННОСТЬЮ "ТРАНСГАРАНТ35"</t>
  </si>
  <si>
    <t>GL-B044-00112-00/00017699</t>
  </si>
  <si>
    <t>ОБЩЕСТВО С ОГРАНИЧЕННОЙ ОТВЕТСТВЕННОСТЬЮ "РТ ЛАЙН"</t>
  </si>
  <si>
    <t>КРАСНОДАРСКИЙ КРАЙ, Г.О. ГОРОД НОВОРОССИЙСК, Г НОВОРОССИЙСК, УЛ КАРЛА МАРКСА, Д. 6, ОФИС 219</t>
  </si>
  <si>
    <t>GL-B044-00112-00/00017700</t>
  </si>
  <si>
    <t>ГРЕНКОВ</t>
  </si>
  <si>
    <t>GL-B044-00112-00/00017701</t>
  </si>
  <si>
    <t>GL-B044-00112-00/00017702</t>
  </si>
  <si>
    <t>СНИМЩИКОВ</t>
  </si>
  <si>
    <t>GL-B044-00112-00/00017703</t>
  </si>
  <si>
    <t>РЕСПУБЛИКА БАШКОРТОСТАН, Г.О. ГОРОД УФА, Г УФА, УЛ УФИМСКОЕ ШОССЕ, Д. 17</t>
  </si>
  <si>
    <t>GL-B044-00112-00/00017704</t>
  </si>
  <si>
    <t>ОБЩЕСТВО С ОГРАНИЧЕННОЙ ОТВЕТСТВЕННОСТЬЮ "ЭЛ-ГРУПП"</t>
  </si>
  <si>
    <t>ИРКУТСКАЯ ОБЛАСТЬ, Г ИРКУТСК, УЛ КАРЛА ЛИБКНЕХТА, СТР. 94, ОФИС 405Б</t>
  </si>
  <si>
    <t>GL-B044-00112-00/00017705</t>
  </si>
  <si>
    <t>ОБЩЕСТВО С ОГРАНИЧЕННОЙ ОТВЕТСТВЕННОСТЬЮ "СВС-АГРО"</t>
  </si>
  <si>
    <t>РОСТОВСКАЯ ОБЛАСТЬ, Г.О. ГОРОД ЗВЕРЕВО, Г ЗВЕРЕВО, УЛ СОВЕТСКАЯ, ЗД. 122, ОФИС 2</t>
  </si>
  <si>
    <t>GL-B044-00112-00/00017706</t>
  </si>
  <si>
    <t>ОБЩЕСТВО С ОГРАНИЧЕННОЙ ОТВЕТСТВЕННОСТЬЮ "ГАЛЬЗЕДТ"</t>
  </si>
  <si>
    <t>GL-B044-00112-00/00017707</t>
  </si>
  <si>
    <t>ОБЩЕСТВО С ОГРАНИЧЕННОЙ ОТВЕТСТВЕННОСТЬЮ "СИНЕРГИЯАВТОПЛЮС"</t>
  </si>
  <si>
    <t>САМАРСКАЯ ОБЛАСТЬ, Г. САМАРА, УЛ. ФИЗКУЛЬТУРНАЯ, Д. 100, КВ. 16</t>
  </si>
  <si>
    <t>GL-B044-00112-00/00017708</t>
  </si>
  <si>
    <t>ОБЩЕСТВО С ОГРАНИЧЕННОЙ ОТВЕТСТВЕННОСТЬЮ "МС-ТРАНС"</t>
  </si>
  <si>
    <t>GL-B044-00112-00/00017709</t>
  </si>
  <si>
    <t>Юсупов</t>
  </si>
  <si>
    <t>Насрудин</t>
  </si>
  <si>
    <t>Вахаевич</t>
  </si>
  <si>
    <t>GL-B044-00112-00/00017710</t>
  </si>
  <si>
    <t>КУБРИН</t>
  </si>
  <si>
    <t>GL-B044-00112-00/00017711</t>
  </si>
  <si>
    <t>ОБЩЕСТВО С ОГРАНИЧЕННОЙ ОТВЕТСТВЕННОСТЬЮ "РЕФЛОГИСТИКА"</t>
  </si>
  <si>
    <t>ГОРОД САНКТ-ПЕТЕРБУРГ, ПР-КТ ЕКАТЕРИНИНСКИЙ, Д. 1, ЛИТЕР А, ПОМЕЩ. 6Н ОФИС 38</t>
  </si>
  <si>
    <t>GL-B044-00112-00/00017712</t>
  </si>
  <si>
    <t>СУРНИН</t>
  </si>
  <si>
    <t>GL-B044-00112-00/00017713</t>
  </si>
  <si>
    <t>Г.САНКТ-ПЕТЕРБУРГ, УЛ. САДОВАЯ, Д. 28-30, К. 15 ЛИТЕРА К15, ПОМЕЩ. 94-Н</t>
  </si>
  <si>
    <t>GL-B044-00112-00/00017714</t>
  </si>
  <si>
    <t>ЛЕНИНГРАДСКАЯ ОБЛАСТЬ, Р-Н ВСЕВОЛОЖСКИЙ, П/Р ЦЕНТРАЛЬНОЕ ОТДЕЛЕНИЕ, Д. 100, ЛИТЕР В, ПОМЕЩ. 52</t>
  </si>
  <si>
    <t>GL-B044-00112-00/00017715</t>
  </si>
  <si>
    <t>ШУВАЛОВ</t>
  </si>
  <si>
    <t>GL-B044-00112-00/00017716</t>
  </si>
  <si>
    <t>ОБЩЕСТВО С ОГРАНИЧЕННОЙ ОТВЕТСТВЕННОСТЬЮ "КОНТЕЙНЕР-ТРАК"</t>
  </si>
  <si>
    <t>ОБЛАСТЬ МОСКОВСКАЯ, Г. РАМЕНСКОЕ, УЛ. МИХАЛЕВИЧА, Д. 51, ОФИС 50</t>
  </si>
  <si>
    <t>GL-B044-00112-00/00017717</t>
  </si>
  <si>
    <t>ОБЩЕСТВО С ОГРАНИЧЕННОЙ ОТВЕТСТВЕННОСТЬЮ "ТРАНСПОРТНАЯ КОМПАНИЯ "ФАЛЬКАТА"</t>
  </si>
  <si>
    <t>Рязанская область, Г РЯЗАНЬ, Ш КУЙБЫШЕВСКОЕ, Д. 25, ОФИС 401</t>
  </si>
  <si>
    <t>GL-B044-00112-00/00017718</t>
  </si>
  <si>
    <t>ЧУХИНА</t>
  </si>
  <si>
    <t>GL-B044-00112-00/00017719</t>
  </si>
  <si>
    <t>СЕРЕДА</t>
  </si>
  <si>
    <t>GL-B044-00112-00/00017720</t>
  </si>
  <si>
    <t>GL-B044-00112-00/00017721</t>
  </si>
  <si>
    <t>ТИШЕЛКОВА</t>
  </si>
  <si>
    <t>GL-B044-00112-00/00017722</t>
  </si>
  <si>
    <t>БЛАГОДАТСКИЙ</t>
  </si>
  <si>
    <t>GL-B044-00112-00/00017723</t>
  </si>
  <si>
    <t>ОБЩЕСТВО С ОГРАНИЧЕННОЙ ОТВЕТСТВЕННОСТЬЮ "СПЕЦАВТОДОСТАВКА"</t>
  </si>
  <si>
    <t>ОБЛАСТЬ ИРКУТСКАЯ, Г. ТУЛУН, УЛ. ВОЛОДАРСКОГО, Д. 1</t>
  </si>
  <si>
    <t>GL-B044-00112-00/00017724</t>
  </si>
  <si>
    <t>ЗАФЕСОВ</t>
  </si>
  <si>
    <t>АЙДАМИРОВИЧ</t>
  </si>
  <si>
    <t>GL-B044-00112-00/00017725</t>
  </si>
  <si>
    <t>ОБЩЕСТВО С ОГРАНИЧЕННОЙ ОТВЕТСТВЕННОСТЬЮ "САХАЛИНСКАЯ ТРАНСПОРТНАЯ ЛОГИСТИКА"</t>
  </si>
  <si>
    <t>НОВОСИБИРСКАЯ ОБЛАСТЬ, Г.О. ГОРОД НОВОСИБИРСК, Г НОВОСИБИРСК, УЛ ЖУКОВСКОГО, Д. 106Б</t>
  </si>
  <si>
    <t>GL-B044-00112-00/00017726</t>
  </si>
  <si>
    <t>ОБЩЕСТВО С ОГРАНИЧЕННОЙ ОТВЕТСТВЕННОСТЬЮ "ЮНИКО"</t>
  </si>
  <si>
    <t>Калужская область, Г. ОБНИНСК, Ш. КИЕВСКОЕ, ЗД. 49/1, СТР. 1</t>
  </si>
  <si>
    <t>GL-B044-00112-00/00017727</t>
  </si>
  <si>
    <t>ЦОЛА</t>
  </si>
  <si>
    <t>GL-B044-00112-00/00017728</t>
  </si>
  <si>
    <t>ОБЩЕСТВО С ОГРАНИЧЕННОЙ ОТВЕТСТВЕННОСТЬЮ "ПРОВЭД"</t>
  </si>
  <si>
    <t>КРАСНОДАРСКИЙ КРАЙ, Г.О. ГОРОД НОВОРОССИЙСК, Г НОВОРОССИЙСК, УЛ КУТУЗОВСКАЯ, Д. 8, ПОМЕЩ. 2</t>
  </si>
  <si>
    <t>GL-B044-00112-00/00017729</t>
  </si>
  <si>
    <t>GL-B044-00112-00/00017730</t>
  </si>
  <si>
    <t>ОБЩЕСТВО С ОГРАНИЧЕННОЙ ОТВЕТСТВЕННОСТЬЮ "МОРСКАЯ ЭКСПЕДИТОРСКАЯ КОМПАНИЯ"</t>
  </si>
  <si>
    <t>Г.САНКТ-ПЕТЕРБУРГ, УЛ. НОВОРОЩИНСКАЯ, Д. 4, ЛИТЕРА А, ЧАСТЬ ПОМЕЩ. 1 Н №745 (ОФИС №1225-1)</t>
  </si>
  <si>
    <t>GL-B044-00112-00/00017731</t>
  </si>
  <si>
    <t>ОБЩЕСТВО С ОГРАНИЧЕННОЙ ОТВЕТСТВЕННОСТЬЮ "ММА"</t>
  </si>
  <si>
    <t>Г.САНКТ-ПЕТЕРБУРГ, ПР-КТ ВЕТЕРАНОВ, Д. 171, К. 4 СТР. 1, КВ. 432</t>
  </si>
  <si>
    <t>GL-B044-00112-00/00017732</t>
  </si>
  <si>
    <t>КУРГАНСКАЯ ОБЛАСТЬ, Г КУРГАН, УЛ КОЛИ МЯГОТИНА, Д. 42, КВ. 115</t>
  </si>
  <si>
    <t>GL-B044-00112-00/00017733</t>
  </si>
  <si>
    <t>ОБЩЕСТВО С ОГРАНИЧЕННОЙ ОТВЕТСТВЕННОСТЬЮ "ПРОМЭНЕРГОКОМПЛЕКС"</t>
  </si>
  <si>
    <t>Г.САНКТ-ПЕТЕРБУРГ, ВН.ТЕР.Г. МУНИЦИПАЛЬНЫЙ ОКРУГ РЫБАЦКОЕ, ДОР НА ПЕТРО-СЛАВЯНКУ, Д. 5, ЛИТЕРА Б, ПОМЕЩ. 10-Н, КОМ. 34</t>
  </si>
  <si>
    <t>GL-B044-00112-00/00017734</t>
  </si>
  <si>
    <t>ЛЕВИЧЕВА</t>
  </si>
  <si>
    <t>GL-B044-00112-00/00017735</t>
  </si>
  <si>
    <t>МОСЁНДЗ</t>
  </si>
  <si>
    <t>GL-B044-00112-00/00017736</t>
  </si>
  <si>
    <t>ОБЩЕСТВО С ОГРАНИЧЕННОЙ ОТВЕТСТВЕННОСТЬЮ "ЛОГЛАБ ФУЛФИЛМЕНТ"</t>
  </si>
  <si>
    <t>Г.МОСКВА, УЛ. ИЛИМСКАЯ, Д. 5, К. 2</t>
  </si>
  <si>
    <t>GL-B044-00112-00/00017737</t>
  </si>
  <si>
    <t>GL-B044-00112-00/00017738</t>
  </si>
  <si>
    <t>СНЯТКОВА</t>
  </si>
  <si>
    <t>GL-B044-00112-00/00017739</t>
  </si>
  <si>
    <t>ОБЩЕСТВО С ОГРАНИЧЕННОЙ ОТВЕТСТВЕННОСТЬЮ "СТИЛЬ ЛОГ"</t>
  </si>
  <si>
    <t>КРАСНОДАРСКИЙ КРАЙ, Г. НОВОРОССИЙСК, УЛ. ЮЖНАЯ, Д. 11, КВ. 44</t>
  </si>
  <si>
    <t>GL-B044-00112-00/00017740</t>
  </si>
  <si>
    <t>Соболев</t>
  </si>
  <si>
    <t>GL-B044-00112-00/00017741</t>
  </si>
  <si>
    <t>АКЦИОНЕРНОЕ ОБЩЕСТВО "КУРСКХЛЕБ"</t>
  </si>
  <si>
    <t>КУРСКАЯ ОБЛАСТЬ, Г КУРСК, УЛ ДИМИТРОВА, ЗД. 100</t>
  </si>
  <si>
    <t>GL-B044-00112-00/00017742</t>
  </si>
  <si>
    <t>ОБЩЕСТВО С ОГРАНИЧЕННОЙ ОТВЕТСТВЕННОСТЬЮ "ЭДЕЛЬВЕЙС ТРАНСПОРТ"</t>
  </si>
  <si>
    <t>Г.МОСКВА, УЛ. КУЛАКОВА, Д. 20, СТР. 1А, ПОМ ХХ ЭТ 6 КОМ 59</t>
  </si>
  <si>
    <t>GL-B044-00112-00/00017743</t>
  </si>
  <si>
    <t>ОБЩЕСТВО С ОГРАНИЧЕННОЙ ОТВЕТСТВЕННОСТЬЮ "ГОЛДЛОГИСТИК"</t>
  </si>
  <si>
    <t>НИЖЕГОРОДСКАЯ ОБЛАСТЬ, Г.О. ГОРОД НИЖНИЙ НОВГОРОД, Г НИЖНИЙ НОВГОРОД, УЛ ВЕРХНЕ-ПЕЧЕРСКАЯ, Д. 4, КВ. 109</t>
  </si>
  <si>
    <t>GL-B044-00112-00/00017744</t>
  </si>
  <si>
    <t>GL-B044-00112-00/00017745</t>
  </si>
  <si>
    <t>СЫКАЛО</t>
  </si>
  <si>
    <t>GL-B044-00112-00/00017746</t>
  </si>
  <si>
    <t>Челябинская область, Г. ЧЕБАРКУЛЬ, УЛ. СУВОРОВА, Д. 11Б, КАБИНЕТ 1</t>
  </si>
  <si>
    <t>GL-B044-00112-00/00017747</t>
  </si>
  <si>
    <t>РЕСПУБЛИКА ТАТАРСТАН (ТАТАРСТАН), Г.О. ГОРОД НАБЕРЕЖНЫЕ ЧЕЛНЫ, Г НАБЕРЕЖНЫЕ ЧЕЛНЫ, УЛ ВИКТОРА ПОЛЯКОВА, Д. 2А, КВ. 12</t>
  </si>
  <si>
    <t>GL-B044-00112-00/00017748</t>
  </si>
  <si>
    <t>GL-B044-00112-00/00017749</t>
  </si>
  <si>
    <t>ОБЩЕСТВО С ОГРАНИЧЕННОЙ ОТВЕТСТВЕННОСТЬЮ "ФЕРРУМ-СИТИ"</t>
  </si>
  <si>
    <t>СВЕРДЛОВСКАЯ ОБЛАСТЬ, Г.О. ГОРОД ЕКАТЕРИНБУРГ, Г ЕКАТЕРИНБУРГ, ПЕР РЕМЕСЛЕННЫЙ, Д. 6, КВ. 465</t>
  </si>
  <si>
    <t>GL-B044-00112-00/00017750</t>
  </si>
  <si>
    <t>ЧИНЯЕВ</t>
  </si>
  <si>
    <t>GL-B044-00112-00/00017751</t>
  </si>
  <si>
    <t>ОБЩЕСТВО С ОГРАНИЧЕННОЙ ОТВЕТСТВЕННОСТЬЮ "ТВК"</t>
  </si>
  <si>
    <t>Смоленская область, Р-Н КАРДЫМОВСКИЙ, Д. КАМЕНКА, УЛ. МАГИСТРАЛЬНАЯ, Д. 13, ОФИС 2</t>
  </si>
  <si>
    <t>GL-B044-00112-00/00017752</t>
  </si>
  <si>
    <t>ОБЩЕСТВО С ОГРАНИЧЕННОЙ ОТВЕТСТВЕННОСТЬЮ "ЛОГИСТИКА СИБИРСКИХ МАГИСТРАЛЕЙ"</t>
  </si>
  <si>
    <t>ЧЕЧЕНСКАЯ РЕСПУБЛИКА, Г ГРОЗНЫЙ, УЛ У.А.САДАЕВА (АХМАТОВСКИЙ Р-Н), Д. 1, ОФИС 9</t>
  </si>
  <si>
    <t>GL-B044-00112-00/00017753</t>
  </si>
  <si>
    <t>САС</t>
  </si>
  <si>
    <t>GL-B044-00112-00/00017754</t>
  </si>
  <si>
    <t>РОМНОВА</t>
  </si>
  <si>
    <t>ИБРАГИМОВНА</t>
  </si>
  <si>
    <t>GL-B044-00112-00/00017755</t>
  </si>
  <si>
    <t>Иосафович</t>
  </si>
  <si>
    <t>GL-B044-00112-00/00017756</t>
  </si>
  <si>
    <t>ОБЩЕСТВО С ОГРАНИЧЕННОЙ ОТВЕТСТВЕННОСТЬЮ "ТРАНСБЕРРИ"</t>
  </si>
  <si>
    <t>ОБЛАСТЬ МОСКОВСКАЯ, Г. ХИМКИ, Ш. ШЕРЕМЕТЬЕВСКОЕ, ВЛД. 6Д</t>
  </si>
  <si>
    <t>GL-B044-00112-00/00017757</t>
  </si>
  <si>
    <t>ОБЩЕСТВО С ОГРАНИЧЕННОЙ ОТВЕТСТВЕННОСТЬЮ "СИБИРСКИЕ НЕДРА"</t>
  </si>
  <si>
    <t>ТОМСКАЯ ОБЛАСТЬ, Г.О. ГОРОД ТОМСК, Г ТОМСК, УЛ АЛЕКСЕЯ БЕЛЕНЦА, Д. 17, КВ. 60</t>
  </si>
  <si>
    <t>GL-B044-00112-00/00017758</t>
  </si>
  <si>
    <t>ОБЩЕСТВО С ОГРАНИЧЕННОЙ ОТВЕТСТВЕННОСТЬЮ "ВЕКТОР-ЛОГИСТИК"</t>
  </si>
  <si>
    <t>РЕСПУБЛИКА БАШКОРТОСТАН, Г. УФА, УЛ. САМАРКАНДСКАЯ, Д. 3, К. 1, ОФИС 202В</t>
  </si>
  <si>
    <t>GL-B044-00112-00/00017759</t>
  </si>
  <si>
    <t>ОБЩЕСТВО С ОГРАНИЧЕННОЙ ОТВЕТСТВЕННОСТЬЮ "ИНТЛ ЭКСПРЕСС"</t>
  </si>
  <si>
    <t>Самарская область, Г. САМАРА, УЛ. 22 ПАРТСЪЕЗДА, Д. 10А, ЛИТЕРА ФФ1, КАБИНЕТ 34</t>
  </si>
  <si>
    <t>GL-B044-00112-00/00017760</t>
  </si>
  <si>
    <t>ОБЩЕСТВО С ОГРАНИЧЕННОЙ ОТВЕТСТВЕННОСТЬЮ "АВТОНЕРУД"</t>
  </si>
  <si>
    <t>ГОРОД САНКТ-ПЕТЕРБУРГ, ПР-КТ ОБУХОВСКОЙ ОБОРОНЫ, Д. 86, ЛИТЕР К, ПОМЕЩ. 2Н ОФИС 304</t>
  </si>
  <si>
    <t>GL-B044-00112-00/00017761</t>
  </si>
  <si>
    <t>GL-B044-00112-00/00017762</t>
  </si>
  <si>
    <t>ОБЩЕСТВО С ОГРАНИЧЕННОЙ ОТВЕТСТВЕННОСТЬЮ "ГСЛ"</t>
  </si>
  <si>
    <t>Г.МОСКВА, ВН.ТЕР.Г. МУНИЦИПАЛЬНЫЙ ОКРУГ ЧЕРТАНОВО ЦЕНТРАЛЬНОЕ, УЛ ДОРОЖНАЯ, Д. 8, К. 1</t>
  </si>
  <si>
    <t>GL-B044-00112-00/00017763</t>
  </si>
  <si>
    <t>ОБЩЕСТВО С ОГРАНИЧЕННОЙ ОТВЕТСТВЕННОСТЬЮ "ТК "ТРАНСПОРТНЫЕ СИСТЕМЫ"</t>
  </si>
  <si>
    <t>Г.САНКТ-ПЕТЕРБУРГ, Ш ПУЛКОВСКОЕ, Д. 26, К. 3 ЛИТЕРА А, КВ. 6</t>
  </si>
  <si>
    <t>GL-B044-00112-00/00017764</t>
  </si>
  <si>
    <t>БОЛДИНА</t>
  </si>
  <si>
    <t>GL-B044-00112-00/00017765</t>
  </si>
  <si>
    <t>GL-B044-00112-00/00017766</t>
  </si>
  <si>
    <t>GL-B044-00112-00/00017767</t>
  </si>
  <si>
    <t>ОБЩЕСТВО С ОГРАНИЧЕННОЙ ОТВЕТСТВЕННОСТЬЮ "АБС ЛОГИСТИКС"</t>
  </si>
  <si>
    <t>КРАСНОДАРСКИЙ КРАЙ, Г.О. ГОРОД НОВОРОССИЙСК, Г НОВОРОССИЙСК, УЛ ГУБЕРНСКОГО, Д. 3, ОФИС 1</t>
  </si>
  <si>
    <t>GL-B044-00112-00/00017768</t>
  </si>
  <si>
    <t>Ухов</t>
  </si>
  <si>
    <t>GL-B044-00112-00/00017769</t>
  </si>
  <si>
    <t>ОБЩЕСТВО С ОГРАНИЧЕННОЙ ОТВЕТСТВЕННОСТЬЮ "ТРАНСАВТОЦИСТЕРНА"</t>
  </si>
  <si>
    <t>СВЕРДЛОВСКАЯ ОБЛАСТЬ, Г. ЕКАТЕРИНБУРГ, УЛ. АГРОНОМИЧЕСКАЯ, Д.16, 21</t>
  </si>
  <si>
    <t>GL-B044-00112-00/00017770</t>
  </si>
  <si>
    <t>GL-B044-00112-00/00017771</t>
  </si>
  <si>
    <t>GL-B044-00112-00/00017772</t>
  </si>
  <si>
    <t>Г.САНКТ-ПЕТЕРБУРГ, ВН.ТЕР.Г. ПОСЕЛОК ПАРГОЛОВО, УЛ ФЁДОРА АБРАМОВА, Д. 8, ЛИТЕРА А, КВ. 2973</t>
  </si>
  <si>
    <t>GL-B044-00112-00/00017773</t>
  </si>
  <si>
    <t>КОРЧАГИН</t>
  </si>
  <si>
    <t>GL-B044-00112-00/00017774</t>
  </si>
  <si>
    <t>РУКАВИШНИКОВА</t>
  </si>
  <si>
    <t>GL-B044-00112-00/00017775</t>
  </si>
  <si>
    <t>ОБЩЕСТВО С ОГРАНИЧЕННОЙ ОТВЕТСТВЕННОСТЬЮ "БФС СЕРВИС"</t>
  </si>
  <si>
    <t>Г.МОСКВА, ВН.ТЕР.Г. МУНИЦИПАЛЬНЫЙ ОКРУГ ПРЕСНЕНСКИЙ, НАБ ПРЕСНЕНСКАЯ, Д. 12, ЭТАЖ 36, КОМНАТЫ 55, 56, 57, 80</t>
  </si>
  <si>
    <t>GL-B044-00112-00/00017776</t>
  </si>
  <si>
    <t>ОБЩЕСТВО С ОГРАНИЧЕННОЙ ОТВЕТСТВЕННОСТЬЮ "АВТОФЕДЕРАЦИЯ"</t>
  </si>
  <si>
    <t>УДМУРТСКАЯ РЕСПУБЛИКА, Г.О. ГОРОД САРАПУЛ, Г. САРАПУЛ, УЛ. ЭЛЕКТРОЗАВОДСКАЯ, Д. 8, КВ. 60</t>
  </si>
  <si>
    <t>GL-B044-00112-00/00017777</t>
  </si>
  <si>
    <t>ОБЩЕСТВО С ОГРАНИЧЕННОЙ ОТВЕТСТВЕННОСТЬЮ "ВБ-ТРАНС КАЛИНИНГРАД"</t>
  </si>
  <si>
    <t>МОСКОВСКАЯ ОБЛАСТЬ, Г ХИМКИ, УЛ ЭНГЕЛЬСА, Д. 27, ОФИС 30</t>
  </si>
  <si>
    <t>GL-B044-00112-00/00017778</t>
  </si>
  <si>
    <t>ОБЩЕСТВО С ОГРАНИЧЕННОЙ ОТВЕТСТВЕННОСТЬЮ "ЛОГОТРАНСВ"</t>
  </si>
  <si>
    <t>ВОРОНЕЖСКАЯ ОБЛАСТЬ, Г. ВОРОНЕЖ, ПР-КТ ПАТРИОТОВ, Д.22, КВАРТИРА 56</t>
  </si>
  <si>
    <t>GL-B044-00112-00/00017779</t>
  </si>
  <si>
    <t>ОБЩЕСТВО С ОГРАНИЧЕННОЙ ОТВЕТСТВЕННОСТЬЮ "ГЛОБАЛУНИВЕРСАЛСЕРВИС"</t>
  </si>
  <si>
    <t>РЕСПУБЛИКА БУРЯТИЯ, Р-Н БИЧУРСКИЙ, С. ОКИНО-КЛЮЧИ, УЛ. ЦЕНТРАЛЬНАЯ, ЗД. 16</t>
  </si>
  <si>
    <t>GL-B044-00112-00/00017780</t>
  </si>
  <si>
    <t>ОБЩЕСТВО С ОГРАНИЧЕННОЙ ОТВЕТСТВЕННОСТЬЮ "НОВОТРАНС АКТИВ"</t>
  </si>
  <si>
    <t>Г.МОСКВА, ПР-КТ ЛЕНИНГРАДСКИЙ, Д. 37, К. 3</t>
  </si>
  <si>
    <t>GL-B044-00112-00/00017781</t>
  </si>
  <si>
    <t>ОБЩЕСТВО С ОГРАНИЧЕННОЙ ОТВЕТСТВЕННОСТЬЮ ТРАНСПОРТНАЯ КОМПАНИЯ "ЭЛЕМЕНТ ЛОГИСТИК"</t>
  </si>
  <si>
    <t>РЕСПУБЛИКА КОМИ, М.О. УХТА, Г УХТА, ПР-КТ КОСМОНАВТОВ, Д. 29, КВ. 89</t>
  </si>
  <si>
    <t>GL-B044-00112-00/00017782</t>
  </si>
  <si>
    <t>ОБЩЕСТВО С ОГРАНИЧЕННОЙ ОТВЕТСТВЕННОСТЬЮ "ТРАКЕР"</t>
  </si>
  <si>
    <t>Г.Санкт-Петербург, УЛ. БЕРИНГА, Д. 5, ЛИТЕР А, ПОМЕЩЕНИЕ 45-Н ОФИС 3</t>
  </si>
  <si>
    <t>GL-B044-00112-00/00017783</t>
  </si>
  <si>
    <t>ГОРДИЕНКО</t>
  </si>
  <si>
    <t>GL-B044-00112-00/00017784</t>
  </si>
  <si>
    <t>ОБЩЕСТВО С ОГРАНИЧЕННОЙ ОТВЕТСТВЕННОСТЬЮ "ДЕКА"</t>
  </si>
  <si>
    <t>Г.МОСКВА, ВН.ТЕР.Г. МУНИЦИПАЛЬНЫЙ ОКРУГ ЛИАНОЗОВО, УЛ НОВГОРОДСКАЯ, Д. 1, СТР. 5</t>
  </si>
  <si>
    <t>GL-B044-00112-00/00017785</t>
  </si>
  <si>
    <t>ПАТРАХИНА</t>
  </si>
  <si>
    <t>GL-B044-00112-00/00017786</t>
  </si>
  <si>
    <t>ОБЩЕСТВО С ОГРАНИЧЕННОЙ ОТВЕТСТВЕННОСТЬЮ "ИЛАТОН"</t>
  </si>
  <si>
    <t>Г.МОСКВА, ВН.ТЕР.Г. МУНИЦИПАЛЬНЫЙ ОКРУГ НИЖЕГОРОДСКИЙ, УЛ НИЖЕГОРОДСКАЯ, Д. 29-33, СТР. 7, ПОМЕЩ. 1/1</t>
  </si>
  <si>
    <t>GL-B044-00112-00/00017787</t>
  </si>
  <si>
    <t>ГУРБАН</t>
  </si>
  <si>
    <t>РУФИНА</t>
  </si>
  <si>
    <t>GL-B044-00112-00/00017788</t>
  </si>
  <si>
    <t>ОБЩЕСТВО С ОГРАНИЧЕННОЙ ОТВЕТСТВЕННОСТЬЮ "СЕЛИГЕР 78"</t>
  </si>
  <si>
    <t>Г.САНКТ-ПЕТЕРБУРГ, ВН.ТЕР.Г. МУНИЦИПАЛЬНЫЙ ОКРУГ ЮНТОЛОВО, УЛ АВТОБУСНАЯ, Д. 5, ЛИТЕРА Б, ПОМЕЩ. 1-Н, ОФ. 305А</t>
  </si>
  <si>
    <t>GL-B044-00112-00/00017789</t>
  </si>
  <si>
    <t>ОБЩЕСТВО С ОГРАНИЧЕННОЙ ОТВЕТСТВЕННОСТЬЮ "САНТЕХ - ЛОГИСТИКС"</t>
  </si>
  <si>
    <t>РЕСПУБЛИКА БАШКОРТОСТАН, Г.О. ГОРОД УФА, Г УФА, ПР-КТ САЛАВАТА ЮЛАЕВА, Д. 59, КОМ. 8</t>
  </si>
  <si>
    <t>GL-B044-00112-00/00017791</t>
  </si>
  <si>
    <t>GL-B044-00112-00/00017792</t>
  </si>
  <si>
    <t>GL-B044-00112-00/00017793</t>
  </si>
  <si>
    <t>ОБЩЕСТВО С ОГРАНИЧЕННОЙ ОТВЕТСТВЕННОСТЬЮ "АЭРОПЛАН"</t>
  </si>
  <si>
    <t>Г.САНКТ-ПЕТЕРБУРГ, Ш МОСКОВСКОЕ, Д. 13, К. 8 ЛИТЕРА Д, ПОМЕЩ. 15-Н</t>
  </si>
  <si>
    <t>GL-B044-00112-00/00017794</t>
  </si>
  <si>
    <t>ОБЩЕСТВО С ОГРАНИЧЕННОЙ ОТВЕТСТВЕННОСТЬЮ "СПЕЦЛОГИСТИКСЕРВИС"</t>
  </si>
  <si>
    <t>НИЖЕГОРОДСКАЯ ОБЛАСТЬ, Г.О. ГОРОД НИЖНИЙ НОВГОРОД, Г НИЖНИЙ НОВГОРОД, УЛ ЗАЙЦЕВА, Д. 31, ПОМЕЩ. П1, ОФИС 915</t>
  </si>
  <si>
    <t>GL-B044-00112-00/00017795</t>
  </si>
  <si>
    <t>АЛТАЙСКИЙ КРАЙ, Г.О. ГОРОД БАРНАУЛ, Г БАРНАУЛ, ТРАКТ ПАВЛОВСКИЙ, ЗД. 313Б, ОФИС 214</t>
  </si>
  <si>
    <t>GL-B044-00112-00/00017796</t>
  </si>
  <si>
    <t>ОБЩЕСТВО С ОГРАНИЧЕННОЙ ОТВЕТСТВЕННОСТЬЮ "КАРГО ТРАНС ЛОГИСТИК"</t>
  </si>
  <si>
    <t>НИЖЕГОРОДСКАЯ ОБЛАСТЬ, М.О. ПАВЛОВСКИЙ, Д ЗАВАЛИЩИ, УЛ ОЗЕРНАЯ, Д. 3</t>
  </si>
  <si>
    <t>GL-B044-00112-00/00017797</t>
  </si>
  <si>
    <t>АКСЕНОВА</t>
  </si>
  <si>
    <t>GL-B044-00112-00/00017798</t>
  </si>
  <si>
    <t>ТУХВАТУЛЛИН</t>
  </si>
  <si>
    <t>ДАНИЛЬ</t>
  </si>
  <si>
    <t>GL-B044-00112-00/00017799</t>
  </si>
  <si>
    <t>GL-B044-00112-00/00017800</t>
  </si>
  <si>
    <t>ОБЩЕСТВО С ОГРАНИЧЕННОЙ ОТВЕТСТВЕННОСТЬЮ ТРАНСПОРТНОЕ ПРЕДПРИЯТИЕ "НЕФТЕХИМТРАНС"</t>
  </si>
  <si>
    <t>Г.МОСКВА, УЛ. ЩЕПКИНА, Д. 47, СТР. 1, ЭТ 3 ПОМ II КОМ 9</t>
  </si>
  <si>
    <t>GL-B044-00112-00/00017801</t>
  </si>
  <si>
    <t>GL-B044-00112-00/00017802</t>
  </si>
  <si>
    <t>ОБЩЕСТВО С ОГРАНИЧЕННОЙ ОТВЕТСТВЕННОСТЬЮ "МВФ-СТАР"</t>
  </si>
  <si>
    <t>КУРСКАЯ ОБЛАСТЬ, Г. КУРСК, УЛ. АЛЕКСАНДРА НЕВСКОГО, ЗД. 5, КАБИНЕТ 20</t>
  </si>
  <si>
    <t>GL-B044-00112-00/00017803</t>
  </si>
  <si>
    <t>ОЛЕЙНИКОВ</t>
  </si>
  <si>
    <t>GL-B044-00112-00/00017804</t>
  </si>
  <si>
    <t>GL-B044-00112-00/00017805</t>
  </si>
  <si>
    <t>БЕЛГОРОДСКАЯ ОБЛАСТЬ, Г. БЕЛГОРОД, УЛ. ЧЕЛЮСКИНЦЕВ, ДОМ 56, КВАРТИРА 12</t>
  </si>
  <si>
    <t>GL-B044-00112-00/00017806</t>
  </si>
  <si>
    <t>ЧЕРНОГОРЦЕВ</t>
  </si>
  <si>
    <t>GL-B044-00112-00/00017807</t>
  </si>
  <si>
    <t>ВОРОНЕЖСКАЯ ОБЛАСТЬ, Г ВОРОНЕЖ, УЛ ГРАМШИ, Д. 64, ОФИС 25</t>
  </si>
  <si>
    <t>GL-B044-00112-00/00017808</t>
  </si>
  <si>
    <t>GL-B044-00112-00/00017809</t>
  </si>
  <si>
    <t>ОБЩЕСТВО С ОГРАНИЧЕННОЙ ОТВЕТСТВЕННОСТЬЮ "ТРАНСЛАЙТ МСК"</t>
  </si>
  <si>
    <t>Г.МОСКВА, УЛ. ПЕРОВСКАЯ, Д. 39, К. 3, КВ. 99</t>
  </si>
  <si>
    <t>GL-B044-00112-00/00017810</t>
  </si>
  <si>
    <t>ОБЩЕСТВО С ОГРАНИЧЕННОЙ ОТВЕТСТВЕННОСТЬЮ "ТРАСТКОН"</t>
  </si>
  <si>
    <t>GL-B044-00112-00/00017811</t>
  </si>
  <si>
    <t>ОБЩЕСТВО С ОГРАНИЧЕННОЙ ОТВЕТСТВЕННОСТЬЮ "ГЛК АВТОПРАЙД"</t>
  </si>
  <si>
    <t>Г.САНКТ-ПЕТЕРБУРГ, НАБ. ОБВОДНОГО КАНАЛА, Д. 93А, ПОМЕЩ. 371</t>
  </si>
  <si>
    <t>GL-B044-00112-00/00017812</t>
  </si>
  <si>
    <t>ЛУГИНА</t>
  </si>
  <si>
    <t>GL-B044-00112-00/00017813</t>
  </si>
  <si>
    <t>ОБЩЕСТВО С ОГРАНИЧЕННОЙ ОТВЕТСТВЕННОСТЬЮ "СБС-ЛОГИСТИК"</t>
  </si>
  <si>
    <t>СТАВРОПОЛЬСКИЙ КРАЙ, М.О. ИПАТОВСКИЙ, Г ИПАТОВО, УЛ СЕВЕРНАЯ, ЗД. 51Б</t>
  </si>
  <si>
    <t>GL-B044-00112-00/00017814</t>
  </si>
  <si>
    <t>ОБЩЕСТВО С ОГРАНИЧЕННОЙ ОТВЕТСТВЕННОСТЬЮ "БАТТИМ"</t>
  </si>
  <si>
    <t>Г.Санкт-Петербург, ПР-КТ НЕВСКИЙ, Д. 151, ЛИТЕР А, ПОМЕЩ. 10-Н ОФИС 147</t>
  </si>
  <si>
    <t>GL-B044-00112-00/00017815</t>
  </si>
  <si>
    <t>НАРМАЕВА</t>
  </si>
  <si>
    <t>GL-B044-00112-00/00017816</t>
  </si>
  <si>
    <t>ШЕЙКО</t>
  </si>
  <si>
    <t>GL-B044-00112-00/00017817</t>
  </si>
  <si>
    <t>ПИРОЖКОВА</t>
  </si>
  <si>
    <t>GL-B044-00112-00/00017818</t>
  </si>
  <si>
    <t>ОБЩЕСТВО С ОГРАНИЧЕННОЙ ОТВЕТСТВЕННОСТЬЮ "АЙКАСТОМС ЛОГИСТИКС"</t>
  </si>
  <si>
    <t>Г.САНКТ-ПЕТЕРБУРГ, ВН.ТЕР.Г. МУНИЦИПАЛЬНЫЙ ОКРУГ ЕКАТЕРИНГОФСКИЙ, НАБ ОБВОДНОГО КАНАЛА, Д. 136, К. 5, СТР. 1, ПОМЕЩ. 17НС</t>
  </si>
  <si>
    <t>GL-B044-00112-00/00017819</t>
  </si>
  <si>
    <t>ОБЩЕСТВО С ОГРАНИЧЕННОЙ ОТВЕТСТВЕННОСТЬЮ "СПЕЦТЕХПАРТНЕР"</t>
  </si>
  <si>
    <t>ЧЕЛЯБИНСКАЯ ОБЛАСТЬ, Г.О. ЧЕЛЯБИНСКИЙ, ВН.Р-Н КУРЧАТОВСКИЙ, Г ЧЕЛЯБИНСК, УЛ МОЛОДОГВАРДЕЙЦЕВ, Д. 1Д</t>
  </si>
  <si>
    <t>GL-B044-00112-00/00017820</t>
  </si>
  <si>
    <t>СОЗДАТЕЛЕВ</t>
  </si>
  <si>
    <t>GL-B044-00112-00/00017821</t>
  </si>
  <si>
    <t>ЛАСТОВСКАЯ</t>
  </si>
  <si>
    <t>GL-B044-00112-00/00017822</t>
  </si>
  <si>
    <t>ОБЩЕСТВО С ОГРАНИЧЕННОЙ ОТВЕТСТВЕННОСТЬЮ "ИНТЕРФРАХТ"</t>
  </si>
  <si>
    <t>СМОЛЕНСКАЯ ОБЛАСТЬ, Р-Н СМОЛЕНСКИЙ, С ПЕЧЕРСК, УЛ АВТОДОРОЖНАЯ, Д. 5</t>
  </si>
  <si>
    <t>GL-B044-00112-00/00017823</t>
  </si>
  <si>
    <t>ОБЩЕСТВО С ОГРАНИЧЕННОЙ ОТВЕТСТВЕННОСТЬЮ "АВАНГАРД ДИРЕКТ КАРГО"</t>
  </si>
  <si>
    <t>Г.САНКТ-ПЕТЕРБУРГ, ВН.ТЕР.Г. МУНИЦИПАЛЬНЫЙ ОКРУГ НОВОИЗМАЙЛОВСКОЕ, ПЛ КОНСТИТУЦИИ, Д. 7, ЛИТЕРА А, ПОМЕЩ. 11-Н (ПОМ.№01)</t>
  </si>
  <si>
    <t>GL-B044-00112-00/00017824</t>
  </si>
  <si>
    <t>Г.МОСКВА, УЛ. АБРАМЦЕВСКАЯ, Д.17, ОФИС 47</t>
  </si>
  <si>
    <t>GL-B044-00112-00/00017825</t>
  </si>
  <si>
    <t>ОБЩЕСТВО С ОГРАНИЧЕННОЙ ОТВЕТСТВЕННОСТЬЮ "КОМАВТОСНАБ"</t>
  </si>
  <si>
    <t>ТОМСКАЯ ОБЛАСТЬ, Г.О. ГОРОД ТОМСК, Г ТОМСК, УЛ СОВЕТСКАЯ, Д. 98, КВ. 42</t>
  </si>
  <si>
    <t>GL-B044-00112-00/00017826</t>
  </si>
  <si>
    <t>ОБЩЕСТВО С ОГРАНИЧЕННОЙ ОТВЕТСТВЕННОСТЬЮ "НОВОЭКСПОРТ"</t>
  </si>
  <si>
    <t>КРАЙ КРАСНОДАРСКИЙ, Г. НОВОРОССИЙСК, УЛ. МИРА, Д. 5, ОФИС 6</t>
  </si>
  <si>
    <t>GL-B044-00112-00/00017827</t>
  </si>
  <si>
    <t>ТЯГЛЕЦОВ</t>
  </si>
  <si>
    <t>GL-B044-00112-00/00017828</t>
  </si>
  <si>
    <t>ВЛАДИМИРСКАЯ ОБЛАСТЬ, М.О. КИРЖАЧСКИЙ, Д. ФЁДОРОВСКОЕ, УЛ ПРИОЗЕРНАЯ, Д. 1</t>
  </si>
  <si>
    <t>GL-B044-00112-00/00017829</t>
  </si>
  <si>
    <t>ПАХОТНЫХ</t>
  </si>
  <si>
    <t>GL-B044-00112-00/00017830</t>
  </si>
  <si>
    <t>ОБЩЕСТВО С ОГРАНИЧЕННОЙ ОТВЕТСТВЕННОСТЬЮ "ОГК-ХИМ"</t>
  </si>
  <si>
    <t>Г.МОСКВА, ВН.ТЕР.Г. МУНИЦИПАЛЬНЫЙ ОКРУГ АЛЕКСЕЕВСКИЙ, УЛ КАСАТКИНА, Д. 8, ПОМЕЩ. 1/1</t>
  </si>
  <si>
    <t>GL-B044-00112-00/00017831</t>
  </si>
  <si>
    <t>ОБЩЕСТВО С ОГРАНИЧЕННОЙ ОТВЕТСТВЕННОСТЬЮ "БРЯНСКАВТОЭКСПРЕСС"</t>
  </si>
  <si>
    <t>БРЯНСКАЯ ОБЛАСТЬ, Р-Н Дятьковский, РП. Ивот, УЛ. Фокина, Д.62</t>
  </si>
  <si>
    <t>GL-B044-00112-00/00017832</t>
  </si>
  <si>
    <t>ОБЩЕСТВО С ОГРАНИЧЕННОЙ ОТВЕТСТВЕННОСТЬЮ "НОВО-ЛОГИСТИК"</t>
  </si>
  <si>
    <t>КРАСНОДАРСКИЙ КРАЙ, Г. НОВОРОССИЙСК, УЛ. ТОЛСТОГО, Д. 2Г, ОФИС 503</t>
  </si>
  <si>
    <t>GL-B044-00112-00/00017833</t>
  </si>
  <si>
    <t>СУДАРЧИКОВ</t>
  </si>
  <si>
    <t>GL-B044-00112-00/00017834</t>
  </si>
  <si>
    <t>ОБЩЕСТВО С ОГРАНИЧЕННОЙ ОТВЕТСТВЕННОСТЬЮ "СПЕЦТРАНСМАШ"</t>
  </si>
  <si>
    <t>КРАСНОЯРСКИЙ КРАЙ, Г. КРАСНОЯРСК, УЛ. НОВОСИБИРСКАЯ, Д. 1А, КВ. 37</t>
  </si>
  <si>
    <t>GL-B044-00112-00/00017835</t>
  </si>
  <si>
    <t>GL-B044-00112-00/00017836</t>
  </si>
  <si>
    <t>Ластовский</t>
  </si>
  <si>
    <t>GL-B044-00112-00/00017837</t>
  </si>
  <si>
    <t>ОБЩЕСТВО С ОГРАНИЧЕННОЙ ОТВЕТСТВЕННОСТЬЮ "ТЕРМО-ЭКСПОРТ"</t>
  </si>
  <si>
    <t>МОСКОВСКАЯ ОБЛАСТЬ, Г. НАРО-ФОМИНСК, УЛ. КОЛЬЦЕВАЯ, Д. 4</t>
  </si>
  <si>
    <t>GL-B044-00112-00/00017838</t>
  </si>
  <si>
    <t>ОБЩЕСТВО С ОГРАНИЧЕННОЙ ОТВЕТСТВЕННОСТЬЮ "ПРОДУБ"</t>
  </si>
  <si>
    <t>Г.МОСКВА, ВН.ТЕР.Г. МУНИЦИПАЛЬНЫЙ ОКРУГ ПОКРОВСКОЕ-СТРЕШНЕВО, ПР-Д ПОЛЕССКИЙ, Д. 16, СТР. 1, ПОМЕЩ. 36/1/2</t>
  </si>
  <si>
    <t>GL-B044-00112-00/00017839</t>
  </si>
  <si>
    <t>ОБЩЕСТВО С ОГРАНИЧЕННОЙ ОТВЕТСТВЕННОСТЬЮ "НК ГРУПП"</t>
  </si>
  <si>
    <t>МАГАДАНСКАЯ ОБЛАСТЬ, Г.О. ГОРОД МАГАДАН, Г МАГАДАН, УЛ ДАЛЬНЯЯ, ЗД. 24/2</t>
  </si>
  <si>
    <t>GL-B044-00112-00/00017840</t>
  </si>
  <si>
    <t>МАТВЕЙЧУК</t>
  </si>
  <si>
    <t>GL-B044-00112-00/00017841</t>
  </si>
  <si>
    <t>GL-B044-00112-00/00017842</t>
  </si>
  <si>
    <t>ВЯЛКОВА</t>
  </si>
  <si>
    <t>GL-B044-00112-00/00017843</t>
  </si>
  <si>
    <t>КОСТАРЕВ</t>
  </si>
  <si>
    <t>GL-B044-00112-00/00017844</t>
  </si>
  <si>
    <t>ОБЩЕСТВО С ОГРАНИЧЕННОЙ ОТВЕТСТВЕННОСТЬЮ "А2Т"</t>
  </si>
  <si>
    <t>САМАРСКАЯ ОБЛАСТЬ, Г.О. ТОЛЬЯТТИ, Г ТОЛЬЯТТИ, УЛ ГОЛОСОВА, Д. 44, КВ. 75</t>
  </si>
  <si>
    <t>GL-B044-00112-00/00017845</t>
  </si>
  <si>
    <t>ОБЩЕСТВО С ОГРАНИЧЕННОЙ ОТВЕТСТВЕННОСТЬЮ "ЭЙПРИЛ ЛОГИСТИК СОЛЮШНС"</t>
  </si>
  <si>
    <t>GL-B044-00112-00/00017846</t>
  </si>
  <si>
    <t>ОБЩЕСТВО С ОГРАНИЧЕННОЙ ОТВЕТСТВЕННОСТЬЮ "ТРАНСПОРТНАЯ КОМПАНИЯ"АЗИЯТРАНЗИТРЕГИОН"</t>
  </si>
  <si>
    <t>ХАБАРОВСКИЙ КРАЙ, Г. ХАБАРОВСК, УЛ. КУЛИБИНА, Д. 1</t>
  </si>
  <si>
    <t>GL-B044-00112-00/00017847</t>
  </si>
  <si>
    <t>МАРЬЕНКО</t>
  </si>
  <si>
    <t>GL-B044-00112-00/00017848</t>
  </si>
  <si>
    <t>ОБЩЕСТВО С ОГРАНИЧЕННОЙ ОТВЕТСТВЕННОСТЬЮ "ТРАНЗИТВОСТОК"</t>
  </si>
  <si>
    <t>GL-B044-00112-00/00017849</t>
  </si>
  <si>
    <t>ОБЩЕСТВО С ОГРАНИЧЕННОЙ ОТВЕТСТВЕННОСТЬЮ "ФОРУС ЛИНИЯ"</t>
  </si>
  <si>
    <t>СМОЛЕНСКАЯ ОБЛАСТЬ, Г.О. ГОРОД СМОЛЕНСК, Г СМОЛЕНСК, УЛ СМОЛЬЯНИНОВА, Д. 11Г, ПОМЕЩ. 2, ОФ. 49/5</t>
  </si>
  <si>
    <t>GL-B044-00112-00/00017850</t>
  </si>
  <si>
    <t>ЮСУПОВА</t>
  </si>
  <si>
    <t>GL-B044-00112-00/00017851</t>
  </si>
  <si>
    <t>БРУНЬКО</t>
  </si>
  <si>
    <t>GL-B044-00112-00/00017852</t>
  </si>
  <si>
    <t>Давыдов</t>
  </si>
  <si>
    <t>GL-B044-00112-00/00017853</t>
  </si>
  <si>
    <t>УСАСТОВА</t>
  </si>
  <si>
    <t>GL-B044-00112-00/00017854</t>
  </si>
  <si>
    <t>GL-B044-00112-00/00017855</t>
  </si>
  <si>
    <t>ОБЩЕСТВО С ОГРАНИЧЕННОЙ ОТВЕТСТВЕННОСТЬЮ "АВТО-ИМИДЖ"</t>
  </si>
  <si>
    <t>ОБЛАСТЬ НИЖЕГОРОДСКАЯ, Г. НИЖНИЙ НОВГОРОД, УЛ. БОЛЬШЕВИСТСКАЯ, Д. 12</t>
  </si>
  <si>
    <t>GL-B044-00112-00/00017856</t>
  </si>
  <si>
    <t>ОБЩЕСТВО С ОГРАНИЧЕННОЙ ОТВЕТСТВЕННОСТЬЮ "ЭЛИТ-СЕРВИС"</t>
  </si>
  <si>
    <t>БРЯНСКАЯ ОБЛАСТЬ, Р-Н ЗЛЫНКОВСКИЙ, Г. ЗЛЫНКА, УЛ. ПЛОЩАДЬ СВОБОДЫ, Д. 4, ОФИС 1</t>
  </si>
  <si>
    <t>GL-B044-00112-00/00017857</t>
  </si>
  <si>
    <t>ОРЕШКИНА</t>
  </si>
  <si>
    <t>GL-B044-00112-00/00017858</t>
  </si>
  <si>
    <t>ОБЩЕСТВО С ОГРАНИЧЕННОЙ ОТВЕТСТВЕННОСТЬЮ "АВТОДИСПЕТЧЕРСКАЯ СЛУЖБА"</t>
  </si>
  <si>
    <t>ИВАНОВСКАЯ ОБЛАСТЬ, Г.О. ИВАНОВО, Г ИВАНОВО, УЛ РАБФАКОВСКАЯ, Д. 35, ОФИС 22</t>
  </si>
  <si>
    <t>GL-B044-00112-00/00017859</t>
  </si>
  <si>
    <t>GL-B044-00112-00/00017860</t>
  </si>
  <si>
    <t>ОБЩЕСТВО С ОГРАНИЧЕННОЙ ОТВЕТСТВЕННОСТЬЮ "ПВС-ЛОГИСТИК"</t>
  </si>
  <si>
    <t>GL-B044-00112-00/00017861</t>
  </si>
  <si>
    <t>БОРОДУЛИН</t>
  </si>
  <si>
    <t>GL-B044-00112-00/00017862</t>
  </si>
  <si>
    <t>РЕСПУБЛИКА ТАТАРСТАН (ТАТАРСТАН), Г.О. ГОРОД НАБЕРЕЖНЫЕ ЧЕЛНЫ, Г НАБЕРЕЖНЫЕ ЧЕЛНЫ, УЛ АВАНГАРДНАЯ, Д. 49, КВ. 249</t>
  </si>
  <si>
    <t>GL-B044-00112-00/00017863</t>
  </si>
  <si>
    <t>ЛЕНКОВ</t>
  </si>
  <si>
    <t>GL-B044-00112-00/00017864</t>
  </si>
  <si>
    <t>ЕРКИН</t>
  </si>
  <si>
    <t>GL-B044-00112-00/00017865</t>
  </si>
  <si>
    <t>ОБЩЕСТВО С ОГРАНИЧЕННОЙ ОТВЕТСТВЕННОСТЬЮ "ТРАНСПОРТНЫЙ ПАРТНЕР"</t>
  </si>
  <si>
    <t>Г.МОСКВА, УЛ. ПОКРОВКА, Д. 1/13/6, СТР. 2, Э 3 ПОМ I К 1 ОФ 7Б</t>
  </si>
  <si>
    <t>GL-B044-00112-00/00017866</t>
  </si>
  <si>
    <t>ОБЩЕСТВО С ОГРАНИЧЕННОЙ ОТВЕТСТВЕННОСТЬЮ "ГРУППА КОМПАНИЙ "МИРОТЭК"</t>
  </si>
  <si>
    <t>Свердловская область, Г. ЕКАТЕРИНБУРГ, УЛ. СМАЗЧИКОВ, Д. 5, КВ. 132</t>
  </si>
  <si>
    <t>GL-B044-00112-00/00017867</t>
  </si>
  <si>
    <t>САМАРСКАЯ ОБЛАСТЬ, Г. САМАРА, УЛ. СКЛЯРЕНКО, Д. 26, ОФИС 7</t>
  </si>
  <si>
    <t>GL-B044-00112-00/00017868</t>
  </si>
  <si>
    <t>ЗАКИРОВА</t>
  </si>
  <si>
    <t>АНИСА</t>
  </si>
  <si>
    <t>АХЛЯФОВНА</t>
  </si>
  <si>
    <t>GL-B044-00112-00/00017869</t>
  </si>
  <si>
    <t>ОБЩЕСТВО С ОГРАНИЧЕННОЙ ОТВЕТСТВЕННОСТЬЮ "СОММЕР"</t>
  </si>
  <si>
    <t>РЕСПУБЛИКА ТАТАРСТАН, Г. КАЗАНЬ, УЛ. ЧЕРНЫШЕВСКОГО, Д. 30Б, ОФИС 217</t>
  </si>
  <si>
    <t>GL-B044-00112-00/00017870</t>
  </si>
  <si>
    <t>GL-B044-00112-00/00017871</t>
  </si>
  <si>
    <t>БОГАТОВА</t>
  </si>
  <si>
    <t>GL-B044-00112-00/00017872</t>
  </si>
  <si>
    <t>ЯРОШЕВИЧ</t>
  </si>
  <si>
    <t>РИШАРДОВИЧ</t>
  </si>
  <si>
    <t>GL-B044-00112-00/00017873</t>
  </si>
  <si>
    <t>ОБЩЕСТВО С ОГРАНИЧЕННОЙ ОТВЕТСТВЕННОСТЬЮ ТРАНСПОРТНО-ЭКСПЕДИЦИОННАЯ КОМПАНИЯ "ЕВРОЛАЙН"</t>
  </si>
  <si>
    <t>ВОЛОГОДСКАЯ ОБЛАСТЬ, Г. ЧЕРЕПОВЕЦ, УЛ. ЧКАЛОВА, Д. 2/30, КВ. 2</t>
  </si>
  <si>
    <t>GL-B044-00112-00/00017874</t>
  </si>
  <si>
    <t>ОБЩЕСТВО С ОГРАНИЧЕННОЙ ОТВЕТСТВЕННОСТЬЮ "БАЛТИЙСКОЕ АГЕНТСТВО ЛОГИСТИКИ И ТРАНСПОРТА"</t>
  </si>
  <si>
    <t>Г.САНКТ-ПЕТЕРБУРГ, ПР-КТ РИМСКОГО-КОРСАКОВА, Д.61, ЛИТЕР А, ПОМЕЩЕНИЕ 2Н</t>
  </si>
  <si>
    <t>GL-B044-00112-00/00017875</t>
  </si>
  <si>
    <t>ОБЩЕСТВО С ОГРАНИЧЕННОЙ ОТВЕТСТВЕННОСТЬЮ "ГАЛТРАНС"</t>
  </si>
  <si>
    <t>РОСТОВСКАЯ ОБЛАСТЬ, Г.О. ГОРОД БАТАЙСК, Г БАТАЙСК, УЛ ЭНГЕЛЬСА, Д. 353, ОФИС 19</t>
  </si>
  <si>
    <t>GL-B044-00112-00/00017876</t>
  </si>
  <si>
    <t>ОБЩЕСТВО С ОГРАНИЧЕННОЙ ОТВЕТСТВЕННОСТЬЮ ТРАНСПОРТНАЯ КОМПАНИЯ "ТЕРМОТРАКСЕРВИС"</t>
  </si>
  <si>
    <t>СВЕРДЛОВСКАЯ ОБЛАСТЬ, Г. ЕКАТЕРИНБУРГ, УЛ. КРЕСТИНСКОГО, СТР. 44, ОФИС 123</t>
  </si>
  <si>
    <t>GL-B044-00112-00/00017877</t>
  </si>
  <si>
    <t>МОСКОВСКАЯ ОБЛАСТЬ, Г ДОЛГОПРУДНЫЙ, Ш МОСКОВСКОЕ, Д. 41, КВ. 26</t>
  </si>
  <si>
    <t>GL-B044-00112-00/00017878</t>
  </si>
  <si>
    <t>GL-B044-00112-00/00017879</t>
  </si>
  <si>
    <t>ОБЩЕСТВО С ОГРАНИЧЕННОЙ ОТВЕТСТВЕННОСТЬЮ "НАШИ ЛИНИИ"</t>
  </si>
  <si>
    <t>Г.МОСКВА, ВН.ТЕР.Г. МУНИЦИПАЛЬНЫЙ ОКРУГ ЦАРИЦЫНО, УЛ КАСПИЙСКАЯ, Д. 22, К. 1, СТР. 5, ЭТАЖ/ПОМЕЩ. 4/VIII, КОМ./ОФИС 22/А1Д</t>
  </si>
  <si>
    <t>GL-B044-00112-00/00017880</t>
  </si>
  <si>
    <t>Лохина</t>
  </si>
  <si>
    <t>GL-B044-00112-00/00017881</t>
  </si>
  <si>
    <t>ТОЛОКОННИКОВА</t>
  </si>
  <si>
    <t>GL-B044-00112-00/00017882</t>
  </si>
  <si>
    <t>ТУМАСЯН</t>
  </si>
  <si>
    <t>ТОРГОМОВИЧ</t>
  </si>
  <si>
    <t>GL-B044-00112-00/00017883</t>
  </si>
  <si>
    <t>ОБЩЕСТВО С ОГРАНИЧЕННОЙ ОТВЕТСТВЕННОСТЬЮ "КОМПАНИЯ ТРАНСПОРТНОЙ ЛОГИСТИКИ"</t>
  </si>
  <si>
    <t>КРАСНОДАРСКИЙ КРАЙ, Г. КРАСНОДАР, УЛ СИРЕНЕВАЯ (САДОВОД 2 СНТ), Д. 2</t>
  </si>
  <si>
    <t>GL-B044-00112-00/00017884</t>
  </si>
  <si>
    <t>ОБЩЕСТВО С ОГРАНИЧЕННОЙ ОТВЕТСТВЕННОСТЬЮ "МЕГАТРАНСЛОГИСТИК"</t>
  </si>
  <si>
    <t>Г.МОСКВА, Ш. ПЯТНИЦКОЕ, Д. 54, КОР 2 СТР 6, ЭТ 2 ОФ 213</t>
  </si>
  <si>
    <t>GL-B044-00112-00/00017885</t>
  </si>
  <si>
    <t>ОБЩЕСТВО С ОГРАНИЧЕННОЙ ОТВЕТСТВЕННОСТЬЮ "ЭКСПОТРАНС"</t>
  </si>
  <si>
    <t>Г.МОСКВА, УЛ ХЛОБЫСТОВА, Д. 16, К. 2, 4</t>
  </si>
  <si>
    <t>GL-B044-00112-00/00017886</t>
  </si>
  <si>
    <t>ОБЩЕСТВО С ОГРАНИЧЕННОЙ ОТВЕТСТВЕННОСТЬЮ "ДИ-КАРГО"</t>
  </si>
  <si>
    <t>МОСКОВСКАЯ ОБЛАСТЬ, Г ХИМКИ, ТЕР ТСН СЕРЕБРЯНЫЕ РОДНИКИ (ВАШУТИНО КВ-Л), Д. 3/1</t>
  </si>
  <si>
    <t>GL-B044-00112-00/00017887</t>
  </si>
  <si>
    <t>ОБЩЕСТВО С ОГРАНИЧЕННОЙ ОТВЕТСТВЕННОСТЬЮ "ТРАНСПОРТНЫЕ ТЕХНОЛОГИИ - ЕКАТЕРИНБУРГ"</t>
  </si>
  <si>
    <t>СВЕРДЛОВСКАЯ ОБЛАСТЬ, Г. ЕКАТЕРИНБУРГ, УЛ. ШЕФСКАЯ, Д. 2-Б-3, ОФИС 2/5</t>
  </si>
  <si>
    <t>GL-B044-00112-00/00017888</t>
  </si>
  <si>
    <t>ТВЕРСКАЯ ОБЛАСТЬ, Г.О. ГОРОД ТВЕРЬ, Г ТВЕРЬ, УЛ ВАГЖАНОВА, Д. 19А, ПОМЕЩ. 9</t>
  </si>
  <si>
    <t>GL-B044-00112-00/00017889</t>
  </si>
  <si>
    <t>РЯЗАНСКАЯ ОБЛАСТЬ, Г. РЯЗАНЬ, Ш. МОСКОВСКОЕ, Д. 20, ОФИС 532</t>
  </si>
  <si>
    <t>GL-B044-00112-00/00017890</t>
  </si>
  <si>
    <t>ГАРРИ</t>
  </si>
  <si>
    <t>GL-B044-00112-00/00017891</t>
  </si>
  <si>
    <t>ПЯТКОВ</t>
  </si>
  <si>
    <t>GL-B044-00112-00/00017892</t>
  </si>
  <si>
    <t>GL-B044-00112-00/00017893</t>
  </si>
  <si>
    <t>GL-B044-00112-00/00017894</t>
  </si>
  <si>
    <t>ОБЩЕСТВО С ОГРАНИЧЕННОЙ ОТВЕТСТВЕННОСТЬЮ "ЗАУРАЛТРАНССЕРВИС"</t>
  </si>
  <si>
    <t>КУРГАНСКАЯ ОБЛАСТЬ, Г КУРГАН, УЛ МИРОНОВА (УВАЛ ПОСЕЛОК ТЕР.), Д. 17</t>
  </si>
  <si>
    <t>GL-B044-00112-00/00017895</t>
  </si>
  <si>
    <t>ОБЩЕСТВО С ОГРАНИЧЕННОЙ ОТВЕТСТВЕННОСТЬЮ "СТ-ЛОГИСТИКА"</t>
  </si>
  <si>
    <t>НОВОСИБИРСКАЯ ОБЛАСТЬ, Г.О. ГОРОД НОВОСИБИРСК, Г НОВОСИБИРСК, УЛ ОРДЖОНИКИДЗЕ, Д. 38</t>
  </si>
  <si>
    <t>GL-B044-00112-00/00017896</t>
  </si>
  <si>
    <t>GL-B044-00112-00/00017897</t>
  </si>
  <si>
    <t>ВОЛОДИНА</t>
  </si>
  <si>
    <t>GL-B044-00112-00/00017898</t>
  </si>
  <si>
    <t>GL-B044-00112-00/00017899</t>
  </si>
  <si>
    <t>ХАБАРОВСКИЙ КРАЙ, Г. ХАБАРОВСК, УЛ. АЛТАЙСКАЯ, Д. 10</t>
  </si>
  <si>
    <t>GL-B044-00112-00/00017900</t>
  </si>
  <si>
    <t>ОБЩЕСТВО С ОГРАНИЧЕННОЙ ОТВЕТСТВЕННОСТЬЮ "ТРОН ДВИЖ-АВТО"</t>
  </si>
  <si>
    <t>GL-B044-00112-00/00017901</t>
  </si>
  <si>
    <t>ПАНИНА</t>
  </si>
  <si>
    <t>GL-B044-00112-00/00017903</t>
  </si>
  <si>
    <t>ОБЩЕСТВО С ОГРАНИЧЕННОЙ ОТВЕТСТВЕННОСТЬЮ "ТВОЯ АТМОСФЕРА"</t>
  </si>
  <si>
    <t>ЛИПЕЦКАЯ ОБЛАСТЬ, Г.О. ГОРОД ЛИПЕЦК, Г ЛИПЕЦК, УЛ ИГНАТЬЕВА Ф.С., Д. 33, К. 1, ПОМЕЩ. 5</t>
  </si>
  <si>
    <t>GL-B044-00112-00/00017904</t>
  </si>
  <si>
    <t>СЕЛЕЗНЁВ</t>
  </si>
  <si>
    <t>GL-B044-00112-00/00017905</t>
  </si>
  <si>
    <t>ОБЩЕСТВО С ОГРАНИЧЕННОЙ ОТВЕТСТВЕННОСТЬЮ "ЭЙДЖИЭЛ"</t>
  </si>
  <si>
    <t>Г.МОСКВА, УЛ. ОСЕННЯЯ, Д. 23, ПОМЕЩ. 1/1/10</t>
  </si>
  <si>
    <t>GL-B044-00112-00/00017906</t>
  </si>
  <si>
    <t>ШАШКОВА</t>
  </si>
  <si>
    <t>GL-B044-00112-00/00017908</t>
  </si>
  <si>
    <t>ОБЩЕСТВО С ОГРАНИЧЕННОЙ ОТВЕТСТВЕННОСТЬЮ "ТРАНСПОРТНАЯ КОМПАНИЯ "МУХА"</t>
  </si>
  <si>
    <t>РЕСПУБЛИКА БАШКОРТОСТАН, Р-Н УФИМСКИЙ, С ОКТЯБРЬСКИЙ, УЛ. ДРУЖБЫ, Д. 8</t>
  </si>
  <si>
    <t>GL-B044-00112-00/00017909</t>
  </si>
  <si>
    <t>КРИВЕНОК</t>
  </si>
  <si>
    <t>GL-B044-00112-00/00017910</t>
  </si>
  <si>
    <t>РУСТАМОВ</t>
  </si>
  <si>
    <t>ИСМАИЛ</t>
  </si>
  <si>
    <t>ДЖАМАЛИДИНОВИЧ</t>
  </si>
  <si>
    <t>GL-B044-00112-00/00017911</t>
  </si>
  <si>
    <t>ОБЩЕСТВО С ОГРАНИЧЕННОЙ ОТВЕТСТВЕННОСТЬЮ "ТК МАКСОЙЛ"</t>
  </si>
  <si>
    <t>Г.МОСКВА, Г. ЗЕЛЕНОГРАД, УЛ. ЗАВОДСКАЯ, Д. 21А, СТР. 1, КОМ. 308</t>
  </si>
  <si>
    <t>GL-B044-00112-00/00017912</t>
  </si>
  <si>
    <t>ОБЩЕСТВО С ОГРАНИЧЕННОЙ ОТВЕТСТВЕННОСТЬЮ "СФ ТРАНС"</t>
  </si>
  <si>
    <t>ГОРОД МОСКВА, УЛ. БОРИСОВСКИЕ ПРУДЫ, Д. 46, К. 2, КВ. 157</t>
  </si>
  <si>
    <t>GL-B044-00112-00/00017913</t>
  </si>
  <si>
    <t>ОБЩЕСТВО С ОГРАНИЧЕННОЙ ОТВЕТСТВЕННОСТЬЮ "РОДНЫЕ ПУТИ"</t>
  </si>
  <si>
    <t>GL-B044-00112-00/00017914</t>
  </si>
  <si>
    <t>ОБЩЕСТВО С ОГРАНИЧЕННОЙ ОТВЕТСТВЕННОСТЬЮ "СИБИРСКИЕ ТОРГОВЫЕ ЛИНИИ"</t>
  </si>
  <si>
    <t>НОВОСИБИРСКАЯ ОБЛАСТЬ, Г.О. ГОРОД НОВОСИБИРСК, Г НОВОСИБИРСК, УЛ НЕКРАСОВА, ЗД. 48, ПОМЕЩ. 204/1</t>
  </si>
  <si>
    <t>GL-B044-00112-00/00017915</t>
  </si>
  <si>
    <t>СМАГИН</t>
  </si>
  <si>
    <t>GL-B044-00112-00/00017916</t>
  </si>
  <si>
    <t>МЯСНИКОВ</t>
  </si>
  <si>
    <t>GL-B044-00112-00/00017917</t>
  </si>
  <si>
    <t>ОБЩЕСТВО С ОГРАНИЧЕННОЙ ОТВЕТСТВЕННОСТЬЮ "СИГМА ТЭК"</t>
  </si>
  <si>
    <t>СВЕРДЛОВСКАЯ ОБЛАСТЬ, М.О. МУНИЦИПАЛЬНОЕ ОБРАЗОВАНИЕ ГОРОД АЛАПАЕВСК, Г АЛАПАЕВСК, УЛ ГЕОРГИЯ ГЛУХИХ, Д. 20</t>
  </si>
  <si>
    <t>GL-B044-00112-00/00017918</t>
  </si>
  <si>
    <t>ОБЩЕСТВО С ОГРАНИЧЕННОЙ ОТВЕТСТВЕННОСТЬЮ "СМАРТ ВЭЙ"</t>
  </si>
  <si>
    <t>Г.САНКТ-ПЕТЕРБУРГ, НАБ. ОБВОДНОГО КАНАЛА, Д. 130, ЛИТЕРА А, ПОМЕЩ. 1-Н</t>
  </si>
  <si>
    <t>GL-B044-00112-00/00017919</t>
  </si>
  <si>
    <t>ГЕЕЦ</t>
  </si>
  <si>
    <t>GL-B044-00112-00/00017920</t>
  </si>
  <si>
    <t>GL-B044-00112-00/00017921</t>
  </si>
  <si>
    <t>ОБЩЕСТВО С ОГРАНИЧЕННОЙ ОТВЕТСТВЕННОСТЬЮ "ЛАЙН ЛОГИСТИКА"</t>
  </si>
  <si>
    <t>Самарская область, Г. ЖИГУЛЕВСК, УЛ. НЕФТЯНИКОВ, Д. 17, ОФИС 11</t>
  </si>
  <si>
    <t>GL-B044-00112-00/00017922</t>
  </si>
  <si>
    <t>ОБЩЕСТВО С ОГРАНИЧЕННОЙ ОТВЕТСТВЕННОСТЬЮ "ФОРВАРД-ТРАНС"</t>
  </si>
  <si>
    <t>Г.МОСКВА, УЛ. АЛАБЯНА, Д. 13, К. 1, ПОД/ЭТ/ПОМ 5/3/28Б/3</t>
  </si>
  <si>
    <t>GL-B044-00112-00/00017923</t>
  </si>
  <si>
    <t>ОБЩЕСТВО С ОГРАНИЧЕННОЙ ОТВЕТСТВЕННОСТЬЮ "НЭСТ ПАРТНЕР"</t>
  </si>
  <si>
    <t>ХЕРСОНСКАЯ ОБЛАСТЬ, М.О. НОВОТРОИЦКИЙ, С. СИВАШОВКА, УЛ. ВОЛЧКОВА, Д. 10</t>
  </si>
  <si>
    <t>GL-B044-00112-00/00017924</t>
  </si>
  <si>
    <t>ОБЩЕСТВО С ОГРАНИЧЕННОЙ ОТВЕТСТВЕННОСТЬЮ "ХИМПЕК"</t>
  </si>
  <si>
    <t>Г.САНКТ-ПЕТЕРБУРГ, ПР-КТ МОСКОВСКИЙ, Д. 91, ЛИТЕРА А, ПОМЕЩ. 10 ОФИС 402/1</t>
  </si>
  <si>
    <t>GL-B044-00112-00/00017925</t>
  </si>
  <si>
    <t>ОБЩЕСТВО С ОГРАНИЧЕННОЙ ОТВЕТСТВЕННОСТЬЮ "ИН-ТАЙМ"</t>
  </si>
  <si>
    <t>Г.МОСКВА, УЛ. ЛЕФОРТОВСКИЙ ВАЛ, Д. 24, ПОДВ. ПОМ IV, КОМ 1, ОФ 39</t>
  </si>
  <si>
    <t>GL-B044-00112-00/00017926</t>
  </si>
  <si>
    <t>GL-B044-00112-00/00017927</t>
  </si>
  <si>
    <t>ОБЩЕСТВО С ОГРАНИЧЕННОЙ ОТВЕТСТВЕННОСТЬЮ "АС-АГРО"</t>
  </si>
  <si>
    <t>Алтайский край, Г. БАРНАУЛ, ПР-КТ КАЛИНИНА, Д. 116/95, ОФИС 1</t>
  </si>
  <si>
    <t>GL-B044-00112-00/00017928</t>
  </si>
  <si>
    <t>ОБЩЕСТВО С ОГРАНИЧЕННОЙ ОТВЕТСТВЕННОСТЬЮ "МАРШ"</t>
  </si>
  <si>
    <t>АЛТАЙСКИЙ КРАЙ, Г. БАРНАУЛ, УЛ. ВЛАСИХИНСКАЯ, Д. 115, КВ. 170</t>
  </si>
  <si>
    <t>GL-B044-00112-00/00017929</t>
  </si>
  <si>
    <t>ОБЩЕСТВО С ОГРАНИЧЕННОЙ ОТВЕТСТВЕННОСТЬЮ "ФОРМИГА"</t>
  </si>
  <si>
    <t>ОБЛАСТЬ СВЕРДЛОВСКАЯ, Г. ЕКАТЕРИНБУРГ, УЛ. 8 МАРТА, Д. 190, КВ. 724</t>
  </si>
  <si>
    <t>GL-B044-00112-00/00017930</t>
  </si>
  <si>
    <t>ОБЩЕСТВО С ОГРАНИЧЕННОЙ ОТВЕТСТВЕННОСТЬЮ "СОВРЕМЕННЫЕ ТЕХНОЛОГИИ"</t>
  </si>
  <si>
    <t>ТЮМЕНСКАЯ ОБЛАСТЬ, Г. ТЮМЕНЬ, УЛ. ДМИТРИЯ МЕНДЕЛЕЕВА, Д. 16, КВ. 137</t>
  </si>
  <si>
    <t>GL-B044-00112-00/00017931</t>
  </si>
  <si>
    <t>ОБЩЕСТВО С ОГРАНИЧЕННОЙ ОТВЕТСТВЕННОСТЬЮ "АЗИЯТРАНЗИТРЕГИОН"</t>
  </si>
  <si>
    <t>GL-B044-00112-00/00017932</t>
  </si>
  <si>
    <t>Лунина</t>
  </si>
  <si>
    <t>GL-B044-00112-00/00017933</t>
  </si>
  <si>
    <t>КРАЙ ПРИМОРСКИЙ, Г. ВЛАДИВОСТОК, УЛ. КАРБЫШЕВА, Д.48, КВ.20</t>
  </si>
  <si>
    <t>GL-B044-00112-00/00017934</t>
  </si>
  <si>
    <t>ОБЩЕСТВО С ОГРАНИЧЕННОЙ ОТВЕТСТВЕННОСТЬЮ "АВАЛОН ДЖУС"</t>
  </si>
  <si>
    <t>КРАСНОДАРСКИЙ КРАЙ, Г. КРАСНОДАР, УЛ. КРАСНАЯ, Д. 180/А, ЛИТ В, ПОМЕЩЕНИЯ 8,9</t>
  </si>
  <si>
    <t>GL-B044-00112-00/00017935</t>
  </si>
  <si>
    <t>GL-B044-00112-00/00017936</t>
  </si>
  <si>
    <t>МОСКОВСКАЯ ОБЛАСТЬ, Г.О. ХИМКИ, Г ХИМКИ, Ш НАГОРНОЕ, Д. 2, ПОМЕЩ. 25А</t>
  </si>
  <si>
    <t>GL-B044-00112-00/00017937</t>
  </si>
  <si>
    <t>Г.САНКТ-ПЕТЕРБУРГ, ВН.ТЕР.Г. МУНИЦИПАЛЬНЫЙ ОКРУГ ЛИГОВКА-ЯМСКАЯ, УЛ ЧЕРНЯХОВСКОГО, Д. 10, ЛИТЕРА А, ПОМЕЩ. 15-Н ОФИС 03</t>
  </si>
  <si>
    <t>GL-B044-00112-00/00017938</t>
  </si>
  <si>
    <t>СОЧНЕВ</t>
  </si>
  <si>
    <t>GL-B044-00112-00/00017939</t>
  </si>
  <si>
    <t>ПЕЧЁРСКИХ</t>
  </si>
  <si>
    <t>GL-B044-00112-00/00017940</t>
  </si>
  <si>
    <t>СЕРТАКОВ</t>
  </si>
  <si>
    <t>GL-B044-00112-00/00017941</t>
  </si>
  <si>
    <t>ОБЩЕСТВО С ОГРАНИЧЕННОЙ ОТВЕТСТВЕННОСТЬЮ "БЕНЕФИТ"</t>
  </si>
  <si>
    <t>Г.САНКТ-ПЕТЕРБУРГ, УЛ. СОЛДАТА КОРЗУНА, Д. 6, К. 2 ЛИТЕР А, ПОМЕЩ. 1-Н</t>
  </si>
  <si>
    <t>GL-B044-00112-00/00017942</t>
  </si>
  <si>
    <t>ОБЩЕСТВО С ОГРАНИЧЕННОЙ ОТВЕТСТВЕННОСТЬЮ "КАРГИС"</t>
  </si>
  <si>
    <t>РОСТОВСКАЯ ОБЛАСТЬ, Г.О. ГОРОД РОСТОВ-НА-ДОНУ, Г РОСТОВ-НА-ДОНУ, УЛ 19-Я ЛИНИЯ, Д. 53А, ЭТАЖ/ПОМЕЩЕНИЕ 4/10</t>
  </si>
  <si>
    <t>GL-B044-00112-00/00017943</t>
  </si>
  <si>
    <t>ОБЩЕСТВО С ОГРАНИЧЕННОЙ ОТВЕТСТВЕННОСТЬЮ "ТД САМПЭТ"</t>
  </si>
  <si>
    <t>САМАРСКАЯ ОБЛАСТЬ, Г. САМАРА, ПР-КА 6-Я, Д. 149, ОФИС 12</t>
  </si>
  <si>
    <t>GL-B044-00112-00/00017944</t>
  </si>
  <si>
    <t>АКЦИОНЕРНОЕ ОБЩЕСТВО "ТОРГОВЫЙ ПОРТ ПОСЬЕТ"</t>
  </si>
  <si>
    <t>ПРИМОРСКИЙ КРАЙ, Р-Н ХАСАНСКИЙ, ПГТ ПОСЬЕТ, УЛ ПОРТОВАЯ, ЗД. 41</t>
  </si>
  <si>
    <t>GL-B044-00112-00/00017945</t>
  </si>
  <si>
    <t>ОБЩЕСТВО С ОГРАНИЧЕННОЙ ОТВЕТСТВЕННОСТЬЮ ТРАНСПОРТНАЯ КОМПАНИЯ "АИСТ"</t>
  </si>
  <si>
    <t>Г.МОСКВА, ВН.ТЕР.Г. МУНИЦИПАЛЬНЫЙ ОКРУГ ТВЕРСКОЙ, УЛ КРАСНОПРОЛЕТАРСКАЯ, Д. 7, ПОМЕЩ. 4/П</t>
  </si>
  <si>
    <t>GL-B044-00112-00/00017946</t>
  </si>
  <si>
    <t>ОБЩЕСТВО С ОГРАНИЧЕННОЙ ОТВЕТСТВЕННОСТЬЮ "ФОРПОСТ ТРЕЙДИНГ"</t>
  </si>
  <si>
    <t>Г.МОСКВА, УЛ. ГЕНЕРАЛА АНТОНОВА, Д.3А</t>
  </si>
  <si>
    <t>GL-B044-00112-00/00017947</t>
  </si>
  <si>
    <t>ОБЩЕСТВО С ОГРАНИЧЕННОЙ ОТВЕТСТВЕННОСТЬЮ "СИЛАЧ - ТРАНСБАЛТИК"</t>
  </si>
  <si>
    <t>Калининградская область, Р-Н ГУРЬЕВСКИЙ, П. МАЛОЕ ИСАКОВО, УЛ. МЕЛИОРАТИВНАЯ, Д. 12</t>
  </si>
  <si>
    <t>GL-B044-00112-00/00017948</t>
  </si>
  <si>
    <t>GL-B044-00112-00/00017949</t>
  </si>
  <si>
    <t>ВИННИК</t>
  </si>
  <si>
    <t>GL-B044-00112-00/00017950</t>
  </si>
  <si>
    <t>НОВОСИБИРСКАЯ ОБЛАСТЬ, Г.О. ГОРОД НОВОСИБИРСК, Г НОВОСИБИРСК, УЛ ЗАЛЕССКОГО, ЗД. 7/2</t>
  </si>
  <si>
    <t>GL-B044-00112-00/00017951</t>
  </si>
  <si>
    <t>ОБЩЕСТВО С ОГРАНИЧЕННОЙ ОТВЕТСТВЕННОСТЬЮ "ВЛАДИВОСТОКСКАЯ ЛОГИСТИЧЕСКАЯ КОМПАНИЯ"</t>
  </si>
  <si>
    <t>ПРИМОРСКИЙ КРАЙ, Г ВЛАДИВОСТОК, УЛ СТРЕЛЬНИКОВА, Д. 3Б, ОФИС 901</t>
  </si>
  <si>
    <t>GL-B044-00112-00/00017952</t>
  </si>
  <si>
    <t>ОБЩЕСТВО С ОГРАНИЧЕННОЙ ОТВЕТСТВЕННОСТЬЮ "АВТОМ"</t>
  </si>
  <si>
    <t>СВЕРДЛОВСКАЯ ОБЛАСТЬ, М.О. ГОРОД НИЖНИЙ ТАГИЛ, Г НИЖНИЙ ТАГИЛ, УЛ ЕРМАКА, Д. 34, КВ. 40</t>
  </si>
  <si>
    <t>GL-B044-00112-00/00017953</t>
  </si>
  <si>
    <t>GL-B044-00112-00/00017954</t>
  </si>
  <si>
    <t>СИТДИКОВА</t>
  </si>
  <si>
    <t>GL-B044-00112-00/00017955</t>
  </si>
  <si>
    <t>БЕЛОЗЕРОВА</t>
  </si>
  <si>
    <t>ВИЛЕНА</t>
  </si>
  <si>
    <t>GL-B044-00112-00/00017956</t>
  </si>
  <si>
    <t>РАЙТЕНКОВ</t>
  </si>
  <si>
    <t>GL-B044-00112-00/00017957</t>
  </si>
  <si>
    <t>ОБЩЕСТВО С ОГРАНИЧЕННОЙ ОТВЕТСТВЕННОСТЬЮ "НОВАТЭК-ТРАНСЕРВИС"</t>
  </si>
  <si>
    <t>ЯМАЛО-НЕНЕЦКИЙ АВТОНОМНЫЙ ОКРУГ, Р-Н ПУРОВСКИЙ, РЗД. ЛИМБЕЙ</t>
  </si>
  <si>
    <t>GL-B044-00112-00/00017958</t>
  </si>
  <si>
    <t>СЕНЮШКИН</t>
  </si>
  <si>
    <t>GL-B044-00112-00/00017959</t>
  </si>
  <si>
    <t>ОБЩЕСТВО С ОГРАНИЧЕННОЙ ОТВЕТСТВЕННОСТЬЮ "АСНОВА+"</t>
  </si>
  <si>
    <t>ГОРОД САНКТ-ПЕТЕРБУРГ, Г. ПАВЛОВСК, УЛ. ВАСЕНКО, Д. 15, ЛИТЕР А, КВ. 23</t>
  </si>
  <si>
    <t>GL-B044-00112-00/00017960</t>
  </si>
  <si>
    <t>ОБЩЕСТВО С ОГРАНИЧЕННОЙ ОТВЕТСТВЕННОСТЬЮ "АВИАФРАХТ СЕРВИС"</t>
  </si>
  <si>
    <t>Г.МОСКВА, ВН.ТЕР.Г. ПОСЕЛЕНИЕ МОСКОВСКИЙ, Ш. КИЕВСКОЕ, КМ 22-Й, Д. 4, СТР. 5, ПОМЕЩ. 2</t>
  </si>
  <si>
    <t>GL-B044-00112-00/00017961</t>
  </si>
  <si>
    <t>GL-B044-00112-00/00017962</t>
  </si>
  <si>
    <t>ОБЩЕСТВО С ОГРАНИЧЕННОЙ ОТВЕТСТВЕННОСТЬЮ "ПЛК ВЭД"</t>
  </si>
  <si>
    <t>Г.САНКТ-ПЕТЕРБУРГ, ВН.ТЕР.Г. МУНИЦИПАЛЬНЫЙ ОКРУГ ЮНТОЛОВО, УЛ РЕПИЩЕВА, Д. 10, К. 2, ЛИТЕРА А, ПОМЕЩ. 23-Н, ОФИС 2</t>
  </si>
  <si>
    <t>GL-B044-00112-00/00017963</t>
  </si>
  <si>
    <t>ВАСИЛЬКОВ</t>
  </si>
  <si>
    <t>GL-B044-00112-00/00017964</t>
  </si>
  <si>
    <t>ОБЩЕСТВО С ОГРАНИЧЕННОЙ ОТВЕТСТВЕННОСТЬЮ "ТРИАДА"</t>
  </si>
  <si>
    <t>НИЖЕГОРОДСКАЯ ОБЛАСТЬ, Г НИЖНИЙ НОВГОРОД, Г. КСТОВО, УЛ МИРА, Д. 3А, 50</t>
  </si>
  <si>
    <t>GL-B044-00112-00/00017965</t>
  </si>
  <si>
    <t>ОБЩЕСТВО С ОГРАНИЧЕННОЙ ОТВЕТСТВЕННОСТЬЮ "СПЕЦТЕХАРЕНДА"</t>
  </si>
  <si>
    <t>Г.МОСКВА, ВН.ТЕР.Г. МУНИЦИПАЛЬНЫЙ ОКРУГ ЮЖНОЕ БУТОВО, УЛ АДМИРАЛА РУДНЕВА, Д. 4, ПОМЕЩ. 04, КАБИНЕТ 4130</t>
  </si>
  <si>
    <t>GL-B044-00112-00/00017966</t>
  </si>
  <si>
    <t>ДРОКОВ</t>
  </si>
  <si>
    <t>GL-B044-00112-00/00017967</t>
  </si>
  <si>
    <t>ОБЩЕСТВО С ОГРАНИЧЕННОЙ ОТВЕТСТВЕННОСТЬЮ "ГРУППА КОМПАНИЙ ЛОДЖИСТИКС"</t>
  </si>
  <si>
    <t>СВЕРДЛОВСКАЯ ОБЛАСТЬ, Г. ЕКАТЕРИНБУРГ, УЛ. РОЗЫ ЛЮКСЕМБУРГ, СТР. 22, ОФИС 504</t>
  </si>
  <si>
    <t>GL-B044-00112-00/00017968</t>
  </si>
  <si>
    <t>ОБЩЕСТВО С ОГРАНИЧЕННОЙ ОТВЕТСТВЕННОСТЬЮ "КИДУМ ТРЕЙД"</t>
  </si>
  <si>
    <t>GL-B044-00112-00/00017969</t>
  </si>
  <si>
    <t>БРАТЕНКО</t>
  </si>
  <si>
    <t>GL-B044-00112-00/00017970</t>
  </si>
  <si>
    <t>ОБЩЕСТВО С ОГРАНИЧЕННОЙ ОТВЕТСТВЕННОСТЬЮ "ИМПЭКС МАРКЕТ"</t>
  </si>
  <si>
    <t>ПСКОВСКАЯ ОБЛАСТЬ, Г.О. ГОРОД ПСКОВ, Г. ПСКОВ, УЛ. НЕКРАСОВА, Д. 31/27, ОФИС 2 МАНСАРДНЫЙ ЭТАЖ</t>
  </si>
  <si>
    <t>GL-B044-00112-00/00017971</t>
  </si>
  <si>
    <t>GL-B044-00112-00/00017972</t>
  </si>
  <si>
    <t>ОБЩЕСТВО С ОГРАНИЧЕННОЙ ОТВЕТСТВЕННОСТЬЮ "МНК-ЛОГИСТИК"</t>
  </si>
  <si>
    <t>РЕСПУБЛИКА ТАТАРСТАН (ТАТАРСТАН), Г КАЗАНЬ, УЛ АМИРХАНА ЕНИКИ, Д. 17, ПОМЕЩ. 1006</t>
  </si>
  <si>
    <t>GL-B044-00112-00/00017973</t>
  </si>
  <si>
    <t>ОБЩЕСТВО С ОГРАНИЧЕННОЙ ОТВЕТСТВЕННОСТЬЮ ВНЕШНЕТОРГОВЫЙ ДОМ "ХОРС"</t>
  </si>
  <si>
    <t>МОСКОВСКАЯ ОБЛАСТЬ, Г. ХИМКИ, КВ-Л ЧЕРКИЗОВО (ПОДРЕЗКОВО МКР.), СТР. 1, ОФИС 310</t>
  </si>
  <si>
    <t>GL-B044-00112-00/00017974</t>
  </si>
  <si>
    <t>КРАЙ КРАСНОДАРСКИЙ, Р-Н ГУЛЬКЕВИЧСКИЙ, ПГТ ГИРЕЙ, УЛ. ШКОЛЬНАЯ, Д. 98, ОФИС 2</t>
  </si>
  <si>
    <t>GL-B044-00112-00/00017975</t>
  </si>
  <si>
    <t>ОБЩЕСТВО С ОГРАНИЧЕННОЙ ОТВЕТСТВЕННОСТЬЮ "АН-ТРАНС"</t>
  </si>
  <si>
    <t>Вологодская область, Р-Н СОКОЛЬСКИЙ, С БИРЯКОВО, УЛ СТРЕЛИЦКАЯ, Д. 13А, КВ. 1</t>
  </si>
  <si>
    <t>GL-B044-00112-00/00017976</t>
  </si>
  <si>
    <t>Г.МОСКВА, ВН.ТЕР.Г. МУНИЦИПАЛЬНЫЙ ОКРУГ ЛЕФОРТОВО, УЛ КРУЗЕНШТЕРНА, Д. 6, КВ. 111</t>
  </si>
  <si>
    <t>GL-B044-00112-00/00017977</t>
  </si>
  <si>
    <t>ОБЩЕСТВО С ОГРАНИЧЕННОЙ ОТВЕТСТВЕННОСТЬЮ "МИЛАНА"</t>
  </si>
  <si>
    <t>ВОЛГОГРАДСКАЯ ОБЛАСТЬ, Г.О. ГОРОД ВОЛЖСКИЙ, Г ВОЛЖСКИЙ, УЛ СОВЕТСКАЯ, Д. 13, ОФИС 2.6</t>
  </si>
  <si>
    <t>GL-B044-00112-00/00017978</t>
  </si>
  <si>
    <t>ОБЩЕСТВО С ОГРАНИЧЕННОЙ ОТВЕТСТВЕННОСТЬЮ "ТУРБОТРАНС"</t>
  </si>
  <si>
    <t>НОВОСИБИРСКАЯ ОБЛАСТЬ, Г НОВОСИБИРСК, ПР-КТ ДЗЕРЖИНСКОГО, ЗД. 1/3, ОФИС 804</t>
  </si>
  <si>
    <t>GL-B044-00112-00/00017979</t>
  </si>
  <si>
    <t>Калининградская область, Г. СВЕТЛЫЙ, УЛ. ЦЕНТРАЛЬНАЯ, Д. 3, КВ. 4</t>
  </si>
  <si>
    <t>GL-B044-00112-00/00017980</t>
  </si>
  <si>
    <t>ВЛАДИМИРОВ</t>
  </si>
  <si>
    <t>GL-B044-00112-00/00017981</t>
  </si>
  <si>
    <t>ОБЩЕСТВО С ОГРАНИЧЕННОЙ ОТВЕТСТВЕННОСТЬЮ "ТРАНС-ЛОДЖИК"</t>
  </si>
  <si>
    <t>ИРКУТСКАЯ ОБЛАСТЬ, Г. ИРКУТСК, УЛ. ТРУДОВАЯ, Д. 60, ОФИС 207</t>
  </si>
  <si>
    <t>GL-B044-00112-00/00017982</t>
  </si>
  <si>
    <t>ОБЩЕСТВО С ОГРАНИЧЕННОЙ ОТВЕТСТВЕННОСТЬЮ "КРЫМСЕВСТИЛ"</t>
  </si>
  <si>
    <t>Г.СЕВАСТОПОЛЬ, Ш КАМЫШОВОЕ, Д. 18/2, ОФИС 1</t>
  </si>
  <si>
    <t>GL-B044-00112-00/00017983</t>
  </si>
  <si>
    <t>ОБЩЕСТВО С ОГРАНИЧЕННОЙ ОТВЕТСТВЕННОСТЬЮ "ТРАНСПАРТНЕРЛОГИСТИК"</t>
  </si>
  <si>
    <t>РЕСПУБЛИКА ТАТАРСТАН, Г. КАЗАНЬ, УЛ. ПЛУЖНАЯ, Д. 17</t>
  </si>
  <si>
    <t>GL-B044-00112-00/00017984</t>
  </si>
  <si>
    <t>ОБЩЕСТВО С ОГРАНИЧЕННОЙ ОТВЕТСТВЕННОСТЬЮ "ПОРТЕР-АВТО"</t>
  </si>
  <si>
    <t>Г.САНКТ-ПЕТЕРБУРГ, ПР-КТ ДАЛЬНЕВОСТОЧНЫЙ, Д. 73, ЛИТЕРА А, ПОМ./Ч. 197</t>
  </si>
  <si>
    <t>GL-B044-00112-00/00017985</t>
  </si>
  <si>
    <t>МОСКОВСКАЯ ОБЛАСТЬ, Г.О. МЫТИЩИ, Г МЫТИЩИ, Ш ВОЛКОВСКОЕ, ВЛД. 23А, СТР. 5</t>
  </si>
  <si>
    <t>GL-B044-00112-00/00017986</t>
  </si>
  <si>
    <t>ОБЩЕСТВО С ОГРАНИЧЕННОЙ ОТВЕТСТВЕННОСТЬЮ "РБК"</t>
  </si>
  <si>
    <t>ОБЛАСТЬ НИЖЕГОРОДСКАЯ, Г. НИЖНИЙ НОВГОРОД, МКР 6-Й, Д.7А, КВ.57</t>
  </si>
  <si>
    <t>GL-B044-00112-00/00017987</t>
  </si>
  <si>
    <t>ХАБАРОВ</t>
  </si>
  <si>
    <t>GL-B044-00112-00/00017988</t>
  </si>
  <si>
    <t>ОБЩЕСТВО С ОГРАНИЧЕННОЙ ОТВЕТСТВЕННОСТЬЮ "МУЛЬТИМОДАЛЬНАЯ ЛОГИСТИКА"</t>
  </si>
  <si>
    <t>ПЕНЗЕНСКАЯ ОБЛАСТЬ, Г.О. ГОРОД ПЕНЗА, Г ПЕНЗА, УЛ СТАВСКОГО, СТР. 11А, КОМ. 12</t>
  </si>
  <si>
    <t>GL-B044-00112-00/00017989</t>
  </si>
  <si>
    <t>GL-B044-00112-00/00017990</t>
  </si>
  <si>
    <t>ОБЩЕСТВО С ОГРАНИЧЕННОЙ ОТВЕТСТВЕННОСТЬЮ "ЭКСПЕРТ 2К"</t>
  </si>
  <si>
    <t>НИЖЕГОРОДСКАЯ ОБЛАСТЬ, Г.О. ГОРОД НИЖНИЙ НОВГОРОД, Г НИЖНИЙ НОВГОРОД, Ш МОСКОВСКОЕ, Д. 12, ОФИС 5.20</t>
  </si>
  <si>
    <t>GL-B044-00112-00/00017991</t>
  </si>
  <si>
    <t>ОБЩЕСТВО С ОГРАНИЧЕННОЙ ОТВЕТСТВЕННОСТЬЮ "ВИОЛА-ТРАНС"</t>
  </si>
  <si>
    <t>ОБЛАСТЬ РОСТОВСКАЯ, Г. РОСТОВ-НА-ДОНУ, ПЕР. ЭНЕРГЕТИКОВ, Д. 7, ОФИС 18А</t>
  </si>
  <si>
    <t>GL-B044-00112-00/00017992</t>
  </si>
  <si>
    <t>ОБЩЕСТВО С ОГРАНИЧЕННОЙ ОТВЕТСТВЕННОСТЬЮ "ВТС-ТЕРМИНАЛ"</t>
  </si>
  <si>
    <t>АСТРАХАНСКАЯ ОБЛАСТЬ, Г. АСТРАХАНЬ, УЛ. НАБЕРЕЖНАЯ ПРИВОЛЖСКОГО ЗАТОНА, СТР. 20</t>
  </si>
  <si>
    <t>GL-B044-00112-00/00017993</t>
  </si>
  <si>
    <t>ОБЩЕСТВО С ОГРАНИЧЕННОЙ ОТВЕТСТВЕННОСТЬЮ "ФЕНИКСМТГ"</t>
  </si>
  <si>
    <t>РОСТОВСКАЯ ОБЛАСТЬ, Г.О. ГОРОД РОСТОВ-НА-ДОНУ, Г РОСТОВ-НА-ДОНУ, УЛ ОЧАКОВСКАЯ, Д. 39, ПОМЕЩ. 20</t>
  </si>
  <si>
    <t>GL-B044-00112-00/00017994</t>
  </si>
  <si>
    <t>GL-B044-00112-00/00017995</t>
  </si>
  <si>
    <t>ОБЩЕСТВО С ОГРАНИЧЕННОЙ ОТВЕТСТВЕННОСТЬЮ "СОГЛАСИЕ"</t>
  </si>
  <si>
    <t>ОБЛАСТЬ УЛЬЯНОВСКАЯ, Г. УЛЬЯНОВСК, ПР-КТ ГАЯ, Д.100</t>
  </si>
  <si>
    <t>GL-B044-00112-00/00017996</t>
  </si>
  <si>
    <t>ОБЩЕСТВО С ОГРАНИЧЕННОЙ ОТВЕТСТВЕННОСТЬЮ "БЕЛКА ДРАЙВ"</t>
  </si>
  <si>
    <t>ВОРОНЕЖСКАЯ ОБЛАСТЬ, Г.О. ГОРОД ВОРОНЕЖ, Г ВОРОНЕЖ, УЛ ЛЕНИНА, Д. 104Б, ОФИС 138-139</t>
  </si>
  <si>
    <t>GL-B044-00112-00/00017997</t>
  </si>
  <si>
    <t>ПОЧЕКУНИН</t>
  </si>
  <si>
    <t>GL-B044-00112-00/00017998</t>
  </si>
  <si>
    <t>ОБЩЕСТВО С ОГРАНИЧЕННОЙ ОТВЕТСТВЕННОСТЬЮ "СТРОИТЕЛЬНАЯ НЕРУДНАЯ КОМПАНИЯ"</t>
  </si>
  <si>
    <t>РОСТОВСКАЯ ОБЛАСТЬ, Г РОСТОВ-НА-ДОНУ, УЛ ПЕТРЕНКО, Д. 2, ПОМЕЩ. 95,96</t>
  </si>
  <si>
    <t>GL-B044-00112-00/00017999</t>
  </si>
  <si>
    <t>ЯШИНА</t>
  </si>
  <si>
    <t>GL-B044-00112-00/00018000</t>
  </si>
  <si>
    <t>ОБЩЕСТВО С ОГРАНИЧЕННОЙ ОТВЕТСТВЕННОСТЬЮ "АСПЕРА-ТРАНС"</t>
  </si>
  <si>
    <t>РЕСПУБЛИКА БАШКОРТОСТАН, Г.О. ГОРОД УФА, Г УФА, УЛ МИНИГАЛИ ГУБАЙДУЛЛИНА, Д. 21, КВ. 342</t>
  </si>
  <si>
    <t>GL-B044-00112-00/00018001</t>
  </si>
  <si>
    <t>ОБЩЕСТВО С ОГРАНИЧЕННОЙ ОТВЕТСТВЕННОСТЬЮ "ТК НИКОЛЬ"</t>
  </si>
  <si>
    <t>GL-B044-00112-00/00018002</t>
  </si>
  <si>
    <t>КАМЧАТСКИЙ КРАЙ, Г.О. ПЕТРОПАВЛОВСК-КАМЧАТСКИЙ, Г. ПЕТРОПАВЛОВСК-КАМЧАТСКИЙ, УЛ. МИШЕННАЯ, Д. 130, ОФИС 4</t>
  </si>
  <si>
    <t>GL-B044-00112-00/00018003</t>
  </si>
  <si>
    <t>СТРУГОВ</t>
  </si>
  <si>
    <t>GL-B044-00112-00/00018004</t>
  </si>
  <si>
    <t>ХАРИТОНИЧЕВ</t>
  </si>
  <si>
    <t>GL-B044-00112-00/00018005</t>
  </si>
  <si>
    <t>GL-B044-00112-00/00018006</t>
  </si>
  <si>
    <t>ПРОШКИН</t>
  </si>
  <si>
    <t>GL-B044-00112-00/00018007</t>
  </si>
  <si>
    <t>ОБЩЕСТВО С ОГРАНИЧЕННОЙ ОТВЕТСТВЕННОСТЬЮ "ОМС ТРАНС"</t>
  </si>
  <si>
    <t>ОБЛАСТЬ ОМСКАЯ, Г. ОМСК, УЛ. ЛАПТЕВА, Д. 3 А, КВ. 22</t>
  </si>
  <si>
    <t>GL-B044-00112-00/00018008</t>
  </si>
  <si>
    <t>ОБЩЕСТВО С ОГРАНИЧЕННОЙ ОТВЕТСТВЕННОСТЬЮ "ЮТРАС"</t>
  </si>
  <si>
    <t>GL-B044-00112-00/00018009</t>
  </si>
  <si>
    <t>КИРИЧЕНКО</t>
  </si>
  <si>
    <t>GL-B044-00112-00/00018010</t>
  </si>
  <si>
    <t>ПАНКРАТОВ</t>
  </si>
  <si>
    <t>GL-B044-00112-00/00018011</t>
  </si>
  <si>
    <t>GL-B044-00112-00/00018012</t>
  </si>
  <si>
    <t>ОБЩЕСТВО С ОГРАНИЧЕННОЙ ОТВЕТСТВЕННОСТЬЮ "БУНКЕР"</t>
  </si>
  <si>
    <t>ВОРОНЕЖСКАЯ ОБЛАСТЬ, М.Р-Н ЛИСКИНСКИЙ, Г.П. ГОРОД ЛИСКИ, Г ЛИСКИ, УЛ 40 ЛЕТ ОКТЯБРЯ, Д. 7, ПОМЕЩ. 4</t>
  </si>
  <si>
    <t>GL-B044-00112-00/00018013</t>
  </si>
  <si>
    <t>АКЦИОНЕРНОЕ ОБЩЕСТВО "УРАЛСИБГИДРОСТРОЙ"</t>
  </si>
  <si>
    <t>КУРГАНСКАЯ ОБЛАСТЬ, Г.О. ГОРОД КУРГАН, Г. КУРГАН, УЛ. КУЙБЫШЕВА, СТР. 36, ПОМЕЩ. 13</t>
  </si>
  <si>
    <t>GL-B044-00112-00/00018014</t>
  </si>
  <si>
    <t>ОБЩЕСТВО С ОГРАНИЧЕННОЙ ОТВЕТСТВЕННОСТЬЮ "КИРОВСКТРАЛГРУПП"</t>
  </si>
  <si>
    <t>ЛЕНИНГРАДСКАЯ ОБЛАСТЬ, Р-Н КИРОВСКИЙ, Г КИРОВСК, УЛ МАГИСТРАЛЬНАЯ, Д. 44</t>
  </si>
  <si>
    <t>GL-B044-00112-00/00018015</t>
  </si>
  <si>
    <t>ОБЩЕСТВО С ОГРАНИЧЕННОЙ ОТВЕТСТВЕННОСТЬЮ "БАЛТИК ЛОГИСТИК"</t>
  </si>
  <si>
    <t>Г.САНКТ-ПЕТЕРБУРГ, ВН.ТЕР.Г. МУНИЦИПАЛЬНЫЙ ОКРУГ РЫБАЦКОЕ, ПР-КТ ОБУХОВСКОЙ ОБОРОНЫ, Д. 271, ЛИТЕРА А, ПОМЕЩ. 13-Н, ОФИС/Р.МЕСТО 1125/1</t>
  </si>
  <si>
    <t>GL-B044-00112-00/00018016</t>
  </si>
  <si>
    <t>ОБЩЕСТВО С ОГРАНИЧЕННОЙ ОТВЕТСТВЕННОСТЬЮ "АРТ БИЗНЕС"</t>
  </si>
  <si>
    <t>КРАСНОЯРСКИЙ КРАЙ, Г.О. ГОРОД КРАСНОЯРСК, Г КРАСНОЯРСК, УЛ АЛЕКСЕЕВА, Д. 49, ОФИС 10-13, ПОМЕЩ. 160</t>
  </si>
  <si>
    <t>GL-B044-00112-00/00018017</t>
  </si>
  <si>
    <t>ЛЕНА</t>
  </si>
  <si>
    <t>ГЕНРИЕВНА</t>
  </si>
  <si>
    <t>GL-B044-00112-00/00018018</t>
  </si>
  <si>
    <t>ШИШЕЛОВ</t>
  </si>
  <si>
    <t>GL-B044-00112-00/00018019</t>
  </si>
  <si>
    <t>БЛЕХНЕР</t>
  </si>
  <si>
    <t>GL-B044-00112-00/00018020</t>
  </si>
  <si>
    <t>ОБЩЕСТВО С ОГРАНИЧЕННОЙ ОТВЕТСТВЕННОСТЬЮ "РЕНОМЕ ТРЕЙД"</t>
  </si>
  <si>
    <t>МОСКОВСКАЯ ОБЛАСТЬ, Г. Красногорск, Д. Глухово, УЛ. РУБЛЕВСКОЕ ПРЕДМЕСТЬЕ, Д. 30, КВ. 86</t>
  </si>
  <si>
    <t>GL-B044-00112-00/00018021</t>
  </si>
  <si>
    <t>ОБЩЕСТВО С ОГРАНИЧЕННОЙ ОТВЕТСТВЕННОСТЬЮ "АСВ-ПРОМ"</t>
  </si>
  <si>
    <t>ПЕРМСКИЙ КРАЙ, Г. ПЕРМЬ, УЛ. АДМИРАЛА НАХИМОВА, Д. 4, К. Б, ОФИС 2</t>
  </si>
  <si>
    <t>GL-B044-00112-00/00018022</t>
  </si>
  <si>
    <t>ОБЩЕСТВО С ОГРАНИЧЕННОЙ ОТВЕТСТВЕННОСТЬЮ "ТРАНС-ДИЗЕЛЬ-СЕРВИС"</t>
  </si>
  <si>
    <t>САМАРСКАЯ ОБЛАСТЬ, Г.О. САМАРА, П ЗУБЧАНИНОВКА, УЛ ТОВАРНАЯ, Д. 70, ПОМЕЩ. 28</t>
  </si>
  <si>
    <t>GL-B044-00112-00/00018023</t>
  </si>
  <si>
    <t>ОБЩЕСТВО С ОГРАНИЧЕННОЙ ОТВЕТСТВЕННОСТЬЮ "ЭКСПРЕСС-АВТО"</t>
  </si>
  <si>
    <t>СВЕРДЛОВСКАЯ ОБЛАСТЬ, Г ЕКАТЕРИНБУРГ, УЛ ЧЕРКАССКАЯ, СООР. 23, 3</t>
  </si>
  <si>
    <t>GL-B044-00112-00/00018024</t>
  </si>
  <si>
    <t>ОБЩЕСТВО С ОГРАНИЧЕННОЙ ОТВЕТСТВЕННОСТЬЮ "ГРУЗОХОД"</t>
  </si>
  <si>
    <t>Г.САНКТ-ПЕТЕРБУРГ, ВН.ТЕР.Г. МУНИЦИПАЛЬНЫЙ ОКРУГ ФИНЛЯНДСКИЙ ОКРУГ, ПР-КТ ПОЛЮСТРОВСКИЙ, Д. 59, ЛИТЕРА Ф, ОФИС 313/3, ПОМЕЩ. 1-Н</t>
  </si>
  <si>
    <t>GL-B044-00112-00/00018025</t>
  </si>
  <si>
    <t>ОБЩЕСТВО С ОГРАНИЧЕННОЙ ОТВЕТСТВЕННОСТЬЮ "СОВТРАНСАВТО ЛОГИСТИКА РУС"</t>
  </si>
  <si>
    <t>Г.МОСКВА, ВН.ТЕР.Г. МУНИЦИПАЛЬНЫЙ ОКРУГ БАСМАННЫЙ, УЛ ПОКРОВКА, Д. 10, СТР. 3</t>
  </si>
  <si>
    <t>GL-B044-00112-00/00018026</t>
  </si>
  <si>
    <t>ОБЩЕСТВО С ОГРАНИЧЕННОЙ ОТВЕТСТВЕННОСТЬЮ "СИБИРЬ-СНАБ РЕСУРС"</t>
  </si>
  <si>
    <t>АЛТАЙСКИЙ КРАЙ, Г.О. ГОРОД БАРНАУЛ, Г БАРНАУЛ, УЛ ПОПОВА, Д. 220, ОФИС 34</t>
  </si>
  <si>
    <t>GL-B044-00112-00/00018027</t>
  </si>
  <si>
    <t>GL-B044-00112-00/00018028</t>
  </si>
  <si>
    <t>GL-B044-00112-00/00018029</t>
  </si>
  <si>
    <t>ОБЩЕСТВО С ОГРАНИЧЕННОЙ ОТВЕТСТВЕННОСТЬЮ "ИФ ЛОГИСТИКС"</t>
  </si>
  <si>
    <t>ГОРОД САНКТ-ПЕТЕРБУРГ, УЛ. ДЕГТЯРЁВА, Д. 4, ЛИТЕР А, ОФИС 508</t>
  </si>
  <si>
    <t>GL-B044-00112-00/00018030</t>
  </si>
  <si>
    <t>ЗАБАЙКАЛЬСКИЙ КРАЙ, М.О. ЧИТИНСКИЙ, С. ЗАСОПКА, УЛ РУБЛЕВАЯ, Д. 37</t>
  </si>
  <si>
    <t>GL-B044-00112-00/00018031</t>
  </si>
  <si>
    <t>ЛИ</t>
  </si>
  <si>
    <t>GL-B044-00112-00/00018032</t>
  </si>
  <si>
    <t>ВОЛОВИЧЕНКО</t>
  </si>
  <si>
    <t>GL-B044-00112-00/00018033</t>
  </si>
  <si>
    <t>ЕВСТРАТОВ</t>
  </si>
  <si>
    <t>GL-B044-00112-00/00018034</t>
  </si>
  <si>
    <t>МАРТЫНОВА</t>
  </si>
  <si>
    <t>GL-B044-00112-00/00018035</t>
  </si>
  <si>
    <t>МАКАРЕНКОВА</t>
  </si>
  <si>
    <t>GL-B044-00112-00/00018036</t>
  </si>
  <si>
    <t>НОВОСИБИРСКАЯ ОБЛАСТЬ, Г. Новосибирск, УЛ. ПЕТУХОВА, ЗД. 69В/1, ПОМЕЩ. 9</t>
  </si>
  <si>
    <t>GL-B044-00112-00/00018037</t>
  </si>
  <si>
    <t>ОБЩЕСТВО С ОГРАНИЧЕННОЙ ОТВЕТСТВЕННОСТЬЮ "7КАРГО"</t>
  </si>
  <si>
    <t>Г.МОСКВА, ВН.ТЕР.Г. МУНИЦИПАЛЬНЫЙ ОКРУГ МОСКВОРЕЧЬЕ-САБУРОВО, ПР-КТ ПРОЛЕТАРСКИЙ, Д. 17, К. 1, ПОМЕЩ. 2/1</t>
  </si>
  <si>
    <t>GL-B044-00112-00/00018038</t>
  </si>
  <si>
    <t>СМАИЛ</t>
  </si>
  <si>
    <t>GL-B044-00112-00/00018039</t>
  </si>
  <si>
    <t>ОБЩЕСТВО С ОГРАНИЧЕННОЙ ОТВЕТСТВЕННОСТЬЮ "ТОП ЛОГИСТИКА"</t>
  </si>
  <si>
    <t>ИРКУТСКАЯ ОБЛАСТЬ, Г.О. ГОРОД ИРКУТСК, Г ИРКУТСК, УЛ ЛЕРМОНТОВА, Д. 77, КВ. 48</t>
  </si>
  <si>
    <t>GL-B044-00112-00/00018040</t>
  </si>
  <si>
    <t>РЕСПУБЛИКА ТАТАРСТАН (ТАТАРСТАН), М.Р-Н ЗЕЛЕНОДОЛЬСКИЙ, Г.П. ПОСЕЛОК ГОРОДСКОГО ТИПА ВАСИЛЬЕВО, ПГТ ВАСИЛЬЕВО, УЛ ЛЕНИНА, Д. 51А</t>
  </si>
  <si>
    <t>GL-B044-00112-00/00018041</t>
  </si>
  <si>
    <t>РОМАШИНА</t>
  </si>
  <si>
    <t>GL-B044-00112-00/00018042</t>
  </si>
  <si>
    <t>ОБЩЕСТВО С ОГРАНИЧЕННОЙ ОТВЕТСТВЕННОСТЬЮ "АВТОИНФО"</t>
  </si>
  <si>
    <t>АЛТАЙСКИЙ КРАЙ, Г.О. ГОРОД БАРНАУЛ, С ГОНЬБА, УЛ ГАЗОПРОВОДНАЯ, Д. 19</t>
  </si>
  <si>
    <t>GL-B044-00112-00/00018043</t>
  </si>
  <si>
    <t>ЦЫПАРЕВ</t>
  </si>
  <si>
    <t>GL-B044-00112-00/00018044</t>
  </si>
  <si>
    <t>GL-B044-00112-00/00018045</t>
  </si>
  <si>
    <t>Самарская область, Г. САМАРА, П. ЗУБЧАНИНОВКА, УЛ. МАГИСТРАЛЬНАЯ, Д. 135А, КВ. 29</t>
  </si>
  <si>
    <t>GL-B044-00112-00/00018046</t>
  </si>
  <si>
    <t>ТРЕМБИЦКИЙ</t>
  </si>
  <si>
    <t>GL-B044-00112-00/00018047</t>
  </si>
  <si>
    <t>ОБЩЕСТВО С ОГРАНИЧЕННОЙ ОТВЕТСТВЕННОСТЬЮ "ДИМИТРОВГРАДСКИЕ ЛИНИИ"</t>
  </si>
  <si>
    <t>УЛЬЯНОВСКАЯ ОБЛАСТЬ, Г. ДИМИТРОВГРАД, УЛ. ПРОМЫШЛЕННАЯ, Д. 36, ОФИС 219</t>
  </si>
  <si>
    <t>GL-B044-00112-00/00018048</t>
  </si>
  <si>
    <t>ОБЩЕСТВО С ОГРАНИЧЕННОЙ ОТВЕТСТВЕННОСТЬЮ ТРАНСПОРТНАЯ КОМПАНИЯ "НАС"</t>
  </si>
  <si>
    <t>САМАРСКАЯ ОБЛАСТЬ, Г САМАРА, УЛ СТАВРОПОЛЬСКАЯ, ЗД. 167А, КОМ. 15,13Б</t>
  </si>
  <si>
    <t>GL-B044-00112-00/00018049</t>
  </si>
  <si>
    <t>ОБЩЕСТВО С ОГРАНИЧЕННОЙ ОТВЕТСТВЕННОСТЬЮ "ДИЛЕН"</t>
  </si>
  <si>
    <t>АЛТАЙСКИЙ КРАЙ, Г.О. ГОРОД БАРНАУЛ, Г БАРНАУЛ, УЛ ПОПОВА, Д. 108, КВ. 75</t>
  </si>
  <si>
    <t>GL-B044-00112-00/00018050</t>
  </si>
  <si>
    <t>ДЫБА</t>
  </si>
  <si>
    <t>GL-B044-00112-00/00018051</t>
  </si>
  <si>
    <t>Пермский край, Г. ПЕРМЬ, УЛ. ВЕСЕЛАЯ, Д. 1, КВ. 34</t>
  </si>
  <si>
    <t>GL-B044-00112-00/00018052</t>
  </si>
  <si>
    <t>ОБЩЕСТВО С ОГРАНИЧЕННОЙ ОТВЕТСТВЕННОСТЬЮ "НОВОТРАНС"</t>
  </si>
  <si>
    <t>ЧЕЛЯБИНСКАЯ ОБЛАСТЬ, Г.О. ЧЕЛЯБИНСКИЙ, Г ЧЕЛЯБИНСК, УЛ ГОРНАЯ (НОВОСИНЕГЛАЗОВО), Д. 3А, КВ. 9</t>
  </si>
  <si>
    <t>GL-B044-00112-00/00018053</t>
  </si>
  <si>
    <t>GL-B044-00112-00/00018054</t>
  </si>
  <si>
    <t>ТОРБЕНКО</t>
  </si>
  <si>
    <t>GL-B044-00112-00/00018055</t>
  </si>
  <si>
    <t>БАРАННИК</t>
  </si>
  <si>
    <t>GL-B044-00112-00/00018056</t>
  </si>
  <si>
    <t>ЛИМАРЬ</t>
  </si>
  <si>
    <t>GL-B044-00112-00/00018057</t>
  </si>
  <si>
    <t>КЛЮШНИКОВА</t>
  </si>
  <si>
    <t>GL-B044-00112-00/00018058</t>
  </si>
  <si>
    <t>АРТАМОНОВА</t>
  </si>
  <si>
    <t>GL-B044-00112-00/00018059</t>
  </si>
  <si>
    <t>GL-B044-00112-00/00018060</t>
  </si>
  <si>
    <t>Г.МОСКВА, Р-Н БЕКАСОВО, УЛ ДЕСЯТИННАЯ, Д. 16, КВ. 14</t>
  </si>
  <si>
    <t>GL-B044-00112-00/00018061</t>
  </si>
  <si>
    <t>ОБЛАСТЬ КЕМЕРОВСКАЯ ОБЛАСТЬ - КУЗБАСС, Г. НОВОКУЗНЕЦК, УЛ ОБНОРСКОГО (КУЗНЕЦКИЙ Р-Н), Д. 45, ОФИС 3</t>
  </si>
  <si>
    <t>GL-B044-00112-00/00018062</t>
  </si>
  <si>
    <t>GL-B044-00112-00/00018063</t>
  </si>
  <si>
    <t>ОБЩЕСТВО С ОГРАНИЧЕННОЙ ОТВЕТСТВЕННОСТЬЮ "СВЕ-ТРАНС"</t>
  </si>
  <si>
    <t>GL-B044-00112-00/00018064</t>
  </si>
  <si>
    <t>ОБЩЕСТВО С ОГРАНИЧЕННОЙ ОТВЕТСТВЕННОСТЬЮ "ЛЕГЕНДА ЛОГИСТИК"</t>
  </si>
  <si>
    <t>ПРИМОРСКИЙ КРАЙ, М.О. НАДЕЖДИНСКИЙ, П. ДЕ-ФРИЗ, УЛ ПОБЕДЫ, Д. 16</t>
  </si>
  <si>
    <t>GL-B044-00112-00/00018065</t>
  </si>
  <si>
    <t>БЕЛОКУРОВ</t>
  </si>
  <si>
    <t>GL-B044-00112-00/00018066</t>
  </si>
  <si>
    <t>ОРЛИК</t>
  </si>
  <si>
    <t>GL-B044-00112-00/00018067</t>
  </si>
  <si>
    <t>ОБЩЕСТВО С ОГРАНИЧЕННОЙ ОТВЕТСТВЕННОСТЬЮ "РИФТ"</t>
  </si>
  <si>
    <t>ЧЕЛЯБИНСКАЯ ОБЛАСТЬ, Г.О. ЧЕЛЯБИНСКИЙ, ВН.Р-Н ЦЕНТРАЛЬНЫЙ, Г ЧЕЛЯБИНСК, УЛ ЭНГЕЛЬСА, Д. 44Д, ПОМЕЩ. 20</t>
  </si>
  <si>
    <t>GL-B044-00112-00/00018068</t>
  </si>
  <si>
    <t>БОБИН</t>
  </si>
  <si>
    <t>GL-B044-00112-00/00018069</t>
  </si>
  <si>
    <t>ОБЩЕСТВО С ОГРАНИЧЕННОЙ ОТВЕТСТВЕННОСТЬЮ "НОВИК ЛАЙН"</t>
  </si>
  <si>
    <t>КАЛИНИНГРАДСКАЯ ОБЛАСТЬ, Г.О. ГОРОД КАЛИНИНГРАД, Г КАЛИНИНГРАД, НАБ ПРАВАЯ, Д. 5, ОФИС 305Б</t>
  </si>
  <si>
    <t>GL-B044-00112-00/00018070</t>
  </si>
  <si>
    <t>ОБЩЕСТВО С ОГРАНИЧЕННОЙ ОТВЕТСТВЕННОСТЬЮ "ТРИД"</t>
  </si>
  <si>
    <t>РЕСПУБЛИКА КАРЕЛИЯ, Г. ПЕТРОЗАВОДСК, УЛ. ЗАЙЦЕВА (ОКТЯБРЬСКИЙ Р-Н), Д. 65, СТР. 5</t>
  </si>
  <si>
    <t>GL-B044-00112-00/00018071</t>
  </si>
  <si>
    <t>ОБЩЕСТВО С ОГРАНИЧЕННОЙ ОТВЕТСТВЕННОСТЬЮ "ПИТЕРПАРК"</t>
  </si>
  <si>
    <t>Г.САНКТ-ПЕТЕРБУРГ, ПР-КТ ОБУХОВСКОЙ ОБОРОНЫ, Д. 271, ЛИТЕР А, ПОМЕЩ. №421, 4 ЭТАЖ</t>
  </si>
  <si>
    <t>GL-B044-00112-00/00018072</t>
  </si>
  <si>
    <t>ЯРОСЛАВСКАЯ ОБЛАСТЬ, Г. ЯРОСЛАВЛЬ, ПР-КТ ЛЕНИНГРАДСКИЙ, Д. 68, К. 4, КВ. 78</t>
  </si>
  <si>
    <t>GL-B044-00112-00/00018073</t>
  </si>
  <si>
    <t>Г.МОСКВА, УЛ. РАДИО, Д. 24, К. 2</t>
  </si>
  <si>
    <t>GL-B044-00112-00/00018074</t>
  </si>
  <si>
    <t>РОГОЗИНСКИЙ</t>
  </si>
  <si>
    <t>GL-B044-00112-00/00018075</t>
  </si>
  <si>
    <t>ОБЩЕСТВО С ОГРАНИЧЕННОЙ ОТВЕТСТВЕННОСТЬЮ "МИРОМАКС ПРО"</t>
  </si>
  <si>
    <t>Г.МОСКВА, УЛ. СВОБОДЫ, Д. 8/4, СТР. 1, ПОМЕЩ. 3П</t>
  </si>
  <si>
    <t>GL-B044-00112-00/00018076</t>
  </si>
  <si>
    <t>ОБЩЕСТВО С ОГРАНИЧЕННОЙ ОТВЕТСТВЕННОСТЬЮ "ПРЕМЬЕРА"</t>
  </si>
  <si>
    <t>СТАВРОПОЛЬСКИЙ КРАЙ, Г СТАВРОПОЛЬ, УЛ 50 ЛЕТ ВЛКСМ, Д. 35Е, ОФИС 6</t>
  </si>
  <si>
    <t>GL-B044-00112-00/00018077</t>
  </si>
  <si>
    <t>ОБЩЕСТВО С ОГРАНИЧЕННОЙ ОТВЕТСТВЕННОСТЬЮ "КОНТИНЕНТГРУПП"</t>
  </si>
  <si>
    <t>ИВАНОВСКАЯ ОБЛАСТЬ, Г.О. ШУЯ, Г ШУЯ, УЛ СВЕРДЛОВА, Д. 102, КВ. 35</t>
  </si>
  <si>
    <t>GL-B044-00112-00/00018078</t>
  </si>
  <si>
    <t>ШИШЛАКОВ</t>
  </si>
  <si>
    <t>GL-B044-00112-00/00018079</t>
  </si>
  <si>
    <t>ШАШКО</t>
  </si>
  <si>
    <t>GL-B044-00112-00/00018080</t>
  </si>
  <si>
    <t>БОЕВ</t>
  </si>
  <si>
    <t>GL-B044-00112-00/00018081</t>
  </si>
  <si>
    <t>ОБЩЕСТВО С ОГРАНИЧЕННОЙ ОТВЕТСТВЕННОСТЬЮ "ПРОГРЕСС ТРАНС"</t>
  </si>
  <si>
    <t>ГОРОД МОСКВА, УЛ. НОВОКОСИНСКАЯ, Д. 17, К. 5, КВ. 559</t>
  </si>
  <si>
    <t>GL-B044-00112-00/00018082</t>
  </si>
  <si>
    <t>ОБЩЕСТВО С ОГРАНИЧЕННОЙ ОТВЕТСТВЕННОСТЬЮ "М. АВТО"</t>
  </si>
  <si>
    <t>Смоленская область, Р-Н СМОЛЕНСКИЙ, Д. ЛОИНО, УЛ. СПОРТИВНАЯ, Д. 5</t>
  </si>
  <si>
    <t>GL-B044-00112-00/00018083</t>
  </si>
  <si>
    <t>МОЗИЛОВСКАЯ</t>
  </si>
  <si>
    <t>GL-B044-00112-00/00018084</t>
  </si>
  <si>
    <t>ШПОРТЬКО</t>
  </si>
  <si>
    <t>GL-B044-00112-00/00018085</t>
  </si>
  <si>
    <t>ОБЩЕСТВО С ОГРАНИЧЕННОЙ ОТВЕТСТВЕННОСТЬЮ "ЛЕГАС ТРАНС"</t>
  </si>
  <si>
    <t>ВОРОНЕЖСКАЯ ОБЛАСТЬ, Г.О. ГОРОД ВОРОНЕЖ, Г ВОРОНЕЖ, УЛ ВЛАДИМИРА НЕВСКОГО, Д. 29/1, КВ. 22</t>
  </si>
  <si>
    <t>GL-B044-00112-00/00018086</t>
  </si>
  <si>
    <t>Ремизов</t>
  </si>
  <si>
    <t>GL-B044-00112-00/00018087</t>
  </si>
  <si>
    <t>GL-B044-00112-00/00018088</t>
  </si>
  <si>
    <t>ЗАВЬЯЛОВА</t>
  </si>
  <si>
    <t>GL-B044-00112-00/00018089</t>
  </si>
  <si>
    <t>ОБЩЕСТВО С ОГРАНИЧЕННОЙ ОТВЕТСТВЕННОСТЬЮ "ТРАНС-ИТЕРА"</t>
  </si>
  <si>
    <t>GL-B044-00112-00/00018090</t>
  </si>
  <si>
    <t>СИНИЦЫН</t>
  </si>
  <si>
    <t>GL-B044-00112-00/00018091</t>
  </si>
  <si>
    <t>ОБЩЕСТВО С ОГРАНИЧЕННОЙ ОТВЕТСТВЕННОСТЬЮ "ФЛТК"</t>
  </si>
  <si>
    <t>Г.МОСКВА, ВН.ТЕР.Г. МУНИЦИПАЛЬНЫЙ ОКРУГ ЛЕФОРТОВО, УЛ АВИАМОТОРНАЯ, Д. 50, СТР. 2, ПОМЕЩ. XI, КОМ. 25 ОФИС А78</t>
  </si>
  <si>
    <t>GL-B044-00112-00/00018092</t>
  </si>
  <si>
    <t>ОБЩЕСТВО С ОГРАНИЧЕННОЙ ОТВЕТСТВЕННОСТЬЮ "АЛЫЕ ПАРУСА"</t>
  </si>
  <si>
    <t>САРАТОВСКАЯ ОБЛАСТЬ, Г БАЛАКОВО, УЛ ТРАНСПОРТНАЯ, Д. 4</t>
  </si>
  <si>
    <t>GL-B044-00112-00/00018093</t>
  </si>
  <si>
    <t>ЕСЕНИЯ-АНРИЕТТА</t>
  </si>
  <si>
    <t>GL-B044-00112-00/00018094</t>
  </si>
  <si>
    <t>ОБЩЕСТВО С ОГРАНИЧЕННОЙ ОТВЕТСТВЕННОСТЬЮ "АГРОЮГТРАНС"</t>
  </si>
  <si>
    <t>РОСТОВСКАЯ ОБЛАСТЬ, Г.О. ГОРОД АЗОВ, Г АЗОВ, УЛ КАЛИНИНА, Д. 2, ОФИС 94</t>
  </si>
  <si>
    <t>GL-B044-00112-00/00018095</t>
  </si>
  <si>
    <t>ПОЛОВИНКИН</t>
  </si>
  <si>
    <t>GL-B044-00112-00/00018097</t>
  </si>
  <si>
    <t>GL-B044-00112-00/00018098</t>
  </si>
  <si>
    <t>GL-B044-00112-00/00018099</t>
  </si>
  <si>
    <t>ОБЩЕСТВО С ОГРАНИЧЕННОЙ ОТВЕТСТВЕННОСТЬЮ "ГИГАНТ РУС ЛОГИСТИК"</t>
  </si>
  <si>
    <t>Г.МОСКВА, УЛ ИВАНА БАБУШКИНА, Д. 13, К. 2, ПОМЕЩ. 5/1П</t>
  </si>
  <si>
    <t>GL-B044-00112-00/00018100</t>
  </si>
  <si>
    <t>КЛЕМЕШОВА</t>
  </si>
  <si>
    <t>GL-B044-00112-00/00018101</t>
  </si>
  <si>
    <t>GL-B044-00112-00/00018102</t>
  </si>
  <si>
    <t>ШУШКАНОВ</t>
  </si>
  <si>
    <t>GL-B044-00112-00/00018103</t>
  </si>
  <si>
    <t>ОБЩЕСТВО С ОГРАНИЧЕННОЙ ОТВЕТСТВЕННОСТЬЮ "ЮГОРСКАЯ ТРАНСПОРТНАЯ КОМПАНИЯ"</t>
  </si>
  <si>
    <t>ХАНТЫ-МАНСИЙСКИЙ АВТОНОМНЫЙ ОКРУГ - ЮГРА, Г. СУРГУТ, УЛ. БАХИЛОВА, Д. 6, КВ. 99</t>
  </si>
  <si>
    <t>GL-B044-00112-00/00018104</t>
  </si>
  <si>
    <t>GL-B044-00112-00/00018105</t>
  </si>
  <si>
    <t>КОНОНОВ</t>
  </si>
  <si>
    <t>GL-B044-00112-00/00018106</t>
  </si>
  <si>
    <t>ОБЩЕСТВО С ОГРАНИЧЕННОЙ ОТВЕТСТВЕННОСТЬЮ "САМТЭКВОЛГА"</t>
  </si>
  <si>
    <t>Самарская область, Г. САМАРА, ПР-КТ ЮНЫХ ПИОНЕРОВ, Д. 105, ОФИС 28</t>
  </si>
  <si>
    <t>GL-B044-00112-00/00018107</t>
  </si>
  <si>
    <t>ОБЩЕСТВО С ОГРАНИЧЕННОЙ ОТВЕТСТВЕННОСТЬЮ "ТРАНС ТОНН"</t>
  </si>
  <si>
    <t>РЕСПУБЛИКА ТАТАРСТАН (ТАТАРСТАН), Г. КАЗАНЬ, УЛ. АМЕТЬЕВСКАЯ МАГИСТРАЛЬ, Д. 8, КВ. 109</t>
  </si>
  <si>
    <t>GL-B044-00112-00/00018108</t>
  </si>
  <si>
    <t>ОБЩЕСТВО С ОГРАНИЧЕННОЙ ОТВЕТСТВЕННОСТЬЮ "АФ-ТРЕЙД"</t>
  </si>
  <si>
    <t>АСТРАХАНСКАЯ ОБЛАСТЬ, Р-Н ПРИВОЛЖСКИЙ, ПР-Д РОЖДЕСТВЕНСКОГО 1-Й (КУЛАКОВСКИЙ ПРОМУЗЕЛ ТЕР), Д. 10</t>
  </si>
  <si>
    <t>GL-B044-00112-00/00018109</t>
  </si>
  <si>
    <t>GL-B044-00112-00/00018110</t>
  </si>
  <si>
    <t>ОБЩЕСТВО С ОГРАНИЧЕННОЙ ОТВЕТСТВЕННОСТЬЮ "ЦЛС"</t>
  </si>
  <si>
    <t>КАЛИНИНГРАДСКАЯ ОБЛАСТЬ, Г.О. ГОРОД КАЛИНИНГРАД, Г КАЛИНИНГРАД, УЛ ГОРЬКОГО, Д. 81, ОФИС 401</t>
  </si>
  <si>
    <t>GL-B044-00112-00/00018111</t>
  </si>
  <si>
    <t>ОПРЯ</t>
  </si>
  <si>
    <t>GL-B044-00112-00/00018112</t>
  </si>
  <si>
    <t>ОБЩЕСТВО С ОГРАНИЧЕННОЙ ОТВЕТСТВЕННОСТЬЮ "ЛОГТРАНС 68"</t>
  </si>
  <si>
    <t>ТАМБОВСКАЯ ОБЛАСТЬ, Г. ТАМБОВ, ПР-Д ЭНЕРГЕТИКОВ, Д. 30, КАБИНЕТ 315</t>
  </si>
  <si>
    <t>GL-B044-00112-00/00018113</t>
  </si>
  <si>
    <t>GL-B044-00112-00/00018114</t>
  </si>
  <si>
    <t>ОБЩЕСТВО С ОГРАНИЧЕННОЙ ОТВЕТСТВЕННОСТЬЮ "АВТОЛОГИСТИКА-ТРАНС"</t>
  </si>
  <si>
    <t>МОСКОВСКАЯ ОБЛАСТЬ, Г.О. ХИМКИ, Д ПИКИНО, УЛ ТРАНСПОРТНАЯ, СТР. 1</t>
  </si>
  <si>
    <t>GL-B044-00112-00/00018115</t>
  </si>
  <si>
    <t>ВОЛГОГРАДСКАЯ ОБЛАСТЬ, Г. ВОЛГОГРАД, УЛ. КОСМОНАВТОВ, Д. 17, КВ. 176</t>
  </si>
  <si>
    <t>GL-B044-00112-00/00018116</t>
  </si>
  <si>
    <t>ОБЩЕСТВО С ОГРАНИЧЕННОЙ ОТВЕТСТВЕННОСТЬЮ "КАСТОМ СЕРВИС"</t>
  </si>
  <si>
    <t>GL-B044-00112-00/00018117</t>
  </si>
  <si>
    <t>АКЦИОНЕРНОЕ ОБЩЕСТВО "ГЛОБАЛ ТРАНС"</t>
  </si>
  <si>
    <t>Г.Москва, УЛ. КАЛАНЧЕВСКАЯ, Д. 11, СТР. 3, ПОМ III КАБ № 12</t>
  </si>
  <si>
    <t>GL-B044-00112-00/00018118</t>
  </si>
  <si>
    <t>ОБЩЕСТВО С ОГРАНИЧЕННОЙ ОТВЕТСТВЕННОСТЬЮ "ТРАНС ГОРИЗОНТ"</t>
  </si>
  <si>
    <t>НОВОСИБИРСКАЯ ОБЛАСТЬ, Г.О. ГОРОД НОВОСИБИРСК, Г НОВОСИБИРСК, УЛ ТОЛМАЧЕВСКАЯ, Д. 1/1, ПОМЕЩ. 205</t>
  </si>
  <si>
    <t>GL-B044-00112-00/00018119</t>
  </si>
  <si>
    <t>ОБЩЕСТВО С ОГРАНИЧЕННОЙ ОТВЕТСТВЕННОСТЬЮ "ЭНГЛЕР"</t>
  </si>
  <si>
    <t>Г.МОСКВА, УЛ БОЛЬШАЯ ПОЛЯНКА, Д. 42, СТР. 1, ЭТАЖ 6 ОФИС 605</t>
  </si>
  <si>
    <t>GL-B044-00112-00/00018120</t>
  </si>
  <si>
    <t>ОБЩЕСТВО С ОГРАНИЧЕННОЙ ОТВЕТСТВЕННОСТЬЮ "ВАЛМЕТ"</t>
  </si>
  <si>
    <t>Калужская область, Р-Н СУХИНИЧСКИЙ, Г. СУХИНИЧИ, УЛ. ТЯВКИНА, Д.4</t>
  </si>
  <si>
    <t>GL-B044-00112-00/00018121</t>
  </si>
  <si>
    <t>АКЦИОНЕРНОЕ ОБЩЕСТВО "КОНТРАНС"</t>
  </si>
  <si>
    <t>МОСКОВСКАЯ ОБЛАСТЬ, М.О. РУЗСКИЙ, РП ТУЧКОВО, УЛ ВОСТОЧНАЯ, Д. 1, СТР. 5</t>
  </si>
  <si>
    <t>GL-B044-00112-00/00018122</t>
  </si>
  <si>
    <t>ОБЩЕСТВО С ОГРАНИЧЕННОЙ ОТВЕТСТВЕННОСТЬЮ ТРАНСПОРТНАЯ КОМПАНИЯ "СОКОЛ"</t>
  </si>
  <si>
    <t>КАРАЧАЕВО-ЧЕРКЕССКАЯ РЕСПУБЛИКА, Г. Черкесск, УЛ. КУРСАВСКАЯ, Д. 28</t>
  </si>
  <si>
    <t>GL-B044-00112-00/00018123</t>
  </si>
  <si>
    <t>ОБЩЕСТВО С ОГРАНИЧЕННОЙ ОТВЕТСТВЕННОСТЬЮ "БАРУМ"</t>
  </si>
  <si>
    <t>ВОЛОГОДСКАЯ ОБЛАСТЬ, Г. ЧЕРЕПОВЕЦ, ПР-КТ СТРОИТЕЛЕЙ, Д. 28 А, ОФИС 211</t>
  </si>
  <si>
    <t>GL-B044-00112-00/00018124</t>
  </si>
  <si>
    <t>ПЕРФИЛОВА</t>
  </si>
  <si>
    <t>GL-B044-00112-00/00018125</t>
  </si>
  <si>
    <t>ОБЩЕСТВО С ОГРАНИЧЕННОЙ ОТВЕТСТВЕННОСТЬЮ "АВТО-ТРАНС"</t>
  </si>
  <si>
    <t>КАЛИНИНГРАДСКАЯ ОБЛАСТЬ, Г. КАЛИНИНГРАД, УЛ. ГЕНЕРАЛ-ЛЕЙТЕНАНТА ОЗЕРОВА, Д. 17Б, ЭТАЖ 8</t>
  </si>
  <si>
    <t>GL-B044-00112-00/00018126</t>
  </si>
  <si>
    <t>Г.МОСКВА, Б-Р ХИМКИНСКИЙ, Д. 16, К. 1, КВ. 202</t>
  </si>
  <si>
    <t>GL-B044-00112-00/00018127</t>
  </si>
  <si>
    <t>ОБЩЕСТВО С ОГРАНИЧЕННОЙ ОТВЕТСТВЕННОСТЬЮ "ГОСТВУД"</t>
  </si>
  <si>
    <t>РЕСПУБЛИКА СЕВЕРНАЯ ОСЕТИЯ - АЛАНИЯ, Г ВЛАДИКАВКАЗ, УЛ ГЕНЕРАЛА ДЗУСОВА, Д. 38, КВ. 56</t>
  </si>
  <si>
    <t>GL-B044-00112-00/00018128</t>
  </si>
  <si>
    <t>СУВОРКИН</t>
  </si>
  <si>
    <t>GL-B044-00112-00/00018129</t>
  </si>
  <si>
    <t>GL-B044-00112-00/00018130</t>
  </si>
  <si>
    <t>ШИНКАРЕНКО</t>
  </si>
  <si>
    <t>GL-B044-00112-00/00018131</t>
  </si>
  <si>
    <t>ОБЩЕСТВО С ОГРАНИЧЕННОЙ ОТВЕТСТВЕННОСТЬЮ "АВИОР"</t>
  </si>
  <si>
    <t>ЛЕНИНГРАДСКАЯ ОБЛАСТЬ, Р-Н Всеволожский, Г. Всеволожск, ПР-КТ ДОБРОВОЛЬСКОГО, Д. 20, К. 1, КВ. 10</t>
  </si>
  <si>
    <t>GL-B044-00112-00/00018132</t>
  </si>
  <si>
    <t>ОБЩЕСТВО С ОГРАНИЧЕННОЙ ОТВЕТСТВЕННОСТЬЮ "ЛИНКОР-ЭКСПРЕСС"</t>
  </si>
  <si>
    <t>КРАЙ ПРИМОРСКИЙ, Г. ВЛАДИВОСТОК, УЛ. АДМИРАЛА КУЗНЕЦОВА, Д. 88, КВ. 429</t>
  </si>
  <si>
    <t>GL-B044-00112-00/00018133</t>
  </si>
  <si>
    <t>Очкасов</t>
  </si>
  <si>
    <t>GL-B044-00112-00/00018134</t>
  </si>
  <si>
    <t>ОБЩЕСТВО С ОГРАНИЧЕННОЙ ОТВЕТСТВЕННОСТЬЮ "ДИОРИТ-ТЕХНИС"</t>
  </si>
  <si>
    <t>РОСТОВСКАЯ ОБЛАСТЬ, Г. КАМЕНСК-ШАХТИНСКИЙ, УЛ. ВОРОШИЛОВА, Д.152</t>
  </si>
  <si>
    <t>GL-B044-00112-00/00018135</t>
  </si>
  <si>
    <t>ОБЩЕСТВО С ОГРАНИЧЕННОЙ ОТВЕТСТВЕННОСТЬЮ "КИЛОМЕТРАЖ"</t>
  </si>
  <si>
    <t>Г.МОСКВА, ВН.ТЕР.Г. МУНИЦИПАЛЬНЫЙ ОКРУГ СЕВЕРНОЕ ТУШИНО, УЛ ТУРИСТСКАЯ, Д. 31, К. 1, ПОМЕЩ. 1/1</t>
  </si>
  <si>
    <t>GL-B044-00112-00/00018136</t>
  </si>
  <si>
    <t>ВОЛКОДАВ</t>
  </si>
  <si>
    <t>GL-B044-00112-00/00018137</t>
  </si>
  <si>
    <t>ГРИШАНОВ</t>
  </si>
  <si>
    <t>GL-B044-00112-00/00018138</t>
  </si>
  <si>
    <t>ОБЩЕСТВО С ОГРАНИЧЕННОЙ ОТВЕТСТВЕННОСТЬЮ "ЛЕБЕРДОН"</t>
  </si>
  <si>
    <t>РОСТОВСКАЯ ОБЛАСТЬ, Г.О. ГОРОД РОСТОВ-НА-ДОНУ, Г РОСТОВ-НА-ДОНУ, УЛ 30-Я ЛИНИЯ, Д. 55, ОФИС 5</t>
  </si>
  <si>
    <t>GL-B044-00112-00/00018139</t>
  </si>
  <si>
    <t>ОБЩЕСТВО С ОГРАНИЧЕННОЙ ОТВЕТСТВЕННОСТЬЮ "ИДЕАЛЬНАЯ СЛУЖБА ТРАНСПОРТИРОВКИ"</t>
  </si>
  <si>
    <t>МОСКОВСКАЯ ОБЛАСТЬ, Г. ВИДНОЕ, П. БИТЦА, КМ 21-Й (ВАРШАВСКОЕ ШОССЕ ТЕР.), СТР 1, ПОМЕЩ. 315</t>
  </si>
  <si>
    <t>GL-B044-00112-00/00018140</t>
  </si>
  <si>
    <t>ОБЩЕСТВО С ОГРАНИЧЕННОЙ ОТВЕТСТВЕННОСТЬЮ "ВОСТОК-ТОРГ"</t>
  </si>
  <si>
    <t>ЛУГАНСКАЯ НАРОДНАЯ РЕСПУБЛИКА, Г.О. ГОРОД ЛУГАНСК, Г. ЛУГАНСК, УЛ. ГАСТЕЛЛО, Д. 39</t>
  </si>
  <si>
    <t>GL-B044-00112-00/00018141</t>
  </si>
  <si>
    <t>ОБЩЕСТВО С ОГРАНИЧЕННОЙ ОТВЕТСТВЕННОСТЬЮ "РЕГИОНАЛЬНАЯ ТРАНСПОРТНАЯ КОМПАНИЯ "СЕВЕРНЫЙ ГОРОД"</t>
  </si>
  <si>
    <t>Г.САНКТ-ПЕТЕРБУРГ, ВН.ТЕР.Г. МУНИЦИПАЛЬНЫЙ ОКРУГ СВЕТЛАНОВСКОЕ, УЛ ДРЕЗДЕНСКАЯ, Д. 18, ЛИТЕРА А, КВ. 56</t>
  </si>
  <si>
    <t>GL-B044-00112-00/00018142</t>
  </si>
  <si>
    <t>КАЛИНИНГРАДСКАЯ ОБЛАСТЬ, Г.О. ГОРОД КАЛИНИНГРАД, Г. КАЛИНИНГРАД, ПЕР. МАЙСКИЙ, Д. 2, КВ. 130</t>
  </si>
  <si>
    <t>GL-B044-00112-00/00018143</t>
  </si>
  <si>
    <t>ОБЩЕСТВО С ОГРАНИЧЕННОЙ ОТВЕТСТВЕННОСТЬЮ "КРЫМ-ПРОДУКТ"</t>
  </si>
  <si>
    <t>РЕСПУБЛИКА КРЫМ, Г СИМФЕРОПОЛЬ, УЛ ТРУБАЧЕНКО, Д. 25</t>
  </si>
  <si>
    <t>GL-B044-00112-00/00018144</t>
  </si>
  <si>
    <t>ОБЩЕСТВО С ОГРАНИЧЕННОЙ ОТВЕТСТВЕННОСТЬЮ "АРХЕЙ"</t>
  </si>
  <si>
    <t>НИЖЕГОРОДСКАЯ ОБЛАСТЬ, Г.О. ГОРОД НИЖНИЙ НОВГОРОД, Г НИЖНИЙ НОВГОРОД, УЛ БАРМИНСКАЯ, Д. 1А, КВ. 3</t>
  </si>
  <si>
    <t>GL-B044-00112-00/00018145</t>
  </si>
  <si>
    <t>Бурганова</t>
  </si>
  <si>
    <t>GL-B044-00112-00/00018146</t>
  </si>
  <si>
    <t>ОБЩЕСТВО С ОГРАНИЧЕННОЙ ОТВЕТСТВЕННОСТЬЮ "ФОРМАТ ПЛЮС"</t>
  </si>
  <si>
    <t>КРАЙ ПРИМОРСКИЙ, Г. ВЛАДИВОСТОК, УЛ. ДОБРОВОЛЬСКОГО, Д. 7А, КВ. 127</t>
  </si>
  <si>
    <t>GL-B044-00112-00/00018147</t>
  </si>
  <si>
    <t>ОБЩЕСТВО С ОГРАНИЧЕННОЙ ОТВЕТСТВЕННОСТЬЮ "ЮГДОНСТРОЙ"</t>
  </si>
  <si>
    <t>ОБЛАСТЬ РОСТОВСКАЯ, Г. ШАХТЫ, ПЕР. СКВОЗНОЙ, Д. 86 Б, ОФИС 8</t>
  </si>
  <si>
    <t>GL-B044-00112-00/00018148</t>
  </si>
  <si>
    <t>СВЕРДЛОВСКАЯ ОБЛАСТЬ, Г.О. ГОРОД ЕКАТЕРИНБУРГ, П МИЧУРИНСКИЙ, УЛ ЕВГЕНИЯ САВКОВА, Д. 56, КВ. 59</t>
  </si>
  <si>
    <t>GL-B044-00112-00/00018149</t>
  </si>
  <si>
    <t>GL-B044-00112-00/00018150</t>
  </si>
  <si>
    <t>МАЛИНКИН</t>
  </si>
  <si>
    <t>GL-B044-00112-00/00018151</t>
  </si>
  <si>
    <t>ОБЩЕСТВО С ОГРАНИЧЕННОЙ ОТВЕТСТВЕННОСТЬЮ "КРАСНАЯ ЛИНИЯ ХОЛДИНГ"</t>
  </si>
  <si>
    <t>Г.МОСКВА, ВН.ТЕР.Г. МУНИЦИПАЛЬНЫЙ ОКРУГ ТВЕРСКОЙ, УЛ САДОВАЯ-САМОТЁЧНАЯ, Д. 7, СТР. 1, ЦОКОЛЬ/ПОМЕЩ. 2, КОМ. 1/2</t>
  </si>
  <si>
    <t>GL-B044-00112-00/00018152</t>
  </si>
  <si>
    <t>Донис</t>
  </si>
  <si>
    <t>GL-B044-00112-00/00018153</t>
  </si>
  <si>
    <t>ОБЩЕСТВО С ОГРАНИЧЕННОЙ ОТВЕТСТВЕННОСТЬЮ "РДК-ТРАНС"</t>
  </si>
  <si>
    <t>ГОРОД МОСКВА, УЛ. МАРШАЛА ЗАХАРОВА, Д. 10, К. 2, КВ. 474</t>
  </si>
  <si>
    <t>GL-B044-00112-00/00018154</t>
  </si>
  <si>
    <t>Г.МОСКВА, ВН.ТЕР.Г. МУНИЦИПАЛЬНЫЙ ОКРУГ ТВЕРСКОЙ, ТУП 1-Й ТИХВИНСКИЙ, Д. 5-7, ПОМЕЩ. 1П</t>
  </si>
  <si>
    <t>GL-B044-00112-00/00018155</t>
  </si>
  <si>
    <t>ШАРКО</t>
  </si>
  <si>
    <t>НИКИТИЧНА</t>
  </si>
  <si>
    <t>GL-B044-00112-00/00018156</t>
  </si>
  <si>
    <t>ОБЩЕСТВО С ОГРАНИЧЕННОЙ ОТВЕТСТВЕННОСТЬЮ "ГЛАВ-ТРАНС-ДОСТАВКА"</t>
  </si>
  <si>
    <t>НОВОСИБИРСКАЯ ОБЛАСТЬ, Г НОВОСИБИРСК, ПР-КТ КАРЛА МАРКСА, ЗД. 53А, ПОМЕЩ. 7</t>
  </si>
  <si>
    <t>GL-B044-00112-00/00018157</t>
  </si>
  <si>
    <t>ОБЩЕСТВО С ОГРАНИЧЕННОЙ ОТВЕТСТВЕННОСТЬЮ "АНФИЛАДА"</t>
  </si>
  <si>
    <t>НОВОСИБИРСКАЯ ОБЛАСТЬ, Г. Новосибирск, УЛ. СВЯЗИСТОВ, Д. 125, КВ. 70</t>
  </si>
  <si>
    <t>GL-B044-00112-00/00018158</t>
  </si>
  <si>
    <t>ОБЩЕСТВО С ОГРАНИЧЕННОЙ ОТВЕТСТВЕННОСТЬЮ "ТРАНСЭКСПЕДИТ-АВТО"</t>
  </si>
  <si>
    <t>РЕСПУБЛИКА КАРЕЛИЯ, Г.О. ПЕТРОЗАВОДСКИЙ, Г ПЕТРОЗАВОДСК, Р-Н РЫБКА, УЛ НОВОСУЛАЖГОРСКАЯ, Д. 25, ОФИС 12</t>
  </si>
  <si>
    <t>GL-B044-00112-00/00018159</t>
  </si>
  <si>
    <t>ГОРОД САНКТ-ПЕТЕРБУРГ, Ш. ПУЛКОВСКОЕ, Д. 95, КВ. 19</t>
  </si>
  <si>
    <t>GL-B044-00112-00/00018160</t>
  </si>
  <si>
    <t>ТИМОНИНА</t>
  </si>
  <si>
    <t>GL-B044-00112-00/00018161</t>
  </si>
  <si>
    <t>Г.САНКТ-ПЕТЕРБУРГ, ВН.ТЕР.Г. ГОРОД ПАВЛОВСК, УЛ БЕРЁЗОВАЯ, Д. 25, ЛИТЕРА А, ПОМЕЩ. 2-Н, КАБ. 15</t>
  </si>
  <si>
    <t>GL-B044-00112-00/00018162</t>
  </si>
  <si>
    <t>ОБЩЕСТВО С ОГРАНИЧЕННОЙ ОТВЕТСТВЕННОСТЬЮ "АВТОЛЕГАС"</t>
  </si>
  <si>
    <t>Г.МОСКВА, ВН.ТЕР.Г. МУНИЦИПАЛЬНЫЙ ОКРУГ БОГОРОДСКОЕ, ПРОЕЗД ПОГОННЫЙ, Д. 3А, КВ. 373</t>
  </si>
  <si>
    <t>GL-B044-00112-00/00018163</t>
  </si>
  <si>
    <t>ОБЩЕСТВО С ОГРАНИЧЕННОЙ ОТВЕТСТВЕННОСТЬЮ "ГСМ - СНАБ"</t>
  </si>
  <si>
    <t>ТОМСКАЯ ОБЛАСТЬ, Г ТОМСК, ПЕР ДОБРОЛЮБОВА, Д. 10, ОФИС 7</t>
  </si>
  <si>
    <t>GL-B044-00112-00/00018164</t>
  </si>
  <si>
    <t>КРУГЛЕЦКАЯ</t>
  </si>
  <si>
    <t>GL-B044-00112-00/00018165</t>
  </si>
  <si>
    <t>GL-B044-00112-00/00018166</t>
  </si>
  <si>
    <t>ОБЩЕСТВО С ОГРАНИЧЕННОЙ ОТВЕТСТВЕННОСТЬЮ "СНАБТЕХСЕРВИС"</t>
  </si>
  <si>
    <t>ЧЕЛЯБИНСКАЯ ОБЛАСТЬ, Г ЧЕЛЯБИНСК, УЛ ЗЛАТОУСТОВСКАЯ, Д. 6, ОФИС 201</t>
  </si>
  <si>
    <t>GL-B044-00112-00/00018167</t>
  </si>
  <si>
    <t>ОБЩЕСТВО С ОГРАНИЧЕННОЙ ОТВЕТСТВЕННОСТЬЮ "РУСГРОВС"</t>
  </si>
  <si>
    <t>Краснодарский край, Г. НОВОРОССИЙСК, ПР-КТ ДЗЕРЖИНСКОГО, Д. 211, К. АБК, КОМ. 2</t>
  </si>
  <si>
    <t>GL-B044-00112-00/00018168</t>
  </si>
  <si>
    <t>ОБЩЕСТВО С ОГРАНИЧЕННОЙ ОТВЕТСТВЕННОСТЬЮ "ТАЛОСТРАНС"</t>
  </si>
  <si>
    <t>МОСКОВСКАЯ ОБЛАСТЬ, Г.О. ХИМКИ, Г ХИМКИ, ТЕР МЕЖДУНАРОДНЫЙ АЭРОПОРТ ШЕРЕМЕТЬЕВО, ВЛД. 5, ПОМЕЩ. 511</t>
  </si>
  <si>
    <t>GL-B044-00112-00/00018169</t>
  </si>
  <si>
    <t>ЛИСОВ</t>
  </si>
  <si>
    <t>GL-B044-00112-00/00018170</t>
  </si>
  <si>
    <t>ОБЩЕСТВО С ОГРАНИЧЕННОЙ ОТВЕТСТВЕННОСТЬЮ "АЛАР"</t>
  </si>
  <si>
    <t>КУРСКАЯ ОБЛАСТЬ, Г. КУРСК, УЛ. РАДИЩЕВА, Д.86, 56</t>
  </si>
  <si>
    <t>GL-B044-00112-00/00018171</t>
  </si>
  <si>
    <t>GL-B044-00112-00/00018172</t>
  </si>
  <si>
    <t>ОБЩЕСТВО С ОГРАНИЧЕННОЙ ОТВЕТСТВЕННОСТЬЮ "СТРОЙПРОДВИЖЕНИЕ"</t>
  </si>
  <si>
    <t>МОСКОВСКАЯ ОБЛАСТЬ, Г. ДМИТРОВ, УЛ. ПРОФЕССИОНАЛЬНАЯ, Д. 1А, ОФИС 408</t>
  </si>
  <si>
    <t>GL-B044-00112-00/00018173</t>
  </si>
  <si>
    <t>ОБЩЕСТВО С ОГРАНИЧЕННОЙ ОТВЕТСТВЕННОСТЬЮ "БЕРЕТОФФ"</t>
  </si>
  <si>
    <t>САРАТОВСКАЯ ОБЛАСТЬ, Г. Саратов, УЛ. ИМ ГОРЬКОГО А.М., ЗД. 30А, ОФИС 404</t>
  </si>
  <si>
    <t>GL-B044-00112-00/00018174</t>
  </si>
  <si>
    <t>ЛЮТОВА</t>
  </si>
  <si>
    <t>GL-B044-00112-00/00018175</t>
  </si>
  <si>
    <t>АНДЖАПАРИДЗЕ</t>
  </si>
  <si>
    <t>GL-B044-00112-00/00018176</t>
  </si>
  <si>
    <t>ОБЩЕСТВО С ОГРАНИЧЕННОЙ ОТВЕТСТВЕННОСТЬЮ "ГРУЗАВТО"</t>
  </si>
  <si>
    <t>Г.САНКТ-ПЕТЕРБУРГ, ВН.ТЕР.Г. МУНИЦИПАЛЬНЫЙ ОКРУГ ЕКАТЕРИНГОФСКИЙ, УЛ БУМАЖНАЯ, Д. 16, К. 3, ЛИТЕРА В, КАБИНЕТ 424</t>
  </si>
  <si>
    <t>GL-B044-00112-00/00018177</t>
  </si>
  <si>
    <t>GL-B044-00112-00/00018178</t>
  </si>
  <si>
    <t>ОБЩЕСТВО С ОГРАНИЧЕННОЙ ОТВЕТСТВЕННОСТЬЮ "АВТОПАРК31"</t>
  </si>
  <si>
    <t>БЕЛГОРОДСКАЯ ОБЛАСТЬ, М.О. РАКИТЯНСКИЙ, П. ПРОЛЕТАРСКИЙ, УЛ СТРОИТЕЛЕЙ, ЗД. 3Б</t>
  </si>
  <si>
    <t>GL-B044-00112-00/00018179</t>
  </si>
  <si>
    <t>ТЕРЗИ</t>
  </si>
  <si>
    <t>GL-B044-00112-00/00018180</t>
  </si>
  <si>
    <t>ОБЩЕСТВО С ОГРАНИЧЕННОЙ ОТВЕТСТВЕННОСТЬЮ "ТК МАКСИМУМ"</t>
  </si>
  <si>
    <t>САМАРСКАЯ ОБЛАСТЬ, Г.О. САМАРА, ВН.Р-Н ЛЕНИНСКИЙ, Г САМАРА, УЛ ЧЕРНОРЕЧЕНСКАЯ, Д. 50, КОМ. 18</t>
  </si>
  <si>
    <t>GL-B044-00112-00/00018181</t>
  </si>
  <si>
    <t>GL-B044-00112-00/00018182</t>
  </si>
  <si>
    <t>ОБЩЕСТВО С ОГРАНИЧЕННОЙ ОТВЕТСТВЕННОСТЬЮ "СПЕЦТРАНС-СЕРВИС"</t>
  </si>
  <si>
    <t>ТОМСКАЯ ОБЛАСТЬ, Г СТРЕЖЕВОЙ, УЛ ТРАНСПОРТНАЯ, Д. 25, СТР. 10</t>
  </si>
  <si>
    <t>GL-B044-00112-00/00018183</t>
  </si>
  <si>
    <t>GL-B044-00112-00/00018184</t>
  </si>
  <si>
    <t>ОБЩЕСТВО С ОГРАНИЧЕННОЙ ОТВЕТСТВЕННОСТЬЮ "ЭКОТРАНСИМПОРТ"</t>
  </si>
  <si>
    <t>АЛТАЙСКИЙ КРАЙ, Г. БАРНАУЛ, УЛ. ЛАЗУРНАЯ, Д.44, 194</t>
  </si>
  <si>
    <t>GL-B044-00112-00/00018185</t>
  </si>
  <si>
    <t>ОБЩЕСТВО С ОГРАНИЧЕННОЙ ОТВЕТСТВЕННОСТЬЮ "ОПАЧИНА"</t>
  </si>
  <si>
    <t>Г.МОСКВА, УЛ ВИКТОРЕНКО, Д. 9, СТР. 1, ПОМЕЩ. 4</t>
  </si>
  <si>
    <t>GL-B044-00112-00/00018186</t>
  </si>
  <si>
    <t>ОГАНЯН</t>
  </si>
  <si>
    <t>GL-B044-00112-00/00018187</t>
  </si>
  <si>
    <t>GL-B044-00112-00/00018188</t>
  </si>
  <si>
    <t>ОБЩЕСТВО С ОГРАНИЧЕННОЙ ОТВЕТСТВЕННОСТЬЮ "ВР ГРУЗОВАЯ"</t>
  </si>
  <si>
    <t>Московская область, Г. КРАСНОГОРСК, УЛ. ВОКЗАЛЬНАЯ, Д. 17А, ПОМЕЩ. 1</t>
  </si>
  <si>
    <t>GL-B044-00112-00/00018189</t>
  </si>
  <si>
    <t>ОБЩЕСТВО С ОГРАНИЧЕННОЙ ОТВЕТСТВЕННОСТЬЮ "ТРАНСПОРТНО-ЭКСПЕДИЦИОННАЯ ГРУППА "ФЕНИКС"</t>
  </si>
  <si>
    <t>МОСКОВСКАЯ ОБЛАСТЬ, Г СОЛНЕЧНОГОРСК, УЛ НАБЕРЕЖНАЯ, ДВЛД. 11А, ЭТ/ПОМ 3/136</t>
  </si>
  <si>
    <t>GL-B044-00112-00/00018190</t>
  </si>
  <si>
    <t>ОБЩЕСТВО С ОГРАНИЧЕННОЙ ОТВЕТСТВЕННОСТЬЮ "НОВОТРАНС-ПРО"</t>
  </si>
  <si>
    <t>Г.МОСКВА, ВН.ТЕР.Г. МУНИЦИПАЛЬНЫЙ ОКРУГ ДОНСКОЙ, ПЕР ДУХОВСКОЙ, Д. 17, СТР. 15, ПОМЕЩ. 11Н/2</t>
  </si>
  <si>
    <t>GL-B044-00112-00/00018191</t>
  </si>
  <si>
    <t>ОБЩЕСТВО С ОГРАНИЧЕННОЙ ОТВЕТСТВЕННОСТЬЮ "ТРАНС ВК"</t>
  </si>
  <si>
    <t>КЕМЕРОВСКАЯ ОБЛАСТЬ - КУЗБАСС, Г. КЕМЕРОВО, ПР-КТ КОМСОМОЛЬСКИЙ, Д.49, К.А, 77</t>
  </si>
  <si>
    <t>GL-B044-00112-00/00018192</t>
  </si>
  <si>
    <t>ВАНДЫШЕВА</t>
  </si>
  <si>
    <t>GL-B044-00112-00/00018193</t>
  </si>
  <si>
    <t>Селезнев</t>
  </si>
  <si>
    <t>GL-B044-00112-00/00018194</t>
  </si>
  <si>
    <t>GL-B044-00112-00/00018195</t>
  </si>
  <si>
    <t>ОБЩЕСТВО С ОГРАНИЧЕННОЙ ОТВЕТСТВЕННОСТЬЮ "ГЕЛИОС ДВ"</t>
  </si>
  <si>
    <t>ХАБАРОВСКИЙ КРАЙ, М.Р-Н ХАБАРОВСКИЙ, С.П. ТОПОЛЕВСКОЕ, С ТОПОЛЕВО, УЛ ПРОГРЕССИВНАЯ, Д. 35</t>
  </si>
  <si>
    <t>GL-B044-00112-00/00018196</t>
  </si>
  <si>
    <t>ОБЩЕСТВО С ОГРАНИЧЕННОЙ ОТВЕТСТВЕННОСТЬЮ "ТРУБМЕТСТРОЙ"</t>
  </si>
  <si>
    <t>ПЕНЗЕНСКАЯ ОБЛАСТЬ, Г.О. ГОРОД ПЕНЗА, Г ПЕНЗА, УЛ КАЛИНИНА, СТР. 108Б, ПОМЕЩ. 3</t>
  </si>
  <si>
    <t>GL-B044-00112-00/00018197</t>
  </si>
  <si>
    <t>ОБЩЕСТВО С ОГРАНИЧЕННОЙ ОТВЕТСТВЕННОСТЬЮ "КАМЕНЬ"</t>
  </si>
  <si>
    <t>GL-B044-00112-00/00018198</t>
  </si>
  <si>
    <t>ОБЩЕСТВО С ОГРАНИЧЕННОЙ ОТВЕТСТВЕННОСТЬЮ "ЛОГГРАНД"</t>
  </si>
  <si>
    <t>МОСКОВСКАЯ ОБЛАСТЬ, Г.О. ХИМКИ, Г ХИМКИ, УЛ РЕПИНА, Д. 2/27, ЭТАЖ, ПОМЕЩ. 2, 20, ОФИС 203/5-2</t>
  </si>
  <si>
    <t>GL-B044-00112-00/00018199</t>
  </si>
  <si>
    <t>МАКАРЫЧЕВА</t>
  </si>
  <si>
    <t>GL-B044-00112-00/00018200</t>
  </si>
  <si>
    <t>GL-B044-00112-00/00018201</t>
  </si>
  <si>
    <t>КАВЕРНЫЙ</t>
  </si>
  <si>
    <t>GL-B044-00112-00/00018202</t>
  </si>
  <si>
    <t>ОБЩЕСТВО С ОГРАНИЧЕННОЙ ОТВЕТСТВЕННОСТЬЮ "МИРАЛАЙН"</t>
  </si>
  <si>
    <t>GL-B044-00112-00/00018203</t>
  </si>
  <si>
    <t>ОБЩЕСТВО С ОГРАНИЧЕННОЙ ОТВЕТСТВЕННОСТЬЮ "ВИКТОРИ АВТО"</t>
  </si>
  <si>
    <t>Челябинская область, Г. ЧЕЛЯБИНСК, УЛ. ЧИЧЕРИНА, Д. 36В, КВ. 166</t>
  </si>
  <si>
    <t>GL-B044-00112-00/00018204</t>
  </si>
  <si>
    <t>НИЖЕГОРОДСКАЯ ОБЛАСТЬ, Г НИЖНИЙ НОВГОРОД, УЛ ЭЛЕКТРОВОЗНАЯ, Д. 7Д, ПОМЕЩ. 20</t>
  </si>
  <si>
    <t>GL-B044-00112-00/00018205</t>
  </si>
  <si>
    <t>ВОЛОГОДСКАЯ ОБЛАСТЬ, Г.О. ГОРОД ЧЕРЕПОВЕЦ, Г ЧЕРЕПОВЕЦ, ПР-КТ ШЕКСНИНСКИЙ, Д. 16, КВ. 535</t>
  </si>
  <si>
    <t>GL-B044-00112-00/00018206</t>
  </si>
  <si>
    <t>ОБЩЕСТВО С ОГРАНИЧЕННОЙ ОТВЕТСТВЕННОСТЬЮ "БЕСТ ЛОГИСТИК - ИТЭ"</t>
  </si>
  <si>
    <t>Г.МОСКВА, ВН.ТЕР.Г. МУНИЦИПАЛЬНЫЙ ОКРУГ МАРЬИНО, УЛ НИЖНИЕ ПОЛЯ, Д. 31, СТР. 1, ЭТАЖ/ПОМЕЩ. 2/V, КОМ. № 53</t>
  </si>
  <si>
    <t>GL-B044-00112-00/00018207</t>
  </si>
  <si>
    <t>GL-B044-00112-00/00018208</t>
  </si>
  <si>
    <t>ОБЩЕСТВО С ОГРАНИЧЕННОЙ ОТВЕТСТВЕННОСТЬЮ "ТРАНСПОРТНАЯ КОМПАНИЯ "ОПТИМАЛЬНОЕ РЕШЕНИЕ"</t>
  </si>
  <si>
    <t>Самарская область, Г. ТОЛЬЯТТИ, УЛ. НОВОЗАВОДСКАЯ, Д. 37, ЭТАЖ 2, ОФИС 36</t>
  </si>
  <si>
    <t>GL-B044-00112-00/00018209</t>
  </si>
  <si>
    <t>GL-B044-00112-00/00018210</t>
  </si>
  <si>
    <t>ОБЩЕСТВО С ОГРАНИЧЕННОЙ ОТВЕТСТВЕННОСТЬЮ "СРЕДНЕВОЛЖСКАЯ ТРАНСПОРТНАЯ КОМПАНИЯ"</t>
  </si>
  <si>
    <t>Самарская область, Г. САМАРА, Б-Р ИВАНА ФИНЮТИНА (КРУТЫЕ КЛЮЧИ МКР.), Д. 48, КВ. 12</t>
  </si>
  <si>
    <t>GL-B044-00112-00/00018211</t>
  </si>
  <si>
    <t>САМАРСКАЯ ОБЛАСТЬ, Г. САМАРА, Ш. МОСКОВСКОЕ, Д. 3, ОФИС 123</t>
  </si>
  <si>
    <t>GL-B044-00112-00/00018212</t>
  </si>
  <si>
    <t>ОБЩЕСТВО С ОГРАНИЧЕННОЙ ОТВЕТСТВЕННОСТЬЮ "ЛИДЕР-ЕК"</t>
  </si>
  <si>
    <t>СВЕРДЛОВСКАЯ ОБЛАСТЬ, Г. ЕКАТЕРИНБУРГ, УЛ. ВИШНЕВАЯ, СТР. 2Д, ОФИС 101</t>
  </si>
  <si>
    <t>GL-B044-00112-00/00018213</t>
  </si>
  <si>
    <t>ОБЩЕСТВО С ОГРАНИЧЕННОЙ ОТВЕТСТВЕННОСТЬЮ "МОНОЛИТ"</t>
  </si>
  <si>
    <t>БЕЛГОРОДСКАЯ ОБЛАСТЬ, Г СТАРЫЙ ОСКОЛ, ПЕР НИКОЛАЕВСКИЙ, Д. 26</t>
  </si>
  <si>
    <t>GL-B044-00112-00/00018214</t>
  </si>
  <si>
    <t>МОЛЁГИН</t>
  </si>
  <si>
    <t>GL-B044-00112-00/00018215</t>
  </si>
  <si>
    <t>ОБЩЕСТВО С ОГРАНИЧЕННОЙ ОТВЕТСТВЕННОСТЬЮ "ДЕМИ"</t>
  </si>
  <si>
    <t>КРАСНОДАРСКИЙ КРАЙ, М.О. ТУАПСИНСКИЙ, Г ТУАПСЕ, УЛ ЛЕНИНГРАДСКАЯ, Д. 9, ПОМЕЩ. 1-20</t>
  </si>
  <si>
    <t>GL-B044-00112-00/00018216</t>
  </si>
  <si>
    <t>ОБЩЕСТВО С ОГРАНИЧЕННОЙ ОТВЕТСТВЕННОСТЬЮ "ТРАНСПОРТНО-ЛОГИСТИЧЕСКАЯ КОМПАНИЯ МЕРИДИАН"</t>
  </si>
  <si>
    <t>САМАРСКАЯ ОБЛАСТЬ, Г САМАРА, УЛ НАГОРНАЯ, ЗД. 195, ОФИС 3</t>
  </si>
  <si>
    <t>GL-B044-00112-00/00018217</t>
  </si>
  <si>
    <t>GL-B044-00112-00/00018218</t>
  </si>
  <si>
    <t>ОБЩЕСТВО С ОГРАНИЧЕННОЙ ОТВЕТСТВЕННОСТЬЮ "ЖЕЛДОРЭКСПЕДИЦИЯ"</t>
  </si>
  <si>
    <t>Г.МОСКВА, ВН.ТЕР.Г. МУНИЦИПАЛЬНЫЙ ОКРУГ СОКОЛИНАЯ ГОРА, УЛ ВОЛЬНАЯ, Д. 35, СТР. 19, ПОМЕЩ. 312</t>
  </si>
  <si>
    <t>GL-B044-00112-00/00018219</t>
  </si>
  <si>
    <t>КУВАТОВА</t>
  </si>
  <si>
    <t>ХАЙСЕРОВНА</t>
  </si>
  <si>
    <t>GL-B044-00112-00/00018220</t>
  </si>
  <si>
    <t>ОБЩЕСТВО С ОГРАНИЧЕННОЙ ОТВЕТСТВЕННОСТЬЮ "ЛЭД"</t>
  </si>
  <si>
    <t>Г.МОСКВА, УЛ. ОСЕННЯЯ, Д. 23, ПОМЕЩ. 1-31 К57</t>
  </si>
  <si>
    <t>GL-B044-00112-00/00018221</t>
  </si>
  <si>
    <t>ОБЩЕСТВО С ОГРАНИЧЕННОЙ ОТВЕТСТВЕННОСТЬЮ "ЛИД"</t>
  </si>
  <si>
    <t>Г.МОСКВА, ВН.ТЕР.Г. МУНИЦИПАЛЬНЫЙ ОКРУГ НОВОГИРЕЕВО, УЛ КУСКОВСКАЯ, Д. 20А, ПОМЕЩ. 1/1</t>
  </si>
  <si>
    <t>GL-B044-00112-00/00018222</t>
  </si>
  <si>
    <t>ОБЩЕСТВО С ОГРАНИЧЕННОЙ ОТВЕТСТВЕННОСТЬЮ "ГС-ЛОГИСТИК"</t>
  </si>
  <si>
    <t>КРАЙ КРАСНОДАРСКИЙ, Г. АРМАВИР, УЛ. АЗОВСКАЯ, Д. 142 Б</t>
  </si>
  <si>
    <t>GL-B044-00112-00/00018223</t>
  </si>
  <si>
    <t>ОБЩЕСТВО С ОГРАНИЧЕННОЙ ОТВЕТСТВЕННОСТЬЮ "АКТИВ"</t>
  </si>
  <si>
    <t>БРЯНСКАЯ ОБЛАСТЬ, Г. БРЯНСК, УЛ. БЕЖИЦКАЯ, Д. 54, ОФИС 305/2</t>
  </si>
  <si>
    <t>GL-B044-00112-00/00018224</t>
  </si>
  <si>
    <t>ОБЩЕСТВО С ОГРАНИЧЕННОЙ ОТВЕТСТВЕННОСТЬЮ "КАРГО-ЭКСПРЕСС"</t>
  </si>
  <si>
    <t>МОСКОВСКАЯ ОБЛАСТЬ, Г ХИМКИ, ПР-Д КОММУНАЛЬНЫЙ, СТР. 30, ЭТАЖ 5 ПОМ №161 (ОФИС 502)</t>
  </si>
  <si>
    <t>GL-B044-00112-00/00018225</t>
  </si>
  <si>
    <t>GL-B044-00112-00/00018226</t>
  </si>
  <si>
    <t>ЭНДРЕЕВ</t>
  </si>
  <si>
    <t>МАМАСИ</t>
  </si>
  <si>
    <t>НИКМАТУЛЛАЕВИЧ</t>
  </si>
  <si>
    <t>GL-B044-00112-00/00018227</t>
  </si>
  <si>
    <t>НОВОСИБИРСКАЯ ОБЛАСТЬ, Г. НОВОСИБИРСК, УЛ. ЗЕЛЕНАЯ ГОРКА, Д. 4/1</t>
  </si>
  <si>
    <t>GL-B044-00112-00/00018228</t>
  </si>
  <si>
    <t>ОБЩЕСТВО С ОГРАНИЧЕННОЙ ОТВЕТСТВЕННОСТЬЮ "ТИС ЛОГИСТИКА"</t>
  </si>
  <si>
    <t>Г.САНКТ-ПЕТЕРБУРГ, ВН.ТЕР.Г. МУНИЦИПАЛЬНЫЙ ОКРУГ ЗВЕЗДНОЕ, Ш ПУЛКОВСКОЕ, Д. 30, К. 4, ЛИТЕРА А, ОФИС,РАБОЧЕЕ МЕСТО 104,5</t>
  </si>
  <si>
    <t>GL-B044-00112-00/00018229</t>
  </si>
  <si>
    <t>САМАРСКАЯ ОБЛАСТЬ, Г.О. ТОЛЬЯТТИ, Г ТОЛЬЯТТИ, УЛ ЯРОСЛАВСКАЯ, ВЛД. 8, СТР. 4, ПОМЕЩ. 252</t>
  </si>
  <si>
    <t>GL-B044-00112-00/00018230</t>
  </si>
  <si>
    <t>ОБЩЕСТВО С ОГРАНИЧЕННОЙ ОТВЕТСТВЕННОСТЬЮ "МАСТОР"</t>
  </si>
  <si>
    <t>РЕСПУБЛИКА МОРДОВИЯ, М.Р-Н КОВЫЛКИНСКИЙ, С.П. МОРДОВСКО-КОЛОМАСОВСКОЕ, С МОРДОВСКОЕ КОЛОМАСОВО, УЛ МОЛОДЕЖНАЯ, Д. 37</t>
  </si>
  <si>
    <t>GL-B044-00112-00/00018231</t>
  </si>
  <si>
    <t>Пензенская область, Г. ПЕНЗА, УЛ. НЕКРАСОВА, СТР 46, ОФИС 512</t>
  </si>
  <si>
    <t>GL-B044-00112-00/00018232</t>
  </si>
  <si>
    <t>ОБЩЕСТВО С ОГРАНИЧЕННОЙ ОТВЕТСТВЕННОСТЬЮ "ТЭК ТРАНСГРУПП"</t>
  </si>
  <si>
    <t>Г.САНКТ-ПЕТЕРБУРГ, ВН.ТЕР.Г. МУНИЦИПАЛЬНЫЙ ОКРУГ НЕВСКАЯ ЗАСТАВА, УЛ МЕЛЬНИЧНАЯ, Д. 18, ЛИТЕРА А, ПОМЕЩ. 18Н, Ч.П. 12, ОФИС 803</t>
  </si>
  <si>
    <t>GL-B044-00112-00/00018233</t>
  </si>
  <si>
    <t>ТАРАНОВА</t>
  </si>
  <si>
    <t>GL-B044-00112-00/00018234</t>
  </si>
  <si>
    <t>ЧЕКОНИН</t>
  </si>
  <si>
    <t>GL-B044-00112-00/00018235</t>
  </si>
  <si>
    <t>ОБЩЕСТВО С ОГРАНИЧЕННОЙ ОТВЕТСТВЕННОСТЬЮ ТОРГОВЫЙ ДОМ "ФРОСТВЕЙ"</t>
  </si>
  <si>
    <t>РЕСПУБЛИКА СЕВЕРНАЯ ОСЕТИЯ - АЛАНИЯ, Г ВЛАДИКАВКАЗ, УЛ ПРОМЫШЛЕННАЯ 6-Я, Д. 6, ОФИС 1</t>
  </si>
  <si>
    <t>GL-B044-00112-00/00018236</t>
  </si>
  <si>
    <t>ОБЩЕСТВО С ОГРАНИЧЕННОЙ ОТВЕТСТВЕННОСТЬЮ "АМИДИ ГРУПП"</t>
  </si>
  <si>
    <t>СВЕРДЛОВСКАЯ ОБЛАСТЬ, Г ЕКАТЕРИНБУРГ, ПЕР ВЫЕЗДНОЙ, СТР. 3, ПОМЕЩ. 46</t>
  </si>
  <si>
    <t>GL-B044-00112-00/00018237</t>
  </si>
  <si>
    <t>БЫКАСОВ</t>
  </si>
  <si>
    <t>GL-B044-00112-00/00018238</t>
  </si>
  <si>
    <t>ОБЩЕСТВО С ОГРАНИЧЕННОЙ ОТВЕТСТВЕННОСТЬЮ "ТРАНСРЕГИОНСЕРВИС"</t>
  </si>
  <si>
    <t>РОСТОВСКАЯ ОБЛАСТЬ, Г.О. ГОРОД РОСТОВ-НА-ДОНУ, Г РОСТОВ-НА-ДОНУ, УЛ ВАВИЛОВА, Д. 67, ПОМЕЩ. 307</t>
  </si>
  <si>
    <t>GL-B044-00112-00/00018239</t>
  </si>
  <si>
    <t>ОБЩЕСТВО С ОГРАНИЧЕННОЙ ОТВЕТСТВЕННОСТЬЮ "ОБУЧЕНИЕ"</t>
  </si>
  <si>
    <t>Г.МОСКВА, ПР-КТ СЕВАСТОПОЛЬСКИЙ, Д. 3, К. 2, ЭТАЖ 1 ПОМ IV КОМН 3</t>
  </si>
  <si>
    <t>GL-B044-00112-00/00018240</t>
  </si>
  <si>
    <t>ОБЩЕСТВО С ОГРАНИЧЕННОЙ ОТВЕТСТВЕННОСТЬЮ "АЛЬТКОМ НЕВА"</t>
  </si>
  <si>
    <t>Г.САНКТ-ПЕТЕРБУРГ, ВН.ТЕР.Г. МУНИЦИПАЛЬНЫЙ ОКРУГ ЕКАТЕРИНГОФСКИЙ, УЛ ЛИФЛЯНДСКАЯ, Д. 6, К. 6, ЛИТЕРА С, ПОМЕЩ. 191, ОФИС 503</t>
  </si>
  <si>
    <t>GL-B044-00112-00/00018241</t>
  </si>
  <si>
    <t>GL-B044-00112-00/00018242</t>
  </si>
  <si>
    <t>ДЕРЕВЯНКО</t>
  </si>
  <si>
    <t>GL-B044-00112-00/00018243</t>
  </si>
  <si>
    <t>КРАСНОЯРСКИЙ КРАЙ, Г.О. ГОРОД КРАСНОЯРСК, Г КРАСНОЯРСК, УЛ ЛЕНИНА, Д. 221А, ОФИС 401</t>
  </si>
  <si>
    <t>GL-B044-00112-00/00018245</t>
  </si>
  <si>
    <t>ОБЩЕСТВО С ОГРАНИЧЕННОЙ ОТВЕТСТВЕННОСТЬЮ "РЕМТРАНСЛОГИСТИК"</t>
  </si>
  <si>
    <t>ПЕРМСКИЙ КРАЙ, Г. ЧАЙКОВСКИЙ, УЛ. РЕЧНАЯ, Д. 1</t>
  </si>
  <si>
    <t>GL-B044-00112-00/00018246</t>
  </si>
  <si>
    <t>БЕЛОУС</t>
  </si>
  <si>
    <t>GL-B044-00112-00/00018249</t>
  </si>
  <si>
    <t>ОБЩЕСТВО С ОГРАНИЧЕННОЙ ОТВЕТСТВЕННОСТЬЮ "ТРАНС-МИССИЯ"</t>
  </si>
  <si>
    <t>Рязанская область, Г РЯЗАНЬ, Ш КУЙБЫШЕВСКОЕ, Д. 25, СТР. 17, ПОМЕЩ. Н2 ЛИТ.Г3, ОФИС 52</t>
  </si>
  <si>
    <t>GL-B044-00112-00/00018250</t>
  </si>
  <si>
    <t>ОБЩЕСТВО С ОГРАНИЧЕННОЙ ОТВЕТСТВЕННОСТЬЮ "ТРАНСПОРТНАЯ КОМПАНИЯ "ЮНОСТЬ"</t>
  </si>
  <si>
    <t>GL-B044-00112-00/00018251</t>
  </si>
  <si>
    <t>ОБЩЕСТВО С ОГРАНИЧЕННОЙ ОТВЕТСТВЕННОСТЬЮ "СВ ЛОДЖИСТИКС"</t>
  </si>
  <si>
    <t>Приморский край, Г. НАХОДКА, УЛ. МИНСКАЯ, Д. 6А, ОФИС 4А</t>
  </si>
  <si>
    <t>GL-B044-00112-00/00018252</t>
  </si>
  <si>
    <t>ПРОИЗВОДСТВЕННЫЙ КООПЕРАТИВ "СИНТУР"</t>
  </si>
  <si>
    <t>СВЕРДЛОВСКАЯ ОБЛАСТЬ, Г. ЕКАТЕРИНБУРГ, УЛ. КРЫЛОВА, Д. 33А, ОФИС 108</t>
  </si>
  <si>
    <t>GL-B044-00112-00/00018253</t>
  </si>
  <si>
    <t>ТЯГЛОВА</t>
  </si>
  <si>
    <t>GL-B044-00112-00/00018254</t>
  </si>
  <si>
    <t>ОБЩЕСТВО С ОГРАНИЧЕННОЙ ОТВЕТСТВЕННОСТЬЮ "ЛЮСАР-СЕРВИС"</t>
  </si>
  <si>
    <t>САХАЛИНСКАЯ ОБЛАСТЬ, Г.О. ГОРОД ЮЖНО-САХАЛИНСК, Г ЮЖНО-САХАЛИНСК, УЛ ХОЛМСКАЯ, Д. 7/2, ОФИС 208</t>
  </si>
  <si>
    <t>GL-B044-00112-00/00018255</t>
  </si>
  <si>
    <t>ОБЩЕСТВО С ОГРАНИЧЕННОЙ ОТВЕТСТВЕННОСТЬЮ "АЛТАЙ АКВА"</t>
  </si>
  <si>
    <t>РЕСПУБЛИКА АЛТАЙ, М.Р-Н МАЙМИНСКИЙ, С.П. МАЙМИНСКОЕ, С. МАЙМА, УЛ. 30 ЛЕТ МЧС РОССИИ, ЗД. 1, К. 1, ОФИС 201</t>
  </si>
  <si>
    <t>GL-B044-00112-00/00018256</t>
  </si>
  <si>
    <t>ГАЙНУЛЛИН</t>
  </si>
  <si>
    <t>GL-B044-00112-00/00018258</t>
  </si>
  <si>
    <t>РЕСПУБЛИКА КАЛМЫКИЯ, Г.О. ГОРОД ЭЛИСТА, Г. ЭЛИСТА, МКР. 9, Д. 53, ПОМЕЩ. 1-8</t>
  </si>
  <si>
    <t>GL-B044-00112-00/00018259</t>
  </si>
  <si>
    <t>ОБЩЕСТВО С ОГРАНИЧЕННОЙ ОТВЕТСТВЕННОСТЬЮ "ТЕХНОСЕРВИС"</t>
  </si>
  <si>
    <t>ОМСКАЯ ОБЛАСТЬ, М.Р-Н ОМСКИЙ, С.П. НАДЕЖДИНСКОЕ, С НАДЕЖДИНО, УЛ ЦЕНТРАЛЬНАЯ, Д. 103</t>
  </si>
  <si>
    <t>GL-B044-00112-00/00018260</t>
  </si>
  <si>
    <t>ОБЩЕСТВО С ОГРАНИЧЕННОЙ ОТВЕТСТВЕННОСТЬЮ "РЕЙЛ СЕРВИС"</t>
  </si>
  <si>
    <t>Г.МОСКВА, ВН.ТЕР.Г. МУНИЦИПАЛЬНЫЙ ОКРУГ ЛЕФОРТОВО, УЛ АВИАМОТОРНАЯ, Д. 55, К. 31, ЭТАЖ 3, ОФИС 3090</t>
  </si>
  <si>
    <t>GL-B044-00112-00/00018261</t>
  </si>
  <si>
    <t>ГОЛИК</t>
  </si>
  <si>
    <t>GL-B044-00112-00/00018262</t>
  </si>
  <si>
    <t>ОБЩЕСТВО С ОГРАНИЧЕННОЙ ОТВЕТСТВЕННОСТЬЮ "СВАЙНЫЕ ТЕХНОЛОГИИ"</t>
  </si>
  <si>
    <t>РЕСПУБЛИКА ТАТАРСТАН (ТАТАРСТАН), Г КАЗАНЬ, УЛ ГВАРДЕЙСКАЯ, Д. 33, ПОМЕЩ. 1103</t>
  </si>
  <si>
    <t>GL-B044-00112-00/00018263</t>
  </si>
  <si>
    <t>ОБЩЕСТВО С ОГРАНИЧЕННОЙ ОТВЕТСТВЕННОСТЬЮ "КОРЕНОВСКАЯ ТРАНСПОРТНАЯ КОМПАНИЯ"</t>
  </si>
  <si>
    <t>КРАЙ КРАСНОДАРСКИЙ, Р-Н КОРЕНОВСКИЙ, СТ-ЦА ПЛАТНИРОВСКАЯ, УЛ. КАРЛА МАРКСА, Д. 2, К. Г</t>
  </si>
  <si>
    <t>GL-B044-00112-00/00018264</t>
  </si>
  <si>
    <t>ПОСТНИКОВА</t>
  </si>
  <si>
    <t>GL-B044-00112-00/00018265</t>
  </si>
  <si>
    <t>ОБЩЕСТВО С ОГРАНИЧЕННОЙ ОТВЕТСТВЕННОСТЬЮ "БОРЕЙ"</t>
  </si>
  <si>
    <t>ТОМСКАЯ ОБЛАСТЬ, Г. ТОМСК, УЛ. ВОКЗАЛЬНАЯ, Д. 60, ОФИС 3</t>
  </si>
  <si>
    <t>GL-B044-00112-00/00018266</t>
  </si>
  <si>
    <t>ОБЩЕСТВО С ОГРАНИЧЕННОЙ ОТВЕТСТВЕННОСТЬЮ "ТРК"</t>
  </si>
  <si>
    <t>Камчатский край, Г. ПЕТРОПАВЛОВСК-КАМЧАТСКИЙ, УЛ. ВИТАЛИЯ КРУЧИНЫ, Д. 4/1, КВ. 9</t>
  </si>
  <si>
    <t>GL-B044-00112-00/00018267</t>
  </si>
  <si>
    <t>КРАСНОДАРСКИЙ КРАЙ, Г КРАСНОДАР, УЛ ИМ. СЕЛЕЗНЕВА, Д. 4/10, ПОМЕЩ. 54</t>
  </si>
  <si>
    <t>GL-B044-00112-00/00018268</t>
  </si>
  <si>
    <t>GL-B044-00112-00/00018269</t>
  </si>
  <si>
    <t>ЛИПЕЦКАЯ ОБЛАСТЬ, Г.О. ГОРОД ЛИПЕЦК, Г ЛИПЕЦК, УЛ ЗАПАДНАЯ, Д. 44, ПОМЕЩ. 4</t>
  </si>
  <si>
    <t>GL-B044-00112-00/00018270</t>
  </si>
  <si>
    <t>ОБЩЕСТВО С ОГРАНИЧЕННОЙ ОТВЕТСТВЕННОСТЬЮ "РМ АГРО"</t>
  </si>
  <si>
    <t>РЕСПУБЛИКА ТАТАРСТАН (ТАТАРСТАН), Р-Н ЕЛАБУЖСКИЙ, Г ЕЛАБУГА, УЛ МАРДЖАНИ, Д. 22, КВ. 65</t>
  </si>
  <si>
    <t>GL-B044-00112-00/00018271</t>
  </si>
  <si>
    <t>ОБЩЕСТВО С ОГРАНИЧЕННОЙ ОТВЕТСТВЕННОСТЬЮ "ДИСМА"</t>
  </si>
  <si>
    <t>МОСКОВСКАЯ ОБЛАСТЬ, Г. МЫТИЩИ, УЛ. РОЖДЕСТВЕНСКАЯ, Д. 5, ПОМЕЩЕНИЕ VII, КОМ. 2,ЭТАЖ-2</t>
  </si>
  <si>
    <t>GL-B044-00112-00/00018272</t>
  </si>
  <si>
    <t>ОБЩЕСТВО С ОГРАНИЧЕННОЙ ОТВЕТСТВЕННОСТЬЮ "КАРЬЕРНАЯ ТЕХНИКА - НОВЫЙ СЮЙГУН"</t>
  </si>
  <si>
    <t>АМУРСКАЯ ОБЛАСТЬ, Г.О. ГОРОД БЛАГОВЕЩЕНСК, Г БЛАГОВЕЩЕНСК, УЛ ОКТЯБРЬСКАЯ, Д. 111, КВ. 121</t>
  </si>
  <si>
    <t>GL-B044-00112-00/00018273</t>
  </si>
  <si>
    <t>КАРАНАТОВА</t>
  </si>
  <si>
    <t>GL-B044-00112-00/00018274</t>
  </si>
  <si>
    <t>ОБЩЕСТВО С ОГРАНИЧЕННОЙ ОТВЕТСТВЕННОСТЬЮ "МУРАВЕЙ"</t>
  </si>
  <si>
    <t>МОСКОВСКАЯ ОБЛАСТЬ, Г МЫТИЩИ, УЛ УГОЛЬНАЯ, Д. 6, ПОМЕЩ. 1</t>
  </si>
  <si>
    <t>GL-B044-00112-00/00018275</t>
  </si>
  <si>
    <t>ОБЩЕСТВО С ОГРАНИЧЕННОЙ ОТВЕТСТВЕННОСТЬЮ "М-РЕСУРС"</t>
  </si>
  <si>
    <t>Челябинская область, Г. ЧЕЛЯБИНСК, УЛ. АЛЕКСАНДРА ШМАКОВА, Д. 29, КВ. 84</t>
  </si>
  <si>
    <t>GL-B044-00112-00/00018276</t>
  </si>
  <si>
    <t>КАМЧАТСКИЙ КРАЙ, Г.О. ПЕТРОПАВЛОВСК-КАМЧАТСКИЙ, Г ПЕТРОПАВЛОВСК-КАМЧАТСКИЙ, УЛ ТОПОРКОВА, Д. 9/9</t>
  </si>
  <si>
    <t>GL-B044-00112-00/00018277</t>
  </si>
  <si>
    <t>ОБЩЕСТВО С ОГРАНИЧЕННОЙ ОТВЕТСТВЕННОСТЬЮ "РЛ АВТО"</t>
  </si>
  <si>
    <t>ОБЛАСТЬ КАЛИНИНГРАДСКАЯ, Г. КАЛИНИНГРАД, УЛ. К.МАРКСА, Д. 18, ЛИТЕР А1, КАБИНЕТ 706</t>
  </si>
  <si>
    <t>GL-B044-00112-00/00018278</t>
  </si>
  <si>
    <t>ГУДЫМЕНКО</t>
  </si>
  <si>
    <t>GL-B044-00112-00/00018279</t>
  </si>
  <si>
    <t>GL-B044-00112-00/00018280</t>
  </si>
  <si>
    <t>Москвина</t>
  </si>
  <si>
    <t>GL-B044-00112-00/00018281</t>
  </si>
  <si>
    <t>ОБЩЕСТВО С ОГРАНИЧЕННОЙ ОТВЕТСТВЕННОСТЬЮ "РОБУС"</t>
  </si>
  <si>
    <t>Г.МОСКВА, УЛ. ИНЕССЫ АРМАНД, Д. 3, КВ. 271</t>
  </si>
  <si>
    <t>GL-B044-00112-00/00018282</t>
  </si>
  <si>
    <t>GL-B044-00112-00/00018283</t>
  </si>
  <si>
    <t>МИНЕБАЕВИЧ</t>
  </si>
  <si>
    <t>GL-B044-00112-00/00018284</t>
  </si>
  <si>
    <t>GL-B044-00112-00/00018285</t>
  </si>
  <si>
    <t>АЛТАЙСКИЙ КРАЙ, Г.О. ГОРОД БАРНАУЛ, Г БАРНАУЛ, УЛ ОБЛЕПИХОВАЯ, Д. 1, КАБИНЕТ 114</t>
  </si>
  <si>
    <t>GL-B044-00112-00/00018286</t>
  </si>
  <si>
    <t>ОБЩЕСТВО С ОГРАНИЧЕННОЙ ОТВЕТСТВЕННОСТЬЮ "ДМ-ГРУПП"</t>
  </si>
  <si>
    <t>САМАРСКАЯ ОБЛАСТЬ, Г. ТОЛЬЯТТИ, УЛ. АВТОСТРОИТЕЛЕЙ, Д. 53А, ОФИС 1</t>
  </si>
  <si>
    <t>GL-B044-00112-00/00018287</t>
  </si>
  <si>
    <t>КРИВОШЕЙ</t>
  </si>
  <si>
    <t>GL-B044-00112-00/00018288</t>
  </si>
  <si>
    <t>ОБЩЕСТВО С ОГРАНИЧЕННОЙ ОТВЕТСТВЕННОСТЬЮ "МАРС ТРАНС АВТО"</t>
  </si>
  <si>
    <t>Г.Москва, ПОС. МОСКОВСКИЙ, Г. МОСКОВСКИЙ, УЛ. ХАБАРОВА, Д. 2, ОФИС 807</t>
  </si>
  <si>
    <t>GL-B044-00112-00/00018289</t>
  </si>
  <si>
    <t>БОЧАРОВ</t>
  </si>
  <si>
    <t>GL-B044-00112-00/00018290</t>
  </si>
  <si>
    <t>ЗАГОРОДНЕВА</t>
  </si>
  <si>
    <t>GL-B044-00112-00/00018291</t>
  </si>
  <si>
    <t>ОБЩЕСТВО С ОГРАНИЧЕННОЙ ОТВЕТСТВЕННОСТЬЮ "А5-ВОСТОК"</t>
  </si>
  <si>
    <t>МОСКОВСКАЯ ОБЛАСТЬ, Г.О. ЛЮБЕРЦЫ, Г ЛЮБЕРЦЫ, ПР-КТ ОКТЯБРЬСКИЙ, ЗД. 125, ЭТАЖ 2, ПОМЕЩ. 7</t>
  </si>
  <si>
    <t>GL-B044-00112-00/00018292</t>
  </si>
  <si>
    <t>ОБЩЕСТВО С ОГРАНИЧЕННОЙ ОТВЕТСТВЕННОСТЬЮ "ЭССИЭС-ЛОГИСТИК"</t>
  </si>
  <si>
    <t>ПРИМОРСКИЙ КРАЙ, Г. ВЛАДИВОСТОК, УЛ. ЗАПОРОЖСКАЯ, Д. 77, ОФИС 241Б</t>
  </si>
  <si>
    <t>GL-B044-00112-00/00018293</t>
  </si>
  <si>
    <t>ОБЩЕСТВО С ОГРАНИЧЕННОЙ ОТВЕТСТВЕННОСТЬЮ "НСК-ЛОДЖИСТИК"</t>
  </si>
  <si>
    <t>НОВОСИБИРСКАЯ ОБЛАСТЬ, Г.О. ГОРОД НОВОСИБИРСК, Г НОВОСИБИРСК, ПРОЕЗД СЕВЕРНЫЙ, ЗД. 16/8</t>
  </si>
  <si>
    <t>GL-B044-00112-00/00018294</t>
  </si>
  <si>
    <t>ОБЩЕСТВО С ОГРАНИЧЕННОЙ ОТВЕТСТВЕННОСТЬЮ "ОМЕГА АВТО"</t>
  </si>
  <si>
    <t>ГОРОД САНКТ-ПЕТЕРБУРГ, ПР-КТ СИЗОВА, Д.25, ЛИТЕР А, ПОМЕЩЕНИЕ 27Н</t>
  </si>
  <si>
    <t>GL-B044-00112-00/00018295</t>
  </si>
  <si>
    <t>КОЗИНА</t>
  </si>
  <si>
    <t>GL-B044-00112-00/00018296</t>
  </si>
  <si>
    <t>ОБЩЕСТВО С ОГРАНИЧЕННОЙ ОТВЕТСТВЕННОСТЬЮ "БСД ЦЕНТР"</t>
  </si>
  <si>
    <t>Г.МОСКВА, ВН.ТЕР.Г. МУНИЦИПАЛЬНЫЙ ОКРУГ ГОЛЬЯНОВО, Ш ЩЁЛКОВСКОЕ, Д. 77, СТР. 1</t>
  </si>
  <si>
    <t>GL-B044-00112-00/00018297</t>
  </si>
  <si>
    <t>GL-B044-00112-00/00018298</t>
  </si>
  <si>
    <t>ОБЩЕСТВО С ОГРАНИЧЕННОЙ ОТВЕТСТВЕННОСТЬЮ "АЛЬЯНССПЕЦАВТО"</t>
  </si>
  <si>
    <t>Вологодская область, Г. ВОЛОГДА, УЛ. ПЕТИНА, Д. 8А, КВ. 56</t>
  </si>
  <si>
    <t>GL-B044-00112-00/00018299</t>
  </si>
  <si>
    <t>КУРГАНСКАЯ ОБЛАСТЬ, Г.О. ГОРОД КУРГАН, Г КУРГАН, УЛ КАРЕЛЬЦЕВА, Д. 105, ОФИС 19</t>
  </si>
  <si>
    <t>GL-B044-00112-00/00018300</t>
  </si>
  <si>
    <t>ОБЩЕСТВО С ОГРАНИЧЕННОЙ ОТВЕТСТВЕННОСТЬЮ "ТРАНСПАК СЕРВИС"</t>
  </si>
  <si>
    <t>Сахалинская область, Г ЮЖНО-САХАЛИНСК, УЛ КЕРАМИЧЕСКАЯ, Д. 9</t>
  </si>
  <si>
    <t>GL-B044-00112-00/00018301</t>
  </si>
  <si>
    <t>ОБЩЕСТВО С ОГРАНИЧЕННОЙ ОТВЕТСТВЕННОСТЬЮ "КАРГОВ ЛОДЖИСТИКС"</t>
  </si>
  <si>
    <t>ПЕРМСКИЙ КРАЙ, Г. ПЕРМЬ, УЛ. СОЛИКАМСКАЯ, ЗД. 283, ЭТАЖ/ОФИС 4/№ 413 В</t>
  </si>
  <si>
    <t>GL-B044-00112-00/00018302</t>
  </si>
  <si>
    <t>GL-B044-00112-00/00018303</t>
  </si>
  <si>
    <t>GL-B044-00112-00/00018304</t>
  </si>
  <si>
    <t>GL-B044-00112-00/00018305</t>
  </si>
  <si>
    <t>ГАРБУЗ</t>
  </si>
  <si>
    <t>GL-B044-00112-00/00018306</t>
  </si>
  <si>
    <t>ТИМОХОВ</t>
  </si>
  <si>
    <t>GL-B044-00112-00/00018307</t>
  </si>
  <si>
    <t>ОБЩЕСТВО С ОГРАНИЧЕННОЙ ОТВЕТСТВЕННОСТЬЮ "ВЭД ОПЕРАТОР"</t>
  </si>
  <si>
    <t>Г.МОСКВА, НАБ ДЕРБЕНЕВСКАЯ, Д. 7, СТР. 23, ЭТАЖ 3 ПОМЕЩ 27А</t>
  </si>
  <si>
    <t>GL-B044-00112-00/00018308</t>
  </si>
  <si>
    <t>НАТАЛЬИНА</t>
  </si>
  <si>
    <t>GL-B044-00112-00/00018309</t>
  </si>
  <si>
    <t>ОБЩЕСТВО С ОГРАНИЧЕННОЙ ОТВЕТСТВЕННОСТЬЮ "ТРИНИТИ ШИППИНГ"</t>
  </si>
  <si>
    <t>Г.САНКТ-ПЕТЕРБУРГ, ВН.ТЕР.Г. МУНИЦИПАЛЬНЫЙ ОКРУГ ОБУХОВСКИЙ, ПР-КТ ОБУХОВСКОЙ ОБОРОНЫ, Д. 120, ЛИТЕРА К, ПОМЕЩ. 2Н3Н4Н5Н6Н7Н9Н, ОФИС 614</t>
  </si>
  <si>
    <t>GL-B044-00112-00/00018310</t>
  </si>
  <si>
    <t>GL-B044-00112-00/00018311</t>
  </si>
  <si>
    <t>ГОРДОН</t>
  </si>
  <si>
    <t>GL-B044-00112-00/00018312</t>
  </si>
  <si>
    <t>ОБЩЕСТВО С ОГРАНИЧЕННОЙ ОТВЕТСТВЕННОСТЬЮ "ТЭК КОЛИЗЕЙ"</t>
  </si>
  <si>
    <t>ГОРОД САНКТ-ПЕТЕРБУРГ, УЛ. МАРШАЛА НОВИКОВА, Д. 41, К. 1 ЛИТЕР А, ПОМЕЩ. 35/О</t>
  </si>
  <si>
    <t>GL-B044-00112-00/00018313</t>
  </si>
  <si>
    <t>АПАНАСОВА</t>
  </si>
  <si>
    <t>GL-B044-00112-00/00018314</t>
  </si>
  <si>
    <t>ОБЩЕСТВО С ОГРАНИЧЕННОЙ ОТВЕТСТВЕННОСТЬЮ "ОРЕЛБИЗНЕСАВТО"</t>
  </si>
  <si>
    <t>ОРЛОВСКАЯ ОБЛАСТЬ, Г. ОРЁЛ, Ш. МОСКОВСКОЕ, Д. 139, КВ. 13</t>
  </si>
  <si>
    <t>GL-B044-00112-00/00018315</t>
  </si>
  <si>
    <t>КОСЮК</t>
  </si>
  <si>
    <t>GL-B044-00112-00/00018316</t>
  </si>
  <si>
    <t>Крупнов</t>
  </si>
  <si>
    <t>GL-B044-00112-00/00018317</t>
  </si>
  <si>
    <t>ОБЩЕСТВО С ОГРАНИЧЕННОЙ ОТВЕТСТВЕННОСТЬЮ "ДОРСТРОЙ-36"</t>
  </si>
  <si>
    <t>ВОРОНЕЖСКАЯ ОБЛАСТЬ, М.Р-Н РАМОНСКИЙ, С.П. ЯМЕНСКОЕ, С ЯМНОЕ, УЛ СТРОИТЕЛЕЙ, Д. 13А</t>
  </si>
  <si>
    <t>GL-B044-00112-00/00018318</t>
  </si>
  <si>
    <t>ОБЩЕСТВО С ОГРАНИЧЕННОЙ ОТВЕТСТВЕННОСТЬЮ "РОСТОВСКАЯ ТРАНСПОРТНАЯ ЭКСПЕДИЦИОННАЯ КОМПАНИЯ"</t>
  </si>
  <si>
    <t>Г.МОСКВА, ВН.ТЕР.Г. МУНИЦИПАЛЬНЫЙ ОКРУГ БАСМАННЫЙ, УЛ ФРИДРИХА ЭНГЕЛЬСА, Д. 75, СТР. 5, ЭТАЖ/ПОМЕЩ. 2/ VI, КОМ. 1-6</t>
  </si>
  <si>
    <t>GL-B044-00112-00/00018319</t>
  </si>
  <si>
    <t>Некруц</t>
  </si>
  <si>
    <t>GL-B044-00112-00/00018320</t>
  </si>
  <si>
    <t>ОБЩЕСТВО С ОГРАНИЧЕННОЙ ОТВЕТСТВЕННОСТЬЮ "ТЭК-ПРОФИ"</t>
  </si>
  <si>
    <t>Г.МОСКВА, УЛ. 2-Я МАШИНОСТРОЕНИЯ, Д. 17, СТР. 1, ЭТ 2 ПОМ I КОМ 63 ОФ 54</t>
  </si>
  <si>
    <t>GL-B044-00112-00/00018321</t>
  </si>
  <si>
    <t>ОБЩЕСТВО С ОГРАНИЧЕННОЙ ОТВЕТСТВЕННОСТЬЮ "АВТОТЕХСТРОЙ"</t>
  </si>
  <si>
    <t>КОСТРОМСКАЯ ОБЛАСТЬ, Г. КОСТРОМА, УЛ. БАЗОВАЯ, Д. 8Г</t>
  </si>
  <si>
    <t>GL-B044-00112-00/00018322</t>
  </si>
  <si>
    <t>ТОЛСТОВ</t>
  </si>
  <si>
    <t>GL-B044-00112-00/00018323</t>
  </si>
  <si>
    <t>Г.САНКТ-ПЕТЕРБУРГ, УЛ. РЕПИЩЕВА, Д. 10, К. 2 ЛИТЕР А, ПОМЕЩ. 23-Н</t>
  </si>
  <si>
    <t>GL-B044-00112-00/00018324</t>
  </si>
  <si>
    <t>ОБЩЕСТВО С ОГРАНИЧЕННОЙ ОТВЕТСТВЕННОСТЬЮ "ВУА ВЕРТ ЛОДЖИСТИК"</t>
  </si>
  <si>
    <t>Г.МОСКВА, ВН.ТЕР.Г. МУНИЦИПАЛЬНЫЙ ОКРУГ ХОВРИНО, УЛ ФЛОТСКАЯ, Д. 15, К. 1, ЭТАЖ/ПОМЕЩЕНИЕ 2/1, КОМ. 18</t>
  </si>
  <si>
    <t>GL-B044-00112-00/00018325</t>
  </si>
  <si>
    <t>ОБЩЕСТВО С ОГРАНИЧЕННОЙ ОТВЕТСТВЕННОСТЬЮ "КРУТИРУ"</t>
  </si>
  <si>
    <t>РЕСПУБЛИКА КАЛМЫКИЯ, Г.О. ГОРОД ЭЛИСТА, Г. ЭЛИСТА, УЛ. РЕСПУБЛИКАНСКАЯ, Д. 41, ПОМЕЩ. 46, РМ 1</t>
  </si>
  <si>
    <t>GL-B044-00112-00/00018326</t>
  </si>
  <si>
    <t>ОБЩЕСТВО С ОГРАНИЧЕННОЙ ОТВЕТСТВЕННОСТЬЮ "ШЕРП"</t>
  </si>
  <si>
    <t>ОМСКАЯ ОБЛАСТЬ, Г.О. ГОРОД ОМСК, Г ОМСК, УЛ МАЯКОВСКОГО, Д. 82, ПОМЕЩ. 7 ЛИТЕР Ж</t>
  </si>
  <si>
    <t>GL-B044-00112-00/00018328</t>
  </si>
  <si>
    <t>ХАБАРОВСКИЙ КРАЙ, Г. ХАБАРОВСК, УЛ. ДЗЕРЖИНСКОГО, Д. 32, ПОМЕЩ. I (1-7)</t>
  </si>
  <si>
    <t>GL-B044-00112-00/00018329</t>
  </si>
  <si>
    <t>САХАЛИНСКАЯ ОБЛАСТЬ, М.О. КОРСАКОВСКИЙ, Г КОРСАКОВ, УЛ ПОРТОВАЯ, ЗД. 10, ПОМЕЩ. 4</t>
  </si>
  <si>
    <t>GL-B044-00112-00/00018330</t>
  </si>
  <si>
    <t>ОСТРЕНОК</t>
  </si>
  <si>
    <t>GL-B044-00112-00/00018331</t>
  </si>
  <si>
    <t>ОБЩЕСТВО С ОГРАНИЧЕННОЙ ОТВЕТСТВЕННОСТЬЮ "Т2ТРАНС"</t>
  </si>
  <si>
    <t>ОБЛАСТЬ ИРКУТСКАЯ, Г. ИРКУТСК, УЛ. ПИСКУНОВА, СТР. 160, ОФИС 511</t>
  </si>
  <si>
    <t>GL-B044-00112-00/00018332</t>
  </si>
  <si>
    <t>РЕЗЦОВА</t>
  </si>
  <si>
    <t>GL-B044-00112-00/00018333</t>
  </si>
  <si>
    <t>ОБЩЕСТВО С ОГРАНИЧЕННОЙ ОТВЕТСТВЕННОСТЬЮ "СОВАВТОТРАНС"</t>
  </si>
  <si>
    <t>РОСТОВСКАЯ ОБЛАСТЬ, Г.О. ГОРОД РОСТОВ-НА-ДОНУ, Г РОСТОВ-НА-ДОНУ, УЛ СОВЕТСКАЯ, Д. 18, КВ. 23</t>
  </si>
  <si>
    <t>GL-B044-00112-00/00018334</t>
  </si>
  <si>
    <t>ОБЩЕСТВО С ОГРАНИЧЕННОЙ ОТВЕТСТВЕННОСТЬЮ "СТЕЛС-ТРАНС"</t>
  </si>
  <si>
    <t>Г.САНКТ-ПЕТЕРБУРГ, ПР-КТ ЛЕНИНСКИЙ, Д. 160, ЛИТЕРА А, ПОМЕЩ. 27-Н(Ч.П.666)</t>
  </si>
  <si>
    <t>GL-B044-00112-00/00018335</t>
  </si>
  <si>
    <t>ОБЩЕСТВО С ОГРАНИЧЕННОЙ ОТВЕТСТВЕННОСТЬЮ "СТРОЙПАРТНЕР"</t>
  </si>
  <si>
    <t>Г.МОСКВА, ВН.ТЕР.Г. МУНИЦИПАЛЬНЫЙ ОКРУГ ДАНИЛОВСКИЙ, ПРОЕЗД ПРОЕКТИРУЕМЫЙ 4062-Й, Д. 6, СТР. 2, ПОМЕЩ. 1/4</t>
  </si>
  <si>
    <t>GL-B044-00112-00/00018336</t>
  </si>
  <si>
    <t>АЛТАЙСКИЙ КРАЙ, Г.О. ГОРОД БАРНАУЛ, Г БАРНАУЛ, ПР-КТ КРАСНОАРМЕЙСКИЙ, Д. 77, ОФИС 505А</t>
  </si>
  <si>
    <t>GL-B044-00112-00/00018337</t>
  </si>
  <si>
    <t>Суриков</t>
  </si>
  <si>
    <t>GL-B044-00112-00/00018338</t>
  </si>
  <si>
    <t>ЮСЬКАЕВ</t>
  </si>
  <si>
    <t>ХАНАФИЕВИЧ</t>
  </si>
  <si>
    <t>GL-B044-00112-00/00018339</t>
  </si>
  <si>
    <t>ОБЩЕСТВО С ОГРАНИЧЕННОЙ ОТВЕТСТВЕННОСТЬЮ "ЧЕРЕМША"</t>
  </si>
  <si>
    <t>СВЕРДЛОВСКАЯ ОБЛАСТЬ, Г ПЕРВОУРАЛЬСК, Д ЧЕРЕМША, УЛ ТРАКТОВАЯ, СТР. 34</t>
  </si>
  <si>
    <t>GL-B044-00112-00/00018340</t>
  </si>
  <si>
    <t>ОБЩЕСТВО С ОГРАНИЧЕННОЙ ОТВЕТСТВЕННОСТЬЮ "ФРЕНДА"</t>
  </si>
  <si>
    <t>СВЕРДЛОВСКАЯ ОБЛАСТЬ, Г ЕКАТЕРИНБУРГ, ПЕР КУРЬИНСКИЙ, Д. 10, КВ.92</t>
  </si>
  <si>
    <t>GL-B044-00112-00/00018341</t>
  </si>
  <si>
    <t>ОБЩЕСТВО С ОГРАНИЧЕННОЙ ОТВЕТСТВЕННОСТЬЮ "СТРОИТЕЛЬСТВО ДОМОВ"</t>
  </si>
  <si>
    <t>ОМСКАЯ ОБЛАСТЬ, Г.О. ГОРОД ОМСК, Г ОМСК, УЛ ЗАОЗЕРНАЯ, Д. 50А, ОФИС 308</t>
  </si>
  <si>
    <t>GL-B044-00112-00/00018342</t>
  </si>
  <si>
    <t>ОБЩЕСТВО С ОГРАНИЧЕННОЙ ОТВЕТСТВЕННОСТЬЮ "ЛОГИСТИК-АВТО"</t>
  </si>
  <si>
    <t>ОБЛАСТЬ НОВОСИБИРСКАЯ, Г. НОВОСИБИРСК, УЛ. ТЮМЕНСКАЯ, Д. 18, ОФИС 301</t>
  </si>
  <si>
    <t>GL-B044-00112-00/00018343</t>
  </si>
  <si>
    <t>GL-B044-00112-00/00018344</t>
  </si>
  <si>
    <t>УДМУРТСКАЯ РЕСПУБЛИКА, Г.О. ГОРОД ИЖЕВСК, Г ИЖЕВСК, УЛ КОММУНАРОВ, Д. 357, КВ. 12</t>
  </si>
  <si>
    <t>GL-B044-00112-00/00018345</t>
  </si>
  <si>
    <t>ОБЩЕСТВО С ОГРАНИЧЕННОЙ ОТВЕТСТВЕННОСТЬЮ ТРАНСПОРТНО-ЭКСПЕДИЦИОННАЯ КОМПАНИЯ "ТРАНСАВТО"</t>
  </si>
  <si>
    <t>Г.Москва, УЛ. РАТНАЯ, Д. 8, К. 3, Э 1 ПОМ I К 1Е ОФ 9</t>
  </si>
  <si>
    <t>GL-B044-00112-00/00018346</t>
  </si>
  <si>
    <t>ОБЩЕСТВО С ОГРАНИЧЕННОЙ ОТВЕТСТВЕННОСТЬЮ "РУСАВТО"</t>
  </si>
  <si>
    <t>Г.МОСКВА, ВН.ТЕР.Г. МУНИЦИПАЛЬНЫЙ ОКРУГ ПЕРОВО, УЛ ЭЛЕКТРОДНАЯ, Д. 2, СТР. 12, ПОМЕЩ. 17/1</t>
  </si>
  <si>
    <t>GL-B044-00112-00/00018347</t>
  </si>
  <si>
    <t>ОБЩЕСТВО С ОГРАНИЧЕННОЙ ОТВЕТСТВЕННОСТЬЮ "КАРДО"</t>
  </si>
  <si>
    <t>РЕСПУБЛИКА БАШКОРТОСТАН, Г.О. ГОРОД УФА, Г УФА, УЛ СЕЛЬСКАЯ БОГОРОДСКАЯ, Д. 57, ОФИС 311</t>
  </si>
  <si>
    <t>GL-B044-00112-00/00018348</t>
  </si>
  <si>
    <t>ОБЩЕСТВО С ОГРАНИЧЕННОЙ ОТВЕТСТВЕННОСТЬЮ "КОНТЕЙНЕРОВОЗ"</t>
  </si>
  <si>
    <t>Г.МОСКВА, ВН.ТЕР.Г. МУНИЦИПАЛЬНЫЙ ОКРУГ НОВО-ПЕРЕДЕЛКИНО, Ш. БОРОВСКОЕ, Д. 18, К. 2, КВ. 1</t>
  </si>
  <si>
    <t>GL-B044-00112-00/00018349</t>
  </si>
  <si>
    <t>ОБЩЕСТВО С ОГРАНИЧЕННОЙ ОТВЕТСТВЕННОСТЬЮ "ТРАНСРЕАЛ-62"</t>
  </si>
  <si>
    <t>РЯЗАНСКАЯ ОБЛАСТЬ, Г.О. ГОРОД РЯЗАНЬ, Г РЯЗАНЬ, УЛ ЧЕРНЫШЕВСКОГО, Д. 3, КВ. 217</t>
  </si>
  <si>
    <t>GL-B044-00112-00/00018350</t>
  </si>
  <si>
    <t>ОБЩЕСТВО С ОГРАНИЧЕННОЙ ОТВЕТСТВЕННОСТЬЮ "ИВА-ТРАНС"</t>
  </si>
  <si>
    <t>Г.САНКТ-ПЕТЕРБУРГ, ВН.ТЕР.Г. ГОРОД КОЛПИНО, Б-Р ТРУДЯЩИХСЯ, Д. 18, К. 4, ЛИТЕРА А, ОФИС № 42</t>
  </si>
  <si>
    <t>GL-B044-00112-00/00018351</t>
  </si>
  <si>
    <t>ЗВЕРИНЦЕВ</t>
  </si>
  <si>
    <t>GL-B044-00112-00/00018352</t>
  </si>
  <si>
    <t>МАСЛАКОВА</t>
  </si>
  <si>
    <t>GL-B044-00112-00/00018353</t>
  </si>
  <si>
    <t>ОБЩЕСТВО С ОГРАНИЧЕННОЙ ОТВЕТСТВЕННОСТЬЮ"СЛОБОДСКАЯ ТРАНСПОРТНАЯ КОМПАНИЯ"</t>
  </si>
  <si>
    <t>КИРОВСКАЯ ОБЛАСТЬ, Г.О. ГОРОД СЛОБОДСКОЙ, Г. СЛОБОДСКОЙ, УЛ Г.БУЛАТОВА, Д. 15</t>
  </si>
  <si>
    <t>GL-B044-00112-00/00018354</t>
  </si>
  <si>
    <t>ИВАНОВСКАЯ ОБЛАСТЬ, Г. ИВАНОВО, УЛ. 8 МАРТА, Д. 14, КВ. 12</t>
  </si>
  <si>
    <t>GL-B044-00112-00/00018355</t>
  </si>
  <si>
    <t>ОБЩЕСТВО С ОГРАНИЧЕННОЙ ОТВЕТСТВЕННОСТЬЮ "РЕГИОН СИБИРЬ"</t>
  </si>
  <si>
    <t>РЕСПУБЛИКА БУРЯТИЯ, Г.О. ГОРОД УЛАН-УДЭ, Г УЛАН-УДЭ, УЛ ЛЕНИНА, Д. 27, ОФИС 4</t>
  </si>
  <si>
    <t>GL-B044-00112-00/00018356</t>
  </si>
  <si>
    <t>Г.САНКТ-ПЕТЕРБУРГ, ПР-КТ ВОЛГО-ДОНСКОЙ, Д. 1, СТР. 4, ПОМЕЩ. 24</t>
  </si>
  <si>
    <t>GL-B044-00112-00/00018357</t>
  </si>
  <si>
    <t>GL-B044-00112-00/00018358</t>
  </si>
  <si>
    <t>ЕМЕЛИН</t>
  </si>
  <si>
    <t>GL-B044-00112-00/00018359</t>
  </si>
  <si>
    <t>ПЕНЗЕНСКАЯ ОБЛАСТЬ, Г.О. ГОРОД ПЕНЗА, Г. ПЕНЗА, ПР-КТ СТРОИТЕЛЕЙ, Д. 69, КВ. 42</t>
  </si>
  <si>
    <t>GL-B044-00112-00/00018360</t>
  </si>
  <si>
    <t>ОБЩЕСТВО С ОГРАНИЧЕННОЙ ОТВЕТСТВЕННОСТЬЮ "ЖБИ СТРОЙ"</t>
  </si>
  <si>
    <t>МОСКОВСКАЯ ОБЛАСТЬ, М.О. ЧЕХОВ, Г ЧЕХОВ, Ш СИМФЕРОПОЛЬСКОЕ, Д. 6, ОФИС 211, ЭТАЖ 2</t>
  </si>
  <si>
    <t>GL-B044-00112-00/00018361</t>
  </si>
  <si>
    <t>ОБЩЕСТВО С ОГРАНИЧЕННОЙ ОТВЕТСТВЕННОСТЬЮ "ПРОМТРЕЙДЕРСЕРВИС"</t>
  </si>
  <si>
    <t>НОВОСИБИРСКАЯ ОБЛАСТЬ, Г.О. ГОРОД НОВОСИБИРСК, Г НОВОСИБИРСК, УЛ ВЛАДИМИРОВСКАЯ, Д. 2/1, ОФИС 608</t>
  </si>
  <si>
    <t>GL-B044-00112-00/00018362</t>
  </si>
  <si>
    <t>Г.МОСКВА, ВН.ТЕР.Г. МУНИЦИПАЛЬНЫЙ ОКРУГ БАБУШКИНСКИЙ, УЛ ИСКРЫ, Д. 17А, СТР. 2</t>
  </si>
  <si>
    <t>GL-B044-00112-00/00018363</t>
  </si>
  <si>
    <t>ОБЩЕСТВО С ОГРАНИЧЕННОЙ ОТВЕТСТВЕННОСТЬЮ "ВН-ТРАНС"</t>
  </si>
  <si>
    <t>Г.МОСКВА, ВН.ТЕР.Г. ПОСЕЛЕНИЕ СОСЕНСКОЕ, П КОММУНАРКА, УЛ ПОТАПОВСКАЯ РОЩА, Д. 2, К. 1, ПОМЕЩ. 25К/П</t>
  </si>
  <si>
    <t>GL-B044-00112-00/00018364</t>
  </si>
  <si>
    <t>GL-B044-00112-00/00018365</t>
  </si>
  <si>
    <t>ОБЩЕСТВО С ОГРАНИЧЕННОЙ ОТВЕТСТВЕННОСТЬЮ "ДИАЛ-ТРАНС"</t>
  </si>
  <si>
    <t>Г.Санкт-Петербург, Б-Р ВИЛЬКИЦКИЙ, Д. 6СТР1, КВ. 188</t>
  </si>
  <si>
    <t>GL-B044-00112-00/00018366</t>
  </si>
  <si>
    <t>ВОЛГОГРАДСКАЯ ОБЛАСТЬ, Г.О. ГОРОД-ГЕРОЙ ВОЛГОГРАД, Г. ВОЛГОГРАД, УЛ. ШЕКСНИНСКАЯ, Д. 32, КВ. 246</t>
  </si>
  <si>
    <t>GL-B044-00112-00/00018367</t>
  </si>
  <si>
    <t>ОБЩЕСТВО С ОГРАНИЧЕННОЙ ОТВЕТСТВЕННОСТЬЮ "ВТК ЛОГИСТИК"</t>
  </si>
  <si>
    <t>ВОРОНЕЖСКАЯ ОБЛАСТЬ, Г.О. ГОРОД ВОРОНЕЖ, Г ВОРОНЕЖ, УЛ ОСТУЖЕВА, Д. 43В, ОФИС 4</t>
  </si>
  <si>
    <t>GL-B044-00112-00/00018368</t>
  </si>
  <si>
    <t>ОБЩЕСТВО С ОГРАНИЧЕННОЙ ОТВЕТСТВЕННОСТЬЮ "ДВ-ГРУПП"</t>
  </si>
  <si>
    <t>ЧЕЛЯБИНСКАЯ ОБЛАСТЬ, Г.О. ЧЕЛЯБИНСКИЙ, ВН.Р-Н КУРЧАТОВСКИЙ, Г ЧЕЛЯБИНСК, УЛ БЕЙВЕЛЯ, Д. 112, КВ. 192</t>
  </si>
  <si>
    <t>GL-B044-00112-00/00018369</t>
  </si>
  <si>
    <t>ТОЛСТЫХ</t>
  </si>
  <si>
    <t>GL-B044-00112-00/00018370</t>
  </si>
  <si>
    <t>ОБЩЕСТВО С ОГРАНИЧЕННОЙ ОТВЕТСТВЕННОСТЬЮ "АВТОМАКС"</t>
  </si>
  <si>
    <t>БЕЛГОРОДСКАЯ ОБЛАСТЬ, Г. БЕЛГОРОД, УЛ. ВОЛЧАНСКАЯ, Д. 139, ОФИС 14</t>
  </si>
  <si>
    <t>GL-B044-00112-00/00018371</t>
  </si>
  <si>
    <t>ВИТУШКИН</t>
  </si>
  <si>
    <t>GL-B044-00112-00/00018372</t>
  </si>
  <si>
    <t>РЫЖЕНИН</t>
  </si>
  <si>
    <t>GL-B044-00112-00/00018373</t>
  </si>
  <si>
    <t>ОБЩЕСТВО С ОГРАНИЧЕННОЙ ОТВЕТСТВЕННОСТЬЮ ТЭК "АВТОТРАНСЕВРОПА"</t>
  </si>
  <si>
    <t>САМАРСКАЯ ОБЛАСТЬ, Г.О. САМАРА, ВН.Р-Н ПРОМЫШЛЕННЫЙ, Г САМАРА, ПРОСЕКА 6-Я, Д. 129, ОФИС 3, КОМ. 70</t>
  </si>
  <si>
    <t>GL-B044-00112-00/00018374</t>
  </si>
  <si>
    <t>ОБЩЕСТВО С ОГРАНИЧЕННОЙ ОТВЕТСТВЕННОСТЬЮ "КАТКО"</t>
  </si>
  <si>
    <t>КАМЧАТСКИЙ КРАЙ, Г. ПЕТРОПАВЛОВСК-КАМЧАТСКИЙ, УЛ. ВУЛКАННАЯ, Д. 30, СТРОЕНИЕ 1</t>
  </si>
  <si>
    <t>GL-B044-00112-00/00018375</t>
  </si>
  <si>
    <t>ОБЩЕСТВО С ОГРАНИЧЕННОЙ ОТВЕТСТВЕННОСТЬЮ "МЕТА"</t>
  </si>
  <si>
    <t>КАЛИНИНГРАДСКАЯ ОБЛАСТЬ, Г. КАЛИНИНГРАД, УЛ. ПОДПОЛКОВНИКА ЕМЕЛЬЯНОВА, Д. 86, КВ. 9</t>
  </si>
  <si>
    <t>GL-B044-00112-00/00018376</t>
  </si>
  <si>
    <t>ШТОХА</t>
  </si>
  <si>
    <t>GL-B044-00112-00/00018377</t>
  </si>
  <si>
    <t>ОБЩЕСТВО С ОГРАНИЧЕННОЙ ОТВЕТСТВЕННОСТЬЮ ТЛК "ОБЬ"</t>
  </si>
  <si>
    <t>НОВОСИБИРСКАЯ ОБЛАСТЬ, Г.О. ГОРОД НОВОСИБИРСК, Г НОВОСИБИРСК, УЛ ВАВИЛОВА, Д. 2, ЭТАЖ ПОДЗЕМНЫЙ</t>
  </si>
  <si>
    <t>GL-B044-00112-00/00018378</t>
  </si>
  <si>
    <t>ОБЩЕСТВО С ОГРАНИЧЕННОЙ ОТВЕТСТВЕННОСТЬЮ "ФЕМИДА-36"</t>
  </si>
  <si>
    <t>ВОРОНЕЖСКАЯ ОБЛАСТЬ, Г.О. ГОРОД ВОРОНЕЖ, Г ВОРОНЕЖ, УЛ ШИШКОВА, Д. 105А, ПОМ. 3</t>
  </si>
  <si>
    <t>GL-B044-00112-00/00018379</t>
  </si>
  <si>
    <t>ОБЩЕСТВО С ОГРАНИЧЕННОЙ ОТВЕТСТВЕННОСТЬЮ "ЭКСПЕРТ"</t>
  </si>
  <si>
    <t>ХАБАРОВСКИЙ КРАЙ, Г. ХАБАРОВСК, УЛ. ДЗЕРЖИНСКОГО, Д. 32, ПОМЕЩ. 1(1-7)</t>
  </si>
  <si>
    <t>GL-B044-00112-00/00018380</t>
  </si>
  <si>
    <t>КУРАПОВА</t>
  </si>
  <si>
    <t>GL-B044-00112-00/00018381</t>
  </si>
  <si>
    <t>ОБЩЕСТВО С ОГРАНИЧЕННОЙ ОТВЕТСТВЕННОСТЬЮ "ТРАНССЕРВИСНУРЛАТ"</t>
  </si>
  <si>
    <t>РЕСПУБЛИКА ТАТАРСТАН (ТАТАРСТАН), Р-Н НУРЛАТСКИЙ, Г НУРЛАТ, УЛ ШОССЕЙНАЯ, Д. 6</t>
  </si>
  <si>
    <t>GL-B044-00112-00/00018382</t>
  </si>
  <si>
    <t>Тарасова</t>
  </si>
  <si>
    <t>GL-B044-00112-00/00018383</t>
  </si>
  <si>
    <t>ПСКОВСКАЯ ОБЛАСТЬ, Г.О. ГОРОД ПСКОВ, Г ПСКОВ, УЛ ДЕКАБРИСТОВ, Д. 19, ПОМЕЩ. 11</t>
  </si>
  <si>
    <t>GL-B044-00112-00/00018384</t>
  </si>
  <si>
    <t>ПЛАКСИН</t>
  </si>
  <si>
    <t>GL-B044-00112-00/00018385</t>
  </si>
  <si>
    <t>ОБЩЕСТВО С ОГРАНИЧЕННОЙ ОТВЕТСТВЕННОСТЬЮ "КНА ЭНЕРГИЯ"</t>
  </si>
  <si>
    <t>ХАБАРОВСКИЙ КРАЙ, Г. Комсомольск-на-Амуре, УЛ. КИРОВА, Д. 78, ОФИС 14</t>
  </si>
  <si>
    <t>GL-B044-00112-00/00018386</t>
  </si>
  <si>
    <t>НЕРУШ</t>
  </si>
  <si>
    <t>GL-B044-00112-00/00018387</t>
  </si>
  <si>
    <t>АРМЕН</t>
  </si>
  <si>
    <t>GL-B044-00112-00/00018388</t>
  </si>
  <si>
    <t>GL-B044-00112-00/00018389</t>
  </si>
  <si>
    <t>ОБЩЕСТВО С ОГРАНИЧЕННОЙ ОТВЕТСТВЕННОСТЬЮ "ДПХ-ЭКСПРЕСС"</t>
  </si>
  <si>
    <t>Г.МОСКВА, ВН.ТЕР.Г. МУНИЦИПАЛЬНЫЙ ОКРУГ ЗАМОСКВОРЕЧЬЕ, УЛ ЛЮСИНОВСКАЯ, Д. 36, СТР. 1</t>
  </si>
  <si>
    <t>GL-B044-00112-00/00018390</t>
  </si>
  <si>
    <t>БУЙНОВСКИЙ</t>
  </si>
  <si>
    <t>ЛАВРЕНТЬЕВИЧ</t>
  </si>
  <si>
    <t>GL-B044-00112-00/00018391</t>
  </si>
  <si>
    <t>МАМАТОВ</t>
  </si>
  <si>
    <t>GL-B044-00112-00/00018392</t>
  </si>
  <si>
    <t>ОБЩЕСТВО С ОГРАНИЧЕННОЙ ОТВЕТСТВЕННОСТЬЮ "ЮЖНОЕ ТРАНСПОРТНО-ЭКСПЕДИЦИОННОЕ ПРЕДПРИЯТИЕ"</t>
  </si>
  <si>
    <t>КРАСНОДАРСКИЙ КРАЙ, Г НОВОРОССИЙСК, С КИРИЛЛОВКА, УЛ КООПЕРАТИВНАЯ, Д. 19</t>
  </si>
  <si>
    <t>GL-B044-00112-00/00018393</t>
  </si>
  <si>
    <t>ОБЩЕСТВО С ОГРАНИЧЕННОЙ ОТВЕТСТВЕННОСТЬЮ "РОСТОВКАТ"</t>
  </si>
  <si>
    <t>РОСТОВСКАЯ ОБЛАСТЬ, Г.О. ГОРОД РОСТОВ-НА-ДОНУ, Г РОСТОВ-НА-ДОНУ, ПР-КТ 40-ЛЕТИЯ ПОБЕДЫ, Д. 63/17, СТР. 7, КВ. 108</t>
  </si>
  <si>
    <t>GL-B044-00112-00/00018394</t>
  </si>
  <si>
    <t>ЛИПЕЦКАЯ ОБЛАСТЬ, Г.О. ГОРОД ЛИПЕЦК, Г. ЛИПЕЦК, УЛ. А.Г. СТАХАНОВА, Д. 30, КВ. 77</t>
  </si>
  <si>
    <t>GL-B044-00112-00/00018395</t>
  </si>
  <si>
    <t>АКЦИОНЕРНОЕ ОБЩЕСТВО "РЕЙЛ ФРАХТ ЛОЖИСТИК"</t>
  </si>
  <si>
    <t>Г.САНКТ-ПЕТЕРБУРГ, ВН.ТЕР.Г. МУНИЦИПАЛЬНЫЙ ОКРУГ ОЗЕРО ДОЛГОЕ, ПР-КТ БОГАТЫРСКИЙ, Д. 14, К. 2, ЛИТЕРА Б, ПОМЕЩ. 70-Н, КОМ. 17-22</t>
  </si>
  <si>
    <t>GL-B044-00112-00/00018396</t>
  </si>
  <si>
    <t>GL-B044-00112-00/00018397</t>
  </si>
  <si>
    <t>ПРИМОРСКИЙ КРАЙ, Г. ДАЛЬНЕРЕЧЕНСК, УЛ. ОКРУЖНАЯ, ЗД. 10/1</t>
  </si>
  <si>
    <t>GL-B044-00112-00/00018398</t>
  </si>
  <si>
    <t>ФАХРИЕВА</t>
  </si>
  <si>
    <t>ИЛЬВИРА</t>
  </si>
  <si>
    <t>GL-B044-00112-00/00018399</t>
  </si>
  <si>
    <t>ОБЩЕСТВО С ОГРАНИЧЕННОЙ ОТВЕТСТВЕННОСТЬЮ "КАРАВЕЛЛА"</t>
  </si>
  <si>
    <t>Г.САНКТ-ПЕТЕРБУРГ, П ПОНТОННЫЙ, УЛ НАГОРНАЯ, Д. 4, ЛИТЕРА А</t>
  </si>
  <si>
    <t>GL-B044-00112-00/00018400</t>
  </si>
  <si>
    <t>ОБЩЕСТВО С ОГРАНИЧЕННОЙ ОТВЕТСТВЕННОСТЬЮ "АТКА"</t>
  </si>
  <si>
    <t>КРАСНОДАРСКИЙ КРАЙ, Г КРАСНОДАР, УЛ РОДНИКОВСКАЯ, Д. 2/2</t>
  </si>
  <si>
    <t>GL-B044-00112-00/00018401</t>
  </si>
  <si>
    <t>ОБЩЕСТВО С ОГРАНИЧЕННОЙ ОТВЕТСТВЕННОСТЬЮ "ДВ ИМПОРТ"</t>
  </si>
  <si>
    <t>ПРИМОРСКИЙ КРАЙ, Г.О. ВЛАДИВОСТОКСКИЙ, Г ВЛАДИВОСТОК, ПР-КТ ПАРТИЗАНСКИЙ, Д. 58, КАБИНЕТ 6</t>
  </si>
  <si>
    <t>GL-B044-00112-00/00018402</t>
  </si>
  <si>
    <t>GL-B044-00112-00/00018403</t>
  </si>
  <si>
    <t>ОБЩЕСТВО С ОГРАНИЧЕННОЙ ОТВЕТСТВЕННОСТЬЮ "ФОРМУЛА"</t>
  </si>
  <si>
    <t>Г.САНКТ-ПЕТЕРБУРГ, ПР-КТ КОСМОНАВТОВ, Д. 42, ЛИТЕРА А, ПОМ. 12Н</t>
  </si>
  <si>
    <t>GL-B044-00112-00/00018404</t>
  </si>
  <si>
    <t>ОБЩЕСТВО С ОГРАНИЧЕННОЙ ОТВЕТСТВЕННОСТЬЮ "ВР ЛОГИСТИК"</t>
  </si>
  <si>
    <t>ГОРОД МОСКВА, УЛ. НАРОДНАЯ, Д. 14, СТР 3, ЭТ 3 ПОМ II КОМ 3</t>
  </si>
  <si>
    <t>GL-B044-00112-00/00018405</t>
  </si>
  <si>
    <t>GL-B044-00112-00/00018406</t>
  </si>
  <si>
    <t>ОБЩЕСТВО С ОГРАНИЧЕННОЙ ОТВЕТСТВЕННОСТЬЮ "ЭЛЕКТРОННАЯ ТАМОЖНЯ"</t>
  </si>
  <si>
    <t>Г.МОСКВА, Б-Р РАКЕТНЫЙ, Д. 16, ПОМ XXXVII КОМН 17-21</t>
  </si>
  <si>
    <t>GL-B044-00112-00/00018407</t>
  </si>
  <si>
    <t>ОЖЕГИН</t>
  </si>
  <si>
    <t>GL-B044-00112-00/00018408</t>
  </si>
  <si>
    <t>МОСКОВСКАЯ ОБЛАСТЬ, Г. СЕРПУХОВ, УЛ. ВОЙКОВА, Д. 34А, КВ. 271</t>
  </si>
  <si>
    <t>GL-B044-00112-00/00018409</t>
  </si>
  <si>
    <t>АНИКЕЕНКО</t>
  </si>
  <si>
    <t>GL-B044-00112-00/00018410</t>
  </si>
  <si>
    <t>GL-B044-00112-00/00018411</t>
  </si>
  <si>
    <t>ОБЩЕСТВО С ОГРАНИЧЕННОЙ ОТВЕТСТВЕННОСТЬЮ "ЕВРОВЕСТРУС"</t>
  </si>
  <si>
    <t>Г.САНКТ-ПЕТЕРБУРГ, ВН.ТЕР.Г. МУНИЦИПАЛЬНЫЙ ОКРУГ НОВОИЗМАЙЛОВСКОЕ, ПР-КТ НОВОИЗМАЙЛОВСКИЙ, Д. 46, К. 2, ЛИТЕРА А, ПОМЕЩ./КОМ. 5-Н/1</t>
  </si>
  <si>
    <t>GL-B044-00112-00/00018412</t>
  </si>
  <si>
    <t>ОБЩЕСТВО С ОГРАНИЧЕННОЙ ОТВЕТСТВЕННОСТЬЮ "МАРАФОН"</t>
  </si>
  <si>
    <t>РЯЗАНСКАЯ ОБЛАСТЬ, Г РЯЗАНЬ, Ш КУЙБЫШЕВСКОЕ, Д. 25, СТР. 17, ПОМЕЩ. Н2 ОФИС 38А</t>
  </si>
  <si>
    <t>GL-B044-00112-00/00018413</t>
  </si>
  <si>
    <t>ОБЩЕСТВО С ОГРАНИЧЕННОЙ ОТВЕТСТВЕННОСТЬЮ "КОМПАНЬОН"</t>
  </si>
  <si>
    <t>АЛТАЙСКИЙ КРАЙ, Г.О. ГОРОД БАРНАУЛ, Г БАРНАУЛ, УЛ БАЛТИЙСКАЯ, ЗД. 16, ОФИС 52В</t>
  </si>
  <si>
    <t>GL-B044-00112-00/00018414</t>
  </si>
  <si>
    <t>Г.МОСКВА, УЛ. ЛЮБЛИНСКАЯ, Д. 78, К. 2, ПОМЕЩ. 37Н</t>
  </si>
  <si>
    <t>GL-B044-00112-00/00018415</t>
  </si>
  <si>
    <t>ОБЩЕСТВО С ОГРАНИЧЕННОЙ ОТВЕТСТВЕННОСТЬЮ "НОВАЯ СЕВЕРНАЯ ТРАНСПОРТНАЯ КОМПАНИЯ"</t>
  </si>
  <si>
    <t>ЧЕЛЯБИНСКАЯ ОБЛАСТЬ, Г.О. ЧЕЛЯБИНСКИЙ, ВН.Р-Н ЦЕНТРАЛЬНЫЙ, Г ЧЕЛЯБИНСК, УЛ ТРУДА, Д. 78, ПОМЕЩ. 5.3</t>
  </si>
  <si>
    <t>GL-B044-00112-00/00018416</t>
  </si>
  <si>
    <t>GL-B044-00112-00/00018417</t>
  </si>
  <si>
    <t>ОБЩЕСТВО С ОГРАНИЧЕННОЙ ОТВЕТСТВЕННОСТЬЮ ТРАНСПОРТНАЯ КОМПАНИЯ "ТЭНТАЛ"</t>
  </si>
  <si>
    <t>РЕСПУБЛИКА АЛТАЙ, М.Р-Н КОШ-АГАЧСКИЙ, С.П. КОШ-АГАЧСКОЕ, С. КОШ-АГАЧ, УЛ. ОЛИМПИЙСКАЯ, Д. 6</t>
  </si>
  <si>
    <t>GL-B044-00112-00/00018418</t>
  </si>
  <si>
    <t>СОКИРКА</t>
  </si>
  <si>
    <t>GL-B044-00112-00/00018419</t>
  </si>
  <si>
    <t>ОБЩЕСТВО С ОГРАНИЧЕННОЙ ОТВЕТСТВЕННОСТЬЮ "СК СОЛДИТРАНСОЙЛ"</t>
  </si>
  <si>
    <t>GL-B044-00112-00/00018420</t>
  </si>
  <si>
    <t>ОБЩЕСТВО С ОГРАНИЧЕННОЙ ОТВЕТСТВЕННОСТЬЮ "АРСИ-М"</t>
  </si>
  <si>
    <t>Г.МОСКВА, ВН.ТЕР.Г. МУНИЦИПАЛЬНЫЙ ОКРУГ ОТРАДНОЕ, Ш АЛТУФЬЕВСКОЕ, Д. 40Г, ЭТАЖ/ПОМЕЩ. 1/I, КОМ. 2</t>
  </si>
  <si>
    <t>GL-B044-00112-00/00018421</t>
  </si>
  <si>
    <t>GL-B044-00112-00/00018422</t>
  </si>
  <si>
    <t>ОБЩЕСТВО С ОГРАНИЧЕННОЙ ОТВЕТСТВЕННОСТЬЮ "Л-ТРАНС-ЛИПЕЦК"</t>
  </si>
  <si>
    <t>ЛИПЕЦКАЯ ОБЛАСТЬ, Г. ЛИПЕЦК, УЛ. ПОДГОРЕНСКАЯ, ВЛД. 4, ОФИС 1</t>
  </si>
  <si>
    <t>GL-B044-00112-00/00018423</t>
  </si>
  <si>
    <t>ОБЩЕСТВО С ОГРАНИЧЕННОЙ ОТВЕТСТВЕННОСТЬЮ "УМНАЯ ЛОГИСТИКА"</t>
  </si>
  <si>
    <t>Владимирская область, Г. ВЛАДИМИР, ГОРОДОК ПЕРЕКОПСКИЙ, Д. 33, ПОМЕЩ. 1</t>
  </si>
  <si>
    <t>GL-B044-00112-00/00018424</t>
  </si>
  <si>
    <t>ОБЩЕСТВО С ОГРАНИЧЕННОЙ ОТВЕТСТВЕННОСТЬЮ "СЛК ФОКУС"</t>
  </si>
  <si>
    <t>СТАВРОПОЛЬСКИЙ КРАЙ, М.О. ШПАКОВСКИЙ, Г МИХАЙЛОВСК, УЛ ДМИТРОВСКАЯ, ДВЛД. 31</t>
  </si>
  <si>
    <t>GL-B044-00112-00/00018425</t>
  </si>
  <si>
    <t>ОБЩЕСТВО С ОГРАНИЧЕННОЙ ОТВЕТСТВЕННОСТЬЮ "ЗЛАТТРАНСАГЕНТСТВО"</t>
  </si>
  <si>
    <t>ЧЕЛЯБИНСКАЯ ОБЛАСТЬ, Г. ЗЛАТОУСТ, УЛ. 5-Я НИЖНЕ-ВОКЗАЛЬНАЯ, Д. 1Б, КОМ. 14</t>
  </si>
  <si>
    <t>GL-B044-00112-00/00018426</t>
  </si>
  <si>
    <t>КОРЕНЕВСКАЯ</t>
  </si>
  <si>
    <t>GL-B044-00112-00/00018427</t>
  </si>
  <si>
    <t>ОБЩЕСТВО С ОГРАНИЧЕННОЙ ОТВЕТСТВЕННОСТЬЮ "ТРАНСПОРТНАЯ КОМПАНИЯ "САЛЮТ"</t>
  </si>
  <si>
    <t>РОСТОВСКАЯ ОБЛАСТЬ, Г. РОСТОВ-НА-ДОНУ, ПР-КТ КОРОЛЕВА, ЗД. 5/3, ОФИС 105</t>
  </si>
  <si>
    <t>GL-B044-00112-00/00018428</t>
  </si>
  <si>
    <t>ТИБЕЕВ</t>
  </si>
  <si>
    <t>GL-B044-00112-00/00018429</t>
  </si>
  <si>
    <t>ЗУЙКИНА</t>
  </si>
  <si>
    <t>GL-B044-00112-00/00018430</t>
  </si>
  <si>
    <t>ОБЩЕСТВО С ОГРАНИЧЕННОЙ ОТВЕТСТВЕННОСТЬЮ ФИРМА "ВЕГА"</t>
  </si>
  <si>
    <t>Г.МОСКВА, ВН.ТЕР.Г. МУНИЦИПАЛЬНЫЙ ОКРУГ ДАНИЛОВСКИЙ, ПЕР ХОЛОДИЛЬНЫЙ, Д. 3, К. 1, СТР. 4</t>
  </si>
  <si>
    <t>GL-B044-00112-00/00018431</t>
  </si>
  <si>
    <t>ЕШТОКИН</t>
  </si>
  <si>
    <t>GL-B044-00112-00/00018432</t>
  </si>
  <si>
    <t>ОБЩЕСТВО С ОГРАНИЧЕННОЙ ОТВЕТСТВЕННОСТЬЮ ТРАНСПОРТНАЯ КОМПАНИЯ "ДЕЛЬТА"</t>
  </si>
  <si>
    <t>Г.МОСКВА, ПЛАТФ СЕВЕРЯНИН, Д. 14, СТР. 1</t>
  </si>
  <si>
    <t>GL-B044-00112-00/00018433</t>
  </si>
  <si>
    <t>ОБЩЕСТВО С ОГРАНИЧЕННОЙ ОТВЕТСТВЕННОСТЬЮ "РТК АЛТАЙ"</t>
  </si>
  <si>
    <t>АЛТАЙСКИЙ КРАЙ, Г.О. ГОРОД БАРНАУЛ, Г БАРНАУЛ, ПР-КТ СТРОИТЕЛЕЙ, Д. 141Б, ОФИС 7</t>
  </si>
  <si>
    <t>GL-B044-00112-00/00018434</t>
  </si>
  <si>
    <t>БРЯНСКАЯ ОБЛАСТЬ, Г. БРЯНСК, УЛ. ДУКИ, Д. 65, ОФИС 37</t>
  </si>
  <si>
    <t>GL-B044-00112-00/00018435</t>
  </si>
  <si>
    <t>ЯРОСЛАВСКАЯ ОБЛАСТЬ, Р-Н ЯРОСЛАВСКИЙ, П. НАГОРНЫЙ, УЛ ДОРОЖНАЯ, ЗД. 12, ПОМЕЩ. 3</t>
  </si>
  <si>
    <t>GL-B044-00112-00/00018436</t>
  </si>
  <si>
    <t>РЕСПУБЛИКА ТАТАРСТАН (ТАТАРСТАН), Г.О. ГОРОД КАЗАНЬ, Г КАЗАНЬ, УЛ РОДИНЫ, ЗД. 7, ОФИС 38</t>
  </si>
  <si>
    <t>GL-B044-00112-00/00018437</t>
  </si>
  <si>
    <t>GL-B044-00112-00/00018438</t>
  </si>
  <si>
    <t>ОБЩЕСТВО С ОГРАНИЧЕННОЙ ОТВЕТСТВЕННОСТЬЮ "ДЖЕТФАРМ"</t>
  </si>
  <si>
    <t>МОСКОВСКАЯ ОБЛАСТЬ, Г. ДОМОДЕДОВО, УЛ. ИЛЬЮШИНА (АВИАЦИОННЫЙ МКР.), СТР. 2А, ОФИС 422</t>
  </si>
  <si>
    <t>GL-B044-00112-00/00018439</t>
  </si>
  <si>
    <t>ОБЩЕСТВО С ОГРАНИЧЕННОЙ ОТВЕТСТВЕННОСТЬЮ "ТРОЙКА/98"</t>
  </si>
  <si>
    <t>ГОРОД САНКТ-ПЕТЕРБУРГ, ПР-КТ ТОРЕЗА, Д.102, К.4 ЛИТ. А, ПОМ. 144</t>
  </si>
  <si>
    <t>GL-B044-00112-00/00018440</t>
  </si>
  <si>
    <t>ЧУХОНЦЕВ</t>
  </si>
  <si>
    <t>GL-B044-00112-00/00018441</t>
  </si>
  <si>
    <t>ОБЩЕСТВО С ОГРАНИЧЕННОЙ ОТВЕТСТВЕННОСТЬЮ "ЮГМАШ ЛОГИСТИК"</t>
  </si>
  <si>
    <t>ВОЛГОГРАДСКАЯ ОБЛАСТЬ, Г.О. ГОРОД-ГЕРОЙ ВОЛГОГРАД, Г. ВОЛГОГРАД, ПР-КТ ИМ. МАРШАЛА СОВЕТСКОГО СОЮЗА Г.К. ЖУКОВА, Д. 88, КВ. 153</t>
  </si>
  <si>
    <t>GL-B044-00112-00/00018442</t>
  </si>
  <si>
    <t>ОБЩЕСТВО С ОГРАНИЧЕННОЙ ОТВЕТСТВЕННОСТЬЮ "АМ-ТРАНС"</t>
  </si>
  <si>
    <t>САМАРСКАЯ ОБЛАСТЬ, Г.О. ТОЛЬЯТТИ, Г ТОЛЬЯТТИ, УЛ КАРЛА МАРКСА, Д. 62, КВ. 49</t>
  </si>
  <si>
    <t>GL-B044-00112-00/00018443</t>
  </si>
  <si>
    <t>ОБЩЕСТВО С ОГРАНИЧЕННОЙ ОТВЕТСТВЕННОСТЬЮ "ЮРФАКТ"</t>
  </si>
  <si>
    <t>ТВЕРСКАЯ ОБЛАСТЬ, ПГТ. РАМЕШКИ, Д. ХОХЛОВКА, ЗД. 7, ПОМЕЩ. 1</t>
  </si>
  <si>
    <t>GL-B044-00112-00/00018444</t>
  </si>
  <si>
    <t>Самарская область, Г. САМАРА, УЛ. АЭРОДРОМНАЯ, Д. 73, ОФИС 208Б</t>
  </si>
  <si>
    <t>GL-B044-00112-00/00018445</t>
  </si>
  <si>
    <t>ОБЩЕСТВО С ОГРАНИЧЕННОЙ ОТВЕТСТВЕННОСТЬЮ "ДОРТЕХСЕРВИС-3"</t>
  </si>
  <si>
    <t>Саратовская область, Г БАЛАКОВО, УЛ ТРАНСПОРТНАЯ, Д. 5</t>
  </si>
  <si>
    <t>GL-B044-00112-00/00018446</t>
  </si>
  <si>
    <t>GL-B044-00112-00/00018447</t>
  </si>
  <si>
    <t>ОБЩЕСТВО С ОГРАНИЧЕННОЙ ОТВЕТСТВЕННОСТЬЮ "ПОМАШИНАМ"</t>
  </si>
  <si>
    <t>ЛЕНИНГРАДСКАЯ ОБЛАСТЬ, Р-Н ТОСНЕНСКИЙ, Г. ТОСНО, УЛ. СТАНИСЛАВСКОГО, Д. 14, КВ. 51</t>
  </si>
  <si>
    <t>GL-B044-00112-00/00018448</t>
  </si>
  <si>
    <t>ОСЬМУК</t>
  </si>
  <si>
    <t>GL-B044-00112-00/00018449</t>
  </si>
  <si>
    <t>Закарашвили</t>
  </si>
  <si>
    <t>Гивиевич</t>
  </si>
  <si>
    <t>GL-B044-00112-00/00018450</t>
  </si>
  <si>
    <t>ОБЩЕСТВО С ОГРАНИЧЕННОЙ ОТВЕТСТВЕННОСТЬЮ "ШАХ ТРАНС-СЕРВИС"</t>
  </si>
  <si>
    <t>Г.МОСКВА, ВН.ТЕР.Г. МУНИЦИПАЛЬНЫЙ ОКРУГ ДОНСКОЙ, Ш ВАРШАВСКОЕ, Д. 33, СТР. 1, ПОМЕЩ. 13/8</t>
  </si>
  <si>
    <t>GL-B044-00112-00/00018451</t>
  </si>
  <si>
    <t>GL-B044-00112-00/00018452</t>
  </si>
  <si>
    <t>GL-B044-00112-00/00018453</t>
  </si>
  <si>
    <t>ОБЩЕСТВО С ОГРАНИЧЕННОЙ ОТВЕТСТВЕННОСТЬЮ "СЕРВЕР"</t>
  </si>
  <si>
    <t>КРАСНОДАРСКИЙ КРАЙ, Г. НОВОРОССИЙСК, УЛ. ШЕВЧЕНКО, Д. 24, ПОМЕЩ. IV</t>
  </si>
  <si>
    <t>GL-B044-00112-00/00018454</t>
  </si>
  <si>
    <t>ОБЩЕСТВО С ОГРАНИЧЕННОЙ ОТВЕТСТВЕННОСТЬЮ "МАСТЕР И КАМЕНЬ ИНДУСТРИЯ"</t>
  </si>
  <si>
    <t>РЕСПУБЛИКА ТАТАРСТАН (ТАТАРСТАН), Р-Н КУКМОРСКИЙ, Г. КУКМОР, УЛ. ЛЕНИНА, ЗД 88В, КОМ. 3</t>
  </si>
  <si>
    <t>GL-B044-00112-00/00018455</t>
  </si>
  <si>
    <t>ОБЩЕСТВО С ОГРАНИЧЕННОЙ ОТВЕТСТВЕННОСТЬЮ "ВЯТКАПРОМ"</t>
  </si>
  <si>
    <t>КИРОВСКАЯ ОБЛАСТЬ, Г КИРОВ, УЛ КАЗАНСКАЯ, Д. 89А, ПОМЕЩ. 11</t>
  </si>
  <si>
    <t>GL-B044-00112-00/00018456</t>
  </si>
  <si>
    <t>ОБЩЕСТВО С ОГРАНИЧЕННОЙ ОТВЕТСТВЕННОСТЬЮ "МОРСКАЯ ЛОГИСТИЧЕСКАЯ КОМПАНИЯ"</t>
  </si>
  <si>
    <t>Г.МОСКВА, УЛ. ЛЬВА ТОЛСТОГО, Д. 2/22, СТР. 6</t>
  </si>
  <si>
    <t>GL-B044-00112-00/00018457</t>
  </si>
  <si>
    <t>ШАРАФИЕВ</t>
  </si>
  <si>
    <t>GL-B044-00112-00/00018458</t>
  </si>
  <si>
    <t>GL-B044-00112-00/00018459</t>
  </si>
  <si>
    <t>ОБЩЕСТВО С ОГРАНИЧЕННОЙ ОТВЕТСТВЕННОСТЬЮ "АЛЕКСАТРАНС"</t>
  </si>
  <si>
    <t>Краснодарский край, Г. КРАСНОДАР, УЛ. СТАРОКУБАНСКАЯ, Д.116 "А", КВ.10 "Б"</t>
  </si>
  <si>
    <t>GL-B044-00112-00/00018460</t>
  </si>
  <si>
    <t>ОБЩЕСТВО С ОГРАНИЧЕННОЙ ОТВЕТСТВЕННОСТЬЮ "ВИАЛОДЖИК"</t>
  </si>
  <si>
    <t>GL-B044-00112-00/00018461</t>
  </si>
  <si>
    <t>ГАДЖИМАГОМЕДОВ</t>
  </si>
  <si>
    <t>ГАБИД</t>
  </si>
  <si>
    <t>ГАДЖИМАГОМЕДОВИЧ</t>
  </si>
  <si>
    <t>GL-B044-00112-00/00018462</t>
  </si>
  <si>
    <t>ОБЩЕСТВО С ОГРАНИЧЕННОЙ ОТВЕТСТВЕННОСТЬЮ "ТРАНСАВТО ВОРОНЕЖ"</t>
  </si>
  <si>
    <t>ВОРОНЕЖСКАЯ ОБЛАСТЬ, Г. ВОРОНЕЖ, УЛ. 6 СТРЕЛКОВОЙ ДИВИЗИИ, Д.1</t>
  </si>
  <si>
    <t>GL-B044-00112-00/00018463</t>
  </si>
  <si>
    <t>КРАСНОДАРСКИЙ КРАЙ, Г.О. ГОРОД-КУРОРТ СОЧИ, С НИЖНЯЯ ШИЛОВКА, УЛ НАГУЛЯНА, Д. 36/6Д</t>
  </si>
  <si>
    <t>GL-B044-00112-00/00018464</t>
  </si>
  <si>
    <t>ОБЩЕСТВО С ОГРАНИЧЕННОЙ ОТВЕТСТВЕННОСТЬЮ "ФРЕДЛАЙН"</t>
  </si>
  <si>
    <t>Самарская область, Г. САМАРА, П. УПРАВЛЕНЧЕСКИЙ, УЛ. СЕРГЕЯ ЛАЗО, Д. 13, ОФИС 18</t>
  </si>
  <si>
    <t>GL-B044-00112-00/00018465</t>
  </si>
  <si>
    <t>КАЛЕНОВА</t>
  </si>
  <si>
    <t>GL-B044-00112-00/00018466</t>
  </si>
  <si>
    <t>БРАЖНИКОВ</t>
  </si>
  <si>
    <t>GL-B044-00112-00/00018467</t>
  </si>
  <si>
    <t>ОБЩЕСТВО С ОГРАНИЧЕННОЙ ОТВЕТСТВЕННОСТЬЮ "СЕЛАМАТ"</t>
  </si>
  <si>
    <t>НОВОСИБИРСКАЯ ОБЛАСТЬ, Г. НОВОСИБИРСК, УЛ. БОЛЬШЕВИСТСКАЯ, Д. 48, КВ. 103</t>
  </si>
  <si>
    <t>GL-B044-00112-00/00018468</t>
  </si>
  <si>
    <t>ОБЩЕСТВО С ОГРАНИЧЕННОЙ ОТВЕТСТВЕННОСТЬЮ "МК-ПАРТНЕР"</t>
  </si>
  <si>
    <t>НИЖЕГОРОДСКАЯ ОБЛАСТЬ, М.О. КСТОВСКИЙ, Д ОПАЛИХА, УЛ ПРОМЗОНА, СТР. 5</t>
  </si>
  <si>
    <t>GL-B044-00112-00/00018469</t>
  </si>
  <si>
    <t>ОБЩЕСТВО С ОГРАНИЧЕННОЙ ОТВЕТСТВЕННОСТЬЮ "САМАРСКИЙ ЭКСПЕДИТОР"</t>
  </si>
  <si>
    <t>САМАРСКАЯ ОБЛАСТЬ, Г. САМАРА, УЛ. РЕВОЛЮЦИОННАЯ, Д.70, ОФ. 407</t>
  </si>
  <si>
    <t>GL-B044-00112-00/00018470</t>
  </si>
  <si>
    <t>ОБЩЕСТВО С ОГРАНИЧЕННОЙ ОТВЕТСТВЕННОСТЬЮ "ОСТАНКИНО-ВОРОНЕЖ"</t>
  </si>
  <si>
    <t>ВОРОНЕЖСКАЯ ОБЛАСТЬ, Г ВОРОНЕЖ, УЛ КОСМОНАВТОВ, Д. 2В, СТР. 1</t>
  </si>
  <si>
    <t>GL-B044-00112-00/00018471</t>
  </si>
  <si>
    <t>ОБЩЕСТВО С ОГРАНИЧЕННОЙ ОТВЕТСТВЕННОСТЬЮ "ЦЕНТР ЖЕЛЕЗНОДОРОЖНЫХ ТЕХНОЛОГИЙ НЕГАБАРИТ"</t>
  </si>
  <si>
    <t>Г.МОСКВА, ПР-КТ МИРА, Д. 19, СТР. 1, ПОМЕЩ. 1/2</t>
  </si>
  <si>
    <t>GL-B044-00112-00/00018472</t>
  </si>
  <si>
    <t>ОБЩЕСТВО С ОГРАНИЧЕННОЙ ОТВЕТСТВЕННОСТЬЮ "ТРАКАВТОНН"</t>
  </si>
  <si>
    <t>ОБЛАСТЬ НИЖЕГОРОДСКАЯ, Г. НИЖНИЙ НОВГОРОД, УЛ. КОНОВАЛОВА, Д. 17, ОФИС 1</t>
  </si>
  <si>
    <t>GL-B044-00112-00/00018473</t>
  </si>
  <si>
    <t>ОБЩЕСТВО С ОГРАНИЧЕННОЙ ОТВЕТСТВЕННОСТЬЮ "ЗЭД ЛОГИСТИКА"</t>
  </si>
  <si>
    <t>ПРИМОРСКИЙ КРАЙ, Г.О. ВЛАДИВОСТОКСКИЙ, Г ВЛАДИВОСТОК, УЛ САБАНЕЕВА, Д. 16, КВ. 268</t>
  </si>
  <si>
    <t>GL-B044-00112-00/00018474</t>
  </si>
  <si>
    <t>GL-B044-00112-00/00018475</t>
  </si>
  <si>
    <t>ОБЩЕСТВО С ОГРАНИЧЕННОЙ ОТВЕТСТВЕННОСТЬЮ "РАИН"</t>
  </si>
  <si>
    <t>Самарская область, Г. ТОЛЬЯТТИ, УЛ. 40 ЛЕТ ПОБЕДЫ, Д. 15Д, КВ. 151</t>
  </si>
  <si>
    <t>GL-B044-00112-00/00018476</t>
  </si>
  <si>
    <t>ОБЩЕСТВО С ОГРАНИЧЕННОЙ ОТВЕТСТВЕННОСТЬЮ "ТЕХНО М"</t>
  </si>
  <si>
    <t>Г.САНКТ-ПЕТЕРБУРГ, ПЕР. 5-Й ВЕРХНИЙ, Д. 15, ЛИТЕРА А, ПОМЕЩ. 1-Н</t>
  </si>
  <si>
    <t>GL-B044-00112-00/00018477</t>
  </si>
  <si>
    <t>GL-B044-00112-00/00018478</t>
  </si>
  <si>
    <t>ОБЩЕСТВО С ОГРАНИЧЕННОЙ ОТВЕТСТВЕННОСТЬЮ "ТК МЕРИДИАН"</t>
  </si>
  <si>
    <t>ЧЕЛЯБИНСКАЯ ОБЛАСТЬ, Г. ЧЕЛЯБИНСК, УЛ. ВИТЕБСКАЯ, Д. 13, ПОМЕЩ. 132</t>
  </si>
  <si>
    <t>GL-B044-00112-00/00018479</t>
  </si>
  <si>
    <t>ОБЩЕСТВО С ОГРАНИЧЕННОЙ ОТВЕТСТВЕННОСТЬЮ "КИР ЛОГИСТИК"</t>
  </si>
  <si>
    <t>ТЮМЕНСКАЯ ОБЛАСТЬ, Г.О. ГОРОД ТЮМЕНЬ, Г ТЮМЕНЬ, УЛ МЕЛЬНИКАЙТЕ, Д. 2, К. 12, КВ. 59</t>
  </si>
  <si>
    <t>GL-B044-00112-00/00018480</t>
  </si>
  <si>
    <t>ЧЕЛЯБИНСКАЯ ОБЛАСТЬ, Г ЧЕЛЯБИНСК, УЛ МОЛОДОГВАРДЕЙЦЕВ, Д. 7, ОФИС 236</t>
  </si>
  <si>
    <t>GL-B044-00112-00/00018481</t>
  </si>
  <si>
    <t>Епифанова</t>
  </si>
  <si>
    <t>Вадимовна</t>
  </si>
  <si>
    <t>GL-B044-00112-00/00018482</t>
  </si>
  <si>
    <t>GL-B044-00112-00/00018483</t>
  </si>
  <si>
    <t>ОБЩЕСТВО С ОГРАНИЧЕННОЙ ОТВЕТСТВЕННОСТЬЮ "ПОСЕЙДОН-ЛОГИСТИКА"</t>
  </si>
  <si>
    <t>Г.САНКТ-ПЕТЕРБУРГ, УЛ. РУЗОВСКАЯ, Д.16ЛИТЕРА, ПОМ./ОФИС 33Н/130</t>
  </si>
  <si>
    <t>GL-B044-00112-00/00018484</t>
  </si>
  <si>
    <t>ОБЩЕСТВО С ОГРАНИЧЕННОЙ ОТВЕТСТВЕННОСТЬЮ "ТСМ ТРАНС"</t>
  </si>
  <si>
    <t>Г.САНКТ-ПЕТЕРБУРГ, ВН.ТЕР.Г. МУНИЦИПАЛЬНЫЙ ОКРУГ ГАГАРИНСКОЕ, ПР-КТ ЮРИЯ ГАГАРИНА, Д. 34, К. 3, ЛИТЕРА В, ОФИС 16</t>
  </si>
  <si>
    <t>GL-B044-00112-00/00018485</t>
  </si>
  <si>
    <t>GL-B044-00112-00/00018486</t>
  </si>
  <si>
    <t>ОБЩЕСТВО С ОГРАНИЧЕННОЙ ОТВЕТСТВЕННОСТЬЮ "ДЭС"</t>
  </si>
  <si>
    <t>ОБЛАСТЬ МОСКОВСКАЯ, Г. ЛЫТКАРИНО, УЛ. НАБЕРЕЖНАЯ, Д. 7, ЭТ/ПОМ/КОМ 1/1-9/2</t>
  </si>
  <si>
    <t>GL-B044-00112-00/00018487</t>
  </si>
  <si>
    <t>ПСКОВСКАЯ ОБЛАСТЬ, Г. ПСКОВ, УЛ. СНЯТНАЯ ГОРА, Д. 2, КАБИНЕТ 1</t>
  </si>
  <si>
    <t>GL-B044-00112-00/00018488</t>
  </si>
  <si>
    <t>ОБЩЕСТВО С ОГРАНИЧЕННОЙ ОТВЕТСТВЕННОСТЬЮ "ГУЛБАХАР РУС"</t>
  </si>
  <si>
    <t>ЯРОСЛАВСКАЯ ОБЛАСТЬ, М.О. РОСТОВСКИЙ, Г. РОСТОВ ВЕЛИКИЙ, Ш САВИНСКОЕ, Д. 32</t>
  </si>
  <si>
    <t>GL-B044-00112-00/00018489</t>
  </si>
  <si>
    <t>ОБЩЕСТВО С ОГРАНИЧЕННОЙ ОТВЕТСТВЕННОСТЬЮ "САРАТОВСКАЯ ГРУЗОВАЯ КОМПАНИЯ"</t>
  </si>
  <si>
    <t>САРАТОВСКАЯ ОБЛАСТЬ, Г.О. ГОРОД САРАТОВ, Г САРАТОВ, УЛ МОСКОВСКАЯ, Д. 117Б, ПОМЕЩ. 15</t>
  </si>
  <si>
    <t>GL-B044-00112-00/00018490</t>
  </si>
  <si>
    <t>ШАУКАТОВИЧ</t>
  </si>
  <si>
    <t>GL-B044-00112-00/00018491</t>
  </si>
  <si>
    <t>ОБЩЕСТВО С ОГРАНИЧЕННОЙ ОТВЕТСТВЕННОСТЬЮ "ТК ФОРВАРД"</t>
  </si>
  <si>
    <t>Г.МОСКВА, ВН.ТЕР.Г. МУНИЦИПАЛЬНЫЙ ОКРУГ БАСМАННЫЙ, ПЕР ХОХЛОВСКИЙ, Д. 15, ПОМЕЩ. 3П</t>
  </si>
  <si>
    <t>GL-B044-00112-00/00018492</t>
  </si>
  <si>
    <t>ОБЩЕСТВО С ОГРАНИЧЕННОЙ ОТВЕТСТВЕННОСТЬЮ "ЗЕФА-М"</t>
  </si>
  <si>
    <t>Г.МОСКВА, ПР-КТ СОЛНЦЕВСКИЙ, Д. 5, КВ. 193</t>
  </si>
  <si>
    <t>GL-B044-00112-00/00018493</t>
  </si>
  <si>
    <t>ОБЩЕСТВО С ОГРАНИЧЕННОЙ ОТВЕТСТВЕННОСТЬЮ "НАШ ТРАЛ"</t>
  </si>
  <si>
    <t>ТЮМЕНСКАЯ ОБЛАСТЬ, Г.О. ГОРОД ТЮМЕНЬ, Г ТЮМЕНЬ, УЛ АВТОРЕМОНТНАЯ, Д. 31, ПОМЕЩ. 2</t>
  </si>
  <si>
    <t>GL-B044-00112-00/00018494</t>
  </si>
  <si>
    <t>GL-B044-00112-00/00018495</t>
  </si>
  <si>
    <t>ОБЩЕСТВО С ОГРАНИЧЕННОЙ ОТВЕТСТВЕННОСТЬЮ "ТРАНСПОРТНАЯ КОМПАНИЯ "ГРУЗОВОЗ"</t>
  </si>
  <si>
    <t>Курская область, Г. КУРСК, УЛ. КОЗЛОВА, Д. 9</t>
  </si>
  <si>
    <t>GL-B044-00112-00/00018496</t>
  </si>
  <si>
    <t>ОБЩЕСТВО С ОГРАНИЧЕННОЙ ОТВЕТСТВЕННОСТЬЮ "ЛЮКСЛАЙН"</t>
  </si>
  <si>
    <t>УЛЬЯНОВСКАЯ ОБЛАСТЬ, Г.О. ГОРОД УЛЬЯНОВСК, Г УЛЬЯНОВСК, Ш МОСКОВСКОЕ, Д. 3, ОФИС 117</t>
  </si>
  <si>
    <t>GL-B044-00112-00/00018497</t>
  </si>
  <si>
    <t>ГОРБАНЬ</t>
  </si>
  <si>
    <t>ЕФИМОВНА</t>
  </si>
  <si>
    <t>GL-B044-00112-00/00018498</t>
  </si>
  <si>
    <t>GL-B044-00112-00/00018499</t>
  </si>
  <si>
    <t>ОБЩЕСТВО С ОГРАНИЧЕННОЙ ОТВЕТСТВЕННОСТЬЮ "ЛОГИСТИЧЕСКАЯ КОМПАНИЯ "ЦЕНТРУС"</t>
  </si>
  <si>
    <t>Г.Санкт-Петербург, УЛ. МАРШАЛА ТУХАЧЕВСКОГО, Д. 22, ЛИТЕР А, ПОМЕЩ. 437</t>
  </si>
  <si>
    <t>GL-B044-00112-00/00018500</t>
  </si>
  <si>
    <t>GL-B044-00112-00/00018501</t>
  </si>
  <si>
    <t>ОБЩЕСТВО С ОГРАНИЧЕННОЙ ОТВЕТСТВЕННОСТЬЮ "ПЕНЗАВТОЛОГИСТ"</t>
  </si>
  <si>
    <t>ПЕНЗЕНСКАЯ ОБЛАСТЬ, Г.О. ГОРОД ПЕНЗА, Г ПЕНЗА, УЛ БАКУНИНА, Д. 80А, ОФИС 2</t>
  </si>
  <si>
    <t>GL-B044-00112-00/00018502</t>
  </si>
  <si>
    <t>ОБЩЕСТВО С ОГРАНИЧЕННОЙ ОТВЕТСТВЕННОСТЬЮ "ЭКОТОН"</t>
  </si>
  <si>
    <t>ХАНТЫ-МАНСИЙСКИЙ АВТОНОМНЫЙ ОКРУГ - ЮГРА, Г ПЫТЬ-ЯХ, ТРАКТ ТЕПЛОВСКИЙ (ЦЕНТРАЛЬНАЯ ПРОМЫШЛЕННАЯ ЗОНА), СТР. 5/1</t>
  </si>
  <si>
    <t>GL-B044-00112-00/00018503</t>
  </si>
  <si>
    <t>ОБЩЕСТВО С ОГРАНИЧЕННОЙ ОТВЕТСТВЕННОСТЬЮ "БАЛТИЙСКАЯ ТРАНСПОРТНО-ЛОГИСТИЧЕСКАЯ КОМПАНИЯ"</t>
  </si>
  <si>
    <t>Г.Санкт-Петербург, ПР-КТ РИМСКОГО-КОРСАКОВА, Д. 61, ЛИТЕРА А, ПОМЕЩ. 2-Н</t>
  </si>
  <si>
    <t>GL-B044-00112-00/00018504</t>
  </si>
  <si>
    <t>Г.САНКТ-ПЕТЕРБУРГ, ВН.ТЕР.Г. МУНИЦИПАЛЬНЫЙ ОКРУГ ПУЛКОВСКИЙ МЕРИДИАН, УЛ ПИЛОТОВ, Д. 18, К. 5, ЛИТЕРА А, ПОМЕЩ. 1</t>
  </si>
  <si>
    <t>GL-B044-00112-00/00018505</t>
  </si>
  <si>
    <t>ОБЩЕСТВО С ОГРАНИЧЕННОЙ ОТВЕТСТВЕННОСТЬЮ "РУСТРЭЙДВУД"</t>
  </si>
  <si>
    <t>ВОЛОГОДСКАЯ ОБЛАСТЬ, Г. ВОЛОГДА, УЛ. ЛЕРМОНТОВА, Д. 15</t>
  </si>
  <si>
    <t>GL-B044-00112-00/00018506</t>
  </si>
  <si>
    <t>GL-B044-00112-00/00018507</t>
  </si>
  <si>
    <t>GL-B044-00112-00/00018508</t>
  </si>
  <si>
    <t>Г.САНКТ-ПЕТЕРБУРГ, УЛ. МОХОВАЯ, Д. 37, ЛИТЕР Б, ПОМЕЩ. 12Б</t>
  </si>
  <si>
    <t>GL-B044-00112-00/00018509</t>
  </si>
  <si>
    <t>САМАРСКАЯ ОБЛАСТЬ, Г. САМАРА, Ш. МОСКОВСКОЕ, Д. 318, КВ. 44</t>
  </si>
  <si>
    <t>GL-B044-00112-00/00018510</t>
  </si>
  <si>
    <t>GL-B044-00112-00/00018511</t>
  </si>
  <si>
    <t>ОБЩЕСТВО С ОГРАНИЧЕННОЙ ОТВЕТСТВЕННОСТЬЮ "ТНД-13"</t>
  </si>
  <si>
    <t>МОСКОВСКАЯ ОБЛАСТЬ, Г.О. СЕРПУХОВ, Г СЕРПУХОВ, УЛ ЕКАТЕРИНЫ ДАШКОВОЙ, Д. 15, ОФИС 5</t>
  </si>
  <si>
    <t>GL-B044-00112-00/00018512</t>
  </si>
  <si>
    <t>ОБЩЕСТВО С ОГРАНИЧЕННОЙ ОТВЕТСТВЕННОСТЬЮ "ХОРОШАЯ КОМПАНИЯ"</t>
  </si>
  <si>
    <t>Г.Москва, Ш. АЛТУФЬЕВСКОЕ, Д. 27, ЭТАЖ 2 ОФИС 218</t>
  </si>
  <si>
    <t>GL-B044-00112-00/00018513</t>
  </si>
  <si>
    <t>ОБЩЕСТВО С ОГРАНИЧЕННОЙ ОТВЕТСТВЕННОСТЬЮ "ГЛОБАЛ ТРАСТ"</t>
  </si>
  <si>
    <t>РЕСПУБЛИКА ТАТАРСТАН (ТАТАРСТАН), Г.О. ГОРОД КАЗАНЬ, Г КАЗАНЬ, УЛ НАРИМАНОВА, Д. 40, ОФИС 206</t>
  </si>
  <si>
    <t>GL-B044-00112-00/00018514</t>
  </si>
  <si>
    <t>ОБЩЕСТВО С ОГРАНИЧЕННОЙ ОТВЕТСТВЕННОСТЬЮ "ФИГАРО"</t>
  </si>
  <si>
    <t>ЧЕЛЯБИНСКАЯ ОБЛАСТЬ, Р-Н СОСНОВСКИЙ, П ПРИГОРОДНЫЙ, УЛ ЛАСКОВАЯ, Д. 26, КВ. 41</t>
  </si>
  <si>
    <t>GL-B044-00112-00/00018515</t>
  </si>
  <si>
    <t>ГОВОРУХИН</t>
  </si>
  <si>
    <t>GL-B044-00112-00/00018516</t>
  </si>
  <si>
    <t>GL-B044-00112-00/00018517</t>
  </si>
  <si>
    <t>КИРОВСКАЯ ОБЛАСТЬ, Г. КИРОВ, УЛ. СОЛНЕЧНАЯ, Д.14</t>
  </si>
  <si>
    <t>GL-B044-00112-00/00018518</t>
  </si>
  <si>
    <t>ОБЩЕСТВО С ОГРАНИЧЕННОЙ ОТВЕТСТВЕННОСТЬЮ "ГРИН РОУД"</t>
  </si>
  <si>
    <t>ПРИМОРСКИЙ КРАЙ, Г.О. НАХОДКИНСКИЙ, Г НАХОДКА, УЛ ГАГАРИНА, Д. 10, ОФИС 209</t>
  </si>
  <si>
    <t>GL-B044-00112-00/00018519</t>
  </si>
  <si>
    <t>ОБЩЕСТВО С ОГРАНИЧЕННОЙ ОТВЕТСТВЕННОСТЬЮ "ТК РАЗУМОВСКИЙ"</t>
  </si>
  <si>
    <t>Г.МОСКВА, УЛ. КОНОВАЛОВА, Д. 18, ПОДВ. 3 ПОМ. III, КОМ. 2, ОФ.78</t>
  </si>
  <si>
    <t>GL-B044-00112-00/00018520</t>
  </si>
  <si>
    <t>ОБЩЕСТВО С ОГРАНИЧЕННОЙ ОТВЕТСТВЕННОСТЬЮ "ГК АПЕКС"</t>
  </si>
  <si>
    <t>GL-B044-00112-00/00018521</t>
  </si>
  <si>
    <t>GL-B044-00112-00/00018522</t>
  </si>
  <si>
    <t>GL-B044-00112-00/00018523</t>
  </si>
  <si>
    <t>МАРТЬЯНОВ</t>
  </si>
  <si>
    <t>GL-B044-00112-00/00018524</t>
  </si>
  <si>
    <t>ОБЩЕСТВО С ОГРАНИЧЕННОЙ ОТВЕТСТВЕННОСТЬЮ "АВТО НАХОДКА ТРАНСПОРТНО-ЭКСПЕДИТОРСКАЯ КОМПАНИЯ"</t>
  </si>
  <si>
    <t>ПРИМОРСКИЙ КРАЙ, Г.О. НАХОДКИНСКИЙ, Г НАХОДКА, УЛ ШОССЕЙНАЯ, ЗД. 148, СТРОЕНИЕ 5</t>
  </si>
  <si>
    <t>GL-B044-00112-00/00018526</t>
  </si>
  <si>
    <t>GL-B044-00112-00/00018527</t>
  </si>
  <si>
    <t>ПЕРИМОВ</t>
  </si>
  <si>
    <t>GL-B044-00112-00/00018528</t>
  </si>
  <si>
    <t>ОБЩЕСТВО С ОГРАНИЧЕННОЙ ОТВЕТСТВЕННОСТЬЮ "ДИЛОН РУ"</t>
  </si>
  <si>
    <t>ПЕРМСКИЙ КРАЙ, Г. ПЕРМЬ, УЛ. СТАХАНОВСКАЯ, Д. 4, ЭТАЖ/ОФИС ЦОКОЛЬНЫЙ/30</t>
  </si>
  <si>
    <t>GL-B044-00112-00/00018529</t>
  </si>
  <si>
    <t>ОБЩЕСТВО С ОГРАНИЧЕННОЙ ОТВЕТСТВЕННОСТЬЮ "ТРАНСПОРТНАЯ КОМПАНИЯ "ЗАН"</t>
  </si>
  <si>
    <t>ЧУВАШСКАЯ РЕСПУБЛИКА - ЧУВАШИЯ, Г.О. ГОРОД НОВОЧЕБОКСАРСК, Г НОВОЧЕБОКСАРСК, УЛ ПИОНЕРСКАЯ, Д. 8, КВ. 94</t>
  </si>
  <si>
    <t>GL-B044-00112-00/00018530</t>
  </si>
  <si>
    <t>ОБЩЕСТВО С ОГРАНИЧЕННОЙ ОТВЕТСТВЕННОСТЬЮ "АВТОТРАНС ЛК"</t>
  </si>
  <si>
    <t>КУРСКАЯ ОБЛАСТЬ, Г. КУРСК, УЛ. ДЗЕРЖИНСКОГО, ЗД. 58, ОФИС 333</t>
  </si>
  <si>
    <t>GL-B044-00112-00/00018531</t>
  </si>
  <si>
    <t>ОБЩЕСТВО С ОГРАНИЧЕННОЙ ОТВЕТСТВЕННОСТЬЮ "ВАРП"</t>
  </si>
  <si>
    <t>GL-B044-00112-00/00018532</t>
  </si>
  <si>
    <t>ОБЩЕСТВО С ОГРАНИЧЕННОЙ ОТВЕТСТВЕННОСТЬЮ "МУВИНГ"</t>
  </si>
  <si>
    <t>РЕСПУБЛИКА МАРИЙ ЭЛ, Г.О. ГОРОД ЙОШКАР-ОЛА, Г. ЙОШКАР-ОЛА, УЛ. СОЛОВЬЕВА, Д. 22, ОФИС 3</t>
  </si>
  <si>
    <t>GL-B044-00112-00/00018533</t>
  </si>
  <si>
    <t>БОГИШВИЛИ</t>
  </si>
  <si>
    <t>ВЕЛИЗАРИЕВИЧ</t>
  </si>
  <si>
    <t>GL-B044-00112-00/00018534</t>
  </si>
  <si>
    <t>ОБЩЕСТВО С ОГРАНИЧЕННОЙ ОТВЕТСТВЕННОСТЬЮ "ПОВОЛЖЬЕТРАНС"</t>
  </si>
  <si>
    <t>САРАТОВСКАЯ ОБЛАСТЬ, Г.О. ГОРОД САРАТОВ, Г САРАТОВ, ПР-КТ ЭНТУЗИАСТОВ, Д. 102, ОФИС 4-4</t>
  </si>
  <si>
    <t>GL-B044-00112-00/00018535</t>
  </si>
  <si>
    <t>МУРМАНСКАЯ ОБЛАСТЬ, Г. МУРМАНСК, УЛ. ШАБАЛИНА, Д.29, 32</t>
  </si>
  <si>
    <t>GL-B044-00112-00/00018536</t>
  </si>
  <si>
    <t>СВЕРДЛОВСКАЯ ОБЛАСТЬ, Г. ЕКАТЕРИНБУРГ, УЛ. НАРОДНОЙ ВОЛИ, Д. 115, КВ. 56</t>
  </si>
  <si>
    <t>GL-B044-00112-00/00018537</t>
  </si>
  <si>
    <t>КАПРАЛОВ</t>
  </si>
  <si>
    <t>GL-B044-00112-00/00018538</t>
  </si>
  <si>
    <t>РУСАНОВ</t>
  </si>
  <si>
    <t>GL-B044-00112-00/00018539</t>
  </si>
  <si>
    <t>БУРЯК</t>
  </si>
  <si>
    <t>GL-B044-00112-00/00018540</t>
  </si>
  <si>
    <t>ОБЩЕСТВО С ОГРАНИЧЕННОЙ ОТВЕТСТВЕННОСТЬЮ "ПОТЕНЦИАЛ ПЛЮС"</t>
  </si>
  <si>
    <t>GL-B044-00112-00/00018541</t>
  </si>
  <si>
    <t>ПРОСКУРЯКОВ</t>
  </si>
  <si>
    <t>GL-B044-00112-00/00018542</t>
  </si>
  <si>
    <t>ОБЩЕСТВО С ОГРАНИЧЕННОЙ ОТВЕТСТВЕННОСТЬЮ "АДК ТРАНССЕРВИС"</t>
  </si>
  <si>
    <t>ЧЕЛЯБИНСКАЯ ОБЛАСТЬ, Г.О. ЧЕЛЯБИНСКИЙ, Г ЧЕЛЯБИНСК, ПР-КТ ЛЕНИНА, Д. 52А, ПОМЕЩ. 9</t>
  </si>
  <si>
    <t>GL-B044-00112-00/00018543</t>
  </si>
  <si>
    <t>ОБЩЕСТВО С ОГРАНИЧЕННОЙ ОТВЕТСТВЕННОСТЬЮ "СУРВИВОР"</t>
  </si>
  <si>
    <t>РЕСПУБЛИКА ТАТАРСТАН (ТАТАРСТАН), Г. КАЗАНЬ, УЛ. ШИРОКАЯ, Д. 2, КВ. 237</t>
  </si>
  <si>
    <t>GL-B044-00112-00/00018544</t>
  </si>
  <si>
    <t>РОЗВЕЗЕВ</t>
  </si>
  <si>
    <t>GL-B044-00112-00/00018545</t>
  </si>
  <si>
    <t>ОБЩЕСТВО С ОГРАНИЧЕННОЙ ОТВЕТСТВЕННОСТЬЮ "МОБИЛЬНАЯ ЛОГИСТИКА"</t>
  </si>
  <si>
    <t>Г.САНКТ-ПЕТЕРБУРГ, ВН.ТЕР.Г. МУНИЦИПАЛЬНЫЙ ОКРУГ № 15, ПЕР 1-Й ВЕРХНИЙ, Д. 12, ЛИТЕРА А, ПОМЕЩ. 3Н, ОФИС 311</t>
  </si>
  <si>
    <t>GL-B044-00112-00/00018546</t>
  </si>
  <si>
    <t>ОБЩЕСТВО С ОГРАНИЧЕННОЙ ОТВЕТСТВЕННОСТЬЮ "ВЕКТОР ЭКСТРАНС"</t>
  </si>
  <si>
    <t>МОСКОВСКАЯ ОБЛАСТЬ, Г.О. ПОДОЛЬСК, Г ПОДОЛЬСК, ПР-КТ ЛЕНИНА, Д. 152/63, КОМ. 3</t>
  </si>
  <si>
    <t>GL-B044-00112-00/00018547</t>
  </si>
  <si>
    <t>ОБЩЕСТВО С ОГРАНИЧЕННОЙ ОТВЕТСТВЕННОСТЬЮ "ТРАНСЛАЙН СЕРВИС"</t>
  </si>
  <si>
    <t>ПРИМОРСКИЙ КРАЙ, Г.О. ВЛАДИВОСТОКСКИЙ, Г ВЛАДИВОСТОК, ПР-КТ ОКЕАНСКИЙ, Д. 123Б, КВ. 72</t>
  </si>
  <si>
    <t>GL-B044-00112-00/00018548</t>
  </si>
  <si>
    <t>ОБЩЕСТВО С ОГРАНИЧЕННОЙ ОТВЕТСТВЕННОСТЬЮ ТОРГОВЫЙ ДОМ "КЕМСНАБ"</t>
  </si>
  <si>
    <t>КЕМЕРОВСКАЯ ОБЛАСТЬ - КУЗБАСС, Г. Кемерово, УЛ. РУДНИЧНАЯ, СТР. 61, ОФИС 1</t>
  </si>
  <si>
    <t>GL-B044-00112-00/00018549</t>
  </si>
  <si>
    <t>GL-B044-00112-00/00018550</t>
  </si>
  <si>
    <t>ОБЩЕСТВО С ОГРАНИЧЕННОЙ ОТВЕТСТВЕННОСТЬЮ "СТРОИТЕЛЬНАЯ КОМПАНИЯ "ВЕРТИКАЛЬ"</t>
  </si>
  <si>
    <t>БРЯНСКАЯ ОБЛАСТЬ, Г. БРЯНСК, ПР-КТ СТАНКЕ ДИМИТРОВА, Д. 45, ОФИС 308</t>
  </si>
  <si>
    <t>GL-B044-00112-00/00018551</t>
  </si>
  <si>
    <t>ОБЩЕСТВО С ОГРАНИЧЕННОЙ ОТВЕТСТВЕННОСТЬЮ "СПЕЦИАЛИЗИРОВАННАЯ ТРАНСПОРТНАЯ КОМПАНИЯ"</t>
  </si>
  <si>
    <t>GL-B044-00112-00/00018552</t>
  </si>
  <si>
    <t>ОБЩЕСТВО С ОГРАНИЧЕННОЙ ОТВЕТСТВЕННОСТЬЮ "АРКТИКА-ЭКСПРЕСС"</t>
  </si>
  <si>
    <t>КРАСНОЯРСКИЙ КРАЙ, Г.О. ГОРОД КРАСНОЯРСК, Г КРАСНОЯРСК, УЛ БАТУРИНА, Д. 30, К. 2, КВ. 61</t>
  </si>
  <si>
    <t>GL-B044-00112-00/00018553</t>
  </si>
  <si>
    <t>Филюк</t>
  </si>
  <si>
    <t>GL-B044-00112-00/00018554</t>
  </si>
  <si>
    <t>АКЦИОНЕРНОЕ ОБЩЕСТВО "ТРАНСПОРТНО-ЭКСПЕДИЦИОННАЯ ФИРМА "КАМАТРАНССЕРВИС"</t>
  </si>
  <si>
    <t>РЕСПУБЛИКА ТАТАРСТАН (ТАТАРСТАН), М.Р-Н НИЖНЕКАМСКИЙ, Г.П. ГОРОД НИЖНЕКАМСК, Г НИЖНЕКАМСК, УЛ ЗАВОДСКАЯ, ЗД. 2А</t>
  </si>
  <si>
    <t>GL-B044-00112-00/00018555</t>
  </si>
  <si>
    <t>ЛОБАЧЕВА</t>
  </si>
  <si>
    <t>GL-B044-00112-00/00018556</t>
  </si>
  <si>
    <t>ОБЩЕСТВО С ОГРАНИЧЕННОЙ ОТВЕТСТВЕННОСТЬЮ "ПЕРЕВОЗ-УРАЛ"</t>
  </si>
  <si>
    <t>СВЕРДЛОВСКАЯ ОБЛАСТЬ, М.О. СЫСЕРТСКИЙ, Г СЫСЕРТЬ, УЛ СВОБОДЫ, Д. 38А, КВ. 218</t>
  </si>
  <si>
    <t>GL-B044-00112-00/00018557</t>
  </si>
  <si>
    <t>GL-B044-00112-00/00018558</t>
  </si>
  <si>
    <t>ОБЩЕСТВО С ОГРАНИЧЕННОЙ ОТВЕТСТВЕННОСТЬЮ "ИНТАЙМ"</t>
  </si>
  <si>
    <t>Г.САНКТ-ПЕТЕРБУРГ, Ш ПУЛКОВСКОЕ, Д. 40, К. 4 ЛИТЕРА Д, 1-Н ПОМЕЩ. 292</t>
  </si>
  <si>
    <t>GL-B044-00112-00/00018559</t>
  </si>
  <si>
    <t>GL-B044-00112-00/00018561</t>
  </si>
  <si>
    <t>ОБЩЕСТВО С ОГРАНИЧЕННОЙ ОТВЕТСТВЕННОСТЬЮ "ТЭК МЕРКУРИЙ"</t>
  </si>
  <si>
    <t>ТВЕРСКАЯ ОБЛАСТЬ, Г.О. ГОРОД ТВЕРЬ, Г ТВЕРЬ, УЛ ПАШИ САВЕЛЬЕВОЙ, Д. 52, КВ. 123</t>
  </si>
  <si>
    <t>GL-B044-00112-00/00018562</t>
  </si>
  <si>
    <t>GL-B044-00112-00/00018563</t>
  </si>
  <si>
    <t>GL-B044-00112-00/00018564</t>
  </si>
  <si>
    <t>ОБЩЕСТВО С ОГРАНИЧЕННОЙ ОТВЕТСТВЕННОСТЬЮ "РЕГИОН-ТРЕЙДИНГ 57"</t>
  </si>
  <si>
    <t>ОРЛОВСКАЯ ОБЛАСТЬ, Г.О. ГОРОД ОРЁЛ, Г ОРЁЛ, УЛ ЕМЛЮТИНА, Д. 8, ПОМЕЩ. 178</t>
  </si>
  <si>
    <t>GL-B044-00112-00/00018565</t>
  </si>
  <si>
    <t>АБРОСИМОВА</t>
  </si>
  <si>
    <t>GL-B044-00112-00/00018566</t>
  </si>
  <si>
    <t>ОБЩЕСТВО С ОГРАНИЧЕННОЙ ОТВЕТСТВЕННОСТЬЮ "КИРОВЭКСПРЕСС"</t>
  </si>
  <si>
    <t>КИРОВСКАЯ ОБЛАСТЬ, Г. КИРОВ, УЛ. МАКЛИНА, Д. 49, КВ. 16</t>
  </si>
  <si>
    <t>GL-B044-00112-00/00018567</t>
  </si>
  <si>
    <t>РОЖИН</t>
  </si>
  <si>
    <t>GL-B044-00112-00/00018568</t>
  </si>
  <si>
    <t>ОБЩЕСТВО С ОГРАНИЧЕННОЙ ОТВЕТСТВЕННОСТЬЮ "ТЕРМИНАЛ "ПРОГРЕСС"</t>
  </si>
  <si>
    <t>GL-B044-00112-00/00018569</t>
  </si>
  <si>
    <t>АНКУДИНОВА</t>
  </si>
  <si>
    <t>GL-B044-00112-00/00018570</t>
  </si>
  <si>
    <t>ОБЩЕСТВО С ОГРАНИЧЕННОЙ ОТВЕТСТВЕННОСТЬЮ "ИВА-ТРАНСЛОГИСТИК"</t>
  </si>
  <si>
    <t>Г.САНКТ-ПЕТЕРБУРГ, Г. КОЛПИНО, Б-Р ТРУДЯЩИХСЯ, Д. 18, К. 4 ЛИТЕРА А, ОФИС № 13</t>
  </si>
  <si>
    <t>GL-B044-00112-00/00018571</t>
  </si>
  <si>
    <t>ОБЩЕСТВО С ОГРАНИЧЕННОЙ ОТВЕТСТВЕННОСТЬЮ "ТРАНС-ЮГ"</t>
  </si>
  <si>
    <t>КРАЙ КРАСНОДАРСКИЙ, Г. НОВОРОССИЙСК, УЛ. 8 МАРТА, Д.51</t>
  </si>
  <si>
    <t>GL-B044-00112-00/00018572</t>
  </si>
  <si>
    <t>ПРОКОФЬЕВА</t>
  </si>
  <si>
    <t>GL-B044-00112-00/00018573</t>
  </si>
  <si>
    <t>ОБЩЕСТВО С ОГРАНИЧЕННОЙ ОТВЕТСТВЕННОСТЬЮ "АВТОКОМБИНАТ-ЭКСПЕДИТОР"</t>
  </si>
  <si>
    <t>ОБЛАСТЬ НОВОСИБИРСКАЯ, Г. НОВОСИБИРСК, УЛ. ТРИКОТАЖНАЯ, Д. 47, ОФИС 3</t>
  </si>
  <si>
    <t>GL-B044-00112-00/00018574</t>
  </si>
  <si>
    <t>Плечинта</t>
  </si>
  <si>
    <t>GL-B044-00112-00/00018575</t>
  </si>
  <si>
    <t>МИЦУЛ</t>
  </si>
  <si>
    <t>GL-B044-00112-00/00018576</t>
  </si>
  <si>
    <t>ОБЩЕСТВО С ОГРАНИЧЕННОЙ ОТВЕТСТВЕННОСТЬЮ "ТРАНСПОРТНО-ЛОГИСТИЧЕСКИЙ БИЗНЕС"</t>
  </si>
  <si>
    <t>СВЕРДЛОВСКАЯ ОБЛАСТЬ, Г. ЕКАТЕРИНБУРГ, УЛ. ГРАЖДАНСКАЯ, Д. 4, КВ. 26</t>
  </si>
  <si>
    <t>GL-B044-00112-00/00018577</t>
  </si>
  <si>
    <t>Г.МОСКВА, УЛ. АРБАТ, Д. 33, ПОМЕЩ. 2/1</t>
  </si>
  <si>
    <t>GL-B044-00112-00/00018578</t>
  </si>
  <si>
    <t>GL-B044-00112-00/00018579</t>
  </si>
  <si>
    <t>ОБЩЕСТВО С ОГРАНИЧЕННОЙ ОТВЕТСТВЕННОСТЬЮ "ЮЖУРАЛЛОГИСТ"</t>
  </si>
  <si>
    <t>Челябинская область, Г. ЮЖНОУРАЛЬСК, УЛ. ПАВЛОВА, Д. 30, КВ. 61</t>
  </si>
  <si>
    <t>GL-B044-00112-00/00018580</t>
  </si>
  <si>
    <t>GL-B044-00112-00/00018581</t>
  </si>
  <si>
    <t>ОБЩЕСТВО С ОГРАНИЧЕННОЙ ОТВЕТСТВЕННОСТЬЮ "ДАНСИ"</t>
  </si>
  <si>
    <t>Г САНКТ-ПЕТЕРБУРГ, УЛ СОФИЙСКАЯ, Д. 54, ЛИТЕРА А, ПОМЕЩ. 9Н</t>
  </si>
  <si>
    <t>GL-B044-00112-00/00018583</t>
  </si>
  <si>
    <t>GL-B044-00112-00/00018584</t>
  </si>
  <si>
    <t>GL-B044-00112-00/00018585</t>
  </si>
  <si>
    <t>GL-B044-00112-00/00018586</t>
  </si>
  <si>
    <t>ЛАПИЧКОВ</t>
  </si>
  <si>
    <t>GL-B044-00112-00/00018587</t>
  </si>
  <si>
    <t>ОБЩЕСТВО С ОГРАНИЧЕННОЙ ОТВЕТСТВЕННОСТЬЮ "С-ФОРБ ИМПОРТ"</t>
  </si>
  <si>
    <t>GL-B044-00112-00/00018588</t>
  </si>
  <si>
    <t>Г.МОСКВА, ВН.ТЕР.Г. МУНИЦИПАЛЬНЫЙ ОКРУГ ДОНСКОЙ, ПЕР ДУХОВСКОЙ, Д. 19, ПОМЕЩ. 133, КОМ./ОФИС 1/35</t>
  </si>
  <si>
    <t>GL-B044-00112-00/00018590</t>
  </si>
  <si>
    <t>ОБЩЕСТВО С ОГРАНИЧЕННОЙ ОТВЕТСТВЕННОСТЬЮ "ТРАНСИМПЕРИАЛ НЕВА"</t>
  </si>
  <si>
    <t>Г.САНКТ-ПЕТЕРБУРГ, ВН.ТЕР.Г. МУНИЦИПАЛЬНЫЙ ОКРУГ САМПСОНИЕВСКОЕ, НАБ ВЫБОРГСКАЯ, Д. 55, К. 3, ЛИТЕРА А, ПОМЕЩ. 11-Н, ОФИС 602</t>
  </si>
  <si>
    <t>GL-B044-00112-00/00018591</t>
  </si>
  <si>
    <t>ОБЩЕСТВО С ОГРАНИЧЕННОЙ ОТВЕТСТВЕННОСТЬЮ "ЭФДЖИ ТРАНС"</t>
  </si>
  <si>
    <t>ПРИМОРСКИЙ КРАЙ, Г.О. НАХОДКИНСКИЙ, Г. НАХОДКА, УЛ. ПОРТОВАЯ, Д. 3, ОФИС 610 Б</t>
  </si>
  <si>
    <t>GL-B044-00112-00/00018592</t>
  </si>
  <si>
    <t>ОБЩЕСТВО С ОГРАНИЧЕННОЙ ОТВЕТСТВЕННОСТЬЮ "НОВОРОССИЙСКИЙ ПРИПОРТОВЫЙ ТЕРМИНАЛ"</t>
  </si>
  <si>
    <t>GL-B044-00112-00/00018593</t>
  </si>
  <si>
    <t>МАРИАННА</t>
  </si>
  <si>
    <t>GL-B044-00112-00/00018594</t>
  </si>
  <si>
    <t>ОБЩЕСТВО С ОГРАНИЧЕННОЙ ОТВЕТСТВЕННОСТЬЮ "ПИОНЕРКУБАНЬКОМПАНИ"</t>
  </si>
  <si>
    <t>КРАСНОДАРСКИЙ КРАЙ, Г. КРАСНОДАР, Х. ЛЕНИНА, П/О 37, ЛИТЕР Г33, ОФИС 13</t>
  </si>
  <si>
    <t>GL-B044-00112-00/00018595</t>
  </si>
  <si>
    <t>ОБЩЕСТВО С ОГРАНИЧЕННОЙ ОТВЕТСТВЕННОСТЬЮ "СТРОЙПАРТНЁР"</t>
  </si>
  <si>
    <t>СВЕРДЛОВСКАЯ ОБЛАСТЬ, Г. ЕКАТЕРИНБУРГ, УЛ. МАМИНА-СИБИРЯКА, СТР. 85, ОФИС 799/1</t>
  </si>
  <si>
    <t>GL-B044-00112-00/00018596</t>
  </si>
  <si>
    <t>GL-B044-00112-00/00018598</t>
  </si>
  <si>
    <t>УСКОВА</t>
  </si>
  <si>
    <t>GL-B044-00112-00/00018599</t>
  </si>
  <si>
    <t>ОБЩЕСТВО С ОГРАНИЧЕННОЙ ОТВЕТСТВЕННОСТЬЮ "КОСКИМ ГРУПП"</t>
  </si>
  <si>
    <t>Г.МОСКВА, Ш. ОЧАКОВСКОЕ, Д. 8, К. 4, КВ. 54</t>
  </si>
  <si>
    <t>GL-B044-00112-00/00018600</t>
  </si>
  <si>
    <t>GL-B044-00112-00/00018601</t>
  </si>
  <si>
    <t>МИГАЛЬ</t>
  </si>
  <si>
    <t>GL-B044-00112-00/00018602</t>
  </si>
  <si>
    <t>ИРКУТСКАЯ ОБЛАСТЬ, Г ШЕЛЕХОВ, УЛ КУЛТУКСКИЙ ТРАКТ, СТР. 8А</t>
  </si>
  <si>
    <t>GL-B044-00112-00/00018603</t>
  </si>
  <si>
    <t>ОБЩЕСТВО С ОГРАНИЧЕННОЙ ОТВЕТСТВЕННОСТЬЮ "ТК СЭЙЛ - АРТ"</t>
  </si>
  <si>
    <t>ОБЛАСТЬ МУРМАНСКАЯ, Г. МУРМАНСК, ПР-КТ КОЛЬСКИЙ, Д. 51, К. Б, ОФИС 4</t>
  </si>
  <si>
    <t>GL-B044-00112-00/00018604</t>
  </si>
  <si>
    <t>ОБЩЕСТВО С ОГРАНИЧЕННОЙ ОТВЕТСТВЕННОСТЬЮ "АЛЬЯНС-АЗИЯ"</t>
  </si>
  <si>
    <t>ИРКУТСКАЯ ОБЛАСТЬ, Г.О. ГОРОД ИРКУТСК, Г ИРКУТСК, УЛ ЛОМОНОСОВА, Д. 72, КВ. 6</t>
  </si>
  <si>
    <t>GL-B044-00112-00/00018605</t>
  </si>
  <si>
    <t>ВОЛГОГРАДСКАЯ ОБЛАСТЬ, Г.О. ГОРОД-ГЕРОЙ ВОЛГОГРАД, Г. ВОЛГОГРАД, УЛ. ИМ. ГЕНЕРАЛА ШТЕМЕНКО, Д. 7, КВ. 38</t>
  </si>
  <si>
    <t>GL-B044-00112-00/00018606</t>
  </si>
  <si>
    <t>ТИМОЩУК</t>
  </si>
  <si>
    <t>GL-B044-00112-00/00018607</t>
  </si>
  <si>
    <t>Филеев</t>
  </si>
  <si>
    <t>GL-B044-00112-00/00018609</t>
  </si>
  <si>
    <t>ОБЩЕСТВО С ОГРАНИЧЕННОЙ ОТВЕТСТВЕННОСТЬЮ "КИС"</t>
  </si>
  <si>
    <t>ВОЛОГОДСКАЯ ОБЛАСТЬ, М.О. ТОТЕМСКИЙ, П КАМЧУГА, УЛ САДОВАЯ, Д. 9</t>
  </si>
  <si>
    <t>GL-B044-00112-00/00018610</t>
  </si>
  <si>
    <t>ОБЩЕСТВО С ОГРАНИЧЕННОЙ ОТВЕТСТВЕННОСТЬЮ "МАРИ-Ф АССЮРАНС"</t>
  </si>
  <si>
    <t>КЕМЕРОВСКАЯ ОБЛАСТЬ - КУЗБАСС, Г.О. КЕМЕРОВСКИЙ, Г КЕМЕРОВО, ПР-КТ КУЗНЕЦКИЙ, СТР. 176А, ОФИС 301</t>
  </si>
  <si>
    <t>GL-B044-00112-00/00018611</t>
  </si>
  <si>
    <t>ОБЩЕСТВО С ОГРАНИЧЕННОЙ ОТВЕТСТВЕННОСТЬЮ "ТНБ"</t>
  </si>
  <si>
    <t>Г.МОСКВА, ПР-КТ МИРА, Д. 131, ЭТ/ПОМ/КОМ 1/III/2 РАБ.М. №10</t>
  </si>
  <si>
    <t>GL-B044-00112-00/00018612</t>
  </si>
  <si>
    <t>АКЦИОНЕРНОЕ ОБЩЕСТВО "РУССКИЙ ДОМ"</t>
  </si>
  <si>
    <t>КУРСКАЯ ОБЛАСТЬ, Г. КУРСК, УЛ. ГАЙДАРА, Д. 26, ПОМЕЩ. 210</t>
  </si>
  <si>
    <t>GL-B044-00112-00/00018613</t>
  </si>
  <si>
    <t>ОБЩЕСТВО С ОГРАНИЧЕННОЙ ОТВЕТСТВЕННОСТЬЮ "ГАЛАТРАНС"</t>
  </si>
  <si>
    <t>КРАЙ ПЕРМСКИЙ, Г. ПЕРМЬ, УЛ. КРАСНОФЛОТСКАЯ, Д.14, КВ.19</t>
  </si>
  <si>
    <t>GL-B044-00112-00/00018614</t>
  </si>
  <si>
    <t>GL-B044-00112-00/00018615</t>
  </si>
  <si>
    <t>ОБЩЕСТВО С ОГРАНИЧЕННОЙ ОТВЕТСТВЕННОСТЬЮ "АВТОЗАПЧАСТИ ДАРОМ 37"</t>
  </si>
  <si>
    <t>Ивановская область, Г. КИНЕШМА, УЛ. ИВАНА ВИНОГРАДОВА, Д. 2Д</t>
  </si>
  <si>
    <t>GL-B044-00112-00/00018616</t>
  </si>
  <si>
    <t>ОБЩЕСТВО С ОГРАНИЧЕННОЙ ОТВЕТСТВЕННОСТЬЮ "МОДУЛЬ ТРЕЙД"</t>
  </si>
  <si>
    <t>БЕЛГОРОДСКАЯ ОБЛАСТЬ, Г. СТАРЫЙ ОСКОЛ, ПР-КТ АЛЕКСЕЯ УГАРОВА, Д. 11</t>
  </si>
  <si>
    <t>GL-B044-00112-00/00018617</t>
  </si>
  <si>
    <t>ОБЩЕСТВО С ОГРАНИЧЕННОЙ ОТВЕТСТВЕННОСТЬЮ "АЛВИ ЛОДЖИСТИКС"</t>
  </si>
  <si>
    <t>МОСКОВСКАЯ ОБЛАСТЬ, Г. МЫТИЩИ, ПР-КТ НОВОМЫТИЩИНСКИЙ, Д. 11А, ПОМЕЩ. 201</t>
  </si>
  <si>
    <t>GL-B044-00112-00/00018618</t>
  </si>
  <si>
    <t>ГИЛЬФАНОВ</t>
  </si>
  <si>
    <t>GL-B044-00112-00/00018619</t>
  </si>
  <si>
    <t>БАХТИН</t>
  </si>
  <si>
    <t>GL-B044-00112-00/00018620</t>
  </si>
  <si>
    <t>ОБЩЕСТВО С ОГРАНИЧЕННОЙ ОТВЕТСТВЕННОСТЬЮ "ЕВРОПЕЙСКИЙ СЕРНЫЙ ТЕРМИНАЛ"</t>
  </si>
  <si>
    <t>ЛЕНИНГРАДСКАЯ ОБЛАСТЬ, Р-Н КИНГИСЕППСКИЙ, Г. КИНГИСЕПП, ПР-КТ КАРЛА МАРКСА, Д.4</t>
  </si>
  <si>
    <t>GL-B044-00112-00/00018621</t>
  </si>
  <si>
    <t>ОБЩЕСТВО С ОГРАНИЧЕННОЙ ОТВЕТСТВЕННОСТЬЮ "ТРАНСПОРТНАЯ КОМПАНИЯ "Ф5"</t>
  </si>
  <si>
    <t>СВЕРДЛОВСКАЯ ОБЛАСТЬ, Г.О. ГОРОД ЕКАТЕРИНБУРГ, Г ЕКАТЕРИНБУРГ, ТРАКТ ПОЛЕВСКОЙ, Д. 23/66В</t>
  </si>
  <si>
    <t>GL-B044-00112-00/00018622</t>
  </si>
  <si>
    <t>РОСТОВСКАЯ ОБЛАСТЬ, Г. РОСТОВ-НА-ДОНУ, ПР-КТ ЛЕНИНА, Д. 36</t>
  </si>
  <si>
    <t>GL-B044-00112-00/00018623</t>
  </si>
  <si>
    <t>ОБЩЕСТВО С ОГРАНИЧЕННОЙ ОТВЕТСТВЕННОСТЬЮ "Р-ЛОГИСТИК"</t>
  </si>
  <si>
    <t>РЕСПУБЛИКА ТАТАРСТАН (ТАТАРСТАН), Г.О. ГОРОД КАЗАНЬ, Г КАЗАНЬ, УЛ РОДИНЫ, ЗД. 43, ПОМЕЩ. 4, ОФИС 4</t>
  </si>
  <si>
    <t>GL-B044-00112-00/00018624</t>
  </si>
  <si>
    <t>ХАБАРОВСКИЙ КРАЙ, Г.О. ГОРОД ХАБАРОВСК, Г ХАБАРОВСК, УЛ ЗЕЛЕНАЯ, Д. 1</t>
  </si>
  <si>
    <t>GL-B044-00112-00/00018625</t>
  </si>
  <si>
    <t>GL-B044-00112-00/00018627</t>
  </si>
  <si>
    <t>ОБЩЕСТВО С ОГРАНИЧЕННОЙ ОТВЕТСТВЕННОСТЬЮ "ВИНТРАНС"</t>
  </si>
  <si>
    <t>РЕСПУБЛИКА САХА (ЯКУТИЯ), Г.О. ГОРОД ЯКУТСК, Г. ЯКУТСК, УЛ. ПЕТРОВСКОГО, Д. 5, КВ. 101</t>
  </si>
  <si>
    <t>GL-B044-00112-00/00018628</t>
  </si>
  <si>
    <t>ОБЩЕСТВО С ОГРАНИЧЕННОЙ ОТВЕТСТВЕННОСТЬЮ "СТРОЙТЕХСТАНДАРТ"</t>
  </si>
  <si>
    <t>Г.МОСКВА, Ш. ВАРШАВСКОЕ, Д. 125Д, К. 1, КОМ. 307</t>
  </si>
  <si>
    <t>GL-B044-00112-00/00018629</t>
  </si>
  <si>
    <t>GL-B044-00112-00/00018630</t>
  </si>
  <si>
    <t>АЗИЗОВ</t>
  </si>
  <si>
    <t>АХМАДЖОН</t>
  </si>
  <si>
    <t>ФУРКАТОВИЧ</t>
  </si>
  <si>
    <t>GL-B044-00112-00/00018631</t>
  </si>
  <si>
    <t>ФИТЮНИН</t>
  </si>
  <si>
    <t>GL-B044-00112-00/00018632</t>
  </si>
  <si>
    <t>ОБЩЕСТВО С ОГРАНИЧЕННОЙ ОТВЕТСТВЕННОСТЬЮ "ЮГ КАРГО СЕРВИС"</t>
  </si>
  <si>
    <t>КРАСНОДАРСКИЙ КРАЙ, Г.О. ГОРОД НОВОРОССИЙСК, Г НОВОРОССИЙСК, УЛ ПИОНЕРСКАЯ, Д. 43, КВ. 105</t>
  </si>
  <si>
    <t>GL-B044-00112-00/00018633</t>
  </si>
  <si>
    <t>ОБЩЕСТВО С ОГРАНИЧЕННОЙ ОТВЕТСТВЕННОСТЬЮ " БАУ-ТЕХНИК"</t>
  </si>
  <si>
    <t>МОСКОВСКАЯ ОБЛАСТЬ, Г.О. ПОДОЛЬСК, Г ПОДОЛЬСК, УЛ РОЩИНСКАЯ, Д. 22, ОФИС 408</t>
  </si>
  <si>
    <t>GL-B044-00112-00/00018634</t>
  </si>
  <si>
    <t>СВЕРДЛОВСКАЯ ОБЛАСТЬ, Г.О. ВЕРХНЯЯ ПЫШМА, Г ВЕРХНЯЯ ПЫШМА, УЛ ОБОГАТИТЕЛЕЙ, СТР. 10</t>
  </si>
  <si>
    <t>GL-B044-00112-00/00018635</t>
  </si>
  <si>
    <t>ОБЩЕСТВО С ОГРАНИЧЕННОЙ ОТВЕТСТВЕННОСТЬЮ "ТЛК ГРАНД"</t>
  </si>
  <si>
    <t>Г.САНКТ-ПЕТЕРБУРГ, УЛ. ЧЕКИСТОВ, Д. 13, ЛИТЕРА Б, ПОМЕЩ. 1-Н</t>
  </si>
  <si>
    <t>GL-B044-00112-00/00018636</t>
  </si>
  <si>
    <t>ДЮДЮКИНА</t>
  </si>
  <si>
    <t>GL-B044-00112-00/00018637</t>
  </si>
  <si>
    <t>ОБЩЕСТВО С ОГРАНИЧЕННОЙ ОТВЕТСТВЕННОСТЬЮ "ПРОМЫШЛЕННАЯ ЛОГИСТИЧЕСКАЯ КОМПАНИЯ"</t>
  </si>
  <si>
    <t>Г.САНКТ-ПЕТЕРБУРГ, УЛ. МУРЗИНСКАЯ, Д. 11, ЛИТЕР А, ПОМЕЩ. 13-Н, ОФИС №617</t>
  </si>
  <si>
    <t>GL-B044-00112-00/00018639</t>
  </si>
  <si>
    <t>ШЛЯПКОВ</t>
  </si>
  <si>
    <t>GL-B044-00112-00/00018640</t>
  </si>
  <si>
    <t>МАЗУРОВ</t>
  </si>
  <si>
    <t>GL-B044-00112-00/00018641</t>
  </si>
  <si>
    <t>ТЕЛЯТНИКОВА</t>
  </si>
  <si>
    <t>GL-B044-00112-00/00018643</t>
  </si>
  <si>
    <t>ОБЩЕСТВО С ОГРАНИЧЕННОЙ ОТВЕТСТВЕННОСТЬЮ "БИГТРЭЙНС"</t>
  </si>
  <si>
    <t>ГОРОД САНКТ-ПЕТЕРБУРГ, ПРОСПЕКТ АВИАКОНСТРУКТОРОВ, ДОМ 38, КОРПУС 1, КВАРТИРА 61</t>
  </si>
  <si>
    <t>GL-B044-00112-00/00018644</t>
  </si>
  <si>
    <t>ОБЩЕСТВО С ОГРАНИЧЕННОЙ ОТВЕТСТВЕННОСТЬЮ "СИАВЭЙ ЛОГИСТИКС"</t>
  </si>
  <si>
    <t>ПРИМОРСКИЙ КРАЙ, Г.О. ВЛАДИВОСТОКСКИЙ, Г ВЛАДИВОСТОК, УЛ МОРДОВЦЕВА, Д. 3, ОФИС 601</t>
  </si>
  <si>
    <t>GL-B044-00112-00/00018645</t>
  </si>
  <si>
    <t>GL-B044-00112-00/00018646</t>
  </si>
  <si>
    <t>САМАРСКАЯ ОБЛАСТЬ, Г САМАРА, ПР-КТ КАРЛА МАРКСА, ЗД. 412Б, ОФИС 2</t>
  </si>
  <si>
    <t>GL-B044-00112-00/00018647</t>
  </si>
  <si>
    <t>ЗЕЛЕНОВ</t>
  </si>
  <si>
    <t>GL-B044-00112-00/00018648</t>
  </si>
  <si>
    <t>ОБЩЕСТВО С ОГРАНИЧЕННОЙ ОТВЕТСТВЕННОСТЬЮ "ЦТО МГД"</t>
  </si>
  <si>
    <t>УДМУРТСКАЯ РЕСПУБЛИКА, Г. МОЖГА, УЛ. МОЖГИНСКАЯ, Д.80</t>
  </si>
  <si>
    <t>GL-B044-00112-00/00018649</t>
  </si>
  <si>
    <t>ОБЩЕСТВО С ОГРАНИЧЕННОЙ ОТВЕТСТВЕННОСТЬЮ "РУСВЭЙ ЛОГИСТИК"</t>
  </si>
  <si>
    <t>Г.МОСКВА, ВН.ТЕР.Г. МУНИЦИПАЛЬНЫЙ ОКРУГ МИТИНО, УЛ МУРАВСКАЯ, Д. 38, К. 1, КВ. 687</t>
  </si>
  <si>
    <t>GL-B044-00112-00/00018650</t>
  </si>
  <si>
    <t>СТРЕЛКИНА</t>
  </si>
  <si>
    <t>GL-B044-00112-00/00018651</t>
  </si>
  <si>
    <t>ПОГОДАЕВА</t>
  </si>
  <si>
    <t>GL-B044-00112-00/00018652</t>
  </si>
  <si>
    <t>ОБЩЕСТВО С ОГРАНИЧЕННОЙ ОТВЕТСТВЕННОСТЬЮ "ДТА-ГРУПП"</t>
  </si>
  <si>
    <t>GL-B044-00112-00/00018653</t>
  </si>
  <si>
    <t>ОБЩЕСТВО С ОГРАНИЧЕННОЙ ОТВЕТСТВЕННОСТЬЮ "НЕРУДГРУПП71"</t>
  </si>
  <si>
    <t>ТУЛЬСКАЯ ОБЛАСТЬ, Г. ТУЛА, УЛ. С.ПЕРОВСКОЙ, Д. 4, ОФИС 11</t>
  </si>
  <si>
    <t>GL-B044-00112-00/00018654</t>
  </si>
  <si>
    <t>СТРЕБКОВА</t>
  </si>
  <si>
    <t>GL-B044-00112-00/00018655</t>
  </si>
  <si>
    <t>Г.МОСКВА, Ш. ВОЛОКОЛАМСКОЕ, Д. 15/22, ПОМЕЩ. 2П</t>
  </si>
  <si>
    <t>GL-B044-00112-00/00018656</t>
  </si>
  <si>
    <t>ВЛАДИМИРСКАЯ ОБЛАСТЬ, Р-Н СУДОГОДСКИЙ, С. ЧАМЕРЕВО, УЛ СУДОГОДСКАЯ, Д. 7А</t>
  </si>
  <si>
    <t>GL-B044-00112-00/00018657</t>
  </si>
  <si>
    <t>КЕМЕРОВСКАЯ ОБЛАСТЬ - КУЗБАСС, Г.О. КЕМЕРОВСКИЙ, Г КЕМЕРОВО, УЛ ГАЛЕРЕЙНАЯ, ЗД. 3/3, ПОМЕЩ. 1</t>
  </si>
  <si>
    <t>GL-B044-00112-00/00018658</t>
  </si>
  <si>
    <t>СМОЛЕНСКАЯ ОБЛАСТЬ, Р-Н СМОЛЕНСКИЙ, С ПЕЧЕРСК, УЛ АВТОДОРОЖНАЯ, Д. 12, 134</t>
  </si>
  <si>
    <t>GL-B044-00112-00/00018659</t>
  </si>
  <si>
    <t>ОБЩЕСТВО С ОГРАНИЧЕННОЙ ОТВЕТСТВЕННОСТЬЮ "ТЭЛМА-ТРАНС"</t>
  </si>
  <si>
    <t>ИРКУТСКАЯ ОБЛАСТЬ, М.Р-Н ИРКУТСКИЙ, С.П. МОЛОДЕЖНОЕ, П МОЛОДЕЖНЫЙ, УЛ УГАРОВА, Д. 6А</t>
  </si>
  <si>
    <t>GL-B044-00112-00/00018660</t>
  </si>
  <si>
    <t>ОБЩЕСТВО С ОГРАНИЧЕННОЙ ОТВЕТСТВЕННОСТЬЮ "СОДРУЖЕСТВО-ДВ"</t>
  </si>
  <si>
    <t>ХАБАРОВСКИЙ КРАЙ, Г.О. ГОРОД ХАБАРОВСК, Г ХАБАРОВСК, УЛ ОКРУЖНАЯ, Д. 8А, ОФИС 3</t>
  </si>
  <si>
    <t>GL-B044-00112-00/00018662</t>
  </si>
  <si>
    <t>ОБЩЕСТВО С ОГРАНИЧЕННОЙ ОТВЕТСТВЕННОСТЬЮ "РЕСУРС ТРАНС"</t>
  </si>
  <si>
    <t>САМАРСКАЯ ОБЛАСТЬ, Г. ТОЛЬЯТТИ, ПР-Д ТУПИКОВЫЙ, Д. 4, КАБИНЕТ 2/1</t>
  </si>
  <si>
    <t>GL-B044-00112-00/00018663</t>
  </si>
  <si>
    <t>ОБЩЕСТВО С ОГРАНИЧЕННОЙ ОТВЕТСТВЕННОСТЬЮ "АРГАМАК-НСК"</t>
  </si>
  <si>
    <t>ОБЛАСТЬ НОВОСИБИРСКАЯ, Г. НОВОСИБИРСК, УЛ. ТРИКОТАЖНАЯ, Д. 47, ОФИС 6</t>
  </si>
  <si>
    <t>GL-B044-00112-00/00018664</t>
  </si>
  <si>
    <t>ЛАЛЕТИН</t>
  </si>
  <si>
    <t>GL-B044-00112-00/00018665</t>
  </si>
  <si>
    <t>ОБЩЕСТВО С ОГРАНИЧЕННОЙ ОТВЕТСТВЕННОСТЬЮ "ВЕКТОР ИМПУЛЬСА"</t>
  </si>
  <si>
    <t>МОСКОВСКАЯ ОБЛАСТЬ, Г.О. ПОДОЛЬСК, П ЖЕЛЕЗНОДОРОЖНЫЙ, УЛ БОЛЬШАЯ СЕРПУХОВСКАЯ, Д. 202А, КОМ. 25</t>
  </si>
  <si>
    <t>GL-B044-00112-00/00018667</t>
  </si>
  <si>
    <t>НИЖЕГОРОДСКАЯ ОБЛАСТЬ, Г.О. ГОРОД НИЖНИЙ НОВГОРОД, Г НИЖНИЙ НОВГОРОД, Ш МОСКОВСКОЕ, Д. 105, ОФИС 27</t>
  </si>
  <si>
    <t>GL-B044-00112-00/00018668</t>
  </si>
  <si>
    <t>САДАКОВ</t>
  </si>
  <si>
    <t>GL-B044-00112-00/00018669</t>
  </si>
  <si>
    <t>АМОСОВА</t>
  </si>
  <si>
    <t>GL-B044-00112-00/00018670</t>
  </si>
  <si>
    <t>ОБЩЕСТВО С ОГРАНИЧЕННОЙ ОТВЕТСТВЕННОСТЬЮ "ПЛЕМЕННОЙ ПТИЦЕВОДЧЕСКИЙ РЕПРОДУКТОР "СВЕРДЛОВСКИЙ"</t>
  </si>
  <si>
    <t>СВЕРДЛОВСКАЯ ОБЛАСТЬ, Р-Н КАМЫШЛОВСКИЙ, Д. БАРАННИКОВА, УЛ. ЛЕСНАЯ, Д.9Б</t>
  </si>
  <si>
    <t>GL-B044-00112-00/00018671</t>
  </si>
  <si>
    <t>КАЛИНИНГРАДСКАЯ ОБЛАСТЬ, Г.О. ГОРОД КАЛИНИНГРАД, Г КАЛИНИНГРАД, УЛ 1812 ГОДА, Д. 27, КВ. 1</t>
  </si>
  <si>
    <t>GL-B044-00112-00/00018672</t>
  </si>
  <si>
    <t>GL-B044-00112-00/00018673</t>
  </si>
  <si>
    <t>КАШИН</t>
  </si>
  <si>
    <t>GL-B044-00112-00/00018674</t>
  </si>
  <si>
    <t>ОБЩЕСТВО С ОГРАНИЧЕННОЙ ОТВЕТСТВЕННОСТЬЮ "НОВОСИБИРСКАЯ ЗЕРНОВАЯ КОМПАНИЯ"</t>
  </si>
  <si>
    <t>НОВОСИБИРСКАЯ ОБЛАСТЬ, Г НОВОСИБИРСК, УЛ НЕМИРОВИЧА-ДАНЧЕНКО, ЗД. 167, ПОМЕЩ. 23</t>
  </si>
  <si>
    <t>GL-B044-00112-00/00018675</t>
  </si>
  <si>
    <t>ОБЩЕСТВО С ОГРАНИЧЕННОЙ ОТВЕТСТВЕННОСТЬЮ "НИКО-ТРАК"</t>
  </si>
  <si>
    <t>Г.МОСКВА, Г. ЗЕЛЕНОГРАД, ПР-КТ ГЕНЕРАЛА АЛЕКСЕЕВА, Д. 42, СТР. 2</t>
  </si>
  <si>
    <t>GL-B044-00112-00/00018676</t>
  </si>
  <si>
    <t>ОБЩЕСТВО С ОГРАНИЧЕННОЙ ОТВЕТСТВЕННОСТЬЮ "ХИМЛЕКС"</t>
  </si>
  <si>
    <t>КРАЙ ПЕРМСКИЙ, Г. ПЕРМЬ, УЛ. 2-Я ПАРОХОДНАЯ, Д. 16</t>
  </si>
  <si>
    <t>GL-B044-00112-00/00018677</t>
  </si>
  <si>
    <t>ОБЩЕСТВО С ОГРАНИЧЕННОЙ ОТВЕТСТВЕННОСТЬЮ "РУС ИНДУСТРИЯ"</t>
  </si>
  <si>
    <t>Г.САНКТ-ПЕТЕРБУРГ, Г КОЛПИНО, УЛ МЕЖЕВАЯ, Д. 26, ЛИТЕРА А, ОФИС 4</t>
  </si>
  <si>
    <t>GL-B044-00112-00/00018678</t>
  </si>
  <si>
    <t>САРАТОВСКАЯ ОБЛАСТЬ, Г. САРАТОВ, ПР-КТ СТРОИТЕЛЕЙ, Д. 60, ОФИС 411Б</t>
  </si>
  <si>
    <t>GL-B044-00112-00/00018679</t>
  </si>
  <si>
    <t>ОБЩЕСТВО С ОГРАНИЧЕННОЙ ОТВЕТСТВЕННОСТЬЮ "ТРАНСКОМПАРТНЕР"</t>
  </si>
  <si>
    <t>Г.МОСКВА, ВН.ТЕР.Г. МУНИЦИПАЛЬНЫЙ ОКРУГ ПРЕСНЕНСКИЙ, ПРОЕЗД МУКОМОЛЬНЫЙ, Д. 2, КВ. 1261</t>
  </si>
  <si>
    <t>GL-B044-00112-00/00018680</t>
  </si>
  <si>
    <t>ОБЩЕСТВО С ОГРАНИЧЕННОЙ ОТВЕТСТВЕННОСТЬЮ "ТОЧНО В СРОК"</t>
  </si>
  <si>
    <t>ОМСКАЯ ОБЛАСТЬ, Г.О. ГОРОД ОМСК, Г ОМСК, УЛ МАРШАЛА ЖУКОВА, Д. 72, К. 1, ОФИС 04 ЭТАЖ 1</t>
  </si>
  <si>
    <t>GL-B044-00112-00/00018681</t>
  </si>
  <si>
    <t>GL-B044-00112-00/00018682</t>
  </si>
  <si>
    <t>ОБЩЕСТВО С ОГРАНИЧЕННОЙ ОТВЕТСТВЕННОСТЬЮ "ТРАНСЛОГИСТИКСЕРВИС"</t>
  </si>
  <si>
    <t>Самарская область, Г. САМАРА, ПР-Д МАЛЬЦЕВА, Д. 4, ЛИТЕРА 33, ОФИС 9</t>
  </si>
  <si>
    <t>GL-B044-00112-00/00018684</t>
  </si>
  <si>
    <t>ОБЩЕСТВО С ОГРАНИЧЕННОЙ ОТВЕТСТВЕННОСТЬЮ "КООРДИНАТОР"</t>
  </si>
  <si>
    <t>ОБЛАСТЬ НОВОСИБИРСКАЯ, Г. НОВОСИБИРСК, ПР-КТ КАРЛА МАРКСА, Д. 30/1, ОФИС 713</t>
  </si>
  <si>
    <t>GL-B044-00112-00/00018685</t>
  </si>
  <si>
    <t>ОБЩЕСТВО С ОГРАНИЧЕННОЙ ОТВЕТСТВЕННОСТЬЮ ТЛК "МАГИСТРАЛЬ"</t>
  </si>
  <si>
    <t>СВЕРДЛОВСКАЯ ОБЛАСТЬ, Г. ЕКАТЕРИНБУРГ, ПЕР. КРАСНЫЙ, Д. 12, ОФИС 40</t>
  </si>
  <si>
    <t>GL-B044-00112-00/00018686</t>
  </si>
  <si>
    <t>РОЙДЕНКОВА</t>
  </si>
  <si>
    <t>GL-B044-00112-00/00018687</t>
  </si>
  <si>
    <t>ОБЩЕСТВО С ОГРАНИЧЕННОЙ ОТВЕТСТВЕННОСТЬЮ "ЗАРАЙСК ДОСТАВКА"</t>
  </si>
  <si>
    <t>МОСКОВСКАЯ ОБЛАСТЬ, Г.О. ЗАРАЙСК, Г ЗАРАЙСК, УЛ БОЛЬШАЯ САДОВАЯ, Д. 23/11</t>
  </si>
  <si>
    <t>GL-B044-00112-00/00018689</t>
  </si>
  <si>
    <t>GL-B044-00112-00/00018690</t>
  </si>
  <si>
    <t>УДМУРТСКАЯ РЕСПУБЛИКА, Г.О. ГОРОД ИЖЕВСК, Г. ИЖЕВСК, УЛ. ЛЕСОЗАВОДСКАЯ, ЗД. 23/175, ПОМЕЩ. 6</t>
  </si>
  <si>
    <t>GL-B044-00112-00/00018691</t>
  </si>
  <si>
    <t>GL-B044-00112-00/00018692</t>
  </si>
  <si>
    <t>ОБЩЕСТВО С ОГРАНИЧЕННОЙ ОТВЕТСТВЕННОСТЬЮ "АЛЬТТЕРА"</t>
  </si>
  <si>
    <t>КРАСНОЯРСКИЙ КРАЙ, Г.О. ГОРОД КРАСНОЯРСК, Г КРАСНОЯРСК, УЛ МАТЕ ЗАЛКИ, Д. 6А, КВ. 276</t>
  </si>
  <si>
    <t>GL-B044-00112-00/00018693</t>
  </si>
  <si>
    <t>ОБЩЕСТВО С ОГРАНИЧЕННОЙ ОТВЕТСТВЕННОСТЬЮ "ВОЛЖСКАЯ КАРТОНАЖНАЯ МАНУФАКТУРА"</t>
  </si>
  <si>
    <t>САМАРСКАЯ ОБЛАСТЬ, Г. ТОЛЬЯТТИ, УЛ. БОТАНИЧЕСКАЯ, ВЛД. 20, ПОМЕЩ. 78</t>
  </si>
  <si>
    <t>GL-B044-00112-00/00018694</t>
  </si>
  <si>
    <t>ОБЩЕСТВО С ОГРАНИЧЕННОЙ ОТВЕТСТВЕННОСТЬЮ "СПЕЦТРАНСКОМ"</t>
  </si>
  <si>
    <t>Г.МОСКВА, УЛ. ВЕРХНЯЯ КРАСНОСЕЛЬСКАЯ, Д. 2/1, СТР. 1</t>
  </si>
  <si>
    <t>GL-B044-00112-00/00018695</t>
  </si>
  <si>
    <t>ОБЩЕСТВО С ОГРАНИЧЕННОЙ ОТВЕТСТВЕННОСТЬЮ "ГРИН ЭНЕРДЖИ"</t>
  </si>
  <si>
    <t>КРАСНОЯРСКИЙ КРАЙ, Г.О. ГОРОД КРАСНОЯРСК, Г КРАСНОЯРСК, УЛ МАРКОВСКОГО, Д. 45, ПОМЕЩ. 4 ОФИС 407</t>
  </si>
  <si>
    <t>GL-B044-00112-00/00018696</t>
  </si>
  <si>
    <t>ОБЩЕСТВО С ОГРАНИЧЕННОЙ ОТВЕТСТВЕННОСТЬЮ "А2 ЛОДЖИСТИКС"</t>
  </si>
  <si>
    <t>ГОРОД САНКТ-ПЕТЕРБУРГ, УЛ. МАРШАЛА ГОВОРОВА, Д. 35, ЛИТЕР А, ЧП ОФИС 8-Н 534</t>
  </si>
  <si>
    <t>GL-B044-00112-00/00018697</t>
  </si>
  <si>
    <t>ДОНЧЕНКО</t>
  </si>
  <si>
    <t>GL-B044-00112-00/00018698</t>
  </si>
  <si>
    <t>ТИМОШЕНКО</t>
  </si>
  <si>
    <t>GL-B044-00112-00/00018699</t>
  </si>
  <si>
    <t>НОВОСИБИРСКАЯ ОБЛАСТЬ, Г НОВОСИБИРСК, УЛ ЧАПЛЫГИНА, ЗД. 2/1, ПОМЕЩ. 301</t>
  </si>
  <si>
    <t>GL-B044-00112-00/00018700</t>
  </si>
  <si>
    <t>РЕСПУБЛИКА КРЫМ, Г.О. СИМФЕРОПОЛЬ, Г СИМФЕРОПОЛЬ, УЛ ГЕРОЕВ СТАЛИНГРАДА, Д. 12</t>
  </si>
  <si>
    <t>GL-B044-00112-00/00018701</t>
  </si>
  <si>
    <t>КРАСНОДАРСКИЙ КРАЙ, М.Р-Н ТЕМРЮКСКИЙ, Г.П. ТЕМРЮКСКОЕ, Г ТЕМРЮК, УЛ ЛЕНИНА, Д. 46/2, ПОМЕЩ. 3, КОМ. 2</t>
  </si>
  <si>
    <t>GL-B044-00112-00/00018702</t>
  </si>
  <si>
    <t>ВОЛГИН</t>
  </si>
  <si>
    <t>GL-B044-00112-00/00018703</t>
  </si>
  <si>
    <t>СУЛЕЙМАНОВНА</t>
  </si>
  <si>
    <t>GL-B044-00112-00/00018704</t>
  </si>
  <si>
    <t>ОБЩЕСТВО С ОГРАНИЧЕННОЙ ОТВЕТСТВЕННОСТЬЮ"АВС АРТИС"</t>
  </si>
  <si>
    <t>МОСКОВСКАЯ ОБЛАСТЬ, Г ДОМОДЕДОВО, УЛ ТЕКСТИЛЬЩИКОВ (ЗАПАДНЫЙ МКР.), Д. 31, ПОМЕЩ. 6</t>
  </si>
  <si>
    <t>GL-B044-00112-00/00018705</t>
  </si>
  <si>
    <t>ОБЩЕСТВО С ОГРАНИЧЕННОЙ ОТВЕТСТВЕННОСТЬЮ ТРАНСПОРТНАЯ КОМПАНИЯ "КРЕПОСТЬ"</t>
  </si>
  <si>
    <t>АЛТАЙСКИЙ КРАЙ, Г БИЙСК, УЛ СОЦИАЛИСТИЧЕСКАЯ, Д. 56, КВ. 33</t>
  </si>
  <si>
    <t>GL-B044-00112-00/00018706</t>
  </si>
  <si>
    <t>GL-B044-00112-00/00018707</t>
  </si>
  <si>
    <t>GL-B044-00112-00/00018708</t>
  </si>
  <si>
    <t>ОБЩЕСТВО С ОГРАНИЧЕННОЙ ОТВЕТСТВЕННОСТЬЮ "ТРАНСЛОГИСТИК-М"</t>
  </si>
  <si>
    <t>ГОРОД МОСКВА, НАБ. НАГАТИНСКАЯ, Д.48/2, КВ.537</t>
  </si>
  <si>
    <t>GL-B044-00112-00/00018709</t>
  </si>
  <si>
    <t>СУМБАТОВ</t>
  </si>
  <si>
    <t>GL-B044-00112-00/00018710</t>
  </si>
  <si>
    <t>ОБЩЕСТВО С ОГРАНИЧЕННОЙ ОТВЕТСТВЕННОСТЬЮ "АФ-АЛЬЯНС"</t>
  </si>
  <si>
    <t>РЕСПУБЛИКА МОРДОВИЯ, Г САРАНСК, ПР-КТ ЛЕНИНА, Д. 21, ОФИС 410</t>
  </si>
  <si>
    <t>GL-B044-00112-00/00018711</t>
  </si>
  <si>
    <t>ОБЩЕСТВО С ОГРАНИЧЕННОЙ ОТВЕТСТВЕННОСТЬЮ ТРАНСПОРТНЫЕ СИСТЕМЫ "АТЛАС"</t>
  </si>
  <si>
    <t>СВЕРДЛОВСКАЯ ОБЛАСТЬ, Г. ЕКАТЕРИНБУРГ, УЛ. АМУНДСЕНА, Д. 118, КВ. 141</t>
  </si>
  <si>
    <t>GL-B044-00112-00/00018712</t>
  </si>
  <si>
    <t>GL-B044-00112-00/00018713</t>
  </si>
  <si>
    <t>АЛТАЙСКИЙ КРАЙ, М.Р-Н АЛТАЙСКИЙ, С.П. АЛТАЙСКИЙ СЕЛЬСОВЕТ, С АЛТАЙСКОЕ, УЛ В.С.ЕРШОВА, ДВЛД. 23А</t>
  </si>
  <si>
    <t>GL-B044-00112-00/00018714</t>
  </si>
  <si>
    <t>GL-B044-00112-00/00018715</t>
  </si>
  <si>
    <t>ОБЩЕСТВО С ОГРАНИЧЕННОЙ ОТВЕТСТВЕННОСТЬЮ "ТРАНСПОРТНАЯ КОМПАНИЯ "ПАРТНЕР"</t>
  </si>
  <si>
    <t>ОБЛАСТЬ ТУЛЬСКАЯ, Р-Н КИМОВСКИЙ, Г. КИМОВСК, УЛ. ПОТЕХИНА, Д. 66, КВ. 2</t>
  </si>
  <si>
    <t>GL-B044-00112-00/00018716</t>
  </si>
  <si>
    <t>ПОЛЫНЦЕВА</t>
  </si>
  <si>
    <t>GL-B044-00112-00/00018717</t>
  </si>
  <si>
    <t>РЕСПУБЛИКА ТАТАРСТАН (ТАТАРСТАН), Р-Н ВЫСОКОГОРСКИЙ, С УСАДЫ, УЛ СОВЕТСКАЯ, Д. 64, КВ. 1</t>
  </si>
  <si>
    <t>GL-B044-00112-00/00018718</t>
  </si>
  <si>
    <t>GL-B044-00112-00/00018719</t>
  </si>
  <si>
    <t>ОБЩЕСТВО С ОГРАНИЧЕННОЙ ОТВЕТСТВЕННОСТЬЮ "БК ЛОГИСТИКА И ТРАНСПОРТ"</t>
  </si>
  <si>
    <t>GL-B044-00112-00/00018720</t>
  </si>
  <si>
    <t>ОБЩЕСТВО С ОГРАНИЧЕННОЙ ОТВЕТСТВЕННОСТЬЮ "ИНТЕГРА ГРУПП"</t>
  </si>
  <si>
    <t>Г.МОСКВА, ВН.ТЕР.Г. МУНИЦИПАЛЬНЫЙ ОКРУГ ДОРОГОМИЛОВО, УЛ НЕВЕРОВСКОГО, Д. 9, ЭТАЖ 3, ПОМЕЩ./К./ОФ. I/7/307</t>
  </si>
  <si>
    <t>GL-B044-00112-00/00018721</t>
  </si>
  <si>
    <t>КОСТЕРИН</t>
  </si>
  <si>
    <t>GL-B044-00112-00/00018722</t>
  </si>
  <si>
    <t>ОБЩЕСТВО С ОГРАНИЧЕННОЙ ОТВЕТСТВЕННОСТЬЮ "ИНТЕРВАЛ"</t>
  </si>
  <si>
    <t>ЧЕЛЯБИНСКАЯ ОБЛАСТЬ, Г. ЧЕЛЯБИНСК, УЛ. ТАТЬЯНИЧЕВОЙ, Д.13</t>
  </si>
  <si>
    <t>GL-B044-00112-00/00018728</t>
  </si>
  <si>
    <t>ОКУНЕВ</t>
  </si>
  <si>
    <t>GL-B044-00112-00/00018730</t>
  </si>
  <si>
    <t>ОБЩЕСТВО С ОГРАНИЧЕННОЙ ОТВЕТСТВЕННОСТЬЮ "ХИМСТАРТ"</t>
  </si>
  <si>
    <t>РЕСПУБЛИКА ТАТАРСТАН (ТАТАРСТАН), Г. НАБЕРЕЖНЫЕ ЧЕЛНЫ, ПР-КТ МОСКОВСКИЙ, Д. 110, КВ. 458</t>
  </si>
  <si>
    <t>GL-B044-00112-00/00018731</t>
  </si>
  <si>
    <t>ОБЩЕСТВО С ОГРАНИЧЕННОЙ ОТВЕТСТВЕННОСТЬЮ "СЕЙВИН ЛОДЖИСТИКС УРАЛ"</t>
  </si>
  <si>
    <t>ПЕРМСКИЙ КРАЙ, Г. Пермь, УЛ. Монастырская, Д.57, ОФИС 1205</t>
  </si>
  <si>
    <t>GL-B044-00112-00/00018732</t>
  </si>
  <si>
    <t>ОБЩЕСТВО С ОГРАНИЧЕННОЙ ОТВЕТСТВЕННОСТЬЮ "БЕТОН55"</t>
  </si>
  <si>
    <t>ОМСКАЯ ОБЛАСТЬ, Р-Н ОМСКИЙ, С. УСТЬ-ЗАОСТРОВКА, УЛ. 11-Я СЕВЕРНАЯ, Д. 19</t>
  </si>
  <si>
    <t>GL-B044-00112-00/00018733</t>
  </si>
  <si>
    <t>БОЯРОВ</t>
  </si>
  <si>
    <t>ТИХОН</t>
  </si>
  <si>
    <t>СЕМЁНОВИЧ</t>
  </si>
  <si>
    <t>GL-B044-00112-00/00018734</t>
  </si>
  <si>
    <t>ОБЩЕСТВО С ОГРАНИЧЕННОЙ ОТВЕТСТВЕННОСТЬЮ "УРАЛЬСКИЙ АЛЬЯНС"</t>
  </si>
  <si>
    <t>Свердловская область, Г. НОВОУРАЛЬСК, УЛ. ПОБЕДЫ, Д. 32, КВ. 106</t>
  </si>
  <si>
    <t>GL-B044-00112-00/00018735</t>
  </si>
  <si>
    <t>Аристов</t>
  </si>
  <si>
    <t>Романович</t>
  </si>
  <si>
    <t>GL-B044-00112-00/00018736</t>
  </si>
  <si>
    <t>GL-B044-00112-00/00018737</t>
  </si>
  <si>
    <t>РУБЛЕВ</t>
  </si>
  <si>
    <t>GL-B044-00112-00/00018738</t>
  </si>
  <si>
    <t>НАСОНОВА</t>
  </si>
  <si>
    <t>GL-B044-00112-00/00018739</t>
  </si>
  <si>
    <t>ДАНИЛО</t>
  </si>
  <si>
    <t>GL-B044-00112-00/00018740</t>
  </si>
  <si>
    <t>ОБЩЕСТВО С ОГРАНИЧЕННОЙ ОТВЕТСТВЕННОСТЬЮ "ТЭК ИРТЫШ"</t>
  </si>
  <si>
    <t>ОМСКАЯ ОБЛАСТЬ, Г.О. ГОРОД ОМСК, Г ОМСК, УЛ ВЛАДИМИРА ЖОГИ, Д. 3, КВ. 20</t>
  </si>
  <si>
    <t>GL-B044-00112-00/00018741</t>
  </si>
  <si>
    <t>ОБЩЕСТВО С ОГРАНИЧЕННОЙ ОТВЕТСТВЕННОСТЬЮ "ГРУЗМАРКЕТ"</t>
  </si>
  <si>
    <t>ЛУГАНСКАЯ НАРОДНАЯ РЕСПУБЛИКА, Г. ЛУГАНСК, УЛ. ШАХТЕРСКАЯ, Д. 32В</t>
  </si>
  <si>
    <t>GL-B044-00112-00/00018742</t>
  </si>
  <si>
    <t>СМОЛЕВСКАЯ</t>
  </si>
  <si>
    <t>GL-B044-00112-00/00018743</t>
  </si>
  <si>
    <t>ОБЩЕСТВО С ОГРАНИЧЕННОЙ ОТВЕТСТВЕННОСТЬЮ "ТК АЛЬКОР"</t>
  </si>
  <si>
    <t>САМАРСКАЯ ОБЛАСТЬ, М.Р-Н СТАВРОПОЛЬСКИЙ, С.П. МУСОРКА, С ТАШЛА, УЛ ПРИДУБРАВНАЯ, Д. 10</t>
  </si>
  <si>
    <t>GL-B044-00112-00/00018745</t>
  </si>
  <si>
    <t>СОБОЛЕВА</t>
  </si>
  <si>
    <t>GL-B044-00112-00/00018746</t>
  </si>
  <si>
    <t>GL-B044-00112-00/00018747</t>
  </si>
  <si>
    <t>ОБЩЕСТВО С ОГРАНИЧЕННОЙ ОТВЕТСТВЕННОСТЬЮ "САХАЛИН-ЛОГИСТИКА"</t>
  </si>
  <si>
    <t>САХАЛИНСКАЯ ОБЛАСТЬ, Г.О. ГОРОД ЮЖНО-САХАЛИНСК, Г ЮЖНО-САХАЛИНСК, ПР-КТ МИРА, Д. 172, ОФИС 318</t>
  </si>
  <si>
    <t>GL-B044-00112-00/00018748</t>
  </si>
  <si>
    <t>ОБЩЕСТВО С ОГРАНИЧЕННОЙ ОТВЕТСТВЕННОСТЬЮ "АВТОТРАНСКОРП"</t>
  </si>
  <si>
    <t>Г.САНКТ-ПЕТЕРБУРГ, ВН.ТЕР.Г. МУНИЦИПАЛЬНЫЙ ОКРУГ ВОЛКОВСКОЕ, УЛ БУХАРЕСТСКАЯ, Д. 24, К. 1, ЛИТЕРА А, ЭТАЖ 4, ВХОД 17-Н, ПОМЕЩ. 38,39, ОФИС №426</t>
  </si>
  <si>
    <t>GL-B044-00112-00/00018749</t>
  </si>
  <si>
    <t>ОБЩЕСТВО С ОГРАНИЧЕННОЙ ОТВЕТСТВЕННОСТЬЮ &lt;&lt;ТРАНСПОРТНАЯ КОМПАНИЯ "ВЕГА"&gt;&gt;</t>
  </si>
  <si>
    <t>GL-B044-00112-00/00018750</t>
  </si>
  <si>
    <t>КУЗИКОВ</t>
  </si>
  <si>
    <t>GL-B044-00112-00/00018751</t>
  </si>
  <si>
    <t>ШИМУН</t>
  </si>
  <si>
    <t>GL-B044-00112-00/00018752</t>
  </si>
  <si>
    <t>GL-B044-00112-00/00018753</t>
  </si>
  <si>
    <t>ТРУСАН</t>
  </si>
  <si>
    <t>GL-B044-00112-00/00018754</t>
  </si>
  <si>
    <t>МУХАМЕТЗЯНОВ</t>
  </si>
  <si>
    <t>РАМИЛЬЕВИЧ</t>
  </si>
  <si>
    <t>GL-B044-00112-00/00018755</t>
  </si>
  <si>
    <t>ЧУМАЧЕНКО</t>
  </si>
  <si>
    <t>GL-B044-00112-00/00018756</t>
  </si>
  <si>
    <t>ОБЩЕСТВО С ОГРАНИЧЕННОЙ ОТВЕТСТВЕННОСТЬЮ "ОРИГО-НСК"</t>
  </si>
  <si>
    <t>ОБЛАСТЬ НОВОСИБИРСКАЯ, Г. НОВОСИБИРСК, УЛ. ПЕТУХОВА, Д. 99/2, КВ. 432</t>
  </si>
  <si>
    <t>GL-B044-00112-00/00018757</t>
  </si>
  <si>
    <t>ОБЩЕСТВО С ОГРАНИЧЕННОЙ ОТВЕТСТВЕННОСТЬЮ "ГАЗСПЕЦСТРОЙ"</t>
  </si>
  <si>
    <t>СТАВРОПОЛЬСКИЙ КРАЙ, Г СТАВРОПОЛЬ, УЛ ЛЕНИНА, Д. 456/2, ПОМЕЩ. 150</t>
  </si>
  <si>
    <t>GL-B044-00112-00/00018758</t>
  </si>
  <si>
    <t>ОБЩЕСТВО С ОГРАНИЧЕННОЙ ОТВЕТСТВЕННОСТЬЮ "РЕЙЛ ТРЕЙН СЕРВИС"</t>
  </si>
  <si>
    <t>Г.МОСКВА, УЛ. КАХОВКА, Д.10, К.3</t>
  </si>
  <si>
    <t>GL-B044-00112-00/00018759</t>
  </si>
  <si>
    <t>GL-B044-00112-00/00018760</t>
  </si>
  <si>
    <t>ВЕРЕЩАГИН</t>
  </si>
  <si>
    <t>GL-B044-00112-00/00018761</t>
  </si>
  <si>
    <t>ОБЩЕСТВО С ОГРАНИЧЕННОЙ ОТВЕТСТВЕННОСТЬЮ "ЖЕЛЕЗНОДОРОЖНАЯ ЛОГИСТИЧЕСКАЯ КОМПАНИЯ"</t>
  </si>
  <si>
    <t>ЛИПЕЦКАЯ ОБЛАСТЬ, Г. ЛИПЕЦК, УЛ. ПОДГОРЕНСКАЯ, ВЛД. 4</t>
  </si>
  <si>
    <t>GL-B044-00112-00/00018762</t>
  </si>
  <si>
    <t>ОБЩЕСТВО С ОГРАНИЧЕННОЙ ОТВЕТСТВЕННОСТЬЮ "ГРУЗОВАЯ ДОСТАВКА"</t>
  </si>
  <si>
    <t>УДМУРТСКАЯ РЕСПУБЛИКА, Г.О. ГОРОД ИЖЕВСК, Г ИЖЕВСК, УЛ АВТОНОМНАЯ, Д. 99, ПОМЕЩ. 3</t>
  </si>
  <si>
    <t>GL-B044-00112-00/00018763</t>
  </si>
  <si>
    <t>БАЛБЫШЕВА</t>
  </si>
  <si>
    <t>GL-B044-00112-00/00018764</t>
  </si>
  <si>
    <t>ОБЩЕСТВО С ОГРАНИЧЕННОЙ ОТВЕТСТВЕННОСТЬЮ "ТЭК 54"</t>
  </si>
  <si>
    <t>НОВОСИБИРСКАЯ ОБЛАСТЬ, Г. НОВОСИБИРСК, УЛ. КРАСНОГОРСКАЯ, Д. 28/1, ОФИС 4</t>
  </si>
  <si>
    <t>GL-B044-00112-00/00018765</t>
  </si>
  <si>
    <t>ЕЛЬЦИН</t>
  </si>
  <si>
    <t>GL-B044-00112-00/00018766</t>
  </si>
  <si>
    <t>ОБЩЕСТВО С ОГРАНИЧЕННОЙ ОТВЕТСТВЕННОСТЬЮ "ТЕУ СОЛЮШНС"</t>
  </si>
  <si>
    <t>Г.МОСКВА, ПР-Д ШИПИЛОВСКИЙ, Д. 63, К. 1, КВ. 152</t>
  </si>
  <si>
    <t>GL-B044-00112-00/00018767</t>
  </si>
  <si>
    <t>ОБЩЕСТВО С ОГРАНИЧЕННОЙ ОТВЕТСТВЕННОСТЬЮ "ЕО-ЛОГИСТИК"</t>
  </si>
  <si>
    <t>Г.МОСКВА, УЛ. ПОЛЯРНАЯ, Д. 41, СТР. 1, ПОМЕЩ. 12</t>
  </si>
  <si>
    <t>GL-B044-00112-00/00018769</t>
  </si>
  <si>
    <t>GL-B044-00112-00/00018770</t>
  </si>
  <si>
    <t>ШАДРИН</t>
  </si>
  <si>
    <t>GL-B044-00112-00/00018773</t>
  </si>
  <si>
    <t>ЗАКРЫТОЕ АКЦИОНЕРНОЕ ОБЩЕСТВО РАБОТНИКОВ "НАРОДНОЕ ПРЕДПРИЯТИЕ НАБЕРЕЖНОЧЕЛНИНСКИЙ КАРТОННО-БУМАЖНЫЙ КОМБИНАТ ИМ.С.П.ТИТОВА"</t>
  </si>
  <si>
    <t>РЕСПУБЛИКА ТАТАРСТАН (ТАТАРСТАН), Г НАБЕРЕЖНЫЕ ЧЕЛНЫ, УЛ НАРОДНАЯ, Д. 1</t>
  </si>
  <si>
    <t>GL-B044-00112-00/00018774</t>
  </si>
  <si>
    <t>ПОЛЕЕВ</t>
  </si>
  <si>
    <t>GL-B044-00112-00/00018775</t>
  </si>
  <si>
    <t>БУТУРЛАКИНА</t>
  </si>
  <si>
    <t>GL-B044-00112-00/00018776</t>
  </si>
  <si>
    <t>ОБЩЕСТВО С ОГРАНИЧЕННОЙ ОТВЕТСТВЕННОСТЬЮ "ТРАНСПОРТНАЯ КОМПАНИЯ ТРАНСФЕР"</t>
  </si>
  <si>
    <t>КРАЙ ПРИМОРСКИЙ, Г. ВЛАДИВОСТОК, УЛ. БОСФОРА, Д. 3, ЗД. 7, ЭТ/ОФ 1/1</t>
  </si>
  <si>
    <t>GL-B044-00112-00/00018777</t>
  </si>
  <si>
    <t>ОБЩЕСТВО С ОГРАНИЧЕННОЙ ОТВЕТСТВЕННОСТЬЮ "ДИСАВ"</t>
  </si>
  <si>
    <t>КАЛУЖСКАЯ ОБЛАСТЬ, Р-Н ДЗЕРЖИНСКИЙ, Г. КОНДРОВО, УЛ. СОВЕТСКАЯ, Д. 4</t>
  </si>
  <si>
    <t>GL-B044-00112-00/00018778</t>
  </si>
  <si>
    <t>ОБЩЕСТВО С ОГРАНИЧЕННОЙ ОТВЕТСТВЕННОСТЬЮ ФИРМА "ПАСМАГ"</t>
  </si>
  <si>
    <t>НИЖЕГОРОДСКАЯ ОБЛАСТЬ, Г. НИЖНИЙ НОВГОРОД, УЛ. КАРЛА МАРКСА, Д.32, 260</t>
  </si>
  <si>
    <t>GL-B044-00112-00/00018779</t>
  </si>
  <si>
    <t>БУРДУК</t>
  </si>
  <si>
    <t>GL-B044-00112-00/00018780</t>
  </si>
  <si>
    <t>GL-B044-00112-00/00018781</t>
  </si>
  <si>
    <t>ГОЛУБИЦКИЙ</t>
  </si>
  <si>
    <t>GL-B044-00112-00/00018782</t>
  </si>
  <si>
    <t>ЖАБИН</t>
  </si>
  <si>
    <t>GL-B044-00112-00/00018783</t>
  </si>
  <si>
    <t>ОБЩЕСТВО С ОГРАНИЧЕННОЙ ОТВЕТСТВЕННОСТЬЮ "ТРАНС ЛОГИСТИКА"</t>
  </si>
  <si>
    <t>ХАБАРОВСКИЙ КРАЙ, Г.О. ГОРОД ХАБАРОВСК, Г ХАБАРОВСК, УЛ МОРОЗОВА ПАВЛА ЛЕОНТЬЕВИЧА, Д. 94В, КВ. 77</t>
  </si>
  <si>
    <t>GL-B044-00112-00/00018784</t>
  </si>
  <si>
    <t>ОБЩЕСТВО С ОГРАНИЧЕННОЙ ОТВЕТСТВЕННОСТЬЮ "АЛАПАЕВСКИЙ ЛЕСОПРОМЫШЛЕННЫЙ ХОЛДИНГ"</t>
  </si>
  <si>
    <t>СВЕРДЛОВСКАЯ ОБЛАСТЬ, Г.О. ГОРОД ЕКАТЕРИНБУРГ, Г ЕКАТЕРИНБУРГ, УЛ МАНЕВРОВАЯ, СТР. 9, ОФИС 403</t>
  </si>
  <si>
    <t>GL-B044-00112-00/00018785</t>
  </si>
  <si>
    <t>КАЛИНИНГРАДСКАЯ ОБЛАСТЬ, Г.О. ГОРОД КАЛИНИНГРАД, Г КАЛИНИНГРАД, УЛ РЕМЕСЛЕННАЯ, Д. 2, ОФИС 24 А</t>
  </si>
  <si>
    <t>GL-B044-00112-00/00018786</t>
  </si>
  <si>
    <t>МАДАМИНОВ</t>
  </si>
  <si>
    <t>ИСЛАМЖАН</t>
  </si>
  <si>
    <t>ЯКУБЖАНОВИЧ</t>
  </si>
  <si>
    <t>GL-B044-00112-00/00018787</t>
  </si>
  <si>
    <t>ОБЩЕСТВО С ОГРАНИЧЕННОЙ ОТВЕТСТВЕННОСТЬЮ "ТОРСИОН"</t>
  </si>
  <si>
    <t>Г.САНКТ-ПЕТЕРБУРГ, ВН.ТЕР.Г. МУНИЦИПАЛЬНЫЙ ОКРУГ ГАГАРИНСКОЕ, Ш МОСКОВСКОЕ, Д. 46, ЛИТЕРА А, ПОМЕЩ. 200Г</t>
  </si>
  <si>
    <t>GL-B044-00112-00/00018788</t>
  </si>
  <si>
    <t>ОБЩЕСТВО С ОГРАНИЧЕННОЙ ОТВЕТСТВЕННОСТЬЮ "ТК РУСТРАНС"</t>
  </si>
  <si>
    <t>НИЖЕГОРОДСКАЯ ОБЛАСТЬ, Г. НИЖНИЙ НОВГОРОД, УЛ. ВАНЕЕВА, Д.25/88, 99</t>
  </si>
  <si>
    <t>GL-B044-00112-00/00018789</t>
  </si>
  <si>
    <t>ИЛЛАРИОНОВ</t>
  </si>
  <si>
    <t>GL-B044-00112-00/00018790</t>
  </si>
  <si>
    <t>ОБЩЕСТВО С ОГРАНИЧЕННОЙ ОТВЕТСТВЕННОСТЬЮ "ТРАНЗИТ27"</t>
  </si>
  <si>
    <t>ХАБАРОВСКИЙ КРАЙ, Г. ХАБАРОВСК, УЛ. ЦЕЛИННАЯ, Д. 6/1, ОФИС 18</t>
  </si>
  <si>
    <t>GL-B044-00112-00/00018791</t>
  </si>
  <si>
    <t>Г.САНКТ-ПЕТЕРБУРГ, ВН.ТЕР.Г. МУНИЦИПАЛЬНЫЙ ОКРУГ МОРСКОЙ, УЛ ЧЕЛЮСКИНА, Д. 2, СТР. 1, КВ. 217</t>
  </si>
  <si>
    <t>GL-B044-00112-00/00018792</t>
  </si>
  <si>
    <t>ЛИСНЫЙ</t>
  </si>
  <si>
    <t>GL-B044-00112-00/00018793</t>
  </si>
  <si>
    <t>ОБЩЕСТВО С ОГРАНИЧЕННОЙ ОТВЕТСТВЕННОСТЬЮ "АВАНГАРД-ТЕХ"</t>
  </si>
  <si>
    <t>НОВОСИБИРСКАЯ ОБЛАСТЬ, Г. НОВОСИБИРСК, УЛ. ВЕТЛУЖСКАЯ, Д. 12, КВ. 48</t>
  </si>
  <si>
    <t>GL-B044-00112-00/00018794</t>
  </si>
  <si>
    <t>GL-B044-00112-00/00018795</t>
  </si>
  <si>
    <t>ОБЩЕСТВО С ОГРАНИЧЕННОЙ ОТВЕТСТВЕННОСТЬЮ "ТЭК АЛЬФА"</t>
  </si>
  <si>
    <t>Г.САНКТ-ПЕТЕРБУРГ, ВН.ТЕР.Г. МУНИЦИПАЛЬНЫЙ ОКРУГ ПИСКАРЕВКА, ПР-КТ КОНДРАТЬЕВСКИЙ, Д. 72, ЛИТЕРА А, ПОМЕЩ. 9-Н ОФИС 310/3 РАБОЧЕЕ МЕСТО 2</t>
  </si>
  <si>
    <t>GL-B044-00112-00/00018796</t>
  </si>
  <si>
    <t>ДЕРЕВЯГИН</t>
  </si>
  <si>
    <t>GL-B044-00112-00/00018797</t>
  </si>
  <si>
    <t>ОБЩЕСТВО С ОГРАНИЧЕННОЙ ОТВЕТСТВЕННОСТЬЮ "ВОСТОКСЕРВИСТРАНС"</t>
  </si>
  <si>
    <t>ПРИМОРСКИЙ КРАЙ, Г. ВЛАДИВОСТОК, УЛ. КАЛИНИНА, Д. 42, ЭТАЖ МАНСАРДНЫЙ, ОФИС 111</t>
  </si>
  <si>
    <t>GL-B044-00112-00/00018798</t>
  </si>
  <si>
    <t>ОБЩЕСТВО С ОГРАНИЧЕННОЙ ОТВЕТСТВЕННОСТЬЮ "ВОЛГОТРАНС ВЛГ"</t>
  </si>
  <si>
    <t>КРАСНОДАРСКИЙ КРАЙ, Г. КРАСНОДАР, УЛ. СУЗДАЛЬСКАЯ, Д. 16, ПОМЕЩ. 6</t>
  </si>
  <si>
    <t>GL-B044-00112-00/00018799</t>
  </si>
  <si>
    <t>САПОЖНИКОВ</t>
  </si>
  <si>
    <t>GL-B044-00112-00/00018800</t>
  </si>
  <si>
    <t>Самарская область, Г. ТОЛЬЯТТИ, УЛ. БРЕСТСКАЯ, Д. 46</t>
  </si>
  <si>
    <t>GL-B044-00112-00/00018801</t>
  </si>
  <si>
    <t>ЛУНИНА</t>
  </si>
  <si>
    <t>GL-B044-00112-00/00018802</t>
  </si>
  <si>
    <t>ШАРАБАРИН</t>
  </si>
  <si>
    <t>GL-B044-00112-00/00018803</t>
  </si>
  <si>
    <t>ВОСТРИКОВА</t>
  </si>
  <si>
    <t>GL-B044-00112-00/00018804</t>
  </si>
  <si>
    <t>СМОЛЕНСКАЯ ОБЛАСТЬ, Р-Н СМОЛЕНСКИЙ, Д. ПЕЧЕРСК, УЛ. ПРИДОРОЖНАЯ, Д. 3</t>
  </si>
  <si>
    <t>GL-B044-00112-00/00018805</t>
  </si>
  <si>
    <t>САБИЕ</t>
  </si>
  <si>
    <t>GL-B044-00112-00/00018806</t>
  </si>
  <si>
    <t>ОБЩЕСТВО С ОГРАНИЧЕННОЙ ОТВЕТСТВЕННОСТЬЮ ТК "ОМЕГА ТРАНС"</t>
  </si>
  <si>
    <t>ГОРОД МОСКВА, ПР-Д ЕГОРЬЕВСКИЙ, Д. 2 А, СТР. 1 А, ОФИС 202</t>
  </si>
  <si>
    <t>GL-B044-00112-00/00018807</t>
  </si>
  <si>
    <t>GL-B044-00112-00/00018808</t>
  </si>
  <si>
    <t>РЕСПУБЛИКА БАШКОРТОСТАН, Г. СТЕРЛИТАМАК, УЛ. ЖЕЛЕЗНОДОРОЖНАЯ, Д. 1, К. 3</t>
  </si>
  <si>
    <t>GL-B044-00112-00/00018809</t>
  </si>
  <si>
    <t>ОБЩЕСТВО С ОГРАНИЧЕННОЙ ОТВЕТСТВЕННОСТЬЮ "ЭЛМА ТРАНС"</t>
  </si>
  <si>
    <t>Г.МОСКВА, УЛ БОЛЬШАЯ КОСИНСКАЯ, Д. 27, ЭТАЖ 3</t>
  </si>
  <si>
    <t>GL-B044-00112-00/00018810</t>
  </si>
  <si>
    <t>МОРГУНОВА</t>
  </si>
  <si>
    <t>GL-B044-00112-00/00018811</t>
  </si>
  <si>
    <t>ОБЩЕСТВО С ОГРАНИЧЕННОЙ ОТВЕТСТВЕННОСТЬЮ "ТРАНСПОРТНО-ЭКСПЕДИЦИОННАЯ КОМПАНИЯ "ОЛИМП""</t>
  </si>
  <si>
    <t>АЛТАЙСКИЙ КРАЙ, Г.О. ГОРОД БАРНАУЛ, Г БАРНАУЛ, УЛ ВОРОВСКОГО, Д. 86</t>
  </si>
  <si>
    <t>GL-B044-00112-00/00018813</t>
  </si>
  <si>
    <t>GL-B044-00112-00/00018814</t>
  </si>
  <si>
    <t>ОБЩЕСТВО С ОГРАНИЧЕННОЙ ОТВЕТСТВЕННОСТЬЮ "АТП ТАТАВТОТРАНС"</t>
  </si>
  <si>
    <t>Республика Татарстан (Татарстан), Г. КАЗАНЬ, УЛ. ТУЛЬСКАЯ, Д. 56, ОФИС 9</t>
  </si>
  <si>
    <t>GL-B044-00112-00/00018815</t>
  </si>
  <si>
    <t>ОБЩЕСТВО С ОГРАНИЧЕННОЙ ОТВЕТСТВЕННОСТЬЮ "РЕСТАВРАЦИОННО-СТРОИТЕЛЬНАЯ КОМПАНИЯ "СТРАТЕГИЯ"</t>
  </si>
  <si>
    <t>КРАСНОЯРСКИЙ КРАЙ, Г.О. ГОРОД КРАСНОЯРСК, Г КРАСНОЯРСК, УЛ АЛЕКСЕЕВА, Д. 49, ОФИС 5-05, ПОМЕЩ. 38</t>
  </si>
  <si>
    <t>GL-B044-00112-00/00018816</t>
  </si>
  <si>
    <t>GL-B044-00112-00/00018817</t>
  </si>
  <si>
    <t>АКЦИОНЕРНОЕ ОБЩЕСТВО "ПРОМСТРОЙКУБАНЬ"</t>
  </si>
  <si>
    <t>КРАСНОДАРСКИЙ КРАЙ, Г.О. ГОРОД КРАСНОДАР, Г КРАСНОДАР, УЛ НОВОРОССИЙСКАЯ, Д. 214</t>
  </si>
  <si>
    <t>GL-B044-00112-00/00018818</t>
  </si>
  <si>
    <t>ОБЩЕСТВО С ОГРАНИЧЕННОЙ ОТВЕТСТВЕННОСТЬЮ "ТК "БУРЕВЕСТНИК""</t>
  </si>
  <si>
    <t>НИЖЕГОРОДСКАЯ ОБЛАСТЬ, Г.О. ГОРОД НИЖНИЙ НОВГОРОД, Г НИЖНИЙ НОВГОРОД, УЛ ПАМИРСКАЯ, Д. 11, ПОМЕЩ. 14.1/2</t>
  </si>
  <si>
    <t>GL-B044-00112-00/00018819</t>
  </si>
  <si>
    <t>ОБЩЕСТВО С ОГРАНИЧЕННОЙ ОТВЕТСТВЕННОСТЬЮ МАКСИМУМ ЛОГИСТИК</t>
  </si>
  <si>
    <t>Г.МОСКВА, ВН.ТЕР.Г. МУНИЦИПАЛЬНЫЙ ОКРУГ СОЛНЦЕВО, ПР-КТ СОЛНЦЕВСКИЙ, Д. 14, ПОМЕЩ. 4/1</t>
  </si>
  <si>
    <t>GL-B044-00112-00/00018820</t>
  </si>
  <si>
    <t>ОБЩЕСТВО С ОГРАНИЧЕННОЙ ОТВЕТСТВЕННОСТЬЮ ТЭК "ГЕРКУЛЕС"</t>
  </si>
  <si>
    <t>ГОРОД МОСКВА, УЛ. 2-Я ПУГАЧЕВСКАЯ, Д. 10, К. 2, КВ. 45</t>
  </si>
  <si>
    <t>GL-B044-00112-00/00018821</t>
  </si>
  <si>
    <t>ОБЩЕСТВО С ОГРАНИЧЕННОЙ ОТВЕТСТВЕННОСТЬЮ "КОМПАНИЯ "АВТОФОРМУЛА"</t>
  </si>
  <si>
    <t>ОБЛАСТЬ РОСТОВСКАЯ, Г. РОСТОВ-НА-ДОНУ, УЛ. ДОВАТОРА, Д. 237</t>
  </si>
  <si>
    <t>GL-B044-00112-00/00018822</t>
  </si>
  <si>
    <t>САЖИНА</t>
  </si>
  <si>
    <t>GL-B044-00112-00/00018823</t>
  </si>
  <si>
    <t>Г.САНКТ-ПЕТЕРБУРГ, ВН.ТЕР.Г. МУНИЦИПАЛЬНЫЙ ОКРУГ ВОЛКОВСКОЕ, УЛ. СОФИЙСКАЯ, Д. 8, К. 1, СТР. 1, ПОМЕЩ. 23Н, ОФИС 625</t>
  </si>
  <si>
    <t>GL-B044-00112-00/00018824</t>
  </si>
  <si>
    <t>ОБЩЕСТВО С ОГРАНИЧЕННОЙ ОТВЕТСТВЕННОСТЬЮ "КАРГО ЛИНК"</t>
  </si>
  <si>
    <t>Амурская область, Г. БЛАГОВЕЩЕНСК, УЛ. МАГИСТРАЛЬНАЯ, Д. 20</t>
  </si>
  <si>
    <t>GL-B044-00112-00/00018825</t>
  </si>
  <si>
    <t>GL-B044-00112-00/00018826</t>
  </si>
  <si>
    <t>ОБЩЕСТВО С ОГРАНИЧЕННОЙ ОТВЕТСТВЕННОСТЬЮ АГРОФИРМА "ГЛОРИЯ"</t>
  </si>
  <si>
    <t>РЕСПУБЛИКА КРЫМ, М.Р-Н СОВЕТСКИЙ, С.П. ЧЕРНОЗЕМНЕНСКОЕ, С АЛМАЗНОЕ, УЛ ЛЫСЕНКО, ЗД. 31</t>
  </si>
  <si>
    <t>GL-B044-00112-00/00018827</t>
  </si>
  <si>
    <t>ОБЩЕСТВО С ОГРАНИЧЕННОЙ ОТВЕТСТВЕННОСТЬЮ "СЕЛЬМАШ-ЛИДЕР"</t>
  </si>
  <si>
    <t>ЧЕЛЯБИНСКАЯ ОБЛАСТЬ, Г.О. ЧЕЛЯБИНСКИЙ, Г ЧЕЛЯБИНСК, УЛ СУРКОВА, Д. 6, КВ. 11</t>
  </si>
  <si>
    <t>GL-B044-00112-00/00018828</t>
  </si>
  <si>
    <t>ДУДОВ</t>
  </si>
  <si>
    <t>GL-B044-00112-00/00018829</t>
  </si>
  <si>
    <t>ОБЩЕСТВО С ОГРАНИЧЕННОЙ ОТВЕТСТВЕННОСТЬЮ "ТЭКО-Н"</t>
  </si>
  <si>
    <t>НОВОСИБИРСКАЯ ОБЛАСТЬ, Г.О. ГОРОД НОВОСИБИРСК, Г НОВОСИБИРСК, УЛ ГРИБОЕДОВА, Д. 2, ОФИС 12</t>
  </si>
  <si>
    <t>GL-B044-00112-00/00018830</t>
  </si>
  <si>
    <t>ОБЩЕСТВО С ОГРАНИЧЕННОЙ ОТВЕТСТВЕННОСТЬЮ "БАЗИСТРАНС"</t>
  </si>
  <si>
    <t>ВЛАДИМИРСКАЯ ОБЛАСТЬ, Г.О. ГОРОД ВЛАДИМИР, Г ВЛАДИМИР, УЛ ВАСИЛИСИНА, Д. 20, КВ. 32</t>
  </si>
  <si>
    <t>GL-B044-00112-00/00018831</t>
  </si>
  <si>
    <t>ОБЩЕСТВО С ОГРАНИЧЕННОЙ ОТВЕТСТВЕННОСТЬЮ "ОРИГИНАЛ ПЛЮС"</t>
  </si>
  <si>
    <t>АЛТАЙСКИЙ КРАЙ, Г.О. ГОРОД БИЙСК, Г БИЙСК, УЛ ЛЕСНАЯ, ЗД. 17, ПОМЕЩ. Н-2</t>
  </si>
  <si>
    <t>GL-B044-00112-00/00018833</t>
  </si>
  <si>
    <t>ОБЩЕСТВО С ОГРАНИЧЕННОЙ ОТВЕТСТВЕННОСТЬЮ "НОВЕЛКО"</t>
  </si>
  <si>
    <t>МОСКОВСКАЯ ОБЛАСТЬ, Г.О. СОЛНЕЧНОГОРСК, Г СОЛНЕЧНОГОРСК, УЛ ОБУХОВСКАЯ, Д. 9А, ОФИС 7</t>
  </si>
  <si>
    <t>GL-B044-00112-00/00018834</t>
  </si>
  <si>
    <t>ПЕНЗЕНСКАЯ ОБЛАСТЬ, Г.О. ГОРОД ПЕНЗА, Г ПЕНЗА, УЛ КУТУЗОВА, ДВЛД. 38, КВ. 2</t>
  </si>
  <si>
    <t>GL-B044-00112-00/00018835</t>
  </si>
  <si>
    <t>СЫСОЕВ</t>
  </si>
  <si>
    <t>GL-B044-00112-00/00018836</t>
  </si>
  <si>
    <t>Мязин</t>
  </si>
  <si>
    <t>GL-B044-00112-00/00018837</t>
  </si>
  <si>
    <t>ОБЩЕСТВО С ОГРАНИЧЕННОЙ ОТВЕТСТВЕННОСТЬЮ "ТСГ-КОНТЕЙНЕРНАЯ ТРАНСПОРТНАЯ КОМПАНИЯ"</t>
  </si>
  <si>
    <t>СВЕРДЛОВСКАЯ ОБЛАСТЬ, Г. ЕКАТЕРИНБУРГ, УЛ. НАЧДИВА ВАСИЛЬЕВА, СТР. 3, ОФИС 22</t>
  </si>
  <si>
    <t>GL-B044-00112-00/00018838</t>
  </si>
  <si>
    <t>СЕМЕРНИКОВА</t>
  </si>
  <si>
    <t>GL-B044-00112-00/00018839</t>
  </si>
  <si>
    <t>ОБЩЕСТВО С ОГРАНИЧЕННОЙ ОТВЕТСТВЕННОСТЬЮ МЕТАЛЛУРГИЧЕСКАЯ КОМПАНИЯ "УРАЛСТАЛЬ"</t>
  </si>
  <si>
    <t>СВЕРДЛОВСКАЯ ОБЛАСТЬ, Г ЕКАТЕРИНБУРГ, УЛ МАШИНОСТРОИТЕЛЕЙ, СТР. 19, ОФИС 617</t>
  </si>
  <si>
    <t>GL-B044-00112-00/00018840</t>
  </si>
  <si>
    <t>ОБЩЕСТВО С ОГРАНИЧЕННОЙ ОТВЕТСТВЕННОСТЬЮ "Т ЭНД К ИНТЕРНЕШНЛ"</t>
  </si>
  <si>
    <t>РЕСПУБЛИКА ХАКАСИЯ, Г. АБАКАН, УЛ. ИВАНА ЯРЫГИНА, Д. 45, 32Н</t>
  </si>
  <si>
    <t>GL-B044-00112-00/00018841</t>
  </si>
  <si>
    <t>ОБЩЕСТВО С ОГРАНИЧЕННОЙ ОТВЕТСТВЕННОСТЬЮ "СИЛАЧ-ТРАНСБАЛТИК ЛК"</t>
  </si>
  <si>
    <t>КАЛИНИНГРАДСКАЯ ОБЛАСТЬ, Р-Н ГУРЬЕВСКИЙ, П. МАЛОЕ ИСАКОВО, УЛ. МЕЛИОРАТИВНАЯ, Д. 12</t>
  </si>
  <si>
    <t>GL-B044-00112-00/00018842</t>
  </si>
  <si>
    <t>КАЛИНИНГРАДСКАЯ ОБЛАСТЬ, Г. КАЛИНИНГРАД, УЛ. ЛИТОВСКИЙ ВАЛ, Д. 38, ПОДЪЕЗД 12, ОФИС 313</t>
  </si>
  <si>
    <t>GL-B044-00112-00/00018843</t>
  </si>
  <si>
    <t>ЛИХОНИН</t>
  </si>
  <si>
    <t>GL-B044-00112-00/00018844</t>
  </si>
  <si>
    <t>ОБЩЕСТВО С ОГРАНИЧЕННОЙ ОТВЕТСТВЕННОСТЬЮ "ДВР-ТРАНС"</t>
  </si>
  <si>
    <t>ГОРОД МОСКВА, Ш. ОЧАКОВСКОЕ, Д. 18, СТР. 3</t>
  </si>
  <si>
    <t>GL-B044-00112-00/00018845</t>
  </si>
  <si>
    <t>ОБЩЕСТВО С ОГРАНИЧЕННОЙ ОТВЕТСТВЕННОСТЬЮ "АЛЬФАЛАЙН"</t>
  </si>
  <si>
    <t>ГОРОД САНКТ-ПЕТЕРБУРГ, Ш. ПЕТЕРГОФСКОЕ, Д. 45, ЛИТЕР А, КВ. 647</t>
  </si>
  <si>
    <t>GL-B044-00112-00/00018846</t>
  </si>
  <si>
    <t>МИШНЕВА</t>
  </si>
  <si>
    <t>GL-B044-00112-00/00018847</t>
  </si>
  <si>
    <t>GL-B044-00112-00/00018848</t>
  </si>
  <si>
    <t>ОБЩЕСТВО С ОГРАНИЧЕННОЙ ОТВЕТСТВЕННОСТЬЮ "МЕГА ТРАНС 59"</t>
  </si>
  <si>
    <t>ПЕРМСКИЙ КРАЙ, Г. ПЕРМЬ, УЛ. МОНАСТЫРСКАЯ, Д. 12, ОФИС 623-624</t>
  </si>
  <si>
    <t>GL-B044-00112-00/00018850</t>
  </si>
  <si>
    <t>БЕЛЕХОВ</t>
  </si>
  <si>
    <t>GL-B044-00112-00/00018851</t>
  </si>
  <si>
    <t>ОБЩЕСТВО С ОГРАНИЧЕННОЙ ОТВЕТСТВЕННОСТЬЮ "ЕВРАЗИЯ ШИППИНГ"</t>
  </si>
  <si>
    <t>ГОРОД САНКТ-ПЕТЕРБУРГ, УЛ. ГАПСАЛЬСКАЯ, Д. 1, К. 2 ЛИТ. О, ОФИС 701</t>
  </si>
  <si>
    <t>GL-B044-00112-00/00018852</t>
  </si>
  <si>
    <t>ОБЩЕСТВО С ОГРАНИЧЕННОЙ ОТВЕТСТВЕННОСТЬЮ "ВЕРОНА-НОВОСИБИРСК"</t>
  </si>
  <si>
    <t>GL-B044-00112-00/00018853</t>
  </si>
  <si>
    <t>ОБЩЕСТВО С ОГРАНИЧЕННОЙ ОТВЕТСТВЕННОСТЬЮ "ТК БЛАНК"</t>
  </si>
  <si>
    <t>Г.МОСКВА, ВН.ТЕР.Г. МУНИЦИПАЛЬНЫЙ ОКРУГ МАРЬИНО, Б-Р НОВОЧЕРКАССКИЙ, Д. 9, ПОМЕЩ. 4/1</t>
  </si>
  <si>
    <t>GL-B044-00112-00/00018854</t>
  </si>
  <si>
    <t>СВЕРДЛОВСКАЯ ОБЛАСТЬ, Г. ПЕРВОУРАЛЬСК, Ш. ДИНАСОВСКОЕ, Д. 25, ПОМЕЩ. 215</t>
  </si>
  <si>
    <t>GL-B044-00112-00/00018855</t>
  </si>
  <si>
    <t>Волкова</t>
  </si>
  <si>
    <t>GL-B044-00112-00/00018856</t>
  </si>
  <si>
    <t>Республика Карелия, Г. ПЕТРОЗАВОДСК, УЛ МЕБЕЛЬНАЯ (СОЛОМЕННОЕ Р-Н), Д. 44</t>
  </si>
  <si>
    <t>GL-B044-00112-00/00018857</t>
  </si>
  <si>
    <t>ОБЩЕСТВО С ОГРАНИЧЕННОЙ ОТВЕТСТВЕННОСТЬЮ "СТРОЙТЕХПОДДЕРЖКА"</t>
  </si>
  <si>
    <t>ЧЕЛЯБИНСКАЯ ОБЛАСТЬ, Г.О. ЧЕЛЯБИНСКИЙ, Г ЧЕЛЯБИНСК, УЛ МРАМОРНАЯ, Д. 28, ПОМЕЩ. 27</t>
  </si>
  <si>
    <t>GL-B044-00112-00/00018858</t>
  </si>
  <si>
    <t>ОБЛАСТЬ НОВОСИБИРСКАЯ, Г. НОВОСИБИРСК, УЛ. ДУНАЕВСКОГО, Д. 14, КВ. 273</t>
  </si>
  <si>
    <t>GL-B044-00112-00/00018859</t>
  </si>
  <si>
    <t>ОБЩЕСТВО С ОГРАНИЧЕННОЙ ОТВЕТСТВЕННОСТЬЮ "ПРОКОНТЕЙНЕР"</t>
  </si>
  <si>
    <t>GL-B044-00112-00/00018860</t>
  </si>
  <si>
    <t>ОБЩЕСТВО С ОГРАНИЧЕННОЙ ОТВЕТСТВЕННОСТЬЮ "СПЕЦИАЛИЗИРОВАННЫЙ ЗАСТРОЙЩИК "КАСКАД"</t>
  </si>
  <si>
    <t>САМАРСКАЯ ОБЛАСТЬ, Г САМАРА, УЛ ТАШКЕНТСКАЯ, Д. 186А, КВ. 48</t>
  </si>
  <si>
    <t>GL-B044-00112-00/00018861</t>
  </si>
  <si>
    <t>ТЮМЕНСКАЯ ОБЛАСТЬ, Г.О. ГОРОД ТЮМЕНЬ, Г ТЮМЕНЬ, УЛ ШИРОТНАЯ, Д. 209, КВ. 166</t>
  </si>
  <si>
    <t>GL-B044-00112-00/00018862</t>
  </si>
  <si>
    <t>ОБЩЕСТВО С ОГРАНИЧЕННОЙ ОТВЕТСТВЕННОСТЬЮ "СЕРВИСАВТОСНАБ"</t>
  </si>
  <si>
    <t>ТЮМЕНСКАЯ ОБЛАСТЬ, Г.О. ГОРОД ТЮМЕНЬ, Г ТЮМЕНЬ, УЛ ШИРОТНАЯ, Д. 43, К. 2, ПОМЕЩ. 1</t>
  </si>
  <si>
    <t>GL-B044-00112-00/00018863</t>
  </si>
  <si>
    <t>ОБЩЕСТВО С ОГРАНИЧЕННОЙ ОТВЕТСТВЕННОСТЬЮ "БЛС ЛОГИСТИК"</t>
  </si>
  <si>
    <t>Г.САНКТ-ПЕТЕРБУРГ, ВН.ТЕР.Г. МУНИЦИПАЛЬНЫЙ ОКРУГ АВТОВО, УЛ КРАСНОПУТИЛОВСКАЯ, Д. 69, ЛИТЕРА А, ОФИС 401ВС, ПОМЕЩ. 195-Н</t>
  </si>
  <si>
    <t>GL-B044-00112-00/00018864</t>
  </si>
  <si>
    <t>ОБЩЕСТВО С ОГРАНИЧЕННОЙ ОТВЕТСТВЕННОСТЬЮ "МАГНАТ ГРЕЙН"</t>
  </si>
  <si>
    <t>ОБЛАСТЬ РОСТОВСКАЯ, Г. РОСТОВ-НА-ДОНУ, УЛ. ПРИВОКЗАЛЬНАЯ, Д. 4, ЛИТЕР Ш, ОФИС 202А</t>
  </si>
  <si>
    <t>GL-B044-00112-00/00018865</t>
  </si>
  <si>
    <t>ОБЩЕСТВО С ОГРАНИЧЕННОЙ ОТВЕТСТВЕННОСТЬЮ "ТЛК РЕГИОНАВТО"</t>
  </si>
  <si>
    <t>Г.МОСКВА, ВН.ТЕР.Г. МУНИЦИПАЛЬНЫЙ ОКРУГ МОЖАЙСКИЙ, УЛ ГОРБУНОВА, Д. 2, СТР. 3, ПОМЕЩ. 468</t>
  </si>
  <si>
    <t>GL-B044-00112-00/00018866</t>
  </si>
  <si>
    <t>ОБЩЕСТВО С ОГРАНИЧЕННОЙ ОТВЕТСТВЕННОСТЬЮ "РУСАНТ"</t>
  </si>
  <si>
    <t>МОСКОВСКАЯ ОБЛАСТЬ, Г. ПОДОЛЬСК, УЛ. БОЛЬШАЯ СЕРПУХОВСКАЯ, Д. 55, ОФИС 212</t>
  </si>
  <si>
    <t>GL-B044-00112-00/00018867</t>
  </si>
  <si>
    <t>ОБЩЕСТВО С ОГРАНИЧЕННОЙ ОТВЕТСТВЕННОСТЬЮ "БАТАВТОСЕРВИС"</t>
  </si>
  <si>
    <t>РОСТОВСКАЯ ОБЛАСТЬ, Г. РОСТОВ-НА-ДОНУ, ПР-КТ МИХАИЛА НАГИБИНА, ЗД. 14А, ПОМЕЩ. 205</t>
  </si>
  <si>
    <t>GL-B044-00112-00/00018868</t>
  </si>
  <si>
    <t>GL-B044-00112-00/00018869</t>
  </si>
  <si>
    <t>ОБЩЕСТВО С ОГРАНИЧЕННОЙ ОТВЕТСТВЕННОСТЬЮ "ЛЯМ"</t>
  </si>
  <si>
    <t>Г.МОСКВА, ВН.ТЕР.Г. МУНИЦИПАЛЬНЫЙ ОКРУГ ФИЛЕВСКИЙ ПАРК, УЛ 2-Я ФИЛЕВСКАЯ, Д. 5, К. 1, КВ. 18</t>
  </si>
  <si>
    <t>GL-B044-00112-00/00018870</t>
  </si>
  <si>
    <t>Воробцов</t>
  </si>
  <si>
    <t>GL-B044-00112-00/00018871</t>
  </si>
  <si>
    <t>ОБЩЕСТВО С ОГРАНИЧЕННОЙ ОТВЕТСТВЕННОСТЬЮ "УНИВЕРСАЛЬНАЯ ЛОГИСТИКА-МУЛЬТИМОДАЛЬНЫЙ СЕРВИС"</t>
  </si>
  <si>
    <t>ИРКУТСКАЯ ОБЛАСТЬ, Г.О. ГОРОД ИРКУТСК, Г ИРКУТСК, ТЕР. МОСТООТРЯД-31, СТР. 26/5</t>
  </si>
  <si>
    <t>GL-B044-00112-00/00018872</t>
  </si>
  <si>
    <t>ДЕДЯЕВА</t>
  </si>
  <si>
    <t>GL-B044-00112-00/00018873</t>
  </si>
  <si>
    <t>ПСКОВСКАЯ ОБЛАСТЬ, Г. ПСКОВ, УЛ. БАЙКОВА, Д. 2, КВ. 57</t>
  </si>
  <si>
    <t>GL-B044-00112-00/00018874</t>
  </si>
  <si>
    <t>ОБЩЕСТВО С ОГРАНИЧЕННОЙ ОТВЕТСТВЕННОСТЬЮ "БЕСТ-ТРАНС"</t>
  </si>
  <si>
    <t>ОБЛАСТЬ РОСТОВСКАЯ, Г. РОСТОВ-НА-ДОНУ, УЛ. БАУМАНА, Д. 57, ОФИС 9А</t>
  </si>
  <si>
    <t>GL-B044-00112-00/00018875</t>
  </si>
  <si>
    <t>ОБЩЕСТВО С ОГРАНИЧЕННОЙ ОТВЕТСТВЕННОСТЬЮ "АСК СЕВЕР"</t>
  </si>
  <si>
    <t>РЕСПУБЛИКА САХА (ЯКУТИЯ), Г.О. ГОРОД ЯКУТСК, Г. ЯКУТСК, УЛ. СЕРГЕЛЯХСКАЯ, Д. 2/5, КВ. 43</t>
  </si>
  <si>
    <t>GL-B044-00112-00/00018876</t>
  </si>
  <si>
    <t>GL-B044-00112-00/00018878</t>
  </si>
  <si>
    <t>GL-B044-00112-00/00018879</t>
  </si>
  <si>
    <t>ШАЕСЛАМОВ</t>
  </si>
  <si>
    <t>РАСИЛОВИЧ</t>
  </si>
  <si>
    <t>GL-B044-00112-00/00018880</t>
  </si>
  <si>
    <t>ОБЩЕСТВО С ОГРАНИЧЕННОЙ ОТВЕТСТВЕННОСТЬЮ "ГРУЗОВОЕ ОБЪЕДИНЕНИЕ"</t>
  </si>
  <si>
    <t>РОСТОВСКАЯ ОБЛАСТЬ, Г.О. ГОРОД РОСТОВ-НА-ДОНУ, Г РОСТОВ-НА-ДОНУ, УЛ ШТАХАНОВСКОГО, ВЛД. 29А, ОФИС 302</t>
  </si>
  <si>
    <t>GL-B044-00112-00/00018881</t>
  </si>
  <si>
    <t>ОБЩЕСТВО С ОГРАНИЧЕННОЙ ОТВЕТСТВЕННОСТЬЮ "СК-ТРЕЙД"</t>
  </si>
  <si>
    <t>РОСТОВСКАЯ ОБЛАСТЬ, Г. РОСТОВ-НА-ДОНУ, УЛ. РЯБЫШЕВА, ЗД. 68Б, ОФИС 207</t>
  </si>
  <si>
    <t>GL-B044-00112-00/00018882</t>
  </si>
  <si>
    <t>ОБЩЕСТВО С ОГРАНИЧЕННОЙ ОТВЕТСТВЕННОСТЬЮ "ЮВЕР ГРУПП"</t>
  </si>
  <si>
    <t>СМОЛЕНСКАЯ ОБЛАСТЬ, Г.О. ГОРОД СМОЛЕНСК, Г СМОЛЕНСК, УЛ СМОЛЬЯНИНОВА, Д. 11Г, ПОМЕЩ. 2, ОФИС 17</t>
  </si>
  <si>
    <t>GL-B044-00112-00/00018883</t>
  </si>
  <si>
    <t>АСЫЛОВ</t>
  </si>
  <si>
    <t>ГЕЛЮС</t>
  </si>
  <si>
    <t>МИННЕХАТИПОВИЧ</t>
  </si>
  <si>
    <t>GL-B044-00112-00/00018884</t>
  </si>
  <si>
    <t>ОБЩЕСТВО С ОГРАНИЧЕННОЙ ОТВЕТСТВЕННОСТЬЮ "НАША ДОСТАВКА"</t>
  </si>
  <si>
    <t>ГОРОД МОСКВА, ПЕР. 1-Й КОТЛЯКОВСКИЙ, Д. 12, ПОМЕЩ. 1 КОМНАТЫ 1,17,18</t>
  </si>
  <si>
    <t>GL-B044-00112-00/00018885</t>
  </si>
  <si>
    <t>ОБЩЕСТВО С ОГРАНИЧЕННОЙ ОТВЕТСТВЕННОСТЬЮ "АРМАДА-А"</t>
  </si>
  <si>
    <t>МОСКОВСКАЯ ОБЛАСТЬ, Р-Н ОДИНЦОВСКИЙ, Д. АКУЛОВО (ГП КУБИНКА), СТР. 102, ОФИС 1</t>
  </si>
  <si>
    <t>GL-B044-00112-00/00018886</t>
  </si>
  <si>
    <t>ОБЩЕСТВО С ОГРАНИЧЕННОЙ ОТВЕТСТВЕННОСТЬЮ "ФОРРИ"</t>
  </si>
  <si>
    <t>Г.МОСКВА, ВН.ТЕР.Г. МУНИЦИПАЛЬНЫЙ ОКРУГ ЧЕРЕМУШКИ, ПРОЕЗД НАУЧНЫЙ, Д. 8, СТР. 1</t>
  </si>
  <si>
    <t>GL-B044-00112-00/00018887</t>
  </si>
  <si>
    <t>ОБЩЕСТВО С ОГРАНИЧЕННОЙ ОТВЕТСТВЕННОСТЬЮ "ТРАНС-ЭКСПО"</t>
  </si>
  <si>
    <t>СВЕРДЛОВСКАЯ ОБЛАСТЬ, Г. ЕКАТЕРИНБУРГ, УЛ. ЧЕРНЯХОВСКОГО, СТР. 69А, ОФИС 4</t>
  </si>
  <si>
    <t>GL-B044-00112-00/00018888</t>
  </si>
  <si>
    <t>GL-B044-00112-00/00018889</t>
  </si>
  <si>
    <t>ОБЩЕСТВО С ОГРАНИЧЕННОЙ ОТВЕТСТВЕННОСТЬЮ "РОКСМИР"</t>
  </si>
  <si>
    <t>НОВОСИБИРСКАЯ ОБЛАСТЬ, Г.О. ГОРОД НОВОСИБИРСК, Г НОВОСИБИРСК, УЛ БОРИСА БОГАТКОВА, Д. 194/7, КВ. 30</t>
  </si>
  <si>
    <t>GL-B044-00112-00/00018890</t>
  </si>
  <si>
    <t>СОЛУЯНОВ</t>
  </si>
  <si>
    <t>GL-B044-00112-00/00018891</t>
  </si>
  <si>
    <t>GL-B044-00112-00/00018892</t>
  </si>
  <si>
    <t>ОБЩЕСТВО С ОГРАНИЧЕННОЙ ОТВЕТСТВЕННОСТЬЮ "УРАЛАВТОТРАЛ"</t>
  </si>
  <si>
    <t>СВЕРДЛОВСКАЯ ОБЛАСТЬ, Г БЕРЕЗОВСКИЙ, П ОКТЯБРЬСКИЙ, УЛ МЕХАНИЧЕСКАЯ, Д. 21</t>
  </si>
  <si>
    <t>GL-B044-00112-00/00018893</t>
  </si>
  <si>
    <t>GL-B044-00112-00/00018894</t>
  </si>
  <si>
    <t>GL-B044-00112-00/00018895</t>
  </si>
  <si>
    <t>ОБЩЕСТВО С ОГРАНИЧЕННОЙ ОТВЕТСТВЕННОСТЬЮ "ИНТЕРПАЙП"</t>
  </si>
  <si>
    <t>РЕСПУБЛИКА БАШКОРТОСТАН, Г. УФА, УЛ. МЕНДЕЛЕЕВА, Д. 130, ОФИС 304</t>
  </si>
  <si>
    <t>GL-B044-00112-00/00018896</t>
  </si>
  <si>
    <t>ПРИМОРСКИЙ КРАЙ, Г. АРТЕМ, УЛ. КАРАГАНДИНСКАЯ, Д. 49А, ОФИС 117</t>
  </si>
  <si>
    <t>GL-B044-00112-00/00018897</t>
  </si>
  <si>
    <t>Г.МОСКВА, Б-Р ХОДЫНСКИЙ, Д. 11, ПОМ 4Н КОМ 2</t>
  </si>
  <si>
    <t>GL-B044-00112-00/00018898</t>
  </si>
  <si>
    <t>ОБЩЕСТВО С ОГРАНИЧЕННОЙ ОТВЕТСТВЕННОСТЬЮ "УХВАТ"</t>
  </si>
  <si>
    <t>ПСКОВСКАЯ ОБЛАСТЬ, Г. ПСКОВ, УЛ. МОРОЗОВСКАЯ ВЕТКА, Д. 4, КАБИНЕТ 1</t>
  </si>
  <si>
    <t>GL-B044-00112-00/00018899</t>
  </si>
  <si>
    <t>КОРНИЕНКО</t>
  </si>
  <si>
    <t>GL-B044-00112-00/00018900</t>
  </si>
  <si>
    <t>МЕЛЕДИН</t>
  </si>
  <si>
    <t>GL-B044-00112-00/00018903</t>
  </si>
  <si>
    <t>ОБЩЕСТВО С ОГРАНИЧЕННОЙ ОТВЕТСТВЕННОСТЬЮ "ТГЛ РУС"</t>
  </si>
  <si>
    <t>Г.МОСКВА, УЛ. КРЫМСКИЙ ВАЛ, Д. 3, СТР. 2, ПОМЕЩ. 1Ч</t>
  </si>
  <si>
    <t>GL-B044-00112-00/00018904</t>
  </si>
  <si>
    <t>ОБЩЕСТВО С ОГРАНИЧЕННОЙ ОТВЕТСТВЕННОСТЬЮ "АВТОГИД"</t>
  </si>
  <si>
    <t>УДМУРТСКАЯ РЕСПУБЛИКА, М.О. ЗАВЬЯЛОВСКИЙ РАЙОН, Д. СТАРЫЙ ЧУЛЬТЕМ, УЛ. ФРУКТОВАЯ, Д. 60</t>
  </si>
  <si>
    <t>GL-B044-00112-00/00018905</t>
  </si>
  <si>
    <t>НОВОСИБИРСКАЯ ОБЛАСТЬ, Г.О. ГОРОД НОВОСИБИРСК, Г НОВОСИБИРСК, УЛ СТАНИСЛАВСКОГО, ЗД. 2/3</t>
  </si>
  <si>
    <t>GL-B044-00112-00/00018906</t>
  </si>
  <si>
    <t>Г.САНКТ-ПЕТЕРБУРГ, ВН.ТЕР.Г. МУНИЦИПАЛЬНЫЙ ОКРУГ ШУВАЛОВО-ОЗЕРКИ, УЛ СИМОНОВА, Д. 15, ЛИТЕРА А, Ч.П. 60, ОФИС 2</t>
  </si>
  <si>
    <t>GL-B044-00112-00/00018907</t>
  </si>
  <si>
    <t>ИРКУТСКАЯ ОБЛАСТЬ, Г. ТАЙШЕТ, УЛ КИРОВА, ЗД. 238</t>
  </si>
  <si>
    <t>GL-B044-00112-00/00018908</t>
  </si>
  <si>
    <t>ИРКУТСКАЯ ОБЛАСТЬ, Р-Н БРАТСКИЙ, ТЕР. БАЗА, СТР. 1</t>
  </si>
  <si>
    <t>GL-B044-00112-00/00018909</t>
  </si>
  <si>
    <t>ОБЩЕСТВО С ОГРАНИЧЕННОЙ ОТВЕТСТВЕННОСТЬЮ "ТРАНСРЕАЛАВТО"</t>
  </si>
  <si>
    <t>УДМУРТСКАЯ РЕСПУБЛИКА, Г.О. ГОРОД ИЖЕВСК, Г ИЖЕВСК, УЛ УДМУРТСКАЯ, Д. 275, ОФИС 20</t>
  </si>
  <si>
    <t>GL-B044-00112-00/00018910</t>
  </si>
  <si>
    <t>ОБЩЕСТВО С ОГРАНИЧЕННОЙ ОТВЕТСТВЕННОСТЬЮ "УРАЛЭКОПРОМ"</t>
  </si>
  <si>
    <t>ЧЕЛЯБИНСКАЯ ОБЛАСТЬ, Р-Н ЕТКУЛЬСКИЙ, С. ЕТКУЛЬ, УЛ ПЕРВОМАЙСКАЯ, Д. 11А</t>
  </si>
  <si>
    <t>GL-B044-00112-00/00018911</t>
  </si>
  <si>
    <t>GL-B044-00112-00/00018912</t>
  </si>
  <si>
    <t>КОЛЕСИХИН</t>
  </si>
  <si>
    <t>GL-B044-00112-00/00018913</t>
  </si>
  <si>
    <t>ОБЩЕСТВО С ОГРАНИЧЕННОЙ ОТВЕТСТВЕННОСТЬЮ "МЕГАТРАНСАВТО"</t>
  </si>
  <si>
    <t>РЕСПУБЛИКА МАРИЙ ЭЛ, Р-Н МЕДВЕДЕВСКИЙ, ПГТ. МЕДВЕДЕВО, УЛ. ЛОГИНОВА, Д. 6, ПОМЕЩ. 6</t>
  </si>
  <si>
    <t>GL-B044-00112-00/00018914</t>
  </si>
  <si>
    <t>ОБЩЕСТВО С ОГРАНИЧЕННОЙ ОТВЕТСТВЕННОСТЬЮ "МИЛЛЕНИУМ"</t>
  </si>
  <si>
    <t>ОБЛАСТЬ НОВОСИБИРСКАЯ, Г. БЕРДСК, МКР РАДУЖНЫЙ, Д. 1, ОФИС 10</t>
  </si>
  <si>
    <t>GL-B044-00112-00/00018915</t>
  </si>
  <si>
    <t>ОБЩЕСТВО С ОГРАНИЧЕННОЙ ОТВЕТСТВЕННОСТЬЮ "КОНСАЛТИНГОВАЯ ЛОГИСТИЧЕСКАЯ ГРУППА"</t>
  </si>
  <si>
    <t>КРАСНОДАРСКИЙ КРАЙ, Г.О. ГОРОД НОВОРОССИЙСК, Г НОВОРОССИЙСК, Ш АНАПСКОЕ, Д. 29, ПОМЕЩ. 12</t>
  </si>
  <si>
    <t>GL-B044-00112-00/00018916</t>
  </si>
  <si>
    <t>ОБЩЕСТВО С ОГРАНИЧЕННОЙ ОТВЕТСТВЕННОСТЬЮ "КИТ ПРО ЛОДЖИК"</t>
  </si>
  <si>
    <t>РОСТОВСКАЯ ОБЛАСТЬ, Г.О. ГОРОД РОСТОВ-НА-ДОНУ, Г РОСТОВ-НА-ДОНУ, УЛ МЕТАЛЛУРГИЧЕСКАЯ, ЗД. 102/2, ЭТАЖ 2, КОМ. 11</t>
  </si>
  <si>
    <t>GL-B044-00112-00/00018917</t>
  </si>
  <si>
    <t>GL-B044-00112-00/00018918</t>
  </si>
  <si>
    <t>ОБЩЕСТВО С ОГРАНИЧЕННОЙ ОТВЕТСТВЕННОСТЬЮ "ЭКСПЕРТ ПРО"</t>
  </si>
  <si>
    <t>АЛТАЙСКИЙ КРАЙ, Г.О. ГОРОД БАРНАУЛ, Г БАРНАУЛ, УЛ ВЗЛЕТНАЯ, Д. 51, КВ. 122</t>
  </si>
  <si>
    <t>GL-B044-00112-00/00018919</t>
  </si>
  <si>
    <t>ОБЩЕСТВО С ОГРАНИЧЕННОЙ ОТВЕТСТВЕННОСТЬЮ "ГЕФЕСТ АГРО"</t>
  </si>
  <si>
    <t>Г.МОСКВА, ВН.ТЕР.Г. МУНИЦИПАЛЬНЫЙ ОКРУГ БАСМАННЫЙ, УЛ НИЖНЯЯ КРАСНОСЕЛЬСКАЯ, Д. 35, СТР. 9, ЭТАЖ 7, КОМ./ОФИС 1/5</t>
  </si>
  <si>
    <t>GL-B044-00112-00/00018920</t>
  </si>
  <si>
    <t>ОБЩЕСТВО С ОГРАНИЧЕННОЙ ОТВЕТСТВЕННОСТЬЮ "ПРОДЛОГИСТИК"</t>
  </si>
  <si>
    <t>РЕСПУБЛИКА ТАТАРСТАН (ТАТАРСТАН), Р-Н ТУКАЕВСКИЙ, Д. ТАВЛАРОВО, УЛ. АЛМАЗ, Д. 46</t>
  </si>
  <si>
    <t>GL-B044-00112-00/00018921</t>
  </si>
  <si>
    <t>ОБЩЕСТВО С ОГРАНИЧЕННОЙ ОТВЕТСТВЕННОСТЬЮ "ТРАНСПОРТНАЯ КОМПАНИЯ ЛОГИСТИКА НИЖНИЙ НОВГОРОД"</t>
  </si>
  <si>
    <t>НИЖЕГОРОДСКАЯ ОБЛАСТЬ, Г.О. ГОРОД НИЖНИЙ НОВГОРОД, Г НИЖНИЙ НОВГОРОД, Ш МОСКОВСКОЕ, Д. 83А, К. 29, ПОМЕЩ. 17 ЭТАЖ2</t>
  </si>
  <si>
    <t>GL-B044-00112-00/00018922</t>
  </si>
  <si>
    <t>ОБЩЕСТВО С ОГРАНИЧЕННОЙ ОТВЕТСТВЕННОСТЬЮ "АВАЛОН"</t>
  </si>
  <si>
    <t>СМОЛЕНСКАЯ ОБЛАСТЬ, Г.О. ГОРОД СМОЛЕНСК, Г СМОЛЕНСК, УЛ КАШЕНА, Д. 1, ПОМЕЩ. 510А</t>
  </si>
  <si>
    <t>GL-B044-00112-00/00018923</t>
  </si>
  <si>
    <t>МЫЗНИКОВ</t>
  </si>
  <si>
    <t>GL-B044-00112-00/00018924</t>
  </si>
  <si>
    <t>МАСЛИХИН</t>
  </si>
  <si>
    <t>GL-B044-00112-00/00018925</t>
  </si>
  <si>
    <t>КОСТАКОВ</t>
  </si>
  <si>
    <t>GL-B044-00112-00/00018926</t>
  </si>
  <si>
    <t>НОВОСИБИРСКАЯ ОБЛАСТЬ, Г.О. ГОРОД НОВОСИБИРСК, Г НОВОСИБИРСК, ПР-КТ ДИМИТРОВА, Д. 14, ЭТАЖ 1</t>
  </si>
  <si>
    <t>GL-B044-00112-00/00018927</t>
  </si>
  <si>
    <t>ДРОНОВ</t>
  </si>
  <si>
    <t>GL-B044-00112-00/00018928</t>
  </si>
  <si>
    <t>ОБЩЕСТВО С ОГРАНИЧЕННОЙ ОТВЕТСТВЕННОСТЬЮ "АВТОРИТЕТ-ЕК"</t>
  </si>
  <si>
    <t>ОБЛАСТЬ СВЕРДЛОВСКАЯ, Г. ЕКАТЕРИНБУРГ, УЛ. КРУПНОСОРТЩИКОВ, СТР. 14, ОФИС 208</t>
  </si>
  <si>
    <t>GL-B044-00112-00/00018929</t>
  </si>
  <si>
    <t>ОБЩЕСТВО С ОГРАНИЧЕННОЙ ОТВЕТСТВЕННОСТЬЮ "ФРАХТ ДВ"</t>
  </si>
  <si>
    <t>ПРИМОРСКИЙ КРАЙ, Г. ВЛАДИВОСТОК, УЛ. ЗАПОРОЖСКАЯ, Д. 77, ОФИС 528А</t>
  </si>
  <si>
    <t>GL-B044-00112-00/00018930</t>
  </si>
  <si>
    <t>ОБЩЕСТВО С ОГРАНИЧЕННОЙ ОТВЕТСТВЕННОСТЬЮ "МИСТРАЛЬ"</t>
  </si>
  <si>
    <t>ЧЕЛЯБИНСКАЯ ОБЛАСТЬ, Г. ЧЕЛЯБИНСК, ПР-КТ СВЕРДЛОВСКИЙ, Д. 84 Б, ОФИС 603</t>
  </si>
  <si>
    <t>GL-B044-00112-00/00018931</t>
  </si>
  <si>
    <t>ХРУСТАЛЕВА</t>
  </si>
  <si>
    <t>GL-B044-00112-00/00018932</t>
  </si>
  <si>
    <t>ОБЩЕСТВО С ОГРАНИЧЕННОЙ ОТВЕТСТВЕННОСТЬЮ "ПАРИТЕТ 52"</t>
  </si>
  <si>
    <t>НИЖЕГОРОДСКАЯ ОБЛАСТЬ, Г БОР, УЛ ИНТЕРНАЦИОНАЛЬНАЯ, Д. 32А, ПОМЕЩ. 313</t>
  </si>
  <si>
    <t>GL-B044-00112-00/00018934</t>
  </si>
  <si>
    <t>ОБЩЕСТВО С ОГРАНИЧЕННОЙ ОТВЕТСТВЕННОСТЬЮ "ПРОИЗВОДСТВЕННО-КОММЕРЧЕСКАЯ ФИРМА ЛАГУНА"</t>
  </si>
  <si>
    <t>КРАЙ КРАСНОЯРСКИЙ, Г. КРАСНОЯРСК, Ш. СЕВЕРНОЕ, Д.31А</t>
  </si>
  <si>
    <t>GL-B044-00112-00/00018935</t>
  </si>
  <si>
    <t>GL-B044-00112-00/00018936</t>
  </si>
  <si>
    <t>ОБЩЕСТВО С ОГРАНИЧЕННОЙ ОТВЕТСТВЕННОСТЬЮ ПРОИЗВОДСТВЕННО-КОММЕРЧЕСКАЯ ФИРМА "СТРОЙТЕХСНАБ"</t>
  </si>
  <si>
    <t>Республика Башкортостан, Г. УФА, УЛ. НИКОЛАЯ ДМИТРИЕВА, Д. 21, К. 1</t>
  </si>
  <si>
    <t>GL-B044-00112-00/00018937</t>
  </si>
  <si>
    <t>ОБЩЕСТВО С ОГРАНИЧЕННОЙ ОТВЕТСТВЕННОСТЬЮ "ЛЕСПРОМПЛЮС"</t>
  </si>
  <si>
    <t>ПЕРМСКИЙ КРАЙ, Г СОЛИКАМСК, ПР-КТ ЮБИЛЕЙНЫЙ, Д. 23, 14</t>
  </si>
  <si>
    <t>GL-B044-00112-00/00018938</t>
  </si>
  <si>
    <t>ОБЩЕСТВО С ОГРАНИЧЕННОЙ ОТВЕТСТВЕННОСТЬЮ "КАРИМАКС"</t>
  </si>
  <si>
    <t>GL-B044-00112-00/00018939</t>
  </si>
  <si>
    <t>ОБЩЕСТВО С ОГРАНИЧЕННОЙ ОТВЕТСТВЕННОСТЬЮ "АВТО-ТРЭЙД"</t>
  </si>
  <si>
    <t>ВОЛГОГРАДСКАЯ ОБЛАСТЬ, Г.О. ГОРОД-ГЕРОЙ ВОЛГОГРАД, Г. ВОЛГОГРАД, Б-Р ИМ. ЭНГЕЛЬСА, Д. 23А, КВ. 195</t>
  </si>
  <si>
    <t>GL-B044-00112-00/00018940</t>
  </si>
  <si>
    <t>ХАЛЯПИН</t>
  </si>
  <si>
    <t>GL-B044-00112-00/00018941</t>
  </si>
  <si>
    <t>ОБЩЕСТВО С ОГРАНИЧЕННОЙ ОТВЕТСТВЕННОСТЬЮ "ДОРОЖНО-СТРОИТЕЛЬНОЕ УПРАВЛЕНИЕ ИСКИТИМСКОЕ"</t>
  </si>
  <si>
    <t>НОВОСИБИРСКАЯ ОБЛАСТЬ, Г. НОВОСИБИРСК, УЛ. НЕМИРОВИЧА-ДАНЧЕНКО, Д. 120/2, ОФИС 501</t>
  </si>
  <si>
    <t>GL-B044-00112-00/00018942</t>
  </si>
  <si>
    <t>ОБЩЕСТВО С ОГРАНИЧЕННОЙ ОТВЕТСТВЕННОСТЬЮ "РЕАГЕНТ"</t>
  </si>
  <si>
    <t>ПРИМОРСКИЙ КРАЙ, Г.О. ВЛАДИВОСТОКСКИЙ, Г ВЛАДИВОСТОК, УЛ ГОГОЛЯ, Д. 30, ОФИС 304</t>
  </si>
  <si>
    <t>GL-B044-00112-00/00018943</t>
  </si>
  <si>
    <t>ОБЩЕСТВО С ОГРАНИЧЕННОЙ ОТВЕТСТВЕННОСТЬЮ "АВТОГЛОБУС"</t>
  </si>
  <si>
    <t>Г.МОСКВА, УЛ. ЗУБОВСКАЯ, Д. 7, ПОМЕЩ. 1</t>
  </si>
  <si>
    <t>GL-B044-00112-00/00018944</t>
  </si>
  <si>
    <t>ОБЩЕСТВО С ОГРАНИЧЕННОЙ ОТВЕТСТВЕННОСТЬЮ "РЕСУРС КОМПЛЕКТ"</t>
  </si>
  <si>
    <t>Г.МОСКВА, Ш. ВАРШАВСКОЕ, Д. 39, КОМ. 22 ПОМ VII ЭТ 4</t>
  </si>
  <si>
    <t>GL-B044-00112-00/00018945</t>
  </si>
  <si>
    <t>КУЗНЕЧИК</t>
  </si>
  <si>
    <t>GL-B044-00112-00/00018946</t>
  </si>
  <si>
    <t>ОБЩЕСТВО С ОГРАНИЧЕННОЙ ОТВЕТСТВЕННОСТЬЮ "ТРАНСГРУППЛОГИСТИК"</t>
  </si>
  <si>
    <t>Г.МОСКВА, ПР-Д ЧЕРНИЦЫНСКИЙ, Д. 3, СТР. 1, ЭТАЖ 2 ОФИС 1212</t>
  </si>
  <si>
    <t>GL-B044-00112-00/00018947</t>
  </si>
  <si>
    <t>ОБЩЕСТВО С ОГРАНИЧЕННОЙ ОТВЕТСТВЕННОСТЬЮ "АР ЛОГИСТИК"</t>
  </si>
  <si>
    <t>КРАСНОЯРСКИЙ КРАЙ, Г.О. ГОРОД КРАСНОЯРСК, Г КРАСНОЯРСК, УЛ ЯСТЫНСКАЯ, ЗД. 47Б/15, ОФИС 21</t>
  </si>
  <si>
    <t>GL-B044-00112-00/00018948</t>
  </si>
  <si>
    <t>ОБЩЕСТВО С ОГРАНИЧЕННОЙ ОТВЕТСТВЕННОСТЬЮ "ЕВРАЗИЯ ТРАНСЛОГИСТИКА"</t>
  </si>
  <si>
    <t>ПРИМОРСКИЙ КРАЙ, Г. НАХОДКА, ПР-КТ НАХОДКИНСКИЙ, Д. 69</t>
  </si>
  <si>
    <t>GL-B044-00112-00/00018949</t>
  </si>
  <si>
    <t>ОБЩЕСТВО С ОГРАНИЧЕННОЙ ОТВЕТСТВЕННОСТЬЮ "И-ЛОГИСТИК"</t>
  </si>
  <si>
    <t>Г.САНКТ-ПЕТЕРБУРГ, ТЕР ТУРУХТАННЫЕ ОСТРОВА, Д. 14, К. 4, ОФИС 311</t>
  </si>
  <si>
    <t>GL-B044-00112-00/00018950</t>
  </si>
  <si>
    <t>ОБЩЕСТВО С ОГРАНИЧЕННОЙ ОТВЕТСТВЕННОСТЬЮ "ПРОИЗВОДСТВЕННО-КОММЕРЧЕСКАЯ ФИРМА "СИБМЕТАЛЛ - ОМСК"</t>
  </si>
  <si>
    <t>ОМСКАЯ ОБЛАСТЬ, Г. ОМСК, УЛ. 4-Я ЗАВОДСКАЯ, Д.8</t>
  </si>
  <si>
    <t>GL-B044-00112-00/00018951</t>
  </si>
  <si>
    <t>GL-B044-00112-00/00018952</t>
  </si>
  <si>
    <t>БУЯЛО</t>
  </si>
  <si>
    <t>GL-B044-00112-00/00018953</t>
  </si>
  <si>
    <t>GL-B044-00112-00/00018954</t>
  </si>
  <si>
    <t>ОБЩЕСТВО С ОГРАНИЧЕННОЙ ОТВЕТСТВЕННОСТЬЮ "АГАМА"</t>
  </si>
  <si>
    <t>НОВОСИБИРСКАЯ ОБЛАСТЬ, Г. НОВОСИБИРСК, УЛ. ТЮМЕНСКАЯ, Д. 4, ОФИС 319</t>
  </si>
  <si>
    <t>GL-B044-00112-00/00018955</t>
  </si>
  <si>
    <t>МОЛЯВКО</t>
  </si>
  <si>
    <t>GL-B044-00112-00/00018956</t>
  </si>
  <si>
    <t>КУЗЬМИЧЁВА</t>
  </si>
  <si>
    <t>GL-B044-00112-00/00018957</t>
  </si>
  <si>
    <t>РОСТОВСКАЯ ОБЛАСТЬ, Г. КАМЕНСК-ШАХТИНСКИЙ, УЛ. ХАЛТУРИНА, Д. 24, ОФИС 2</t>
  </si>
  <si>
    <t>GL-B044-00112-00/00018958</t>
  </si>
  <si>
    <t>ОБЩЕСТВО С ОГРАНИЧЕННОЙ ОТВЕТСТВЕННОСТЬЮ "ЖЕЛЕЗНОДОРОЖНАЯ ТРАНСПОРТНО-ЭКСПЕДИТОРСКАЯ КОМПАНИЯ"</t>
  </si>
  <si>
    <t>Г.Санкт-Петербург, Г. КОЛПИНО, ТЕР. ИЖОРСКИЙ ЗАВОД, Д.34, ЛИТЕРА БК</t>
  </si>
  <si>
    <t>GL-B044-00112-00/00018959</t>
  </si>
  <si>
    <t>ОБЩЕСТВО С ОГРАНИЧЕННОЙ ОТВЕТСТВЕННОСТЬЮ "АДАМАНТ ЛОГИСТИКА"</t>
  </si>
  <si>
    <t>РОСТОВСКАЯ ОБЛАСТЬ, Г.О. ГОРОД РОСТОВ-НА-ДОНУ, Г РОСТОВ-НА-ДОНУ, Б-Р КОМАРОВА, ЗД. 28Е, ОФИС 201</t>
  </si>
  <si>
    <t>GL-B044-00112-00/00018960</t>
  </si>
  <si>
    <t>GL-B044-00112-00/00018961</t>
  </si>
  <si>
    <t>GL-B044-00112-00/00018962</t>
  </si>
  <si>
    <t>ОБЩЕСТВО С ОГРАНИЧЕННОЙ ОТВЕТСТВЕННОСТЬЮ "КАРЕЛКОМПЛЕКТ"</t>
  </si>
  <si>
    <t>РЕСПУБЛИКА КАРЕЛИЯ, М.О. ЛАХДЕНПОХСКИЙ, Г. ЛАХДЕНПОХЬЯ, УЛ ЛЕНИНА, Д. 35А</t>
  </si>
  <si>
    <t>GL-B044-00112-00/00018963</t>
  </si>
  <si>
    <t>GL-B044-00112-00/00018964</t>
  </si>
  <si>
    <t>ОБЩЕСТВО С ОГРАНИЧЕННОЙ ОТВЕТСТВЕННОСТЬЮ "ЦЕНТР ТРАНСПОРТНЫХ ТЕХНОЛОГИЙ"</t>
  </si>
  <si>
    <t>Г.САНКТ-ПЕТЕРБУРГ, ВН.ТЕР.Г. МУНИЦИПАЛЬНЫЙ ОКРУГ ВАСИЛЬЕВСКИЙ, ЛИНИЯ 7-Я В.О., Д. 76, ЛИТЕРА А, ЧАСТЬ ПОМЕЩЕНИЯ 32-Н, КОМНАТА 14-16, 3 ЭТАЖ ОФИС 317</t>
  </si>
  <si>
    <t>GL-B044-00112-00/00018965</t>
  </si>
  <si>
    <t>ОБЩЕСТВО С ОГРАНИЧЕННОЙ ОТВЕТСТВЕННОСТЬЮ "АВТОПАРОМНЫЙ ГРУЗОВОЙ ТЕРМИНАЛ"</t>
  </si>
  <si>
    <t>АСТРАХАНСКАЯ ОБЛАСТЬ, Г.О. ГОРОД АСТРАХАНЬ, Г АСТРАХАНЬ, УЛ КАПИТАНА КРАСНОВА, СТР. 31В</t>
  </si>
  <si>
    <t>GL-B044-00112-00/00018966</t>
  </si>
  <si>
    <t>ОБЩЕСТВО С ОГРАНИЧЕННОЙ ОТВЕТСТВЕННОСТЬЮ "ИЗОТОПТРАНС"</t>
  </si>
  <si>
    <t>СВЕРДЛОВСКАЯ ОБЛАСТЬ, Г. ЕКАТЕРИНБУРГ, УЛ. АНТОНА ВАЛЕКА, Д. 13, ОФИС 521</t>
  </si>
  <si>
    <t>GL-B044-00112-00/00018967</t>
  </si>
  <si>
    <t>Рязанов</t>
  </si>
  <si>
    <t>GL-B044-00112-00/00018968</t>
  </si>
  <si>
    <t>ОБЩЕСТВО С ОГРАНИЧЕННОЙ ОТВЕТСТВЕННОСТЬЮ "ТРАНСПОРТНО-СТРОИТЕЛЬНЫЕ ТЕХНОЛОГИИ"</t>
  </si>
  <si>
    <t>ЧЕЛЯБИНСКАЯ ОБЛАСТЬ, Г.О. ЧЕЛЯБИНСКИЙ, Г ЧЕЛЯБИНСК, УЛ УНИВЕРСИТЕТСКАЯ НАБЕРЕЖНАЯ, Д. 97, ПОМЕЩ. 3</t>
  </si>
  <si>
    <t>GL-B044-00112-00/00018969</t>
  </si>
  <si>
    <t>ОБЩЕСТВО С ОГРАНИЧЕННОЙ ОТВЕТСТВЕННОСТЬЮ "АРИВИСТ-КАЗАНЬ"</t>
  </si>
  <si>
    <t>РЕСПУБЛИКА ТАТАРСТАН (ТАТАРСТАН), Г.О. ГОРОД КАЗАНЬ, Г КАЗАНЬ, УЛ МИНСКАЯ, Д. 46, КВ. 71</t>
  </si>
  <si>
    <t>GL-B044-00112-00/00018970</t>
  </si>
  <si>
    <t>ОБЩЕСТВО С ОГРАНИЧЕННОЙ ОТВЕТСТВЕННОСТЬЮ "КАРКРАФТ"</t>
  </si>
  <si>
    <t>Г.САНКТ-ПЕТЕРБУРГ, УЛ. ЗАХАРЬЕВСКАЯ, Д. 27, ЛИТЕР А, КВ. 19</t>
  </si>
  <si>
    <t>GL-B044-00112-00/00018971</t>
  </si>
  <si>
    <t>GL-B044-00112-00/00018972</t>
  </si>
  <si>
    <t>ОБЩЕСТВО С ОГРАНИЧЕННОЙ ОТВЕТСТВЕННОСТЬЮ "БАСМАТ"</t>
  </si>
  <si>
    <t>АЛТАЙСКИЙ КРАЙ, Г. БАРНАУЛ, УЛ. МИКРОННАЯ, Д. 7, КВ. 48</t>
  </si>
  <si>
    <t>GL-B044-00112-00/00018973</t>
  </si>
  <si>
    <t>GL-B044-00112-00/00018974</t>
  </si>
  <si>
    <t>ОБЩЕСТВО С ОГРАНИЧЕННОЙ ОТВЕТСТВЕННОСТЬЮ "МТВ-ТРАНС"</t>
  </si>
  <si>
    <t>КАЛУЖСКАЯ ОБЛАСТЬ, Г.О. ГОРОД КАЛУГА, Г. КАЛУГА, ПР-Д 1-Й АВТОМОБИЛЬНЫЙ, ЗД. 3</t>
  </si>
  <si>
    <t>GL-B044-00112-00/00018975</t>
  </si>
  <si>
    <t>GL-B044-00112-00/00018976</t>
  </si>
  <si>
    <t>Г.МОСКВА, ВН.ТЕР.Г. МУНИЦИПАЛЬНЫЙ ОКРУГ ЩЕРБИНКА, Г ЩЕРБИНКА, УЛ СПОРТИВНАЯ, Д. 7, ЭТАЖ/КОМН. 3/32</t>
  </si>
  <si>
    <t>GL-B044-00112-00/00018977</t>
  </si>
  <si>
    <t>ОБЩЕСТВО С ОГРАНИЧЕННОЙ ОТВЕТСТВЕННОСТЬЮ "ОНЕРИС-Л"</t>
  </si>
  <si>
    <t>ЛИПЕЦКАЯ ОБЛАСТЬ, Г. ЛИПЕЦК, УЛ. ЮНОШЕСКАЯ, Д. 43, СТР. 1, ПОМЕЩ. 31</t>
  </si>
  <si>
    <t>GL-B044-00112-00/00018978</t>
  </si>
  <si>
    <t>ОБЩЕСТВО С ОГРАНИЧЕННОЙ ОТВЕТСТВЕННОСТЬЮ "МЭЙЛЯНЬ МЕЖДУНАРОДНАЯ ЛОГИСТИЧЕСКАЯ КОМПАНИЯ"</t>
  </si>
  <si>
    <t>Г.МОСКВА, Ш. ВАРШАВСКОЕ, Д. 118, К. 1, ПОМЕЩ. 1/5</t>
  </si>
  <si>
    <t>GL-B044-00112-00/00018979</t>
  </si>
  <si>
    <t>ОБЩЕСТВО С ОГРАНИЧЕННОЙ ОТВЕТСТВЕННОСТЬЮ "ТК-НАВИГАТОР"</t>
  </si>
  <si>
    <t>Самарская область, Г. САМАРА, ПР-КТ КИРОВА, Д.255, ЛИТЕРА Я, ОФИС 401</t>
  </si>
  <si>
    <t>GL-B044-00112-00/00018980</t>
  </si>
  <si>
    <t>БИКТИМИРКИНА</t>
  </si>
  <si>
    <t>GL-B044-00112-00/00018981</t>
  </si>
  <si>
    <t>GL-B044-00112-00/00018982</t>
  </si>
  <si>
    <t>ОБЩЕСТВО С ОГРАНИЧЕННОЙ ОТВЕТСТВЕННОСТЬЮ "АЛЕКСТРАНСЛОГИСТИК"</t>
  </si>
  <si>
    <t>КРАСНОДАРСКИЙ КРАЙ, Г.О. ГОРОД КРАСНОДАР, Г КРАСНОДАР, УЛ ИМ. ДУМЕНКО, Д. 21/1, ПОМЕЩ. 10</t>
  </si>
  <si>
    <t>GL-B044-00112-00/00018983</t>
  </si>
  <si>
    <t>ОБЩЕСТВО С ОГРАНИЧЕННОЙ ОТВЕТСТВЕННОСТЬЮ "ЭЙСИДИ"</t>
  </si>
  <si>
    <t>Г.МОСКВА, ВН.ТЕР.Г. МУНИЦИПАЛЬНЫЙ ОКРУГ ТЕПЛЫЙ СТАН, УЛ АКАДЕМИКА ВАРГИ, Д. 8, К. 1</t>
  </si>
  <si>
    <t>GL-B044-00112-00/00018984</t>
  </si>
  <si>
    <t>ЯЛАЛДИНОВ</t>
  </si>
  <si>
    <t>ГУМЕР</t>
  </si>
  <si>
    <t>МИНЗЕКИЕВИЧ</t>
  </si>
  <si>
    <t>GL-B044-00112-00/00018985</t>
  </si>
  <si>
    <t>GL-B044-00112-00/00018986</t>
  </si>
  <si>
    <t>ЧИЖКОВ</t>
  </si>
  <si>
    <t>GL-B044-00112-00/00018987</t>
  </si>
  <si>
    <t>БЕЛГОРОДСКАЯ ОБЛАСТЬ, Г.О. ГОРОД БЕЛГОРОД, Г. БЕЛГОРОД, УЛ. СУМСКАЯ, Д. 8, ОФИС 308/1</t>
  </si>
  <si>
    <t>GL-B044-00112-00/00018988</t>
  </si>
  <si>
    <t>Челябинская область, Г. ЗЛАТОУСТ, ПР-КТ ИМ Ю.А.ГАГАРИНА 3-Й МКР, Д. 38, КВ. 19</t>
  </si>
  <si>
    <t>GL-B044-00112-00/00018989</t>
  </si>
  <si>
    <t>ЛАРИН</t>
  </si>
  <si>
    <t>GL-B044-00112-00/00018990</t>
  </si>
  <si>
    <t>ОБЩЕСТВО С ОГРАНИЧЕННОЙ ОТВЕТСТВЕННОСТЬЮ "СМ КАРГО"</t>
  </si>
  <si>
    <t>САМАРСКАЯ ОБЛАСТЬ, Г.О. САМАРА, Г САМАРА, УЛ ЧЕРНОРЕЧЕНСКАЯ, Д. 50, КОМ. 17</t>
  </si>
  <si>
    <t>GL-B044-00112-00/00018991</t>
  </si>
  <si>
    <t>ОБЩЕСТВО С ОГРАНИЧЕННОЙ ОТВЕТСТВЕННОСТЬЮ "ИРКУТСКВОДСТРОЙ"</t>
  </si>
  <si>
    <t>ИРКУТСКАЯ ОБЛАСТЬ, Г.О. ГОРОД ИРКУТСК, Г ИРКУТСК, ТЕР. БАТАРЕЙНАЯ, СТР. 11</t>
  </si>
  <si>
    <t>GL-B044-00112-00/00018992</t>
  </si>
  <si>
    <t>ОБЩЕСТВО С ОГРАНИЧЕННОЙ ОТВЕТСТВЕННОСТЬЮ "СТАРТ-АП 24"</t>
  </si>
  <si>
    <t>КРАСНОЯРСКИЙ КРАЙ, Г. ДИВНОГОРСК, УЛ. ЧКАЛОВА, Д. 57, КВ. 114</t>
  </si>
  <si>
    <t>GL-B044-00112-00/00018993</t>
  </si>
  <si>
    <t>НИЖЕГОРОДСКАЯ ОБЛАСТЬ, Г.О. ГОРОД НИЖНИЙ НОВГОРОД, Г НИЖНИЙ НОВГОРОД, ПР-КТ ГАГАРИНА, Д. 176, ПОМЕЩ. 8 КОМ. 36</t>
  </si>
  <si>
    <t>GL-B044-00112-00/00018994</t>
  </si>
  <si>
    <t>АКЦИОНЕРНОЕ ОБЩЕСТВО "МОСАГРОНАУЧПРИБОР"</t>
  </si>
  <si>
    <t>Г.МОСКВА, ВН.ТЕР.Г. ПОСЕЛЕНИЕ ВОРОНОВСКОЕ, КВ-Л 138, Д. 1, СТР. 28</t>
  </si>
  <si>
    <t>GL-B044-00112-00/00018995</t>
  </si>
  <si>
    <t>ОБЩЕСТВО С ОГРАНИЧЕННОЙ ОТВЕТСТВЕННОСТЬЮ "ДЖИЭМЭР ГРУПП"</t>
  </si>
  <si>
    <t>Г.МОСКВА, ВН.ТЕР.Г. МУНИЦИПАЛЬНЫЙ ОКРУГ СОКОЛЬНИКИ, ПЛ СОКОЛЬНИЧЕСКАЯ, Д. 4А, ПОМЕЩ. 34/3</t>
  </si>
  <si>
    <t>GL-B044-00112-00/00018996</t>
  </si>
  <si>
    <t>МИРОНОВ</t>
  </si>
  <si>
    <t>GL-B044-00112-00/00018997</t>
  </si>
  <si>
    <t>ОБЩЕСТВО С ОГРАНИЧЕННОЙ ОТВЕТСТВЕННОСТЬЮ "ТЭК ТРАНСАЛ"</t>
  </si>
  <si>
    <t>СВЕРДЛОВСКАЯ ОБЛАСТЬ, Г.О. ГОРОД ЕКАТЕРИНБУРГ, Г ЕКАТЕРИНБУРГ, УЛ КОМИНТЕРНА, СТР. 16, ПОМЕЩ. 814А</t>
  </si>
  <si>
    <t>GL-B044-00112-00/00018998</t>
  </si>
  <si>
    <t>ОБЩЕСТВО С ОГРАНИЧЕННОЙ ОТВЕТСТВЕННОСТЬЮ "ОКСИОН КАРГО"</t>
  </si>
  <si>
    <t>Г.САНКТ-ПЕТЕРБУРГ, ВН.ТЕР.Г. ГОРОД КОЛПИНО, УЛ. КРАСНАЯ, Д. 4, ЛИТЕРА А, КВ. 32</t>
  </si>
  <si>
    <t>GL-B044-00112-00/00018999</t>
  </si>
  <si>
    <t>КАРКАВЦЕВА</t>
  </si>
  <si>
    <t>GL-B044-00112-00/00019000</t>
  </si>
  <si>
    <t>GL-B044-00112-00/00019001</t>
  </si>
  <si>
    <t>ОБЩЕСТВО С ОГРАНИЧЕННОЙ ОТВЕТСТВЕННОСТЬЮ "ИНФО-ЛОГИСТИКА"</t>
  </si>
  <si>
    <t>ЛЕНИНГРАДСКАЯ ОБЛАСТЬ, Р-Н ЛОМОНОСОВСКИЙ, ТЕР. ПРОМЫШЛЕННАЯ ЗОНА ЮЖНАЯ, СТР. 40, ПОМЕЩ. 26</t>
  </si>
  <si>
    <t>GL-B044-00112-00/00019002</t>
  </si>
  <si>
    <t>Г.МОСКВА, ВН.ТЕР.Г. МУНИЦИПАЛЬНЫЙ ОКРУГ ПЕЧАТНИКИ, УЛ ГУРЬЯНОВА, Д. 25/1, КВ. 16</t>
  </si>
  <si>
    <t>GL-B044-00112-00/00019003</t>
  </si>
  <si>
    <t>ОБЩЕСТВО С ОГРАНИЧЕННОЙ ОТВЕТСТВЕННОСТЬЮ "ВМС ЛОГИСТИКА"</t>
  </si>
  <si>
    <t>РЕСПУБЛИКА ТАТАРСТАН, Г. НАБЕРЕЖНЫЕ ЧЕЛНЫ, Б-Р АВТОМОБИЛЕСТРОИТЕЛЕЙ, Д. 12, КВ. 168</t>
  </si>
  <si>
    <t>GL-B044-00112-00/00019004</t>
  </si>
  <si>
    <t>ПИРОГОВ</t>
  </si>
  <si>
    <t>GL-B044-00112-00/00019005</t>
  </si>
  <si>
    <t>ОБЩЕСТВО С ОГРАНИЧЕННОЙ ОТВЕТСТВЕННОСТЬЮ "ФЕРУС"</t>
  </si>
  <si>
    <t>ИВАНОВСКАЯ ОБЛАСТЬ, Г.О. ИВАНОВО, Г ИВАНОВО, УЛ КРАСНОЙ АРМИИ, Д. 16, ПОМЕЩ. 32, 32А</t>
  </si>
  <si>
    <t>GL-B044-00112-00/00019006</t>
  </si>
  <si>
    <t>КОБЕРНИК</t>
  </si>
  <si>
    <t>GL-B044-00112-00/00019007</t>
  </si>
  <si>
    <t>КРАЙ КРАСНОДАРСКИЙ, Г. АРМАВИР, ПЕР. АЗОВСКИЙ, Д. 85</t>
  </si>
  <si>
    <t>GL-B044-00112-00/00019008</t>
  </si>
  <si>
    <t>ОБЩЕСТВО С ОГРАНИЧЕННОЙ ОТВЕТСТВЕННОСТЬЮ "ТРИЭР ЮГ"</t>
  </si>
  <si>
    <t>РОСТОВСКАЯ ОБЛАСТЬ, Г.О. ГОРОД РОСТОВ-НА-ДОНУ, Г РОСТОВ-НА-ДОНУ, УЛ ВАВИЛОВА, ЗД. 56/4, СТР. 2</t>
  </si>
  <si>
    <t>GL-B044-00112-00/00019009</t>
  </si>
  <si>
    <t>GL-B044-00112-00/00019010</t>
  </si>
  <si>
    <t>ОБЩЕСТВО С ОГРАНИЧЕННОЙ ОТВЕТСТВЕННОСТЬЮ "ШЕЛЕХОВСКОЕ"</t>
  </si>
  <si>
    <t>ИРКУТСКАЯ ОБЛАСТЬ, Р-Н ТАЙШЕТСКИЙ, С. ШЕЛЕХОВО, УЛ. ПОЧТОВАЯ, Д.1</t>
  </si>
  <si>
    <t>GL-B044-00112-00/00019011</t>
  </si>
  <si>
    <t>ОБЩЕСТВО С ОГРАНИЧЕННОЙ ОТВЕТСТВЕННОСТЬЮ "СБ-ЛОГИСТИК"</t>
  </si>
  <si>
    <t>ВОРОНЕЖСКАЯ ОБЛАСТЬ, Р-Н НОВОУСМАНСКИЙ, П ОТРАДНОЕ, УЛ ДАЧНАЯ, Д. 9</t>
  </si>
  <si>
    <t>GL-B044-00112-00/00019012</t>
  </si>
  <si>
    <t>КОНОБЕЕВ</t>
  </si>
  <si>
    <t>GL-B044-00112-00/00019013</t>
  </si>
  <si>
    <t>НИЖЕГОРОДСКАЯ ОБЛАСТЬ, Г. НИЖНИЙ НОВГОРОД, УЛ. УГЛОВА, Д. 6, КВ. 1</t>
  </si>
  <si>
    <t>GL-B044-00112-00/00019014</t>
  </si>
  <si>
    <t>ОБЩЕСТВО С ОГРАНИЧЕННОЙ ОТВЕТСТВЕННОСТЬЮ "АВТОДРАЙВ ПЛЮС"</t>
  </si>
  <si>
    <t>ВОЛГОГРАДСКАЯ ОБЛАСТЬ, Г.О. ГОРОД-ГЕРОЙ ВОЛГОГРАД, Г ВОЛГОГРАД, УЛ ПРОМЫШЛЕННАЯ, ВЛД. 10, ПОМЕЩ. 65</t>
  </si>
  <si>
    <t>GL-B044-00112-00/00019015</t>
  </si>
  <si>
    <t>УДАЛОВА</t>
  </si>
  <si>
    <t>GL-B044-00112-00/00019016</t>
  </si>
  <si>
    <t>GL-B044-00112-00/006692</t>
  </si>
  <si>
    <t>ОБЩЕСТВО С ОГРАНИЧЕННОЙ ОТВЕТСТВЕННОСТЬЮ "САХМОРТЭК"</t>
  </si>
  <si>
    <t>САХАЛИНСКАЯ ОБЛАСТЬ, Г.О. ГОРОД ЮЖНО-САХАЛИНСК, Г ЮЖНО-САХАЛИНСК, УЛ ЛЕНИНА, Д. 304Г, ЭТАЖ 5, ПОМЕЩ. 15,16,17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</si>
</sst>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6" x14ac:knownFonts="1">
    <font>
      <sz val="11"/>
      <color theme="1"/>
      <name val="Aptos Narrow"/>
      <scheme val="minor"/>
    </font>
    <font>
      <sz val="11"/>
      <name val="Aptos Narrow"/>
      <family val="2"/>
    </font>
    <font>
      <b/>
      <sz val="11"/>
      <name val="Aptos Narrow"/>
      <family val="2"/>
    </font>
    <font>
      <sz val="11"/>
      <color indexed="63"/>
      <name val="Aptos Narrow"/>
      <family val="2"/>
      <scheme val="minor"/>
    </font>
    <font>
      <sz val="11"/>
      <color indexed="63"/>
      <name val="Aptos Narrow"/>
      <family val="2"/>
    </font>
    <font>
      <sz val="11"/>
      <color theme="1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2" xfId="0" applyBorder="1"/>
    <xf numFmtId="0" fontId="3" fillId="0" borderId="2" xfId="0" applyFont="1" applyBorder="1" applyAlignment="1">
      <alignment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1" fontId="4" fillId="0" borderId="2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vertical="center" wrapText="1"/>
    </xf>
    <xf numFmtId="1" fontId="0" fillId="0" borderId="2" xfId="0" applyNumberFormat="1" applyBorder="1" applyAlignment="1">
      <alignment horizontal="center"/>
    </xf>
    <xf numFmtId="1" fontId="0" fillId="0" borderId="2" xfId="0" applyNumberFormat="1" applyBorder="1"/>
    <xf numFmtId="0" fontId="5" fillId="0" borderId="0" xfId="0" applyFont="1"/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0" fontId="0" fillId="2" borderId="2" xfId="0" applyFill="1" applyBorder="1" applyAlignment="1">
      <alignment horizontal="center" vertical="center" wrapText="1"/>
    </xf>
    <xf numFmtId="1" fontId="0" fillId="2" borderId="2" xfId="0" applyNumberFormat="1" applyFill="1" applyBorder="1" applyAlignment="1">
      <alignment horizontal="center" vertical="center" wrapText="1"/>
    </xf>
    <xf numFmtId="0" fontId="0" fillId="2" borderId="2" xfId="0" applyFill="1" applyBorder="1" applyAlignment="1">
      <alignment vertical="center" wrapText="1"/>
    </xf>
    <xf numFmtId="1" fontId="0" fillId="2" borderId="2" xfId="0" applyNumberFormat="1" applyFill="1" applyBorder="1" applyAlignment="1">
      <alignment vertical="center" wrapText="1"/>
    </xf>
    <xf numFmtId="2" fontId="0" fillId="0" borderId="2" xfId="0" applyNumberForma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1" fontId="0" fillId="0" borderId="0" xfId="0" applyNumberFormat="1"/>
  </cellXfs>
  <cellStyles count="1">
    <cellStyle name="Обычный" xfId="0" builtinId="0"/>
  </cellStyles>
  <dxfs count="3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Liberation Sans"/>
        <a:cs typeface="Liberation Sans"/>
      </a:majorFont>
      <a:minorFont>
        <a:latin typeface="Aptos Narrow"/>
        <a:ea typeface="Liberation Sans"/>
        <a:cs typeface="Liberation Sans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 bwMode="auto"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7672"/>
  <sheetViews>
    <sheetView tabSelected="1" workbookViewId="0">
      <selection activeCell="E11" sqref="E11"/>
    </sheetView>
  </sheetViews>
  <sheetFormatPr defaultColWidth="9" defaultRowHeight="15" x14ac:dyDescent="0.25"/>
  <cols>
    <col min="1" max="1" width="25.7109375" bestFit="1" customWidth="1"/>
    <col min="2" max="2" width="42.42578125" style="1" bestFit="1" customWidth="1"/>
    <col min="3" max="3" width="14.140625" style="1" customWidth="1"/>
    <col min="4" max="4" width="17.5703125" style="2" customWidth="1"/>
    <col min="5" max="5" width="125" style="3" customWidth="1"/>
    <col min="6" max="6" width="162.85546875" style="3" customWidth="1"/>
    <col min="7" max="7" width="13.140625" style="2" bestFit="1" customWidth="1"/>
    <col min="8" max="8" width="16.140625" style="2" bestFit="1" customWidth="1"/>
    <col min="9" max="9" width="18.28515625" style="1" bestFit="1" customWidth="1"/>
    <col min="10" max="10" width="21" style="1" bestFit="1" customWidth="1"/>
    <col min="11" max="11" width="26.42578125" style="1" bestFit="1" customWidth="1"/>
    <col min="12" max="12" width="20" customWidth="1"/>
  </cols>
  <sheetData>
    <row r="1" spans="1:37" s="1" customFormat="1" x14ac:dyDescent="0.25">
      <c r="A1" s="4" t="s">
        <v>0</v>
      </c>
      <c r="B1" s="4" t="s">
        <v>1</v>
      </c>
      <c r="C1" s="4" t="s">
        <v>2</v>
      </c>
      <c r="D1" s="5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4" t="s">
        <v>8</v>
      </c>
      <c r="J1" s="4" t="s">
        <v>9</v>
      </c>
      <c r="K1" s="6" t="s">
        <v>10</v>
      </c>
    </row>
    <row r="2" spans="1:37" s="7" customFormat="1" ht="15" customHeight="1" x14ac:dyDescent="0.25">
      <c r="A2" s="8" t="s">
        <v>11</v>
      </c>
      <c r="B2" s="9">
        <v>46085</v>
      </c>
      <c r="C2" s="10">
        <v>5256167583</v>
      </c>
      <c r="D2" s="10">
        <v>1175275073270</v>
      </c>
      <c r="E2" s="11" t="s">
        <v>12</v>
      </c>
      <c r="F2" s="11" t="s">
        <v>13</v>
      </c>
      <c r="G2" s="10"/>
      <c r="H2" s="10"/>
      <c r="I2" s="12"/>
      <c r="J2" s="12"/>
      <c r="K2" s="1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s="7" customFormat="1" x14ac:dyDescent="0.25">
      <c r="A3" s="8" t="s">
        <v>14</v>
      </c>
      <c r="B3" s="13">
        <v>46085</v>
      </c>
      <c r="C3" s="10">
        <v>2204018521</v>
      </c>
      <c r="D3" s="10">
        <v>1042201648312</v>
      </c>
      <c r="E3" s="11" t="s">
        <v>15</v>
      </c>
      <c r="F3" s="11" t="s">
        <v>16</v>
      </c>
      <c r="G3" s="10"/>
      <c r="H3" s="10"/>
      <c r="I3" s="12"/>
      <c r="J3" s="12"/>
      <c r="K3" s="12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</row>
    <row r="4" spans="1:37" s="7" customFormat="1" ht="15" customHeight="1" x14ac:dyDescent="0.25">
      <c r="A4" s="14" t="s">
        <v>17</v>
      </c>
      <c r="B4" s="13">
        <v>46086</v>
      </c>
      <c r="C4" s="15">
        <v>6732149916</v>
      </c>
      <c r="D4" s="15">
        <v>1176733015910</v>
      </c>
      <c r="E4" s="14" t="s">
        <v>18</v>
      </c>
      <c r="F4" s="14" t="s">
        <v>19</v>
      </c>
      <c r="G4" s="16"/>
      <c r="H4" s="16"/>
      <c r="I4" s="14"/>
      <c r="J4" s="14"/>
      <c r="K4" s="1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</row>
    <row r="5" spans="1:37" s="7" customFormat="1" x14ac:dyDescent="0.25">
      <c r="A5" s="8" t="s">
        <v>20</v>
      </c>
      <c r="B5" s="13">
        <v>46111</v>
      </c>
      <c r="C5" s="10"/>
      <c r="D5" s="10"/>
      <c r="E5" s="11"/>
      <c r="F5" s="11"/>
      <c r="G5" s="10">
        <v>390520526613</v>
      </c>
      <c r="H5" s="10">
        <v>322392600011344</v>
      </c>
      <c r="I5" s="12" t="s">
        <v>21</v>
      </c>
      <c r="J5" s="12" t="s">
        <v>22</v>
      </c>
      <c r="K5" s="12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7" s="7" customFormat="1" x14ac:dyDescent="0.25">
      <c r="A6" s="8" t="s">
        <v>23</v>
      </c>
      <c r="B6" s="13">
        <v>46112</v>
      </c>
      <c r="C6" s="10">
        <v>4825129122</v>
      </c>
      <c r="D6" s="10">
        <v>1184827001424</v>
      </c>
      <c r="E6" s="11" t="s">
        <v>24</v>
      </c>
      <c r="F6" s="11" t="s">
        <v>25</v>
      </c>
      <c r="G6" s="10"/>
      <c r="H6" s="10"/>
      <c r="I6" s="12"/>
      <c r="J6" s="12"/>
      <c r="K6" s="12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s="7" customFormat="1" x14ac:dyDescent="0.25">
      <c r="A7" s="8" t="s">
        <v>26</v>
      </c>
      <c r="B7" s="13">
        <v>46112</v>
      </c>
      <c r="C7" s="10">
        <v>7810626913</v>
      </c>
      <c r="D7" s="10">
        <v>1167847440980</v>
      </c>
      <c r="E7" s="11" t="s">
        <v>27</v>
      </c>
      <c r="F7" s="11" t="s">
        <v>28</v>
      </c>
      <c r="G7" s="10"/>
      <c r="H7" s="10"/>
      <c r="I7" s="12"/>
      <c r="J7" s="12"/>
      <c r="K7" s="12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s="7" customFormat="1" x14ac:dyDescent="0.25">
      <c r="A8" s="8" t="s">
        <v>29</v>
      </c>
      <c r="B8" s="13">
        <v>46112</v>
      </c>
      <c r="C8" s="10"/>
      <c r="D8" s="10"/>
      <c r="E8" s="11"/>
      <c r="F8" s="11"/>
      <c r="G8" s="10">
        <v>583523226940</v>
      </c>
      <c r="H8" s="10">
        <v>325580000055528</v>
      </c>
      <c r="I8" s="12" t="s">
        <v>30</v>
      </c>
      <c r="J8" s="12" t="s">
        <v>31</v>
      </c>
      <c r="K8" s="12" t="s">
        <v>32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s="7" customFormat="1" x14ac:dyDescent="0.25">
      <c r="A9" s="8" t="s">
        <v>33</v>
      </c>
      <c r="B9" s="13">
        <v>46112</v>
      </c>
      <c r="C9" s="10">
        <v>6141054708</v>
      </c>
      <c r="D9" s="10">
        <v>1196196007490</v>
      </c>
      <c r="E9" s="11" t="s">
        <v>34</v>
      </c>
      <c r="F9" s="11" t="s">
        <v>35</v>
      </c>
      <c r="G9" s="10"/>
      <c r="H9" s="10"/>
      <c r="I9" s="12"/>
      <c r="J9" s="12"/>
      <c r="K9" s="12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s="7" customFormat="1" x14ac:dyDescent="0.25">
      <c r="A10" s="8" t="s">
        <v>36</v>
      </c>
      <c r="B10" s="13">
        <v>46112</v>
      </c>
      <c r="C10" s="10"/>
      <c r="D10" s="10"/>
      <c r="E10" s="11"/>
      <c r="F10" s="11"/>
      <c r="G10" s="10">
        <v>402575913113</v>
      </c>
      <c r="H10" s="10">
        <v>324400000038121</v>
      </c>
      <c r="I10" s="12" t="s">
        <v>37</v>
      </c>
      <c r="J10" s="12" t="s">
        <v>38</v>
      </c>
      <c r="K10" s="12" t="s">
        <v>39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s="7" customFormat="1" x14ac:dyDescent="0.25">
      <c r="A11" s="8" t="s">
        <v>40</v>
      </c>
      <c r="B11" s="13">
        <v>46112</v>
      </c>
      <c r="C11" s="10"/>
      <c r="D11" s="10"/>
      <c r="E11" s="11"/>
      <c r="F11" s="11"/>
      <c r="G11" s="10">
        <v>645392718560</v>
      </c>
      <c r="H11" s="10">
        <v>316645100099609</v>
      </c>
      <c r="I11" s="12" t="s">
        <v>41</v>
      </c>
      <c r="J11" s="12" t="s">
        <v>42</v>
      </c>
      <c r="K11" s="12" t="s">
        <v>43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s="7" customFormat="1" x14ac:dyDescent="0.25">
      <c r="A12" s="8" t="s">
        <v>44</v>
      </c>
      <c r="B12" s="13">
        <v>46112</v>
      </c>
      <c r="C12" s="10">
        <v>7731473171</v>
      </c>
      <c r="D12" s="10">
        <v>1147746692840</v>
      </c>
      <c r="E12" s="11" t="s">
        <v>45</v>
      </c>
      <c r="F12" s="11" t="s">
        <v>46</v>
      </c>
      <c r="G12" s="10"/>
      <c r="H12" s="10"/>
      <c r="I12" s="12"/>
      <c r="J12" s="12"/>
      <c r="K12" s="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s="7" customFormat="1" x14ac:dyDescent="0.25">
      <c r="A13" s="7" t="s">
        <v>47</v>
      </c>
      <c r="B13" s="13">
        <v>46113</v>
      </c>
      <c r="C13" s="17">
        <v>3906389783</v>
      </c>
      <c r="D13" s="17">
        <v>1203900003438</v>
      </c>
      <c r="E13" s="7" t="s">
        <v>48</v>
      </c>
      <c r="F13" s="7" t="s">
        <v>49</v>
      </c>
      <c r="G13" s="18"/>
      <c r="H13" s="18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</row>
    <row r="14" spans="1:37" s="7" customFormat="1" x14ac:dyDescent="0.25">
      <c r="A14" s="8" t="s">
        <v>50</v>
      </c>
      <c r="B14" s="13">
        <v>46113</v>
      </c>
      <c r="C14" s="10">
        <v>3443138290</v>
      </c>
      <c r="D14" s="10">
        <v>1183443000190</v>
      </c>
      <c r="E14" s="11" t="s">
        <v>51</v>
      </c>
      <c r="F14" s="11" t="s">
        <v>52</v>
      </c>
      <c r="G14" s="10"/>
      <c r="H14" s="10"/>
      <c r="I14" s="12"/>
      <c r="J14" s="12"/>
      <c r="K14" s="12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s="7" customFormat="1" x14ac:dyDescent="0.25">
      <c r="A15" s="8" t="s">
        <v>53</v>
      </c>
      <c r="B15" s="13">
        <v>46113</v>
      </c>
      <c r="C15" s="10">
        <v>9731141758</v>
      </c>
      <c r="D15" s="10">
        <v>1247700651637</v>
      </c>
      <c r="E15" s="11" t="s">
        <v>54</v>
      </c>
      <c r="F15" s="11" t="s">
        <v>55</v>
      </c>
      <c r="G15" s="10"/>
      <c r="H15" s="10"/>
      <c r="I15" s="12"/>
      <c r="J15" s="12"/>
      <c r="K15" s="12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s="7" customFormat="1" x14ac:dyDescent="0.25">
      <c r="A16" s="8" t="s">
        <v>56</v>
      </c>
      <c r="B16" s="13">
        <v>46113</v>
      </c>
      <c r="C16" s="10">
        <v>4825124156</v>
      </c>
      <c r="D16" s="10">
        <v>1174827008124</v>
      </c>
      <c r="E16" s="11" t="s">
        <v>57</v>
      </c>
      <c r="F16" s="11" t="s">
        <v>58</v>
      </c>
      <c r="G16" s="10"/>
      <c r="H16" s="10"/>
      <c r="I16" s="12"/>
      <c r="J16" s="12"/>
      <c r="K16" s="12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s="7" customFormat="1" x14ac:dyDescent="0.25">
      <c r="A17" s="8" t="s">
        <v>59</v>
      </c>
      <c r="B17" s="13">
        <v>46113</v>
      </c>
      <c r="C17" s="10"/>
      <c r="D17" s="10"/>
      <c r="E17" s="11"/>
      <c r="F17" s="11"/>
      <c r="G17" s="10">
        <v>290406893615</v>
      </c>
      <c r="H17" s="10">
        <v>311290421400021</v>
      </c>
      <c r="I17" s="12" t="s">
        <v>60</v>
      </c>
      <c r="J17" s="12" t="s">
        <v>42</v>
      </c>
      <c r="K17" s="12" t="s">
        <v>61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7" s="7" customFormat="1" ht="15" customHeight="1" x14ac:dyDescent="0.25">
      <c r="A18" s="8" t="s">
        <v>62</v>
      </c>
      <c r="B18" s="13">
        <v>46113</v>
      </c>
      <c r="C18" s="10">
        <v>6167082308</v>
      </c>
      <c r="D18" s="10">
        <v>1056167052810</v>
      </c>
      <c r="E18" s="11" t="s">
        <v>63</v>
      </c>
      <c r="F18" s="11" t="s">
        <v>64</v>
      </c>
      <c r="G18" s="10"/>
      <c r="H18" s="10"/>
      <c r="I18" s="12"/>
      <c r="J18" s="12"/>
      <c r="K18" s="12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s="7" customFormat="1" x14ac:dyDescent="0.25">
      <c r="A19" s="8" t="s">
        <v>65</v>
      </c>
      <c r="B19" s="13">
        <v>46113</v>
      </c>
      <c r="C19" s="10">
        <v>7722366871</v>
      </c>
      <c r="D19" s="10">
        <v>1167746560651</v>
      </c>
      <c r="E19" s="11" t="s">
        <v>66</v>
      </c>
      <c r="F19" s="11" t="s">
        <v>67</v>
      </c>
      <c r="G19" s="10"/>
      <c r="H19" s="10"/>
      <c r="I19" s="12"/>
      <c r="J19" s="12"/>
      <c r="K19" s="12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7" s="7" customFormat="1" x14ac:dyDescent="0.25">
      <c r="A20" s="8" t="s">
        <v>68</v>
      </c>
      <c r="B20" s="13">
        <v>46113</v>
      </c>
      <c r="C20" s="10">
        <v>7840036534</v>
      </c>
      <c r="D20" s="10">
        <v>1157847245456</v>
      </c>
      <c r="E20" s="11" t="s">
        <v>69</v>
      </c>
      <c r="F20" s="11" t="s">
        <v>70</v>
      </c>
      <c r="G20" s="10"/>
      <c r="H20" s="10"/>
      <c r="I20" s="12"/>
      <c r="J20" s="12"/>
      <c r="K20" s="12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s="7" customFormat="1" x14ac:dyDescent="0.25">
      <c r="A21" s="8" t="s">
        <v>71</v>
      </c>
      <c r="B21" s="13">
        <v>46113</v>
      </c>
      <c r="C21" s="10">
        <v>7802932716</v>
      </c>
      <c r="D21" s="10">
        <v>1227800148982</v>
      </c>
      <c r="E21" s="11" t="s">
        <v>72</v>
      </c>
      <c r="F21" s="11" t="s">
        <v>73</v>
      </c>
      <c r="G21" s="10"/>
      <c r="H21" s="10"/>
      <c r="I21" s="12"/>
      <c r="J21" s="12"/>
      <c r="K21" s="12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7" s="7" customFormat="1" x14ac:dyDescent="0.25">
      <c r="A22" s="8" t="s">
        <v>74</v>
      </c>
      <c r="B22" s="13">
        <v>46113</v>
      </c>
      <c r="C22" s="10">
        <v>5041202157</v>
      </c>
      <c r="D22" s="10">
        <v>1155012001440</v>
      </c>
      <c r="E22" s="11" t="s">
        <v>75</v>
      </c>
      <c r="F22" s="11" t="s">
        <v>76</v>
      </c>
      <c r="G22" s="10"/>
      <c r="H22" s="10"/>
      <c r="I22" s="12"/>
      <c r="J22" s="12"/>
      <c r="K22" s="1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s="7" customFormat="1" x14ac:dyDescent="0.25">
      <c r="A23" s="8" t="s">
        <v>77</v>
      </c>
      <c r="B23" s="13">
        <v>46113</v>
      </c>
      <c r="C23" s="10"/>
      <c r="D23" s="10"/>
      <c r="E23" s="11"/>
      <c r="F23" s="11"/>
      <c r="G23" s="10">
        <v>591607901866</v>
      </c>
      <c r="H23" s="10">
        <v>317595800029010</v>
      </c>
      <c r="I23" s="12" t="s">
        <v>78</v>
      </c>
      <c r="J23" s="12" t="s">
        <v>42</v>
      </c>
      <c r="K23" s="12" t="s">
        <v>61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7" s="7" customFormat="1" x14ac:dyDescent="0.25">
      <c r="A24" s="8" t="s">
        <v>79</v>
      </c>
      <c r="B24" s="13">
        <v>46113</v>
      </c>
      <c r="C24" s="10">
        <v>6670415114</v>
      </c>
      <c r="D24" s="10">
        <v>1136670029385</v>
      </c>
      <c r="E24" s="11" t="s">
        <v>80</v>
      </c>
      <c r="F24" s="11" t="s">
        <v>81</v>
      </c>
      <c r="G24" s="10"/>
      <c r="H24" s="10"/>
      <c r="I24" s="12"/>
      <c r="J24" s="12"/>
      <c r="K24" s="12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 s="7" customFormat="1" x14ac:dyDescent="0.25">
      <c r="A25" s="8" t="s">
        <v>82</v>
      </c>
      <c r="B25" s="13">
        <v>46113</v>
      </c>
      <c r="C25" s="10">
        <v>7805753994</v>
      </c>
      <c r="D25" s="10">
        <v>1197847154735</v>
      </c>
      <c r="E25" s="11" t="s">
        <v>83</v>
      </c>
      <c r="F25" s="11" t="s">
        <v>84</v>
      </c>
      <c r="G25" s="10"/>
      <c r="H25" s="10"/>
      <c r="I25" s="12"/>
      <c r="J25" s="12"/>
      <c r="K25" s="12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s="7" customFormat="1" x14ac:dyDescent="0.25">
      <c r="A26" s="8" t="s">
        <v>85</v>
      </c>
      <c r="B26" s="13">
        <v>46113</v>
      </c>
      <c r="C26" s="10">
        <v>7806630057</v>
      </c>
      <c r="D26" s="10">
        <v>1257800072056</v>
      </c>
      <c r="E26" s="11" t="s">
        <v>86</v>
      </c>
      <c r="F26" s="11" t="s">
        <v>87</v>
      </c>
      <c r="G26" s="10"/>
      <c r="H26" s="10"/>
      <c r="I26" s="12"/>
      <c r="J26" s="12"/>
      <c r="K26" s="12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7" s="7" customFormat="1" x14ac:dyDescent="0.25">
      <c r="A27" s="8" t="s">
        <v>88</v>
      </c>
      <c r="B27" s="13">
        <v>46113</v>
      </c>
      <c r="C27" s="10"/>
      <c r="D27" s="10"/>
      <c r="E27" s="11"/>
      <c r="F27" s="11"/>
      <c r="G27" s="10">
        <v>501212340445</v>
      </c>
      <c r="H27" s="10">
        <v>315504000015003</v>
      </c>
      <c r="I27" s="12" t="s">
        <v>89</v>
      </c>
      <c r="J27" s="12" t="s">
        <v>90</v>
      </c>
      <c r="K27" s="12" t="s">
        <v>91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7" s="7" customFormat="1" x14ac:dyDescent="0.25">
      <c r="A28" s="8" t="s">
        <v>92</v>
      </c>
      <c r="B28" s="13">
        <v>46113</v>
      </c>
      <c r="C28" s="10">
        <v>3900047825</v>
      </c>
      <c r="D28" s="10">
        <v>1253900012321</v>
      </c>
      <c r="E28" s="11" t="s">
        <v>93</v>
      </c>
      <c r="F28" s="11" t="s">
        <v>94</v>
      </c>
      <c r="G28" s="10"/>
      <c r="H28" s="10"/>
      <c r="I28" s="12"/>
      <c r="J28" s="12"/>
      <c r="K28" s="12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 s="7" customFormat="1" x14ac:dyDescent="0.25">
      <c r="A29" s="8" t="s">
        <v>95</v>
      </c>
      <c r="B29" s="13">
        <v>46113</v>
      </c>
      <c r="C29" s="10">
        <v>6731080845</v>
      </c>
      <c r="D29" s="10">
        <v>1106731004225</v>
      </c>
      <c r="E29" s="11" t="s">
        <v>96</v>
      </c>
      <c r="F29" s="11" t="s">
        <v>97</v>
      </c>
      <c r="G29" s="10"/>
      <c r="H29" s="10"/>
      <c r="I29" s="12"/>
      <c r="J29" s="12"/>
      <c r="K29" s="1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s="7" customFormat="1" x14ac:dyDescent="0.25">
      <c r="A30" s="8" t="s">
        <v>98</v>
      </c>
      <c r="B30" s="13">
        <v>46113</v>
      </c>
      <c r="C30" s="10"/>
      <c r="D30" s="10"/>
      <c r="E30" s="11"/>
      <c r="F30" s="11"/>
      <c r="G30" s="10">
        <v>772145625010</v>
      </c>
      <c r="H30" s="10">
        <v>322774600200846</v>
      </c>
      <c r="I30" s="12" t="s">
        <v>99</v>
      </c>
      <c r="J30" s="12" t="s">
        <v>100</v>
      </c>
      <c r="K30" s="12" t="s">
        <v>101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s="7" customFormat="1" x14ac:dyDescent="0.25">
      <c r="A31" s="8" t="s">
        <v>102</v>
      </c>
      <c r="B31" s="13">
        <v>46113</v>
      </c>
      <c r="C31" s="10">
        <v>3315009500</v>
      </c>
      <c r="D31" s="10">
        <v>1043302210643</v>
      </c>
      <c r="E31" s="11" t="s">
        <v>103</v>
      </c>
      <c r="F31" s="11" t="s">
        <v>104</v>
      </c>
      <c r="G31" s="10"/>
      <c r="H31" s="10"/>
      <c r="I31" s="12"/>
      <c r="J31" s="12"/>
      <c r="K31" s="1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7" s="7" customFormat="1" x14ac:dyDescent="0.25">
      <c r="A32" s="8" t="s">
        <v>105</v>
      </c>
      <c r="B32" s="13">
        <v>46113</v>
      </c>
      <c r="C32" s="10">
        <v>5981011218</v>
      </c>
      <c r="D32" s="10">
        <v>1235900005802</v>
      </c>
      <c r="E32" s="11" t="s">
        <v>106</v>
      </c>
      <c r="F32" s="11" t="s">
        <v>107</v>
      </c>
      <c r="G32" s="10"/>
      <c r="H32" s="10"/>
      <c r="I32" s="12"/>
      <c r="J32" s="12"/>
      <c r="K32" s="1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s="7" customFormat="1" x14ac:dyDescent="0.25">
      <c r="A33" s="8" t="s">
        <v>108</v>
      </c>
      <c r="B33" s="13">
        <v>46113</v>
      </c>
      <c r="C33" s="10">
        <v>6162048078</v>
      </c>
      <c r="D33" s="10">
        <v>1066162017404</v>
      </c>
      <c r="E33" s="11" t="s">
        <v>109</v>
      </c>
      <c r="F33" s="11" t="s">
        <v>110</v>
      </c>
      <c r="G33" s="10"/>
      <c r="H33" s="10"/>
      <c r="I33" s="12"/>
      <c r="J33" s="12"/>
      <c r="K33" s="1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s="7" customFormat="1" x14ac:dyDescent="0.25">
      <c r="A34" s="8" t="s">
        <v>111</v>
      </c>
      <c r="B34" s="13">
        <v>46113</v>
      </c>
      <c r="C34" s="10">
        <v>2315178432</v>
      </c>
      <c r="D34" s="10">
        <v>1132315000476</v>
      </c>
      <c r="E34" s="11" t="s">
        <v>112</v>
      </c>
      <c r="F34" s="11" t="s">
        <v>113</v>
      </c>
      <c r="G34" s="10"/>
      <c r="H34" s="10"/>
      <c r="I34" s="12"/>
      <c r="J34" s="12"/>
      <c r="K34" s="1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s="7" customFormat="1" x14ac:dyDescent="0.25">
      <c r="A35" s="8" t="s">
        <v>114</v>
      </c>
      <c r="B35" s="13">
        <v>46113</v>
      </c>
      <c r="C35" s="10">
        <v>7813691269</v>
      </c>
      <c r="D35" s="10">
        <v>1257800094089</v>
      </c>
      <c r="E35" s="11" t="s">
        <v>115</v>
      </c>
      <c r="F35" s="11"/>
      <c r="G35" s="10"/>
      <c r="H35" s="10"/>
      <c r="I35" s="12"/>
      <c r="J35" s="12"/>
      <c r="K35" s="12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s="7" customFormat="1" x14ac:dyDescent="0.25">
      <c r="A36" s="8" t="s">
        <v>116</v>
      </c>
      <c r="B36" s="13">
        <v>46113</v>
      </c>
      <c r="C36" s="10"/>
      <c r="D36" s="10"/>
      <c r="E36" s="11"/>
      <c r="F36" s="11"/>
      <c r="G36" s="10">
        <v>532008133390</v>
      </c>
      <c r="H36" s="10">
        <v>315532100015818</v>
      </c>
      <c r="I36" s="12" t="s">
        <v>117</v>
      </c>
      <c r="J36" s="12" t="s">
        <v>118</v>
      </c>
      <c r="K36" s="12" t="s">
        <v>119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s="7" customFormat="1" x14ac:dyDescent="0.25">
      <c r="A37" s="8" t="s">
        <v>120</v>
      </c>
      <c r="B37" s="13">
        <v>46113</v>
      </c>
      <c r="C37" s="10">
        <v>7816314501</v>
      </c>
      <c r="D37" s="10">
        <v>1157847461782</v>
      </c>
      <c r="E37" s="11" t="s">
        <v>121</v>
      </c>
      <c r="F37" s="11" t="s">
        <v>122</v>
      </c>
      <c r="G37" s="10"/>
      <c r="H37" s="10"/>
      <c r="I37" s="12"/>
      <c r="J37" s="12"/>
      <c r="K37" s="12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s="7" customFormat="1" x14ac:dyDescent="0.25">
      <c r="A38" s="8" t="s">
        <v>123</v>
      </c>
      <c r="B38" s="13">
        <v>46113</v>
      </c>
      <c r="C38" s="10">
        <v>7804596770</v>
      </c>
      <c r="D38" s="10">
        <v>1177847150656</v>
      </c>
      <c r="E38" s="11" t="s">
        <v>124</v>
      </c>
      <c r="F38" s="11" t="s">
        <v>125</v>
      </c>
      <c r="G38" s="10"/>
      <c r="H38" s="10"/>
      <c r="I38" s="12"/>
      <c r="J38" s="12"/>
      <c r="K38" s="12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s="7" customFormat="1" x14ac:dyDescent="0.25">
      <c r="A39" s="8" t="s">
        <v>126</v>
      </c>
      <c r="B39" s="13">
        <v>46113</v>
      </c>
      <c r="C39" s="10">
        <v>3663174977</v>
      </c>
      <c r="D39" s="10">
        <v>1253600014910</v>
      </c>
      <c r="E39" s="11" t="s">
        <v>127</v>
      </c>
      <c r="F39" s="11" t="s">
        <v>128</v>
      </c>
      <c r="G39" s="10"/>
      <c r="H39" s="10"/>
      <c r="I39" s="12"/>
      <c r="J39" s="12"/>
      <c r="K39" s="12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s="7" customFormat="1" ht="15" customHeight="1" x14ac:dyDescent="0.25">
      <c r="A40" s="8" t="s">
        <v>129</v>
      </c>
      <c r="B40" s="13">
        <v>46113</v>
      </c>
      <c r="C40" s="10"/>
      <c r="D40" s="10"/>
      <c r="E40" s="11"/>
      <c r="F40" s="11"/>
      <c r="G40" s="10">
        <v>262602733002</v>
      </c>
      <c r="H40" s="10">
        <v>316265100166428</v>
      </c>
      <c r="I40" s="12" t="s">
        <v>130</v>
      </c>
      <c r="J40" s="12" t="s">
        <v>42</v>
      </c>
      <c r="K40" s="12" t="s">
        <v>131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s="7" customFormat="1" x14ac:dyDescent="0.25">
      <c r="A41" s="8" t="s">
        <v>132</v>
      </c>
      <c r="B41" s="13">
        <v>46113</v>
      </c>
      <c r="C41" s="10">
        <v>7722609002</v>
      </c>
      <c r="D41" s="10">
        <v>5077746680050</v>
      </c>
      <c r="E41" s="11" t="s">
        <v>133</v>
      </c>
      <c r="F41" s="11" t="s">
        <v>134</v>
      </c>
      <c r="G41" s="10"/>
      <c r="H41" s="10"/>
      <c r="I41" s="12"/>
      <c r="J41" s="12"/>
      <c r="K41" s="12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s="7" customFormat="1" x14ac:dyDescent="0.25">
      <c r="A42" s="8" t="s">
        <v>135</v>
      </c>
      <c r="B42" s="13">
        <v>46113</v>
      </c>
      <c r="C42" s="10"/>
      <c r="D42" s="10"/>
      <c r="E42" s="11"/>
      <c r="F42" s="11"/>
      <c r="G42" s="10">
        <v>482111444102</v>
      </c>
      <c r="H42" s="10">
        <v>317482700015423</v>
      </c>
      <c r="I42" s="12" t="s">
        <v>136</v>
      </c>
      <c r="J42" s="12" t="s">
        <v>137</v>
      </c>
      <c r="K42" s="12" t="s">
        <v>138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s="7" customFormat="1" x14ac:dyDescent="0.25">
      <c r="A43" s="8" t="s">
        <v>139</v>
      </c>
      <c r="B43" s="13">
        <v>46113</v>
      </c>
      <c r="C43" s="10">
        <v>5031134099</v>
      </c>
      <c r="D43" s="10">
        <v>1195081028988</v>
      </c>
      <c r="E43" s="11" t="s">
        <v>140</v>
      </c>
      <c r="F43" s="11" t="s">
        <v>141</v>
      </c>
      <c r="G43" s="10"/>
      <c r="H43" s="10"/>
      <c r="I43" s="12"/>
      <c r="J43" s="12"/>
      <c r="K43" s="12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s="7" customFormat="1" x14ac:dyDescent="0.25">
      <c r="A44" s="8" t="s">
        <v>142</v>
      </c>
      <c r="B44" s="13">
        <v>46113</v>
      </c>
      <c r="C44" s="10">
        <v>7802917595</v>
      </c>
      <c r="D44" s="10">
        <v>1217800173579</v>
      </c>
      <c r="E44" s="11" t="s">
        <v>143</v>
      </c>
      <c r="F44" s="11" t="s">
        <v>144</v>
      </c>
      <c r="G44" s="10"/>
      <c r="H44" s="10"/>
      <c r="I44" s="12"/>
      <c r="J44" s="12"/>
      <c r="K44" s="12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s="7" customFormat="1" x14ac:dyDescent="0.25">
      <c r="A45" s="8" t="s">
        <v>145</v>
      </c>
      <c r="B45" s="13">
        <v>46113</v>
      </c>
      <c r="C45" s="10">
        <v>2508122115</v>
      </c>
      <c r="D45" s="10">
        <v>1152508002008</v>
      </c>
      <c r="E45" s="11" t="s">
        <v>146</v>
      </c>
      <c r="F45" s="11" t="s">
        <v>147</v>
      </c>
      <c r="G45" s="10"/>
      <c r="H45" s="10"/>
      <c r="I45" s="12"/>
      <c r="J45" s="12"/>
      <c r="K45" s="12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s="7" customFormat="1" x14ac:dyDescent="0.25">
      <c r="A46" s="8" t="s">
        <v>148</v>
      </c>
      <c r="B46" s="13">
        <v>46113</v>
      </c>
      <c r="C46" s="10">
        <v>7703416380</v>
      </c>
      <c r="D46" s="10">
        <v>1167746851975</v>
      </c>
      <c r="E46" s="11" t="s">
        <v>149</v>
      </c>
      <c r="F46" s="11" t="s">
        <v>150</v>
      </c>
      <c r="G46" s="10"/>
      <c r="H46" s="10"/>
      <c r="I46" s="12"/>
      <c r="J46" s="12"/>
      <c r="K46" s="12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s="7" customFormat="1" x14ac:dyDescent="0.25">
      <c r="A47" s="8" t="s">
        <v>151</v>
      </c>
      <c r="B47" s="13">
        <v>46113</v>
      </c>
      <c r="C47" s="10"/>
      <c r="D47" s="10"/>
      <c r="E47" s="11"/>
      <c r="F47" s="11"/>
      <c r="G47" s="10">
        <v>746001319846</v>
      </c>
      <c r="H47" s="10">
        <v>325745600134328</v>
      </c>
      <c r="I47" s="12" t="s">
        <v>152</v>
      </c>
      <c r="J47" s="12" t="s">
        <v>153</v>
      </c>
      <c r="K47" s="12" t="s">
        <v>154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s="7" customFormat="1" x14ac:dyDescent="0.25">
      <c r="A48" s="8" t="s">
        <v>155</v>
      </c>
      <c r="B48" s="13">
        <v>46113</v>
      </c>
      <c r="C48" s="10">
        <v>5009076973</v>
      </c>
      <c r="D48" s="10">
        <v>1115009003438</v>
      </c>
      <c r="E48" s="11" t="s">
        <v>156</v>
      </c>
      <c r="F48" s="11" t="s">
        <v>157</v>
      </c>
      <c r="G48" s="10"/>
      <c r="H48" s="10"/>
      <c r="I48" s="12"/>
      <c r="J48" s="12"/>
      <c r="K48" s="12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s="7" customFormat="1" x14ac:dyDescent="0.25">
      <c r="A49" s="8" t="s">
        <v>158</v>
      </c>
      <c r="B49" s="13">
        <v>46113</v>
      </c>
      <c r="C49" s="10">
        <v>100012105</v>
      </c>
      <c r="D49" s="10">
        <v>1250100001139</v>
      </c>
      <c r="E49" s="11" t="s">
        <v>159</v>
      </c>
      <c r="F49" s="11" t="s">
        <v>160</v>
      </c>
      <c r="G49" s="10"/>
      <c r="H49" s="10"/>
      <c r="I49" s="12"/>
      <c r="J49" s="12"/>
      <c r="K49" s="12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s="7" customFormat="1" x14ac:dyDescent="0.25">
      <c r="A50" s="8" t="s">
        <v>161</v>
      </c>
      <c r="B50" s="13">
        <v>46113</v>
      </c>
      <c r="C50" s="10">
        <v>7810753686</v>
      </c>
      <c r="D50" s="10">
        <v>1197847070156</v>
      </c>
      <c r="E50" s="11" t="s">
        <v>162</v>
      </c>
      <c r="F50" s="11" t="s">
        <v>163</v>
      </c>
      <c r="G50" s="10"/>
      <c r="H50" s="10"/>
      <c r="I50" s="12"/>
      <c r="J50" s="12"/>
      <c r="K50" s="12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s="7" customFormat="1" x14ac:dyDescent="0.25">
      <c r="A51" s="8" t="s">
        <v>164</v>
      </c>
      <c r="B51" s="13">
        <v>46113</v>
      </c>
      <c r="C51" s="10">
        <v>7706129200</v>
      </c>
      <c r="D51" s="10">
        <v>1027739002873</v>
      </c>
      <c r="E51" s="11" t="s">
        <v>165</v>
      </c>
      <c r="F51" s="11" t="s">
        <v>166</v>
      </c>
      <c r="G51" s="10"/>
      <c r="H51" s="10"/>
      <c r="I51" s="12"/>
      <c r="J51" s="12"/>
      <c r="K51" s="12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s="7" customFormat="1" x14ac:dyDescent="0.25">
      <c r="A52" s="8" t="s">
        <v>167</v>
      </c>
      <c r="B52" s="13">
        <v>46113</v>
      </c>
      <c r="C52" s="10"/>
      <c r="D52" s="10"/>
      <c r="E52" s="11"/>
      <c r="F52" s="11"/>
      <c r="G52" s="10">
        <v>371102942502</v>
      </c>
      <c r="H52" s="10">
        <v>324370000032022</v>
      </c>
      <c r="I52" s="12" t="s">
        <v>168</v>
      </c>
      <c r="J52" s="12" t="s">
        <v>169</v>
      </c>
      <c r="K52" s="12" t="s">
        <v>170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s="7" customFormat="1" ht="15" customHeight="1" x14ac:dyDescent="0.25">
      <c r="A53" s="8" t="s">
        <v>171</v>
      </c>
      <c r="B53" s="13">
        <v>46113</v>
      </c>
      <c r="C53" s="10">
        <v>4345496517</v>
      </c>
      <c r="D53" s="10">
        <v>1194350011844</v>
      </c>
      <c r="E53" s="11" t="s">
        <v>172</v>
      </c>
      <c r="F53" s="11" t="s">
        <v>173</v>
      </c>
      <c r="G53" s="10"/>
      <c r="H53" s="10"/>
      <c r="I53" s="12"/>
      <c r="J53" s="12"/>
      <c r="K53" s="12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s="7" customFormat="1" x14ac:dyDescent="0.25">
      <c r="A54" s="8" t="s">
        <v>174</v>
      </c>
      <c r="B54" s="13">
        <v>46113</v>
      </c>
      <c r="C54" s="10">
        <v>9709024738</v>
      </c>
      <c r="D54" s="10">
        <v>1187746159985</v>
      </c>
      <c r="E54" s="11" t="s">
        <v>175</v>
      </c>
      <c r="F54" s="11" t="s">
        <v>176</v>
      </c>
      <c r="G54" s="10"/>
      <c r="H54" s="10"/>
      <c r="I54" s="12"/>
      <c r="J54" s="12"/>
      <c r="K54" s="12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s="7" customFormat="1" x14ac:dyDescent="0.25">
      <c r="A55" s="8" t="s">
        <v>177</v>
      </c>
      <c r="B55" s="13">
        <v>46113</v>
      </c>
      <c r="C55" s="10">
        <v>3665100434</v>
      </c>
      <c r="D55" s="10">
        <v>1143668021870</v>
      </c>
      <c r="E55" s="11" t="s">
        <v>178</v>
      </c>
      <c r="F55" s="11" t="s">
        <v>179</v>
      </c>
      <c r="G55" s="10"/>
      <c r="H55" s="10"/>
      <c r="I55" s="12"/>
      <c r="J55" s="12"/>
      <c r="K55" s="12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s="7" customFormat="1" x14ac:dyDescent="0.25">
      <c r="A56" s="8" t="s">
        <v>180</v>
      </c>
      <c r="B56" s="13">
        <v>46113</v>
      </c>
      <c r="C56" s="10">
        <v>7728437374</v>
      </c>
      <c r="D56" s="10">
        <v>1187746701450</v>
      </c>
      <c r="E56" s="11" t="s">
        <v>181</v>
      </c>
      <c r="F56" s="11" t="s">
        <v>182</v>
      </c>
      <c r="G56" s="10"/>
      <c r="H56" s="10"/>
      <c r="I56" s="12"/>
      <c r="J56" s="12"/>
      <c r="K56" s="12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s="7" customFormat="1" x14ac:dyDescent="0.25">
      <c r="A57" s="8" t="s">
        <v>183</v>
      </c>
      <c r="B57" s="13">
        <v>46113</v>
      </c>
      <c r="C57" s="10">
        <v>2315242455</v>
      </c>
      <c r="D57" s="10">
        <v>1252300062497</v>
      </c>
      <c r="E57" s="11" t="s">
        <v>184</v>
      </c>
      <c r="F57" s="11" t="s">
        <v>185</v>
      </c>
      <c r="G57" s="10"/>
      <c r="H57" s="10"/>
      <c r="I57" s="12"/>
      <c r="J57" s="12"/>
      <c r="K57" s="12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s="7" customFormat="1" x14ac:dyDescent="0.25">
      <c r="A58" s="8" t="s">
        <v>186</v>
      </c>
      <c r="B58" s="13">
        <v>46113</v>
      </c>
      <c r="C58" s="10">
        <v>7718998518</v>
      </c>
      <c r="D58" s="10">
        <v>5147746103093</v>
      </c>
      <c r="E58" s="11" t="s">
        <v>187</v>
      </c>
      <c r="F58" s="11" t="s">
        <v>188</v>
      </c>
      <c r="G58" s="10"/>
      <c r="H58" s="10"/>
      <c r="I58" s="12"/>
      <c r="J58" s="12"/>
      <c r="K58" s="12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s="7" customFormat="1" x14ac:dyDescent="0.25">
      <c r="A59" s="8" t="s">
        <v>189</v>
      </c>
      <c r="B59" s="13">
        <v>46113</v>
      </c>
      <c r="C59" s="10">
        <v>3128147098</v>
      </c>
      <c r="D59" s="10">
        <v>1203100011729</v>
      </c>
      <c r="E59" s="11" t="s">
        <v>190</v>
      </c>
      <c r="F59" s="11" t="s">
        <v>191</v>
      </c>
      <c r="G59" s="10"/>
      <c r="H59" s="10"/>
      <c r="I59" s="12"/>
      <c r="J59" s="12"/>
      <c r="K59" s="12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s="7" customFormat="1" x14ac:dyDescent="0.25">
      <c r="A60" s="8" t="s">
        <v>192</v>
      </c>
      <c r="B60" s="13">
        <v>46113</v>
      </c>
      <c r="C60" s="10">
        <v>6670336590</v>
      </c>
      <c r="D60" s="10">
        <v>1116670011853</v>
      </c>
      <c r="E60" s="11" t="s">
        <v>193</v>
      </c>
      <c r="F60" s="11" t="s">
        <v>194</v>
      </c>
      <c r="G60" s="10"/>
      <c r="H60" s="10"/>
      <c r="I60" s="12"/>
      <c r="J60" s="12"/>
      <c r="K60" s="12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s="7" customFormat="1" x14ac:dyDescent="0.25">
      <c r="A61" s="8" t="s">
        <v>195</v>
      </c>
      <c r="B61" s="13">
        <v>46113</v>
      </c>
      <c r="C61" s="10"/>
      <c r="D61" s="10"/>
      <c r="E61" s="11"/>
      <c r="F61" s="11"/>
      <c r="G61" s="10">
        <v>52304187155</v>
      </c>
      <c r="H61" s="10">
        <v>317470400091857</v>
      </c>
      <c r="I61" s="12" t="s">
        <v>196</v>
      </c>
      <c r="J61" s="12" t="s">
        <v>197</v>
      </c>
      <c r="K61" s="12" t="s">
        <v>198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s="7" customFormat="1" x14ac:dyDescent="0.25">
      <c r="A62" s="8" t="s">
        <v>199</v>
      </c>
      <c r="B62" s="13">
        <v>46113</v>
      </c>
      <c r="C62" s="10">
        <v>2308257450</v>
      </c>
      <c r="D62" s="10">
        <v>1182375053630</v>
      </c>
      <c r="E62" s="11" t="s">
        <v>200</v>
      </c>
      <c r="F62" s="11" t="s">
        <v>201</v>
      </c>
      <c r="G62" s="10"/>
      <c r="H62" s="10"/>
      <c r="I62" s="12"/>
      <c r="J62" s="12"/>
      <c r="K62" s="1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s="7" customFormat="1" x14ac:dyDescent="0.25">
      <c r="A63" s="8" t="s">
        <v>202</v>
      </c>
      <c r="B63" s="13">
        <v>46113</v>
      </c>
      <c r="C63" s="10">
        <v>5032312594</v>
      </c>
      <c r="D63" s="10">
        <v>1195081080336</v>
      </c>
      <c r="E63" s="11" t="s">
        <v>203</v>
      </c>
      <c r="F63" s="11" t="s">
        <v>204</v>
      </c>
      <c r="G63" s="10"/>
      <c r="H63" s="10"/>
      <c r="I63" s="12"/>
      <c r="J63" s="12"/>
      <c r="K63" s="12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s="7" customFormat="1" x14ac:dyDescent="0.25">
      <c r="A64" s="8" t="s">
        <v>205</v>
      </c>
      <c r="B64" s="13">
        <v>46113</v>
      </c>
      <c r="C64" s="10">
        <v>9705162776</v>
      </c>
      <c r="D64" s="10">
        <v>1217700608784</v>
      </c>
      <c r="E64" s="11" t="s">
        <v>206</v>
      </c>
      <c r="F64" s="11" t="s">
        <v>207</v>
      </c>
      <c r="G64" s="10"/>
      <c r="H64" s="10"/>
      <c r="I64" s="12"/>
      <c r="J64" s="12"/>
      <c r="K64" s="12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s="7" customFormat="1" x14ac:dyDescent="0.25">
      <c r="A65" s="8" t="s">
        <v>208</v>
      </c>
      <c r="B65" s="13">
        <v>46113</v>
      </c>
      <c r="C65" s="10"/>
      <c r="D65" s="10"/>
      <c r="E65" s="11"/>
      <c r="F65" s="11"/>
      <c r="G65" s="10">
        <v>500308239596</v>
      </c>
      <c r="H65" s="10">
        <v>321508100426284</v>
      </c>
      <c r="I65" s="12" t="s">
        <v>209</v>
      </c>
      <c r="J65" s="12" t="s">
        <v>210</v>
      </c>
      <c r="K65" s="12" t="s">
        <v>39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s="7" customFormat="1" x14ac:dyDescent="0.25">
      <c r="A66" s="8" t="s">
        <v>211</v>
      </c>
      <c r="B66" s="13">
        <v>46113</v>
      </c>
      <c r="C66" s="10">
        <v>7716640565</v>
      </c>
      <c r="D66" s="10">
        <v>1097746231758</v>
      </c>
      <c r="E66" s="11" t="s">
        <v>212</v>
      </c>
      <c r="F66" s="11" t="s">
        <v>213</v>
      </c>
      <c r="G66" s="10"/>
      <c r="H66" s="10"/>
      <c r="I66" s="12"/>
      <c r="J66" s="12"/>
      <c r="K66" s="12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</row>
    <row r="67" spans="1:37" s="7" customFormat="1" x14ac:dyDescent="0.25">
      <c r="A67" s="8" t="s">
        <v>214</v>
      </c>
      <c r="B67" s="13">
        <v>46113</v>
      </c>
      <c r="C67" s="10">
        <v>7721668051</v>
      </c>
      <c r="D67" s="10">
        <v>1097746445169</v>
      </c>
      <c r="E67" s="11" t="s">
        <v>215</v>
      </c>
      <c r="F67" s="11" t="s">
        <v>216</v>
      </c>
      <c r="G67" s="10"/>
      <c r="H67" s="10"/>
      <c r="I67" s="12"/>
      <c r="J67" s="12"/>
      <c r="K67" s="12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7" s="7" customFormat="1" x14ac:dyDescent="0.25">
      <c r="A68" s="8" t="s">
        <v>217</v>
      </c>
      <c r="B68" s="13">
        <v>46113</v>
      </c>
      <c r="C68" s="10"/>
      <c r="D68" s="10"/>
      <c r="E68" s="11"/>
      <c r="F68" s="11"/>
      <c r="G68" s="10">
        <v>504791565636</v>
      </c>
      <c r="H68" s="10">
        <v>322508100309991</v>
      </c>
      <c r="I68" s="12" t="s">
        <v>218</v>
      </c>
      <c r="J68" s="12" t="s">
        <v>42</v>
      </c>
      <c r="K68" s="12" t="s">
        <v>91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 s="7" customFormat="1" x14ac:dyDescent="0.25">
      <c r="A69" s="8" t="s">
        <v>219</v>
      </c>
      <c r="B69" s="13">
        <v>46113</v>
      </c>
      <c r="C69" s="10"/>
      <c r="D69" s="10"/>
      <c r="E69" s="11"/>
      <c r="F69" s="11"/>
      <c r="G69" s="10">
        <v>320209518187</v>
      </c>
      <c r="H69" s="10">
        <v>325320000021067</v>
      </c>
      <c r="I69" s="12" t="s">
        <v>220</v>
      </c>
      <c r="J69" s="12" t="s">
        <v>221</v>
      </c>
      <c r="K69" s="12" t="s">
        <v>222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</row>
    <row r="70" spans="1:37" s="7" customFormat="1" x14ac:dyDescent="0.25">
      <c r="A70" s="8" t="s">
        <v>223</v>
      </c>
      <c r="B70" s="13">
        <v>46113</v>
      </c>
      <c r="C70" s="10">
        <v>7802892005</v>
      </c>
      <c r="D70" s="10">
        <v>1217800050192</v>
      </c>
      <c r="E70" s="11" t="s">
        <v>224</v>
      </c>
      <c r="F70" s="11" t="s">
        <v>225</v>
      </c>
      <c r="G70" s="10"/>
      <c r="H70" s="10"/>
      <c r="I70" s="12"/>
      <c r="J70" s="12"/>
      <c r="K70" s="12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7" s="7" customFormat="1" x14ac:dyDescent="0.25">
      <c r="A71" s="8" t="s">
        <v>226</v>
      </c>
      <c r="B71" s="13">
        <v>46113</v>
      </c>
      <c r="C71" s="10">
        <v>2312323628</v>
      </c>
      <c r="D71" s="10">
        <v>1232300071222</v>
      </c>
      <c r="E71" s="11" t="s">
        <v>227</v>
      </c>
      <c r="F71" s="11" t="s">
        <v>228</v>
      </c>
      <c r="G71" s="10"/>
      <c r="H71" s="10"/>
      <c r="I71" s="12"/>
      <c r="J71" s="12"/>
      <c r="K71" s="12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 s="7" customFormat="1" x14ac:dyDescent="0.25">
      <c r="A72" s="8" t="s">
        <v>229</v>
      </c>
      <c r="B72" s="13">
        <v>46113</v>
      </c>
      <c r="C72" s="10"/>
      <c r="D72" s="10"/>
      <c r="E72" s="11"/>
      <c r="F72" s="11"/>
      <c r="G72" s="10">
        <v>732813581667</v>
      </c>
      <c r="H72" s="10">
        <v>309732804200032</v>
      </c>
      <c r="I72" s="12" t="s">
        <v>230</v>
      </c>
      <c r="J72" s="12" t="s">
        <v>231</v>
      </c>
      <c r="K72" s="12" t="s">
        <v>232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</row>
    <row r="73" spans="1:37" s="7" customFormat="1" x14ac:dyDescent="0.25">
      <c r="A73" s="8" t="s">
        <v>233</v>
      </c>
      <c r="B73" s="13">
        <v>46113</v>
      </c>
      <c r="C73" s="10"/>
      <c r="D73" s="10"/>
      <c r="E73" s="11"/>
      <c r="F73" s="11"/>
      <c r="G73" s="10">
        <v>312824196624</v>
      </c>
      <c r="H73" s="10">
        <v>312312813600029</v>
      </c>
      <c r="I73" s="12" t="s">
        <v>234</v>
      </c>
      <c r="J73" s="12" t="s">
        <v>235</v>
      </c>
      <c r="K73" s="12" t="s">
        <v>236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7" s="7" customFormat="1" x14ac:dyDescent="0.25">
      <c r="A74" s="8" t="s">
        <v>237</v>
      </c>
      <c r="B74" s="13">
        <v>46113</v>
      </c>
      <c r="C74" s="10">
        <v>7103054402</v>
      </c>
      <c r="D74" s="10">
        <v>1187154015410</v>
      </c>
      <c r="E74" s="11" t="s">
        <v>238</v>
      </c>
      <c r="F74" s="11" t="s">
        <v>239</v>
      </c>
      <c r="G74" s="10"/>
      <c r="H74" s="10"/>
      <c r="I74" s="12"/>
      <c r="J74" s="12"/>
      <c r="K74" s="12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 s="7" customFormat="1" x14ac:dyDescent="0.25">
      <c r="A75" s="8" t="s">
        <v>240</v>
      </c>
      <c r="B75" s="13">
        <v>46113</v>
      </c>
      <c r="C75" s="10"/>
      <c r="D75" s="10"/>
      <c r="E75" s="11"/>
      <c r="F75" s="11"/>
      <c r="G75" s="10">
        <v>644903092562</v>
      </c>
      <c r="H75" s="10">
        <v>312645420700050</v>
      </c>
      <c r="I75" s="12" t="s">
        <v>241</v>
      </c>
      <c r="J75" s="12" t="s">
        <v>242</v>
      </c>
      <c r="K75" s="12" t="s">
        <v>243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</row>
    <row r="76" spans="1:37" s="7" customFormat="1" x14ac:dyDescent="0.25">
      <c r="A76" s="8" t="s">
        <v>244</v>
      </c>
      <c r="B76" s="13">
        <v>46113</v>
      </c>
      <c r="C76" s="10">
        <v>7743367001</v>
      </c>
      <c r="D76" s="10">
        <v>1217700450990</v>
      </c>
      <c r="E76" s="11" t="s">
        <v>245</v>
      </c>
      <c r="F76" s="11" t="s">
        <v>246</v>
      </c>
      <c r="G76" s="10"/>
      <c r="H76" s="10"/>
      <c r="I76" s="12"/>
      <c r="J76" s="12"/>
      <c r="K76" s="12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</row>
    <row r="77" spans="1:37" s="7" customFormat="1" x14ac:dyDescent="0.25">
      <c r="A77" s="8" t="s">
        <v>247</v>
      </c>
      <c r="B77" s="13">
        <v>46113</v>
      </c>
      <c r="C77" s="10">
        <v>3906183246</v>
      </c>
      <c r="D77" s="10">
        <v>1073906033145</v>
      </c>
      <c r="E77" s="11" t="s">
        <v>248</v>
      </c>
      <c r="F77" s="11" t="s">
        <v>249</v>
      </c>
      <c r="G77" s="10"/>
      <c r="H77" s="10"/>
      <c r="I77" s="12"/>
      <c r="J77" s="12"/>
      <c r="K77" s="12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s="7" customFormat="1" ht="15" customHeight="1" x14ac:dyDescent="0.25">
      <c r="A78" s="8" t="s">
        <v>250</v>
      </c>
      <c r="B78" s="13">
        <v>46113</v>
      </c>
      <c r="C78" s="10">
        <v>7729690193</v>
      </c>
      <c r="D78" s="10">
        <v>1117746692250</v>
      </c>
      <c r="E78" s="11" t="s">
        <v>251</v>
      </c>
      <c r="F78" s="11" t="s">
        <v>252</v>
      </c>
      <c r="G78" s="10"/>
      <c r="H78" s="10"/>
      <c r="I78" s="12"/>
      <c r="J78" s="12"/>
      <c r="K78" s="12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</row>
    <row r="79" spans="1:37" s="7" customFormat="1" x14ac:dyDescent="0.25">
      <c r="A79" s="8" t="s">
        <v>253</v>
      </c>
      <c r="B79" s="13">
        <v>46113</v>
      </c>
      <c r="C79" s="10"/>
      <c r="D79" s="10"/>
      <c r="E79" s="11"/>
      <c r="F79" s="11"/>
      <c r="G79" s="10">
        <v>482561787237</v>
      </c>
      <c r="H79" s="10">
        <v>322784700165211</v>
      </c>
      <c r="I79" s="12" t="s">
        <v>254</v>
      </c>
      <c r="J79" s="12" t="s">
        <v>255</v>
      </c>
      <c r="K79" s="12" t="s">
        <v>256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</row>
    <row r="80" spans="1:37" s="7" customFormat="1" x14ac:dyDescent="0.25">
      <c r="A80" s="8" t="s">
        <v>257</v>
      </c>
      <c r="B80" s="13">
        <v>46113</v>
      </c>
      <c r="C80" s="10">
        <v>9723137042</v>
      </c>
      <c r="D80" s="10">
        <v>1227700049576</v>
      </c>
      <c r="E80" s="11" t="s">
        <v>258</v>
      </c>
      <c r="F80" s="11" t="s">
        <v>259</v>
      </c>
      <c r="G80" s="10"/>
      <c r="H80" s="10"/>
      <c r="I80" s="12"/>
      <c r="J80" s="12"/>
      <c r="K80" s="12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 s="7" customFormat="1" x14ac:dyDescent="0.25">
      <c r="A81" s="8" t="s">
        <v>260</v>
      </c>
      <c r="B81" s="13">
        <v>46113</v>
      </c>
      <c r="C81" s="10">
        <v>7805677207</v>
      </c>
      <c r="D81" s="10">
        <v>1167847281470</v>
      </c>
      <c r="E81" s="11" t="s">
        <v>261</v>
      </c>
      <c r="F81" s="11" t="s">
        <v>262</v>
      </c>
      <c r="G81" s="10"/>
      <c r="H81" s="10"/>
      <c r="I81" s="12"/>
      <c r="J81" s="12"/>
      <c r="K81" s="12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7" customFormat="1" x14ac:dyDescent="0.25">
      <c r="A82" s="8" t="s">
        <v>263</v>
      </c>
      <c r="B82" s="13">
        <v>46113</v>
      </c>
      <c r="C82" s="10">
        <v>5036163209</v>
      </c>
      <c r="D82" s="10">
        <v>1165074059512</v>
      </c>
      <c r="E82" s="11" t="s">
        <v>264</v>
      </c>
      <c r="F82" s="11" t="s">
        <v>265</v>
      </c>
      <c r="G82" s="10"/>
      <c r="H82" s="10"/>
      <c r="I82" s="12"/>
      <c r="J82" s="12"/>
      <c r="K82" s="1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7" customFormat="1" x14ac:dyDescent="0.25">
      <c r="A83" s="8" t="s">
        <v>266</v>
      </c>
      <c r="B83" s="13">
        <v>46113</v>
      </c>
      <c r="C83" s="10"/>
      <c r="D83" s="10"/>
      <c r="E83" s="11"/>
      <c r="F83" s="11"/>
      <c r="G83" s="10">
        <v>772150894611</v>
      </c>
      <c r="H83" s="10">
        <v>318502700005980</v>
      </c>
      <c r="I83" s="12" t="s">
        <v>267</v>
      </c>
      <c r="J83" s="12" t="s">
        <v>268</v>
      </c>
      <c r="K83" s="12" t="s">
        <v>269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7" customFormat="1" x14ac:dyDescent="0.25">
      <c r="A84" s="8" t="s">
        <v>270</v>
      </c>
      <c r="B84" s="13">
        <v>46113</v>
      </c>
      <c r="C84" s="10"/>
      <c r="D84" s="10"/>
      <c r="E84" s="11"/>
      <c r="F84" s="11"/>
      <c r="G84" s="10">
        <v>781419208288</v>
      </c>
      <c r="H84" s="10">
        <v>309784708600294</v>
      </c>
      <c r="I84" s="12" t="s">
        <v>271</v>
      </c>
      <c r="J84" s="12" t="s">
        <v>272</v>
      </c>
      <c r="K84" s="12" t="s">
        <v>232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7" customFormat="1" x14ac:dyDescent="0.25">
      <c r="A85" s="8" t="s">
        <v>273</v>
      </c>
      <c r="B85" s="13">
        <v>46113</v>
      </c>
      <c r="C85" s="10">
        <v>7839077254</v>
      </c>
      <c r="D85" s="10">
        <v>1177847010164</v>
      </c>
      <c r="E85" s="11" t="s">
        <v>274</v>
      </c>
      <c r="F85" s="11" t="s">
        <v>275</v>
      </c>
      <c r="G85" s="10"/>
      <c r="H85" s="10"/>
      <c r="I85" s="12"/>
      <c r="J85" s="12"/>
      <c r="K85" s="12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7" customFormat="1" x14ac:dyDescent="0.25">
      <c r="A86" s="8" t="s">
        <v>276</v>
      </c>
      <c r="B86" s="13">
        <v>46113</v>
      </c>
      <c r="C86" s="10">
        <v>7805452852</v>
      </c>
      <c r="D86" s="10">
        <v>1089847054824</v>
      </c>
      <c r="E86" s="11" t="s">
        <v>277</v>
      </c>
      <c r="F86" s="11" t="s">
        <v>278</v>
      </c>
      <c r="G86" s="10"/>
      <c r="H86" s="10"/>
      <c r="I86" s="12"/>
      <c r="J86" s="12"/>
      <c r="K86" s="12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7" customFormat="1" x14ac:dyDescent="0.25">
      <c r="A87" s="8" t="s">
        <v>279</v>
      </c>
      <c r="B87" s="13">
        <v>46113</v>
      </c>
      <c r="C87" s="10">
        <v>4703091513</v>
      </c>
      <c r="D87" s="10">
        <v>1064703080496</v>
      </c>
      <c r="E87" s="11" t="s">
        <v>280</v>
      </c>
      <c r="F87" s="11" t="s">
        <v>281</v>
      </c>
      <c r="G87" s="10"/>
      <c r="H87" s="10"/>
      <c r="I87" s="12"/>
      <c r="J87" s="12"/>
      <c r="K87" s="12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7" customFormat="1" x14ac:dyDescent="0.25">
      <c r="A88" s="8" t="s">
        <v>282</v>
      </c>
      <c r="B88" s="13">
        <v>46113</v>
      </c>
      <c r="C88" s="10">
        <v>7838136500</v>
      </c>
      <c r="D88" s="10">
        <v>1267800011731</v>
      </c>
      <c r="E88" s="11" t="s">
        <v>283</v>
      </c>
      <c r="F88" s="11" t="s">
        <v>284</v>
      </c>
      <c r="G88" s="10"/>
      <c r="H88" s="10"/>
      <c r="I88" s="12"/>
      <c r="J88" s="12"/>
      <c r="K88" s="12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7" customFormat="1" ht="15" customHeight="1" x14ac:dyDescent="0.25">
      <c r="A89" s="8" t="s">
        <v>285</v>
      </c>
      <c r="B89" s="13">
        <v>46113</v>
      </c>
      <c r="C89" s="10">
        <v>7735601890</v>
      </c>
      <c r="D89" s="10">
        <v>1147746529248</v>
      </c>
      <c r="E89" s="11" t="s">
        <v>286</v>
      </c>
      <c r="F89" s="11" t="s">
        <v>287</v>
      </c>
      <c r="G89" s="10"/>
      <c r="H89" s="10"/>
      <c r="I89" s="12"/>
      <c r="J89" s="12"/>
      <c r="K89" s="12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7" customFormat="1" x14ac:dyDescent="0.25">
      <c r="A90" s="8" t="s">
        <v>288</v>
      </c>
      <c r="B90" s="13">
        <v>46113</v>
      </c>
      <c r="C90" s="10"/>
      <c r="D90" s="10"/>
      <c r="E90" s="11"/>
      <c r="F90" s="11"/>
      <c r="G90" s="10">
        <v>434524466340</v>
      </c>
      <c r="H90" s="10">
        <v>320435000025511</v>
      </c>
      <c r="I90" s="12" t="s">
        <v>289</v>
      </c>
      <c r="J90" s="12" t="s">
        <v>290</v>
      </c>
      <c r="K90" s="12" t="s">
        <v>154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7" customFormat="1" x14ac:dyDescent="0.25">
      <c r="A91" s="8" t="s">
        <v>291</v>
      </c>
      <c r="B91" s="13">
        <v>46113</v>
      </c>
      <c r="C91" s="10"/>
      <c r="D91" s="10"/>
      <c r="E91" s="11"/>
      <c r="F91" s="11"/>
      <c r="G91" s="10">
        <v>761000009940</v>
      </c>
      <c r="H91" s="10">
        <v>318774600346205</v>
      </c>
      <c r="I91" s="12" t="s">
        <v>292</v>
      </c>
      <c r="J91" s="12" t="s">
        <v>293</v>
      </c>
      <c r="K91" s="12" t="s">
        <v>294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7" customFormat="1" x14ac:dyDescent="0.25">
      <c r="A92" s="8" t="s">
        <v>295</v>
      </c>
      <c r="B92" s="13">
        <v>46113</v>
      </c>
      <c r="C92" s="10">
        <v>2311314966</v>
      </c>
      <c r="D92" s="10">
        <v>1212300002518</v>
      </c>
      <c r="E92" s="11" t="s">
        <v>296</v>
      </c>
      <c r="F92" s="11" t="s">
        <v>297</v>
      </c>
      <c r="G92" s="10"/>
      <c r="H92" s="10"/>
      <c r="I92" s="12"/>
      <c r="J92" s="12"/>
      <c r="K92" s="1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7" customFormat="1" x14ac:dyDescent="0.25">
      <c r="A93" s="8" t="s">
        <v>298</v>
      </c>
      <c r="B93" s="13">
        <v>46113</v>
      </c>
      <c r="C93" s="10"/>
      <c r="D93" s="10"/>
      <c r="E93" s="11"/>
      <c r="F93" s="11"/>
      <c r="G93" s="10">
        <v>161602863230</v>
      </c>
      <c r="H93" s="10">
        <v>315169000035622</v>
      </c>
      <c r="I93" s="12" t="s">
        <v>299</v>
      </c>
      <c r="J93" s="12" t="s">
        <v>42</v>
      </c>
      <c r="K93" s="12" t="s">
        <v>300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7" customFormat="1" x14ac:dyDescent="0.25">
      <c r="A94" s="8" t="s">
        <v>301</v>
      </c>
      <c r="B94" s="13">
        <v>46113</v>
      </c>
      <c r="C94" s="10">
        <v>7703733759</v>
      </c>
      <c r="D94" s="10">
        <v>5107746006000</v>
      </c>
      <c r="E94" s="11" t="s">
        <v>302</v>
      </c>
      <c r="F94" s="11" t="s">
        <v>303</v>
      </c>
      <c r="G94" s="10"/>
      <c r="H94" s="10"/>
      <c r="I94" s="12"/>
      <c r="J94" s="12"/>
      <c r="K94" s="12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7" customFormat="1" x14ac:dyDescent="0.25">
      <c r="A95" s="8" t="s">
        <v>304</v>
      </c>
      <c r="B95" s="13">
        <v>46113</v>
      </c>
      <c r="C95" s="10">
        <v>1650426359</v>
      </c>
      <c r="D95" s="10">
        <v>1231600039550</v>
      </c>
      <c r="E95" s="11" t="s">
        <v>305</v>
      </c>
      <c r="F95" s="11" t="s">
        <v>306</v>
      </c>
      <c r="G95" s="10"/>
      <c r="H95" s="10"/>
      <c r="I95" s="12"/>
      <c r="J95" s="12"/>
      <c r="K95" s="12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7" customFormat="1" x14ac:dyDescent="0.25">
      <c r="A96" s="8" t="s">
        <v>307</v>
      </c>
      <c r="B96" s="13">
        <v>46113</v>
      </c>
      <c r="C96" s="10"/>
      <c r="D96" s="10"/>
      <c r="E96" s="11"/>
      <c r="F96" s="11"/>
      <c r="G96" s="10">
        <v>510802550834</v>
      </c>
      <c r="H96" s="10">
        <v>314784701600991</v>
      </c>
      <c r="I96" s="12" t="s">
        <v>308</v>
      </c>
      <c r="J96" s="12" t="s">
        <v>309</v>
      </c>
      <c r="K96" s="12" t="s">
        <v>91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7" customFormat="1" x14ac:dyDescent="0.25">
      <c r="A97" s="8" t="s">
        <v>310</v>
      </c>
      <c r="B97" s="13">
        <v>46113</v>
      </c>
      <c r="C97" s="10">
        <v>3123468235</v>
      </c>
      <c r="D97" s="10">
        <v>1203100005591</v>
      </c>
      <c r="E97" s="11" t="s">
        <v>311</v>
      </c>
      <c r="F97" s="11" t="s">
        <v>312</v>
      </c>
      <c r="G97" s="10"/>
      <c r="H97" s="10"/>
      <c r="I97" s="12"/>
      <c r="J97" s="12"/>
      <c r="K97" s="12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7" customFormat="1" x14ac:dyDescent="0.25">
      <c r="A98" s="8" t="s">
        <v>313</v>
      </c>
      <c r="B98" s="13">
        <v>46113</v>
      </c>
      <c r="C98" s="10">
        <v>7456055859</v>
      </c>
      <c r="D98" s="10">
        <v>1247400012771</v>
      </c>
      <c r="E98" s="11" t="s">
        <v>314</v>
      </c>
      <c r="F98" s="11"/>
      <c r="G98" s="10"/>
      <c r="H98" s="10"/>
      <c r="I98" s="12"/>
      <c r="J98" s="12"/>
      <c r="K98" s="12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7" customFormat="1" x14ac:dyDescent="0.25">
      <c r="A99" s="8" t="s">
        <v>315</v>
      </c>
      <c r="B99" s="13">
        <v>46113</v>
      </c>
      <c r="C99" s="10">
        <v>255022064</v>
      </c>
      <c r="D99" s="10">
        <v>1190280069957</v>
      </c>
      <c r="E99" s="11" t="s">
        <v>316</v>
      </c>
      <c r="F99" s="11" t="s">
        <v>317</v>
      </c>
      <c r="G99" s="10"/>
      <c r="H99" s="10"/>
      <c r="I99" s="12"/>
      <c r="J99" s="12"/>
      <c r="K99" s="12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7" customFormat="1" x14ac:dyDescent="0.25">
      <c r="A100" s="8" t="s">
        <v>318</v>
      </c>
      <c r="B100" s="13">
        <v>46113</v>
      </c>
      <c r="C100" s="10">
        <v>7327060811</v>
      </c>
      <c r="D100" s="10">
        <v>1117327003089</v>
      </c>
      <c r="E100" s="11" t="s">
        <v>319</v>
      </c>
      <c r="F100" s="11" t="s">
        <v>320</v>
      </c>
      <c r="G100" s="10"/>
      <c r="H100" s="10"/>
      <c r="I100" s="12"/>
      <c r="J100" s="12"/>
      <c r="K100" s="12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7" customFormat="1" ht="15" customHeight="1" x14ac:dyDescent="0.25">
      <c r="A101" s="8" t="s">
        <v>321</v>
      </c>
      <c r="B101" s="13">
        <v>46113</v>
      </c>
      <c r="C101" s="10">
        <v>7813221104</v>
      </c>
      <c r="D101" s="10">
        <v>1157847162648</v>
      </c>
      <c r="E101" s="11" t="s">
        <v>322</v>
      </c>
      <c r="F101" s="11" t="s">
        <v>323</v>
      </c>
      <c r="G101" s="10"/>
      <c r="H101" s="10"/>
      <c r="I101" s="12"/>
      <c r="J101" s="12"/>
      <c r="K101" s="12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7" customFormat="1" x14ac:dyDescent="0.25">
      <c r="A102" s="8" t="s">
        <v>324</v>
      </c>
      <c r="B102" s="13">
        <v>46113</v>
      </c>
      <c r="C102" s="10"/>
      <c r="D102" s="10"/>
      <c r="E102" s="11"/>
      <c r="F102" s="11"/>
      <c r="G102" s="10">
        <v>262600676990</v>
      </c>
      <c r="H102" s="10">
        <v>310265033400054</v>
      </c>
      <c r="I102" s="12" t="s">
        <v>325</v>
      </c>
      <c r="J102" s="12" t="s">
        <v>326</v>
      </c>
      <c r="K102" s="12" t="s">
        <v>256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7" customFormat="1" x14ac:dyDescent="0.25">
      <c r="A103" s="8" t="s">
        <v>327</v>
      </c>
      <c r="B103" s="13">
        <v>46113</v>
      </c>
      <c r="C103" s="10">
        <v>6162064954</v>
      </c>
      <c r="D103" s="10">
        <v>1136194003615</v>
      </c>
      <c r="E103" s="11" t="s">
        <v>328</v>
      </c>
      <c r="F103" s="11" t="s">
        <v>110</v>
      </c>
      <c r="G103" s="10"/>
      <c r="H103" s="10"/>
      <c r="I103" s="12"/>
      <c r="J103" s="12"/>
      <c r="K103" s="12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7" customFormat="1" x14ac:dyDescent="0.25">
      <c r="A104" s="8" t="s">
        <v>329</v>
      </c>
      <c r="B104" s="13">
        <v>46113</v>
      </c>
      <c r="C104" s="10">
        <v>5904279972</v>
      </c>
      <c r="D104" s="10">
        <v>1125904019515</v>
      </c>
      <c r="E104" s="11" t="s">
        <v>330</v>
      </c>
      <c r="F104" s="11" t="s">
        <v>331</v>
      </c>
      <c r="G104" s="10"/>
      <c r="H104" s="10"/>
      <c r="I104" s="12"/>
      <c r="J104" s="12"/>
      <c r="K104" s="12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7" customFormat="1" x14ac:dyDescent="0.25">
      <c r="A105" s="8" t="s">
        <v>332</v>
      </c>
      <c r="B105" s="13">
        <v>46113</v>
      </c>
      <c r="C105" s="10">
        <v>7814769285</v>
      </c>
      <c r="D105" s="10">
        <v>1197847235112</v>
      </c>
      <c r="E105" s="11" t="s">
        <v>333</v>
      </c>
      <c r="F105" s="11" t="s">
        <v>334</v>
      </c>
      <c r="G105" s="10"/>
      <c r="H105" s="10"/>
      <c r="I105" s="12"/>
      <c r="J105" s="12"/>
      <c r="K105" s="12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7" customFormat="1" x14ac:dyDescent="0.25">
      <c r="A106" s="8" t="s">
        <v>335</v>
      </c>
      <c r="B106" s="13">
        <v>46113</v>
      </c>
      <c r="C106" s="10"/>
      <c r="D106" s="10"/>
      <c r="E106" s="11"/>
      <c r="F106" s="11"/>
      <c r="G106" s="10">
        <v>771872330860</v>
      </c>
      <c r="H106" s="10">
        <v>321774600183270</v>
      </c>
      <c r="I106" s="12" t="s">
        <v>336</v>
      </c>
      <c r="J106" s="12" t="s">
        <v>337</v>
      </c>
      <c r="K106" s="12" t="s">
        <v>232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7" customFormat="1" x14ac:dyDescent="0.25">
      <c r="A107" s="8" t="s">
        <v>338</v>
      </c>
      <c r="B107" s="13">
        <v>46113</v>
      </c>
      <c r="C107" s="10">
        <v>7733459782</v>
      </c>
      <c r="D107" s="10">
        <v>1247700774640</v>
      </c>
      <c r="E107" s="11" t="s">
        <v>339</v>
      </c>
      <c r="F107" s="11" t="s">
        <v>340</v>
      </c>
      <c r="G107" s="10"/>
      <c r="H107" s="10"/>
      <c r="I107" s="12"/>
      <c r="J107" s="12"/>
      <c r="K107" s="12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7" customFormat="1" x14ac:dyDescent="0.25">
      <c r="A108" s="8" t="s">
        <v>341</v>
      </c>
      <c r="B108" s="13">
        <v>46113</v>
      </c>
      <c r="C108" s="10"/>
      <c r="D108" s="10"/>
      <c r="E108" s="11"/>
      <c r="F108" s="11"/>
      <c r="G108" s="10">
        <v>570303981505</v>
      </c>
      <c r="H108" s="10">
        <v>307574433100026</v>
      </c>
      <c r="I108" s="12" t="s">
        <v>342</v>
      </c>
      <c r="J108" s="12" t="s">
        <v>326</v>
      </c>
      <c r="K108" s="12" t="s">
        <v>91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7" customFormat="1" x14ac:dyDescent="0.25">
      <c r="A109" s="8" t="s">
        <v>343</v>
      </c>
      <c r="B109" s="13">
        <v>46113</v>
      </c>
      <c r="C109" s="10"/>
      <c r="D109" s="10"/>
      <c r="E109" s="11"/>
      <c r="F109" s="11"/>
      <c r="G109" s="10">
        <v>370500512289</v>
      </c>
      <c r="H109" s="10">
        <v>323370000059080</v>
      </c>
      <c r="I109" s="12" t="s">
        <v>344</v>
      </c>
      <c r="J109" s="12" t="s">
        <v>345</v>
      </c>
      <c r="K109" s="12" t="s">
        <v>346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7" customFormat="1" x14ac:dyDescent="0.25">
      <c r="A110" s="8" t="s">
        <v>347</v>
      </c>
      <c r="B110" s="13">
        <v>46113</v>
      </c>
      <c r="C110" s="10">
        <v>3305793631</v>
      </c>
      <c r="D110" s="10">
        <v>1153332001844</v>
      </c>
      <c r="E110" s="11" t="s">
        <v>348</v>
      </c>
      <c r="F110" s="11" t="s">
        <v>349</v>
      </c>
      <c r="G110" s="10"/>
      <c r="H110" s="10"/>
      <c r="I110" s="12"/>
      <c r="J110" s="12"/>
      <c r="K110" s="12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7" customFormat="1" x14ac:dyDescent="0.25">
      <c r="A111" s="8" t="s">
        <v>350</v>
      </c>
      <c r="B111" s="13">
        <v>46113</v>
      </c>
      <c r="C111" s="10">
        <v>7810700564</v>
      </c>
      <c r="D111" s="10">
        <v>1177847250789</v>
      </c>
      <c r="E111" s="11" t="s">
        <v>351</v>
      </c>
      <c r="F111" s="11" t="s">
        <v>352</v>
      </c>
      <c r="G111" s="10"/>
      <c r="H111" s="10"/>
      <c r="I111" s="12"/>
      <c r="J111" s="12"/>
      <c r="K111" s="12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7" customFormat="1" x14ac:dyDescent="0.25">
      <c r="A112" s="8" t="s">
        <v>353</v>
      </c>
      <c r="B112" s="13">
        <v>46113</v>
      </c>
      <c r="C112" s="10">
        <v>7453347099</v>
      </c>
      <c r="D112" s="10">
        <v>1227400021573</v>
      </c>
      <c r="E112" s="11" t="s">
        <v>354</v>
      </c>
      <c r="F112" s="11" t="s">
        <v>355</v>
      </c>
      <c r="G112" s="10"/>
      <c r="H112" s="10"/>
      <c r="I112" s="12"/>
      <c r="J112" s="12"/>
      <c r="K112" s="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7" customFormat="1" x14ac:dyDescent="0.25">
      <c r="A113" s="8" t="s">
        <v>356</v>
      </c>
      <c r="B113" s="13">
        <v>46113</v>
      </c>
      <c r="C113" s="10">
        <v>7801651085</v>
      </c>
      <c r="D113" s="10">
        <v>1187847267354</v>
      </c>
      <c r="E113" s="11" t="s">
        <v>357</v>
      </c>
      <c r="F113" s="11" t="s">
        <v>358</v>
      </c>
      <c r="G113" s="10"/>
      <c r="H113" s="10"/>
      <c r="I113" s="12"/>
      <c r="J113" s="12"/>
      <c r="K113" s="12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7" customFormat="1" x14ac:dyDescent="0.25">
      <c r="A114" s="8" t="s">
        <v>359</v>
      </c>
      <c r="B114" s="13">
        <v>46113</v>
      </c>
      <c r="C114" s="10">
        <v>1655402979</v>
      </c>
      <c r="D114" s="10">
        <v>1181690044777</v>
      </c>
      <c r="E114" s="11" t="s">
        <v>360</v>
      </c>
      <c r="F114" s="11" t="s">
        <v>361</v>
      </c>
      <c r="G114" s="10"/>
      <c r="H114" s="10"/>
      <c r="I114" s="12"/>
      <c r="J114" s="12"/>
      <c r="K114" s="12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7" customFormat="1" x14ac:dyDescent="0.25">
      <c r="A115" s="8" t="s">
        <v>362</v>
      </c>
      <c r="B115" s="13">
        <v>46113</v>
      </c>
      <c r="C115" s="10"/>
      <c r="D115" s="10"/>
      <c r="E115" s="11"/>
      <c r="F115" s="11"/>
      <c r="G115" s="10">
        <v>290303726309</v>
      </c>
      <c r="H115" s="10">
        <v>322290100007656</v>
      </c>
      <c r="I115" s="12" t="s">
        <v>363</v>
      </c>
      <c r="J115" s="12" t="s">
        <v>364</v>
      </c>
      <c r="K115" s="12" t="s">
        <v>365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7" customFormat="1" x14ac:dyDescent="0.25">
      <c r="A116" s="8" t="s">
        <v>366</v>
      </c>
      <c r="B116" s="13">
        <v>46113</v>
      </c>
      <c r="C116" s="10">
        <v>1650364952</v>
      </c>
      <c r="D116" s="10">
        <v>1181690044172</v>
      </c>
      <c r="E116" s="11" t="s">
        <v>367</v>
      </c>
      <c r="F116" s="11" t="s">
        <v>368</v>
      </c>
      <c r="G116" s="10"/>
      <c r="H116" s="10"/>
      <c r="I116" s="12"/>
      <c r="J116" s="12"/>
      <c r="K116" s="12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7" customFormat="1" x14ac:dyDescent="0.25">
      <c r="A117" s="8" t="s">
        <v>369</v>
      </c>
      <c r="B117" s="13">
        <v>46113</v>
      </c>
      <c r="C117" s="10">
        <v>7720373376</v>
      </c>
      <c r="D117" s="10">
        <v>1177746238856</v>
      </c>
      <c r="E117" s="11" t="s">
        <v>370</v>
      </c>
      <c r="F117" s="11" t="s">
        <v>371</v>
      </c>
      <c r="G117" s="10"/>
      <c r="H117" s="10"/>
      <c r="I117" s="12"/>
      <c r="J117" s="12"/>
      <c r="K117" s="12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7" customFormat="1" x14ac:dyDescent="0.25">
      <c r="A118" s="8" t="s">
        <v>372</v>
      </c>
      <c r="B118" s="13">
        <v>46113</v>
      </c>
      <c r="C118" s="10"/>
      <c r="D118" s="10"/>
      <c r="E118" s="11"/>
      <c r="F118" s="11"/>
      <c r="G118" s="10">
        <v>503218496555</v>
      </c>
      <c r="H118" s="10">
        <v>324508100160347</v>
      </c>
      <c r="I118" s="12" t="s">
        <v>373</v>
      </c>
      <c r="J118" s="12" t="s">
        <v>374</v>
      </c>
      <c r="K118" s="12" t="s">
        <v>375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7" customFormat="1" x14ac:dyDescent="0.25">
      <c r="A119" s="8" t="s">
        <v>376</v>
      </c>
      <c r="B119" s="13">
        <v>46113</v>
      </c>
      <c r="C119" s="10"/>
      <c r="D119" s="10"/>
      <c r="E119" s="11"/>
      <c r="F119" s="11"/>
      <c r="G119" s="10">
        <v>230810366819</v>
      </c>
      <c r="H119" s="10">
        <v>316230800050913</v>
      </c>
      <c r="I119" s="12" t="s">
        <v>377</v>
      </c>
      <c r="J119" s="12" t="s">
        <v>221</v>
      </c>
      <c r="K119" s="12" t="s">
        <v>378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7" customFormat="1" x14ac:dyDescent="0.25">
      <c r="A120" s="8" t="s">
        <v>379</v>
      </c>
      <c r="B120" s="13">
        <v>46113</v>
      </c>
      <c r="C120" s="10">
        <v>5047234652</v>
      </c>
      <c r="D120" s="10">
        <v>1195081079742</v>
      </c>
      <c r="E120" s="11" t="s">
        <v>380</v>
      </c>
      <c r="F120" s="11" t="s">
        <v>381</v>
      </c>
      <c r="G120" s="10"/>
      <c r="H120" s="10"/>
      <c r="I120" s="12"/>
      <c r="J120" s="12"/>
      <c r="K120" s="12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7" customFormat="1" x14ac:dyDescent="0.25">
      <c r="A121" s="8" t="s">
        <v>382</v>
      </c>
      <c r="B121" s="13">
        <v>46113</v>
      </c>
      <c r="C121" s="10"/>
      <c r="D121" s="10"/>
      <c r="E121" s="11"/>
      <c r="F121" s="11"/>
      <c r="G121" s="10">
        <v>780626821370</v>
      </c>
      <c r="H121" s="10">
        <v>323784700386508</v>
      </c>
      <c r="I121" s="12" t="s">
        <v>383</v>
      </c>
      <c r="J121" s="12" t="s">
        <v>384</v>
      </c>
      <c r="K121" s="12" t="s">
        <v>91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7" customFormat="1" x14ac:dyDescent="0.25">
      <c r="A122" s="8" t="s">
        <v>385</v>
      </c>
      <c r="B122" s="13">
        <v>46113</v>
      </c>
      <c r="C122" s="10">
        <v>7806547200</v>
      </c>
      <c r="D122" s="10">
        <v>1187847224454</v>
      </c>
      <c r="E122" s="11" t="s">
        <v>386</v>
      </c>
      <c r="F122" s="11" t="s">
        <v>387</v>
      </c>
      <c r="G122" s="10"/>
      <c r="H122" s="10"/>
      <c r="I122" s="12"/>
      <c r="J122" s="12"/>
      <c r="K122" s="1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7" customFormat="1" x14ac:dyDescent="0.25">
      <c r="A123" s="8" t="s">
        <v>388</v>
      </c>
      <c r="B123" s="13">
        <v>46113</v>
      </c>
      <c r="C123" s="10"/>
      <c r="D123" s="10"/>
      <c r="E123" s="11"/>
      <c r="F123" s="11"/>
      <c r="G123" s="10">
        <v>672704980350</v>
      </c>
      <c r="H123" s="10">
        <v>309672729600022</v>
      </c>
      <c r="I123" s="12" t="s">
        <v>389</v>
      </c>
      <c r="J123" s="12" t="s">
        <v>272</v>
      </c>
      <c r="K123" s="12" t="s">
        <v>232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7" customFormat="1" x14ac:dyDescent="0.25">
      <c r="A124" s="8" t="s">
        <v>390</v>
      </c>
      <c r="B124" s="13">
        <v>46113</v>
      </c>
      <c r="C124" s="10">
        <v>9701222618</v>
      </c>
      <c r="D124" s="10">
        <v>1227700633841</v>
      </c>
      <c r="E124" s="11" t="s">
        <v>391</v>
      </c>
      <c r="F124" s="11" t="s">
        <v>392</v>
      </c>
      <c r="G124" s="10"/>
      <c r="H124" s="10"/>
      <c r="I124" s="12"/>
      <c r="J124" s="12"/>
      <c r="K124" s="12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7" customFormat="1" x14ac:dyDescent="0.25">
      <c r="A125" s="8" t="s">
        <v>393</v>
      </c>
      <c r="B125" s="13">
        <v>46113</v>
      </c>
      <c r="C125" s="10">
        <v>7326056266</v>
      </c>
      <c r="D125" s="10">
        <v>1177325018463</v>
      </c>
      <c r="E125" s="11" t="s">
        <v>394</v>
      </c>
      <c r="F125" s="11" t="s">
        <v>395</v>
      </c>
      <c r="G125" s="10"/>
      <c r="H125" s="10"/>
      <c r="I125" s="12"/>
      <c r="J125" s="12"/>
      <c r="K125" s="12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7" customFormat="1" x14ac:dyDescent="0.25">
      <c r="A126" s="8" t="s">
        <v>396</v>
      </c>
      <c r="B126" s="13">
        <v>46113</v>
      </c>
      <c r="C126" s="10"/>
      <c r="D126" s="10"/>
      <c r="E126" s="11"/>
      <c r="F126" s="11"/>
      <c r="G126" s="10">
        <v>371302254302</v>
      </c>
      <c r="H126" s="10">
        <v>324370000026172</v>
      </c>
      <c r="I126" s="12" t="s">
        <v>397</v>
      </c>
      <c r="J126" s="12" t="s">
        <v>309</v>
      </c>
      <c r="K126" s="12" t="s">
        <v>61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7" customFormat="1" x14ac:dyDescent="0.25">
      <c r="A127" s="8" t="s">
        <v>398</v>
      </c>
      <c r="B127" s="13">
        <v>46114</v>
      </c>
      <c r="C127" s="10"/>
      <c r="D127" s="10"/>
      <c r="E127" s="11"/>
      <c r="F127" s="11"/>
      <c r="G127" s="10">
        <v>691406828489</v>
      </c>
      <c r="H127" s="10">
        <v>318784700347742</v>
      </c>
      <c r="I127" s="12" t="s">
        <v>399</v>
      </c>
      <c r="J127" s="12" t="s">
        <v>153</v>
      </c>
      <c r="K127" s="12" t="s">
        <v>400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7" customFormat="1" x14ac:dyDescent="0.25">
      <c r="A128" s="8" t="s">
        <v>401</v>
      </c>
      <c r="B128" s="13">
        <v>46114</v>
      </c>
      <c r="C128" s="10"/>
      <c r="D128" s="10"/>
      <c r="E128" s="11"/>
      <c r="F128" s="11"/>
      <c r="G128" s="10">
        <v>190206441190</v>
      </c>
      <c r="H128" s="10">
        <v>313190210900029</v>
      </c>
      <c r="I128" s="12" t="s">
        <v>402</v>
      </c>
      <c r="J128" s="12" t="s">
        <v>403</v>
      </c>
      <c r="K128" s="12" t="s">
        <v>400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7" customFormat="1" x14ac:dyDescent="0.25">
      <c r="A129" s="8" t="s">
        <v>404</v>
      </c>
      <c r="B129" s="13">
        <v>46114</v>
      </c>
      <c r="C129" s="10"/>
      <c r="D129" s="10"/>
      <c r="E129" s="11"/>
      <c r="F129" s="11"/>
      <c r="G129" s="10">
        <v>860317059268</v>
      </c>
      <c r="H129" s="10">
        <v>314231124800041</v>
      </c>
      <c r="I129" s="12" t="s">
        <v>405</v>
      </c>
      <c r="J129" s="12" t="s">
        <v>406</v>
      </c>
      <c r="K129" s="12" t="s">
        <v>407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7" customFormat="1" x14ac:dyDescent="0.25">
      <c r="A130" s="8" t="s">
        <v>408</v>
      </c>
      <c r="B130" s="13">
        <v>46114</v>
      </c>
      <c r="C130" s="10"/>
      <c r="D130" s="10"/>
      <c r="E130" s="11"/>
      <c r="F130" s="11"/>
      <c r="G130" s="10">
        <v>253809709033</v>
      </c>
      <c r="H130" s="10">
        <v>320253600070831</v>
      </c>
      <c r="I130" s="12" t="s">
        <v>409</v>
      </c>
      <c r="J130" s="12" t="s">
        <v>410</v>
      </c>
      <c r="K130" s="12" t="s">
        <v>411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7" customFormat="1" x14ac:dyDescent="0.25">
      <c r="A131" s="8" t="s">
        <v>412</v>
      </c>
      <c r="B131" s="13">
        <v>46114</v>
      </c>
      <c r="C131" s="10"/>
      <c r="D131" s="10"/>
      <c r="E131" s="11"/>
      <c r="F131" s="11"/>
      <c r="G131" s="10">
        <v>504403813666</v>
      </c>
      <c r="H131" s="10">
        <v>322508100640952</v>
      </c>
      <c r="I131" s="12" t="s">
        <v>413</v>
      </c>
      <c r="J131" s="12" t="s">
        <v>414</v>
      </c>
      <c r="K131" s="12" t="s">
        <v>61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7" customFormat="1" x14ac:dyDescent="0.25">
      <c r="A132" s="8" t="s">
        <v>415</v>
      </c>
      <c r="B132" s="13">
        <v>46114</v>
      </c>
      <c r="C132" s="10">
        <v>3123480426</v>
      </c>
      <c r="D132" s="10">
        <v>1213100008340</v>
      </c>
      <c r="E132" s="11" t="s">
        <v>416</v>
      </c>
      <c r="F132" s="11" t="s">
        <v>417</v>
      </c>
      <c r="G132" s="10"/>
      <c r="H132" s="10"/>
      <c r="I132" s="12"/>
      <c r="J132" s="12"/>
      <c r="K132" s="1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7" customFormat="1" x14ac:dyDescent="0.25">
      <c r="A133" s="8" t="s">
        <v>418</v>
      </c>
      <c r="B133" s="13">
        <v>46114</v>
      </c>
      <c r="C133" s="10"/>
      <c r="D133" s="10"/>
      <c r="E133" s="11"/>
      <c r="F133" s="11"/>
      <c r="G133" s="10">
        <v>165711688874</v>
      </c>
      <c r="H133" s="10">
        <v>322169000224381</v>
      </c>
      <c r="I133" s="12" t="s">
        <v>419</v>
      </c>
      <c r="J133" s="12" t="s">
        <v>420</v>
      </c>
      <c r="K133" s="12" t="s">
        <v>378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7" customFormat="1" x14ac:dyDescent="0.25">
      <c r="A134" s="8" t="s">
        <v>421</v>
      </c>
      <c r="B134" s="13">
        <v>46114</v>
      </c>
      <c r="C134" s="10"/>
      <c r="D134" s="10"/>
      <c r="E134" s="11"/>
      <c r="F134" s="11"/>
      <c r="G134" s="10">
        <v>650125383205</v>
      </c>
      <c r="H134" s="10">
        <v>323650000005639</v>
      </c>
      <c r="I134" s="12" t="s">
        <v>422</v>
      </c>
      <c r="J134" s="12" t="s">
        <v>423</v>
      </c>
      <c r="K134" s="12" t="s">
        <v>101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7" customFormat="1" x14ac:dyDescent="0.25">
      <c r="A135" s="8" t="s">
        <v>424</v>
      </c>
      <c r="B135" s="13">
        <v>46114</v>
      </c>
      <c r="C135" s="10">
        <v>9719068621</v>
      </c>
      <c r="D135" s="10">
        <v>1247700409120</v>
      </c>
      <c r="E135" s="11" t="s">
        <v>425</v>
      </c>
      <c r="F135" s="11"/>
      <c r="G135" s="10"/>
      <c r="H135" s="10"/>
      <c r="I135" s="12"/>
      <c r="J135" s="12"/>
      <c r="K135" s="12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7" customFormat="1" x14ac:dyDescent="0.25">
      <c r="A136" s="8" t="s">
        <v>426</v>
      </c>
      <c r="B136" s="13">
        <v>46114</v>
      </c>
      <c r="C136" s="10">
        <v>6382084956</v>
      </c>
      <c r="D136" s="10">
        <v>1216300041561</v>
      </c>
      <c r="E136" s="11" t="s">
        <v>427</v>
      </c>
      <c r="F136" s="11" t="s">
        <v>428</v>
      </c>
      <c r="G136" s="10"/>
      <c r="H136" s="10"/>
      <c r="I136" s="12"/>
      <c r="J136" s="12"/>
      <c r="K136" s="12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7" customFormat="1" x14ac:dyDescent="0.25">
      <c r="A137" s="8" t="s">
        <v>429</v>
      </c>
      <c r="B137" s="13">
        <v>46114</v>
      </c>
      <c r="C137" s="10">
        <v>7706644017</v>
      </c>
      <c r="D137" s="10">
        <v>1067761438910</v>
      </c>
      <c r="E137" s="11" t="s">
        <v>430</v>
      </c>
      <c r="F137" s="11" t="s">
        <v>431</v>
      </c>
      <c r="G137" s="10"/>
      <c r="H137" s="10"/>
      <c r="I137" s="12"/>
      <c r="J137" s="12"/>
      <c r="K137" s="12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7" customFormat="1" x14ac:dyDescent="0.25">
      <c r="A138" s="8" t="s">
        <v>432</v>
      </c>
      <c r="B138" s="13">
        <v>46114</v>
      </c>
      <c r="C138" s="10">
        <v>5032360100</v>
      </c>
      <c r="D138" s="10">
        <v>1235000060250</v>
      </c>
      <c r="E138" s="11" t="s">
        <v>433</v>
      </c>
      <c r="F138" s="11" t="s">
        <v>434</v>
      </c>
      <c r="G138" s="10"/>
      <c r="H138" s="10"/>
      <c r="I138" s="12"/>
      <c r="J138" s="12"/>
      <c r="K138" s="12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7" customFormat="1" x14ac:dyDescent="0.25">
      <c r="A139" s="8" t="s">
        <v>435</v>
      </c>
      <c r="B139" s="13">
        <v>46114</v>
      </c>
      <c r="C139" s="10"/>
      <c r="D139" s="10"/>
      <c r="E139" s="11"/>
      <c r="F139" s="11"/>
      <c r="G139" s="10">
        <v>611201273517</v>
      </c>
      <c r="H139" s="10">
        <v>320619600179267</v>
      </c>
      <c r="I139" s="12" t="s">
        <v>436</v>
      </c>
      <c r="J139" s="12" t="s">
        <v>437</v>
      </c>
      <c r="K139" s="12" t="s">
        <v>438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7" customFormat="1" x14ac:dyDescent="0.25">
      <c r="A140" s="8" t="s">
        <v>439</v>
      </c>
      <c r="B140" s="13">
        <v>46114</v>
      </c>
      <c r="C140" s="10"/>
      <c r="D140" s="10"/>
      <c r="E140" s="11"/>
      <c r="F140" s="11"/>
      <c r="G140" s="10">
        <v>121605242740</v>
      </c>
      <c r="H140" s="10">
        <v>326120000009528</v>
      </c>
      <c r="I140" s="12" t="s">
        <v>440</v>
      </c>
      <c r="J140" s="12" t="s">
        <v>441</v>
      </c>
      <c r="K140" s="12" t="s">
        <v>442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7" customFormat="1" x14ac:dyDescent="0.25">
      <c r="A141" s="8" t="s">
        <v>443</v>
      </c>
      <c r="B141" s="13">
        <v>46114</v>
      </c>
      <c r="C141" s="10"/>
      <c r="D141" s="10"/>
      <c r="E141" s="11"/>
      <c r="F141" s="11"/>
      <c r="G141" s="10">
        <v>742200295688</v>
      </c>
      <c r="H141" s="10">
        <v>321745600032472</v>
      </c>
      <c r="I141" s="12" t="s">
        <v>444</v>
      </c>
      <c r="J141" s="12" t="s">
        <v>445</v>
      </c>
      <c r="K141" s="12" t="s">
        <v>446</v>
      </c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7" customFormat="1" x14ac:dyDescent="0.25">
      <c r="A142" s="8" t="s">
        <v>447</v>
      </c>
      <c r="B142" s="13">
        <v>46114</v>
      </c>
      <c r="C142" s="10"/>
      <c r="D142" s="10"/>
      <c r="E142" s="11"/>
      <c r="F142" s="11"/>
      <c r="G142" s="10">
        <v>402500468923</v>
      </c>
      <c r="H142" s="10">
        <v>309402529400056</v>
      </c>
      <c r="I142" s="12" t="s">
        <v>448</v>
      </c>
      <c r="J142" s="12" t="s">
        <v>449</v>
      </c>
      <c r="K142" s="12" t="s">
        <v>450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7" customFormat="1" x14ac:dyDescent="0.25">
      <c r="A143" s="8" t="s">
        <v>451</v>
      </c>
      <c r="B143" s="13">
        <v>46114</v>
      </c>
      <c r="C143" s="10">
        <v>2311292889</v>
      </c>
      <c r="D143" s="10">
        <v>1192375057214</v>
      </c>
      <c r="E143" s="11" t="s">
        <v>452</v>
      </c>
      <c r="F143" s="11" t="s">
        <v>453</v>
      </c>
      <c r="G143" s="10"/>
      <c r="H143" s="10"/>
      <c r="I143" s="12"/>
      <c r="J143" s="12"/>
      <c r="K143" s="12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7" customFormat="1" x14ac:dyDescent="0.25">
      <c r="A144" s="8" t="s">
        <v>454</v>
      </c>
      <c r="B144" s="13">
        <v>46114</v>
      </c>
      <c r="C144" s="10"/>
      <c r="D144" s="10"/>
      <c r="E144" s="11"/>
      <c r="F144" s="11"/>
      <c r="G144" s="10">
        <v>261809068858</v>
      </c>
      <c r="H144" s="10">
        <v>325265100010533</v>
      </c>
      <c r="I144" s="12" t="s">
        <v>455</v>
      </c>
      <c r="J144" s="12" t="s">
        <v>456</v>
      </c>
      <c r="K144" s="12" t="s">
        <v>61</v>
      </c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7" customFormat="1" x14ac:dyDescent="0.25">
      <c r="A145" s="8" t="s">
        <v>457</v>
      </c>
      <c r="B145" s="13">
        <v>46114</v>
      </c>
      <c r="C145" s="10"/>
      <c r="D145" s="10"/>
      <c r="E145" s="11"/>
      <c r="F145" s="11"/>
      <c r="G145" s="10">
        <v>164803773302</v>
      </c>
      <c r="H145" s="10">
        <v>324169000256336</v>
      </c>
      <c r="I145" s="12" t="s">
        <v>458</v>
      </c>
      <c r="J145" s="12" t="s">
        <v>459</v>
      </c>
      <c r="K145" s="12" t="s">
        <v>460</v>
      </c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 s="7" customFormat="1" x14ac:dyDescent="0.25">
      <c r="A146" s="8" t="s">
        <v>461</v>
      </c>
      <c r="B146" s="13">
        <v>46114</v>
      </c>
      <c r="C146" s="10"/>
      <c r="D146" s="10"/>
      <c r="E146" s="11"/>
      <c r="F146" s="11"/>
      <c r="G146" s="10">
        <v>292102401030</v>
      </c>
      <c r="H146" s="10">
        <v>323290000000339</v>
      </c>
      <c r="I146" s="12" t="s">
        <v>462</v>
      </c>
      <c r="J146" s="12" t="s">
        <v>463</v>
      </c>
      <c r="K146" s="12" t="s">
        <v>464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</row>
    <row r="147" spans="1:37" s="7" customFormat="1" x14ac:dyDescent="0.25">
      <c r="A147" s="8" t="s">
        <v>465</v>
      </c>
      <c r="B147" s="13">
        <v>46114</v>
      </c>
      <c r="C147" s="10">
        <v>7734488384</v>
      </c>
      <c r="D147" s="10">
        <v>1237700779326</v>
      </c>
      <c r="E147" s="11" t="s">
        <v>466</v>
      </c>
      <c r="F147" s="11" t="s">
        <v>467</v>
      </c>
      <c r="G147" s="10"/>
      <c r="H147" s="10"/>
      <c r="I147" s="12"/>
      <c r="J147" s="12"/>
      <c r="K147" s="12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</row>
    <row r="148" spans="1:37" s="7" customFormat="1" x14ac:dyDescent="0.25">
      <c r="A148" s="8" t="s">
        <v>468</v>
      </c>
      <c r="B148" s="13">
        <v>46114</v>
      </c>
      <c r="C148" s="10"/>
      <c r="D148" s="10"/>
      <c r="E148" s="11"/>
      <c r="F148" s="11"/>
      <c r="G148" s="10">
        <v>575207889464</v>
      </c>
      <c r="H148" s="10">
        <v>325570000036201</v>
      </c>
      <c r="I148" s="12" t="s">
        <v>469</v>
      </c>
      <c r="J148" s="12" t="s">
        <v>470</v>
      </c>
      <c r="K148" s="12" t="s">
        <v>101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7" s="7" customFormat="1" x14ac:dyDescent="0.25">
      <c r="A149" s="8" t="s">
        <v>471</v>
      </c>
      <c r="B149" s="13">
        <v>46114</v>
      </c>
      <c r="C149" s="10">
        <v>7709756840</v>
      </c>
      <c r="D149" s="10">
        <v>1077759951114</v>
      </c>
      <c r="E149" s="11" t="s">
        <v>472</v>
      </c>
      <c r="F149" s="11" t="s">
        <v>473</v>
      </c>
      <c r="G149" s="10"/>
      <c r="H149" s="10"/>
      <c r="I149" s="12"/>
      <c r="J149" s="12"/>
      <c r="K149" s="12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</row>
    <row r="150" spans="1:37" s="7" customFormat="1" x14ac:dyDescent="0.25">
      <c r="A150" s="8" t="s">
        <v>474</v>
      </c>
      <c r="B150" s="13">
        <v>46114</v>
      </c>
      <c r="C150" s="10"/>
      <c r="D150" s="10"/>
      <c r="E150" s="11"/>
      <c r="F150" s="11"/>
      <c r="G150" s="10">
        <v>500502598684</v>
      </c>
      <c r="H150" s="10">
        <v>314500529000018</v>
      </c>
      <c r="I150" s="12" t="s">
        <v>475</v>
      </c>
      <c r="J150" s="12" t="s">
        <v>221</v>
      </c>
      <c r="K150" s="12" t="s">
        <v>378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</row>
    <row r="151" spans="1:37" s="7" customFormat="1" ht="15" customHeight="1" x14ac:dyDescent="0.25">
      <c r="A151" s="8" t="s">
        <v>476</v>
      </c>
      <c r="B151" s="13">
        <v>46114</v>
      </c>
      <c r="C151" s="10"/>
      <c r="D151" s="10"/>
      <c r="E151" s="11"/>
      <c r="F151" s="11"/>
      <c r="G151" s="10">
        <v>530202265002</v>
      </c>
      <c r="H151" s="10">
        <v>326530000000578</v>
      </c>
      <c r="I151" s="12" t="s">
        <v>477</v>
      </c>
      <c r="J151" s="12" t="s">
        <v>42</v>
      </c>
      <c r="K151" s="12" t="s">
        <v>91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s="7" customFormat="1" x14ac:dyDescent="0.25">
      <c r="A152" s="8" t="s">
        <v>478</v>
      </c>
      <c r="B152" s="13">
        <v>46114</v>
      </c>
      <c r="C152" s="10">
        <v>7202211656</v>
      </c>
      <c r="D152" s="10">
        <v>1107232030883</v>
      </c>
      <c r="E152" s="11" t="s">
        <v>479</v>
      </c>
      <c r="F152" s="11" t="s">
        <v>480</v>
      </c>
      <c r="G152" s="10"/>
      <c r="H152" s="10"/>
      <c r="I152" s="12"/>
      <c r="J152" s="12"/>
      <c r="K152" s="1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</row>
    <row r="153" spans="1:37" s="7" customFormat="1" x14ac:dyDescent="0.25">
      <c r="A153" s="8" t="s">
        <v>481</v>
      </c>
      <c r="B153" s="13">
        <v>46114</v>
      </c>
      <c r="C153" s="10">
        <v>2353023670</v>
      </c>
      <c r="D153" s="10">
        <v>1072353000532</v>
      </c>
      <c r="E153" s="11" t="s">
        <v>482</v>
      </c>
      <c r="F153" s="11" t="s">
        <v>483</v>
      </c>
      <c r="G153" s="10"/>
      <c r="H153" s="10"/>
      <c r="I153" s="12"/>
      <c r="J153" s="12"/>
      <c r="K153" s="12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</row>
    <row r="154" spans="1:37" s="7" customFormat="1" x14ac:dyDescent="0.25">
      <c r="A154" s="8" t="s">
        <v>484</v>
      </c>
      <c r="B154" s="13">
        <v>46114</v>
      </c>
      <c r="C154" s="10">
        <v>7804616868</v>
      </c>
      <c r="D154" s="10">
        <v>1187847063249</v>
      </c>
      <c r="E154" s="11" t="s">
        <v>485</v>
      </c>
      <c r="F154" s="11" t="s">
        <v>486</v>
      </c>
      <c r="G154" s="10"/>
      <c r="H154" s="10"/>
      <c r="I154" s="12"/>
      <c r="J154" s="12"/>
      <c r="K154" s="12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s="7" customFormat="1" x14ac:dyDescent="0.25">
      <c r="A155" s="8" t="s">
        <v>487</v>
      </c>
      <c r="B155" s="13">
        <v>46114</v>
      </c>
      <c r="C155" s="10"/>
      <c r="D155" s="10"/>
      <c r="E155" s="11"/>
      <c r="F155" s="11"/>
      <c r="G155" s="10">
        <v>583714853808</v>
      </c>
      <c r="H155" s="10">
        <v>324580000068654</v>
      </c>
      <c r="I155" s="12" t="s">
        <v>488</v>
      </c>
      <c r="J155" s="12" t="s">
        <v>489</v>
      </c>
      <c r="K155" s="12" t="s">
        <v>490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</row>
    <row r="156" spans="1:37" s="7" customFormat="1" ht="15" customHeight="1" x14ac:dyDescent="0.25">
      <c r="A156" s="8" t="s">
        <v>491</v>
      </c>
      <c r="B156" s="13">
        <v>46114</v>
      </c>
      <c r="C156" s="10"/>
      <c r="D156" s="10"/>
      <c r="E156" s="11"/>
      <c r="F156" s="11"/>
      <c r="G156" s="10">
        <v>503810689606</v>
      </c>
      <c r="H156" s="10">
        <v>317505000041962</v>
      </c>
      <c r="I156" s="12" t="s">
        <v>492</v>
      </c>
      <c r="J156" s="12" t="s">
        <v>414</v>
      </c>
      <c r="K156" s="12" t="s">
        <v>493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</row>
    <row r="157" spans="1:37" s="7" customFormat="1" x14ac:dyDescent="0.25">
      <c r="A157" s="8" t="s">
        <v>494</v>
      </c>
      <c r="B157" s="13">
        <v>46114</v>
      </c>
      <c r="C157" s="10">
        <v>3913012805</v>
      </c>
      <c r="D157" s="10">
        <v>1163926059791</v>
      </c>
      <c r="E157" s="11" t="s">
        <v>495</v>
      </c>
      <c r="F157" s="11" t="s">
        <v>496</v>
      </c>
      <c r="G157" s="10"/>
      <c r="H157" s="10"/>
      <c r="I157" s="12"/>
      <c r="J157" s="12"/>
      <c r="K157" s="12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s="7" customFormat="1" x14ac:dyDescent="0.25">
      <c r="A158" s="8" t="s">
        <v>497</v>
      </c>
      <c r="B158" s="13">
        <v>46114</v>
      </c>
      <c r="C158" s="10">
        <v>2626048490</v>
      </c>
      <c r="D158" s="10">
        <v>1192651009407</v>
      </c>
      <c r="E158" s="11" t="s">
        <v>498</v>
      </c>
      <c r="F158" s="11" t="s">
        <v>499</v>
      </c>
      <c r="G158" s="10"/>
      <c r="H158" s="10"/>
      <c r="I158" s="12"/>
      <c r="J158" s="12"/>
      <c r="K158" s="12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</row>
    <row r="159" spans="1:37" s="7" customFormat="1" x14ac:dyDescent="0.25">
      <c r="A159" s="8" t="s">
        <v>500</v>
      </c>
      <c r="B159" s="13">
        <v>46114</v>
      </c>
      <c r="C159" s="10">
        <v>800014274</v>
      </c>
      <c r="D159" s="10">
        <v>1240800000363</v>
      </c>
      <c r="E159" s="11" t="s">
        <v>501</v>
      </c>
      <c r="F159" s="11" t="s">
        <v>502</v>
      </c>
      <c r="G159" s="10"/>
      <c r="H159" s="10"/>
      <c r="I159" s="12"/>
      <c r="J159" s="12"/>
      <c r="K159" s="12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</row>
    <row r="160" spans="1:37" s="7" customFormat="1" x14ac:dyDescent="0.25">
      <c r="A160" s="8" t="s">
        <v>503</v>
      </c>
      <c r="B160" s="13">
        <v>46114</v>
      </c>
      <c r="C160" s="10">
        <v>3459079064</v>
      </c>
      <c r="D160" s="10">
        <v>1193443010353</v>
      </c>
      <c r="E160" s="11" t="s">
        <v>504</v>
      </c>
      <c r="F160" s="11" t="s">
        <v>505</v>
      </c>
      <c r="G160" s="10"/>
      <c r="H160" s="10"/>
      <c r="I160" s="12"/>
      <c r="J160" s="12"/>
      <c r="K160" s="12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s="7" customFormat="1" x14ac:dyDescent="0.25">
      <c r="A161" s="8" t="s">
        <v>506</v>
      </c>
      <c r="B161" s="13">
        <v>46114</v>
      </c>
      <c r="C161" s="10"/>
      <c r="D161" s="10"/>
      <c r="E161" s="11"/>
      <c r="F161" s="11"/>
      <c r="G161" s="10">
        <v>450162531784</v>
      </c>
      <c r="H161" s="10">
        <v>324665800148789</v>
      </c>
      <c r="I161" s="12" t="s">
        <v>507</v>
      </c>
      <c r="J161" s="12" t="s">
        <v>508</v>
      </c>
      <c r="K161" s="12" t="s">
        <v>509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</row>
    <row r="162" spans="1:37" s="7" customFormat="1" x14ac:dyDescent="0.25">
      <c r="A162" s="8" t="s">
        <v>510</v>
      </c>
      <c r="B162" s="13">
        <v>46114</v>
      </c>
      <c r="C162" s="10">
        <v>5248042460</v>
      </c>
      <c r="D162" s="10">
        <v>1185275070188</v>
      </c>
      <c r="E162" s="11" t="s">
        <v>511</v>
      </c>
      <c r="F162" s="11" t="s">
        <v>512</v>
      </c>
      <c r="G162" s="10"/>
      <c r="H162" s="10"/>
      <c r="I162" s="12"/>
      <c r="J162" s="12"/>
      <c r="K162" s="1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</row>
    <row r="163" spans="1:37" s="7" customFormat="1" x14ac:dyDescent="0.25">
      <c r="A163" s="8" t="s">
        <v>513</v>
      </c>
      <c r="B163" s="13">
        <v>46114</v>
      </c>
      <c r="C163" s="10">
        <v>4707040125</v>
      </c>
      <c r="D163" s="10">
        <v>1174704012999</v>
      </c>
      <c r="E163" s="11" t="s">
        <v>514</v>
      </c>
      <c r="F163" s="11" t="s">
        <v>515</v>
      </c>
      <c r="G163" s="10"/>
      <c r="H163" s="10"/>
      <c r="I163" s="12"/>
      <c r="J163" s="12"/>
      <c r="K163" s="12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s="7" customFormat="1" x14ac:dyDescent="0.25">
      <c r="A164" s="8" t="s">
        <v>516</v>
      </c>
      <c r="B164" s="13">
        <v>46114</v>
      </c>
      <c r="C164" s="10">
        <v>7453326652</v>
      </c>
      <c r="D164" s="10">
        <v>1197456008991</v>
      </c>
      <c r="E164" s="11" t="s">
        <v>517</v>
      </c>
      <c r="F164" s="11" t="s">
        <v>518</v>
      </c>
      <c r="G164" s="10"/>
      <c r="H164" s="10"/>
      <c r="I164" s="12"/>
      <c r="J164" s="12"/>
      <c r="K164" s="12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</row>
    <row r="165" spans="1:37" s="7" customFormat="1" x14ac:dyDescent="0.25">
      <c r="A165" s="8" t="s">
        <v>519</v>
      </c>
      <c r="B165" s="13">
        <v>46114</v>
      </c>
      <c r="C165" s="10">
        <v>1831184479</v>
      </c>
      <c r="D165" s="10">
        <v>1171832008006</v>
      </c>
      <c r="E165" s="11" t="s">
        <v>520</v>
      </c>
      <c r="F165" s="11" t="s">
        <v>521</v>
      </c>
      <c r="G165" s="10"/>
      <c r="H165" s="10"/>
      <c r="I165" s="12"/>
      <c r="J165" s="12"/>
      <c r="K165" s="12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</row>
    <row r="166" spans="1:37" s="7" customFormat="1" x14ac:dyDescent="0.25">
      <c r="A166" s="8" t="s">
        <v>522</v>
      </c>
      <c r="B166" s="13">
        <v>46114</v>
      </c>
      <c r="C166" s="10"/>
      <c r="D166" s="10"/>
      <c r="E166" s="11"/>
      <c r="F166" s="11"/>
      <c r="G166" s="10">
        <v>370261017280</v>
      </c>
      <c r="H166" s="10">
        <v>316370200086136</v>
      </c>
      <c r="I166" s="12" t="s">
        <v>523</v>
      </c>
      <c r="J166" s="12" t="s">
        <v>524</v>
      </c>
      <c r="K166" s="12" t="s">
        <v>378</v>
      </c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s="7" customFormat="1" x14ac:dyDescent="0.25">
      <c r="A167" s="8" t="s">
        <v>525</v>
      </c>
      <c r="B167" s="13">
        <v>46114</v>
      </c>
      <c r="C167" s="10">
        <v>7721838289</v>
      </c>
      <c r="D167" s="10">
        <v>1147746769367</v>
      </c>
      <c r="E167" s="11" t="s">
        <v>526</v>
      </c>
      <c r="F167" s="11" t="s">
        <v>527</v>
      </c>
      <c r="G167" s="10"/>
      <c r="H167" s="10"/>
      <c r="I167" s="12"/>
      <c r="J167" s="12"/>
      <c r="K167" s="12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</row>
    <row r="168" spans="1:37" s="7" customFormat="1" x14ac:dyDescent="0.25">
      <c r="A168" s="8" t="s">
        <v>528</v>
      </c>
      <c r="B168" s="13">
        <v>46114</v>
      </c>
      <c r="C168" s="10"/>
      <c r="D168" s="10"/>
      <c r="E168" s="11"/>
      <c r="F168" s="11"/>
      <c r="G168" s="10">
        <v>235307911871</v>
      </c>
      <c r="H168" s="10">
        <v>309235331000042</v>
      </c>
      <c r="I168" s="12" t="s">
        <v>529</v>
      </c>
      <c r="J168" s="12" t="s">
        <v>530</v>
      </c>
      <c r="K168" s="12" t="s">
        <v>101</v>
      </c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</row>
    <row r="169" spans="1:37" s="7" customFormat="1" x14ac:dyDescent="0.25">
      <c r="A169" s="8" t="s">
        <v>531</v>
      </c>
      <c r="B169" s="13">
        <v>46114</v>
      </c>
      <c r="C169" s="10">
        <v>5038151632</v>
      </c>
      <c r="D169" s="10">
        <v>1195081093723</v>
      </c>
      <c r="E169" s="11" t="s">
        <v>532</v>
      </c>
      <c r="F169" s="11" t="s">
        <v>533</v>
      </c>
      <c r="G169" s="10"/>
      <c r="H169" s="10"/>
      <c r="I169" s="12"/>
      <c r="J169" s="12"/>
      <c r="K169" s="12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s="7" customFormat="1" x14ac:dyDescent="0.25">
      <c r="A170" s="8" t="s">
        <v>534</v>
      </c>
      <c r="B170" s="13">
        <v>46114</v>
      </c>
      <c r="C170" s="10"/>
      <c r="D170" s="10"/>
      <c r="E170" s="11"/>
      <c r="F170" s="11"/>
      <c r="G170" s="10">
        <v>470610534249</v>
      </c>
      <c r="H170" s="10">
        <v>320470400004518</v>
      </c>
      <c r="I170" s="12" t="s">
        <v>535</v>
      </c>
      <c r="J170" s="12" t="s">
        <v>42</v>
      </c>
      <c r="K170" s="12" t="s">
        <v>43</v>
      </c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</row>
    <row r="171" spans="1:37" s="7" customFormat="1" ht="15" customHeight="1" x14ac:dyDescent="0.25">
      <c r="A171" s="8" t="s">
        <v>536</v>
      </c>
      <c r="B171" s="13">
        <v>46114</v>
      </c>
      <c r="C171" s="10">
        <v>5800011579</v>
      </c>
      <c r="D171" s="10">
        <v>1245800009840</v>
      </c>
      <c r="E171" s="11" t="s">
        <v>537</v>
      </c>
      <c r="F171" s="11" t="s">
        <v>538</v>
      </c>
      <c r="G171" s="10"/>
      <c r="H171" s="10"/>
      <c r="I171" s="12"/>
      <c r="J171" s="12"/>
      <c r="K171" s="12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</row>
    <row r="172" spans="1:37" s="7" customFormat="1" x14ac:dyDescent="0.25">
      <c r="A172" s="8" t="s">
        <v>539</v>
      </c>
      <c r="B172" s="13">
        <v>46114</v>
      </c>
      <c r="C172" s="10"/>
      <c r="D172" s="10"/>
      <c r="E172" s="11"/>
      <c r="F172" s="11"/>
      <c r="G172" s="10">
        <v>575404079109</v>
      </c>
      <c r="H172" s="10">
        <v>319574900017880</v>
      </c>
      <c r="I172" s="12" t="s">
        <v>540</v>
      </c>
      <c r="J172" s="12" t="s">
        <v>169</v>
      </c>
      <c r="K172" s="12" t="s">
        <v>232</v>
      </c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s="7" customFormat="1" x14ac:dyDescent="0.25">
      <c r="A173" s="8" t="s">
        <v>541</v>
      </c>
      <c r="B173" s="13">
        <v>46114</v>
      </c>
      <c r="C173" s="10">
        <v>4345533896</v>
      </c>
      <c r="D173" s="10">
        <v>1244300007324</v>
      </c>
      <c r="E173" s="11" t="s">
        <v>542</v>
      </c>
      <c r="F173" s="11" t="s">
        <v>543</v>
      </c>
      <c r="G173" s="10"/>
      <c r="H173" s="10"/>
      <c r="I173" s="12"/>
      <c r="J173" s="12"/>
      <c r="K173" s="12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</row>
    <row r="174" spans="1:37" s="7" customFormat="1" x14ac:dyDescent="0.25">
      <c r="A174" s="8" t="s">
        <v>544</v>
      </c>
      <c r="B174" s="13">
        <v>46114</v>
      </c>
      <c r="C174" s="10"/>
      <c r="D174" s="10"/>
      <c r="E174" s="11"/>
      <c r="F174" s="11"/>
      <c r="G174" s="10">
        <v>720215293542</v>
      </c>
      <c r="H174" s="10">
        <v>321723200089452</v>
      </c>
      <c r="I174" s="12" t="s">
        <v>545</v>
      </c>
      <c r="J174" s="12" t="s">
        <v>463</v>
      </c>
      <c r="K174" s="12" t="s">
        <v>546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</row>
    <row r="175" spans="1:37" s="7" customFormat="1" x14ac:dyDescent="0.25">
      <c r="A175" s="8" t="s">
        <v>547</v>
      </c>
      <c r="B175" s="13">
        <v>46114</v>
      </c>
      <c r="C175" s="10">
        <v>5250077020</v>
      </c>
      <c r="D175" s="10">
        <v>1225200032980</v>
      </c>
      <c r="E175" s="11" t="s">
        <v>548</v>
      </c>
      <c r="F175" s="11" t="s">
        <v>549</v>
      </c>
      <c r="G175" s="10"/>
      <c r="H175" s="10"/>
      <c r="I175" s="12"/>
      <c r="J175" s="12"/>
      <c r="K175" s="12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s="7" customFormat="1" x14ac:dyDescent="0.25">
      <c r="A176" s="8" t="s">
        <v>550</v>
      </c>
      <c r="B176" s="13">
        <v>46114</v>
      </c>
      <c r="C176" s="10">
        <v>9715478183</v>
      </c>
      <c r="D176" s="10">
        <v>1247700251479</v>
      </c>
      <c r="E176" s="11" t="s">
        <v>551</v>
      </c>
      <c r="F176" s="11" t="s">
        <v>552</v>
      </c>
      <c r="G176" s="10"/>
      <c r="H176" s="10"/>
      <c r="I176" s="12"/>
      <c r="J176" s="12"/>
      <c r="K176" s="12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</row>
    <row r="177" spans="1:37" s="7" customFormat="1" x14ac:dyDescent="0.25">
      <c r="A177" s="8" t="s">
        <v>553</v>
      </c>
      <c r="B177" s="13">
        <v>46114</v>
      </c>
      <c r="C177" s="10">
        <v>6950263979</v>
      </c>
      <c r="D177" s="10">
        <v>1226900012162</v>
      </c>
      <c r="E177" s="11" t="s">
        <v>554</v>
      </c>
      <c r="F177" s="11" t="s">
        <v>555</v>
      </c>
      <c r="G177" s="10"/>
      <c r="H177" s="10"/>
      <c r="I177" s="12"/>
      <c r="J177" s="12"/>
      <c r="K177" s="12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</row>
    <row r="178" spans="1:37" s="7" customFormat="1" x14ac:dyDescent="0.25">
      <c r="A178" s="8" t="s">
        <v>556</v>
      </c>
      <c r="B178" s="13">
        <v>46114</v>
      </c>
      <c r="C178" s="10">
        <v>6950041006</v>
      </c>
      <c r="D178" s="10">
        <v>1156952020818</v>
      </c>
      <c r="E178" s="11" t="s">
        <v>557</v>
      </c>
      <c r="F178" s="11" t="s">
        <v>558</v>
      </c>
      <c r="G178" s="10"/>
      <c r="H178" s="10"/>
      <c r="I178" s="12"/>
      <c r="J178" s="12"/>
      <c r="K178" s="12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s="7" customFormat="1" x14ac:dyDescent="0.25">
      <c r="A179" s="8" t="s">
        <v>559</v>
      </c>
      <c r="B179" s="13">
        <v>46114</v>
      </c>
      <c r="C179" s="10">
        <v>2635264514</v>
      </c>
      <c r="D179" s="10">
        <v>1252600002511</v>
      </c>
      <c r="E179" s="11" t="s">
        <v>560</v>
      </c>
      <c r="F179" s="11"/>
      <c r="G179" s="10"/>
      <c r="H179" s="10"/>
      <c r="I179" s="12"/>
      <c r="J179" s="12"/>
      <c r="K179" s="12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</row>
    <row r="180" spans="1:37" s="7" customFormat="1" x14ac:dyDescent="0.25">
      <c r="A180" s="8" t="s">
        <v>561</v>
      </c>
      <c r="B180" s="13">
        <v>46114</v>
      </c>
      <c r="C180" s="10">
        <v>3808195638</v>
      </c>
      <c r="D180" s="10">
        <v>1163850077160</v>
      </c>
      <c r="E180" s="11" t="s">
        <v>562</v>
      </c>
      <c r="F180" s="11" t="s">
        <v>563</v>
      </c>
      <c r="G180" s="10"/>
      <c r="H180" s="10"/>
      <c r="I180" s="12"/>
      <c r="J180" s="12"/>
      <c r="K180" s="12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</row>
    <row r="181" spans="1:37" s="7" customFormat="1" x14ac:dyDescent="0.25">
      <c r="A181" s="8" t="s">
        <v>564</v>
      </c>
      <c r="B181" s="13">
        <v>46114</v>
      </c>
      <c r="C181" s="10"/>
      <c r="D181" s="10"/>
      <c r="E181" s="11"/>
      <c r="F181" s="11"/>
      <c r="G181" s="10">
        <v>712807272403</v>
      </c>
      <c r="H181" s="10">
        <v>318715400042813</v>
      </c>
      <c r="I181" s="12" t="s">
        <v>565</v>
      </c>
      <c r="J181" s="12" t="s">
        <v>566</v>
      </c>
      <c r="K181" s="12" t="s">
        <v>101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s="7" customFormat="1" x14ac:dyDescent="0.25">
      <c r="A182" s="8" t="s">
        <v>567</v>
      </c>
      <c r="B182" s="13">
        <v>46114</v>
      </c>
      <c r="C182" s="10"/>
      <c r="D182" s="10"/>
      <c r="E182" s="11"/>
      <c r="F182" s="11"/>
      <c r="G182" s="10">
        <v>753504257019</v>
      </c>
      <c r="H182" s="10">
        <v>325750000039902</v>
      </c>
      <c r="I182" s="12" t="s">
        <v>568</v>
      </c>
      <c r="J182" s="12" t="s">
        <v>569</v>
      </c>
      <c r="K182" s="12" t="s">
        <v>236</v>
      </c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</row>
    <row r="183" spans="1:37" s="7" customFormat="1" x14ac:dyDescent="0.25">
      <c r="A183" s="8" t="s">
        <v>570</v>
      </c>
      <c r="B183" s="13">
        <v>46114</v>
      </c>
      <c r="C183" s="10">
        <v>7500017453</v>
      </c>
      <c r="D183" s="10">
        <v>1247500001341</v>
      </c>
      <c r="E183" s="11" t="s">
        <v>571</v>
      </c>
      <c r="F183" s="11" t="s">
        <v>572</v>
      </c>
      <c r="G183" s="10"/>
      <c r="H183" s="10"/>
      <c r="I183" s="12"/>
      <c r="J183" s="12"/>
      <c r="K183" s="12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</row>
    <row r="184" spans="1:37" s="7" customFormat="1" x14ac:dyDescent="0.25">
      <c r="A184" s="8" t="s">
        <v>573</v>
      </c>
      <c r="B184" s="13">
        <v>46114</v>
      </c>
      <c r="C184" s="10">
        <v>4501224351</v>
      </c>
      <c r="D184" s="10">
        <v>1194501003135</v>
      </c>
      <c r="E184" s="11" t="s">
        <v>574</v>
      </c>
      <c r="F184" s="11" t="s">
        <v>575</v>
      </c>
      <c r="G184" s="10"/>
      <c r="H184" s="10"/>
      <c r="I184" s="12"/>
      <c r="J184" s="12"/>
      <c r="K184" s="12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s="7" customFormat="1" x14ac:dyDescent="0.25">
      <c r="A185" s="8" t="s">
        <v>576</v>
      </c>
      <c r="B185" s="13">
        <v>46114</v>
      </c>
      <c r="C185" s="10">
        <v>5038128619</v>
      </c>
      <c r="D185" s="10">
        <v>1175050006944</v>
      </c>
      <c r="E185" s="11" t="s">
        <v>577</v>
      </c>
      <c r="F185" s="11" t="s">
        <v>578</v>
      </c>
      <c r="G185" s="10"/>
      <c r="H185" s="10"/>
      <c r="I185" s="12"/>
      <c r="J185" s="12"/>
      <c r="K185" s="12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</row>
    <row r="186" spans="1:37" s="7" customFormat="1" x14ac:dyDescent="0.25">
      <c r="A186" s="8" t="s">
        <v>579</v>
      </c>
      <c r="B186" s="13">
        <v>46114</v>
      </c>
      <c r="C186" s="10">
        <v>5321155485</v>
      </c>
      <c r="D186" s="10">
        <v>1125321004005</v>
      </c>
      <c r="E186" s="11" t="s">
        <v>580</v>
      </c>
      <c r="F186" s="11" t="s">
        <v>581</v>
      </c>
      <c r="G186" s="10"/>
      <c r="H186" s="10"/>
      <c r="I186" s="12"/>
      <c r="J186" s="12"/>
      <c r="K186" s="12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</row>
    <row r="187" spans="1:37" s="7" customFormat="1" x14ac:dyDescent="0.25">
      <c r="A187" s="8" t="s">
        <v>582</v>
      </c>
      <c r="B187" s="13">
        <v>46114</v>
      </c>
      <c r="C187" s="10">
        <v>7804561496</v>
      </c>
      <c r="D187" s="10">
        <v>1167847141692</v>
      </c>
      <c r="E187" s="11" t="s">
        <v>583</v>
      </c>
      <c r="F187" s="11" t="s">
        <v>584</v>
      </c>
      <c r="G187" s="10"/>
      <c r="H187" s="10"/>
      <c r="I187" s="12"/>
      <c r="J187" s="12"/>
      <c r="K187" s="12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s="7" customFormat="1" x14ac:dyDescent="0.25">
      <c r="A188" s="8" t="s">
        <v>585</v>
      </c>
      <c r="B188" s="13">
        <v>46114</v>
      </c>
      <c r="C188" s="10"/>
      <c r="D188" s="10"/>
      <c r="E188" s="11"/>
      <c r="F188" s="11"/>
      <c r="G188" s="10">
        <v>228501594196</v>
      </c>
      <c r="H188" s="10">
        <v>326220200015029</v>
      </c>
      <c r="I188" s="12" t="s">
        <v>586</v>
      </c>
      <c r="J188" s="12" t="s">
        <v>210</v>
      </c>
      <c r="K188" s="12" t="s">
        <v>587</v>
      </c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</row>
    <row r="189" spans="1:37" s="7" customFormat="1" x14ac:dyDescent="0.25">
      <c r="A189" s="8" t="s">
        <v>588</v>
      </c>
      <c r="B189" s="13">
        <v>46114</v>
      </c>
      <c r="C189" s="10">
        <v>4727014067</v>
      </c>
      <c r="D189" s="10">
        <v>1254700000334</v>
      </c>
      <c r="E189" s="11" t="s">
        <v>589</v>
      </c>
      <c r="F189" s="11" t="s">
        <v>590</v>
      </c>
      <c r="G189" s="10"/>
      <c r="H189" s="10"/>
      <c r="I189" s="12"/>
      <c r="J189" s="12"/>
      <c r="K189" s="12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</row>
    <row r="190" spans="1:37" s="7" customFormat="1" x14ac:dyDescent="0.25">
      <c r="A190" s="8" t="s">
        <v>591</v>
      </c>
      <c r="B190" s="13">
        <v>46114</v>
      </c>
      <c r="C190" s="10">
        <v>5261136809</v>
      </c>
      <c r="D190" s="10">
        <v>1245200012683</v>
      </c>
      <c r="E190" s="11" t="s">
        <v>592</v>
      </c>
      <c r="F190" s="11"/>
      <c r="G190" s="10"/>
      <c r="H190" s="10"/>
      <c r="I190" s="12"/>
      <c r="J190" s="12"/>
      <c r="K190" s="12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s="7" customFormat="1" x14ac:dyDescent="0.25">
      <c r="A191" s="8" t="s">
        <v>593</v>
      </c>
      <c r="B191" s="13">
        <v>46114</v>
      </c>
      <c r="C191" s="10"/>
      <c r="D191" s="10"/>
      <c r="E191" s="11"/>
      <c r="F191" s="11"/>
      <c r="G191" s="10">
        <v>290134820304</v>
      </c>
      <c r="H191" s="10">
        <v>325290000022705</v>
      </c>
      <c r="I191" s="12" t="s">
        <v>594</v>
      </c>
      <c r="J191" s="12" t="s">
        <v>595</v>
      </c>
      <c r="K191" s="12" t="s">
        <v>378</v>
      </c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</row>
    <row r="192" spans="1:37" s="7" customFormat="1" x14ac:dyDescent="0.25">
      <c r="A192" s="8" t="s">
        <v>596</v>
      </c>
      <c r="B192" s="13">
        <v>46114</v>
      </c>
      <c r="C192" s="10">
        <v>5047210490</v>
      </c>
      <c r="D192" s="10">
        <v>1185029007767</v>
      </c>
      <c r="E192" s="11" t="s">
        <v>597</v>
      </c>
      <c r="F192" s="11" t="s">
        <v>598</v>
      </c>
      <c r="G192" s="10"/>
      <c r="H192" s="10"/>
      <c r="I192" s="12"/>
      <c r="J192" s="12"/>
      <c r="K192" s="1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</row>
    <row r="193" spans="1:37" s="7" customFormat="1" x14ac:dyDescent="0.25">
      <c r="A193" s="8" t="s">
        <v>599</v>
      </c>
      <c r="B193" s="13">
        <v>46114</v>
      </c>
      <c r="C193" s="10"/>
      <c r="D193" s="10"/>
      <c r="E193" s="11"/>
      <c r="F193" s="11"/>
      <c r="G193" s="10">
        <v>166002722437</v>
      </c>
      <c r="H193" s="10">
        <v>304166035900480</v>
      </c>
      <c r="I193" s="12" t="s">
        <v>600</v>
      </c>
      <c r="J193" s="12" t="s">
        <v>601</v>
      </c>
      <c r="K193" s="12" t="s">
        <v>602</v>
      </c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s="7" customFormat="1" x14ac:dyDescent="0.25">
      <c r="A194" s="8" t="s">
        <v>603</v>
      </c>
      <c r="B194" s="13">
        <v>46114</v>
      </c>
      <c r="C194" s="10"/>
      <c r="D194" s="10"/>
      <c r="E194" s="11"/>
      <c r="F194" s="11"/>
      <c r="G194" s="10">
        <v>772471906192</v>
      </c>
      <c r="H194" s="10">
        <v>317774600438070</v>
      </c>
      <c r="I194" s="12" t="s">
        <v>604</v>
      </c>
      <c r="J194" s="12" t="s">
        <v>384</v>
      </c>
      <c r="K194" s="12" t="s">
        <v>407</v>
      </c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</row>
    <row r="195" spans="1:37" s="7" customFormat="1" x14ac:dyDescent="0.25">
      <c r="A195" s="8" t="s">
        <v>605</v>
      </c>
      <c r="B195" s="13">
        <v>46114</v>
      </c>
      <c r="C195" s="10">
        <v>2461052830</v>
      </c>
      <c r="D195" s="10">
        <v>1242400016385</v>
      </c>
      <c r="E195" s="11" t="s">
        <v>606</v>
      </c>
      <c r="F195" s="11" t="s">
        <v>607</v>
      </c>
      <c r="G195" s="10"/>
      <c r="H195" s="10"/>
      <c r="I195" s="12"/>
      <c r="J195" s="12"/>
      <c r="K195" s="12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</row>
    <row r="196" spans="1:37" s="7" customFormat="1" x14ac:dyDescent="0.25">
      <c r="A196" s="8" t="s">
        <v>608</v>
      </c>
      <c r="B196" s="13">
        <v>46114</v>
      </c>
      <c r="C196" s="10">
        <v>2904027440</v>
      </c>
      <c r="D196" s="10">
        <v>1152904000776</v>
      </c>
      <c r="E196" s="11" t="s">
        <v>609</v>
      </c>
      <c r="F196" s="11" t="s">
        <v>610</v>
      </c>
      <c r="G196" s="10"/>
      <c r="H196" s="10"/>
      <c r="I196" s="12"/>
      <c r="J196" s="12"/>
      <c r="K196" s="12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7" s="7" customFormat="1" x14ac:dyDescent="0.25">
      <c r="A197" s="8" t="s">
        <v>611</v>
      </c>
      <c r="B197" s="13">
        <v>46114</v>
      </c>
      <c r="C197" s="10">
        <v>5010058070</v>
      </c>
      <c r="D197" s="10">
        <v>1215000011104</v>
      </c>
      <c r="E197" s="11" t="s">
        <v>612</v>
      </c>
      <c r="F197" s="11" t="s">
        <v>613</v>
      </c>
      <c r="G197" s="10"/>
      <c r="H197" s="10"/>
      <c r="I197" s="12"/>
      <c r="J197" s="12"/>
      <c r="K197" s="12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</row>
    <row r="198" spans="1:37" s="7" customFormat="1" x14ac:dyDescent="0.25">
      <c r="A198" s="8" t="s">
        <v>614</v>
      </c>
      <c r="B198" s="13">
        <v>46114</v>
      </c>
      <c r="C198" s="10">
        <v>9710129460</v>
      </c>
      <c r="D198" s="10">
        <v>1247700159850</v>
      </c>
      <c r="E198" s="11" t="s">
        <v>615</v>
      </c>
      <c r="F198" s="11" t="s">
        <v>616</v>
      </c>
      <c r="G198" s="10"/>
      <c r="H198" s="10"/>
      <c r="I198" s="12"/>
      <c r="J198" s="12"/>
      <c r="K198" s="12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</row>
    <row r="199" spans="1:37" s="7" customFormat="1" x14ac:dyDescent="0.25">
      <c r="A199" s="8" t="s">
        <v>617</v>
      </c>
      <c r="B199" s="13">
        <v>46114</v>
      </c>
      <c r="C199" s="10">
        <v>2904029261</v>
      </c>
      <c r="D199" s="10">
        <v>1172901010721</v>
      </c>
      <c r="E199" s="11" t="s">
        <v>618</v>
      </c>
      <c r="F199" s="11" t="s">
        <v>619</v>
      </c>
      <c r="G199" s="10"/>
      <c r="H199" s="10"/>
      <c r="I199" s="12"/>
      <c r="J199" s="12"/>
      <c r="K199" s="12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7" s="7" customFormat="1" x14ac:dyDescent="0.25">
      <c r="A200" s="8" t="s">
        <v>620</v>
      </c>
      <c r="B200" s="13">
        <v>46114</v>
      </c>
      <c r="C200" s="10">
        <v>9709124475</v>
      </c>
      <c r="D200" s="10">
        <v>1257700205322</v>
      </c>
      <c r="E200" s="11" t="s">
        <v>621</v>
      </c>
      <c r="F200" s="11" t="s">
        <v>622</v>
      </c>
      <c r="G200" s="10"/>
      <c r="H200" s="10"/>
      <c r="I200" s="12"/>
      <c r="J200" s="12"/>
      <c r="K200" s="12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</row>
    <row r="201" spans="1:37" s="7" customFormat="1" x14ac:dyDescent="0.25">
      <c r="A201" s="8" t="s">
        <v>623</v>
      </c>
      <c r="B201" s="13">
        <v>46114</v>
      </c>
      <c r="C201" s="10"/>
      <c r="D201" s="10"/>
      <c r="E201" s="11"/>
      <c r="F201" s="11"/>
      <c r="G201" s="10">
        <v>750500011629</v>
      </c>
      <c r="H201" s="10">
        <v>304750501900044</v>
      </c>
      <c r="I201" s="12" t="s">
        <v>624</v>
      </c>
      <c r="J201" s="12" t="s">
        <v>625</v>
      </c>
      <c r="K201" s="12" t="s">
        <v>626</v>
      </c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</row>
    <row r="202" spans="1:37" s="7" customFormat="1" x14ac:dyDescent="0.25">
      <c r="A202" s="8" t="s">
        <v>627</v>
      </c>
      <c r="B202" s="13">
        <v>46114</v>
      </c>
      <c r="C202" s="10">
        <v>6685229424</v>
      </c>
      <c r="D202" s="10">
        <v>1256600042357</v>
      </c>
      <c r="E202" s="11" t="s">
        <v>628</v>
      </c>
      <c r="F202" s="11"/>
      <c r="G202" s="10"/>
      <c r="H202" s="10"/>
      <c r="I202" s="12"/>
      <c r="J202" s="12"/>
      <c r="K202" s="1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7" s="7" customFormat="1" x14ac:dyDescent="0.25">
      <c r="A203" s="8" t="s">
        <v>629</v>
      </c>
      <c r="B203" s="13">
        <v>46114</v>
      </c>
      <c r="C203" s="10">
        <v>3906346892</v>
      </c>
      <c r="D203" s="10">
        <v>1173926000731</v>
      </c>
      <c r="E203" s="11" t="s">
        <v>630</v>
      </c>
      <c r="F203" s="11" t="s">
        <v>631</v>
      </c>
      <c r="G203" s="10"/>
      <c r="H203" s="10"/>
      <c r="I203" s="12"/>
      <c r="J203" s="12"/>
      <c r="K203" s="12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</row>
    <row r="204" spans="1:37" s="7" customFormat="1" x14ac:dyDescent="0.25">
      <c r="A204" s="8" t="s">
        <v>632</v>
      </c>
      <c r="B204" s="13">
        <v>46114</v>
      </c>
      <c r="C204" s="10"/>
      <c r="D204" s="10"/>
      <c r="E204" s="11"/>
      <c r="F204" s="11"/>
      <c r="G204" s="10">
        <v>366311189356</v>
      </c>
      <c r="H204" s="10">
        <v>304366325200113</v>
      </c>
      <c r="I204" s="12" t="s">
        <v>633</v>
      </c>
      <c r="J204" s="12" t="s">
        <v>364</v>
      </c>
      <c r="K204" s="12" t="s">
        <v>490</v>
      </c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</row>
    <row r="205" spans="1:37" s="7" customFormat="1" x14ac:dyDescent="0.25">
      <c r="A205" s="8" t="s">
        <v>634</v>
      </c>
      <c r="B205" s="13">
        <v>46114</v>
      </c>
      <c r="C205" s="10"/>
      <c r="D205" s="10"/>
      <c r="E205" s="11"/>
      <c r="F205" s="11"/>
      <c r="G205" s="10">
        <v>27710036705</v>
      </c>
      <c r="H205" s="10">
        <v>323028000089462</v>
      </c>
      <c r="I205" s="12" t="s">
        <v>635</v>
      </c>
      <c r="J205" s="12" t="s">
        <v>384</v>
      </c>
      <c r="K205" s="12" t="s">
        <v>91</v>
      </c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7" s="7" customFormat="1" x14ac:dyDescent="0.25">
      <c r="A206" s="8" t="s">
        <v>636</v>
      </c>
      <c r="B206" s="13">
        <v>46114</v>
      </c>
      <c r="C206" s="10">
        <v>4715033636</v>
      </c>
      <c r="D206" s="10">
        <v>1204700012934</v>
      </c>
      <c r="E206" s="11" t="s">
        <v>637</v>
      </c>
      <c r="F206" s="11" t="s">
        <v>638</v>
      </c>
      <c r="G206" s="10"/>
      <c r="H206" s="10"/>
      <c r="I206" s="12"/>
      <c r="J206" s="12"/>
      <c r="K206" s="12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</row>
    <row r="207" spans="1:37" s="7" customFormat="1" ht="15" customHeight="1" x14ac:dyDescent="0.25">
      <c r="A207" s="8" t="s">
        <v>639</v>
      </c>
      <c r="B207" s="13">
        <v>46115</v>
      </c>
      <c r="C207" s="10">
        <v>7810281169</v>
      </c>
      <c r="D207" s="10">
        <v>1037821011250</v>
      </c>
      <c r="E207" s="11" t="s">
        <v>640</v>
      </c>
      <c r="F207" s="11" t="s">
        <v>641</v>
      </c>
      <c r="G207" s="10"/>
      <c r="H207" s="10"/>
      <c r="I207" s="12"/>
      <c r="J207" s="12"/>
      <c r="K207" s="12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</row>
    <row r="208" spans="1:37" s="7" customFormat="1" x14ac:dyDescent="0.25">
      <c r="A208" s="8" t="s">
        <v>642</v>
      </c>
      <c r="B208" s="13">
        <v>46115</v>
      </c>
      <c r="C208" s="10"/>
      <c r="D208" s="10"/>
      <c r="E208" s="11"/>
      <c r="F208" s="11"/>
      <c r="G208" s="10">
        <v>583714450037</v>
      </c>
      <c r="H208" s="10">
        <v>325580000038792</v>
      </c>
      <c r="I208" s="12" t="s">
        <v>643</v>
      </c>
      <c r="J208" s="12" t="s">
        <v>644</v>
      </c>
      <c r="K208" s="12" t="s">
        <v>236</v>
      </c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s="7" customFormat="1" x14ac:dyDescent="0.25">
      <c r="A209" s="8" t="s">
        <v>645</v>
      </c>
      <c r="B209" s="13">
        <v>46115</v>
      </c>
      <c r="C209" s="10"/>
      <c r="D209" s="10"/>
      <c r="E209" s="11"/>
      <c r="F209" s="11"/>
      <c r="G209" s="10">
        <v>524990027025</v>
      </c>
      <c r="H209" s="10">
        <v>319527500037701</v>
      </c>
      <c r="I209" s="12" t="s">
        <v>646</v>
      </c>
      <c r="J209" s="12" t="s">
        <v>384</v>
      </c>
      <c r="K209" s="12" t="s">
        <v>300</v>
      </c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</row>
    <row r="210" spans="1:37" s="7" customFormat="1" x14ac:dyDescent="0.25">
      <c r="A210" s="8" t="s">
        <v>647</v>
      </c>
      <c r="B210" s="13">
        <v>46115</v>
      </c>
      <c r="C210" s="10"/>
      <c r="D210" s="10"/>
      <c r="E210" s="11"/>
      <c r="F210" s="11"/>
      <c r="G210" s="10">
        <v>910105243481</v>
      </c>
      <c r="H210" s="10">
        <v>323508100634519</v>
      </c>
      <c r="I210" s="12" t="s">
        <v>648</v>
      </c>
      <c r="J210" s="12" t="s">
        <v>649</v>
      </c>
      <c r="K210" s="12" t="s">
        <v>650</v>
      </c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</row>
    <row r="211" spans="1:37" s="7" customFormat="1" x14ac:dyDescent="0.25">
      <c r="A211" s="8" t="s">
        <v>651</v>
      </c>
      <c r="B211" s="13">
        <v>46115</v>
      </c>
      <c r="C211" s="10">
        <v>7806522608</v>
      </c>
      <c r="D211" s="10">
        <v>1147847109024</v>
      </c>
      <c r="E211" s="11" t="s">
        <v>652</v>
      </c>
      <c r="F211" s="11" t="s">
        <v>653</v>
      </c>
      <c r="G211" s="10"/>
      <c r="H211" s="10"/>
      <c r="I211" s="12"/>
      <c r="J211" s="12"/>
      <c r="K211" s="12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s="7" customFormat="1" x14ac:dyDescent="0.25">
      <c r="A212" s="8" t="s">
        <v>654</v>
      </c>
      <c r="B212" s="13">
        <v>46115</v>
      </c>
      <c r="C212" s="10">
        <v>5249161407</v>
      </c>
      <c r="D212" s="10">
        <v>1185275013880</v>
      </c>
      <c r="E212" s="11" t="s">
        <v>655</v>
      </c>
      <c r="F212" s="11" t="s">
        <v>656</v>
      </c>
      <c r="G212" s="10"/>
      <c r="H212" s="10"/>
      <c r="I212" s="12"/>
      <c r="J212" s="12"/>
      <c r="K212" s="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</row>
    <row r="213" spans="1:37" s="7" customFormat="1" x14ac:dyDescent="0.25">
      <c r="A213" s="8" t="s">
        <v>657</v>
      </c>
      <c r="B213" s="13">
        <v>46115</v>
      </c>
      <c r="C213" s="10">
        <v>7733384368</v>
      </c>
      <c r="D213" s="10">
        <v>1227700272579</v>
      </c>
      <c r="E213" s="11" t="s">
        <v>658</v>
      </c>
      <c r="F213" s="11" t="s">
        <v>659</v>
      </c>
      <c r="G213" s="10"/>
      <c r="H213" s="10"/>
      <c r="I213" s="12"/>
      <c r="J213" s="12"/>
      <c r="K213" s="12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</row>
    <row r="214" spans="1:37" s="7" customFormat="1" x14ac:dyDescent="0.25">
      <c r="A214" s="8" t="s">
        <v>660</v>
      </c>
      <c r="B214" s="13">
        <v>46115</v>
      </c>
      <c r="C214" s="10">
        <v>517000896</v>
      </c>
      <c r="D214" s="10">
        <v>1090547000081</v>
      </c>
      <c r="E214" s="11" t="s">
        <v>661</v>
      </c>
      <c r="F214" s="11" t="s">
        <v>662</v>
      </c>
      <c r="G214" s="10"/>
      <c r="H214" s="10"/>
      <c r="I214" s="12"/>
      <c r="J214" s="12"/>
      <c r="K214" s="12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s="7" customFormat="1" x14ac:dyDescent="0.25">
      <c r="A215" s="8" t="s">
        <v>663</v>
      </c>
      <c r="B215" s="13">
        <v>46115</v>
      </c>
      <c r="C215" s="10">
        <v>7806624462</v>
      </c>
      <c r="D215" s="10">
        <v>1247800114980</v>
      </c>
      <c r="E215" s="11" t="s">
        <v>664</v>
      </c>
      <c r="F215" s="11" t="s">
        <v>665</v>
      </c>
      <c r="G215" s="10"/>
      <c r="H215" s="10"/>
      <c r="I215" s="12"/>
      <c r="J215" s="12"/>
      <c r="K215" s="12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</row>
    <row r="216" spans="1:37" s="7" customFormat="1" x14ac:dyDescent="0.25">
      <c r="A216" s="8" t="s">
        <v>666</v>
      </c>
      <c r="B216" s="13">
        <v>46115</v>
      </c>
      <c r="C216" s="10">
        <v>4205420331</v>
      </c>
      <c r="D216" s="10">
        <v>1244200002892</v>
      </c>
      <c r="E216" s="11" t="s">
        <v>562</v>
      </c>
      <c r="F216" s="11" t="s">
        <v>667</v>
      </c>
      <c r="G216" s="10"/>
      <c r="H216" s="10"/>
      <c r="I216" s="12"/>
      <c r="J216" s="12"/>
      <c r="K216" s="12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</row>
    <row r="217" spans="1:37" s="7" customFormat="1" x14ac:dyDescent="0.25">
      <c r="A217" s="8" t="s">
        <v>668</v>
      </c>
      <c r="B217" s="13">
        <v>46115</v>
      </c>
      <c r="C217" s="10">
        <v>6132013575</v>
      </c>
      <c r="D217" s="10">
        <v>1226100019727</v>
      </c>
      <c r="E217" s="11" t="s">
        <v>669</v>
      </c>
      <c r="F217" s="11" t="s">
        <v>670</v>
      </c>
      <c r="G217" s="10"/>
      <c r="H217" s="10"/>
      <c r="I217" s="12"/>
      <c r="J217" s="12"/>
      <c r="K217" s="12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s="7" customFormat="1" x14ac:dyDescent="0.25">
      <c r="A218" s="8" t="s">
        <v>671</v>
      </c>
      <c r="B218" s="13">
        <v>46115</v>
      </c>
      <c r="C218" s="10">
        <v>7814860103</v>
      </c>
      <c r="D218" s="10">
        <v>1267800005989</v>
      </c>
      <c r="E218" s="11" t="s">
        <v>672</v>
      </c>
      <c r="F218" s="11"/>
      <c r="G218" s="10"/>
      <c r="H218" s="10"/>
      <c r="I218" s="12"/>
      <c r="J218" s="12"/>
      <c r="K218" s="12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</row>
    <row r="219" spans="1:37" s="7" customFormat="1" x14ac:dyDescent="0.25">
      <c r="A219" s="8" t="s">
        <v>673</v>
      </c>
      <c r="B219" s="13">
        <v>46115</v>
      </c>
      <c r="C219" s="10"/>
      <c r="D219" s="10"/>
      <c r="E219" s="11"/>
      <c r="F219" s="11"/>
      <c r="G219" s="10">
        <v>780434511985</v>
      </c>
      <c r="H219" s="10">
        <v>325784700453301</v>
      </c>
      <c r="I219" s="12" t="s">
        <v>674</v>
      </c>
      <c r="J219" s="12" t="s">
        <v>221</v>
      </c>
      <c r="K219" s="12" t="s">
        <v>493</v>
      </c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</row>
    <row r="220" spans="1:37" s="7" customFormat="1" x14ac:dyDescent="0.25">
      <c r="A220" s="8" t="s">
        <v>675</v>
      </c>
      <c r="B220" s="13">
        <v>46115</v>
      </c>
      <c r="C220" s="10"/>
      <c r="D220" s="10"/>
      <c r="E220" s="11"/>
      <c r="F220" s="11"/>
      <c r="G220" s="10">
        <v>10602621153</v>
      </c>
      <c r="H220" s="10">
        <v>325010000017139</v>
      </c>
      <c r="I220" s="12" t="s">
        <v>676</v>
      </c>
      <c r="J220" s="12" t="s">
        <v>290</v>
      </c>
      <c r="K220" s="12" t="s">
        <v>677</v>
      </c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s="7" customFormat="1" x14ac:dyDescent="0.25">
      <c r="A221" s="8" t="s">
        <v>678</v>
      </c>
      <c r="B221" s="13">
        <v>46115</v>
      </c>
      <c r="C221" s="10">
        <v>7751360183</v>
      </c>
      <c r="D221" s="10">
        <v>1257700193167</v>
      </c>
      <c r="E221" s="11" t="s">
        <v>679</v>
      </c>
      <c r="F221" s="11" t="s">
        <v>680</v>
      </c>
      <c r="G221" s="10"/>
      <c r="H221" s="10"/>
      <c r="I221" s="12"/>
      <c r="J221" s="12"/>
      <c r="K221" s="12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</row>
    <row r="222" spans="1:37" s="7" customFormat="1" x14ac:dyDescent="0.25">
      <c r="A222" s="8" t="s">
        <v>681</v>
      </c>
      <c r="B222" s="13">
        <v>46115</v>
      </c>
      <c r="C222" s="10"/>
      <c r="D222" s="10"/>
      <c r="E222" s="11"/>
      <c r="F222" s="11"/>
      <c r="G222" s="10">
        <v>681900043493</v>
      </c>
      <c r="H222" s="10">
        <v>319774600002879</v>
      </c>
      <c r="I222" s="12" t="s">
        <v>682</v>
      </c>
      <c r="J222" s="12" t="s">
        <v>683</v>
      </c>
      <c r="K222" s="12" t="s">
        <v>91</v>
      </c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</row>
    <row r="223" spans="1:37" s="7" customFormat="1" x14ac:dyDescent="0.25">
      <c r="A223" s="8" t="s">
        <v>684</v>
      </c>
      <c r="B223" s="13">
        <v>46115</v>
      </c>
      <c r="C223" s="10">
        <v>5001143956</v>
      </c>
      <c r="D223" s="10">
        <v>1225000016504</v>
      </c>
      <c r="E223" s="11" t="s">
        <v>685</v>
      </c>
      <c r="F223" s="11" t="s">
        <v>686</v>
      </c>
      <c r="G223" s="10"/>
      <c r="H223" s="10"/>
      <c r="I223" s="12"/>
      <c r="J223" s="12"/>
      <c r="K223" s="12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s="7" customFormat="1" x14ac:dyDescent="0.25">
      <c r="A224" s="8" t="s">
        <v>687</v>
      </c>
      <c r="B224" s="13">
        <v>46115</v>
      </c>
      <c r="C224" s="10">
        <v>6441024126</v>
      </c>
      <c r="D224" s="10">
        <v>1186451027311</v>
      </c>
      <c r="E224" s="11" t="s">
        <v>688</v>
      </c>
      <c r="F224" s="11" t="s">
        <v>689</v>
      </c>
      <c r="G224" s="10"/>
      <c r="H224" s="10"/>
      <c r="I224" s="12"/>
      <c r="J224" s="12"/>
      <c r="K224" s="12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</row>
    <row r="225" spans="1:37" s="7" customFormat="1" x14ac:dyDescent="0.25">
      <c r="A225" s="8" t="s">
        <v>690</v>
      </c>
      <c r="B225" s="13">
        <v>46115</v>
      </c>
      <c r="C225" s="10"/>
      <c r="D225" s="10"/>
      <c r="E225" s="11"/>
      <c r="F225" s="11"/>
      <c r="G225" s="10">
        <v>772844815286</v>
      </c>
      <c r="H225" s="10">
        <v>324508100457320</v>
      </c>
      <c r="I225" s="12" t="s">
        <v>691</v>
      </c>
      <c r="J225" s="12" t="s">
        <v>309</v>
      </c>
      <c r="K225" s="12" t="s">
        <v>400</v>
      </c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</row>
    <row r="226" spans="1:37" s="7" customFormat="1" x14ac:dyDescent="0.25">
      <c r="A226" s="8" t="s">
        <v>692</v>
      </c>
      <c r="B226" s="13">
        <v>46115</v>
      </c>
      <c r="C226" s="10"/>
      <c r="D226" s="10"/>
      <c r="E226" s="11"/>
      <c r="F226" s="11"/>
      <c r="G226" s="10">
        <v>613903318307</v>
      </c>
      <c r="H226" s="10">
        <v>319619600053401</v>
      </c>
      <c r="I226" s="12" t="s">
        <v>693</v>
      </c>
      <c r="J226" s="12" t="s">
        <v>694</v>
      </c>
      <c r="K226" s="12" t="s">
        <v>695</v>
      </c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s="7" customFormat="1" x14ac:dyDescent="0.25">
      <c r="A227" s="8" t="s">
        <v>696</v>
      </c>
      <c r="B227" s="13">
        <v>46115</v>
      </c>
      <c r="C227" s="10"/>
      <c r="D227" s="10"/>
      <c r="E227" s="11"/>
      <c r="F227" s="11"/>
      <c r="G227" s="10">
        <v>166019833061</v>
      </c>
      <c r="H227" s="10">
        <v>316169000058592</v>
      </c>
      <c r="I227" s="12" t="s">
        <v>697</v>
      </c>
      <c r="J227" s="12" t="s">
        <v>698</v>
      </c>
      <c r="K227" s="12" t="s">
        <v>699</v>
      </c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</row>
    <row r="228" spans="1:37" s="7" customFormat="1" x14ac:dyDescent="0.25">
      <c r="A228" s="8" t="s">
        <v>700</v>
      </c>
      <c r="B228" s="13">
        <v>46115</v>
      </c>
      <c r="C228" s="10"/>
      <c r="D228" s="10"/>
      <c r="E228" s="11"/>
      <c r="F228" s="11"/>
      <c r="G228" s="10">
        <v>165037514348</v>
      </c>
      <c r="H228" s="10">
        <v>314165024600019</v>
      </c>
      <c r="I228" s="12" t="s">
        <v>701</v>
      </c>
      <c r="J228" s="12" t="s">
        <v>595</v>
      </c>
      <c r="K228" s="12" t="s">
        <v>154</v>
      </c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</row>
    <row r="229" spans="1:37" s="7" customFormat="1" x14ac:dyDescent="0.25">
      <c r="A229" s="8" t="s">
        <v>702</v>
      </c>
      <c r="B229" s="13">
        <v>46115</v>
      </c>
      <c r="C229" s="10"/>
      <c r="D229" s="10"/>
      <c r="E229" s="11"/>
      <c r="F229" s="11"/>
      <c r="G229" s="10">
        <v>402805126219</v>
      </c>
      <c r="H229" s="10">
        <v>323508100399695</v>
      </c>
      <c r="I229" s="12" t="s">
        <v>703</v>
      </c>
      <c r="J229" s="12" t="s">
        <v>694</v>
      </c>
      <c r="K229" s="12" t="s">
        <v>704</v>
      </c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s="7" customFormat="1" x14ac:dyDescent="0.25">
      <c r="A230" s="8" t="s">
        <v>705</v>
      </c>
      <c r="B230" s="13">
        <v>46115</v>
      </c>
      <c r="C230" s="10"/>
      <c r="D230" s="10"/>
      <c r="E230" s="11"/>
      <c r="F230" s="11"/>
      <c r="G230" s="10">
        <v>110500462563</v>
      </c>
      <c r="H230" s="10">
        <v>307110513700034</v>
      </c>
      <c r="I230" s="12" t="s">
        <v>706</v>
      </c>
      <c r="J230" s="12" t="s">
        <v>707</v>
      </c>
      <c r="K230" s="12" t="s">
        <v>708</v>
      </c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</row>
    <row r="231" spans="1:37" s="7" customFormat="1" x14ac:dyDescent="0.25">
      <c r="A231" s="8" t="s">
        <v>709</v>
      </c>
      <c r="B231" s="13">
        <v>46115</v>
      </c>
      <c r="C231" s="10"/>
      <c r="D231" s="10"/>
      <c r="E231" s="11"/>
      <c r="F231" s="11"/>
      <c r="G231" s="10">
        <v>614315990506</v>
      </c>
      <c r="H231" s="10">
        <v>325619600093234</v>
      </c>
      <c r="I231" s="12" t="s">
        <v>710</v>
      </c>
      <c r="J231" s="12" t="s">
        <v>309</v>
      </c>
      <c r="K231" s="12" t="s">
        <v>711</v>
      </c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</row>
    <row r="232" spans="1:37" s="7" customFormat="1" x14ac:dyDescent="0.25">
      <c r="A232" s="8" t="s">
        <v>712</v>
      </c>
      <c r="B232" s="13">
        <v>46115</v>
      </c>
      <c r="C232" s="10">
        <v>1686021405</v>
      </c>
      <c r="D232" s="10">
        <v>1221600099687</v>
      </c>
      <c r="E232" s="11" t="s">
        <v>713</v>
      </c>
      <c r="F232" s="11" t="s">
        <v>714</v>
      </c>
      <c r="G232" s="10"/>
      <c r="H232" s="10"/>
      <c r="I232" s="12"/>
      <c r="J232" s="12"/>
      <c r="K232" s="1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s="7" customFormat="1" ht="15" customHeight="1" x14ac:dyDescent="0.25">
      <c r="A233" s="8" t="s">
        <v>715</v>
      </c>
      <c r="B233" s="13">
        <v>46115</v>
      </c>
      <c r="C233" s="10"/>
      <c r="D233" s="10"/>
      <c r="E233" s="11"/>
      <c r="F233" s="11"/>
      <c r="G233" s="10">
        <v>362004970056</v>
      </c>
      <c r="H233" s="10">
        <v>318366800025723</v>
      </c>
      <c r="I233" s="12" t="s">
        <v>716</v>
      </c>
      <c r="J233" s="12" t="s">
        <v>345</v>
      </c>
      <c r="K233" s="12" t="s">
        <v>704</v>
      </c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</row>
    <row r="234" spans="1:37" s="7" customFormat="1" x14ac:dyDescent="0.25">
      <c r="A234" s="8" t="s">
        <v>717</v>
      </c>
      <c r="B234" s="13">
        <v>46115</v>
      </c>
      <c r="C234" s="10">
        <v>7735586338</v>
      </c>
      <c r="D234" s="10">
        <v>1127746507020</v>
      </c>
      <c r="E234" s="11" t="s">
        <v>718</v>
      </c>
      <c r="F234" s="11" t="s">
        <v>719</v>
      </c>
      <c r="G234" s="10"/>
      <c r="H234" s="10"/>
      <c r="I234" s="12"/>
      <c r="J234" s="12"/>
      <c r="K234" s="12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</row>
    <row r="235" spans="1:37" s="7" customFormat="1" x14ac:dyDescent="0.25">
      <c r="A235" s="8" t="s">
        <v>720</v>
      </c>
      <c r="B235" s="13">
        <v>46115</v>
      </c>
      <c r="C235" s="10"/>
      <c r="D235" s="10"/>
      <c r="E235" s="11"/>
      <c r="F235" s="11"/>
      <c r="G235" s="10">
        <v>500345681210</v>
      </c>
      <c r="H235" s="10">
        <v>320774600322822</v>
      </c>
      <c r="I235" s="12" t="s">
        <v>721</v>
      </c>
      <c r="J235" s="12" t="s">
        <v>508</v>
      </c>
      <c r="K235" s="12" t="s">
        <v>722</v>
      </c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s="7" customFormat="1" x14ac:dyDescent="0.25">
      <c r="A236" s="8" t="s">
        <v>723</v>
      </c>
      <c r="B236" s="13">
        <v>46115</v>
      </c>
      <c r="C236" s="10"/>
      <c r="D236" s="10"/>
      <c r="E236" s="11"/>
      <c r="F236" s="11"/>
      <c r="G236" s="10">
        <v>504719572336</v>
      </c>
      <c r="H236" s="10">
        <v>319508100190425</v>
      </c>
      <c r="I236" s="12" t="s">
        <v>724</v>
      </c>
      <c r="J236" s="12" t="s">
        <v>410</v>
      </c>
      <c r="K236" s="12" t="s">
        <v>725</v>
      </c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</row>
    <row r="237" spans="1:37" s="7" customFormat="1" x14ac:dyDescent="0.25">
      <c r="A237" s="8" t="s">
        <v>726</v>
      </c>
      <c r="B237" s="13">
        <v>46115</v>
      </c>
      <c r="C237" s="10">
        <v>6168118148</v>
      </c>
      <c r="D237" s="10">
        <v>1226100024050</v>
      </c>
      <c r="E237" s="11" t="s">
        <v>727</v>
      </c>
      <c r="F237" s="11" t="s">
        <v>728</v>
      </c>
      <c r="G237" s="10"/>
      <c r="H237" s="10"/>
      <c r="I237" s="12"/>
      <c r="J237" s="12"/>
      <c r="K237" s="12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</row>
    <row r="238" spans="1:37" s="7" customFormat="1" x14ac:dyDescent="0.25">
      <c r="A238" s="8" t="s">
        <v>729</v>
      </c>
      <c r="B238" s="13">
        <v>46115</v>
      </c>
      <c r="C238" s="10"/>
      <c r="D238" s="10"/>
      <c r="E238" s="11"/>
      <c r="F238" s="11"/>
      <c r="G238" s="10">
        <v>143400168516</v>
      </c>
      <c r="H238" s="10">
        <v>311143414400011</v>
      </c>
      <c r="I238" s="12" t="s">
        <v>730</v>
      </c>
      <c r="J238" s="12" t="s">
        <v>403</v>
      </c>
      <c r="K238" s="12" t="s">
        <v>493</v>
      </c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s="7" customFormat="1" x14ac:dyDescent="0.25">
      <c r="A239" s="8" t="s">
        <v>731</v>
      </c>
      <c r="B239" s="13">
        <v>46115</v>
      </c>
      <c r="C239" s="10"/>
      <c r="D239" s="10"/>
      <c r="E239" s="11"/>
      <c r="F239" s="11"/>
      <c r="G239" s="10">
        <v>682709681230</v>
      </c>
      <c r="H239" s="10">
        <v>321774600249279</v>
      </c>
      <c r="I239" s="12" t="s">
        <v>732</v>
      </c>
      <c r="J239" s="12" t="s">
        <v>42</v>
      </c>
      <c r="K239" s="12" t="s">
        <v>101</v>
      </c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</row>
    <row r="240" spans="1:37" s="7" customFormat="1" x14ac:dyDescent="0.25">
      <c r="A240" s="8" t="s">
        <v>733</v>
      </c>
      <c r="B240" s="13">
        <v>46115</v>
      </c>
      <c r="C240" s="10"/>
      <c r="D240" s="10"/>
      <c r="E240" s="11"/>
      <c r="F240" s="11"/>
      <c r="G240" s="10">
        <v>434528920116</v>
      </c>
      <c r="H240" s="10">
        <v>310121533400023</v>
      </c>
      <c r="I240" s="12" t="s">
        <v>734</v>
      </c>
      <c r="J240" s="12" t="s">
        <v>445</v>
      </c>
      <c r="K240" s="12" t="s">
        <v>91</v>
      </c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</row>
    <row r="241" spans="1:37" s="7" customFormat="1" x14ac:dyDescent="0.25">
      <c r="A241" s="8" t="s">
        <v>735</v>
      </c>
      <c r="B241" s="13">
        <v>46115</v>
      </c>
      <c r="C241" s="10">
        <v>6330090162</v>
      </c>
      <c r="D241" s="10">
        <v>1206300018760</v>
      </c>
      <c r="E241" s="11" t="s">
        <v>736</v>
      </c>
      <c r="F241" s="11" t="s">
        <v>737</v>
      </c>
      <c r="G241" s="10"/>
      <c r="H241" s="10"/>
      <c r="I241" s="12"/>
      <c r="J241" s="12"/>
      <c r="K241" s="12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s="7" customFormat="1" x14ac:dyDescent="0.25">
      <c r="A242" s="8" t="s">
        <v>738</v>
      </c>
      <c r="B242" s="13">
        <v>46115</v>
      </c>
      <c r="C242" s="10"/>
      <c r="D242" s="10"/>
      <c r="E242" s="11"/>
      <c r="F242" s="11"/>
      <c r="G242" s="10">
        <v>615521947579</v>
      </c>
      <c r="H242" s="10">
        <v>325619600241260</v>
      </c>
      <c r="I242" s="12" t="s">
        <v>739</v>
      </c>
      <c r="J242" s="12" t="s">
        <v>508</v>
      </c>
      <c r="K242" s="12" t="s">
        <v>740</v>
      </c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</row>
    <row r="243" spans="1:37" s="7" customFormat="1" x14ac:dyDescent="0.25">
      <c r="A243" s="8" t="s">
        <v>741</v>
      </c>
      <c r="B243" s="13">
        <v>46115</v>
      </c>
      <c r="C243" s="10"/>
      <c r="D243" s="10"/>
      <c r="E243" s="11"/>
      <c r="F243" s="11"/>
      <c r="G243" s="10">
        <v>111902159872</v>
      </c>
      <c r="H243" s="10">
        <v>317110100025282</v>
      </c>
      <c r="I243" s="12" t="s">
        <v>742</v>
      </c>
      <c r="J243" s="12" t="s">
        <v>384</v>
      </c>
      <c r="K243" s="12" t="s">
        <v>743</v>
      </c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</row>
    <row r="244" spans="1:37" s="7" customFormat="1" x14ac:dyDescent="0.25">
      <c r="A244" s="8" t="s">
        <v>744</v>
      </c>
      <c r="B244" s="13">
        <v>46115</v>
      </c>
      <c r="C244" s="10"/>
      <c r="D244" s="10"/>
      <c r="E244" s="11"/>
      <c r="F244" s="11"/>
      <c r="G244" s="10">
        <v>544510936001</v>
      </c>
      <c r="H244" s="10">
        <v>324547600125104</v>
      </c>
      <c r="I244" s="12" t="s">
        <v>745</v>
      </c>
      <c r="J244" s="12" t="s">
        <v>309</v>
      </c>
      <c r="K244" s="12" t="s">
        <v>61</v>
      </c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s="7" customFormat="1" x14ac:dyDescent="0.25">
      <c r="A245" s="8" t="s">
        <v>746</v>
      </c>
      <c r="B245" s="13">
        <v>46115</v>
      </c>
      <c r="C245" s="10"/>
      <c r="D245" s="10"/>
      <c r="E245" s="11"/>
      <c r="F245" s="11"/>
      <c r="G245" s="10">
        <v>381251323801</v>
      </c>
      <c r="H245" s="10">
        <v>311385033500201</v>
      </c>
      <c r="I245" s="12" t="s">
        <v>747</v>
      </c>
      <c r="J245" s="12" t="s">
        <v>445</v>
      </c>
      <c r="K245" s="12" t="s">
        <v>378</v>
      </c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</row>
    <row r="246" spans="1:37" s="7" customFormat="1" x14ac:dyDescent="0.25">
      <c r="A246" s="8" t="s">
        <v>748</v>
      </c>
      <c r="B246" s="13">
        <v>46115</v>
      </c>
      <c r="C246" s="10"/>
      <c r="D246" s="10"/>
      <c r="E246" s="11"/>
      <c r="F246" s="11"/>
      <c r="G246" s="10">
        <v>290301254932</v>
      </c>
      <c r="H246" s="10">
        <v>325290000034817</v>
      </c>
      <c r="I246" s="12" t="s">
        <v>749</v>
      </c>
      <c r="J246" s="12" t="s">
        <v>309</v>
      </c>
      <c r="K246" s="12" t="s">
        <v>750</v>
      </c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</row>
    <row r="247" spans="1:37" s="7" customFormat="1" x14ac:dyDescent="0.25">
      <c r="A247" s="8" t="s">
        <v>751</v>
      </c>
      <c r="B247" s="13">
        <v>46115</v>
      </c>
      <c r="C247" s="10"/>
      <c r="D247" s="10"/>
      <c r="E247" s="11"/>
      <c r="F247" s="11"/>
      <c r="G247" s="10">
        <v>212300689147</v>
      </c>
      <c r="H247" s="10">
        <v>317213000060030</v>
      </c>
      <c r="I247" s="12" t="s">
        <v>752</v>
      </c>
      <c r="J247" s="12" t="s">
        <v>753</v>
      </c>
      <c r="K247" s="12" t="s">
        <v>754</v>
      </c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s="7" customFormat="1" x14ac:dyDescent="0.25">
      <c r="A248" s="8" t="s">
        <v>755</v>
      </c>
      <c r="B248" s="13">
        <v>46115</v>
      </c>
      <c r="C248" s="10"/>
      <c r="D248" s="10"/>
      <c r="E248" s="11"/>
      <c r="F248" s="11"/>
      <c r="G248" s="10">
        <v>744409612861</v>
      </c>
      <c r="H248" s="10">
        <v>319745600187738</v>
      </c>
      <c r="I248" s="12" t="s">
        <v>756</v>
      </c>
      <c r="J248" s="12" t="s">
        <v>221</v>
      </c>
      <c r="K248" s="12" t="s">
        <v>378</v>
      </c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</row>
    <row r="249" spans="1:37" s="7" customFormat="1" x14ac:dyDescent="0.25">
      <c r="A249" s="8" t="s">
        <v>757</v>
      </c>
      <c r="B249" s="13">
        <v>46115</v>
      </c>
      <c r="C249" s="10"/>
      <c r="D249" s="10"/>
      <c r="E249" s="11"/>
      <c r="F249" s="11"/>
      <c r="G249" s="10">
        <v>524707171903</v>
      </c>
      <c r="H249" s="10">
        <v>322527500130973</v>
      </c>
      <c r="I249" s="12" t="s">
        <v>758</v>
      </c>
      <c r="J249" s="12" t="s">
        <v>118</v>
      </c>
      <c r="K249" s="12" t="s">
        <v>759</v>
      </c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</row>
    <row r="250" spans="1:37" s="7" customFormat="1" x14ac:dyDescent="0.25">
      <c r="A250" s="8" t="s">
        <v>760</v>
      </c>
      <c r="B250" s="13">
        <v>46115</v>
      </c>
      <c r="C250" s="10">
        <v>7703736904</v>
      </c>
      <c r="D250" s="10">
        <v>1117746068990</v>
      </c>
      <c r="E250" s="11" t="s">
        <v>761</v>
      </c>
      <c r="F250" s="11" t="s">
        <v>762</v>
      </c>
      <c r="G250" s="10"/>
      <c r="H250" s="10"/>
      <c r="I250" s="12"/>
      <c r="J250" s="12"/>
      <c r="K250" s="12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s="7" customFormat="1" x14ac:dyDescent="0.25">
      <c r="A251" s="8" t="s">
        <v>763</v>
      </c>
      <c r="B251" s="13">
        <v>46115</v>
      </c>
      <c r="C251" s="10">
        <v>3435140129</v>
      </c>
      <c r="D251" s="10">
        <v>1203400013959</v>
      </c>
      <c r="E251" s="11" t="s">
        <v>764</v>
      </c>
      <c r="F251" s="11" t="s">
        <v>765</v>
      </c>
      <c r="G251" s="10"/>
      <c r="H251" s="10"/>
      <c r="I251" s="12"/>
      <c r="J251" s="12"/>
      <c r="K251" s="12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</row>
    <row r="252" spans="1:37" s="7" customFormat="1" x14ac:dyDescent="0.25">
      <c r="A252" s="8" t="s">
        <v>766</v>
      </c>
      <c r="B252" s="13">
        <v>46115</v>
      </c>
      <c r="C252" s="10"/>
      <c r="D252" s="10"/>
      <c r="E252" s="11"/>
      <c r="F252" s="11"/>
      <c r="G252" s="10">
        <v>402506272099</v>
      </c>
      <c r="H252" s="10">
        <v>325400000058208</v>
      </c>
      <c r="I252" s="12" t="s">
        <v>767</v>
      </c>
      <c r="J252" s="12" t="s">
        <v>768</v>
      </c>
      <c r="K252" s="12" t="s">
        <v>365</v>
      </c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</row>
    <row r="253" spans="1:37" s="7" customFormat="1" x14ac:dyDescent="0.25">
      <c r="A253" s="8" t="s">
        <v>769</v>
      </c>
      <c r="B253" s="13">
        <v>46115</v>
      </c>
      <c r="C253" s="10"/>
      <c r="D253" s="10"/>
      <c r="E253" s="11"/>
      <c r="F253" s="11"/>
      <c r="G253" s="10">
        <v>615010582342</v>
      </c>
      <c r="H253" s="10">
        <v>312618328600035</v>
      </c>
      <c r="I253" s="12" t="s">
        <v>770</v>
      </c>
      <c r="J253" s="12" t="s">
        <v>42</v>
      </c>
      <c r="K253" s="12" t="s">
        <v>61</v>
      </c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s="7" customFormat="1" x14ac:dyDescent="0.25">
      <c r="A254" s="8" t="s">
        <v>771</v>
      </c>
      <c r="B254" s="13">
        <v>46115</v>
      </c>
      <c r="C254" s="10">
        <v>6731061507</v>
      </c>
      <c r="D254" s="10">
        <v>1076731006758</v>
      </c>
      <c r="E254" s="11" t="s">
        <v>772</v>
      </c>
      <c r="F254" s="11" t="s">
        <v>773</v>
      </c>
      <c r="G254" s="10"/>
      <c r="H254" s="10"/>
      <c r="I254" s="12"/>
      <c r="J254" s="12"/>
      <c r="K254" s="12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</row>
    <row r="255" spans="1:37" s="7" customFormat="1" x14ac:dyDescent="0.25">
      <c r="A255" s="8" t="s">
        <v>774</v>
      </c>
      <c r="B255" s="13">
        <v>46115</v>
      </c>
      <c r="C255" s="10"/>
      <c r="D255" s="10"/>
      <c r="E255" s="11"/>
      <c r="F255" s="11"/>
      <c r="G255" s="10">
        <v>503022814700</v>
      </c>
      <c r="H255" s="10">
        <v>320508100080740</v>
      </c>
      <c r="I255" s="12" t="s">
        <v>775</v>
      </c>
      <c r="J255" s="12" t="s">
        <v>414</v>
      </c>
      <c r="K255" s="12" t="s">
        <v>91</v>
      </c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</row>
    <row r="256" spans="1:37" s="7" customFormat="1" x14ac:dyDescent="0.25">
      <c r="A256" s="8" t="s">
        <v>776</v>
      </c>
      <c r="B256" s="13">
        <v>46115</v>
      </c>
      <c r="C256" s="10"/>
      <c r="D256" s="10"/>
      <c r="E256" s="11"/>
      <c r="F256" s="11"/>
      <c r="G256" s="10">
        <v>343511061228</v>
      </c>
      <c r="H256" s="10">
        <v>315343500011064</v>
      </c>
      <c r="I256" s="12" t="s">
        <v>777</v>
      </c>
      <c r="J256" s="12" t="s">
        <v>694</v>
      </c>
      <c r="K256" s="12" t="s">
        <v>39</v>
      </c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s="7" customFormat="1" x14ac:dyDescent="0.25">
      <c r="A257" s="8" t="s">
        <v>778</v>
      </c>
      <c r="B257" s="13">
        <v>46115</v>
      </c>
      <c r="C257" s="10"/>
      <c r="D257" s="10"/>
      <c r="E257" s="11"/>
      <c r="F257" s="11"/>
      <c r="G257" s="10">
        <v>632139131110</v>
      </c>
      <c r="H257" s="10">
        <v>322631200043849</v>
      </c>
      <c r="I257" s="12" t="s">
        <v>779</v>
      </c>
      <c r="J257" s="12" t="s">
        <v>42</v>
      </c>
      <c r="K257" s="12" t="s">
        <v>780</v>
      </c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</row>
    <row r="258" spans="1:37" s="7" customFormat="1" x14ac:dyDescent="0.25">
      <c r="A258" s="8" t="s">
        <v>781</v>
      </c>
      <c r="B258" s="13">
        <v>46115</v>
      </c>
      <c r="C258" s="10">
        <v>7751054299</v>
      </c>
      <c r="D258" s="10">
        <v>1177746679990</v>
      </c>
      <c r="E258" s="11" t="s">
        <v>782</v>
      </c>
      <c r="F258" s="11" t="s">
        <v>783</v>
      </c>
      <c r="G258" s="10"/>
      <c r="H258" s="10"/>
      <c r="I258" s="12"/>
      <c r="J258" s="12"/>
      <c r="K258" s="12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</row>
    <row r="259" spans="1:37" s="7" customFormat="1" x14ac:dyDescent="0.25">
      <c r="A259" s="8" t="s">
        <v>784</v>
      </c>
      <c r="B259" s="13">
        <v>46115</v>
      </c>
      <c r="C259" s="10"/>
      <c r="D259" s="10"/>
      <c r="E259" s="11"/>
      <c r="F259" s="11"/>
      <c r="G259" s="10">
        <v>312103042850</v>
      </c>
      <c r="H259" s="10">
        <v>314313015600048</v>
      </c>
      <c r="I259" s="12" t="s">
        <v>785</v>
      </c>
      <c r="J259" s="12" t="s">
        <v>470</v>
      </c>
      <c r="K259" s="12" t="s">
        <v>256</v>
      </c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s="7" customFormat="1" x14ac:dyDescent="0.25">
      <c r="A260" s="8" t="s">
        <v>786</v>
      </c>
      <c r="B260" s="13">
        <v>46115</v>
      </c>
      <c r="C260" s="10">
        <v>7733572594</v>
      </c>
      <c r="D260" s="10">
        <v>1067746777560</v>
      </c>
      <c r="E260" s="11" t="s">
        <v>787</v>
      </c>
      <c r="F260" s="11" t="s">
        <v>788</v>
      </c>
      <c r="G260" s="10"/>
      <c r="H260" s="10"/>
      <c r="I260" s="12"/>
      <c r="J260" s="12"/>
      <c r="K260" s="12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</row>
    <row r="261" spans="1:37" s="7" customFormat="1" x14ac:dyDescent="0.25">
      <c r="A261" s="8" t="s">
        <v>789</v>
      </c>
      <c r="B261" s="13">
        <v>46115</v>
      </c>
      <c r="C261" s="10">
        <v>9727054774</v>
      </c>
      <c r="D261" s="10">
        <v>1237700803471</v>
      </c>
      <c r="E261" s="11" t="s">
        <v>790</v>
      </c>
      <c r="F261" s="11" t="s">
        <v>791</v>
      </c>
      <c r="G261" s="10"/>
      <c r="H261" s="10"/>
      <c r="I261" s="12"/>
      <c r="J261" s="12"/>
      <c r="K261" s="12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</row>
    <row r="262" spans="1:37" s="7" customFormat="1" x14ac:dyDescent="0.25">
      <c r="A262" s="8" t="s">
        <v>792</v>
      </c>
      <c r="B262" s="13">
        <v>46115</v>
      </c>
      <c r="C262" s="10">
        <v>6617030863</v>
      </c>
      <c r="D262" s="10">
        <v>1246600030082</v>
      </c>
      <c r="E262" s="11" t="s">
        <v>793</v>
      </c>
      <c r="F262" s="11"/>
      <c r="G262" s="10"/>
      <c r="H262" s="10"/>
      <c r="I262" s="12"/>
      <c r="J262" s="12"/>
      <c r="K262" s="1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s="7" customFormat="1" x14ac:dyDescent="0.25">
      <c r="A263" s="8" t="s">
        <v>794</v>
      </c>
      <c r="B263" s="13">
        <v>46115</v>
      </c>
      <c r="C263" s="10">
        <v>6900016501</v>
      </c>
      <c r="D263" s="10">
        <v>1246900012281</v>
      </c>
      <c r="E263" s="11" t="s">
        <v>795</v>
      </c>
      <c r="F263" s="11" t="s">
        <v>796</v>
      </c>
      <c r="G263" s="10"/>
      <c r="H263" s="10"/>
      <c r="I263" s="12"/>
      <c r="J263" s="12"/>
      <c r="K263" s="12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</row>
    <row r="264" spans="1:37" s="7" customFormat="1" x14ac:dyDescent="0.25">
      <c r="A264" s="8" t="s">
        <v>797</v>
      </c>
      <c r="B264" s="13">
        <v>46115</v>
      </c>
      <c r="C264" s="10">
        <v>7451202757</v>
      </c>
      <c r="D264" s="10">
        <v>1047423504336</v>
      </c>
      <c r="E264" s="11" t="s">
        <v>798</v>
      </c>
      <c r="F264" s="11" t="s">
        <v>799</v>
      </c>
      <c r="G264" s="10"/>
      <c r="H264" s="10"/>
      <c r="I264" s="12"/>
      <c r="J264" s="12"/>
      <c r="K264" s="12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</row>
    <row r="265" spans="1:37" s="7" customFormat="1" x14ac:dyDescent="0.25">
      <c r="A265" s="8" t="s">
        <v>800</v>
      </c>
      <c r="B265" s="13">
        <v>46115</v>
      </c>
      <c r="C265" s="10">
        <v>6165195176</v>
      </c>
      <c r="D265" s="10">
        <v>1156196051659</v>
      </c>
      <c r="E265" s="11" t="s">
        <v>801</v>
      </c>
      <c r="F265" s="11" t="s">
        <v>802</v>
      </c>
      <c r="G265" s="10"/>
      <c r="H265" s="10"/>
      <c r="I265" s="12"/>
      <c r="J265" s="12"/>
      <c r="K265" s="12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s="7" customFormat="1" x14ac:dyDescent="0.25">
      <c r="A266" s="8" t="s">
        <v>803</v>
      </c>
      <c r="B266" s="13">
        <v>46118</v>
      </c>
      <c r="C266" s="10">
        <v>3812143551</v>
      </c>
      <c r="D266" s="10">
        <v>1123850040126</v>
      </c>
      <c r="E266" s="11" t="s">
        <v>804</v>
      </c>
      <c r="F266" s="11" t="s">
        <v>805</v>
      </c>
      <c r="G266" s="10"/>
      <c r="H266" s="10"/>
      <c r="I266" s="12"/>
      <c r="J266" s="12"/>
      <c r="K266" s="12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</row>
    <row r="267" spans="1:37" s="7" customFormat="1" x14ac:dyDescent="0.25">
      <c r="A267" s="8" t="s">
        <v>806</v>
      </c>
      <c r="B267" s="13">
        <v>46118</v>
      </c>
      <c r="C267" s="10"/>
      <c r="D267" s="10"/>
      <c r="E267" s="11"/>
      <c r="F267" s="11"/>
      <c r="G267" s="10">
        <v>502105921790</v>
      </c>
      <c r="H267" s="10">
        <v>321508100494360</v>
      </c>
      <c r="I267" s="12" t="s">
        <v>749</v>
      </c>
      <c r="J267" s="12" t="s">
        <v>406</v>
      </c>
      <c r="K267" s="12" t="s">
        <v>446</v>
      </c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</row>
    <row r="268" spans="1:37" s="7" customFormat="1" x14ac:dyDescent="0.25">
      <c r="A268" s="8" t="s">
        <v>807</v>
      </c>
      <c r="B268" s="13">
        <v>46118</v>
      </c>
      <c r="C268" s="10"/>
      <c r="D268" s="10"/>
      <c r="E268" s="11"/>
      <c r="F268" s="11"/>
      <c r="G268" s="10">
        <v>301302167616</v>
      </c>
      <c r="H268" s="10">
        <v>324370000037103</v>
      </c>
      <c r="I268" s="12" t="s">
        <v>808</v>
      </c>
      <c r="J268" s="12" t="s">
        <v>449</v>
      </c>
      <c r="K268" s="12" t="s">
        <v>809</v>
      </c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s="7" customFormat="1" x14ac:dyDescent="0.25">
      <c r="A269" s="8" t="s">
        <v>810</v>
      </c>
      <c r="B269" s="13">
        <v>46118</v>
      </c>
      <c r="C269" s="10"/>
      <c r="D269" s="10"/>
      <c r="E269" s="11"/>
      <c r="F269" s="11"/>
      <c r="G269" s="10">
        <v>140800008180</v>
      </c>
      <c r="H269" s="10">
        <v>304140812700010</v>
      </c>
      <c r="I269" s="12" t="s">
        <v>811</v>
      </c>
      <c r="J269" s="12" t="s">
        <v>812</v>
      </c>
      <c r="K269" s="12" t="s">
        <v>813</v>
      </c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</row>
    <row r="270" spans="1:37" s="7" customFormat="1" x14ac:dyDescent="0.25">
      <c r="A270" s="8" t="s">
        <v>814</v>
      </c>
      <c r="B270" s="13">
        <v>46118</v>
      </c>
      <c r="C270" s="10">
        <v>6727050990</v>
      </c>
      <c r="D270" s="10">
        <v>1136733019257</v>
      </c>
      <c r="E270" s="11" t="s">
        <v>815</v>
      </c>
      <c r="F270" s="11" t="s">
        <v>816</v>
      </c>
      <c r="G270" s="10"/>
      <c r="H270" s="10"/>
      <c r="I270" s="12"/>
      <c r="J270" s="12"/>
      <c r="K270" s="12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</row>
    <row r="271" spans="1:37" s="7" customFormat="1" x14ac:dyDescent="0.25">
      <c r="A271" s="8" t="s">
        <v>817</v>
      </c>
      <c r="B271" s="13">
        <v>46118</v>
      </c>
      <c r="C271" s="10"/>
      <c r="D271" s="10"/>
      <c r="E271" s="11"/>
      <c r="F271" s="11"/>
      <c r="G271" s="10">
        <v>245003137170</v>
      </c>
      <c r="H271" s="10">
        <v>323784700402703</v>
      </c>
      <c r="I271" s="12" t="s">
        <v>818</v>
      </c>
      <c r="J271" s="12" t="s">
        <v>508</v>
      </c>
      <c r="K271" s="12" t="s">
        <v>119</v>
      </c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s="7" customFormat="1" x14ac:dyDescent="0.25">
      <c r="A272" s="8" t="s">
        <v>819</v>
      </c>
      <c r="B272" s="13">
        <v>46118</v>
      </c>
      <c r="C272" s="10"/>
      <c r="D272" s="10"/>
      <c r="E272" s="11"/>
      <c r="F272" s="11"/>
      <c r="G272" s="10">
        <v>25805423297</v>
      </c>
      <c r="H272" s="10">
        <v>320028000142837</v>
      </c>
      <c r="I272" s="12" t="s">
        <v>820</v>
      </c>
      <c r="J272" s="12" t="s">
        <v>42</v>
      </c>
      <c r="K272" s="12" t="s">
        <v>821</v>
      </c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</row>
    <row r="273" spans="1:37" s="7" customFormat="1" x14ac:dyDescent="0.25">
      <c r="A273" s="8" t="s">
        <v>822</v>
      </c>
      <c r="B273" s="13">
        <v>46118</v>
      </c>
      <c r="C273" s="10"/>
      <c r="D273" s="10"/>
      <c r="E273" s="11"/>
      <c r="F273" s="11"/>
      <c r="G273" s="10">
        <v>637203401630</v>
      </c>
      <c r="H273" s="10">
        <v>308637232900025</v>
      </c>
      <c r="I273" s="12" t="s">
        <v>823</v>
      </c>
      <c r="J273" s="12" t="s">
        <v>595</v>
      </c>
      <c r="K273" s="12" t="s">
        <v>256</v>
      </c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</row>
    <row r="274" spans="1:37" s="7" customFormat="1" x14ac:dyDescent="0.25">
      <c r="A274" s="8" t="s">
        <v>824</v>
      </c>
      <c r="B274" s="13">
        <v>46118</v>
      </c>
      <c r="C274" s="10"/>
      <c r="D274" s="10"/>
      <c r="E274" s="11"/>
      <c r="F274" s="11"/>
      <c r="G274" s="10">
        <v>420516436588</v>
      </c>
      <c r="H274" s="10">
        <v>323420500062195</v>
      </c>
      <c r="I274" s="12" t="s">
        <v>825</v>
      </c>
      <c r="J274" s="12" t="s">
        <v>384</v>
      </c>
      <c r="K274" s="12" t="s">
        <v>91</v>
      </c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s="7" customFormat="1" x14ac:dyDescent="0.25">
      <c r="A275" s="8" t="s">
        <v>826</v>
      </c>
      <c r="B275" s="13">
        <v>46118</v>
      </c>
      <c r="C275" s="10"/>
      <c r="D275" s="10"/>
      <c r="E275" s="11"/>
      <c r="F275" s="11"/>
      <c r="G275" s="10">
        <v>234105015133</v>
      </c>
      <c r="H275" s="10">
        <v>315237100001712</v>
      </c>
      <c r="I275" s="12" t="s">
        <v>827</v>
      </c>
      <c r="J275" s="12" t="s">
        <v>221</v>
      </c>
      <c r="K275" s="12" t="s">
        <v>828</v>
      </c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</row>
    <row r="276" spans="1:37" s="7" customFormat="1" x14ac:dyDescent="0.25">
      <c r="A276" s="8" t="s">
        <v>829</v>
      </c>
      <c r="B276" s="13">
        <v>46118</v>
      </c>
      <c r="C276" s="10">
        <v>1215231602</v>
      </c>
      <c r="D276" s="10">
        <v>1201200001265</v>
      </c>
      <c r="E276" s="11" t="s">
        <v>830</v>
      </c>
      <c r="F276" s="11" t="s">
        <v>831</v>
      </c>
      <c r="G276" s="10"/>
      <c r="H276" s="10"/>
      <c r="I276" s="12"/>
      <c r="J276" s="12"/>
      <c r="K276" s="12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</row>
    <row r="277" spans="1:37" s="7" customFormat="1" x14ac:dyDescent="0.25">
      <c r="A277" s="8" t="s">
        <v>832</v>
      </c>
      <c r="B277" s="13">
        <v>46118</v>
      </c>
      <c r="C277" s="10">
        <v>9703235242</v>
      </c>
      <c r="D277" s="10">
        <v>1257700586626</v>
      </c>
      <c r="E277" s="11" t="s">
        <v>833</v>
      </c>
      <c r="F277" s="11" t="s">
        <v>834</v>
      </c>
      <c r="G277" s="10"/>
      <c r="H277" s="10"/>
      <c r="I277" s="12"/>
      <c r="J277" s="12"/>
      <c r="K277" s="12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s="7" customFormat="1" x14ac:dyDescent="0.25">
      <c r="A278" s="8" t="s">
        <v>835</v>
      </c>
      <c r="B278" s="13">
        <v>46118</v>
      </c>
      <c r="C278" s="10"/>
      <c r="D278" s="10"/>
      <c r="E278" s="11"/>
      <c r="F278" s="11"/>
      <c r="G278" s="10">
        <v>366514551356</v>
      </c>
      <c r="H278" s="10">
        <v>311366806300041</v>
      </c>
      <c r="I278" s="12" t="s">
        <v>836</v>
      </c>
      <c r="J278" s="12" t="s">
        <v>337</v>
      </c>
      <c r="K278" s="12" t="s">
        <v>119</v>
      </c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37" s="7" customFormat="1" x14ac:dyDescent="0.25">
      <c r="A279" s="8" t="s">
        <v>837</v>
      </c>
      <c r="B279" s="13">
        <v>46118</v>
      </c>
      <c r="C279" s="10">
        <v>7723746146</v>
      </c>
      <c r="D279" s="10">
        <v>1107746052611</v>
      </c>
      <c r="E279" s="11" t="s">
        <v>838</v>
      </c>
      <c r="F279" s="11" t="s">
        <v>839</v>
      </c>
      <c r="G279" s="10"/>
      <c r="H279" s="10"/>
      <c r="I279" s="12"/>
      <c r="J279" s="12"/>
      <c r="K279" s="12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37" s="7" customFormat="1" x14ac:dyDescent="0.25">
      <c r="A280" s="8" t="s">
        <v>840</v>
      </c>
      <c r="B280" s="13">
        <v>46118</v>
      </c>
      <c r="C280" s="10"/>
      <c r="D280" s="10"/>
      <c r="E280" s="11"/>
      <c r="F280" s="11"/>
      <c r="G280" s="10">
        <v>772500056190</v>
      </c>
      <c r="H280" s="10">
        <v>323774600039205</v>
      </c>
      <c r="I280" s="12" t="s">
        <v>841</v>
      </c>
      <c r="J280" s="12" t="s">
        <v>449</v>
      </c>
      <c r="K280" s="12" t="s">
        <v>91</v>
      </c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s="7" customFormat="1" ht="15" customHeight="1" x14ac:dyDescent="0.25">
      <c r="A281" s="8" t="s">
        <v>842</v>
      </c>
      <c r="B281" s="13">
        <v>46118</v>
      </c>
      <c r="C281" s="10">
        <v>1683024990</v>
      </c>
      <c r="D281" s="10">
        <v>1241600059821</v>
      </c>
      <c r="E281" s="11" t="s">
        <v>843</v>
      </c>
      <c r="F281" s="11" t="s">
        <v>844</v>
      </c>
      <c r="G281" s="10"/>
      <c r="H281" s="10"/>
      <c r="I281" s="12"/>
      <c r="J281" s="12"/>
      <c r="K281" s="12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37" s="7" customFormat="1" ht="15" customHeight="1" x14ac:dyDescent="0.25">
      <c r="A282" s="8" t="s">
        <v>845</v>
      </c>
      <c r="B282" s="13">
        <v>46118</v>
      </c>
      <c r="C282" s="10"/>
      <c r="D282" s="10"/>
      <c r="E282" s="11"/>
      <c r="F282" s="11"/>
      <c r="G282" s="10">
        <v>710510627884</v>
      </c>
      <c r="H282" s="10">
        <v>323710000008169</v>
      </c>
      <c r="I282" s="12" t="s">
        <v>846</v>
      </c>
      <c r="J282" s="12" t="s">
        <v>847</v>
      </c>
      <c r="K282" s="12" t="s">
        <v>300</v>
      </c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37" s="7" customFormat="1" ht="15" customHeight="1" x14ac:dyDescent="0.25">
      <c r="A283" s="8" t="s">
        <v>848</v>
      </c>
      <c r="B283" s="13">
        <v>46118</v>
      </c>
      <c r="C283" s="10"/>
      <c r="D283" s="10"/>
      <c r="E283" s="11"/>
      <c r="F283" s="11"/>
      <c r="G283" s="10">
        <v>481100397628</v>
      </c>
      <c r="H283" s="10">
        <v>304481106900069</v>
      </c>
      <c r="I283" s="12" t="s">
        <v>849</v>
      </c>
      <c r="J283" s="12" t="s">
        <v>683</v>
      </c>
      <c r="K283" s="12" t="s">
        <v>61</v>
      </c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s="7" customFormat="1" ht="15" customHeight="1" x14ac:dyDescent="0.25">
      <c r="A284" s="8" t="s">
        <v>850</v>
      </c>
      <c r="B284" s="13">
        <v>46118</v>
      </c>
      <c r="C284" s="10">
        <v>7459007211</v>
      </c>
      <c r="D284" s="10">
        <v>1197456050362</v>
      </c>
      <c r="E284" s="11" t="s">
        <v>851</v>
      </c>
      <c r="F284" s="11" t="s">
        <v>852</v>
      </c>
      <c r="G284" s="10"/>
      <c r="H284" s="10"/>
      <c r="I284" s="12"/>
      <c r="J284" s="12"/>
      <c r="K284" s="12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37" s="7" customFormat="1" ht="15" customHeight="1" x14ac:dyDescent="0.25">
      <c r="A285" s="8" t="s">
        <v>853</v>
      </c>
      <c r="B285" s="13">
        <v>46118</v>
      </c>
      <c r="C285" s="10">
        <v>2724222837</v>
      </c>
      <c r="D285" s="10">
        <v>1172724019588</v>
      </c>
      <c r="E285" s="11" t="s">
        <v>854</v>
      </c>
      <c r="F285" s="11" t="s">
        <v>855</v>
      </c>
      <c r="G285" s="10"/>
      <c r="H285" s="10"/>
      <c r="I285" s="12"/>
      <c r="J285" s="12"/>
      <c r="K285" s="12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37" s="7" customFormat="1" ht="15" customHeight="1" x14ac:dyDescent="0.25">
      <c r="A286" s="8" t="s">
        <v>856</v>
      </c>
      <c r="B286" s="13">
        <v>46118</v>
      </c>
      <c r="C286" s="10">
        <v>6453154137</v>
      </c>
      <c r="D286" s="10">
        <v>1176451028830</v>
      </c>
      <c r="E286" s="11" t="s">
        <v>857</v>
      </c>
      <c r="F286" s="11" t="s">
        <v>858</v>
      </c>
      <c r="G286" s="10"/>
      <c r="H286" s="10"/>
      <c r="I286" s="12"/>
      <c r="J286" s="12"/>
      <c r="K286" s="12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s="7" customFormat="1" ht="15" customHeight="1" x14ac:dyDescent="0.25">
      <c r="A287" s="8" t="s">
        <v>859</v>
      </c>
      <c r="B287" s="13">
        <v>46118</v>
      </c>
      <c r="C287" s="10">
        <v>2465349373</v>
      </c>
      <c r="D287" s="10">
        <v>1222400023120</v>
      </c>
      <c r="E287" s="11" t="s">
        <v>860</v>
      </c>
      <c r="F287" s="11" t="s">
        <v>861</v>
      </c>
      <c r="G287" s="10"/>
      <c r="H287" s="10"/>
      <c r="I287" s="12"/>
      <c r="J287" s="12"/>
      <c r="K287" s="12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37" s="7" customFormat="1" ht="15" customHeight="1" x14ac:dyDescent="0.25">
      <c r="A288" s="8" t="s">
        <v>862</v>
      </c>
      <c r="B288" s="13">
        <v>46118</v>
      </c>
      <c r="C288" s="10"/>
      <c r="D288" s="10"/>
      <c r="E288" s="11"/>
      <c r="F288" s="11"/>
      <c r="G288" s="10">
        <v>581204196710</v>
      </c>
      <c r="H288" s="10">
        <v>321583500011498</v>
      </c>
      <c r="I288" s="12" t="s">
        <v>863</v>
      </c>
      <c r="J288" s="12" t="s">
        <v>595</v>
      </c>
      <c r="K288" s="12" t="s">
        <v>256</v>
      </c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s="7" customFormat="1" ht="15" customHeight="1" x14ac:dyDescent="0.25">
      <c r="A289" s="8" t="s">
        <v>864</v>
      </c>
      <c r="B289" s="13">
        <v>46118</v>
      </c>
      <c r="C289" s="10">
        <v>6732130351</v>
      </c>
      <c r="D289" s="10">
        <v>1166733066499</v>
      </c>
      <c r="E289" s="11" t="s">
        <v>865</v>
      </c>
      <c r="F289" s="11" t="s">
        <v>866</v>
      </c>
      <c r="G289" s="10"/>
      <c r="H289" s="10"/>
      <c r="I289" s="12"/>
      <c r="J289" s="12"/>
      <c r="K289" s="12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s="7" customFormat="1" ht="15" customHeight="1" x14ac:dyDescent="0.25">
      <c r="A290" s="8" t="s">
        <v>867</v>
      </c>
      <c r="B290" s="13">
        <v>46118</v>
      </c>
      <c r="C290" s="10"/>
      <c r="D290" s="10"/>
      <c r="E290" s="11"/>
      <c r="F290" s="11"/>
      <c r="G290" s="10">
        <v>471506394759</v>
      </c>
      <c r="H290" s="10">
        <v>325470400059840</v>
      </c>
      <c r="I290" s="12" t="s">
        <v>868</v>
      </c>
      <c r="J290" s="12" t="s">
        <v>869</v>
      </c>
      <c r="K290" s="12" t="s">
        <v>39</v>
      </c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s="7" customFormat="1" ht="15" customHeight="1" x14ac:dyDescent="0.25">
      <c r="A291" s="8" t="s">
        <v>870</v>
      </c>
      <c r="B291" s="13">
        <v>46118</v>
      </c>
      <c r="C291" s="10">
        <v>3666275123</v>
      </c>
      <c r="D291" s="10">
        <v>1253600008606</v>
      </c>
      <c r="E291" s="11" t="s">
        <v>871</v>
      </c>
      <c r="F291" s="11" t="s">
        <v>872</v>
      </c>
      <c r="G291" s="10"/>
      <c r="H291" s="10"/>
      <c r="I291" s="12"/>
      <c r="J291" s="12"/>
      <c r="K291" s="12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s="7" customFormat="1" x14ac:dyDescent="0.25">
      <c r="A292" s="8" t="s">
        <v>873</v>
      </c>
      <c r="B292" s="13">
        <v>46118</v>
      </c>
      <c r="C292" s="10"/>
      <c r="D292" s="10"/>
      <c r="E292" s="11"/>
      <c r="F292" s="11"/>
      <c r="G292" s="10">
        <v>382101638554</v>
      </c>
      <c r="H292" s="10">
        <v>323385000052132</v>
      </c>
      <c r="I292" s="12" t="s">
        <v>874</v>
      </c>
      <c r="J292" s="12" t="s">
        <v>508</v>
      </c>
      <c r="K292" s="12" t="s">
        <v>722</v>
      </c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s="7" customFormat="1" x14ac:dyDescent="0.25">
      <c r="A293" s="8" t="s">
        <v>875</v>
      </c>
      <c r="B293" s="13">
        <v>46118</v>
      </c>
      <c r="C293" s="10"/>
      <c r="D293" s="10"/>
      <c r="E293" s="11"/>
      <c r="F293" s="11"/>
      <c r="G293" s="10">
        <v>772002238510</v>
      </c>
      <c r="H293" s="10">
        <v>317774600461730</v>
      </c>
      <c r="I293" s="12" t="s">
        <v>876</v>
      </c>
      <c r="J293" s="12" t="s">
        <v>42</v>
      </c>
      <c r="K293" s="12" t="s">
        <v>877</v>
      </c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s="7" customFormat="1" x14ac:dyDescent="0.25">
      <c r="A294" s="8" t="s">
        <v>878</v>
      </c>
      <c r="B294" s="13">
        <v>46118</v>
      </c>
      <c r="C294" s="10"/>
      <c r="D294" s="10"/>
      <c r="E294" s="11"/>
      <c r="F294" s="11"/>
      <c r="G294" s="10">
        <v>622708377085</v>
      </c>
      <c r="H294" s="10">
        <v>323623400048501</v>
      </c>
      <c r="I294" s="12" t="s">
        <v>879</v>
      </c>
      <c r="J294" s="12" t="s">
        <v>489</v>
      </c>
      <c r="K294" s="12" t="s">
        <v>509</v>
      </c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 s="7" customFormat="1" x14ac:dyDescent="0.25">
      <c r="A295" s="8" t="s">
        <v>880</v>
      </c>
      <c r="B295" s="13">
        <v>46118</v>
      </c>
      <c r="C295" s="10">
        <v>7804708678</v>
      </c>
      <c r="D295" s="10">
        <v>1247800045030</v>
      </c>
      <c r="E295" s="11" t="s">
        <v>881</v>
      </c>
      <c r="F295" s="11" t="s">
        <v>882</v>
      </c>
      <c r="G295" s="10"/>
      <c r="H295" s="10"/>
      <c r="I295" s="12"/>
      <c r="J295" s="12"/>
      <c r="K295" s="12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s="7" customFormat="1" x14ac:dyDescent="0.25">
      <c r="A296" s="8" t="s">
        <v>883</v>
      </c>
      <c r="B296" s="13">
        <v>46118</v>
      </c>
      <c r="C296" s="10">
        <v>7816755496</v>
      </c>
      <c r="D296" s="10">
        <v>1257800025120</v>
      </c>
      <c r="E296" s="11" t="s">
        <v>884</v>
      </c>
      <c r="F296" s="11" t="s">
        <v>885</v>
      </c>
      <c r="G296" s="10"/>
      <c r="H296" s="10"/>
      <c r="I296" s="12"/>
      <c r="J296" s="12"/>
      <c r="K296" s="12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1:37" s="7" customFormat="1" x14ac:dyDescent="0.25">
      <c r="A297" s="8" t="s">
        <v>886</v>
      </c>
      <c r="B297" s="13">
        <v>46118</v>
      </c>
      <c r="C297" s="10"/>
      <c r="D297" s="10"/>
      <c r="E297" s="11"/>
      <c r="F297" s="11"/>
      <c r="G297" s="10">
        <v>614600807100</v>
      </c>
      <c r="H297" s="10">
        <v>325619600299544</v>
      </c>
      <c r="I297" s="12" t="s">
        <v>887</v>
      </c>
      <c r="J297" s="12" t="s">
        <v>410</v>
      </c>
      <c r="K297" s="12" t="s">
        <v>232</v>
      </c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1:37" s="7" customFormat="1" x14ac:dyDescent="0.25">
      <c r="A298" s="8" t="s">
        <v>888</v>
      </c>
      <c r="B298" s="13">
        <v>46118</v>
      </c>
      <c r="C298" s="10">
        <v>276972726</v>
      </c>
      <c r="D298" s="10">
        <v>1220200042655</v>
      </c>
      <c r="E298" s="11" t="s">
        <v>889</v>
      </c>
      <c r="F298" s="11" t="s">
        <v>890</v>
      </c>
      <c r="G298" s="10"/>
      <c r="H298" s="10"/>
      <c r="I298" s="12"/>
      <c r="J298" s="12"/>
      <c r="K298" s="12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s="7" customFormat="1" x14ac:dyDescent="0.25">
      <c r="A299" s="8" t="s">
        <v>891</v>
      </c>
      <c r="B299" s="13">
        <v>46118</v>
      </c>
      <c r="C299" s="10"/>
      <c r="D299" s="10"/>
      <c r="E299" s="11"/>
      <c r="F299" s="11"/>
      <c r="G299" s="10">
        <v>780434630809</v>
      </c>
      <c r="H299" s="10">
        <v>323784700062125</v>
      </c>
      <c r="I299" s="12" t="s">
        <v>892</v>
      </c>
      <c r="J299" s="12" t="s">
        <v>153</v>
      </c>
      <c r="K299" s="12" t="s">
        <v>750</v>
      </c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</row>
    <row r="300" spans="1:37" s="7" customFormat="1" x14ac:dyDescent="0.25">
      <c r="A300" s="8" t="s">
        <v>893</v>
      </c>
      <c r="B300" s="13">
        <v>46118</v>
      </c>
      <c r="C300" s="10"/>
      <c r="D300" s="10"/>
      <c r="E300" s="11"/>
      <c r="F300" s="11"/>
      <c r="G300" s="10">
        <v>344704232400</v>
      </c>
      <c r="H300" s="10">
        <v>306346121500045</v>
      </c>
      <c r="I300" s="12" t="s">
        <v>894</v>
      </c>
      <c r="J300" s="12" t="s">
        <v>364</v>
      </c>
      <c r="K300" s="12" t="s">
        <v>232</v>
      </c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</row>
    <row r="301" spans="1:37" s="7" customFormat="1" x14ac:dyDescent="0.25">
      <c r="A301" s="8" t="s">
        <v>895</v>
      </c>
      <c r="B301" s="13">
        <v>46118</v>
      </c>
      <c r="C301" s="10"/>
      <c r="D301" s="10"/>
      <c r="E301" s="11"/>
      <c r="F301" s="11"/>
      <c r="G301" s="10">
        <v>231520083553</v>
      </c>
      <c r="H301" s="10">
        <v>325237500002903</v>
      </c>
      <c r="I301" s="12" t="s">
        <v>896</v>
      </c>
      <c r="J301" s="12" t="s">
        <v>524</v>
      </c>
      <c r="K301" s="12" t="s">
        <v>101</v>
      </c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s="7" customFormat="1" x14ac:dyDescent="0.25">
      <c r="A302" s="8" t="s">
        <v>897</v>
      </c>
      <c r="B302" s="13">
        <v>46118</v>
      </c>
      <c r="C302" s="10">
        <v>2360018448</v>
      </c>
      <c r="D302" s="10">
        <v>1252300021093</v>
      </c>
      <c r="E302" s="11" t="s">
        <v>898</v>
      </c>
      <c r="F302" s="11"/>
      <c r="G302" s="10"/>
      <c r="H302" s="10"/>
      <c r="I302" s="12"/>
      <c r="J302" s="12"/>
      <c r="K302" s="1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</row>
    <row r="303" spans="1:37" s="7" customFormat="1" x14ac:dyDescent="0.25">
      <c r="A303" s="8" t="s">
        <v>899</v>
      </c>
      <c r="B303" s="13">
        <v>46118</v>
      </c>
      <c r="C303" s="10">
        <v>7816270244</v>
      </c>
      <c r="D303" s="10">
        <v>1157847196583</v>
      </c>
      <c r="E303" s="11" t="s">
        <v>900</v>
      </c>
      <c r="F303" s="11" t="s">
        <v>901</v>
      </c>
      <c r="G303" s="10"/>
      <c r="H303" s="10"/>
      <c r="I303" s="12"/>
      <c r="J303" s="12"/>
      <c r="K303" s="12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</row>
    <row r="304" spans="1:37" s="7" customFormat="1" x14ac:dyDescent="0.25">
      <c r="A304" s="8" t="s">
        <v>902</v>
      </c>
      <c r="B304" s="13">
        <v>46118</v>
      </c>
      <c r="C304" s="10">
        <v>9717172553</v>
      </c>
      <c r="D304" s="10">
        <v>1247700749702</v>
      </c>
      <c r="E304" s="11" t="s">
        <v>903</v>
      </c>
      <c r="F304" s="11" t="s">
        <v>904</v>
      </c>
      <c r="G304" s="10"/>
      <c r="H304" s="10"/>
      <c r="I304" s="12"/>
      <c r="J304" s="12"/>
      <c r="K304" s="12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s="7" customFormat="1" x14ac:dyDescent="0.25">
      <c r="A305" s="8" t="s">
        <v>905</v>
      </c>
      <c r="B305" s="13">
        <v>46118</v>
      </c>
      <c r="C305" s="10">
        <v>521017719</v>
      </c>
      <c r="D305" s="10">
        <v>1200500003406</v>
      </c>
      <c r="E305" s="11" t="s">
        <v>906</v>
      </c>
      <c r="F305" s="11" t="s">
        <v>907</v>
      </c>
      <c r="G305" s="10"/>
      <c r="H305" s="10"/>
      <c r="I305" s="12"/>
      <c r="J305" s="12"/>
      <c r="K305" s="12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</row>
    <row r="306" spans="1:37" s="7" customFormat="1" x14ac:dyDescent="0.25">
      <c r="A306" s="8" t="s">
        <v>908</v>
      </c>
      <c r="B306" s="13">
        <v>46118</v>
      </c>
      <c r="C306" s="10">
        <v>1684026983</v>
      </c>
      <c r="D306" s="10">
        <v>1251600029713</v>
      </c>
      <c r="E306" s="11" t="s">
        <v>909</v>
      </c>
      <c r="F306" s="11" t="s">
        <v>910</v>
      </c>
      <c r="G306" s="10"/>
      <c r="H306" s="10"/>
      <c r="I306" s="12"/>
      <c r="J306" s="12"/>
      <c r="K306" s="12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</row>
    <row r="307" spans="1:37" s="7" customFormat="1" x14ac:dyDescent="0.25">
      <c r="A307" s="8" t="s">
        <v>911</v>
      </c>
      <c r="B307" s="13">
        <v>46118</v>
      </c>
      <c r="C307" s="10"/>
      <c r="D307" s="10"/>
      <c r="E307" s="11"/>
      <c r="F307" s="11"/>
      <c r="G307" s="10">
        <v>540520868586</v>
      </c>
      <c r="H307" s="10">
        <v>318547600133471</v>
      </c>
      <c r="I307" s="12" t="s">
        <v>912</v>
      </c>
      <c r="J307" s="12" t="s">
        <v>255</v>
      </c>
      <c r="K307" s="12" t="s">
        <v>378</v>
      </c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s="7" customFormat="1" x14ac:dyDescent="0.25">
      <c r="A308" s="8" t="s">
        <v>913</v>
      </c>
      <c r="B308" s="13">
        <v>46118</v>
      </c>
      <c r="C308" s="10">
        <v>6731071745</v>
      </c>
      <c r="D308" s="10">
        <v>1086731015051</v>
      </c>
      <c r="E308" s="11" t="s">
        <v>914</v>
      </c>
      <c r="F308" s="11" t="s">
        <v>915</v>
      </c>
      <c r="G308" s="10"/>
      <c r="H308" s="10"/>
      <c r="I308" s="12"/>
      <c r="J308" s="12"/>
      <c r="K308" s="12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</row>
    <row r="309" spans="1:37" s="7" customFormat="1" x14ac:dyDescent="0.25">
      <c r="A309" s="8" t="s">
        <v>916</v>
      </c>
      <c r="B309" s="13">
        <v>46118</v>
      </c>
      <c r="C309" s="10"/>
      <c r="D309" s="10"/>
      <c r="E309" s="11"/>
      <c r="F309" s="11"/>
      <c r="G309" s="10">
        <v>741114402567</v>
      </c>
      <c r="H309" s="10">
        <v>317745600063646</v>
      </c>
      <c r="I309" s="12" t="s">
        <v>917</v>
      </c>
      <c r="J309" s="12" t="s">
        <v>42</v>
      </c>
      <c r="K309" s="12" t="s">
        <v>101</v>
      </c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</row>
    <row r="310" spans="1:37" s="7" customFormat="1" ht="15" customHeight="1" x14ac:dyDescent="0.25">
      <c r="A310" s="8" t="s">
        <v>918</v>
      </c>
      <c r="B310" s="13">
        <v>46118</v>
      </c>
      <c r="C310" s="10"/>
      <c r="D310" s="10"/>
      <c r="E310" s="11"/>
      <c r="F310" s="11"/>
      <c r="G310" s="10">
        <v>234904132355</v>
      </c>
      <c r="H310" s="10">
        <v>324237500113421</v>
      </c>
      <c r="I310" s="12" t="s">
        <v>919</v>
      </c>
      <c r="J310" s="12" t="s">
        <v>530</v>
      </c>
      <c r="K310" s="12" t="s">
        <v>300</v>
      </c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s="7" customFormat="1" ht="15" customHeight="1" x14ac:dyDescent="0.25">
      <c r="A311" s="8" t="s">
        <v>920</v>
      </c>
      <c r="B311" s="13">
        <v>46119</v>
      </c>
      <c r="C311" s="10">
        <v>2463252320</v>
      </c>
      <c r="D311" s="10">
        <v>1142468000267</v>
      </c>
      <c r="E311" s="11" t="s">
        <v>921</v>
      </c>
      <c r="F311" s="11" t="s">
        <v>922</v>
      </c>
      <c r="G311" s="10"/>
      <c r="H311" s="10"/>
      <c r="I311" s="12"/>
      <c r="J311" s="12"/>
      <c r="K311" s="12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</row>
    <row r="312" spans="1:37" s="7" customFormat="1" ht="15" customHeight="1" x14ac:dyDescent="0.25">
      <c r="A312" s="8" t="s">
        <v>923</v>
      </c>
      <c r="B312" s="13">
        <v>46119</v>
      </c>
      <c r="C312" s="10">
        <v>7505009150</v>
      </c>
      <c r="D312" s="10">
        <v>1217500006261</v>
      </c>
      <c r="E312" s="11" t="s">
        <v>924</v>
      </c>
      <c r="F312" s="11" t="s">
        <v>925</v>
      </c>
      <c r="G312" s="10"/>
      <c r="H312" s="10"/>
      <c r="I312" s="12"/>
      <c r="J312" s="12"/>
      <c r="K312" s="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</row>
    <row r="313" spans="1:37" s="7" customFormat="1" ht="15" customHeight="1" x14ac:dyDescent="0.25">
      <c r="A313" s="8" t="s">
        <v>926</v>
      </c>
      <c r="B313" s="13">
        <v>46119</v>
      </c>
      <c r="C313" s="10"/>
      <c r="D313" s="10"/>
      <c r="E313" s="11"/>
      <c r="F313" s="11"/>
      <c r="G313" s="10">
        <v>542908443306</v>
      </c>
      <c r="H313" s="10">
        <v>326547600017871</v>
      </c>
      <c r="I313" s="12" t="s">
        <v>927</v>
      </c>
      <c r="J313" s="12" t="s">
        <v>309</v>
      </c>
      <c r="K313" s="12" t="s">
        <v>300</v>
      </c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s="7" customFormat="1" ht="15" customHeight="1" x14ac:dyDescent="0.25">
      <c r="A314" s="8" t="s">
        <v>928</v>
      </c>
      <c r="B314" s="13">
        <v>46119</v>
      </c>
      <c r="C314" s="10"/>
      <c r="D314" s="10"/>
      <c r="E314" s="11"/>
      <c r="F314" s="11"/>
      <c r="G314" s="10">
        <v>543312038903</v>
      </c>
      <c r="H314" s="10">
        <v>311547602400267</v>
      </c>
      <c r="I314" s="12" t="s">
        <v>929</v>
      </c>
      <c r="J314" s="12" t="s">
        <v>309</v>
      </c>
      <c r="K314" s="12" t="s">
        <v>256</v>
      </c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</row>
    <row r="315" spans="1:37" s="7" customFormat="1" ht="15" customHeight="1" x14ac:dyDescent="0.25">
      <c r="A315" s="8" t="s">
        <v>930</v>
      </c>
      <c r="B315" s="13">
        <v>46119</v>
      </c>
      <c r="C315" s="10">
        <v>3100023896</v>
      </c>
      <c r="D315" s="10">
        <v>1233100012386</v>
      </c>
      <c r="E315" s="11" t="s">
        <v>931</v>
      </c>
      <c r="F315" s="11" t="s">
        <v>932</v>
      </c>
      <c r="G315" s="10"/>
      <c r="H315" s="10"/>
      <c r="I315" s="12"/>
      <c r="J315" s="12"/>
      <c r="K315" s="12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</row>
    <row r="316" spans="1:37" s="7" customFormat="1" ht="15" customHeight="1" x14ac:dyDescent="0.25">
      <c r="A316" s="8" t="s">
        <v>933</v>
      </c>
      <c r="B316" s="13">
        <v>46119</v>
      </c>
      <c r="C316" s="10"/>
      <c r="D316" s="10"/>
      <c r="E316" s="11"/>
      <c r="F316" s="11"/>
      <c r="G316" s="10">
        <v>611801007637</v>
      </c>
      <c r="H316" s="10">
        <v>318619600141105</v>
      </c>
      <c r="I316" s="12" t="s">
        <v>934</v>
      </c>
      <c r="J316" s="12" t="s">
        <v>445</v>
      </c>
      <c r="K316" s="12" t="s">
        <v>91</v>
      </c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s="7" customFormat="1" ht="15" customHeight="1" x14ac:dyDescent="0.25">
      <c r="A317" s="8" t="s">
        <v>935</v>
      </c>
      <c r="B317" s="13">
        <v>46119</v>
      </c>
      <c r="C317" s="10">
        <v>3900015083</v>
      </c>
      <c r="D317" s="10">
        <v>1233900009705</v>
      </c>
      <c r="E317" s="11" t="s">
        <v>936</v>
      </c>
      <c r="F317" s="11" t="s">
        <v>937</v>
      </c>
      <c r="G317" s="10"/>
      <c r="H317" s="10"/>
      <c r="I317" s="12"/>
      <c r="J317" s="12"/>
      <c r="K317" s="12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</row>
    <row r="318" spans="1:37" s="7" customFormat="1" ht="15" customHeight="1" x14ac:dyDescent="0.25">
      <c r="A318" s="8" t="s">
        <v>938</v>
      </c>
      <c r="B318" s="13">
        <v>46119</v>
      </c>
      <c r="C318" s="10">
        <v>7604272200</v>
      </c>
      <c r="D318" s="10">
        <v>1147604244325</v>
      </c>
      <c r="E318" s="11" t="s">
        <v>939</v>
      </c>
      <c r="F318" s="11" t="s">
        <v>940</v>
      </c>
      <c r="G318" s="10"/>
      <c r="H318" s="10"/>
      <c r="I318" s="12"/>
      <c r="J318" s="12"/>
      <c r="K318" s="12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</row>
    <row r="319" spans="1:37" s="7" customFormat="1" ht="15" customHeight="1" x14ac:dyDescent="0.25">
      <c r="A319" s="8" t="s">
        <v>941</v>
      </c>
      <c r="B319" s="13">
        <v>46119</v>
      </c>
      <c r="C319" s="10">
        <v>6166055277</v>
      </c>
      <c r="D319" s="10">
        <v>1066166000141</v>
      </c>
      <c r="E319" s="11" t="s">
        <v>942</v>
      </c>
      <c r="F319" s="11" t="s">
        <v>943</v>
      </c>
      <c r="G319" s="10"/>
      <c r="H319" s="10"/>
      <c r="I319" s="12"/>
      <c r="J319" s="12"/>
      <c r="K319" s="12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s="7" customFormat="1" ht="15" customHeight="1" x14ac:dyDescent="0.25">
      <c r="A320" s="8" t="s">
        <v>944</v>
      </c>
      <c r="B320" s="13">
        <v>46119</v>
      </c>
      <c r="C320" s="10">
        <v>6118005692</v>
      </c>
      <c r="D320" s="10">
        <v>1196196029556</v>
      </c>
      <c r="E320" s="11" t="s">
        <v>945</v>
      </c>
      <c r="F320" s="11" t="s">
        <v>946</v>
      </c>
      <c r="G320" s="10"/>
      <c r="H320" s="10"/>
      <c r="I320" s="12"/>
      <c r="J320" s="12"/>
      <c r="K320" s="12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</row>
    <row r="321" spans="1:37" s="7" customFormat="1" ht="15" customHeight="1" x14ac:dyDescent="0.25">
      <c r="A321" s="8" t="s">
        <v>947</v>
      </c>
      <c r="B321" s="13">
        <v>46119</v>
      </c>
      <c r="C321" s="10">
        <v>5410098944</v>
      </c>
      <c r="D321" s="10">
        <v>1225400048554</v>
      </c>
      <c r="E321" s="11" t="s">
        <v>948</v>
      </c>
      <c r="F321" s="11" t="s">
        <v>949</v>
      </c>
      <c r="G321" s="10"/>
      <c r="H321" s="10"/>
      <c r="I321" s="12"/>
      <c r="J321" s="12"/>
      <c r="K321" s="12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</row>
    <row r="322" spans="1:37" s="7" customFormat="1" ht="15" customHeight="1" x14ac:dyDescent="0.25">
      <c r="A322" s="8" t="s">
        <v>950</v>
      </c>
      <c r="B322" s="13">
        <v>46119</v>
      </c>
      <c r="C322" s="10"/>
      <c r="D322" s="10"/>
      <c r="E322" s="11"/>
      <c r="F322" s="11"/>
      <c r="G322" s="10">
        <v>780210364163</v>
      </c>
      <c r="H322" s="10">
        <v>317784700332375</v>
      </c>
      <c r="I322" s="12" t="s">
        <v>951</v>
      </c>
      <c r="J322" s="12" t="s">
        <v>272</v>
      </c>
      <c r="K322" s="12" t="s">
        <v>119</v>
      </c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s="7" customFormat="1" ht="15" customHeight="1" x14ac:dyDescent="0.25">
      <c r="A323" s="8" t="s">
        <v>952</v>
      </c>
      <c r="B323" s="13">
        <v>46119</v>
      </c>
      <c r="C323" s="10">
        <v>7714859256</v>
      </c>
      <c r="D323" s="10">
        <v>1117746997620</v>
      </c>
      <c r="E323" s="11" t="s">
        <v>953</v>
      </c>
      <c r="F323" s="11" t="s">
        <v>954</v>
      </c>
      <c r="G323" s="10"/>
      <c r="H323" s="10"/>
      <c r="I323" s="12"/>
      <c r="J323" s="12"/>
      <c r="K323" s="12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</row>
    <row r="324" spans="1:37" s="7" customFormat="1" ht="15" customHeight="1" x14ac:dyDescent="0.25">
      <c r="A324" s="8" t="s">
        <v>955</v>
      </c>
      <c r="B324" s="13">
        <v>46119</v>
      </c>
      <c r="C324" s="10">
        <v>2315988518</v>
      </c>
      <c r="D324" s="10">
        <v>1162315051524</v>
      </c>
      <c r="E324" s="11" t="s">
        <v>956</v>
      </c>
      <c r="F324" s="11" t="s">
        <v>957</v>
      </c>
      <c r="G324" s="10"/>
      <c r="H324" s="10"/>
      <c r="I324" s="12"/>
      <c r="J324" s="12"/>
      <c r="K324" s="12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</row>
    <row r="325" spans="1:37" s="7" customFormat="1" x14ac:dyDescent="0.25">
      <c r="A325" s="8" t="s">
        <v>958</v>
      </c>
      <c r="B325" s="13">
        <v>46119</v>
      </c>
      <c r="C325" s="10"/>
      <c r="D325" s="10"/>
      <c r="E325" s="11"/>
      <c r="F325" s="11"/>
      <c r="G325" s="10">
        <v>423802048006</v>
      </c>
      <c r="H325" s="10">
        <v>322420500056070</v>
      </c>
      <c r="I325" s="12" t="s">
        <v>959</v>
      </c>
      <c r="J325" s="12" t="s">
        <v>309</v>
      </c>
      <c r="K325" s="12" t="s">
        <v>400</v>
      </c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s="7" customFormat="1" x14ac:dyDescent="0.25">
      <c r="A326" s="8" t="s">
        <v>960</v>
      </c>
      <c r="B326" s="13">
        <v>46119</v>
      </c>
      <c r="C326" s="10"/>
      <c r="D326" s="10"/>
      <c r="E326" s="11"/>
      <c r="F326" s="11"/>
      <c r="G326" s="10">
        <v>31900437997</v>
      </c>
      <c r="H326" s="10">
        <v>316032700054209</v>
      </c>
      <c r="I326" s="12" t="s">
        <v>961</v>
      </c>
      <c r="J326" s="12" t="s">
        <v>384</v>
      </c>
      <c r="K326" s="12" t="s">
        <v>91</v>
      </c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</row>
    <row r="327" spans="1:37" s="7" customFormat="1" x14ac:dyDescent="0.25">
      <c r="A327" s="8" t="s">
        <v>962</v>
      </c>
      <c r="B327" s="13">
        <v>46119</v>
      </c>
      <c r="C327" s="10">
        <v>5027262468</v>
      </c>
      <c r="D327" s="10">
        <v>1185027005437</v>
      </c>
      <c r="E327" s="11" t="s">
        <v>963</v>
      </c>
      <c r="F327" s="11" t="s">
        <v>964</v>
      </c>
      <c r="G327" s="10"/>
      <c r="H327" s="10"/>
      <c r="I327" s="12"/>
      <c r="J327" s="12"/>
      <c r="K327" s="12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</row>
    <row r="328" spans="1:37" s="7" customFormat="1" ht="15" customHeight="1" x14ac:dyDescent="0.25">
      <c r="A328" s="8" t="s">
        <v>965</v>
      </c>
      <c r="B328" s="13">
        <v>46119</v>
      </c>
      <c r="C328" s="10"/>
      <c r="D328" s="10"/>
      <c r="E328" s="11"/>
      <c r="F328" s="11"/>
      <c r="G328" s="10">
        <v>70113053819</v>
      </c>
      <c r="H328" s="10">
        <v>320072600022436</v>
      </c>
      <c r="I328" s="12" t="s">
        <v>966</v>
      </c>
      <c r="J328" s="12" t="s">
        <v>967</v>
      </c>
      <c r="K328" s="12" t="s">
        <v>968</v>
      </c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s="7" customFormat="1" x14ac:dyDescent="0.25">
      <c r="A329" s="8" t="s">
        <v>969</v>
      </c>
      <c r="B329" s="13">
        <v>46119</v>
      </c>
      <c r="C329" s="10">
        <v>7816696554</v>
      </c>
      <c r="D329" s="10">
        <v>1197847136497</v>
      </c>
      <c r="E329" s="11" t="s">
        <v>970</v>
      </c>
      <c r="F329" s="11" t="s">
        <v>971</v>
      </c>
      <c r="G329" s="10"/>
      <c r="H329" s="10"/>
      <c r="I329" s="12"/>
      <c r="J329" s="12"/>
      <c r="K329" s="12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</row>
    <row r="330" spans="1:37" s="7" customFormat="1" x14ac:dyDescent="0.25">
      <c r="A330" s="8" t="s">
        <v>972</v>
      </c>
      <c r="B330" s="13">
        <v>46119</v>
      </c>
      <c r="C330" s="10">
        <v>7447113712</v>
      </c>
      <c r="D330" s="10">
        <v>1077447010838</v>
      </c>
      <c r="E330" s="11" t="s">
        <v>973</v>
      </c>
      <c r="F330" s="11" t="s">
        <v>974</v>
      </c>
      <c r="G330" s="10"/>
      <c r="H330" s="10"/>
      <c r="I330" s="12"/>
      <c r="J330" s="12"/>
      <c r="K330" s="12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</row>
    <row r="331" spans="1:37" s="7" customFormat="1" x14ac:dyDescent="0.25">
      <c r="A331" s="8" t="s">
        <v>975</v>
      </c>
      <c r="B331" s="13">
        <v>46119</v>
      </c>
      <c r="C331" s="10"/>
      <c r="D331" s="10"/>
      <c r="E331" s="11"/>
      <c r="F331" s="11"/>
      <c r="G331" s="10">
        <v>583520425063</v>
      </c>
      <c r="H331" s="10">
        <v>318583500022765</v>
      </c>
      <c r="I331" s="12" t="s">
        <v>976</v>
      </c>
      <c r="J331" s="12" t="s">
        <v>977</v>
      </c>
      <c r="K331" s="12" t="s">
        <v>378</v>
      </c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s="7" customFormat="1" x14ac:dyDescent="0.25">
      <c r="A332" s="8" t="s">
        <v>978</v>
      </c>
      <c r="B332" s="13">
        <v>46119</v>
      </c>
      <c r="C332" s="10">
        <v>7447096009</v>
      </c>
      <c r="D332" s="10">
        <v>1067447043696</v>
      </c>
      <c r="E332" s="11" t="s">
        <v>979</v>
      </c>
      <c r="F332" s="11" t="s">
        <v>980</v>
      </c>
      <c r="G332" s="10"/>
      <c r="H332" s="10"/>
      <c r="I332" s="12"/>
      <c r="J332" s="12"/>
      <c r="K332" s="1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</row>
    <row r="333" spans="1:37" s="7" customFormat="1" x14ac:dyDescent="0.25">
      <c r="A333" s="8" t="s">
        <v>981</v>
      </c>
      <c r="B333" s="13">
        <v>46119</v>
      </c>
      <c r="C333" s="10"/>
      <c r="D333" s="10"/>
      <c r="E333" s="11"/>
      <c r="F333" s="11"/>
      <c r="G333" s="10">
        <v>632136983766</v>
      </c>
      <c r="H333" s="10">
        <v>325632700024776</v>
      </c>
      <c r="I333" s="12" t="s">
        <v>982</v>
      </c>
      <c r="J333" s="12" t="s">
        <v>983</v>
      </c>
      <c r="K333" s="12" t="s">
        <v>984</v>
      </c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</row>
    <row r="334" spans="1:37" s="7" customFormat="1" x14ac:dyDescent="0.25">
      <c r="A334" s="8" t="s">
        <v>985</v>
      </c>
      <c r="B334" s="13">
        <v>46119</v>
      </c>
      <c r="C334" s="10">
        <v>5948065103</v>
      </c>
      <c r="D334" s="10">
        <v>1225900014614</v>
      </c>
      <c r="E334" s="11" t="s">
        <v>986</v>
      </c>
      <c r="F334" s="11" t="s">
        <v>987</v>
      </c>
      <c r="G334" s="10"/>
      <c r="H334" s="10"/>
      <c r="I334" s="12"/>
      <c r="J334" s="12"/>
      <c r="K334" s="12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s="7" customFormat="1" x14ac:dyDescent="0.25">
      <c r="A335" s="8" t="s">
        <v>988</v>
      </c>
      <c r="B335" s="13">
        <v>46119</v>
      </c>
      <c r="C335" s="10">
        <v>7713476420</v>
      </c>
      <c r="D335" s="10">
        <v>1207700238987</v>
      </c>
      <c r="E335" s="11" t="s">
        <v>989</v>
      </c>
      <c r="F335" s="11" t="s">
        <v>990</v>
      </c>
      <c r="G335" s="10"/>
      <c r="H335" s="10"/>
      <c r="I335" s="12"/>
      <c r="J335" s="12"/>
      <c r="K335" s="12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</row>
    <row r="336" spans="1:37" s="7" customFormat="1" x14ac:dyDescent="0.25">
      <c r="A336" s="8" t="s">
        <v>991</v>
      </c>
      <c r="B336" s="13">
        <v>46119</v>
      </c>
      <c r="C336" s="10">
        <v>7448165368</v>
      </c>
      <c r="D336" s="10">
        <v>1137448011898</v>
      </c>
      <c r="E336" s="11" t="s">
        <v>992</v>
      </c>
      <c r="F336" s="11" t="s">
        <v>518</v>
      </c>
      <c r="G336" s="10"/>
      <c r="H336" s="10"/>
      <c r="I336" s="12"/>
      <c r="J336" s="12"/>
      <c r="K336" s="12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</row>
    <row r="337" spans="1:37" s="7" customFormat="1" x14ac:dyDescent="0.25">
      <c r="A337" s="8" t="s">
        <v>993</v>
      </c>
      <c r="B337" s="13">
        <v>46119</v>
      </c>
      <c r="C337" s="10">
        <v>7733280626</v>
      </c>
      <c r="D337" s="10">
        <v>1167746377094</v>
      </c>
      <c r="E337" s="11" t="s">
        <v>994</v>
      </c>
      <c r="F337" s="11" t="s">
        <v>995</v>
      </c>
      <c r="G337" s="10"/>
      <c r="H337" s="10"/>
      <c r="I337" s="12"/>
      <c r="J337" s="12"/>
      <c r="K337" s="12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s="7" customFormat="1" x14ac:dyDescent="0.25">
      <c r="A338" s="8" t="s">
        <v>996</v>
      </c>
      <c r="B338" s="13">
        <v>46119</v>
      </c>
      <c r="C338" s="10">
        <v>9810003616</v>
      </c>
      <c r="D338" s="10">
        <v>1257800086235</v>
      </c>
      <c r="E338" s="11" t="s">
        <v>997</v>
      </c>
      <c r="F338" s="11" t="s">
        <v>998</v>
      </c>
      <c r="G338" s="10"/>
      <c r="H338" s="10"/>
      <c r="I338" s="12"/>
      <c r="J338" s="12"/>
      <c r="K338" s="12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</row>
    <row r="339" spans="1:37" s="7" customFormat="1" x14ac:dyDescent="0.25">
      <c r="A339" s="8" t="s">
        <v>999</v>
      </c>
      <c r="B339" s="13">
        <v>46119</v>
      </c>
      <c r="C339" s="10">
        <v>1650392808</v>
      </c>
      <c r="D339" s="10">
        <v>1201600049430</v>
      </c>
      <c r="E339" s="11" t="s">
        <v>1000</v>
      </c>
      <c r="F339" s="11" t="s">
        <v>1001</v>
      </c>
      <c r="G339" s="10"/>
      <c r="H339" s="10"/>
      <c r="I339" s="12"/>
      <c r="J339" s="12"/>
      <c r="K339" s="12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</row>
    <row r="340" spans="1:37" s="7" customFormat="1" ht="15" customHeight="1" x14ac:dyDescent="0.25">
      <c r="A340" s="8" t="s">
        <v>1002</v>
      </c>
      <c r="B340" s="13">
        <v>46119</v>
      </c>
      <c r="C340" s="10"/>
      <c r="D340" s="10"/>
      <c r="E340" s="11"/>
      <c r="F340" s="11"/>
      <c r="G340" s="10">
        <v>781906329283</v>
      </c>
      <c r="H340" s="10">
        <v>323784700135868</v>
      </c>
      <c r="I340" s="12" t="s">
        <v>1003</v>
      </c>
      <c r="J340" s="12" t="s">
        <v>595</v>
      </c>
      <c r="K340" s="12" t="s">
        <v>378</v>
      </c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s="7" customFormat="1" ht="15" customHeight="1" x14ac:dyDescent="0.25">
      <c r="A341" s="8" t="s">
        <v>1004</v>
      </c>
      <c r="B341" s="13">
        <v>46119</v>
      </c>
      <c r="C341" s="10">
        <v>5262347633</v>
      </c>
      <c r="D341" s="10">
        <v>1175275024627</v>
      </c>
      <c r="E341" s="11" t="s">
        <v>1005</v>
      </c>
      <c r="F341" s="11" t="s">
        <v>1006</v>
      </c>
      <c r="G341" s="10"/>
      <c r="H341" s="10"/>
      <c r="I341" s="12"/>
      <c r="J341" s="12"/>
      <c r="K341" s="12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</row>
    <row r="342" spans="1:37" s="7" customFormat="1" ht="15" customHeight="1" x14ac:dyDescent="0.25">
      <c r="A342" s="8" t="s">
        <v>1007</v>
      </c>
      <c r="B342" s="13">
        <v>46119</v>
      </c>
      <c r="C342" s="10"/>
      <c r="D342" s="10"/>
      <c r="E342" s="11"/>
      <c r="F342" s="11"/>
      <c r="G342" s="10">
        <v>622812358402</v>
      </c>
      <c r="H342" s="10">
        <v>325620000009266</v>
      </c>
      <c r="I342" s="12" t="s">
        <v>1008</v>
      </c>
      <c r="J342" s="12" t="s">
        <v>309</v>
      </c>
      <c r="K342" s="12" t="s">
        <v>101</v>
      </c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</row>
    <row r="343" spans="1:37" s="7" customFormat="1" ht="15" customHeight="1" x14ac:dyDescent="0.25">
      <c r="A343" s="8" t="s">
        <v>1009</v>
      </c>
      <c r="B343" s="13">
        <v>46119</v>
      </c>
      <c r="C343" s="10"/>
      <c r="D343" s="10"/>
      <c r="E343" s="11"/>
      <c r="F343" s="11"/>
      <c r="G343" s="10">
        <v>503017205654</v>
      </c>
      <c r="H343" s="10">
        <v>318507400023498</v>
      </c>
      <c r="I343" s="12" t="s">
        <v>1010</v>
      </c>
      <c r="J343" s="12" t="s">
        <v>847</v>
      </c>
      <c r="K343" s="12" t="s">
        <v>1011</v>
      </c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s="7" customFormat="1" ht="15" customHeight="1" x14ac:dyDescent="0.25">
      <c r="A344" s="8" t="s">
        <v>1012</v>
      </c>
      <c r="B344" s="13">
        <v>46119</v>
      </c>
      <c r="C344" s="10"/>
      <c r="D344" s="10"/>
      <c r="E344" s="11"/>
      <c r="F344" s="11"/>
      <c r="G344" s="10">
        <v>590401988389</v>
      </c>
      <c r="H344" s="10">
        <v>304590430600203</v>
      </c>
      <c r="I344" s="12" t="s">
        <v>1013</v>
      </c>
      <c r="J344" s="12" t="s">
        <v>449</v>
      </c>
      <c r="K344" s="12" t="s">
        <v>1014</v>
      </c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</row>
    <row r="345" spans="1:37" s="7" customFormat="1" ht="15" customHeight="1" x14ac:dyDescent="0.25">
      <c r="A345" s="8" t="s">
        <v>1015</v>
      </c>
      <c r="B345" s="13">
        <v>46119</v>
      </c>
      <c r="C345" s="10">
        <v>5074069447</v>
      </c>
      <c r="D345" s="10">
        <v>1215000047085</v>
      </c>
      <c r="E345" s="11" t="s">
        <v>1016</v>
      </c>
      <c r="F345" s="11" t="s">
        <v>1017</v>
      </c>
      <c r="G345" s="10"/>
      <c r="H345" s="10"/>
      <c r="I345" s="12"/>
      <c r="J345" s="12"/>
      <c r="K345" s="12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</row>
    <row r="346" spans="1:37" s="7" customFormat="1" ht="15" customHeight="1" x14ac:dyDescent="0.25">
      <c r="A346" s="8" t="s">
        <v>1018</v>
      </c>
      <c r="B346" s="13">
        <v>46119</v>
      </c>
      <c r="C346" s="10"/>
      <c r="D346" s="10"/>
      <c r="E346" s="11"/>
      <c r="F346" s="11"/>
      <c r="G346" s="10">
        <v>245600147044</v>
      </c>
      <c r="H346" s="10">
        <v>304245620300019</v>
      </c>
      <c r="I346" s="12" t="s">
        <v>1019</v>
      </c>
      <c r="J346" s="12" t="s">
        <v>445</v>
      </c>
      <c r="K346" s="12" t="s">
        <v>256</v>
      </c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s="7" customFormat="1" x14ac:dyDescent="0.25">
      <c r="A347" s="8" t="s">
        <v>1020</v>
      </c>
      <c r="B347" s="13">
        <v>46119</v>
      </c>
      <c r="C347" s="10">
        <v>6453139555</v>
      </c>
      <c r="D347" s="10">
        <v>1156451001409</v>
      </c>
      <c r="E347" s="11" t="s">
        <v>1021</v>
      </c>
      <c r="F347" s="11" t="s">
        <v>1022</v>
      </c>
      <c r="G347" s="10"/>
      <c r="H347" s="10"/>
      <c r="I347" s="12"/>
      <c r="J347" s="12"/>
      <c r="K347" s="12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</row>
    <row r="348" spans="1:37" s="7" customFormat="1" x14ac:dyDescent="0.25">
      <c r="A348" s="8" t="s">
        <v>1023</v>
      </c>
      <c r="B348" s="13">
        <v>46119</v>
      </c>
      <c r="C348" s="10">
        <v>7704355524</v>
      </c>
      <c r="D348" s="10">
        <v>1167746430455</v>
      </c>
      <c r="E348" s="11" t="s">
        <v>1024</v>
      </c>
      <c r="F348" s="11" t="s">
        <v>1025</v>
      </c>
      <c r="G348" s="10"/>
      <c r="H348" s="10"/>
      <c r="I348" s="12"/>
      <c r="J348" s="12"/>
      <c r="K348" s="12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</row>
    <row r="349" spans="1:37" s="7" customFormat="1" x14ac:dyDescent="0.25">
      <c r="A349" s="8" t="s">
        <v>1026</v>
      </c>
      <c r="B349" s="13">
        <v>46119</v>
      </c>
      <c r="C349" s="10"/>
      <c r="D349" s="10"/>
      <c r="E349" s="11"/>
      <c r="F349" s="11"/>
      <c r="G349" s="10">
        <v>350501353617</v>
      </c>
      <c r="H349" s="10">
        <v>325350000000795</v>
      </c>
      <c r="I349" s="12" t="s">
        <v>1027</v>
      </c>
      <c r="J349" s="12" t="s">
        <v>508</v>
      </c>
      <c r="K349" s="12" t="s">
        <v>464</v>
      </c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s="7" customFormat="1" x14ac:dyDescent="0.25">
      <c r="A350" s="8" t="s">
        <v>1028</v>
      </c>
      <c r="B350" s="13">
        <v>46119</v>
      </c>
      <c r="C350" s="10">
        <v>7751200158</v>
      </c>
      <c r="D350" s="10">
        <v>1217700292853</v>
      </c>
      <c r="E350" s="11" t="s">
        <v>1029</v>
      </c>
      <c r="F350" s="11" t="s">
        <v>1030</v>
      </c>
      <c r="G350" s="10"/>
      <c r="H350" s="10"/>
      <c r="I350" s="12"/>
      <c r="J350" s="12"/>
      <c r="K350" s="12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</row>
    <row r="351" spans="1:37" s="7" customFormat="1" x14ac:dyDescent="0.25">
      <c r="A351" s="8" t="s">
        <v>1031</v>
      </c>
      <c r="B351" s="13">
        <v>46119</v>
      </c>
      <c r="C351" s="10"/>
      <c r="D351" s="10"/>
      <c r="E351" s="11"/>
      <c r="F351" s="11"/>
      <c r="G351" s="10">
        <v>261810369480</v>
      </c>
      <c r="H351" s="10">
        <v>323265100108830</v>
      </c>
      <c r="I351" s="12" t="s">
        <v>1032</v>
      </c>
      <c r="J351" s="12" t="s">
        <v>423</v>
      </c>
      <c r="K351" s="12" t="s">
        <v>300</v>
      </c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</row>
    <row r="352" spans="1:37" s="7" customFormat="1" x14ac:dyDescent="0.25">
      <c r="A352" s="8" t="s">
        <v>1033</v>
      </c>
      <c r="B352" s="13">
        <v>46119</v>
      </c>
      <c r="C352" s="10">
        <v>6102027355</v>
      </c>
      <c r="D352" s="10">
        <v>1086102000225</v>
      </c>
      <c r="E352" s="11" t="s">
        <v>1034</v>
      </c>
      <c r="F352" s="11" t="s">
        <v>1035</v>
      </c>
      <c r="G352" s="10"/>
      <c r="H352" s="10"/>
      <c r="I352" s="12"/>
      <c r="J352" s="12"/>
      <c r="K352" s="1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s="7" customFormat="1" x14ac:dyDescent="0.25">
      <c r="A353" s="8" t="s">
        <v>1036</v>
      </c>
      <c r="B353" s="13">
        <v>46119</v>
      </c>
      <c r="C353" s="10"/>
      <c r="D353" s="10"/>
      <c r="E353" s="11"/>
      <c r="F353" s="11"/>
      <c r="G353" s="10">
        <v>505000061937</v>
      </c>
      <c r="H353" s="10">
        <v>304505017300131</v>
      </c>
      <c r="I353" s="12" t="s">
        <v>1037</v>
      </c>
      <c r="J353" s="12" t="s">
        <v>1038</v>
      </c>
      <c r="K353" s="12" t="s">
        <v>1039</v>
      </c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</row>
    <row r="354" spans="1:37" s="7" customFormat="1" x14ac:dyDescent="0.25">
      <c r="A354" s="8" t="s">
        <v>1040</v>
      </c>
      <c r="B354" s="13">
        <v>46119</v>
      </c>
      <c r="C354" s="10">
        <v>6163132710</v>
      </c>
      <c r="D354" s="10">
        <v>1136195011237</v>
      </c>
      <c r="E354" s="11" t="s">
        <v>1041</v>
      </c>
      <c r="F354" s="11" t="s">
        <v>1042</v>
      </c>
      <c r="G354" s="10"/>
      <c r="H354" s="10"/>
      <c r="I354" s="12"/>
      <c r="J354" s="12"/>
      <c r="K354" s="12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</row>
    <row r="355" spans="1:37" s="7" customFormat="1" x14ac:dyDescent="0.25">
      <c r="A355" s="8" t="s">
        <v>1043</v>
      </c>
      <c r="B355" s="13">
        <v>46119</v>
      </c>
      <c r="C355" s="10"/>
      <c r="D355" s="10"/>
      <c r="E355" s="11"/>
      <c r="F355" s="11"/>
      <c r="G355" s="10">
        <v>641000335667</v>
      </c>
      <c r="H355" s="10">
        <v>323645700101772</v>
      </c>
      <c r="I355" s="12" t="s">
        <v>1044</v>
      </c>
      <c r="J355" s="12" t="s">
        <v>1045</v>
      </c>
      <c r="K355" s="12" t="s">
        <v>1046</v>
      </c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s="7" customFormat="1" x14ac:dyDescent="0.25">
      <c r="A356" s="8" t="s">
        <v>1047</v>
      </c>
      <c r="B356" s="13">
        <v>46119</v>
      </c>
      <c r="C356" s="10"/>
      <c r="D356" s="10"/>
      <c r="E356" s="11"/>
      <c r="F356" s="11"/>
      <c r="G356" s="10">
        <v>622999903928</v>
      </c>
      <c r="H356" s="10">
        <v>312622920100021</v>
      </c>
      <c r="I356" s="12" t="s">
        <v>1048</v>
      </c>
      <c r="J356" s="12" t="s">
        <v>374</v>
      </c>
      <c r="K356" s="12" t="s">
        <v>1049</v>
      </c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</row>
    <row r="357" spans="1:37" s="7" customFormat="1" x14ac:dyDescent="0.25">
      <c r="A357" s="8" t="s">
        <v>1050</v>
      </c>
      <c r="B357" s="13">
        <v>46119</v>
      </c>
      <c r="C357" s="10">
        <v>9722023571</v>
      </c>
      <c r="D357" s="10">
        <v>1227700348930</v>
      </c>
      <c r="E357" s="11" t="s">
        <v>1051</v>
      </c>
      <c r="F357" s="11" t="s">
        <v>1052</v>
      </c>
      <c r="G357" s="10"/>
      <c r="H357" s="10"/>
      <c r="I357" s="12"/>
      <c r="J357" s="12"/>
      <c r="K357" s="12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</row>
    <row r="358" spans="1:37" s="7" customFormat="1" x14ac:dyDescent="0.25">
      <c r="A358" s="8" t="s">
        <v>1053</v>
      </c>
      <c r="B358" s="13">
        <v>46119</v>
      </c>
      <c r="C358" s="10"/>
      <c r="D358" s="10"/>
      <c r="E358" s="11"/>
      <c r="F358" s="11"/>
      <c r="G358" s="10">
        <v>691107433884</v>
      </c>
      <c r="H358" s="10">
        <v>316695200089256</v>
      </c>
      <c r="I358" s="12" t="s">
        <v>1054</v>
      </c>
      <c r="J358" s="12" t="s">
        <v>309</v>
      </c>
      <c r="K358" s="12" t="s">
        <v>446</v>
      </c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s="7" customFormat="1" x14ac:dyDescent="0.25">
      <c r="A359" s="8" t="s">
        <v>1055</v>
      </c>
      <c r="B359" s="13">
        <v>46119</v>
      </c>
      <c r="C359" s="10">
        <v>6633029696</v>
      </c>
      <c r="D359" s="10">
        <v>1226600020316</v>
      </c>
      <c r="E359" s="11" t="s">
        <v>1056</v>
      </c>
      <c r="F359" s="11" t="s">
        <v>1057</v>
      </c>
      <c r="G359" s="10"/>
      <c r="H359" s="10"/>
      <c r="I359" s="12"/>
      <c r="J359" s="12"/>
      <c r="K359" s="12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</row>
    <row r="360" spans="1:37" s="7" customFormat="1" x14ac:dyDescent="0.25">
      <c r="A360" s="8" t="s">
        <v>1058</v>
      </c>
      <c r="B360" s="13">
        <v>46119</v>
      </c>
      <c r="C360" s="10">
        <v>5029215061</v>
      </c>
      <c r="D360" s="10">
        <v>1165029058303</v>
      </c>
      <c r="E360" s="11" t="s">
        <v>1059</v>
      </c>
      <c r="F360" s="11" t="s">
        <v>1060</v>
      </c>
      <c r="G360" s="10"/>
      <c r="H360" s="10"/>
      <c r="I360" s="12"/>
      <c r="J360" s="12"/>
      <c r="K360" s="12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</row>
    <row r="361" spans="1:37" s="7" customFormat="1" x14ac:dyDescent="0.25">
      <c r="A361" s="8" t="s">
        <v>1061</v>
      </c>
      <c r="B361" s="13">
        <v>46119</v>
      </c>
      <c r="C361" s="10"/>
      <c r="D361" s="10"/>
      <c r="E361" s="11"/>
      <c r="F361" s="11"/>
      <c r="G361" s="10">
        <v>665404207149</v>
      </c>
      <c r="H361" s="10">
        <v>316723200105619</v>
      </c>
      <c r="I361" s="12" t="s">
        <v>1062</v>
      </c>
      <c r="J361" s="12" t="s">
        <v>169</v>
      </c>
      <c r="K361" s="12" t="s">
        <v>170</v>
      </c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s="7" customFormat="1" x14ac:dyDescent="0.25">
      <c r="A362" s="8" t="s">
        <v>1063</v>
      </c>
      <c r="B362" s="13">
        <v>46119</v>
      </c>
      <c r="C362" s="10"/>
      <c r="D362" s="10"/>
      <c r="E362" s="11"/>
      <c r="F362" s="11"/>
      <c r="G362" s="10">
        <v>272112655305</v>
      </c>
      <c r="H362" s="10">
        <v>323270000027553</v>
      </c>
      <c r="I362" s="12" t="s">
        <v>1064</v>
      </c>
      <c r="J362" s="12" t="s">
        <v>847</v>
      </c>
      <c r="K362" s="12" t="s">
        <v>1065</v>
      </c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</row>
    <row r="363" spans="1:37" s="7" customFormat="1" x14ac:dyDescent="0.25">
      <c r="A363" s="8" t="s">
        <v>1066</v>
      </c>
      <c r="B363" s="13">
        <v>46119</v>
      </c>
      <c r="C363" s="10"/>
      <c r="D363" s="10"/>
      <c r="E363" s="11"/>
      <c r="F363" s="11"/>
      <c r="G363" s="10">
        <v>773580937097</v>
      </c>
      <c r="H363" s="10">
        <v>323774600089374</v>
      </c>
      <c r="I363" s="12" t="s">
        <v>1067</v>
      </c>
      <c r="J363" s="12" t="s">
        <v>326</v>
      </c>
      <c r="K363" s="12" t="s">
        <v>61</v>
      </c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</row>
    <row r="364" spans="1:37" s="7" customFormat="1" x14ac:dyDescent="0.25">
      <c r="A364" s="8" t="s">
        <v>1068</v>
      </c>
      <c r="B364" s="13">
        <v>46119</v>
      </c>
      <c r="C364" s="10"/>
      <c r="D364" s="10"/>
      <c r="E364" s="11"/>
      <c r="F364" s="11"/>
      <c r="G364" s="10">
        <v>450109974068</v>
      </c>
      <c r="H364" s="10">
        <v>316450100059157</v>
      </c>
      <c r="I364" s="12" t="s">
        <v>1069</v>
      </c>
      <c r="J364" s="12" t="s">
        <v>272</v>
      </c>
      <c r="K364" s="12" t="s">
        <v>509</v>
      </c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s="7" customFormat="1" x14ac:dyDescent="0.25">
      <c r="A365" s="8" t="s">
        <v>1070</v>
      </c>
      <c r="B365" s="13">
        <v>46119</v>
      </c>
      <c r="C365" s="10"/>
      <c r="D365" s="10"/>
      <c r="E365" s="11"/>
      <c r="F365" s="11"/>
      <c r="G365" s="10">
        <v>732702218507</v>
      </c>
      <c r="H365" s="10">
        <v>316732500076385</v>
      </c>
      <c r="I365" s="12" t="s">
        <v>1071</v>
      </c>
      <c r="J365" s="12" t="s">
        <v>1072</v>
      </c>
      <c r="K365" s="12" t="s">
        <v>704</v>
      </c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</row>
    <row r="366" spans="1:37" s="7" customFormat="1" x14ac:dyDescent="0.25">
      <c r="A366" s="8" t="s">
        <v>1073</v>
      </c>
      <c r="B366" s="13">
        <v>46119</v>
      </c>
      <c r="C366" s="10"/>
      <c r="D366" s="10"/>
      <c r="E366" s="11"/>
      <c r="F366" s="11"/>
      <c r="G366" s="10">
        <v>771870435507</v>
      </c>
      <c r="H366" s="10">
        <v>322774600471279</v>
      </c>
      <c r="I366" s="12" t="s">
        <v>775</v>
      </c>
      <c r="J366" s="12" t="s">
        <v>449</v>
      </c>
      <c r="K366" s="12" t="s">
        <v>378</v>
      </c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</row>
    <row r="367" spans="1:37" s="7" customFormat="1" x14ac:dyDescent="0.25">
      <c r="A367" s="8" t="s">
        <v>1074</v>
      </c>
      <c r="B367" s="13">
        <v>46119</v>
      </c>
      <c r="C367" s="10"/>
      <c r="D367" s="10"/>
      <c r="E367" s="11"/>
      <c r="F367" s="11"/>
      <c r="G367" s="10">
        <v>615307739442</v>
      </c>
      <c r="H367" s="10">
        <v>326237500080343</v>
      </c>
      <c r="I367" s="12" t="s">
        <v>1075</v>
      </c>
      <c r="J367" s="12" t="s">
        <v>42</v>
      </c>
      <c r="K367" s="12" t="s">
        <v>1076</v>
      </c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s="7" customFormat="1" x14ac:dyDescent="0.25">
      <c r="A368" s="8" t="s">
        <v>1077</v>
      </c>
      <c r="B368" s="13">
        <v>46119</v>
      </c>
      <c r="C368" s="10">
        <v>2540279985</v>
      </c>
      <c r="D368" s="10">
        <v>1232500026032</v>
      </c>
      <c r="E368" s="11" t="s">
        <v>1078</v>
      </c>
      <c r="F368" s="11" t="s">
        <v>1079</v>
      </c>
      <c r="G368" s="10"/>
      <c r="H368" s="10"/>
      <c r="I368" s="12"/>
      <c r="J368" s="12"/>
      <c r="K368" s="12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</row>
    <row r="369" spans="1:37" s="7" customFormat="1" x14ac:dyDescent="0.25">
      <c r="A369" s="8" t="s">
        <v>1080</v>
      </c>
      <c r="B369" s="13">
        <v>46119</v>
      </c>
      <c r="C369" s="10">
        <v>5751062137</v>
      </c>
      <c r="D369" s="10">
        <v>1185749004935</v>
      </c>
      <c r="E369" s="11" t="s">
        <v>1081</v>
      </c>
      <c r="F369" s="11" t="s">
        <v>1082</v>
      </c>
      <c r="G369" s="10"/>
      <c r="H369" s="10"/>
      <c r="I369" s="12"/>
      <c r="J369" s="12"/>
      <c r="K369" s="12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</row>
    <row r="370" spans="1:37" s="7" customFormat="1" x14ac:dyDescent="0.25">
      <c r="A370" s="8" t="s">
        <v>1083</v>
      </c>
      <c r="B370" s="13">
        <v>46119</v>
      </c>
      <c r="C370" s="10">
        <v>6102063730</v>
      </c>
      <c r="D370" s="10">
        <v>1156181002669</v>
      </c>
      <c r="E370" s="11" t="s">
        <v>1084</v>
      </c>
      <c r="F370" s="11" t="s">
        <v>1085</v>
      </c>
      <c r="G370" s="10"/>
      <c r="H370" s="10"/>
      <c r="I370" s="12"/>
      <c r="J370" s="12"/>
      <c r="K370" s="12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s="7" customFormat="1" x14ac:dyDescent="0.25">
      <c r="A371" s="8" t="s">
        <v>1086</v>
      </c>
      <c r="B371" s="13">
        <v>46119</v>
      </c>
      <c r="C371" s="10"/>
      <c r="D371" s="10"/>
      <c r="E371" s="11"/>
      <c r="F371" s="11"/>
      <c r="G371" s="10">
        <v>744915950842</v>
      </c>
      <c r="H371" s="10">
        <v>325784700276891</v>
      </c>
      <c r="I371" s="12" t="s">
        <v>1087</v>
      </c>
      <c r="J371" s="12" t="s">
        <v>489</v>
      </c>
      <c r="K371" s="12" t="s">
        <v>1088</v>
      </c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</row>
    <row r="372" spans="1:37" s="7" customFormat="1" x14ac:dyDescent="0.25">
      <c r="A372" s="8" t="s">
        <v>1089</v>
      </c>
      <c r="B372" s="13">
        <v>46119</v>
      </c>
      <c r="C372" s="10"/>
      <c r="D372" s="10"/>
      <c r="E372" s="11"/>
      <c r="F372" s="11"/>
      <c r="G372" s="10">
        <v>615015093031</v>
      </c>
      <c r="H372" s="10">
        <v>321619600044395</v>
      </c>
      <c r="I372" s="12" t="s">
        <v>1090</v>
      </c>
      <c r="J372" s="12" t="s">
        <v>1091</v>
      </c>
      <c r="K372" s="12" t="s">
        <v>119</v>
      </c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</row>
    <row r="373" spans="1:37" s="7" customFormat="1" x14ac:dyDescent="0.25">
      <c r="A373" s="8" t="s">
        <v>1092</v>
      </c>
      <c r="B373" s="13">
        <v>46119</v>
      </c>
      <c r="C373" s="10">
        <v>7708705681</v>
      </c>
      <c r="D373" s="10">
        <v>1097746572439</v>
      </c>
      <c r="E373" s="11" t="s">
        <v>1093</v>
      </c>
      <c r="F373" s="11" t="s">
        <v>1094</v>
      </c>
      <c r="G373" s="10"/>
      <c r="H373" s="10"/>
      <c r="I373" s="12"/>
      <c r="J373" s="12"/>
      <c r="K373" s="12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s="7" customFormat="1" x14ac:dyDescent="0.25">
      <c r="A374" s="8" t="s">
        <v>1095</v>
      </c>
      <c r="B374" s="13">
        <v>46119</v>
      </c>
      <c r="C374" s="10">
        <v>3123331537</v>
      </c>
      <c r="D374" s="10">
        <v>1133123020249</v>
      </c>
      <c r="E374" s="11" t="s">
        <v>1096</v>
      </c>
      <c r="F374" s="11" t="s">
        <v>1097</v>
      </c>
      <c r="G374" s="10"/>
      <c r="H374" s="10"/>
      <c r="I374" s="12"/>
      <c r="J374" s="12"/>
      <c r="K374" s="12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</row>
    <row r="375" spans="1:37" s="7" customFormat="1" x14ac:dyDescent="0.25">
      <c r="A375" s="8" t="s">
        <v>1098</v>
      </c>
      <c r="B375" s="13">
        <v>46119</v>
      </c>
      <c r="C375" s="10">
        <v>7720898140</v>
      </c>
      <c r="D375" s="10">
        <v>1237700359643</v>
      </c>
      <c r="E375" s="11" t="s">
        <v>1099</v>
      </c>
      <c r="F375" s="11" t="s">
        <v>1100</v>
      </c>
      <c r="G375" s="10"/>
      <c r="H375" s="10"/>
      <c r="I375" s="12"/>
      <c r="J375" s="12"/>
      <c r="K375" s="12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</row>
    <row r="376" spans="1:37" s="7" customFormat="1" x14ac:dyDescent="0.25">
      <c r="A376" s="8" t="s">
        <v>1101</v>
      </c>
      <c r="B376" s="13">
        <v>46119</v>
      </c>
      <c r="C376" s="10"/>
      <c r="D376" s="10"/>
      <c r="E376" s="11"/>
      <c r="F376" s="11"/>
      <c r="G376" s="10">
        <v>780451960701</v>
      </c>
      <c r="H376" s="10">
        <v>317784700334369</v>
      </c>
      <c r="I376" s="12" t="s">
        <v>1102</v>
      </c>
      <c r="J376" s="12" t="s">
        <v>1072</v>
      </c>
      <c r="K376" s="12" t="s">
        <v>39</v>
      </c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s="7" customFormat="1" x14ac:dyDescent="0.25">
      <c r="A377" s="8" t="s">
        <v>1103</v>
      </c>
      <c r="B377" s="13">
        <v>46119</v>
      </c>
      <c r="C377" s="10"/>
      <c r="D377" s="10"/>
      <c r="E377" s="11"/>
      <c r="F377" s="11"/>
      <c r="G377" s="10">
        <v>591201446447</v>
      </c>
      <c r="H377" s="10">
        <v>304592103400011</v>
      </c>
      <c r="I377" s="12" t="s">
        <v>1104</v>
      </c>
      <c r="J377" s="12" t="s">
        <v>1105</v>
      </c>
      <c r="K377" s="12" t="s">
        <v>1106</v>
      </c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</row>
    <row r="378" spans="1:37" s="7" customFormat="1" x14ac:dyDescent="0.25">
      <c r="A378" s="8" t="s">
        <v>1107</v>
      </c>
      <c r="B378" s="13">
        <v>46119</v>
      </c>
      <c r="C378" s="10"/>
      <c r="D378" s="10"/>
      <c r="E378" s="11"/>
      <c r="F378" s="11"/>
      <c r="G378" s="10">
        <v>614199358389</v>
      </c>
      <c r="H378" s="10">
        <v>325619600313930</v>
      </c>
      <c r="I378" s="12" t="s">
        <v>1108</v>
      </c>
      <c r="J378" s="12" t="s">
        <v>569</v>
      </c>
      <c r="K378" s="12" t="s">
        <v>1109</v>
      </c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</row>
    <row r="379" spans="1:37" s="7" customFormat="1" x14ac:dyDescent="0.25">
      <c r="A379" s="8" t="s">
        <v>1110</v>
      </c>
      <c r="B379" s="13">
        <v>46120</v>
      </c>
      <c r="C379" s="10"/>
      <c r="D379" s="10"/>
      <c r="E379" s="11"/>
      <c r="F379" s="11"/>
      <c r="G379" s="10">
        <v>690707304600</v>
      </c>
      <c r="H379" s="10">
        <v>321774600174496</v>
      </c>
      <c r="I379" s="12" t="s">
        <v>1111</v>
      </c>
      <c r="J379" s="12" t="s">
        <v>364</v>
      </c>
      <c r="K379" s="12" t="s">
        <v>119</v>
      </c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s="7" customFormat="1" x14ac:dyDescent="0.25">
      <c r="A380" s="8" t="s">
        <v>1112</v>
      </c>
      <c r="B380" s="13">
        <v>46120</v>
      </c>
      <c r="C380" s="10">
        <v>1685000307</v>
      </c>
      <c r="D380" s="10">
        <v>1211600087489</v>
      </c>
      <c r="E380" s="11" t="s">
        <v>1113</v>
      </c>
      <c r="F380" s="11" t="s">
        <v>1114</v>
      </c>
      <c r="G380" s="10"/>
      <c r="H380" s="10"/>
      <c r="I380" s="12"/>
      <c r="J380" s="12"/>
      <c r="K380" s="12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</row>
    <row r="381" spans="1:37" s="7" customFormat="1" x14ac:dyDescent="0.25">
      <c r="A381" s="14" t="s">
        <v>1115</v>
      </c>
      <c r="B381" s="13">
        <v>46120</v>
      </c>
      <c r="C381" s="15">
        <v>7816277955</v>
      </c>
      <c r="D381" s="15">
        <v>1157847256896</v>
      </c>
      <c r="E381" s="14" t="s">
        <v>1116</v>
      </c>
      <c r="F381" s="14" t="s">
        <v>1117</v>
      </c>
      <c r="G381" s="16"/>
      <c r="H381" s="16"/>
      <c r="I381" s="14"/>
      <c r="J381" s="14"/>
      <c r="K381" s="14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</row>
    <row r="382" spans="1:37" s="7" customFormat="1" x14ac:dyDescent="0.25">
      <c r="A382" s="8" t="s">
        <v>1118</v>
      </c>
      <c r="B382" s="13">
        <v>46120</v>
      </c>
      <c r="C382" s="10">
        <v>4811024257</v>
      </c>
      <c r="D382" s="10">
        <v>1134811000928</v>
      </c>
      <c r="E382" s="11" t="s">
        <v>1119</v>
      </c>
      <c r="F382" s="11" t="s">
        <v>1120</v>
      </c>
      <c r="G382" s="10"/>
      <c r="H382" s="10"/>
      <c r="I382" s="12"/>
      <c r="J382" s="12"/>
      <c r="K382" s="1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s="7" customFormat="1" x14ac:dyDescent="0.25">
      <c r="A383" s="8" t="s">
        <v>1121</v>
      </c>
      <c r="B383" s="13">
        <v>46120</v>
      </c>
      <c r="C383" s="10">
        <v>7728873966</v>
      </c>
      <c r="D383" s="10">
        <v>1147746324813</v>
      </c>
      <c r="E383" s="11" t="s">
        <v>1122</v>
      </c>
      <c r="F383" s="11" t="s">
        <v>1123</v>
      </c>
      <c r="G383" s="10"/>
      <c r="H383" s="10"/>
      <c r="I383" s="12"/>
      <c r="J383" s="12"/>
      <c r="K383" s="12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</row>
    <row r="384" spans="1:37" s="7" customFormat="1" x14ac:dyDescent="0.25">
      <c r="A384" s="8" t="s">
        <v>1124</v>
      </c>
      <c r="B384" s="13">
        <v>46120</v>
      </c>
      <c r="C384" s="10">
        <v>4205000746</v>
      </c>
      <c r="D384" s="10">
        <v>1024200683760</v>
      </c>
      <c r="E384" s="11" t="s">
        <v>1125</v>
      </c>
      <c r="F384" s="11" t="s">
        <v>1126</v>
      </c>
      <c r="G384" s="10"/>
      <c r="H384" s="10"/>
      <c r="I384" s="12"/>
      <c r="J384" s="12"/>
      <c r="K384" s="12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</row>
    <row r="385" spans="1:37" s="7" customFormat="1" x14ac:dyDescent="0.25">
      <c r="A385" s="8" t="s">
        <v>1127</v>
      </c>
      <c r="B385" s="13">
        <v>46120</v>
      </c>
      <c r="C385" s="10">
        <v>3257066802</v>
      </c>
      <c r="D385" s="10">
        <v>1193256001190</v>
      </c>
      <c r="E385" s="11" t="s">
        <v>1128</v>
      </c>
      <c r="F385" s="11" t="s">
        <v>1129</v>
      </c>
      <c r="G385" s="10"/>
      <c r="H385" s="10"/>
      <c r="I385" s="12"/>
      <c r="J385" s="12"/>
      <c r="K385" s="12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s="7" customFormat="1" x14ac:dyDescent="0.25">
      <c r="A386" s="7" t="s">
        <v>1130</v>
      </c>
      <c r="B386" s="13">
        <v>46120</v>
      </c>
      <c r="C386" s="17">
        <v>9729071260</v>
      </c>
      <c r="D386" s="17">
        <v>1177746345600</v>
      </c>
      <c r="E386" s="7" t="s">
        <v>1131</v>
      </c>
      <c r="F386" s="7" t="s">
        <v>1132</v>
      </c>
      <c r="G386" s="18"/>
      <c r="H386" s="18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</row>
    <row r="387" spans="1:37" s="7" customFormat="1" x14ac:dyDescent="0.25">
      <c r="A387" s="8" t="s">
        <v>1133</v>
      </c>
      <c r="B387" s="13">
        <v>46120</v>
      </c>
      <c r="C387" s="10"/>
      <c r="D387" s="10"/>
      <c r="E387" s="11"/>
      <c r="F387" s="11"/>
      <c r="G387" s="10">
        <v>602712639710</v>
      </c>
      <c r="H387" s="10">
        <v>318602700020509</v>
      </c>
      <c r="I387" s="12" t="s">
        <v>1134</v>
      </c>
      <c r="J387" s="12" t="s">
        <v>364</v>
      </c>
      <c r="K387" s="12" t="s">
        <v>1135</v>
      </c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</row>
    <row r="388" spans="1:37" s="7" customFormat="1" ht="15" customHeight="1" x14ac:dyDescent="0.25">
      <c r="A388" s="8" t="s">
        <v>1136</v>
      </c>
      <c r="B388" s="13">
        <v>46120</v>
      </c>
      <c r="C388" s="15">
        <v>5043090086</v>
      </c>
      <c r="D388" s="15">
        <v>1255000034805</v>
      </c>
      <c r="E388" s="20" t="s">
        <v>1137</v>
      </c>
      <c r="F388" s="20" t="s">
        <v>1138</v>
      </c>
      <c r="G388" s="15"/>
      <c r="H388" s="15"/>
      <c r="I388" s="21"/>
      <c r="J388" s="21"/>
      <c r="K388" s="21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s="7" customFormat="1" x14ac:dyDescent="0.25">
      <c r="A389" s="8" t="s">
        <v>1139</v>
      </c>
      <c r="B389" s="13">
        <v>46120</v>
      </c>
      <c r="C389" s="10">
        <v>7706175319</v>
      </c>
      <c r="D389" s="10">
        <v>1027739881047</v>
      </c>
      <c r="E389" s="11" t="s">
        <v>1140</v>
      </c>
      <c r="F389" s="11" t="s">
        <v>1141</v>
      </c>
      <c r="G389" s="10"/>
      <c r="H389" s="10"/>
      <c r="I389" s="12"/>
      <c r="J389" s="12"/>
      <c r="K389" s="12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</row>
    <row r="390" spans="1:37" s="7" customFormat="1" x14ac:dyDescent="0.25">
      <c r="A390" s="8" t="s">
        <v>1142</v>
      </c>
      <c r="B390" s="13">
        <v>46120</v>
      </c>
      <c r="C390" s="10"/>
      <c r="D390" s="10"/>
      <c r="E390" s="11"/>
      <c r="F390" s="11"/>
      <c r="G390" s="10">
        <v>723001266699</v>
      </c>
      <c r="H390" s="10">
        <v>319723200027997</v>
      </c>
      <c r="I390" s="12" t="s">
        <v>1143</v>
      </c>
      <c r="J390" s="12" t="s">
        <v>1144</v>
      </c>
      <c r="K390" s="12" t="s">
        <v>43</v>
      </c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</row>
    <row r="391" spans="1:37" s="7" customFormat="1" x14ac:dyDescent="0.25">
      <c r="A391" s="8" t="s">
        <v>1145</v>
      </c>
      <c r="B391" s="13">
        <v>46120</v>
      </c>
      <c r="C391" s="10">
        <v>3917027383</v>
      </c>
      <c r="D391" s="10">
        <v>1063917000938</v>
      </c>
      <c r="E391" s="11" t="s">
        <v>1024</v>
      </c>
      <c r="F391" s="11" t="s">
        <v>1146</v>
      </c>
      <c r="G391" s="10"/>
      <c r="H391" s="10"/>
      <c r="I391" s="12"/>
      <c r="J391" s="12"/>
      <c r="K391" s="12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s="7" customFormat="1" x14ac:dyDescent="0.25">
      <c r="A392" s="8" t="s">
        <v>1147</v>
      </c>
      <c r="B392" s="13">
        <v>46120</v>
      </c>
      <c r="C392" s="10">
        <v>1226000205</v>
      </c>
      <c r="D392" s="10">
        <v>1171215005719</v>
      </c>
      <c r="E392" s="11" t="s">
        <v>1148</v>
      </c>
      <c r="F392" s="11" t="s">
        <v>1149</v>
      </c>
      <c r="G392" s="10"/>
      <c r="H392" s="10"/>
      <c r="I392" s="12"/>
      <c r="J392" s="12"/>
      <c r="K392" s="1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</row>
    <row r="393" spans="1:37" s="7" customFormat="1" x14ac:dyDescent="0.25">
      <c r="A393" s="8" t="s">
        <v>1150</v>
      </c>
      <c r="B393" s="13">
        <v>46120</v>
      </c>
      <c r="C393" s="10"/>
      <c r="D393" s="10"/>
      <c r="E393" s="11"/>
      <c r="F393" s="11"/>
      <c r="G393" s="10">
        <v>300800337386</v>
      </c>
      <c r="H393" s="10">
        <v>326300000001366</v>
      </c>
      <c r="I393" s="12" t="s">
        <v>1151</v>
      </c>
      <c r="J393" s="12" t="s">
        <v>1152</v>
      </c>
      <c r="K393" s="12" t="s">
        <v>509</v>
      </c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</row>
    <row r="394" spans="1:37" s="7" customFormat="1" x14ac:dyDescent="0.25">
      <c r="A394" s="8" t="s">
        <v>1153</v>
      </c>
      <c r="B394" s="13">
        <v>46120</v>
      </c>
      <c r="C394" s="10">
        <v>6732189130</v>
      </c>
      <c r="D394" s="10">
        <v>1196733022397</v>
      </c>
      <c r="E394" s="11" t="s">
        <v>1154</v>
      </c>
      <c r="F394" s="11" t="s">
        <v>1155</v>
      </c>
      <c r="G394" s="10"/>
      <c r="H394" s="10"/>
      <c r="I394" s="12"/>
      <c r="J394" s="12"/>
      <c r="K394" s="12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s="7" customFormat="1" x14ac:dyDescent="0.25">
      <c r="A395" s="8" t="s">
        <v>1156</v>
      </c>
      <c r="B395" s="13">
        <v>46120</v>
      </c>
      <c r="C395" s="10">
        <v>6658428325</v>
      </c>
      <c r="D395" s="10">
        <v>1136658006650</v>
      </c>
      <c r="E395" s="11" t="s">
        <v>1157</v>
      </c>
      <c r="F395" s="11" t="s">
        <v>1158</v>
      </c>
      <c r="G395" s="10"/>
      <c r="H395" s="10"/>
      <c r="I395" s="12"/>
      <c r="J395" s="12"/>
      <c r="K395" s="12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</row>
    <row r="396" spans="1:37" s="7" customFormat="1" x14ac:dyDescent="0.25">
      <c r="A396" s="8" t="s">
        <v>1159</v>
      </c>
      <c r="B396" s="13">
        <v>46120</v>
      </c>
      <c r="C396" s="10">
        <v>5027233428</v>
      </c>
      <c r="D396" s="10">
        <v>1155027010203</v>
      </c>
      <c r="E396" s="11" t="s">
        <v>1160</v>
      </c>
      <c r="F396" s="11" t="s">
        <v>1161</v>
      </c>
      <c r="G396" s="10"/>
      <c r="H396" s="10"/>
      <c r="I396" s="12"/>
      <c r="J396" s="12"/>
      <c r="K396" s="12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</row>
    <row r="397" spans="1:37" s="7" customFormat="1" x14ac:dyDescent="0.25">
      <c r="A397" s="8" t="s">
        <v>1162</v>
      </c>
      <c r="B397" s="13">
        <v>46120</v>
      </c>
      <c r="C397" s="15">
        <v>9705124756</v>
      </c>
      <c r="D397" s="15">
        <v>1187746895060</v>
      </c>
      <c r="E397" s="20" t="s">
        <v>1163</v>
      </c>
      <c r="F397" s="20" t="s">
        <v>1164</v>
      </c>
      <c r="G397" s="15"/>
      <c r="H397" s="15"/>
      <c r="I397" s="21"/>
      <c r="J397" s="21"/>
      <c r="K397" s="21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s="7" customFormat="1" x14ac:dyDescent="0.25">
      <c r="A398" s="8" t="s">
        <v>1165</v>
      </c>
      <c r="B398" s="13">
        <v>46120</v>
      </c>
      <c r="C398" s="10">
        <v>6686072078</v>
      </c>
      <c r="D398" s="10">
        <v>1156658081260</v>
      </c>
      <c r="E398" s="11" t="s">
        <v>1166</v>
      </c>
      <c r="F398" s="11" t="s">
        <v>1167</v>
      </c>
      <c r="G398" s="10"/>
      <c r="H398" s="10"/>
      <c r="I398" s="12"/>
      <c r="J398" s="12"/>
      <c r="K398" s="12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</row>
    <row r="399" spans="1:37" s="7" customFormat="1" x14ac:dyDescent="0.25">
      <c r="A399" s="8" t="s">
        <v>1168</v>
      </c>
      <c r="B399" s="13">
        <v>46120</v>
      </c>
      <c r="C399" s="10">
        <v>4715030508</v>
      </c>
      <c r="D399" s="10">
        <v>1164704052150</v>
      </c>
      <c r="E399" s="11" t="s">
        <v>1169</v>
      </c>
      <c r="F399" s="11" t="s">
        <v>1170</v>
      </c>
      <c r="G399" s="10"/>
      <c r="H399" s="10"/>
      <c r="I399" s="12"/>
      <c r="J399" s="12"/>
      <c r="K399" s="12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</row>
    <row r="400" spans="1:37" s="7" customFormat="1" x14ac:dyDescent="0.25">
      <c r="A400" s="14" t="s">
        <v>1171</v>
      </c>
      <c r="B400" s="13">
        <v>46121</v>
      </c>
      <c r="C400" s="15">
        <v>5405979979</v>
      </c>
      <c r="D400" s="15">
        <v>1165476130380</v>
      </c>
      <c r="E400" s="14" t="s">
        <v>1172</v>
      </c>
      <c r="F400" s="14" t="s">
        <v>1173</v>
      </c>
      <c r="G400" s="16"/>
      <c r="H400" s="16"/>
      <c r="I400" s="14"/>
      <c r="J400" s="14"/>
      <c r="K400" s="14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s="7" customFormat="1" x14ac:dyDescent="0.25">
      <c r="A401" s="8" t="s">
        <v>1174</v>
      </c>
      <c r="B401" s="13">
        <v>46121</v>
      </c>
      <c r="C401" s="10">
        <v>5262360514</v>
      </c>
      <c r="D401" s="10">
        <v>1185275066745</v>
      </c>
      <c r="E401" s="11" t="s">
        <v>1175</v>
      </c>
      <c r="F401" s="11" t="s">
        <v>1176</v>
      </c>
      <c r="G401" s="10"/>
      <c r="H401" s="10"/>
      <c r="I401" s="12"/>
      <c r="J401" s="12"/>
      <c r="K401" s="12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</row>
    <row r="402" spans="1:37" s="7" customFormat="1" x14ac:dyDescent="0.25">
      <c r="A402" s="8" t="s">
        <v>1177</v>
      </c>
      <c r="B402" s="13">
        <v>46121</v>
      </c>
      <c r="C402" s="15">
        <v>2130205919</v>
      </c>
      <c r="D402" s="15">
        <v>1182130011942</v>
      </c>
      <c r="E402" s="20" t="s">
        <v>1178</v>
      </c>
      <c r="F402" s="20" t="s">
        <v>1179</v>
      </c>
      <c r="G402" s="15"/>
      <c r="H402" s="15"/>
      <c r="I402" s="21"/>
      <c r="J402" s="21"/>
      <c r="K402" s="21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</row>
    <row r="403" spans="1:37" s="7" customFormat="1" x14ac:dyDescent="0.25">
      <c r="A403" s="8" t="s">
        <v>1180</v>
      </c>
      <c r="B403" s="13">
        <v>46121</v>
      </c>
      <c r="C403" s="10">
        <v>5262335268</v>
      </c>
      <c r="D403" s="10">
        <v>1165275003926</v>
      </c>
      <c r="E403" s="11" t="s">
        <v>1181</v>
      </c>
      <c r="F403" s="11" t="s">
        <v>1182</v>
      </c>
      <c r="G403" s="10"/>
      <c r="H403" s="10"/>
      <c r="I403" s="12"/>
      <c r="J403" s="12"/>
      <c r="K403" s="12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s="7" customFormat="1" x14ac:dyDescent="0.25">
      <c r="A404" s="8" t="s">
        <v>1183</v>
      </c>
      <c r="B404" s="13">
        <v>46121</v>
      </c>
      <c r="C404" s="10">
        <v>5903111800</v>
      </c>
      <c r="D404" s="10">
        <v>1145903000011</v>
      </c>
      <c r="E404" s="11" t="s">
        <v>1184</v>
      </c>
      <c r="F404" s="11" t="s">
        <v>1185</v>
      </c>
      <c r="G404" s="10"/>
      <c r="H404" s="10"/>
      <c r="I404" s="12"/>
      <c r="J404" s="12"/>
      <c r="K404" s="12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</row>
    <row r="405" spans="1:37" s="7" customFormat="1" x14ac:dyDescent="0.25">
      <c r="A405" s="8" t="s">
        <v>1186</v>
      </c>
      <c r="B405" s="13">
        <v>46121</v>
      </c>
      <c r="C405" s="10">
        <v>8901033503</v>
      </c>
      <c r="D405" s="10">
        <v>1168901052363</v>
      </c>
      <c r="E405" s="11" t="s">
        <v>1187</v>
      </c>
      <c r="F405" s="11" t="s">
        <v>1188</v>
      </c>
      <c r="G405" s="10"/>
      <c r="H405" s="10"/>
      <c r="I405" s="12"/>
      <c r="J405" s="12"/>
      <c r="K405" s="12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</row>
    <row r="406" spans="1:37" s="7" customFormat="1" x14ac:dyDescent="0.25">
      <c r="A406" s="14" t="s">
        <v>1189</v>
      </c>
      <c r="B406" s="13">
        <v>46121</v>
      </c>
      <c r="C406" s="15">
        <v>7202031519</v>
      </c>
      <c r="D406" s="15">
        <v>1027200819414</v>
      </c>
      <c r="E406" s="14" t="s">
        <v>1190</v>
      </c>
      <c r="F406" s="14" t="s">
        <v>1191</v>
      </c>
      <c r="G406" s="16"/>
      <c r="H406" s="16"/>
      <c r="I406" s="14"/>
      <c r="J406" s="14"/>
      <c r="K406" s="14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s="7" customFormat="1" x14ac:dyDescent="0.25">
      <c r="A407" s="14" t="s">
        <v>1192</v>
      </c>
      <c r="B407" s="13">
        <v>46121</v>
      </c>
      <c r="C407" s="15"/>
      <c r="D407" s="15"/>
      <c r="E407" s="14"/>
      <c r="F407" s="14"/>
      <c r="G407" s="16">
        <v>771526850422</v>
      </c>
      <c r="H407" s="16">
        <v>315774600363411</v>
      </c>
      <c r="I407" s="14" t="s">
        <v>1193</v>
      </c>
      <c r="J407" s="14" t="s">
        <v>414</v>
      </c>
      <c r="K407" s="14" t="s">
        <v>407</v>
      </c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</row>
    <row r="408" spans="1:37" s="7" customFormat="1" x14ac:dyDescent="0.25">
      <c r="A408" s="14" t="s">
        <v>1194</v>
      </c>
      <c r="B408" s="13">
        <v>46121</v>
      </c>
      <c r="C408" s="15">
        <v>9702027240</v>
      </c>
      <c r="D408" s="15">
        <v>1207700490227</v>
      </c>
      <c r="E408" s="14" t="s">
        <v>1195</v>
      </c>
      <c r="F408" s="14" t="s">
        <v>1196</v>
      </c>
      <c r="G408" s="16"/>
      <c r="H408" s="16"/>
      <c r="I408" s="14"/>
      <c r="J408" s="14"/>
      <c r="K408" s="14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</row>
    <row r="409" spans="1:37" s="7" customFormat="1" x14ac:dyDescent="0.25">
      <c r="A409" s="14" t="s">
        <v>1197</v>
      </c>
      <c r="B409" s="13">
        <v>46121</v>
      </c>
      <c r="C409" s="15">
        <v>3812536376</v>
      </c>
      <c r="D409" s="15">
        <v>1213800013096</v>
      </c>
      <c r="E409" s="14" t="s">
        <v>1198</v>
      </c>
      <c r="F409" s="14" t="s">
        <v>1199</v>
      </c>
      <c r="G409" s="16"/>
      <c r="H409" s="16"/>
      <c r="I409" s="14"/>
      <c r="J409" s="14"/>
      <c r="K409" s="14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s="7" customFormat="1" x14ac:dyDescent="0.25">
      <c r="A410" s="14" t="s">
        <v>1200</v>
      </c>
      <c r="B410" s="13">
        <v>46121</v>
      </c>
      <c r="C410" s="15">
        <v>9724188730</v>
      </c>
      <c r="D410" s="15">
        <v>1247700312310</v>
      </c>
      <c r="E410" s="14" t="s">
        <v>1201</v>
      </c>
      <c r="F410" s="14" t="s">
        <v>1202</v>
      </c>
      <c r="G410" s="16"/>
      <c r="H410" s="16"/>
      <c r="I410" s="14"/>
      <c r="J410" s="14"/>
      <c r="K410" s="14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</row>
    <row r="411" spans="1:37" s="7" customFormat="1" x14ac:dyDescent="0.25">
      <c r="A411" s="14" t="s">
        <v>1203</v>
      </c>
      <c r="B411" s="13">
        <v>46121</v>
      </c>
      <c r="C411" s="15">
        <v>6679129943</v>
      </c>
      <c r="D411" s="15">
        <v>1196658082334</v>
      </c>
      <c r="E411" s="14" t="s">
        <v>1204</v>
      </c>
      <c r="F411" s="14" t="s">
        <v>1205</v>
      </c>
      <c r="G411" s="16"/>
      <c r="H411" s="16"/>
      <c r="I411" s="14"/>
      <c r="J411" s="14"/>
      <c r="K411" s="14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</row>
    <row r="412" spans="1:37" s="7" customFormat="1" x14ac:dyDescent="0.25">
      <c r="A412" s="14" t="s">
        <v>1206</v>
      </c>
      <c r="B412" s="13">
        <v>46121</v>
      </c>
      <c r="C412" s="15">
        <v>6382106014</v>
      </c>
      <c r="D412" s="15">
        <v>1256300010724</v>
      </c>
      <c r="E412" s="14" t="s">
        <v>1207</v>
      </c>
      <c r="F412" s="14" t="s">
        <v>1208</v>
      </c>
      <c r="G412" s="16"/>
      <c r="H412" s="16"/>
      <c r="I412" s="14"/>
      <c r="J412" s="14"/>
      <c r="K412" s="14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s="7" customFormat="1" x14ac:dyDescent="0.25">
      <c r="A413" s="8" t="s">
        <v>1209</v>
      </c>
      <c r="B413" s="13">
        <v>46121</v>
      </c>
      <c r="C413" s="10">
        <v>3017062522</v>
      </c>
      <c r="D413" s="10">
        <v>1103017000184</v>
      </c>
      <c r="E413" s="11" t="s">
        <v>1210</v>
      </c>
      <c r="F413" s="11" t="s">
        <v>1211</v>
      </c>
      <c r="G413" s="10"/>
      <c r="H413" s="10"/>
      <c r="I413" s="12"/>
      <c r="J413" s="12"/>
      <c r="K413" s="12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</row>
    <row r="414" spans="1:37" s="7" customFormat="1" x14ac:dyDescent="0.25">
      <c r="A414" s="8" t="s">
        <v>1212</v>
      </c>
      <c r="B414" s="13">
        <v>46121</v>
      </c>
      <c r="C414" s="10"/>
      <c r="D414" s="10"/>
      <c r="E414" s="11"/>
      <c r="F414" s="11"/>
      <c r="G414" s="10">
        <v>434700703817</v>
      </c>
      <c r="H414" s="10">
        <v>317435000010700</v>
      </c>
      <c r="I414" s="12" t="s">
        <v>1213</v>
      </c>
      <c r="J414" s="12" t="s">
        <v>470</v>
      </c>
      <c r="K414" s="12" t="s">
        <v>154</v>
      </c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</row>
    <row r="415" spans="1:37" s="7" customFormat="1" x14ac:dyDescent="0.25">
      <c r="A415" s="8" t="s">
        <v>1214</v>
      </c>
      <c r="B415" s="13">
        <v>46121</v>
      </c>
      <c r="C415" s="10"/>
      <c r="D415" s="10"/>
      <c r="E415" s="11"/>
      <c r="F415" s="11"/>
      <c r="G415" s="10">
        <v>643302060444</v>
      </c>
      <c r="H415" s="10">
        <v>324645700079145</v>
      </c>
      <c r="I415" s="12" t="s">
        <v>1215</v>
      </c>
      <c r="J415" s="12" t="s">
        <v>42</v>
      </c>
      <c r="K415" s="12" t="s">
        <v>101</v>
      </c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s="7" customFormat="1" x14ac:dyDescent="0.25">
      <c r="A416" s="8" t="s">
        <v>1216</v>
      </c>
      <c r="B416" s="13">
        <v>46121</v>
      </c>
      <c r="C416" s="10">
        <v>7722464903</v>
      </c>
      <c r="D416" s="10">
        <v>1187746710304</v>
      </c>
      <c r="E416" s="11" t="s">
        <v>1217</v>
      </c>
      <c r="F416" s="11" t="s">
        <v>1218</v>
      </c>
      <c r="G416" s="10"/>
      <c r="H416" s="10"/>
      <c r="I416" s="12"/>
      <c r="J416" s="12"/>
      <c r="K416" s="12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</row>
    <row r="417" spans="1:37" s="7" customFormat="1" x14ac:dyDescent="0.25">
      <c r="A417" s="8" t="s">
        <v>1219</v>
      </c>
      <c r="B417" s="13">
        <v>46121</v>
      </c>
      <c r="C417" s="10"/>
      <c r="D417" s="10"/>
      <c r="E417" s="11"/>
      <c r="F417" s="11"/>
      <c r="G417" s="10">
        <v>771705344623</v>
      </c>
      <c r="H417" s="10">
        <v>316774600209611</v>
      </c>
      <c r="I417" s="12" t="s">
        <v>1220</v>
      </c>
      <c r="J417" s="12" t="s">
        <v>42</v>
      </c>
      <c r="K417" s="12" t="s">
        <v>809</v>
      </c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</row>
    <row r="418" spans="1:37" s="7" customFormat="1" x14ac:dyDescent="0.25">
      <c r="A418" s="8" t="s">
        <v>1221</v>
      </c>
      <c r="B418" s="13">
        <v>46121</v>
      </c>
      <c r="C418" s="10">
        <v>2723148725</v>
      </c>
      <c r="D418" s="10">
        <v>1122723002258</v>
      </c>
      <c r="E418" s="11" t="s">
        <v>1222</v>
      </c>
      <c r="F418" s="11" t="s">
        <v>1223</v>
      </c>
      <c r="G418" s="10"/>
      <c r="H418" s="10"/>
      <c r="I418" s="12"/>
      <c r="J418" s="12"/>
      <c r="K418" s="12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s="7" customFormat="1" x14ac:dyDescent="0.25">
      <c r="A419" s="8" t="s">
        <v>1224</v>
      </c>
      <c r="B419" s="13">
        <v>46121</v>
      </c>
      <c r="C419" s="10">
        <v>7727614239</v>
      </c>
      <c r="D419" s="10">
        <v>5077746796804</v>
      </c>
      <c r="E419" s="11" t="s">
        <v>1225</v>
      </c>
      <c r="F419" s="11" t="s">
        <v>1226</v>
      </c>
      <c r="G419" s="10"/>
      <c r="H419" s="10"/>
      <c r="I419" s="12"/>
      <c r="J419" s="12"/>
      <c r="K419" s="12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</row>
    <row r="420" spans="1:37" s="7" customFormat="1" x14ac:dyDescent="0.25">
      <c r="A420" s="8" t="s">
        <v>1227</v>
      </c>
      <c r="B420" s="13">
        <v>46122</v>
      </c>
      <c r="C420" s="10">
        <v>2130115359</v>
      </c>
      <c r="D420" s="10">
        <v>1132130002058</v>
      </c>
      <c r="E420" s="11" t="s">
        <v>1228</v>
      </c>
      <c r="F420" s="11" t="s">
        <v>1229</v>
      </c>
      <c r="G420" s="10"/>
      <c r="H420" s="10"/>
      <c r="I420" s="12"/>
      <c r="J420" s="12"/>
      <c r="K420" s="12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</row>
    <row r="421" spans="1:37" s="7" customFormat="1" x14ac:dyDescent="0.25">
      <c r="A421" s="8" t="s">
        <v>1230</v>
      </c>
      <c r="B421" s="13">
        <v>46122</v>
      </c>
      <c r="C421" s="10">
        <v>5404451449</v>
      </c>
      <c r="D421" s="10">
        <v>1115476160755</v>
      </c>
      <c r="E421" s="11" t="s">
        <v>1231</v>
      </c>
      <c r="F421" s="11" t="s">
        <v>1232</v>
      </c>
      <c r="G421" s="10"/>
      <c r="H421" s="10"/>
      <c r="I421" s="12"/>
      <c r="J421" s="12"/>
      <c r="K421" s="12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s="7" customFormat="1" x14ac:dyDescent="0.25">
      <c r="A422" s="8" t="s">
        <v>1233</v>
      </c>
      <c r="B422" s="13">
        <v>46122</v>
      </c>
      <c r="C422" s="10">
        <v>6321369457</v>
      </c>
      <c r="D422" s="10">
        <v>1146320022727</v>
      </c>
      <c r="E422" s="11" t="s">
        <v>1234</v>
      </c>
      <c r="F422" s="11" t="s">
        <v>1235</v>
      </c>
      <c r="G422" s="10"/>
      <c r="H422" s="10"/>
      <c r="I422" s="12"/>
      <c r="J422" s="12"/>
      <c r="K422" s="1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</row>
    <row r="423" spans="1:37" s="7" customFormat="1" x14ac:dyDescent="0.25">
      <c r="A423" s="8" t="s">
        <v>1236</v>
      </c>
      <c r="B423" s="13">
        <v>46122</v>
      </c>
      <c r="C423" s="10">
        <v>5405018703</v>
      </c>
      <c r="D423" s="10">
        <v>1185476003052</v>
      </c>
      <c r="E423" s="11" t="s">
        <v>1237</v>
      </c>
      <c r="F423" s="11" t="s">
        <v>1238</v>
      </c>
      <c r="G423" s="10"/>
      <c r="H423" s="10"/>
      <c r="I423" s="12"/>
      <c r="J423" s="12"/>
      <c r="K423" s="12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</row>
    <row r="424" spans="1:37" s="7" customFormat="1" x14ac:dyDescent="0.25">
      <c r="A424" s="8" t="s">
        <v>1239</v>
      </c>
      <c r="B424" s="13">
        <v>46122</v>
      </c>
      <c r="C424" s="10">
        <v>2222870915</v>
      </c>
      <c r="D424" s="10">
        <v>1182225032197</v>
      </c>
      <c r="E424" s="11" t="s">
        <v>1240</v>
      </c>
      <c r="F424" s="11" t="s">
        <v>1241</v>
      </c>
      <c r="G424" s="10"/>
      <c r="H424" s="10"/>
      <c r="I424" s="12"/>
      <c r="J424" s="12"/>
      <c r="K424" s="12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s="7" customFormat="1" x14ac:dyDescent="0.25">
      <c r="A425" s="8" t="s">
        <v>1242</v>
      </c>
      <c r="B425" s="13">
        <v>46122</v>
      </c>
      <c r="C425" s="10">
        <v>7448219609</v>
      </c>
      <c r="D425" s="10">
        <v>1197456035831</v>
      </c>
      <c r="E425" s="11" t="s">
        <v>1243</v>
      </c>
      <c r="F425" s="11" t="s">
        <v>1244</v>
      </c>
      <c r="G425" s="10"/>
      <c r="H425" s="10"/>
      <c r="I425" s="12"/>
      <c r="J425" s="12"/>
      <c r="K425" s="12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</row>
    <row r="426" spans="1:37" s="7" customFormat="1" x14ac:dyDescent="0.25">
      <c r="A426" s="8" t="s">
        <v>1245</v>
      </c>
      <c r="B426" s="13">
        <v>46122</v>
      </c>
      <c r="C426" s="10">
        <v>5029132760</v>
      </c>
      <c r="D426" s="10">
        <v>1095029010559</v>
      </c>
      <c r="E426" s="11" t="s">
        <v>1246</v>
      </c>
      <c r="F426" s="11" t="s">
        <v>1247</v>
      </c>
      <c r="G426" s="10"/>
      <c r="H426" s="10"/>
      <c r="I426" s="12"/>
      <c r="J426" s="12"/>
      <c r="K426" s="12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</row>
    <row r="427" spans="1:37" s="7" customFormat="1" x14ac:dyDescent="0.25">
      <c r="A427" s="8" t="s">
        <v>1248</v>
      </c>
      <c r="B427" s="13">
        <v>46122</v>
      </c>
      <c r="C427" s="10">
        <v>5406670929</v>
      </c>
      <c r="D427" s="10">
        <v>1115476062173</v>
      </c>
      <c r="E427" s="11" t="s">
        <v>1249</v>
      </c>
      <c r="F427" s="11" t="s">
        <v>1250</v>
      </c>
      <c r="G427" s="10"/>
      <c r="H427" s="10"/>
      <c r="I427" s="12"/>
      <c r="J427" s="12"/>
      <c r="K427" s="12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s="7" customFormat="1" x14ac:dyDescent="0.25">
      <c r="A428" s="8" t="s">
        <v>1251</v>
      </c>
      <c r="B428" s="13">
        <v>46122</v>
      </c>
      <c r="C428" s="10"/>
      <c r="D428" s="10"/>
      <c r="E428" s="11"/>
      <c r="F428" s="11"/>
      <c r="G428" s="10">
        <v>550700899029</v>
      </c>
      <c r="H428" s="10">
        <v>304550713200187</v>
      </c>
      <c r="I428" s="12" t="s">
        <v>1252</v>
      </c>
      <c r="J428" s="12" t="s">
        <v>1253</v>
      </c>
      <c r="K428" s="12" t="s">
        <v>1254</v>
      </c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</row>
    <row r="429" spans="1:37" s="7" customFormat="1" x14ac:dyDescent="0.25">
      <c r="A429" s="8" t="s">
        <v>1255</v>
      </c>
      <c r="B429" s="13">
        <v>46122</v>
      </c>
      <c r="C429" s="10">
        <v>5405460157</v>
      </c>
      <c r="D429" s="10">
        <v>1125476132385</v>
      </c>
      <c r="E429" s="11" t="s">
        <v>1256</v>
      </c>
      <c r="F429" s="11" t="s">
        <v>1257</v>
      </c>
      <c r="G429" s="10"/>
      <c r="H429" s="10"/>
      <c r="I429" s="12"/>
      <c r="J429" s="12"/>
      <c r="K429" s="12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</row>
    <row r="430" spans="1:37" s="7" customFormat="1" x14ac:dyDescent="0.25">
      <c r="A430" s="8" t="s">
        <v>1258</v>
      </c>
      <c r="B430" s="13">
        <v>46122</v>
      </c>
      <c r="C430" s="10">
        <v>7447250282</v>
      </c>
      <c r="D430" s="10">
        <v>1157447003339</v>
      </c>
      <c r="E430" s="11" t="s">
        <v>1259</v>
      </c>
      <c r="F430" s="11" t="s">
        <v>1260</v>
      </c>
      <c r="G430" s="10"/>
      <c r="H430" s="10"/>
      <c r="I430" s="12"/>
      <c r="J430" s="12"/>
      <c r="K430" s="12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s="7" customFormat="1" x14ac:dyDescent="0.25">
      <c r="A431" s="8" t="s">
        <v>1261</v>
      </c>
      <c r="B431" s="13">
        <v>46122</v>
      </c>
      <c r="C431" s="10">
        <v>7806263826</v>
      </c>
      <c r="D431" s="10">
        <v>1177847086922</v>
      </c>
      <c r="E431" s="11" t="s">
        <v>1262</v>
      </c>
      <c r="F431" s="11" t="s">
        <v>1263</v>
      </c>
      <c r="G431" s="10"/>
      <c r="H431" s="10"/>
      <c r="I431" s="12"/>
      <c r="J431" s="12"/>
      <c r="K431" s="12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</row>
    <row r="432" spans="1:37" s="7" customFormat="1" x14ac:dyDescent="0.25">
      <c r="A432" s="8" t="s">
        <v>1264</v>
      </c>
      <c r="B432" s="13">
        <v>46122</v>
      </c>
      <c r="C432" s="10">
        <v>6670521659</v>
      </c>
      <c r="D432" s="10">
        <v>1246600005013</v>
      </c>
      <c r="E432" s="11" t="s">
        <v>1265</v>
      </c>
      <c r="F432" s="11" t="s">
        <v>1266</v>
      </c>
      <c r="G432" s="10"/>
      <c r="H432" s="10"/>
      <c r="I432" s="12"/>
      <c r="J432" s="12"/>
      <c r="K432" s="1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</row>
    <row r="433" spans="1:37" s="7" customFormat="1" x14ac:dyDescent="0.25">
      <c r="A433" s="8" t="s">
        <v>1267</v>
      </c>
      <c r="B433" s="13">
        <v>46122</v>
      </c>
      <c r="C433" s="10">
        <v>5903120876</v>
      </c>
      <c r="D433" s="10">
        <v>1155958120482</v>
      </c>
      <c r="E433" s="11" t="s">
        <v>1268</v>
      </c>
      <c r="F433" s="11" t="s">
        <v>1269</v>
      </c>
      <c r="G433" s="10"/>
      <c r="H433" s="10"/>
      <c r="I433" s="12"/>
      <c r="J433" s="12"/>
      <c r="K433" s="12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s="7" customFormat="1" x14ac:dyDescent="0.25">
      <c r="A434" s="8" t="s">
        <v>1270</v>
      </c>
      <c r="B434" s="13">
        <v>46122</v>
      </c>
      <c r="C434" s="10">
        <v>5257119367</v>
      </c>
      <c r="D434" s="10">
        <v>1105257005920</v>
      </c>
      <c r="E434" s="11" t="s">
        <v>1271</v>
      </c>
      <c r="F434" s="11" t="s">
        <v>1272</v>
      </c>
      <c r="G434" s="10"/>
      <c r="H434" s="10"/>
      <c r="I434" s="12"/>
      <c r="J434" s="12"/>
      <c r="K434" s="12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</row>
    <row r="435" spans="1:37" s="7" customFormat="1" x14ac:dyDescent="0.25">
      <c r="A435" s="8" t="s">
        <v>1273</v>
      </c>
      <c r="B435" s="13">
        <v>46122</v>
      </c>
      <c r="C435" s="10"/>
      <c r="D435" s="10"/>
      <c r="E435" s="11"/>
      <c r="F435" s="11"/>
      <c r="G435" s="10">
        <v>525601995927</v>
      </c>
      <c r="H435" s="10">
        <v>318527500144200</v>
      </c>
      <c r="I435" s="12" t="s">
        <v>1274</v>
      </c>
      <c r="J435" s="12" t="s">
        <v>1072</v>
      </c>
      <c r="K435" s="12" t="s">
        <v>509</v>
      </c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</row>
    <row r="436" spans="1:37" s="7" customFormat="1" x14ac:dyDescent="0.25">
      <c r="A436" s="8" t="s">
        <v>1275</v>
      </c>
      <c r="B436" s="13">
        <v>46122</v>
      </c>
      <c r="C436" s="10">
        <v>3666264210</v>
      </c>
      <c r="D436" s="10">
        <v>1223600011788</v>
      </c>
      <c r="E436" s="11" t="s">
        <v>1276</v>
      </c>
      <c r="F436" s="11" t="s">
        <v>1277</v>
      </c>
      <c r="G436" s="10"/>
      <c r="H436" s="10"/>
      <c r="I436" s="12"/>
      <c r="J436" s="12"/>
      <c r="K436" s="12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s="7" customFormat="1" x14ac:dyDescent="0.25">
      <c r="A437" s="8" t="s">
        <v>1278</v>
      </c>
      <c r="B437" s="13">
        <v>46122</v>
      </c>
      <c r="C437" s="10">
        <v>2721242909</v>
      </c>
      <c r="D437" s="10">
        <v>1192724014493</v>
      </c>
      <c r="E437" s="11" t="s">
        <v>1279</v>
      </c>
      <c r="F437" s="11" t="s">
        <v>1280</v>
      </c>
      <c r="G437" s="10"/>
      <c r="H437" s="10"/>
      <c r="I437" s="12"/>
      <c r="J437" s="12"/>
      <c r="K437" s="12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</row>
    <row r="438" spans="1:37" s="7" customFormat="1" x14ac:dyDescent="0.25">
      <c r="A438" s="8" t="s">
        <v>1281</v>
      </c>
      <c r="B438" s="13">
        <v>46122</v>
      </c>
      <c r="C438" s="10">
        <v>7838109591</v>
      </c>
      <c r="D438" s="10">
        <v>1227800147266</v>
      </c>
      <c r="E438" s="11" t="s">
        <v>1282</v>
      </c>
      <c r="F438" s="11" t="s">
        <v>1283</v>
      </c>
      <c r="G438" s="10"/>
      <c r="H438" s="10"/>
      <c r="I438" s="12"/>
      <c r="J438" s="12"/>
      <c r="K438" s="12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</row>
    <row r="439" spans="1:37" s="7" customFormat="1" x14ac:dyDescent="0.25">
      <c r="A439" s="8" t="s">
        <v>1284</v>
      </c>
      <c r="B439" s="13">
        <v>46122</v>
      </c>
      <c r="C439" s="10">
        <v>5507267113</v>
      </c>
      <c r="D439" s="10">
        <v>1195543000762</v>
      </c>
      <c r="E439" s="11" t="s">
        <v>1285</v>
      </c>
      <c r="F439" s="11" t="s">
        <v>1286</v>
      </c>
      <c r="G439" s="10"/>
      <c r="H439" s="10"/>
      <c r="I439" s="12"/>
      <c r="J439" s="12"/>
      <c r="K439" s="12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s="7" customFormat="1" x14ac:dyDescent="0.25">
      <c r="A440" s="8" t="s">
        <v>1287</v>
      </c>
      <c r="B440" s="13">
        <v>46122</v>
      </c>
      <c r="C440" s="10">
        <v>6161093039</v>
      </c>
      <c r="D440" s="10">
        <v>1206100037439</v>
      </c>
      <c r="E440" s="11" t="s">
        <v>1288</v>
      </c>
      <c r="F440" s="11" t="s">
        <v>1289</v>
      </c>
      <c r="G440" s="10"/>
      <c r="H440" s="10"/>
      <c r="I440" s="12"/>
      <c r="J440" s="12"/>
      <c r="K440" s="12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</row>
    <row r="441" spans="1:37" s="7" customFormat="1" x14ac:dyDescent="0.25">
      <c r="A441" s="8" t="s">
        <v>1290</v>
      </c>
      <c r="B441" s="13">
        <v>46122</v>
      </c>
      <c r="C441" s="10">
        <v>7814794595</v>
      </c>
      <c r="D441" s="10">
        <v>1217800114080</v>
      </c>
      <c r="E441" s="11" t="s">
        <v>1291</v>
      </c>
      <c r="F441" s="11" t="s">
        <v>1292</v>
      </c>
      <c r="G441" s="10"/>
      <c r="H441" s="10"/>
      <c r="I441" s="12"/>
      <c r="J441" s="12"/>
      <c r="K441" s="12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</row>
    <row r="442" spans="1:37" s="7" customFormat="1" x14ac:dyDescent="0.25">
      <c r="A442" s="8" t="s">
        <v>1293</v>
      </c>
      <c r="B442" s="13">
        <v>46122</v>
      </c>
      <c r="C442" s="10">
        <v>276917612</v>
      </c>
      <c r="D442" s="10">
        <v>1160280124773</v>
      </c>
      <c r="E442" s="11" t="s">
        <v>1294</v>
      </c>
      <c r="F442" s="11" t="s">
        <v>1295</v>
      </c>
      <c r="G442" s="10"/>
      <c r="H442" s="10"/>
      <c r="I442" s="12"/>
      <c r="J442" s="12"/>
      <c r="K442" s="1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s="7" customFormat="1" x14ac:dyDescent="0.25">
      <c r="A443" s="8" t="s">
        <v>1296</v>
      </c>
      <c r="B443" s="13">
        <v>46122</v>
      </c>
      <c r="C443" s="10"/>
      <c r="D443" s="10"/>
      <c r="E443" s="11"/>
      <c r="F443" s="11"/>
      <c r="G443" s="10">
        <v>662607635320</v>
      </c>
      <c r="H443" s="10">
        <v>325665800181595</v>
      </c>
      <c r="I443" s="12" t="s">
        <v>1297</v>
      </c>
      <c r="J443" s="12" t="s">
        <v>1298</v>
      </c>
      <c r="K443" s="12" t="s">
        <v>1299</v>
      </c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</row>
    <row r="444" spans="1:37" s="7" customFormat="1" x14ac:dyDescent="0.25">
      <c r="A444" s="8" t="s">
        <v>1300</v>
      </c>
      <c r="B444" s="13">
        <v>46122</v>
      </c>
      <c r="C444" s="10">
        <v>5407500013</v>
      </c>
      <c r="D444" s="10">
        <v>1145476117291</v>
      </c>
      <c r="E444" s="11" t="s">
        <v>1301</v>
      </c>
      <c r="F444" s="11" t="s">
        <v>1302</v>
      </c>
      <c r="G444" s="10"/>
      <c r="H444" s="10"/>
      <c r="I444" s="12"/>
      <c r="J444" s="12"/>
      <c r="K444" s="12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</row>
    <row r="445" spans="1:37" s="7" customFormat="1" x14ac:dyDescent="0.25">
      <c r="A445" s="8" t="s">
        <v>1303</v>
      </c>
      <c r="B445" s="13">
        <v>46122</v>
      </c>
      <c r="C445" s="10">
        <v>2225159499</v>
      </c>
      <c r="D445" s="10">
        <v>1152225008143</v>
      </c>
      <c r="E445" s="11" t="s">
        <v>1304</v>
      </c>
      <c r="F445" s="11" t="s">
        <v>1305</v>
      </c>
      <c r="G445" s="10"/>
      <c r="H445" s="10"/>
      <c r="I445" s="12"/>
      <c r="J445" s="12"/>
      <c r="K445" s="12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s="7" customFormat="1" x14ac:dyDescent="0.25">
      <c r="A446" s="8" t="s">
        <v>1306</v>
      </c>
      <c r="B446" s="13">
        <v>46122</v>
      </c>
      <c r="C446" s="10"/>
      <c r="D446" s="10"/>
      <c r="E446" s="11"/>
      <c r="F446" s="11"/>
      <c r="G446" s="10">
        <v>312819471480</v>
      </c>
      <c r="H446" s="10">
        <v>324784700151581</v>
      </c>
      <c r="I446" s="12" t="s">
        <v>1307</v>
      </c>
      <c r="J446" s="12" t="s">
        <v>456</v>
      </c>
      <c r="K446" s="12" t="s">
        <v>1308</v>
      </c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</row>
    <row r="447" spans="1:37" s="7" customFormat="1" x14ac:dyDescent="0.25">
      <c r="A447" s="8" t="s">
        <v>1309</v>
      </c>
      <c r="B447" s="13">
        <v>46122</v>
      </c>
      <c r="C447" s="10">
        <v>7207022878</v>
      </c>
      <c r="D447" s="10">
        <v>1127232031805</v>
      </c>
      <c r="E447" s="11" t="s">
        <v>1310</v>
      </c>
      <c r="F447" s="11" t="s">
        <v>1311</v>
      </c>
      <c r="G447" s="10"/>
      <c r="H447" s="10"/>
      <c r="I447" s="12"/>
      <c r="J447" s="12"/>
      <c r="K447" s="12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</row>
    <row r="448" spans="1:37" s="7" customFormat="1" x14ac:dyDescent="0.25">
      <c r="A448" s="8" t="s">
        <v>1312</v>
      </c>
      <c r="B448" s="13">
        <v>46122</v>
      </c>
      <c r="C448" s="10">
        <v>2311362550</v>
      </c>
      <c r="D448" s="10">
        <v>1242300016694</v>
      </c>
      <c r="E448" s="11" t="s">
        <v>1313</v>
      </c>
      <c r="F448" s="11" t="s">
        <v>1314</v>
      </c>
      <c r="G448" s="10"/>
      <c r="H448" s="10"/>
      <c r="I448" s="12"/>
      <c r="J448" s="12"/>
      <c r="K448" s="12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s="7" customFormat="1" x14ac:dyDescent="0.25">
      <c r="A449" s="8" t="s">
        <v>1315</v>
      </c>
      <c r="B449" s="13">
        <v>46122</v>
      </c>
      <c r="C449" s="10">
        <v>5256216311</v>
      </c>
      <c r="D449" s="10">
        <v>1255200031184</v>
      </c>
      <c r="E449" s="11" t="s">
        <v>1316</v>
      </c>
      <c r="F449" s="11"/>
      <c r="G449" s="10"/>
      <c r="H449" s="10"/>
      <c r="I449" s="12"/>
      <c r="J449" s="12"/>
      <c r="K449" s="12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</row>
    <row r="450" spans="1:37" s="7" customFormat="1" x14ac:dyDescent="0.25">
      <c r="A450" s="8" t="s">
        <v>1317</v>
      </c>
      <c r="B450" s="13">
        <v>46122</v>
      </c>
      <c r="C450" s="10">
        <v>4345531151</v>
      </c>
      <c r="D450" s="10">
        <v>1244300003089</v>
      </c>
      <c r="E450" s="11" t="s">
        <v>1318</v>
      </c>
      <c r="F450" s="11"/>
      <c r="G450" s="10"/>
      <c r="H450" s="10"/>
      <c r="I450" s="12"/>
      <c r="J450" s="12"/>
      <c r="K450" s="12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</row>
    <row r="451" spans="1:37" s="7" customFormat="1" x14ac:dyDescent="0.25">
      <c r="A451" s="8" t="s">
        <v>1319</v>
      </c>
      <c r="B451" s="13">
        <v>46122</v>
      </c>
      <c r="C451" s="10">
        <v>7802970013</v>
      </c>
      <c r="D451" s="10">
        <v>1257800107575</v>
      </c>
      <c r="E451" s="11" t="s">
        <v>1320</v>
      </c>
      <c r="F451" s="11" t="s">
        <v>1321</v>
      </c>
      <c r="G451" s="10"/>
      <c r="H451" s="10"/>
      <c r="I451" s="12"/>
      <c r="J451" s="12"/>
      <c r="K451" s="12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s="7" customFormat="1" x14ac:dyDescent="0.25">
      <c r="A452" s="8" t="s">
        <v>1322</v>
      </c>
      <c r="B452" s="13">
        <v>46122</v>
      </c>
      <c r="C452" s="10">
        <v>6311118951</v>
      </c>
      <c r="D452" s="10">
        <v>1106311000201</v>
      </c>
      <c r="E452" s="11" t="s">
        <v>1323</v>
      </c>
      <c r="F452" s="11" t="s">
        <v>1324</v>
      </c>
      <c r="G452" s="10"/>
      <c r="H452" s="10"/>
      <c r="I452" s="12"/>
      <c r="J452" s="12"/>
      <c r="K452" s="1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</row>
    <row r="453" spans="1:37" s="7" customFormat="1" x14ac:dyDescent="0.25">
      <c r="A453" s="8" t="s">
        <v>1325</v>
      </c>
      <c r="B453" s="13">
        <v>46122</v>
      </c>
      <c r="C453" s="10"/>
      <c r="D453" s="10"/>
      <c r="E453" s="11"/>
      <c r="F453" s="11"/>
      <c r="G453" s="10">
        <v>740413967235</v>
      </c>
      <c r="H453" s="10">
        <v>323745600028024</v>
      </c>
      <c r="I453" s="12" t="s">
        <v>1326</v>
      </c>
      <c r="J453" s="12" t="s">
        <v>1327</v>
      </c>
      <c r="K453" s="12" t="s">
        <v>1135</v>
      </c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</row>
    <row r="454" spans="1:37" s="7" customFormat="1" x14ac:dyDescent="0.25">
      <c r="A454" s="8" t="s">
        <v>1328</v>
      </c>
      <c r="B454" s="13">
        <v>46122</v>
      </c>
      <c r="C454" s="10">
        <v>268056078</v>
      </c>
      <c r="D454" s="10">
        <v>1110268000040</v>
      </c>
      <c r="E454" s="11" t="s">
        <v>1329</v>
      </c>
      <c r="F454" s="11" t="s">
        <v>1330</v>
      </c>
      <c r="G454" s="10"/>
      <c r="H454" s="10"/>
      <c r="I454" s="12"/>
      <c r="J454" s="12"/>
      <c r="K454" s="12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s="7" customFormat="1" x14ac:dyDescent="0.25">
      <c r="A455" s="8" t="s">
        <v>1331</v>
      </c>
      <c r="B455" s="13">
        <v>46122</v>
      </c>
      <c r="C455" s="10">
        <v>7802524523</v>
      </c>
      <c r="D455" s="10">
        <v>1157847183691</v>
      </c>
      <c r="E455" s="11" t="s">
        <v>1332</v>
      </c>
      <c r="F455" s="11" t="s">
        <v>1333</v>
      </c>
      <c r="G455" s="10"/>
      <c r="H455" s="10"/>
      <c r="I455" s="12"/>
      <c r="J455" s="12"/>
      <c r="K455" s="12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</row>
    <row r="456" spans="1:37" s="7" customFormat="1" x14ac:dyDescent="0.25">
      <c r="A456" s="8" t="s">
        <v>1334</v>
      </c>
      <c r="B456" s="13">
        <v>46122</v>
      </c>
      <c r="C456" s="10">
        <v>3123471044</v>
      </c>
      <c r="D456" s="10">
        <v>1203100010750</v>
      </c>
      <c r="E456" s="11" t="s">
        <v>1335</v>
      </c>
      <c r="F456" s="11" t="s">
        <v>1336</v>
      </c>
      <c r="G456" s="10"/>
      <c r="H456" s="10"/>
      <c r="I456" s="12"/>
      <c r="J456" s="12"/>
      <c r="K456" s="12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</row>
    <row r="457" spans="1:37" s="7" customFormat="1" x14ac:dyDescent="0.25">
      <c r="A457" s="8" t="s">
        <v>1337</v>
      </c>
      <c r="B457" s="13">
        <v>46122</v>
      </c>
      <c r="C457" s="10">
        <v>2801198130</v>
      </c>
      <c r="D457" s="10">
        <v>1142801006633</v>
      </c>
      <c r="E457" s="11" t="s">
        <v>1338</v>
      </c>
      <c r="F457" s="11" t="s">
        <v>1339</v>
      </c>
      <c r="G457" s="10"/>
      <c r="H457" s="10"/>
      <c r="I457" s="12"/>
      <c r="J457" s="12"/>
      <c r="K457" s="12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s="7" customFormat="1" x14ac:dyDescent="0.25">
      <c r="A458" s="8" t="s">
        <v>1340</v>
      </c>
      <c r="B458" s="13">
        <v>46122</v>
      </c>
      <c r="C458" s="10"/>
      <c r="D458" s="10"/>
      <c r="E458" s="11"/>
      <c r="F458" s="11"/>
      <c r="G458" s="10">
        <v>525633590909</v>
      </c>
      <c r="H458" s="10">
        <v>313525608400052</v>
      </c>
      <c r="I458" s="12" t="s">
        <v>1341</v>
      </c>
      <c r="J458" s="12" t="s">
        <v>1342</v>
      </c>
      <c r="K458" s="12" t="s">
        <v>1343</v>
      </c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</row>
    <row r="459" spans="1:37" s="7" customFormat="1" x14ac:dyDescent="0.25">
      <c r="A459" s="8" t="s">
        <v>1344</v>
      </c>
      <c r="B459" s="13">
        <v>46122</v>
      </c>
      <c r="C459" s="10">
        <v>3665832452</v>
      </c>
      <c r="D459" s="10">
        <v>1253600013534</v>
      </c>
      <c r="E459" s="11" t="s">
        <v>1345</v>
      </c>
      <c r="F459" s="11" t="s">
        <v>1346</v>
      </c>
      <c r="G459" s="10"/>
      <c r="H459" s="10"/>
      <c r="I459" s="12"/>
      <c r="J459" s="12"/>
      <c r="K459" s="12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</row>
    <row r="460" spans="1:37" s="7" customFormat="1" x14ac:dyDescent="0.25">
      <c r="A460" s="8" t="s">
        <v>1347</v>
      </c>
      <c r="B460" s="13">
        <v>46122</v>
      </c>
      <c r="C460" s="10">
        <v>5263144509</v>
      </c>
      <c r="D460" s="10">
        <v>1205200032850</v>
      </c>
      <c r="E460" s="11" t="s">
        <v>1348</v>
      </c>
      <c r="F460" s="11" t="s">
        <v>1349</v>
      </c>
      <c r="G460" s="10"/>
      <c r="H460" s="10"/>
      <c r="I460" s="12"/>
      <c r="J460" s="12"/>
      <c r="K460" s="12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s="7" customFormat="1" x14ac:dyDescent="0.25">
      <c r="A461" s="8" t="s">
        <v>1350</v>
      </c>
      <c r="B461" s="13">
        <v>46122</v>
      </c>
      <c r="C461" s="10">
        <v>3437002364</v>
      </c>
      <c r="D461" s="10">
        <v>1023405563378</v>
      </c>
      <c r="E461" s="11" t="s">
        <v>1351</v>
      </c>
      <c r="F461" s="11" t="s">
        <v>1352</v>
      </c>
      <c r="G461" s="10"/>
      <c r="H461" s="10"/>
      <c r="I461" s="12"/>
      <c r="J461" s="12"/>
      <c r="K461" s="12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</row>
    <row r="462" spans="1:37" s="7" customFormat="1" x14ac:dyDescent="0.25">
      <c r="A462" s="8" t="s">
        <v>1353</v>
      </c>
      <c r="B462" s="13">
        <v>46122</v>
      </c>
      <c r="C462" s="10"/>
      <c r="D462" s="10"/>
      <c r="E462" s="11"/>
      <c r="F462" s="11"/>
      <c r="G462" s="10">
        <v>526301153417</v>
      </c>
      <c r="H462" s="10">
        <v>312526311700039</v>
      </c>
      <c r="I462" s="12" t="s">
        <v>1354</v>
      </c>
      <c r="J462" s="12" t="s">
        <v>445</v>
      </c>
      <c r="K462" s="12" t="s">
        <v>809</v>
      </c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</row>
    <row r="463" spans="1:37" s="7" customFormat="1" x14ac:dyDescent="0.25">
      <c r="A463" s="8" t="s">
        <v>1355</v>
      </c>
      <c r="B463" s="13">
        <v>46122</v>
      </c>
      <c r="C463" s="10">
        <v>1650218020</v>
      </c>
      <c r="D463" s="10">
        <v>1111650000395</v>
      </c>
      <c r="E463" s="11" t="s">
        <v>1356</v>
      </c>
      <c r="F463" s="11" t="s">
        <v>1357</v>
      </c>
      <c r="G463" s="10"/>
      <c r="H463" s="10"/>
      <c r="I463" s="12"/>
      <c r="J463" s="12"/>
      <c r="K463" s="12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s="7" customFormat="1" x14ac:dyDescent="0.25">
      <c r="A464" s="8" t="s">
        <v>1358</v>
      </c>
      <c r="B464" s="13">
        <v>46122</v>
      </c>
      <c r="C464" s="10">
        <v>7448220940</v>
      </c>
      <c r="D464" s="10">
        <v>1197456050010</v>
      </c>
      <c r="E464" s="11" t="s">
        <v>1359</v>
      </c>
      <c r="F464" s="11" t="s">
        <v>1360</v>
      </c>
      <c r="G464" s="10"/>
      <c r="H464" s="10"/>
      <c r="I464" s="12"/>
      <c r="J464" s="12"/>
      <c r="K464" s="12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</row>
    <row r="465" spans="1:37" s="7" customFormat="1" x14ac:dyDescent="0.25">
      <c r="A465" s="8" t="s">
        <v>1361</v>
      </c>
      <c r="B465" s="13">
        <v>46122</v>
      </c>
      <c r="C465" s="10">
        <v>5259149656</v>
      </c>
      <c r="D465" s="10">
        <v>1205200032509</v>
      </c>
      <c r="E465" s="11" t="s">
        <v>1362</v>
      </c>
      <c r="F465" s="11" t="s">
        <v>1363</v>
      </c>
      <c r="G465" s="10"/>
      <c r="H465" s="10"/>
      <c r="I465" s="12"/>
      <c r="J465" s="12"/>
      <c r="K465" s="12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</row>
    <row r="466" spans="1:37" s="7" customFormat="1" x14ac:dyDescent="0.25">
      <c r="A466" s="8" t="s">
        <v>1364</v>
      </c>
      <c r="B466" s="13">
        <v>46122</v>
      </c>
      <c r="C466" s="10"/>
      <c r="D466" s="10"/>
      <c r="E466" s="11"/>
      <c r="F466" s="11"/>
      <c r="G466" s="10">
        <v>665100540980</v>
      </c>
      <c r="H466" s="10">
        <v>322665800103499</v>
      </c>
      <c r="I466" s="12" t="s">
        <v>1365</v>
      </c>
      <c r="J466" s="12" t="s">
        <v>1366</v>
      </c>
      <c r="K466" s="12" t="s">
        <v>509</v>
      </c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s="7" customFormat="1" x14ac:dyDescent="0.25">
      <c r="A467" s="8" t="s">
        <v>1367</v>
      </c>
      <c r="B467" s="13">
        <v>46122</v>
      </c>
      <c r="C467" s="10">
        <v>300021700</v>
      </c>
      <c r="D467" s="10">
        <v>1240300001919</v>
      </c>
      <c r="E467" s="11" t="s">
        <v>1368</v>
      </c>
      <c r="F467" s="11" t="s">
        <v>1369</v>
      </c>
      <c r="G467" s="10"/>
      <c r="H467" s="10"/>
      <c r="I467" s="12"/>
      <c r="J467" s="12"/>
      <c r="K467" s="12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</row>
    <row r="468" spans="1:37" s="7" customFormat="1" ht="15" customHeight="1" x14ac:dyDescent="0.25">
      <c r="A468" s="8" t="s">
        <v>1370</v>
      </c>
      <c r="B468" s="13">
        <v>46122</v>
      </c>
      <c r="C468" s="10"/>
      <c r="D468" s="10"/>
      <c r="E468" s="11"/>
      <c r="F468" s="11"/>
      <c r="G468" s="10">
        <v>790279513188</v>
      </c>
      <c r="H468" s="10">
        <v>323790000002767</v>
      </c>
      <c r="I468" s="12" t="s">
        <v>1371</v>
      </c>
      <c r="J468" s="12" t="s">
        <v>449</v>
      </c>
      <c r="K468" s="12" t="s">
        <v>101</v>
      </c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</row>
    <row r="469" spans="1:37" s="7" customFormat="1" x14ac:dyDescent="0.25">
      <c r="A469" s="8" t="s">
        <v>1372</v>
      </c>
      <c r="B469" s="13">
        <v>46122</v>
      </c>
      <c r="C469" s="10">
        <v>5263141089</v>
      </c>
      <c r="D469" s="10">
        <v>1195275042710</v>
      </c>
      <c r="E469" s="11" t="s">
        <v>1373</v>
      </c>
      <c r="F469" s="11" t="s">
        <v>1374</v>
      </c>
      <c r="G469" s="10"/>
      <c r="H469" s="10"/>
      <c r="I469" s="12"/>
      <c r="J469" s="12"/>
      <c r="K469" s="12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s="7" customFormat="1" x14ac:dyDescent="0.25">
      <c r="A470" s="8" t="s">
        <v>1375</v>
      </c>
      <c r="B470" s="13">
        <v>46122</v>
      </c>
      <c r="C470" s="10">
        <v>3620013012</v>
      </c>
      <c r="D470" s="10">
        <v>1113620000152</v>
      </c>
      <c r="E470" s="11" t="s">
        <v>1376</v>
      </c>
      <c r="F470" s="11" t="s">
        <v>1377</v>
      </c>
      <c r="G470" s="10"/>
      <c r="H470" s="10"/>
      <c r="I470" s="12"/>
      <c r="J470" s="12"/>
      <c r="K470" s="12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</row>
    <row r="471" spans="1:37" s="7" customFormat="1" x14ac:dyDescent="0.25">
      <c r="A471" s="8" t="s">
        <v>1378</v>
      </c>
      <c r="B471" s="13">
        <v>46122</v>
      </c>
      <c r="C471" s="10">
        <v>7813456956</v>
      </c>
      <c r="D471" s="10">
        <v>1097847321483</v>
      </c>
      <c r="E471" s="11" t="s">
        <v>1379</v>
      </c>
      <c r="F471" s="11" t="s">
        <v>1380</v>
      </c>
      <c r="G471" s="10"/>
      <c r="H471" s="10"/>
      <c r="I471" s="12"/>
      <c r="J471" s="12"/>
      <c r="K471" s="12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</row>
    <row r="472" spans="1:37" s="7" customFormat="1" x14ac:dyDescent="0.25">
      <c r="A472" s="8" t="s">
        <v>1381</v>
      </c>
      <c r="B472" s="13">
        <v>46122</v>
      </c>
      <c r="C472" s="10">
        <v>6678132904</v>
      </c>
      <c r="D472" s="10">
        <v>1236600058122</v>
      </c>
      <c r="E472" s="11" t="s">
        <v>1382</v>
      </c>
      <c r="F472" s="11" t="s">
        <v>1383</v>
      </c>
      <c r="G472" s="10"/>
      <c r="H472" s="10"/>
      <c r="I472" s="12"/>
      <c r="J472" s="12"/>
      <c r="K472" s="1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s="7" customFormat="1" x14ac:dyDescent="0.25">
      <c r="A473" s="8" t="s">
        <v>1384</v>
      </c>
      <c r="B473" s="13">
        <v>46122</v>
      </c>
      <c r="C473" s="10">
        <v>5263123315</v>
      </c>
      <c r="D473" s="10">
        <v>1165275008986</v>
      </c>
      <c r="E473" s="11" t="s">
        <v>1385</v>
      </c>
      <c r="F473" s="11" t="s">
        <v>1386</v>
      </c>
      <c r="G473" s="10"/>
      <c r="H473" s="10"/>
      <c r="I473" s="12"/>
      <c r="J473" s="12"/>
      <c r="K473" s="12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</row>
    <row r="474" spans="1:37" s="7" customFormat="1" x14ac:dyDescent="0.25">
      <c r="A474" s="8" t="s">
        <v>1387</v>
      </c>
      <c r="B474" s="13">
        <v>46122</v>
      </c>
      <c r="C474" s="10"/>
      <c r="D474" s="10"/>
      <c r="E474" s="11"/>
      <c r="F474" s="11"/>
      <c r="G474" s="10">
        <v>525632968698</v>
      </c>
      <c r="H474" s="10">
        <v>316527500062769</v>
      </c>
      <c r="I474" s="12" t="s">
        <v>1388</v>
      </c>
      <c r="J474" s="12" t="s">
        <v>508</v>
      </c>
      <c r="K474" s="12" t="s">
        <v>365</v>
      </c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</row>
    <row r="475" spans="1:37" s="7" customFormat="1" x14ac:dyDescent="0.25">
      <c r="A475" s="8" t="s">
        <v>1389</v>
      </c>
      <c r="B475" s="13">
        <v>46122</v>
      </c>
      <c r="C475" s="10">
        <v>7451370649</v>
      </c>
      <c r="D475" s="10">
        <v>1147451006560</v>
      </c>
      <c r="E475" s="11" t="s">
        <v>1390</v>
      </c>
      <c r="F475" s="11" t="s">
        <v>1391</v>
      </c>
      <c r="G475" s="10"/>
      <c r="H475" s="10"/>
      <c r="I475" s="12"/>
      <c r="J475" s="12"/>
      <c r="K475" s="12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s="7" customFormat="1" x14ac:dyDescent="0.25">
      <c r="A476" s="8" t="s">
        <v>1392</v>
      </c>
      <c r="B476" s="13">
        <v>46122</v>
      </c>
      <c r="C476" s="10"/>
      <c r="D476" s="10"/>
      <c r="E476" s="11"/>
      <c r="F476" s="11"/>
      <c r="G476" s="10">
        <v>771870458303</v>
      </c>
      <c r="H476" s="10">
        <v>311774607300401</v>
      </c>
      <c r="I476" s="12" t="s">
        <v>1393</v>
      </c>
      <c r="J476" s="12" t="s">
        <v>566</v>
      </c>
      <c r="K476" s="12" t="s">
        <v>91</v>
      </c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</row>
    <row r="477" spans="1:37" s="7" customFormat="1" x14ac:dyDescent="0.25">
      <c r="A477" s="8" t="s">
        <v>1394</v>
      </c>
      <c r="B477" s="13">
        <v>46122</v>
      </c>
      <c r="C477" s="10">
        <v>5917002336</v>
      </c>
      <c r="D477" s="10">
        <v>1155958041755</v>
      </c>
      <c r="E477" s="11" t="s">
        <v>1395</v>
      </c>
      <c r="F477" s="11" t="s">
        <v>1396</v>
      </c>
      <c r="G477" s="10"/>
      <c r="H477" s="10"/>
      <c r="I477" s="12"/>
      <c r="J477" s="12"/>
      <c r="K477" s="12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</row>
    <row r="478" spans="1:37" s="7" customFormat="1" x14ac:dyDescent="0.25">
      <c r="A478" s="8" t="s">
        <v>1397</v>
      </c>
      <c r="B478" s="13">
        <v>46122</v>
      </c>
      <c r="C478" s="10">
        <v>3700025045</v>
      </c>
      <c r="D478" s="10">
        <v>1243700009849</v>
      </c>
      <c r="E478" s="11" t="s">
        <v>1398</v>
      </c>
      <c r="F478" s="11" t="s">
        <v>1399</v>
      </c>
      <c r="G478" s="10"/>
      <c r="H478" s="10"/>
      <c r="I478" s="12"/>
      <c r="J478" s="12"/>
      <c r="K478" s="12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s="7" customFormat="1" x14ac:dyDescent="0.25">
      <c r="A479" s="8" t="s">
        <v>1400</v>
      </c>
      <c r="B479" s="13">
        <v>46122</v>
      </c>
      <c r="C479" s="10"/>
      <c r="D479" s="10"/>
      <c r="E479" s="11"/>
      <c r="F479" s="11"/>
      <c r="G479" s="10">
        <v>780701647886</v>
      </c>
      <c r="H479" s="10">
        <v>324784700006412</v>
      </c>
      <c r="I479" s="12" t="s">
        <v>1401</v>
      </c>
      <c r="J479" s="12" t="s">
        <v>384</v>
      </c>
      <c r="K479" s="12" t="s">
        <v>1014</v>
      </c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</row>
    <row r="480" spans="1:37" s="7" customFormat="1" x14ac:dyDescent="0.25">
      <c r="A480" s="8" t="s">
        <v>1402</v>
      </c>
      <c r="B480" s="13">
        <v>46122</v>
      </c>
      <c r="C480" s="10">
        <v>2700000497</v>
      </c>
      <c r="D480" s="10">
        <v>1222700017210</v>
      </c>
      <c r="E480" s="11" t="s">
        <v>1403</v>
      </c>
      <c r="F480" s="11" t="s">
        <v>1404</v>
      </c>
      <c r="G480" s="10"/>
      <c r="H480" s="10"/>
      <c r="I480" s="12"/>
      <c r="J480" s="12"/>
      <c r="K480" s="12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</row>
    <row r="481" spans="1:37" s="7" customFormat="1" x14ac:dyDescent="0.25">
      <c r="A481" s="8" t="s">
        <v>1405</v>
      </c>
      <c r="B481" s="13">
        <v>46125</v>
      </c>
      <c r="C481" s="10"/>
      <c r="D481" s="10"/>
      <c r="E481" s="11"/>
      <c r="F481" s="11"/>
      <c r="G481" s="10">
        <v>614045907960</v>
      </c>
      <c r="H481" s="10">
        <v>324930100075620</v>
      </c>
      <c r="I481" s="12" t="s">
        <v>1406</v>
      </c>
      <c r="J481" s="12" t="s">
        <v>1407</v>
      </c>
      <c r="K481" s="12" t="s">
        <v>1408</v>
      </c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s="7" customFormat="1" x14ac:dyDescent="0.25">
      <c r="A482" s="8" t="s">
        <v>1409</v>
      </c>
      <c r="B482" s="13">
        <v>46125</v>
      </c>
      <c r="C482" s="10">
        <v>2502073327</v>
      </c>
      <c r="D482" s="10">
        <v>1232500024118</v>
      </c>
      <c r="E482" s="11" t="s">
        <v>1410</v>
      </c>
      <c r="F482" s="11" t="s">
        <v>1411</v>
      </c>
      <c r="G482" s="10"/>
      <c r="H482" s="10"/>
      <c r="I482" s="12"/>
      <c r="J482" s="12"/>
      <c r="K482" s="1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</row>
    <row r="483" spans="1:37" s="7" customFormat="1" x14ac:dyDescent="0.25">
      <c r="A483" s="8" t="s">
        <v>1412</v>
      </c>
      <c r="B483" s="13">
        <v>46125</v>
      </c>
      <c r="C483" s="10">
        <v>5407969528</v>
      </c>
      <c r="D483" s="10">
        <v>1185476019134</v>
      </c>
      <c r="E483" s="11" t="s">
        <v>1413</v>
      </c>
      <c r="F483" s="11" t="s">
        <v>1414</v>
      </c>
      <c r="G483" s="10"/>
      <c r="H483" s="10"/>
      <c r="I483" s="12"/>
      <c r="J483" s="12"/>
      <c r="K483" s="12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</row>
    <row r="484" spans="1:37" s="7" customFormat="1" x14ac:dyDescent="0.25">
      <c r="A484" s="8" t="s">
        <v>1415</v>
      </c>
      <c r="B484" s="13">
        <v>46125</v>
      </c>
      <c r="C484" s="10">
        <v>7724401962</v>
      </c>
      <c r="D484" s="10">
        <v>1177746170150</v>
      </c>
      <c r="E484" s="11" t="s">
        <v>1416</v>
      </c>
      <c r="F484" s="11" t="s">
        <v>1417</v>
      </c>
      <c r="G484" s="10"/>
      <c r="H484" s="10"/>
      <c r="I484" s="12"/>
      <c r="J484" s="12"/>
      <c r="K484" s="12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s="7" customFormat="1" x14ac:dyDescent="0.25">
      <c r="A485" s="8" t="s">
        <v>1418</v>
      </c>
      <c r="B485" s="13">
        <v>46125</v>
      </c>
      <c r="C485" s="10">
        <v>7719696816</v>
      </c>
      <c r="D485" s="10">
        <v>5087746282278</v>
      </c>
      <c r="E485" s="11" t="s">
        <v>1419</v>
      </c>
      <c r="F485" s="11" t="s">
        <v>1420</v>
      </c>
      <c r="G485" s="10"/>
      <c r="H485" s="10"/>
      <c r="I485" s="12"/>
      <c r="J485" s="12"/>
      <c r="K485" s="12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</row>
    <row r="486" spans="1:37" s="7" customFormat="1" x14ac:dyDescent="0.25">
      <c r="A486" s="8" t="s">
        <v>1421</v>
      </c>
      <c r="B486" s="13">
        <v>46125</v>
      </c>
      <c r="C486" s="10"/>
      <c r="D486" s="10"/>
      <c r="E486" s="11"/>
      <c r="F486" s="11"/>
      <c r="G486" s="10">
        <v>644203614397</v>
      </c>
      <c r="H486" s="10">
        <v>325508100527220</v>
      </c>
      <c r="I486" s="12" t="s">
        <v>1422</v>
      </c>
      <c r="J486" s="12" t="s">
        <v>524</v>
      </c>
      <c r="K486" s="12" t="s">
        <v>61</v>
      </c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</row>
    <row r="487" spans="1:37" s="7" customFormat="1" x14ac:dyDescent="0.25">
      <c r="A487" s="8" t="s">
        <v>1423</v>
      </c>
      <c r="B487" s="13">
        <v>46125</v>
      </c>
      <c r="C487" s="10">
        <v>5263150608</v>
      </c>
      <c r="D487" s="10">
        <v>1225200037391</v>
      </c>
      <c r="E487" s="11" t="s">
        <v>1424</v>
      </c>
      <c r="F487" s="11" t="s">
        <v>1425</v>
      </c>
      <c r="G487" s="10"/>
      <c r="H487" s="10"/>
      <c r="I487" s="12"/>
      <c r="J487" s="12"/>
      <c r="K487" s="12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s="7" customFormat="1" x14ac:dyDescent="0.25">
      <c r="A488" s="8" t="s">
        <v>1426</v>
      </c>
      <c r="B488" s="13">
        <v>46125</v>
      </c>
      <c r="C488" s="10"/>
      <c r="D488" s="10"/>
      <c r="E488" s="11"/>
      <c r="F488" s="11"/>
      <c r="G488" s="10">
        <v>691505089207</v>
      </c>
      <c r="H488" s="10">
        <v>325784700368477</v>
      </c>
      <c r="I488" s="12" t="s">
        <v>1427</v>
      </c>
      <c r="J488" s="12" t="s">
        <v>1407</v>
      </c>
      <c r="K488" s="12" t="s">
        <v>1428</v>
      </c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</row>
    <row r="489" spans="1:37" s="7" customFormat="1" x14ac:dyDescent="0.25">
      <c r="A489" s="8" t="s">
        <v>1429</v>
      </c>
      <c r="B489" s="13">
        <v>46125</v>
      </c>
      <c r="C489" s="10">
        <v>5263079190</v>
      </c>
      <c r="D489" s="10">
        <v>1105263003735</v>
      </c>
      <c r="E489" s="11" t="s">
        <v>1430</v>
      </c>
      <c r="F489" s="11" t="s">
        <v>1431</v>
      </c>
      <c r="G489" s="10"/>
      <c r="H489" s="10"/>
      <c r="I489" s="12"/>
      <c r="J489" s="12"/>
      <c r="K489" s="12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</row>
    <row r="490" spans="1:37" s="7" customFormat="1" x14ac:dyDescent="0.25">
      <c r="A490" s="8" t="s">
        <v>1432</v>
      </c>
      <c r="B490" s="13">
        <v>46125</v>
      </c>
      <c r="C490" s="10"/>
      <c r="D490" s="10"/>
      <c r="E490" s="11"/>
      <c r="F490" s="11"/>
      <c r="G490" s="10">
        <v>551801496324</v>
      </c>
      <c r="H490" s="10">
        <v>324554300105686</v>
      </c>
      <c r="I490" s="12" t="s">
        <v>1422</v>
      </c>
      <c r="J490" s="12" t="s">
        <v>1433</v>
      </c>
      <c r="K490" s="12" t="s">
        <v>256</v>
      </c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s="7" customFormat="1" x14ac:dyDescent="0.25">
      <c r="A491" s="8" t="s">
        <v>1434</v>
      </c>
      <c r="B491" s="13">
        <v>46125</v>
      </c>
      <c r="C491" s="10">
        <v>7325069103</v>
      </c>
      <c r="D491" s="10">
        <v>1077325003161</v>
      </c>
      <c r="E491" s="11" t="s">
        <v>1435</v>
      </c>
      <c r="F491" s="11" t="s">
        <v>1436</v>
      </c>
      <c r="G491" s="10"/>
      <c r="H491" s="10"/>
      <c r="I491" s="12"/>
      <c r="J491" s="12"/>
      <c r="K491" s="12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</row>
    <row r="492" spans="1:37" s="7" customFormat="1" x14ac:dyDescent="0.25">
      <c r="A492" s="8" t="s">
        <v>1437</v>
      </c>
      <c r="B492" s="13">
        <v>46125</v>
      </c>
      <c r="C492" s="10">
        <v>6685053160</v>
      </c>
      <c r="D492" s="10">
        <v>1146685008359</v>
      </c>
      <c r="E492" s="11" t="s">
        <v>1438</v>
      </c>
      <c r="F492" s="11" t="s">
        <v>1439</v>
      </c>
      <c r="G492" s="10"/>
      <c r="H492" s="10"/>
      <c r="I492" s="12"/>
      <c r="J492" s="12"/>
      <c r="K492" s="1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</row>
    <row r="493" spans="1:37" s="7" customFormat="1" x14ac:dyDescent="0.25">
      <c r="A493" s="8" t="s">
        <v>1440</v>
      </c>
      <c r="B493" s="13">
        <v>46125</v>
      </c>
      <c r="C493" s="10">
        <v>7810984549</v>
      </c>
      <c r="D493" s="10">
        <v>1237800107995</v>
      </c>
      <c r="E493" s="11" t="s">
        <v>1441</v>
      </c>
      <c r="F493" s="11" t="s">
        <v>1442</v>
      </c>
      <c r="G493" s="10"/>
      <c r="H493" s="10"/>
      <c r="I493" s="12"/>
      <c r="J493" s="12"/>
      <c r="K493" s="12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s="7" customFormat="1" x14ac:dyDescent="0.25">
      <c r="A494" s="8" t="s">
        <v>1443</v>
      </c>
      <c r="B494" s="13">
        <v>46125</v>
      </c>
      <c r="C494" s="10"/>
      <c r="D494" s="10"/>
      <c r="E494" s="11"/>
      <c r="F494" s="11"/>
      <c r="G494" s="10">
        <v>732501355221</v>
      </c>
      <c r="H494" s="10">
        <v>320732500029989</v>
      </c>
      <c r="I494" s="12" t="s">
        <v>1444</v>
      </c>
      <c r="J494" s="12" t="s">
        <v>1445</v>
      </c>
      <c r="K494" s="12" t="s">
        <v>1446</v>
      </c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</row>
    <row r="495" spans="1:37" s="7" customFormat="1" x14ac:dyDescent="0.25">
      <c r="A495" s="8" t="s">
        <v>1447</v>
      </c>
      <c r="B495" s="13">
        <v>46125</v>
      </c>
      <c r="C495" s="10">
        <v>7805658444</v>
      </c>
      <c r="D495" s="10">
        <v>1147847306760</v>
      </c>
      <c r="E495" s="11" t="s">
        <v>1448</v>
      </c>
      <c r="F495" s="11" t="s">
        <v>1449</v>
      </c>
      <c r="G495" s="10"/>
      <c r="H495" s="10"/>
      <c r="I495" s="12"/>
      <c r="J495" s="12"/>
      <c r="K495" s="12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</row>
    <row r="496" spans="1:37" s="7" customFormat="1" x14ac:dyDescent="0.25">
      <c r="A496" s="8" t="s">
        <v>1450</v>
      </c>
      <c r="B496" s="13">
        <v>46125</v>
      </c>
      <c r="C496" s="10">
        <v>7017448442</v>
      </c>
      <c r="D496" s="10">
        <v>1187031063185</v>
      </c>
      <c r="E496" s="11" t="s">
        <v>1451</v>
      </c>
      <c r="F496" s="11" t="s">
        <v>1452</v>
      </c>
      <c r="G496" s="10"/>
      <c r="H496" s="10"/>
      <c r="I496" s="12"/>
      <c r="J496" s="12"/>
      <c r="K496" s="12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s="7" customFormat="1" x14ac:dyDescent="0.25">
      <c r="A497" s="8" t="s">
        <v>1453</v>
      </c>
      <c r="B497" s="13">
        <v>46125</v>
      </c>
      <c r="C497" s="10">
        <v>7606049984</v>
      </c>
      <c r="D497" s="10">
        <v>1047600805713</v>
      </c>
      <c r="E497" s="11" t="s">
        <v>1454</v>
      </c>
      <c r="F497" s="11" t="s">
        <v>1455</v>
      </c>
      <c r="G497" s="10"/>
      <c r="H497" s="10"/>
      <c r="I497" s="12"/>
      <c r="J497" s="12"/>
      <c r="K497" s="12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</row>
    <row r="498" spans="1:37" s="7" customFormat="1" x14ac:dyDescent="0.25">
      <c r="A498" s="8" t="s">
        <v>1456</v>
      </c>
      <c r="B498" s="13">
        <v>46125</v>
      </c>
      <c r="C498" s="10">
        <v>9715449320</v>
      </c>
      <c r="D498" s="10">
        <v>1237700323255</v>
      </c>
      <c r="E498" s="11" t="s">
        <v>1457</v>
      </c>
      <c r="F498" s="11" t="s">
        <v>1458</v>
      </c>
      <c r="G498" s="10"/>
      <c r="H498" s="10"/>
      <c r="I498" s="12"/>
      <c r="J498" s="12"/>
      <c r="K498" s="12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</row>
    <row r="499" spans="1:37" s="7" customFormat="1" x14ac:dyDescent="0.25">
      <c r="A499" s="8" t="s">
        <v>1459</v>
      </c>
      <c r="B499" s="13">
        <v>46125</v>
      </c>
      <c r="C499" s="10"/>
      <c r="D499" s="10"/>
      <c r="E499" s="11"/>
      <c r="F499" s="11"/>
      <c r="G499" s="10">
        <v>251135379128</v>
      </c>
      <c r="H499" s="10">
        <v>316251100064250</v>
      </c>
      <c r="I499" s="12" t="s">
        <v>1460</v>
      </c>
      <c r="J499" s="12" t="s">
        <v>403</v>
      </c>
      <c r="K499" s="12" t="s">
        <v>256</v>
      </c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s="7" customFormat="1" x14ac:dyDescent="0.25">
      <c r="A500" s="8" t="s">
        <v>1461</v>
      </c>
      <c r="B500" s="13">
        <v>46125</v>
      </c>
      <c r="C500" s="15">
        <v>5017050270</v>
      </c>
      <c r="D500" s="15">
        <v>1035003060223</v>
      </c>
      <c r="E500" s="20" t="s">
        <v>1462</v>
      </c>
      <c r="F500" s="20" t="s">
        <v>1463</v>
      </c>
      <c r="G500" s="15"/>
      <c r="H500" s="15"/>
      <c r="I500" s="21"/>
      <c r="J500" s="21"/>
      <c r="K500" s="21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</row>
    <row r="501" spans="1:37" s="7" customFormat="1" x14ac:dyDescent="0.25">
      <c r="A501" s="7" t="s">
        <v>1464</v>
      </c>
      <c r="B501" s="13">
        <v>46125</v>
      </c>
      <c r="C501" s="17">
        <v>7707268848</v>
      </c>
      <c r="D501" s="17">
        <v>1025003913010</v>
      </c>
      <c r="E501" s="7" t="s">
        <v>1465</v>
      </c>
      <c r="F501" s="7" t="s">
        <v>1466</v>
      </c>
      <c r="G501" s="18"/>
      <c r="H501" s="18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</row>
    <row r="502" spans="1:37" s="7" customFormat="1" x14ac:dyDescent="0.25">
      <c r="A502" s="7" t="s">
        <v>1467</v>
      </c>
      <c r="B502" s="13">
        <v>46125</v>
      </c>
      <c r="C502" s="17">
        <v>7709518437</v>
      </c>
      <c r="D502" s="17">
        <v>1037789009818</v>
      </c>
      <c r="E502" s="7" t="s">
        <v>1468</v>
      </c>
      <c r="F502" s="7" t="s">
        <v>1469</v>
      </c>
      <c r="G502" s="18"/>
      <c r="H502" s="18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</row>
    <row r="503" spans="1:37" s="7" customFormat="1" x14ac:dyDescent="0.25">
      <c r="A503" s="8" t="s">
        <v>1470</v>
      </c>
      <c r="B503" s="13">
        <v>46125</v>
      </c>
      <c r="C503" s="10">
        <v>7802759268</v>
      </c>
      <c r="D503" s="10">
        <v>1117847329610</v>
      </c>
      <c r="E503" s="11" t="s">
        <v>1471</v>
      </c>
      <c r="F503" s="11" t="s">
        <v>1472</v>
      </c>
      <c r="G503" s="10"/>
      <c r="H503" s="10"/>
      <c r="I503" s="12"/>
      <c r="J503" s="12"/>
      <c r="K503" s="12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</row>
    <row r="504" spans="1:37" s="7" customFormat="1" x14ac:dyDescent="0.25">
      <c r="A504" s="8" t="s">
        <v>1473</v>
      </c>
      <c r="B504" s="13">
        <v>46125</v>
      </c>
      <c r="C504" s="10">
        <v>7726351724</v>
      </c>
      <c r="D504" s="10">
        <v>1157746811144</v>
      </c>
      <c r="E504" s="11" t="s">
        <v>1474</v>
      </c>
      <c r="F504" s="11" t="s">
        <v>1475</v>
      </c>
      <c r="G504" s="10"/>
      <c r="H504" s="10"/>
      <c r="I504" s="12"/>
      <c r="J504" s="12"/>
      <c r="K504" s="12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</row>
    <row r="505" spans="1:37" s="7" customFormat="1" x14ac:dyDescent="0.25">
      <c r="A505" s="8" t="s">
        <v>1476</v>
      </c>
      <c r="B505" s="13">
        <v>46125</v>
      </c>
      <c r="C505" s="15">
        <v>2315221582</v>
      </c>
      <c r="D505" s="15">
        <v>1212300042316</v>
      </c>
      <c r="E505" s="20" t="s">
        <v>1477</v>
      </c>
      <c r="F505" s="20" t="s">
        <v>1478</v>
      </c>
      <c r="G505" s="15"/>
      <c r="H505" s="15"/>
      <c r="I505" s="21"/>
      <c r="J505" s="21"/>
      <c r="K505" s="21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s="7" customFormat="1" x14ac:dyDescent="0.25">
      <c r="A506" s="8" t="s">
        <v>1479</v>
      </c>
      <c r="B506" s="13">
        <v>46125</v>
      </c>
      <c r="C506" s="10">
        <v>7810825429</v>
      </c>
      <c r="D506" s="10">
        <v>1117847159320</v>
      </c>
      <c r="E506" s="11" t="s">
        <v>1480</v>
      </c>
      <c r="F506" s="11" t="s">
        <v>1481</v>
      </c>
      <c r="G506" s="10"/>
      <c r="H506" s="10"/>
      <c r="I506" s="12"/>
      <c r="J506" s="12"/>
      <c r="K506" s="12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</row>
    <row r="507" spans="1:37" s="7" customFormat="1" ht="15" customHeight="1" x14ac:dyDescent="0.25">
      <c r="A507" s="8" t="s">
        <v>1482</v>
      </c>
      <c r="B507" s="13">
        <v>46125</v>
      </c>
      <c r="C507" s="10">
        <v>7805811357</v>
      </c>
      <c r="D507" s="10">
        <v>1237800131326</v>
      </c>
      <c r="E507" s="11" t="s">
        <v>1483</v>
      </c>
      <c r="F507" s="11" t="s">
        <v>1484</v>
      </c>
      <c r="G507" s="10"/>
      <c r="H507" s="10"/>
      <c r="I507" s="12"/>
      <c r="J507" s="12"/>
      <c r="K507" s="12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</row>
    <row r="508" spans="1:37" s="7" customFormat="1" x14ac:dyDescent="0.25">
      <c r="A508" s="8" t="s">
        <v>1485</v>
      </c>
      <c r="B508" s="13">
        <v>46125</v>
      </c>
      <c r="C508" s="15"/>
      <c r="D508" s="15"/>
      <c r="E508" s="20"/>
      <c r="F508" s="20"/>
      <c r="G508" s="15">
        <v>246522577391</v>
      </c>
      <c r="H508" s="15">
        <v>325246800035441</v>
      </c>
      <c r="I508" s="21" t="s">
        <v>1486</v>
      </c>
      <c r="J508" s="21" t="s">
        <v>1487</v>
      </c>
      <c r="K508" s="21" t="s">
        <v>39</v>
      </c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s="7" customFormat="1" x14ac:dyDescent="0.25">
      <c r="A509" s="8" t="s">
        <v>1488</v>
      </c>
      <c r="B509" s="13">
        <v>46125</v>
      </c>
      <c r="C509" s="10">
        <v>9710058435</v>
      </c>
      <c r="D509" s="10">
        <v>1187746430640</v>
      </c>
      <c r="E509" s="11" t="s">
        <v>1489</v>
      </c>
      <c r="F509" s="11" t="s">
        <v>1490</v>
      </c>
      <c r="G509" s="10"/>
      <c r="H509" s="10"/>
      <c r="I509" s="12"/>
      <c r="J509" s="12"/>
      <c r="K509" s="12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</row>
    <row r="510" spans="1:37" s="7" customFormat="1" x14ac:dyDescent="0.25">
      <c r="A510" s="8" t="s">
        <v>1491</v>
      </c>
      <c r="B510" s="13">
        <v>46125</v>
      </c>
      <c r="C510" s="10">
        <v>5263121886</v>
      </c>
      <c r="D510" s="10">
        <v>1165263051491</v>
      </c>
      <c r="E510" s="11" t="s">
        <v>1492</v>
      </c>
      <c r="F510" s="11" t="s">
        <v>1493</v>
      </c>
      <c r="G510" s="10"/>
      <c r="H510" s="10"/>
      <c r="I510" s="12"/>
      <c r="J510" s="12"/>
      <c r="K510" s="12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</row>
    <row r="511" spans="1:37" s="7" customFormat="1" x14ac:dyDescent="0.25">
      <c r="A511" s="8" t="s">
        <v>1494</v>
      </c>
      <c r="B511" s="13">
        <v>46125</v>
      </c>
      <c r="C511" s="10">
        <v>7302020969</v>
      </c>
      <c r="D511" s="10">
        <v>1027300534172</v>
      </c>
      <c r="E511" s="11" t="s">
        <v>1495</v>
      </c>
      <c r="F511" s="11" t="s">
        <v>1496</v>
      </c>
      <c r="G511" s="10"/>
      <c r="H511" s="10"/>
      <c r="I511" s="12"/>
      <c r="J511" s="12"/>
      <c r="K511" s="12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s="7" customFormat="1" x14ac:dyDescent="0.25">
      <c r="A512" s="8" t="s">
        <v>1497</v>
      </c>
      <c r="B512" s="13">
        <v>46126</v>
      </c>
      <c r="C512" s="10">
        <v>7453349794</v>
      </c>
      <c r="D512" s="10">
        <v>1227400045443</v>
      </c>
      <c r="E512" s="11" t="s">
        <v>1498</v>
      </c>
      <c r="F512" s="11" t="s">
        <v>1499</v>
      </c>
      <c r="G512" s="10"/>
      <c r="H512" s="10"/>
      <c r="I512" s="12"/>
      <c r="J512" s="12"/>
      <c r="K512" s="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</row>
    <row r="513" spans="1:37" s="7" customFormat="1" x14ac:dyDescent="0.25">
      <c r="A513" s="8" t="s">
        <v>1500</v>
      </c>
      <c r="B513" s="13">
        <v>46126</v>
      </c>
      <c r="C513" s="10">
        <v>1400009017</v>
      </c>
      <c r="D513" s="10">
        <v>1221400005639</v>
      </c>
      <c r="E513" s="11" t="s">
        <v>1501</v>
      </c>
      <c r="F513" s="11" t="s">
        <v>1502</v>
      </c>
      <c r="G513" s="10"/>
      <c r="H513" s="10"/>
      <c r="I513" s="12"/>
      <c r="J513" s="12"/>
      <c r="K513" s="12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</row>
    <row r="514" spans="1:37" s="7" customFormat="1" x14ac:dyDescent="0.25">
      <c r="A514" s="8" t="s">
        <v>1503</v>
      </c>
      <c r="B514" s="13">
        <v>46126</v>
      </c>
      <c r="C514" s="10">
        <v>3662177510</v>
      </c>
      <c r="D514" s="10">
        <v>1123668031046</v>
      </c>
      <c r="E514" s="11" t="s">
        <v>1504</v>
      </c>
      <c r="F514" s="11" t="s">
        <v>1505</v>
      </c>
      <c r="G514" s="10"/>
      <c r="H514" s="10"/>
      <c r="I514" s="12"/>
      <c r="J514" s="12"/>
      <c r="K514" s="12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s="7" customFormat="1" x14ac:dyDescent="0.25">
      <c r="A515" s="8" t="s">
        <v>1506</v>
      </c>
      <c r="B515" s="13">
        <v>46126</v>
      </c>
      <c r="C515" s="10"/>
      <c r="D515" s="10"/>
      <c r="E515" s="11"/>
      <c r="F515" s="11"/>
      <c r="G515" s="10">
        <v>253716220320</v>
      </c>
      <c r="H515" s="10">
        <v>317253600081960</v>
      </c>
      <c r="I515" s="12" t="s">
        <v>1507</v>
      </c>
      <c r="J515" s="12" t="s">
        <v>403</v>
      </c>
      <c r="K515" s="12" t="s">
        <v>300</v>
      </c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</row>
    <row r="516" spans="1:37" s="7" customFormat="1" x14ac:dyDescent="0.25">
      <c r="A516" s="8" t="s">
        <v>1508</v>
      </c>
      <c r="B516" s="13">
        <v>46126</v>
      </c>
      <c r="C516" s="10"/>
      <c r="D516" s="10"/>
      <c r="E516" s="11"/>
      <c r="F516" s="11"/>
      <c r="G516" s="10">
        <v>540302181553</v>
      </c>
      <c r="H516" s="10">
        <v>323547600004775</v>
      </c>
      <c r="I516" s="12" t="s">
        <v>1509</v>
      </c>
      <c r="J516" s="12" t="s">
        <v>42</v>
      </c>
      <c r="K516" s="12" t="s">
        <v>43</v>
      </c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</row>
    <row r="517" spans="1:37" s="7" customFormat="1" x14ac:dyDescent="0.25">
      <c r="A517" s="8" t="s">
        <v>1510</v>
      </c>
      <c r="B517" s="13">
        <v>46126</v>
      </c>
      <c r="C517" s="10"/>
      <c r="D517" s="10"/>
      <c r="E517" s="11"/>
      <c r="F517" s="11"/>
      <c r="G517" s="10">
        <v>272336555410</v>
      </c>
      <c r="H517" s="10">
        <v>306272308000025</v>
      </c>
      <c r="I517" s="12" t="s">
        <v>1511</v>
      </c>
      <c r="J517" s="12" t="s">
        <v>420</v>
      </c>
      <c r="K517" s="12" t="s">
        <v>1512</v>
      </c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s="7" customFormat="1" x14ac:dyDescent="0.25">
      <c r="A518" s="8" t="s">
        <v>1513</v>
      </c>
      <c r="B518" s="13">
        <v>46126</v>
      </c>
      <c r="C518" s="10">
        <v>7735586899</v>
      </c>
      <c r="D518" s="10">
        <v>1127746584294</v>
      </c>
      <c r="E518" s="11" t="s">
        <v>1514</v>
      </c>
      <c r="F518" s="11" t="s">
        <v>1515</v>
      </c>
      <c r="G518" s="10"/>
      <c r="H518" s="10"/>
      <c r="I518" s="12"/>
      <c r="J518" s="12"/>
      <c r="K518" s="12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</row>
    <row r="519" spans="1:37" s="7" customFormat="1" ht="15" customHeight="1" x14ac:dyDescent="0.25">
      <c r="A519" s="8" t="s">
        <v>1516</v>
      </c>
      <c r="B519" s="13">
        <v>46126</v>
      </c>
      <c r="C519" s="10">
        <v>6318076757</v>
      </c>
      <c r="D519" s="10">
        <v>1256300016180</v>
      </c>
      <c r="E519" s="11" t="s">
        <v>1517</v>
      </c>
      <c r="F519" s="11" t="s">
        <v>1518</v>
      </c>
      <c r="G519" s="10"/>
      <c r="H519" s="10"/>
      <c r="I519" s="12"/>
      <c r="J519" s="12"/>
      <c r="K519" s="12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</row>
    <row r="520" spans="1:37" s="7" customFormat="1" ht="15" customHeight="1" x14ac:dyDescent="0.25">
      <c r="A520" s="7" t="s">
        <v>1519</v>
      </c>
      <c r="B520" s="13">
        <v>46126</v>
      </c>
      <c r="C520" s="17">
        <v>7724351221</v>
      </c>
      <c r="D520" s="17">
        <v>1167746112445</v>
      </c>
      <c r="E520" s="7" t="s">
        <v>1520</v>
      </c>
      <c r="F520" s="7" t="s">
        <v>1521</v>
      </c>
      <c r="G520" s="18"/>
      <c r="H520" s="18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</row>
    <row r="521" spans="1:37" s="7" customFormat="1" ht="15" customHeight="1" x14ac:dyDescent="0.25">
      <c r="A521" s="8" t="s">
        <v>1522</v>
      </c>
      <c r="B521" s="13">
        <v>46126</v>
      </c>
      <c r="C521" s="10">
        <v>7704667410</v>
      </c>
      <c r="D521" s="10">
        <v>1077762450578</v>
      </c>
      <c r="E521" s="11" t="s">
        <v>1523</v>
      </c>
      <c r="F521" s="11" t="s">
        <v>1524</v>
      </c>
      <c r="G521" s="10"/>
      <c r="H521" s="10"/>
      <c r="I521" s="12"/>
      <c r="J521" s="12"/>
      <c r="K521" s="12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</row>
    <row r="522" spans="1:37" s="7" customFormat="1" ht="15" customHeight="1" x14ac:dyDescent="0.25">
      <c r="A522" s="8" t="s">
        <v>1525</v>
      </c>
      <c r="B522" s="13">
        <v>46126</v>
      </c>
      <c r="C522" s="10"/>
      <c r="D522" s="10"/>
      <c r="E522" s="11"/>
      <c r="F522" s="11"/>
      <c r="G522" s="10">
        <v>373100294507</v>
      </c>
      <c r="H522" s="10">
        <v>325370000060009</v>
      </c>
      <c r="I522" s="12" t="s">
        <v>1526</v>
      </c>
      <c r="J522" s="12" t="s">
        <v>489</v>
      </c>
      <c r="K522" s="12" t="s">
        <v>119</v>
      </c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</row>
    <row r="523" spans="1:37" s="7" customFormat="1" ht="15" customHeight="1" x14ac:dyDescent="0.25">
      <c r="A523" s="8" t="s">
        <v>1527</v>
      </c>
      <c r="B523" s="13">
        <v>46126</v>
      </c>
      <c r="C523" s="10"/>
      <c r="D523" s="10"/>
      <c r="E523" s="11"/>
      <c r="F523" s="11"/>
      <c r="G523" s="10">
        <v>381018186460</v>
      </c>
      <c r="H523" s="10">
        <v>321385000121491</v>
      </c>
      <c r="I523" s="12" t="s">
        <v>1528</v>
      </c>
      <c r="J523" s="12" t="s">
        <v>694</v>
      </c>
      <c r="K523" s="12" t="s">
        <v>232</v>
      </c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s="7" customFormat="1" ht="15" customHeight="1" x14ac:dyDescent="0.25">
      <c r="A524" s="8" t="s">
        <v>1529</v>
      </c>
      <c r="B524" s="13">
        <v>46126</v>
      </c>
      <c r="C524" s="10">
        <v>2801276597</v>
      </c>
      <c r="D524" s="10">
        <v>1232800006141</v>
      </c>
      <c r="E524" s="11" t="s">
        <v>1530</v>
      </c>
      <c r="F524" s="11" t="s">
        <v>1531</v>
      </c>
      <c r="G524" s="10"/>
      <c r="H524" s="10"/>
      <c r="I524" s="12"/>
      <c r="J524" s="12"/>
      <c r="K524" s="12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</row>
    <row r="525" spans="1:37" s="7" customFormat="1" ht="15" customHeight="1" x14ac:dyDescent="0.25">
      <c r="A525" s="8" t="s">
        <v>1532</v>
      </c>
      <c r="B525" s="13">
        <v>46126</v>
      </c>
      <c r="C525" s="10"/>
      <c r="D525" s="10"/>
      <c r="E525" s="11"/>
      <c r="F525" s="11"/>
      <c r="G525" s="10">
        <v>532119310207</v>
      </c>
      <c r="H525" s="10">
        <v>305532122300016</v>
      </c>
      <c r="I525" s="12" t="s">
        <v>1533</v>
      </c>
      <c r="J525" s="12" t="s">
        <v>384</v>
      </c>
      <c r="K525" s="12" t="s">
        <v>101</v>
      </c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</row>
    <row r="526" spans="1:37" s="7" customFormat="1" ht="15" customHeight="1" x14ac:dyDescent="0.25">
      <c r="A526" s="8" t="s">
        <v>1534</v>
      </c>
      <c r="B526" s="13">
        <v>46126</v>
      </c>
      <c r="C526" s="10">
        <v>7802614270</v>
      </c>
      <c r="D526" s="10">
        <v>1177847086735</v>
      </c>
      <c r="E526" s="11" t="s">
        <v>1535</v>
      </c>
      <c r="F526" s="11" t="s">
        <v>1536</v>
      </c>
      <c r="G526" s="10"/>
      <c r="H526" s="10"/>
      <c r="I526" s="12"/>
      <c r="J526" s="12"/>
      <c r="K526" s="12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s="7" customFormat="1" ht="15" customHeight="1" x14ac:dyDescent="0.25">
      <c r="A527" s="8" t="s">
        <v>1537</v>
      </c>
      <c r="B527" s="13">
        <v>46126</v>
      </c>
      <c r="C527" s="10"/>
      <c r="D527" s="10"/>
      <c r="E527" s="11"/>
      <c r="F527" s="11"/>
      <c r="G527" s="10">
        <v>290701851468</v>
      </c>
      <c r="H527" s="10">
        <v>311290728700023</v>
      </c>
      <c r="I527" s="12" t="s">
        <v>1538</v>
      </c>
      <c r="J527" s="12" t="s">
        <v>42</v>
      </c>
      <c r="K527" s="12" t="s">
        <v>101</v>
      </c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s="7" customFormat="1" x14ac:dyDescent="0.25">
      <c r="A528" s="8" t="s">
        <v>1539</v>
      </c>
      <c r="B528" s="13">
        <v>46126</v>
      </c>
      <c r="C528" s="10"/>
      <c r="D528" s="10"/>
      <c r="E528" s="11"/>
      <c r="F528" s="11"/>
      <c r="G528" s="10">
        <v>228102730344</v>
      </c>
      <c r="H528" s="10">
        <v>325220200132352</v>
      </c>
      <c r="I528" s="12" t="s">
        <v>1540</v>
      </c>
      <c r="J528" s="12" t="s">
        <v>272</v>
      </c>
      <c r="K528" s="12" t="s">
        <v>695</v>
      </c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s="7" customFormat="1" x14ac:dyDescent="0.25">
      <c r="A529" s="8" t="s">
        <v>1541</v>
      </c>
      <c r="B529" s="13">
        <v>46126</v>
      </c>
      <c r="C529" s="10">
        <v>2543115343</v>
      </c>
      <c r="D529" s="10">
        <v>1172536027916</v>
      </c>
      <c r="E529" s="11" t="s">
        <v>1542</v>
      </c>
      <c r="F529" s="11" t="s">
        <v>1543</v>
      </c>
      <c r="G529" s="10"/>
      <c r="H529" s="10"/>
      <c r="I529" s="12"/>
      <c r="J529" s="12"/>
      <c r="K529" s="12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s="7" customFormat="1" x14ac:dyDescent="0.25">
      <c r="A530" s="8" t="s">
        <v>1544</v>
      </c>
      <c r="B530" s="13">
        <v>46126</v>
      </c>
      <c r="C530" s="10">
        <v>6453135906</v>
      </c>
      <c r="D530" s="10">
        <v>1146453003487</v>
      </c>
      <c r="E530" s="11" t="s">
        <v>1545</v>
      </c>
      <c r="F530" s="11" t="s">
        <v>1546</v>
      </c>
      <c r="G530" s="10"/>
      <c r="H530" s="10"/>
      <c r="I530" s="12"/>
      <c r="J530" s="12"/>
      <c r="K530" s="12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s="7" customFormat="1" x14ac:dyDescent="0.25">
      <c r="A531" s="8" t="s">
        <v>1547</v>
      </c>
      <c r="B531" s="13">
        <v>46126</v>
      </c>
      <c r="C531" s="10">
        <v>2540261096</v>
      </c>
      <c r="D531" s="10">
        <v>1212500011316</v>
      </c>
      <c r="E531" s="11" t="s">
        <v>1548</v>
      </c>
      <c r="F531" s="11" t="s">
        <v>1549</v>
      </c>
      <c r="G531" s="10"/>
      <c r="H531" s="10"/>
      <c r="I531" s="12"/>
      <c r="J531" s="12"/>
      <c r="K531" s="12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s="7" customFormat="1" x14ac:dyDescent="0.25">
      <c r="A532" s="8" t="s">
        <v>1550</v>
      </c>
      <c r="B532" s="13">
        <v>46126</v>
      </c>
      <c r="C532" s="10">
        <v>9723091694</v>
      </c>
      <c r="D532" s="10">
        <v>1197746560550</v>
      </c>
      <c r="E532" s="11" t="s">
        <v>1551</v>
      </c>
      <c r="F532" s="11" t="s">
        <v>1552</v>
      </c>
      <c r="G532" s="10"/>
      <c r="H532" s="10"/>
      <c r="I532" s="12"/>
      <c r="J532" s="12"/>
      <c r="K532" s="1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s="7" customFormat="1" x14ac:dyDescent="0.25">
      <c r="A533" s="8" t="s">
        <v>1553</v>
      </c>
      <c r="B533" s="13">
        <v>46126</v>
      </c>
      <c r="C533" s="10">
        <v>7720759980</v>
      </c>
      <c r="D533" s="10">
        <v>1127746653979</v>
      </c>
      <c r="E533" s="11" t="s">
        <v>1554</v>
      </c>
      <c r="F533" s="11" t="s">
        <v>1555</v>
      </c>
      <c r="G533" s="10"/>
      <c r="H533" s="10"/>
      <c r="I533" s="12"/>
      <c r="J533" s="12"/>
      <c r="K533" s="12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s="7" customFormat="1" x14ac:dyDescent="0.25">
      <c r="A534" s="8" t="s">
        <v>1556</v>
      </c>
      <c r="B534" s="13">
        <v>46126</v>
      </c>
      <c r="C534" s="10">
        <v>7814106577</v>
      </c>
      <c r="D534" s="10">
        <v>1027807564509</v>
      </c>
      <c r="E534" s="11" t="s">
        <v>1557</v>
      </c>
      <c r="F534" s="11" t="s">
        <v>1558</v>
      </c>
      <c r="G534" s="10"/>
      <c r="H534" s="10"/>
      <c r="I534" s="12"/>
      <c r="J534" s="12"/>
      <c r="K534" s="12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s="7" customFormat="1" x14ac:dyDescent="0.25">
      <c r="A535" s="8" t="s">
        <v>1559</v>
      </c>
      <c r="B535" s="13">
        <v>46126</v>
      </c>
      <c r="C535" s="15"/>
      <c r="D535" s="15"/>
      <c r="E535" s="20"/>
      <c r="F535" s="20"/>
      <c r="G535" s="15">
        <v>784303286356</v>
      </c>
      <c r="H535" s="15">
        <v>324784700346265</v>
      </c>
      <c r="I535" s="21" t="s">
        <v>1560</v>
      </c>
      <c r="J535" s="21" t="s">
        <v>403</v>
      </c>
      <c r="K535" s="21" t="s">
        <v>101</v>
      </c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s="7" customFormat="1" x14ac:dyDescent="0.25">
      <c r="A536" s="8" t="s">
        <v>1561</v>
      </c>
      <c r="B536" s="13">
        <v>46126</v>
      </c>
      <c r="C536" s="10">
        <v>4238022801</v>
      </c>
      <c r="D536" s="10">
        <v>1084238001099</v>
      </c>
      <c r="E536" s="11" t="s">
        <v>1562</v>
      </c>
      <c r="F536" s="11" t="s">
        <v>1563</v>
      </c>
      <c r="G536" s="10"/>
      <c r="H536" s="10"/>
      <c r="I536" s="12"/>
      <c r="J536" s="12"/>
      <c r="K536" s="12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s="7" customFormat="1" x14ac:dyDescent="0.25">
      <c r="A537" s="8" t="s">
        <v>1564</v>
      </c>
      <c r="B537" s="13">
        <v>46126</v>
      </c>
      <c r="C537" s="10"/>
      <c r="D537" s="10"/>
      <c r="E537" s="11"/>
      <c r="F537" s="11"/>
      <c r="G537" s="10">
        <v>245505087684</v>
      </c>
      <c r="H537" s="10">
        <v>320253600071926</v>
      </c>
      <c r="I537" s="12" t="s">
        <v>820</v>
      </c>
      <c r="J537" s="12" t="s">
        <v>530</v>
      </c>
      <c r="K537" s="12" t="s">
        <v>91</v>
      </c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s="7" customFormat="1" x14ac:dyDescent="0.25">
      <c r="A538" s="8" t="s">
        <v>1565</v>
      </c>
      <c r="B538" s="13">
        <v>46126</v>
      </c>
      <c r="C538" s="10">
        <v>2540234127</v>
      </c>
      <c r="D538" s="10">
        <v>1182536011547</v>
      </c>
      <c r="E538" s="11" t="s">
        <v>1566</v>
      </c>
      <c r="F538" s="11" t="s">
        <v>1567</v>
      </c>
      <c r="G538" s="10"/>
      <c r="H538" s="10"/>
      <c r="I538" s="12"/>
      <c r="J538" s="12"/>
      <c r="K538" s="12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s="7" customFormat="1" x14ac:dyDescent="0.25">
      <c r="A539" s="8" t="s">
        <v>1568</v>
      </c>
      <c r="B539" s="13">
        <v>46126</v>
      </c>
      <c r="C539" s="10"/>
      <c r="D539" s="10"/>
      <c r="E539" s="11"/>
      <c r="F539" s="11"/>
      <c r="G539" s="10">
        <v>312006507204</v>
      </c>
      <c r="H539" s="10">
        <v>318312300000967</v>
      </c>
      <c r="I539" s="12" t="s">
        <v>1569</v>
      </c>
      <c r="J539" s="12" t="s">
        <v>309</v>
      </c>
      <c r="K539" s="12" t="s">
        <v>378</v>
      </c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</row>
    <row r="540" spans="1:37" s="7" customFormat="1" x14ac:dyDescent="0.25">
      <c r="A540" s="8" t="s">
        <v>1570</v>
      </c>
      <c r="B540" s="13">
        <v>46126</v>
      </c>
      <c r="C540" s="10">
        <v>5433969443</v>
      </c>
      <c r="D540" s="10">
        <v>1195476009816</v>
      </c>
      <c r="E540" s="11" t="s">
        <v>1571</v>
      </c>
      <c r="F540" s="11" t="s">
        <v>1572</v>
      </c>
      <c r="G540" s="10"/>
      <c r="H540" s="10"/>
      <c r="I540" s="12"/>
      <c r="J540" s="12"/>
      <c r="K540" s="12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</row>
    <row r="541" spans="1:37" s="7" customFormat="1" x14ac:dyDescent="0.25">
      <c r="A541" s="8" t="s">
        <v>1573</v>
      </c>
      <c r="B541" s="13">
        <v>46126</v>
      </c>
      <c r="C541" s="10">
        <v>2312262365</v>
      </c>
      <c r="D541" s="10">
        <v>1172375050550</v>
      </c>
      <c r="E541" s="11" t="s">
        <v>1574</v>
      </c>
      <c r="F541" s="11" t="s">
        <v>1575</v>
      </c>
      <c r="G541" s="10"/>
      <c r="H541" s="10"/>
      <c r="I541" s="12"/>
      <c r="J541" s="12"/>
      <c r="K541" s="12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s="7" customFormat="1" x14ac:dyDescent="0.25">
      <c r="A542" s="8" t="s">
        <v>1576</v>
      </c>
      <c r="B542" s="13">
        <v>46126</v>
      </c>
      <c r="C542" s="10">
        <v>7455032150</v>
      </c>
      <c r="D542" s="10">
        <v>1187456009234</v>
      </c>
      <c r="E542" s="11" t="s">
        <v>1577</v>
      </c>
      <c r="F542" s="11" t="s">
        <v>1578</v>
      </c>
      <c r="G542" s="10"/>
      <c r="H542" s="10"/>
      <c r="I542" s="12"/>
      <c r="J542" s="12"/>
      <c r="K542" s="1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</row>
    <row r="543" spans="1:37" s="7" customFormat="1" x14ac:dyDescent="0.25">
      <c r="A543" s="8" t="s">
        <v>1579</v>
      </c>
      <c r="B543" s="13">
        <v>46126</v>
      </c>
      <c r="C543" s="10">
        <v>2376003670</v>
      </c>
      <c r="D543" s="10">
        <v>1202300068981</v>
      </c>
      <c r="E543" s="11" t="s">
        <v>1580</v>
      </c>
      <c r="F543" s="11" t="s">
        <v>1581</v>
      </c>
      <c r="G543" s="10"/>
      <c r="H543" s="10"/>
      <c r="I543" s="12"/>
      <c r="J543" s="12"/>
      <c r="K543" s="12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</row>
    <row r="544" spans="1:37" s="7" customFormat="1" x14ac:dyDescent="0.25">
      <c r="A544" s="8" t="s">
        <v>1582</v>
      </c>
      <c r="B544" s="13">
        <v>46126</v>
      </c>
      <c r="C544" s="10">
        <v>1686037557</v>
      </c>
      <c r="D544" s="10">
        <v>1241600014985</v>
      </c>
      <c r="E544" s="11" t="s">
        <v>1583</v>
      </c>
      <c r="F544" s="11" t="s">
        <v>1584</v>
      </c>
      <c r="G544" s="10"/>
      <c r="H544" s="10"/>
      <c r="I544" s="12"/>
      <c r="J544" s="12"/>
      <c r="K544" s="12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s="7" customFormat="1" x14ac:dyDescent="0.25">
      <c r="A545" s="8" t="s">
        <v>1585</v>
      </c>
      <c r="B545" s="13">
        <v>46126</v>
      </c>
      <c r="C545" s="15">
        <v>6313007615</v>
      </c>
      <c r="D545" s="15">
        <v>1036300220428</v>
      </c>
      <c r="E545" s="20" t="s">
        <v>1586</v>
      </c>
      <c r="F545" s="20" t="s">
        <v>1587</v>
      </c>
      <c r="G545" s="15"/>
      <c r="H545" s="15"/>
      <c r="I545" s="21"/>
      <c r="J545" s="21"/>
      <c r="K545" s="21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</row>
    <row r="546" spans="1:37" s="7" customFormat="1" x14ac:dyDescent="0.25">
      <c r="A546" s="8" t="s">
        <v>1588</v>
      </c>
      <c r="B546" s="13">
        <v>46126</v>
      </c>
      <c r="C546" s="10">
        <v>7701692666</v>
      </c>
      <c r="D546" s="10">
        <v>1067760430517</v>
      </c>
      <c r="E546" s="11" t="s">
        <v>1589</v>
      </c>
      <c r="F546" s="11" t="s">
        <v>1590</v>
      </c>
      <c r="G546" s="10"/>
      <c r="H546" s="10"/>
      <c r="I546" s="12"/>
      <c r="J546" s="12"/>
      <c r="K546" s="12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</row>
    <row r="547" spans="1:37" s="7" customFormat="1" x14ac:dyDescent="0.25">
      <c r="A547" s="8" t="s">
        <v>1591</v>
      </c>
      <c r="B547" s="13">
        <v>46126</v>
      </c>
      <c r="C547" s="10">
        <v>3665820626</v>
      </c>
      <c r="D547" s="10">
        <v>1233600001227</v>
      </c>
      <c r="E547" s="11" t="s">
        <v>1592</v>
      </c>
      <c r="F547" s="11" t="s">
        <v>1593</v>
      </c>
      <c r="G547" s="10"/>
      <c r="H547" s="10"/>
      <c r="I547" s="12"/>
      <c r="J547" s="12"/>
      <c r="K547" s="12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s="7" customFormat="1" x14ac:dyDescent="0.25">
      <c r="A548" s="8" t="s">
        <v>1594</v>
      </c>
      <c r="B548" s="13">
        <v>46126</v>
      </c>
      <c r="C548" s="10">
        <v>274961817</v>
      </c>
      <c r="D548" s="10">
        <v>1200200068309</v>
      </c>
      <c r="E548" s="11" t="s">
        <v>1595</v>
      </c>
      <c r="F548" s="11" t="s">
        <v>1596</v>
      </c>
      <c r="G548" s="10"/>
      <c r="H548" s="10"/>
      <c r="I548" s="12"/>
      <c r="J548" s="12"/>
      <c r="K548" s="12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</row>
    <row r="549" spans="1:37" s="7" customFormat="1" x14ac:dyDescent="0.25">
      <c r="A549" s="8" t="s">
        <v>1597</v>
      </c>
      <c r="B549" s="13">
        <v>46126</v>
      </c>
      <c r="C549" s="10">
        <v>7709852110</v>
      </c>
      <c r="D549" s="10">
        <v>1107746298330</v>
      </c>
      <c r="E549" s="11" t="s">
        <v>1598</v>
      </c>
      <c r="F549" s="11" t="s">
        <v>1599</v>
      </c>
      <c r="G549" s="10"/>
      <c r="H549" s="10"/>
      <c r="I549" s="12"/>
      <c r="J549" s="12"/>
      <c r="K549" s="12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</row>
    <row r="550" spans="1:37" s="7" customFormat="1" x14ac:dyDescent="0.25">
      <c r="A550" s="8" t="s">
        <v>1600</v>
      </c>
      <c r="B550" s="13">
        <v>46126</v>
      </c>
      <c r="C550" s="10">
        <v>2225184625</v>
      </c>
      <c r="D550" s="10">
        <v>1172225032836</v>
      </c>
      <c r="E550" s="11" t="s">
        <v>1601</v>
      </c>
      <c r="F550" s="11" t="s">
        <v>1602</v>
      </c>
      <c r="G550" s="10"/>
      <c r="H550" s="10"/>
      <c r="I550" s="12"/>
      <c r="J550" s="12"/>
      <c r="K550" s="12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s="7" customFormat="1" x14ac:dyDescent="0.25">
      <c r="A551" s="8" t="s">
        <v>1603</v>
      </c>
      <c r="B551" s="13">
        <v>46126</v>
      </c>
      <c r="C551" s="10"/>
      <c r="D551" s="10"/>
      <c r="E551" s="11"/>
      <c r="F551" s="11"/>
      <c r="G551" s="10">
        <v>690600019342</v>
      </c>
      <c r="H551" s="10">
        <v>307690606500011</v>
      </c>
      <c r="I551" s="12" t="s">
        <v>1604</v>
      </c>
      <c r="J551" s="12" t="s">
        <v>290</v>
      </c>
      <c r="K551" s="12" t="s">
        <v>828</v>
      </c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</row>
    <row r="552" spans="1:37" s="7" customFormat="1" x14ac:dyDescent="0.25">
      <c r="A552" s="8" t="s">
        <v>1605</v>
      </c>
      <c r="B552" s="13">
        <v>46126</v>
      </c>
      <c r="C552" s="10">
        <v>9701025698</v>
      </c>
      <c r="D552" s="10">
        <v>5157746175417</v>
      </c>
      <c r="E552" s="11" t="s">
        <v>1606</v>
      </c>
      <c r="F552" s="11" t="s">
        <v>1607</v>
      </c>
      <c r="G552" s="10"/>
      <c r="H552" s="10"/>
      <c r="I552" s="12"/>
      <c r="J552" s="12"/>
      <c r="K552" s="1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</row>
    <row r="553" spans="1:37" s="7" customFormat="1" x14ac:dyDescent="0.25">
      <c r="A553" s="8" t="s">
        <v>1608</v>
      </c>
      <c r="B553" s="13">
        <v>46126</v>
      </c>
      <c r="C553" s="10"/>
      <c r="D553" s="10"/>
      <c r="E553" s="11"/>
      <c r="F553" s="11"/>
      <c r="G553" s="10">
        <v>662105481451</v>
      </c>
      <c r="H553" s="10">
        <v>316965800164304</v>
      </c>
      <c r="I553" s="12" t="s">
        <v>1609</v>
      </c>
      <c r="J553" s="12" t="s">
        <v>221</v>
      </c>
      <c r="K553" s="12" t="s">
        <v>1610</v>
      </c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s="7" customFormat="1" x14ac:dyDescent="0.25">
      <c r="A554" s="8" t="s">
        <v>1611</v>
      </c>
      <c r="B554" s="13">
        <v>46126</v>
      </c>
      <c r="C554" s="10">
        <v>2311387393</v>
      </c>
      <c r="D554" s="10">
        <v>1252300064312</v>
      </c>
      <c r="E554" s="11" t="s">
        <v>1612</v>
      </c>
      <c r="F554" s="11" t="s">
        <v>1613</v>
      </c>
      <c r="G554" s="10"/>
      <c r="H554" s="10"/>
      <c r="I554" s="12"/>
      <c r="J554" s="12"/>
      <c r="K554" s="12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</row>
    <row r="555" spans="1:37" s="7" customFormat="1" x14ac:dyDescent="0.25">
      <c r="A555" s="8" t="s">
        <v>1614</v>
      </c>
      <c r="B555" s="13">
        <v>46126</v>
      </c>
      <c r="C555" s="10">
        <v>6730017336</v>
      </c>
      <c r="D555" s="10">
        <v>1026701427059</v>
      </c>
      <c r="E555" s="11" t="s">
        <v>1615</v>
      </c>
      <c r="F555" s="11" t="s">
        <v>1616</v>
      </c>
      <c r="G555" s="10"/>
      <c r="H555" s="10"/>
      <c r="I555" s="12"/>
      <c r="J555" s="12"/>
      <c r="K555" s="12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</row>
    <row r="556" spans="1:37" s="7" customFormat="1" x14ac:dyDescent="0.25">
      <c r="A556" s="8" t="s">
        <v>1617</v>
      </c>
      <c r="B556" s="13">
        <v>46126</v>
      </c>
      <c r="C556" s="10">
        <v>5009068394</v>
      </c>
      <c r="D556" s="10">
        <v>1095009000426</v>
      </c>
      <c r="E556" s="11" t="s">
        <v>1618</v>
      </c>
      <c r="F556" s="11" t="s">
        <v>1619</v>
      </c>
      <c r="G556" s="10"/>
      <c r="H556" s="10"/>
      <c r="I556" s="12"/>
      <c r="J556" s="12"/>
      <c r="K556" s="12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s="7" customFormat="1" x14ac:dyDescent="0.25">
      <c r="A557" s="8" t="s">
        <v>1620</v>
      </c>
      <c r="B557" s="13">
        <v>46126</v>
      </c>
      <c r="C557" s="10">
        <v>7820327574</v>
      </c>
      <c r="D557" s="10">
        <v>1127847052222</v>
      </c>
      <c r="E557" s="11" t="s">
        <v>1621</v>
      </c>
      <c r="F557" s="11" t="s">
        <v>1622</v>
      </c>
      <c r="G557" s="10"/>
      <c r="H557" s="10"/>
      <c r="I557" s="12"/>
      <c r="J557" s="12"/>
      <c r="K557" s="12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</row>
    <row r="558" spans="1:37" s="7" customFormat="1" ht="15" customHeight="1" x14ac:dyDescent="0.25">
      <c r="A558" s="8" t="s">
        <v>1623</v>
      </c>
      <c r="B558" s="13">
        <v>46126</v>
      </c>
      <c r="C558" s="10"/>
      <c r="D558" s="10"/>
      <c r="E558" s="11"/>
      <c r="F558" s="11"/>
      <c r="G558" s="10">
        <v>861004966661</v>
      </c>
      <c r="H558" s="10">
        <v>318665800235101</v>
      </c>
      <c r="I558" s="12" t="s">
        <v>1624</v>
      </c>
      <c r="J558" s="12" t="s">
        <v>290</v>
      </c>
      <c r="K558" s="12" t="s">
        <v>378</v>
      </c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</row>
    <row r="559" spans="1:37" s="7" customFormat="1" x14ac:dyDescent="0.25">
      <c r="A559" s="8" t="s">
        <v>1625</v>
      </c>
      <c r="B559" s="13">
        <v>46126</v>
      </c>
      <c r="C559" s="10"/>
      <c r="D559" s="10"/>
      <c r="E559" s="11"/>
      <c r="F559" s="11"/>
      <c r="G559" s="10">
        <v>20800873906</v>
      </c>
      <c r="H559" s="10">
        <v>319861700017027</v>
      </c>
      <c r="I559" s="12" t="s">
        <v>1626</v>
      </c>
      <c r="J559" s="12" t="s">
        <v>1627</v>
      </c>
      <c r="K559" s="12" t="s">
        <v>1628</v>
      </c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s="7" customFormat="1" x14ac:dyDescent="0.25">
      <c r="A560" s="8" t="s">
        <v>1629</v>
      </c>
      <c r="B560" s="13">
        <v>46126</v>
      </c>
      <c r="C560" s="10">
        <v>5003130705</v>
      </c>
      <c r="D560" s="10">
        <v>1185027022762</v>
      </c>
      <c r="E560" s="11" t="s">
        <v>1630</v>
      </c>
      <c r="F560" s="11" t="s">
        <v>1631</v>
      </c>
      <c r="G560" s="10"/>
      <c r="H560" s="10"/>
      <c r="I560" s="12"/>
      <c r="J560" s="12"/>
      <c r="K560" s="12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</row>
    <row r="561" spans="1:37" s="7" customFormat="1" x14ac:dyDescent="0.25">
      <c r="A561" s="8" t="s">
        <v>1632</v>
      </c>
      <c r="B561" s="13">
        <v>46126</v>
      </c>
      <c r="C561" s="10">
        <v>9718097387</v>
      </c>
      <c r="D561" s="10">
        <v>1187746411324</v>
      </c>
      <c r="E561" s="11" t="s">
        <v>1633</v>
      </c>
      <c r="F561" s="11" t="s">
        <v>1634</v>
      </c>
      <c r="G561" s="10"/>
      <c r="H561" s="10"/>
      <c r="I561" s="12"/>
      <c r="J561" s="12"/>
      <c r="K561" s="12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</row>
    <row r="562" spans="1:37" s="7" customFormat="1" x14ac:dyDescent="0.25">
      <c r="A562" s="8" t="s">
        <v>1635</v>
      </c>
      <c r="B562" s="13">
        <v>46126</v>
      </c>
      <c r="C562" s="10">
        <v>7801396068</v>
      </c>
      <c r="D562" s="10">
        <v>1057813200720</v>
      </c>
      <c r="E562" s="11" t="s">
        <v>1636</v>
      </c>
      <c r="F562" s="11" t="s">
        <v>1637</v>
      </c>
      <c r="G562" s="10"/>
      <c r="H562" s="10"/>
      <c r="I562" s="12"/>
      <c r="J562" s="12"/>
      <c r="K562" s="1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</row>
    <row r="563" spans="1:37" s="7" customFormat="1" x14ac:dyDescent="0.25">
      <c r="A563" s="8" t="s">
        <v>1638</v>
      </c>
      <c r="B563" s="13">
        <v>46126</v>
      </c>
      <c r="C563" s="10"/>
      <c r="D563" s="10"/>
      <c r="E563" s="11"/>
      <c r="F563" s="11"/>
      <c r="G563" s="10">
        <v>352900179570</v>
      </c>
      <c r="H563" s="10">
        <v>310352910900035</v>
      </c>
      <c r="I563" s="12" t="s">
        <v>1639</v>
      </c>
      <c r="J563" s="12" t="s">
        <v>1072</v>
      </c>
      <c r="K563" s="12" t="s">
        <v>39</v>
      </c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</row>
    <row r="564" spans="1:37" s="7" customFormat="1" x14ac:dyDescent="0.25">
      <c r="A564" s="8" t="s">
        <v>1640</v>
      </c>
      <c r="B564" s="13">
        <v>46126</v>
      </c>
      <c r="C564" s="10">
        <v>6685221400</v>
      </c>
      <c r="D564" s="10">
        <v>1246600041269</v>
      </c>
      <c r="E564" s="11" t="s">
        <v>1641</v>
      </c>
      <c r="F564" s="11" t="s">
        <v>1642</v>
      </c>
      <c r="G564" s="10"/>
      <c r="H564" s="10"/>
      <c r="I564" s="12"/>
      <c r="J564" s="12"/>
      <c r="K564" s="12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</row>
    <row r="565" spans="1:37" s="7" customFormat="1" x14ac:dyDescent="0.25">
      <c r="A565" s="8" t="s">
        <v>1643</v>
      </c>
      <c r="B565" s="13">
        <v>46126</v>
      </c>
      <c r="C565" s="10"/>
      <c r="D565" s="10"/>
      <c r="E565" s="11"/>
      <c r="F565" s="11"/>
      <c r="G565" s="10">
        <v>519041786580</v>
      </c>
      <c r="H565" s="10">
        <v>318519000013362</v>
      </c>
      <c r="I565" s="12" t="s">
        <v>1644</v>
      </c>
      <c r="J565" s="12" t="s">
        <v>445</v>
      </c>
      <c r="K565" s="12" t="s">
        <v>131</v>
      </c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s="7" customFormat="1" x14ac:dyDescent="0.25">
      <c r="A566" s="8" t="s">
        <v>1645</v>
      </c>
      <c r="B566" s="13">
        <v>46126</v>
      </c>
      <c r="C566" s="10">
        <v>2460073700</v>
      </c>
      <c r="D566" s="10">
        <v>1062460005827</v>
      </c>
      <c r="E566" s="11" t="s">
        <v>1646</v>
      </c>
      <c r="F566" s="11" t="s">
        <v>1647</v>
      </c>
      <c r="G566" s="10"/>
      <c r="H566" s="10"/>
      <c r="I566" s="12"/>
      <c r="J566" s="12"/>
      <c r="K566" s="12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</row>
    <row r="567" spans="1:37" s="7" customFormat="1" x14ac:dyDescent="0.25">
      <c r="A567" s="8" t="s">
        <v>1648</v>
      </c>
      <c r="B567" s="13">
        <v>46126</v>
      </c>
      <c r="C567" s="10"/>
      <c r="D567" s="10"/>
      <c r="E567" s="11"/>
      <c r="F567" s="11"/>
      <c r="G567" s="10">
        <v>761901307879</v>
      </c>
      <c r="H567" s="10">
        <v>323784700213750</v>
      </c>
      <c r="I567" s="12" t="s">
        <v>1649</v>
      </c>
      <c r="J567" s="12" t="s">
        <v>847</v>
      </c>
      <c r="K567" s="12" t="s">
        <v>378</v>
      </c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</row>
    <row r="568" spans="1:37" s="7" customFormat="1" x14ac:dyDescent="0.25">
      <c r="A568" s="8" t="s">
        <v>1650</v>
      </c>
      <c r="B568" s="13">
        <v>46126</v>
      </c>
      <c r="C568" s="10">
        <v>3123185727</v>
      </c>
      <c r="D568" s="10">
        <v>1083123015689</v>
      </c>
      <c r="E568" s="11" t="s">
        <v>1651</v>
      </c>
      <c r="F568" s="11" t="s">
        <v>1652</v>
      </c>
      <c r="G568" s="10"/>
      <c r="H568" s="10"/>
      <c r="I568" s="12"/>
      <c r="J568" s="12"/>
      <c r="K568" s="12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s="7" customFormat="1" x14ac:dyDescent="0.25">
      <c r="A569" s="8" t="s">
        <v>1653</v>
      </c>
      <c r="B569" s="13">
        <v>46126</v>
      </c>
      <c r="C569" s="10">
        <v>6732245521</v>
      </c>
      <c r="D569" s="10">
        <v>1236700004860</v>
      </c>
      <c r="E569" s="11" t="s">
        <v>1654</v>
      </c>
      <c r="F569" s="11" t="s">
        <v>1655</v>
      </c>
      <c r="G569" s="10"/>
      <c r="H569" s="10"/>
      <c r="I569" s="12"/>
      <c r="J569" s="12"/>
      <c r="K569" s="12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</row>
    <row r="570" spans="1:37" s="7" customFormat="1" x14ac:dyDescent="0.25">
      <c r="A570" s="8" t="s">
        <v>1656</v>
      </c>
      <c r="B570" s="13">
        <v>46126</v>
      </c>
      <c r="C570" s="10"/>
      <c r="D570" s="10"/>
      <c r="E570" s="11"/>
      <c r="F570" s="11"/>
      <c r="G570" s="10">
        <v>235504815140</v>
      </c>
      <c r="H570" s="10">
        <v>313236520300016</v>
      </c>
      <c r="I570" s="12" t="s">
        <v>1657</v>
      </c>
      <c r="J570" s="12" t="s">
        <v>118</v>
      </c>
      <c r="K570" s="12" t="s">
        <v>704</v>
      </c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</row>
    <row r="571" spans="1:37" s="7" customFormat="1" x14ac:dyDescent="0.25">
      <c r="A571" s="8" t="s">
        <v>1658</v>
      </c>
      <c r="B571" s="13">
        <v>46126</v>
      </c>
      <c r="C571" s="10">
        <v>7728798719</v>
      </c>
      <c r="D571" s="10">
        <v>1127746105706</v>
      </c>
      <c r="E571" s="11" t="s">
        <v>1659</v>
      </c>
      <c r="F571" s="11" t="s">
        <v>1660</v>
      </c>
      <c r="G571" s="10"/>
      <c r="H571" s="10"/>
      <c r="I571" s="12"/>
      <c r="J571" s="12"/>
      <c r="K571" s="12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s="7" customFormat="1" x14ac:dyDescent="0.25">
      <c r="A572" s="8" t="s">
        <v>1661</v>
      </c>
      <c r="B572" s="13">
        <v>46126</v>
      </c>
      <c r="C572" s="10">
        <v>7839102743</v>
      </c>
      <c r="D572" s="10">
        <v>1187847151513</v>
      </c>
      <c r="E572" s="11" t="s">
        <v>1662</v>
      </c>
      <c r="F572" s="11" t="s">
        <v>1663</v>
      </c>
      <c r="G572" s="10"/>
      <c r="H572" s="10"/>
      <c r="I572" s="12"/>
      <c r="J572" s="12"/>
      <c r="K572" s="1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7" s="7" customFormat="1" x14ac:dyDescent="0.25">
      <c r="A573" s="8" t="s">
        <v>1664</v>
      </c>
      <c r="B573" s="13">
        <v>46126</v>
      </c>
      <c r="C573" s="15">
        <v>7817020293</v>
      </c>
      <c r="D573" s="15">
        <v>1027808761397</v>
      </c>
      <c r="E573" s="20" t="s">
        <v>1665</v>
      </c>
      <c r="F573" s="20" t="s">
        <v>1666</v>
      </c>
      <c r="G573" s="15"/>
      <c r="H573" s="15"/>
      <c r="I573" s="21"/>
      <c r="J573" s="21"/>
      <c r="K573" s="21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</row>
    <row r="574" spans="1:37" s="7" customFormat="1" x14ac:dyDescent="0.25">
      <c r="A574" s="8" t="s">
        <v>1667</v>
      </c>
      <c r="B574" s="13">
        <v>46126</v>
      </c>
      <c r="C574" s="10">
        <v>7708328232</v>
      </c>
      <c r="D574" s="10">
        <v>5177746038586</v>
      </c>
      <c r="E574" s="11" t="s">
        <v>1668</v>
      </c>
      <c r="F574" s="11" t="s">
        <v>1669</v>
      </c>
      <c r="G574" s="10"/>
      <c r="H574" s="10"/>
      <c r="I574" s="12"/>
      <c r="J574" s="12"/>
      <c r="K574" s="12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s="7" customFormat="1" x14ac:dyDescent="0.25">
      <c r="A575" s="8" t="s">
        <v>1670</v>
      </c>
      <c r="B575" s="13">
        <v>46126</v>
      </c>
      <c r="C575" s="10">
        <v>5029266570</v>
      </c>
      <c r="D575" s="10">
        <v>1215000124437</v>
      </c>
      <c r="E575" s="11" t="s">
        <v>1671</v>
      </c>
      <c r="F575" s="11" t="s">
        <v>1672</v>
      </c>
      <c r="G575" s="10"/>
      <c r="H575" s="10"/>
      <c r="I575" s="12"/>
      <c r="J575" s="12"/>
      <c r="K575" s="12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7" s="7" customFormat="1" x14ac:dyDescent="0.25">
      <c r="A576" s="8" t="s">
        <v>1673</v>
      </c>
      <c r="B576" s="13">
        <v>46126</v>
      </c>
      <c r="C576" s="10">
        <v>7813615701</v>
      </c>
      <c r="D576" s="10">
        <v>1187847202223</v>
      </c>
      <c r="E576" s="11" t="s">
        <v>1674</v>
      </c>
      <c r="F576" s="11" t="s">
        <v>1675</v>
      </c>
      <c r="G576" s="10"/>
      <c r="H576" s="10"/>
      <c r="I576" s="12"/>
      <c r="J576" s="12"/>
      <c r="K576" s="12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1:37" s="7" customFormat="1" x14ac:dyDescent="0.25">
      <c r="A577" s="8" t="s">
        <v>1676</v>
      </c>
      <c r="B577" s="13">
        <v>46126</v>
      </c>
      <c r="C577" s="10">
        <v>5024248722</v>
      </c>
      <c r="D577" s="10">
        <v>1245000129879</v>
      </c>
      <c r="E577" s="11" t="s">
        <v>1677</v>
      </c>
      <c r="F577" s="11" t="s">
        <v>1678</v>
      </c>
      <c r="G577" s="10"/>
      <c r="H577" s="10"/>
      <c r="I577" s="12"/>
      <c r="J577" s="12"/>
      <c r="K577" s="12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s="7" customFormat="1" x14ac:dyDescent="0.25">
      <c r="A578" s="8" t="s">
        <v>1679</v>
      </c>
      <c r="B578" s="13">
        <v>46126</v>
      </c>
      <c r="C578" s="10"/>
      <c r="D578" s="10"/>
      <c r="E578" s="11"/>
      <c r="F578" s="11"/>
      <c r="G578" s="10">
        <v>165718067481</v>
      </c>
      <c r="H578" s="10">
        <v>318169000165781</v>
      </c>
      <c r="I578" s="12" t="s">
        <v>1680</v>
      </c>
      <c r="J578" s="12" t="s">
        <v>1681</v>
      </c>
      <c r="K578" s="12" t="s">
        <v>1682</v>
      </c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1:37" s="7" customFormat="1" x14ac:dyDescent="0.25">
      <c r="A579" s="8" t="s">
        <v>1683</v>
      </c>
      <c r="B579" s="13">
        <v>46126</v>
      </c>
      <c r="C579" s="10">
        <v>2315166042</v>
      </c>
      <c r="D579" s="10">
        <v>1112315001655</v>
      </c>
      <c r="E579" s="11" t="s">
        <v>1684</v>
      </c>
      <c r="F579" s="11" t="s">
        <v>1685</v>
      </c>
      <c r="G579" s="10"/>
      <c r="H579" s="10"/>
      <c r="I579" s="12"/>
      <c r="J579" s="12"/>
      <c r="K579" s="12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1:37" s="7" customFormat="1" x14ac:dyDescent="0.25">
      <c r="A580" s="8" t="s">
        <v>1686</v>
      </c>
      <c r="B580" s="13">
        <v>46126</v>
      </c>
      <c r="C580" s="10"/>
      <c r="D580" s="10"/>
      <c r="E580" s="11"/>
      <c r="F580" s="11"/>
      <c r="G580" s="10">
        <v>310800542649</v>
      </c>
      <c r="H580" s="10">
        <v>318312300049881</v>
      </c>
      <c r="I580" s="12" t="s">
        <v>1687</v>
      </c>
      <c r="J580" s="12" t="s">
        <v>1688</v>
      </c>
      <c r="K580" s="12" t="s">
        <v>378</v>
      </c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s="7" customFormat="1" x14ac:dyDescent="0.25">
      <c r="A581" s="8" t="s">
        <v>1689</v>
      </c>
      <c r="B581" s="13">
        <v>46126</v>
      </c>
      <c r="C581" s="15">
        <v>9721211692</v>
      </c>
      <c r="D581" s="15">
        <v>1237700509804</v>
      </c>
      <c r="E581" s="20" t="s">
        <v>1690</v>
      </c>
      <c r="F581" s="20" t="s">
        <v>1691</v>
      </c>
      <c r="G581" s="15"/>
      <c r="H581" s="15"/>
      <c r="I581" s="21"/>
      <c r="J581" s="21"/>
      <c r="K581" s="2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1:37" s="7" customFormat="1" x14ac:dyDescent="0.25">
      <c r="A582" s="8" t="s">
        <v>1692</v>
      </c>
      <c r="B582" s="13">
        <v>46126</v>
      </c>
      <c r="C582" s="10">
        <v>5261125846</v>
      </c>
      <c r="D582" s="10">
        <v>1205200003986</v>
      </c>
      <c r="E582" s="11" t="s">
        <v>1693</v>
      </c>
      <c r="F582" s="11" t="s">
        <v>1694</v>
      </c>
      <c r="G582" s="10"/>
      <c r="H582" s="10"/>
      <c r="I582" s="12"/>
      <c r="J582" s="12"/>
      <c r="K582" s="1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1:37" s="7" customFormat="1" x14ac:dyDescent="0.25">
      <c r="A583" s="8" t="s">
        <v>1695</v>
      </c>
      <c r="B583" s="13">
        <v>46126</v>
      </c>
      <c r="C583" s="10">
        <v>4633036636</v>
      </c>
      <c r="D583" s="10">
        <v>1144633000863</v>
      </c>
      <c r="E583" s="11" t="s">
        <v>1696</v>
      </c>
      <c r="F583" s="11" t="s">
        <v>1697</v>
      </c>
      <c r="G583" s="10"/>
      <c r="H583" s="10"/>
      <c r="I583" s="12"/>
      <c r="J583" s="12"/>
      <c r="K583" s="12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s="7" customFormat="1" x14ac:dyDescent="0.25">
      <c r="A584" s="8" t="s">
        <v>1698</v>
      </c>
      <c r="B584" s="13">
        <v>46126</v>
      </c>
      <c r="C584" s="10"/>
      <c r="D584" s="10"/>
      <c r="E584" s="11"/>
      <c r="F584" s="11"/>
      <c r="G584" s="10">
        <v>361500721707</v>
      </c>
      <c r="H584" s="10">
        <v>319366800112003</v>
      </c>
      <c r="I584" s="12" t="s">
        <v>1699</v>
      </c>
      <c r="J584" s="12" t="s">
        <v>337</v>
      </c>
      <c r="K584" s="12" t="s">
        <v>119</v>
      </c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</row>
    <row r="585" spans="1:37" s="7" customFormat="1" x14ac:dyDescent="0.25">
      <c r="A585" s="8" t="s">
        <v>1700</v>
      </c>
      <c r="B585" s="13">
        <v>46126</v>
      </c>
      <c r="C585" s="15"/>
      <c r="D585" s="15"/>
      <c r="E585" s="20"/>
      <c r="F585" s="20"/>
      <c r="G585" s="15">
        <v>722400445070</v>
      </c>
      <c r="H585" s="15">
        <v>325723200002017</v>
      </c>
      <c r="I585" s="21" t="s">
        <v>1701</v>
      </c>
      <c r="J585" s="21" t="s">
        <v>1702</v>
      </c>
      <c r="K585" s="21" t="s">
        <v>1703</v>
      </c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</row>
    <row r="586" spans="1:37" s="7" customFormat="1" x14ac:dyDescent="0.25">
      <c r="A586" s="8" t="s">
        <v>1704</v>
      </c>
      <c r="B586" s="13">
        <v>46126</v>
      </c>
      <c r="C586" s="10"/>
      <c r="D586" s="10"/>
      <c r="E586" s="11"/>
      <c r="F586" s="11"/>
      <c r="G586" s="10">
        <v>742002017576</v>
      </c>
      <c r="H586" s="10">
        <v>311745302100019</v>
      </c>
      <c r="I586" s="12" t="s">
        <v>1705</v>
      </c>
      <c r="J586" s="12" t="s">
        <v>1688</v>
      </c>
      <c r="K586" s="12" t="s">
        <v>446</v>
      </c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s="7" customFormat="1" x14ac:dyDescent="0.25">
      <c r="A587" s="8" t="s">
        <v>1706</v>
      </c>
      <c r="B587" s="13">
        <v>46126</v>
      </c>
      <c r="C587" s="10"/>
      <c r="D587" s="10"/>
      <c r="E587" s="11"/>
      <c r="F587" s="11"/>
      <c r="G587" s="10">
        <v>290400415637</v>
      </c>
      <c r="H587" s="10">
        <v>304290419700020</v>
      </c>
      <c r="I587" s="12" t="s">
        <v>1707</v>
      </c>
      <c r="J587" s="12" t="s">
        <v>309</v>
      </c>
      <c r="K587" s="12" t="s">
        <v>821</v>
      </c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1:37" s="7" customFormat="1" x14ac:dyDescent="0.25">
      <c r="A588" s="8" t="s">
        <v>1708</v>
      </c>
      <c r="B588" s="13">
        <v>46126</v>
      </c>
      <c r="C588" s="10">
        <v>7704648217</v>
      </c>
      <c r="D588" s="10">
        <v>5077746778841</v>
      </c>
      <c r="E588" s="11" t="s">
        <v>1709</v>
      </c>
      <c r="F588" s="11" t="s">
        <v>1710</v>
      </c>
      <c r="G588" s="10"/>
      <c r="H588" s="10"/>
      <c r="I588" s="12"/>
      <c r="J588" s="12"/>
      <c r="K588" s="12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1:37" s="7" customFormat="1" x14ac:dyDescent="0.25">
      <c r="A589" s="8" t="s">
        <v>1711</v>
      </c>
      <c r="B589" s="13">
        <v>46126</v>
      </c>
      <c r="C589" s="10"/>
      <c r="D589" s="10"/>
      <c r="E589" s="11"/>
      <c r="F589" s="11"/>
      <c r="G589" s="10">
        <v>524612128138</v>
      </c>
      <c r="H589" s="10">
        <v>316527500090794</v>
      </c>
      <c r="I589" s="12" t="s">
        <v>1712</v>
      </c>
      <c r="J589" s="12" t="s">
        <v>489</v>
      </c>
      <c r="K589" s="12" t="s">
        <v>232</v>
      </c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s="7" customFormat="1" x14ac:dyDescent="0.25">
      <c r="A590" s="8" t="s">
        <v>1713</v>
      </c>
      <c r="B590" s="13">
        <v>46126</v>
      </c>
      <c r="C590" s="10">
        <v>7704559648</v>
      </c>
      <c r="D590" s="10">
        <v>1057747209387</v>
      </c>
      <c r="E590" s="11" t="s">
        <v>1714</v>
      </c>
      <c r="F590" s="11" t="s">
        <v>1715</v>
      </c>
      <c r="G590" s="10"/>
      <c r="H590" s="10"/>
      <c r="I590" s="12"/>
      <c r="J590" s="12"/>
      <c r="K590" s="12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1:37" s="7" customFormat="1" ht="15" customHeight="1" x14ac:dyDescent="0.25">
      <c r="A591" s="8" t="s">
        <v>1716</v>
      </c>
      <c r="B591" s="13">
        <v>46126</v>
      </c>
      <c r="C591" s="10"/>
      <c r="D591" s="10"/>
      <c r="E591" s="11"/>
      <c r="F591" s="11"/>
      <c r="G591" s="10">
        <v>325400795376</v>
      </c>
      <c r="H591" s="10">
        <v>324320000049989</v>
      </c>
      <c r="I591" s="12" t="s">
        <v>1717</v>
      </c>
      <c r="J591" s="12" t="s">
        <v>42</v>
      </c>
      <c r="K591" s="12" t="s">
        <v>877</v>
      </c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1:37" s="7" customFormat="1" x14ac:dyDescent="0.25">
      <c r="A592" s="8" t="s">
        <v>1718</v>
      </c>
      <c r="B592" s="13">
        <v>46126</v>
      </c>
      <c r="C592" s="10">
        <v>5031097697</v>
      </c>
      <c r="D592" s="10">
        <v>1115031006606</v>
      </c>
      <c r="E592" s="11" t="s">
        <v>1719</v>
      </c>
      <c r="F592" s="11" t="s">
        <v>1720</v>
      </c>
      <c r="G592" s="10"/>
      <c r="H592" s="10"/>
      <c r="I592" s="12"/>
      <c r="J592" s="12"/>
      <c r="K592" s="1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s="7" customFormat="1" x14ac:dyDescent="0.25">
      <c r="A593" s="8" t="s">
        <v>1721</v>
      </c>
      <c r="B593" s="13">
        <v>46126</v>
      </c>
      <c r="C593" s="15">
        <v>269040610</v>
      </c>
      <c r="D593" s="15">
        <v>1200200012660</v>
      </c>
      <c r="E593" s="20" t="s">
        <v>1722</v>
      </c>
      <c r="F593" s="20" t="s">
        <v>1723</v>
      </c>
      <c r="G593" s="15"/>
      <c r="H593" s="15"/>
      <c r="I593" s="21"/>
      <c r="J593" s="21"/>
      <c r="K593" s="2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1:37" s="7" customFormat="1" x14ac:dyDescent="0.25">
      <c r="A594" s="8" t="s">
        <v>1724</v>
      </c>
      <c r="B594" s="13">
        <v>46126</v>
      </c>
      <c r="C594" s="10">
        <v>7716246142</v>
      </c>
      <c r="D594" s="10">
        <v>1157746285630</v>
      </c>
      <c r="E594" s="11" t="s">
        <v>1725</v>
      </c>
      <c r="F594" s="11" t="s">
        <v>1726</v>
      </c>
      <c r="G594" s="10"/>
      <c r="H594" s="10"/>
      <c r="I594" s="12"/>
      <c r="J594" s="12"/>
      <c r="K594" s="12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1:37" s="7" customFormat="1" x14ac:dyDescent="0.25">
      <c r="A595" s="8" t="s">
        <v>1727</v>
      </c>
      <c r="B595" s="13">
        <v>46126</v>
      </c>
      <c r="C595" s="10">
        <v>5032324342</v>
      </c>
      <c r="D595" s="10">
        <v>1205000115044</v>
      </c>
      <c r="E595" s="11" t="s">
        <v>1728</v>
      </c>
      <c r="F595" s="11" t="s">
        <v>1729</v>
      </c>
      <c r="G595" s="10"/>
      <c r="H595" s="10"/>
      <c r="I595" s="12"/>
      <c r="J595" s="12"/>
      <c r="K595" s="12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s="7" customFormat="1" x14ac:dyDescent="0.25">
      <c r="A596" s="8" t="s">
        <v>1730</v>
      </c>
      <c r="B596" s="13">
        <v>46126</v>
      </c>
      <c r="C596" s="15">
        <v>2376003895</v>
      </c>
      <c r="D596" s="15">
        <v>1212300012253</v>
      </c>
      <c r="E596" s="20" t="s">
        <v>1731</v>
      </c>
      <c r="F596" s="20" t="s">
        <v>1732</v>
      </c>
      <c r="G596" s="15"/>
      <c r="H596" s="15"/>
      <c r="I596" s="21"/>
      <c r="J596" s="21"/>
      <c r="K596" s="21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1:37" s="7" customFormat="1" x14ac:dyDescent="0.25">
      <c r="A597" s="8" t="s">
        <v>1733</v>
      </c>
      <c r="B597" s="13">
        <v>46126</v>
      </c>
      <c r="C597" s="10">
        <v>7735581700</v>
      </c>
      <c r="D597" s="10">
        <v>1117746994980</v>
      </c>
      <c r="E597" s="11" t="s">
        <v>1734</v>
      </c>
      <c r="F597" s="11" t="s">
        <v>1735</v>
      </c>
      <c r="G597" s="10"/>
      <c r="H597" s="10"/>
      <c r="I597" s="12"/>
      <c r="J597" s="12"/>
      <c r="K597" s="12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1:37" s="7" customFormat="1" x14ac:dyDescent="0.25">
      <c r="A598" s="8" t="s">
        <v>1736</v>
      </c>
      <c r="B598" s="13">
        <v>46126</v>
      </c>
      <c r="C598" s="10">
        <v>1645030200</v>
      </c>
      <c r="D598" s="10">
        <v>1141689002510</v>
      </c>
      <c r="E598" s="11" t="s">
        <v>1737</v>
      </c>
      <c r="F598" s="11" t="s">
        <v>1738</v>
      </c>
      <c r="G598" s="10"/>
      <c r="H598" s="10"/>
      <c r="I598" s="12"/>
      <c r="J598" s="12"/>
      <c r="K598" s="12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s="7" customFormat="1" x14ac:dyDescent="0.25">
      <c r="A599" s="8" t="s">
        <v>1739</v>
      </c>
      <c r="B599" s="13">
        <v>46126</v>
      </c>
      <c r="C599" s="10">
        <v>9717066001</v>
      </c>
      <c r="D599" s="10">
        <v>1187746121298</v>
      </c>
      <c r="E599" s="11" t="s">
        <v>1740</v>
      </c>
      <c r="F599" s="11" t="s">
        <v>1741</v>
      </c>
      <c r="G599" s="10"/>
      <c r="H599" s="10"/>
      <c r="I599" s="12"/>
      <c r="J599" s="12"/>
      <c r="K599" s="12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1:37" s="7" customFormat="1" x14ac:dyDescent="0.25">
      <c r="A600" s="7" t="s">
        <v>1742</v>
      </c>
      <c r="B600" s="13">
        <v>46126</v>
      </c>
      <c r="C600" s="17">
        <v>4704105977</v>
      </c>
      <c r="D600" s="17">
        <v>1194704025537</v>
      </c>
      <c r="E600" s="7" t="s">
        <v>1743</v>
      </c>
      <c r="F600" s="7" t="s">
        <v>1744</v>
      </c>
      <c r="G600" s="18"/>
      <c r="H600" s="18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</row>
    <row r="601" spans="1:37" s="7" customFormat="1" ht="15" customHeight="1" x14ac:dyDescent="0.25">
      <c r="A601" s="8" t="s">
        <v>1745</v>
      </c>
      <c r="B601" s="13">
        <v>46126</v>
      </c>
      <c r="C601" s="10"/>
      <c r="D601" s="10"/>
      <c r="E601" s="11"/>
      <c r="F601" s="11"/>
      <c r="G601" s="10">
        <v>740402497404</v>
      </c>
      <c r="H601" s="10">
        <v>325745600107114</v>
      </c>
      <c r="I601" s="12" t="s">
        <v>1746</v>
      </c>
      <c r="J601" s="12" t="s">
        <v>1747</v>
      </c>
      <c r="K601" s="12" t="s">
        <v>1748</v>
      </c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s="7" customFormat="1" x14ac:dyDescent="0.25">
      <c r="A602" s="8" t="s">
        <v>1749</v>
      </c>
      <c r="B602" s="13">
        <v>46126</v>
      </c>
      <c r="C602" s="15"/>
      <c r="D602" s="15"/>
      <c r="E602" s="20"/>
      <c r="F602" s="20"/>
      <c r="G602" s="15">
        <v>344405802148</v>
      </c>
      <c r="H602" s="15">
        <v>308346031800010</v>
      </c>
      <c r="I602" s="21" t="s">
        <v>1750</v>
      </c>
      <c r="J602" s="21" t="s">
        <v>309</v>
      </c>
      <c r="K602" s="21" t="s">
        <v>91</v>
      </c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1:37" s="7" customFormat="1" x14ac:dyDescent="0.25">
      <c r="A603" s="8" t="s">
        <v>1751</v>
      </c>
      <c r="B603" s="13">
        <v>46126</v>
      </c>
      <c r="C603" s="15">
        <v>6452150147</v>
      </c>
      <c r="D603" s="15">
        <v>1226400010759</v>
      </c>
      <c r="E603" s="20" t="s">
        <v>1752</v>
      </c>
      <c r="F603" s="20" t="s">
        <v>1753</v>
      </c>
      <c r="G603" s="15"/>
      <c r="H603" s="15"/>
      <c r="I603" s="21"/>
      <c r="J603" s="21"/>
      <c r="K603" s="21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1:37" s="7" customFormat="1" x14ac:dyDescent="0.25">
      <c r="A604" s="8" t="s">
        <v>1754</v>
      </c>
      <c r="B604" s="13">
        <v>46126</v>
      </c>
      <c r="C604" s="10">
        <v>6320081384</v>
      </c>
      <c r="D604" s="10">
        <v>1246300016467</v>
      </c>
      <c r="E604" s="11" t="s">
        <v>1755</v>
      </c>
      <c r="F604" s="11"/>
      <c r="G604" s="10"/>
      <c r="H604" s="10"/>
      <c r="I604" s="12"/>
      <c r="J604" s="12"/>
      <c r="K604" s="12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s="7" customFormat="1" x14ac:dyDescent="0.25">
      <c r="A605" s="8" t="s">
        <v>1756</v>
      </c>
      <c r="B605" s="13">
        <v>46126</v>
      </c>
      <c r="C605" s="10">
        <v>2221239496</v>
      </c>
      <c r="D605" s="10">
        <v>1182225018634</v>
      </c>
      <c r="E605" s="11" t="s">
        <v>1757</v>
      </c>
      <c r="F605" s="11" t="s">
        <v>1758</v>
      </c>
      <c r="G605" s="10"/>
      <c r="H605" s="10"/>
      <c r="I605" s="12"/>
      <c r="J605" s="12"/>
      <c r="K605" s="12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1:37" s="7" customFormat="1" x14ac:dyDescent="0.25">
      <c r="A606" s="8" t="s">
        <v>1759</v>
      </c>
      <c r="B606" s="13">
        <v>46126</v>
      </c>
      <c r="C606" s="10">
        <v>6320064910</v>
      </c>
      <c r="D606" s="10">
        <v>1226300007746</v>
      </c>
      <c r="E606" s="11" t="s">
        <v>1760</v>
      </c>
      <c r="F606" s="11" t="s">
        <v>1761</v>
      </c>
      <c r="G606" s="10"/>
      <c r="H606" s="10"/>
      <c r="I606" s="12"/>
      <c r="J606" s="12"/>
      <c r="K606" s="12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1:37" s="7" customFormat="1" x14ac:dyDescent="0.25">
      <c r="A607" s="8" t="s">
        <v>1762</v>
      </c>
      <c r="B607" s="13">
        <v>46126</v>
      </c>
      <c r="C607" s="10">
        <v>6907007841</v>
      </c>
      <c r="D607" s="10">
        <v>1036904002387</v>
      </c>
      <c r="E607" s="11" t="s">
        <v>1763</v>
      </c>
      <c r="F607" s="11" t="s">
        <v>1764</v>
      </c>
      <c r="G607" s="10"/>
      <c r="H607" s="10"/>
      <c r="I607" s="12"/>
      <c r="J607" s="12"/>
      <c r="K607" s="12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s="7" customFormat="1" ht="15" customHeight="1" x14ac:dyDescent="0.25">
      <c r="A608" s="8" t="s">
        <v>1765</v>
      </c>
      <c r="B608" s="13">
        <v>46126</v>
      </c>
      <c r="C608" s="10">
        <v>4253034632</v>
      </c>
      <c r="D608" s="10">
        <v>1164205068015</v>
      </c>
      <c r="E608" s="11" t="s">
        <v>1766</v>
      </c>
      <c r="F608" s="11" t="s">
        <v>1767</v>
      </c>
      <c r="G608" s="10"/>
      <c r="H608" s="10"/>
      <c r="I608" s="12"/>
      <c r="J608" s="12"/>
      <c r="K608" s="12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1:37" s="7" customFormat="1" x14ac:dyDescent="0.25">
      <c r="A609" s="8" t="s">
        <v>1768</v>
      </c>
      <c r="B609" s="13">
        <v>46126</v>
      </c>
      <c r="C609" s="10"/>
      <c r="D609" s="10"/>
      <c r="E609" s="11"/>
      <c r="F609" s="11"/>
      <c r="G609" s="10">
        <v>402241037202</v>
      </c>
      <c r="H609" s="10">
        <v>319508100321509</v>
      </c>
      <c r="I609" s="12" t="s">
        <v>1769</v>
      </c>
      <c r="J609" s="12" t="s">
        <v>1770</v>
      </c>
      <c r="K609" s="12" t="s">
        <v>300</v>
      </c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1:37" s="7" customFormat="1" x14ac:dyDescent="0.25">
      <c r="A610" s="8" t="s">
        <v>1771</v>
      </c>
      <c r="B610" s="13">
        <v>46126</v>
      </c>
      <c r="C610" s="10">
        <v>6672323765</v>
      </c>
      <c r="D610" s="10">
        <v>1106672016736</v>
      </c>
      <c r="E610" s="11" t="s">
        <v>1772</v>
      </c>
      <c r="F610" s="11" t="s">
        <v>1773</v>
      </c>
      <c r="G610" s="10"/>
      <c r="H610" s="10"/>
      <c r="I610" s="12"/>
      <c r="J610" s="12"/>
      <c r="K610" s="12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s="7" customFormat="1" x14ac:dyDescent="0.25">
      <c r="A611" s="8" t="s">
        <v>1774</v>
      </c>
      <c r="B611" s="13">
        <v>46126</v>
      </c>
      <c r="C611" s="15">
        <v>5262383575</v>
      </c>
      <c r="D611" s="15">
        <v>1215200046775</v>
      </c>
      <c r="E611" s="20" t="s">
        <v>1775</v>
      </c>
      <c r="F611" s="20" t="s">
        <v>1776</v>
      </c>
      <c r="G611" s="15"/>
      <c r="H611" s="15"/>
      <c r="I611" s="21"/>
      <c r="J611" s="21"/>
      <c r="K611" s="2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1:37" s="7" customFormat="1" ht="15" customHeight="1" x14ac:dyDescent="0.25">
      <c r="A612" s="8" t="s">
        <v>1777</v>
      </c>
      <c r="B612" s="13">
        <v>46126</v>
      </c>
      <c r="C612" s="10"/>
      <c r="D612" s="10"/>
      <c r="E612" s="11"/>
      <c r="F612" s="11"/>
      <c r="G612" s="10">
        <v>772156850709</v>
      </c>
      <c r="H612" s="10">
        <v>322774600362024</v>
      </c>
      <c r="I612" s="12" t="s">
        <v>1778</v>
      </c>
      <c r="J612" s="12" t="s">
        <v>38</v>
      </c>
      <c r="K612" s="12" t="s">
        <v>232</v>
      </c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1:37" s="7" customFormat="1" ht="15" customHeight="1" x14ac:dyDescent="0.25">
      <c r="A613" s="8" t="s">
        <v>1779</v>
      </c>
      <c r="B613" s="13">
        <v>46126</v>
      </c>
      <c r="C613" s="10">
        <v>7816721592</v>
      </c>
      <c r="D613" s="10">
        <v>1217800136586</v>
      </c>
      <c r="E613" s="11" t="s">
        <v>1780</v>
      </c>
      <c r="F613" s="11" t="s">
        <v>1781</v>
      </c>
      <c r="G613" s="10"/>
      <c r="H613" s="10"/>
      <c r="I613" s="12"/>
      <c r="J613" s="12"/>
      <c r="K613" s="12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s="7" customFormat="1" ht="15" customHeight="1" x14ac:dyDescent="0.25">
      <c r="A614" s="8" t="s">
        <v>1782</v>
      </c>
      <c r="B614" s="13">
        <v>46126</v>
      </c>
      <c r="C614" s="10">
        <v>6324113679</v>
      </c>
      <c r="D614" s="10">
        <v>1206300051429</v>
      </c>
      <c r="E614" s="11" t="s">
        <v>1783</v>
      </c>
      <c r="F614" s="11" t="s">
        <v>1784</v>
      </c>
      <c r="G614" s="10"/>
      <c r="H614" s="10"/>
      <c r="I614" s="12"/>
      <c r="J614" s="12"/>
      <c r="K614" s="12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1:37" s="7" customFormat="1" ht="15" customHeight="1" x14ac:dyDescent="0.25">
      <c r="A615" s="8" t="s">
        <v>1785</v>
      </c>
      <c r="B615" s="13">
        <v>46126</v>
      </c>
      <c r="C615" s="10">
        <v>5406827390</v>
      </c>
      <c r="D615" s="10">
        <v>1225400048170</v>
      </c>
      <c r="E615" s="11" t="s">
        <v>1786</v>
      </c>
      <c r="F615" s="11" t="s">
        <v>1787</v>
      </c>
      <c r="G615" s="10"/>
      <c r="H615" s="10"/>
      <c r="I615" s="12"/>
      <c r="J615" s="12"/>
      <c r="K615" s="12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1:37" s="7" customFormat="1" ht="15" customHeight="1" x14ac:dyDescent="0.25">
      <c r="A616" s="8" t="s">
        <v>1788</v>
      </c>
      <c r="B616" s="13">
        <v>46126</v>
      </c>
      <c r="C616" s="10"/>
      <c r="D616" s="10"/>
      <c r="E616" s="11"/>
      <c r="F616" s="11"/>
      <c r="G616" s="10">
        <v>225600041704</v>
      </c>
      <c r="H616" s="10">
        <v>304225611300130</v>
      </c>
      <c r="I616" s="12" t="s">
        <v>1789</v>
      </c>
      <c r="J616" s="12" t="s">
        <v>309</v>
      </c>
      <c r="K616" s="12" t="s">
        <v>877</v>
      </c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s="7" customFormat="1" ht="15" customHeight="1" x14ac:dyDescent="0.25">
      <c r="A617" s="8" t="s">
        <v>1790</v>
      </c>
      <c r="B617" s="13">
        <v>46126</v>
      </c>
      <c r="C617" s="10"/>
      <c r="D617" s="10"/>
      <c r="E617" s="11"/>
      <c r="F617" s="11"/>
      <c r="G617" s="10">
        <v>572005144311</v>
      </c>
      <c r="H617" s="10">
        <v>325570000038530</v>
      </c>
      <c r="I617" s="12" t="s">
        <v>951</v>
      </c>
      <c r="J617" s="12" t="s">
        <v>1791</v>
      </c>
      <c r="K617" s="12" t="s">
        <v>39</v>
      </c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1:37" s="7" customFormat="1" ht="15" customHeight="1" x14ac:dyDescent="0.25">
      <c r="A618" s="8" t="s">
        <v>1792</v>
      </c>
      <c r="B618" s="13">
        <v>46126</v>
      </c>
      <c r="C618" s="10">
        <v>9706003786</v>
      </c>
      <c r="D618" s="10">
        <v>1197746683386</v>
      </c>
      <c r="E618" s="11" t="s">
        <v>1793</v>
      </c>
      <c r="F618" s="11" t="s">
        <v>1794</v>
      </c>
      <c r="G618" s="10"/>
      <c r="H618" s="10"/>
      <c r="I618" s="12"/>
      <c r="J618" s="12"/>
      <c r="K618" s="12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1:37" s="7" customFormat="1" ht="15" customHeight="1" x14ac:dyDescent="0.25">
      <c r="A619" s="8" t="s">
        <v>1795</v>
      </c>
      <c r="B619" s="13">
        <v>46126</v>
      </c>
      <c r="C619" s="10"/>
      <c r="D619" s="10"/>
      <c r="E619" s="11"/>
      <c r="F619" s="11"/>
      <c r="G619" s="10">
        <v>771509743452</v>
      </c>
      <c r="H619" s="10">
        <v>315774600164444</v>
      </c>
      <c r="I619" s="12" t="s">
        <v>1796</v>
      </c>
      <c r="J619" s="12" t="s">
        <v>1797</v>
      </c>
      <c r="K619" s="12" t="s">
        <v>1798</v>
      </c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s="7" customFormat="1" ht="15" customHeight="1" x14ac:dyDescent="0.25">
      <c r="A620" s="8" t="s">
        <v>1799</v>
      </c>
      <c r="B620" s="13">
        <v>46126</v>
      </c>
      <c r="C620" s="15">
        <v>2902091257</v>
      </c>
      <c r="D620" s="15">
        <v>1232900008054</v>
      </c>
      <c r="E620" s="20" t="s">
        <v>1800</v>
      </c>
      <c r="F620" s="20" t="s">
        <v>1801</v>
      </c>
      <c r="G620" s="15"/>
      <c r="H620" s="15"/>
      <c r="I620" s="21"/>
      <c r="J620" s="21"/>
      <c r="K620" s="2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1:37" s="7" customFormat="1" ht="15" customHeight="1" x14ac:dyDescent="0.25">
      <c r="A621" s="8" t="s">
        <v>1802</v>
      </c>
      <c r="B621" s="13">
        <v>46126</v>
      </c>
      <c r="C621" s="10">
        <v>7802467160</v>
      </c>
      <c r="D621" s="10">
        <v>1097847100713</v>
      </c>
      <c r="E621" s="11" t="s">
        <v>1803</v>
      </c>
      <c r="F621" s="11" t="s">
        <v>1804</v>
      </c>
      <c r="G621" s="10"/>
      <c r="H621" s="10"/>
      <c r="I621" s="12"/>
      <c r="J621" s="12"/>
      <c r="K621" s="12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1:37" s="7" customFormat="1" ht="15" customHeight="1" x14ac:dyDescent="0.25">
      <c r="A622" s="8" t="s">
        <v>1805</v>
      </c>
      <c r="B622" s="13">
        <v>46126</v>
      </c>
      <c r="C622" s="10">
        <v>2222854536</v>
      </c>
      <c r="D622" s="10">
        <v>1172225000837</v>
      </c>
      <c r="E622" s="11" t="s">
        <v>1806</v>
      </c>
      <c r="F622" s="11" t="s">
        <v>1807</v>
      </c>
      <c r="G622" s="10"/>
      <c r="H622" s="10"/>
      <c r="I622" s="12"/>
      <c r="J622" s="12"/>
      <c r="K622" s="1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s="7" customFormat="1" ht="15" customHeight="1" x14ac:dyDescent="0.25">
      <c r="A623" s="8" t="s">
        <v>1808</v>
      </c>
      <c r="B623" s="13">
        <v>46126</v>
      </c>
      <c r="C623" s="10">
        <v>2543070565</v>
      </c>
      <c r="D623" s="10">
        <v>1152543009002</v>
      </c>
      <c r="E623" s="11" t="s">
        <v>1809</v>
      </c>
      <c r="F623" s="11" t="s">
        <v>1810</v>
      </c>
      <c r="G623" s="10"/>
      <c r="H623" s="10"/>
      <c r="I623" s="12"/>
      <c r="J623" s="12"/>
      <c r="K623" s="12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1:37" s="7" customFormat="1" x14ac:dyDescent="0.25">
      <c r="A624" s="8" t="s">
        <v>1811</v>
      </c>
      <c r="B624" s="13">
        <v>46126</v>
      </c>
      <c r="C624" s="10">
        <v>7810345711</v>
      </c>
      <c r="D624" s="10">
        <v>1157847124269</v>
      </c>
      <c r="E624" s="11" t="s">
        <v>1677</v>
      </c>
      <c r="F624" s="11" t="s">
        <v>1812</v>
      </c>
      <c r="G624" s="10"/>
      <c r="H624" s="10"/>
      <c r="I624" s="12"/>
      <c r="J624" s="12"/>
      <c r="K624" s="12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1:37" s="7" customFormat="1" x14ac:dyDescent="0.25">
      <c r="A625" s="8" t="s">
        <v>1813</v>
      </c>
      <c r="B625" s="13">
        <v>46126</v>
      </c>
      <c r="C625" s="10"/>
      <c r="D625" s="10"/>
      <c r="E625" s="11"/>
      <c r="F625" s="11"/>
      <c r="G625" s="10">
        <v>581204220890</v>
      </c>
      <c r="H625" s="10">
        <v>315582600001837</v>
      </c>
      <c r="I625" s="12" t="s">
        <v>1814</v>
      </c>
      <c r="J625" s="12" t="s">
        <v>42</v>
      </c>
      <c r="K625" s="12" t="s">
        <v>493</v>
      </c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s="7" customFormat="1" x14ac:dyDescent="0.25">
      <c r="A626" s="8" t="s">
        <v>1815</v>
      </c>
      <c r="B626" s="13">
        <v>46126</v>
      </c>
      <c r="C626" s="10">
        <v>5263075380</v>
      </c>
      <c r="D626" s="10">
        <v>1095263003550</v>
      </c>
      <c r="E626" s="11" t="s">
        <v>1816</v>
      </c>
      <c r="F626" s="11" t="s">
        <v>1817</v>
      </c>
      <c r="G626" s="10"/>
      <c r="H626" s="10"/>
      <c r="I626" s="12"/>
      <c r="J626" s="12"/>
      <c r="K626" s="12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1:37" s="7" customFormat="1" x14ac:dyDescent="0.25">
      <c r="A627" s="8" t="s">
        <v>1818</v>
      </c>
      <c r="B627" s="13">
        <v>46126</v>
      </c>
      <c r="C627" s="15"/>
      <c r="D627" s="15"/>
      <c r="E627" s="20"/>
      <c r="F627" s="20"/>
      <c r="G627" s="15">
        <v>770700430764</v>
      </c>
      <c r="H627" s="15">
        <v>315774600002085</v>
      </c>
      <c r="I627" s="21" t="s">
        <v>1819</v>
      </c>
      <c r="J627" s="21" t="s">
        <v>1820</v>
      </c>
      <c r="K627" s="21" t="s">
        <v>587</v>
      </c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1:37" s="7" customFormat="1" x14ac:dyDescent="0.25">
      <c r="A628" s="8" t="s">
        <v>1821</v>
      </c>
      <c r="B628" s="13">
        <v>46126</v>
      </c>
      <c r="C628" s="10"/>
      <c r="D628" s="10"/>
      <c r="E628" s="11"/>
      <c r="F628" s="11"/>
      <c r="G628" s="10">
        <v>632501879409</v>
      </c>
      <c r="H628" s="10">
        <v>311632534000018</v>
      </c>
      <c r="I628" s="12" t="s">
        <v>1822</v>
      </c>
      <c r="J628" s="12" t="s">
        <v>403</v>
      </c>
      <c r="K628" s="12" t="s">
        <v>743</v>
      </c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s="7" customFormat="1" x14ac:dyDescent="0.25">
      <c r="A629" s="8" t="s">
        <v>1823</v>
      </c>
      <c r="B629" s="13">
        <v>46126</v>
      </c>
      <c r="C629" s="10">
        <v>6313562009</v>
      </c>
      <c r="D629" s="10">
        <v>1236300006964</v>
      </c>
      <c r="E629" s="11" t="s">
        <v>1824</v>
      </c>
      <c r="F629" s="11" t="s">
        <v>1825</v>
      </c>
      <c r="G629" s="10"/>
      <c r="H629" s="10"/>
      <c r="I629" s="12"/>
      <c r="J629" s="12"/>
      <c r="K629" s="12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1:37" s="7" customFormat="1" x14ac:dyDescent="0.25">
      <c r="A630" s="8" t="s">
        <v>1826</v>
      </c>
      <c r="B630" s="13">
        <v>46126</v>
      </c>
      <c r="C630" s="10">
        <v>5027249435</v>
      </c>
      <c r="D630" s="10">
        <v>1175027003733</v>
      </c>
      <c r="E630" s="11" t="s">
        <v>1827</v>
      </c>
      <c r="F630" s="11" t="s">
        <v>1828</v>
      </c>
      <c r="G630" s="10"/>
      <c r="H630" s="10"/>
      <c r="I630" s="12"/>
      <c r="J630" s="12"/>
      <c r="K630" s="12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1:37" s="7" customFormat="1" x14ac:dyDescent="0.25">
      <c r="A631" s="8" t="s">
        <v>1829</v>
      </c>
      <c r="B631" s="13">
        <v>46126</v>
      </c>
      <c r="C631" s="10">
        <v>5036171062</v>
      </c>
      <c r="D631" s="10">
        <v>1185074004807</v>
      </c>
      <c r="E631" s="11" t="s">
        <v>1830</v>
      </c>
      <c r="F631" s="11" t="s">
        <v>1831</v>
      </c>
      <c r="G631" s="10"/>
      <c r="H631" s="10"/>
      <c r="I631" s="12"/>
      <c r="J631" s="12"/>
      <c r="K631" s="12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s="7" customFormat="1" x14ac:dyDescent="0.25">
      <c r="A632" s="8" t="s">
        <v>1832</v>
      </c>
      <c r="B632" s="13">
        <v>46126</v>
      </c>
      <c r="C632" s="10">
        <v>5446020701</v>
      </c>
      <c r="D632" s="10">
        <v>1195476091470</v>
      </c>
      <c r="E632" s="11" t="s">
        <v>1833</v>
      </c>
      <c r="F632" s="11" t="s">
        <v>1834</v>
      </c>
      <c r="G632" s="10"/>
      <c r="H632" s="10"/>
      <c r="I632" s="12"/>
      <c r="J632" s="12"/>
      <c r="K632" s="1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1:37" s="7" customFormat="1" x14ac:dyDescent="0.25">
      <c r="A633" s="8" t="s">
        <v>1835</v>
      </c>
      <c r="B633" s="13">
        <v>46126</v>
      </c>
      <c r="C633" s="10">
        <v>2315126032</v>
      </c>
      <c r="D633" s="10">
        <v>1062315051809</v>
      </c>
      <c r="E633" s="11" t="s">
        <v>1836</v>
      </c>
      <c r="F633" s="11" t="s">
        <v>1837</v>
      </c>
      <c r="G633" s="10"/>
      <c r="H633" s="10"/>
      <c r="I633" s="12"/>
      <c r="J633" s="12"/>
      <c r="K633" s="12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1:37" s="7" customFormat="1" x14ac:dyDescent="0.25">
      <c r="A634" s="8" t="s">
        <v>1838</v>
      </c>
      <c r="B634" s="13">
        <v>46126</v>
      </c>
      <c r="C634" s="10"/>
      <c r="D634" s="10"/>
      <c r="E634" s="11"/>
      <c r="F634" s="11"/>
      <c r="G634" s="10">
        <v>781016583568</v>
      </c>
      <c r="H634" s="10">
        <v>308784710200051</v>
      </c>
      <c r="I634" s="12" t="s">
        <v>1839</v>
      </c>
      <c r="J634" s="12" t="s">
        <v>384</v>
      </c>
      <c r="K634" s="12" t="s">
        <v>378</v>
      </c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s="7" customFormat="1" x14ac:dyDescent="0.25">
      <c r="A635" s="8" t="s">
        <v>1840</v>
      </c>
      <c r="B635" s="13">
        <v>46126</v>
      </c>
      <c r="C635" s="10">
        <v>6686101385</v>
      </c>
      <c r="D635" s="10">
        <v>1176658110936</v>
      </c>
      <c r="E635" s="11" t="s">
        <v>1841</v>
      </c>
      <c r="F635" s="11" t="s">
        <v>1842</v>
      </c>
      <c r="G635" s="10"/>
      <c r="H635" s="10"/>
      <c r="I635" s="12"/>
      <c r="J635" s="12"/>
      <c r="K635" s="12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1:37" s="7" customFormat="1" x14ac:dyDescent="0.25">
      <c r="A636" s="8" t="s">
        <v>1843</v>
      </c>
      <c r="B636" s="13">
        <v>46126</v>
      </c>
      <c r="C636" s="10">
        <v>5258149886</v>
      </c>
      <c r="D636" s="10">
        <v>1215200000850</v>
      </c>
      <c r="E636" s="11" t="s">
        <v>1844</v>
      </c>
      <c r="F636" s="11" t="s">
        <v>1845</v>
      </c>
      <c r="G636" s="10"/>
      <c r="H636" s="10"/>
      <c r="I636" s="12"/>
      <c r="J636" s="12"/>
      <c r="K636" s="12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1:37" s="7" customFormat="1" x14ac:dyDescent="0.25">
      <c r="A637" s="8" t="s">
        <v>1846</v>
      </c>
      <c r="B637" s="13">
        <v>46126</v>
      </c>
      <c r="C637" s="10">
        <v>6686137649</v>
      </c>
      <c r="D637" s="10">
        <v>1216600073777</v>
      </c>
      <c r="E637" s="11" t="s">
        <v>1847</v>
      </c>
      <c r="F637" s="11" t="s">
        <v>1848</v>
      </c>
      <c r="G637" s="10"/>
      <c r="H637" s="10"/>
      <c r="I637" s="12"/>
      <c r="J637" s="12"/>
      <c r="K637" s="12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s="7" customFormat="1" x14ac:dyDescent="0.25">
      <c r="A638" s="8" t="s">
        <v>1849</v>
      </c>
      <c r="B638" s="13">
        <v>46126</v>
      </c>
      <c r="C638" s="10">
        <v>400006857</v>
      </c>
      <c r="D638" s="10">
        <v>1170400005588</v>
      </c>
      <c r="E638" s="11" t="s">
        <v>1850</v>
      </c>
      <c r="F638" s="11" t="s">
        <v>1851</v>
      </c>
      <c r="G638" s="10"/>
      <c r="H638" s="10"/>
      <c r="I638" s="12"/>
      <c r="J638" s="12"/>
      <c r="K638" s="12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1:37" s="7" customFormat="1" x14ac:dyDescent="0.25">
      <c r="A639" s="8" t="s">
        <v>1852</v>
      </c>
      <c r="B639" s="13">
        <v>46126</v>
      </c>
      <c r="C639" s="10">
        <v>6730062787</v>
      </c>
      <c r="D639" s="10">
        <v>1066731100985</v>
      </c>
      <c r="E639" s="11" t="s">
        <v>1853</v>
      </c>
      <c r="F639" s="11" t="s">
        <v>1854</v>
      </c>
      <c r="G639" s="10"/>
      <c r="H639" s="10"/>
      <c r="I639" s="12"/>
      <c r="J639" s="12"/>
      <c r="K639" s="12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1:37" s="7" customFormat="1" x14ac:dyDescent="0.25">
      <c r="A640" s="8" t="s">
        <v>1855</v>
      </c>
      <c r="B640" s="13">
        <v>46126</v>
      </c>
      <c r="C640" s="10"/>
      <c r="D640" s="10"/>
      <c r="E640" s="11"/>
      <c r="F640" s="11"/>
      <c r="G640" s="10">
        <v>860406456490</v>
      </c>
      <c r="H640" s="10">
        <v>324723200022772</v>
      </c>
      <c r="I640" s="12" t="s">
        <v>1856</v>
      </c>
      <c r="J640" s="12" t="s">
        <v>272</v>
      </c>
      <c r="K640" s="12" t="s">
        <v>490</v>
      </c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s="7" customFormat="1" x14ac:dyDescent="0.25">
      <c r="A641" s="8" t="s">
        <v>1857</v>
      </c>
      <c r="B641" s="13">
        <v>46126</v>
      </c>
      <c r="C641" s="15"/>
      <c r="D641" s="15"/>
      <c r="E641" s="20"/>
      <c r="F641" s="20"/>
      <c r="G641" s="15">
        <v>616813319703</v>
      </c>
      <c r="H641" s="15">
        <v>326619600013612</v>
      </c>
      <c r="I641" s="21" t="s">
        <v>1858</v>
      </c>
      <c r="J641" s="21" t="s">
        <v>530</v>
      </c>
      <c r="K641" s="21" t="s">
        <v>43</v>
      </c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1:37" s="7" customFormat="1" x14ac:dyDescent="0.25">
      <c r="A642" s="8" t="s">
        <v>1859</v>
      </c>
      <c r="B642" s="13">
        <v>46126</v>
      </c>
      <c r="C642" s="10">
        <v>3702745715</v>
      </c>
      <c r="D642" s="10">
        <v>1143702029052</v>
      </c>
      <c r="E642" s="11" t="s">
        <v>1860</v>
      </c>
      <c r="F642" s="11" t="s">
        <v>1861</v>
      </c>
      <c r="G642" s="10"/>
      <c r="H642" s="10"/>
      <c r="I642" s="12"/>
      <c r="J642" s="12"/>
      <c r="K642" s="1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1:37" s="7" customFormat="1" x14ac:dyDescent="0.25">
      <c r="A643" s="8" t="s">
        <v>1862</v>
      </c>
      <c r="B643" s="13">
        <v>46126</v>
      </c>
      <c r="C643" s="10">
        <v>5404051835</v>
      </c>
      <c r="D643" s="10">
        <v>1175476009400</v>
      </c>
      <c r="E643" s="11" t="s">
        <v>1863</v>
      </c>
      <c r="F643" s="11" t="s">
        <v>1864</v>
      </c>
      <c r="G643" s="10"/>
      <c r="H643" s="10"/>
      <c r="I643" s="12"/>
      <c r="J643" s="12"/>
      <c r="K643" s="12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s="7" customFormat="1" x14ac:dyDescent="0.25">
      <c r="A644" s="8" t="s">
        <v>1865</v>
      </c>
      <c r="B644" s="13">
        <v>46126</v>
      </c>
      <c r="C644" s="10">
        <v>2536298223</v>
      </c>
      <c r="D644" s="10">
        <v>1162536086877</v>
      </c>
      <c r="E644" s="11" t="s">
        <v>1866</v>
      </c>
      <c r="F644" s="11" t="s">
        <v>1867</v>
      </c>
      <c r="G644" s="10"/>
      <c r="H644" s="10"/>
      <c r="I644" s="12"/>
      <c r="J644" s="12"/>
      <c r="K644" s="12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1:37" s="7" customFormat="1" x14ac:dyDescent="0.25">
      <c r="A645" s="8" t="s">
        <v>1868</v>
      </c>
      <c r="B645" s="13">
        <v>46126</v>
      </c>
      <c r="C645" s="10">
        <v>4029046809</v>
      </c>
      <c r="D645" s="10">
        <v>1124029003328</v>
      </c>
      <c r="E645" s="11" t="s">
        <v>1869</v>
      </c>
      <c r="F645" s="11" t="s">
        <v>1870</v>
      </c>
      <c r="G645" s="10"/>
      <c r="H645" s="10"/>
      <c r="I645" s="12"/>
      <c r="J645" s="12"/>
      <c r="K645" s="12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1:37" s="7" customFormat="1" x14ac:dyDescent="0.25">
      <c r="A646" s="7" t="s">
        <v>1871</v>
      </c>
      <c r="B646" s="13">
        <v>46126</v>
      </c>
      <c r="C646" s="17">
        <v>9715503810</v>
      </c>
      <c r="D646" s="17">
        <v>1257700046493</v>
      </c>
      <c r="E646" s="7" t="s">
        <v>1872</v>
      </c>
      <c r="G646" s="18"/>
      <c r="H646" s="18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</row>
    <row r="647" spans="1:37" s="7" customFormat="1" x14ac:dyDescent="0.25">
      <c r="A647" s="8" t="s">
        <v>1873</v>
      </c>
      <c r="B647" s="13">
        <v>46126</v>
      </c>
      <c r="C647" s="10">
        <v>6938002787</v>
      </c>
      <c r="D647" s="10">
        <v>1126906000440</v>
      </c>
      <c r="E647" s="11" t="s">
        <v>1874</v>
      </c>
      <c r="F647" s="11" t="s">
        <v>1875</v>
      </c>
      <c r="G647" s="10"/>
      <c r="H647" s="10"/>
      <c r="I647" s="12"/>
      <c r="J647" s="12"/>
      <c r="K647" s="12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1:37" s="7" customFormat="1" x14ac:dyDescent="0.25">
      <c r="A648" s="8" t="s">
        <v>1876</v>
      </c>
      <c r="B648" s="13">
        <v>46126</v>
      </c>
      <c r="C648" s="10"/>
      <c r="D648" s="10"/>
      <c r="E648" s="11"/>
      <c r="F648" s="11"/>
      <c r="G648" s="10">
        <v>390604944230</v>
      </c>
      <c r="H648" s="10">
        <v>325390000083689</v>
      </c>
      <c r="I648" s="12" t="s">
        <v>1877</v>
      </c>
      <c r="J648" s="12" t="s">
        <v>530</v>
      </c>
      <c r="K648" s="12" t="s">
        <v>131</v>
      </c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1:37" s="7" customFormat="1" x14ac:dyDescent="0.25">
      <c r="A649" s="8" t="s">
        <v>1878</v>
      </c>
      <c r="B649" s="13">
        <v>46126</v>
      </c>
      <c r="C649" s="15">
        <v>9102065902</v>
      </c>
      <c r="D649" s="15">
        <v>1149102178037</v>
      </c>
      <c r="E649" s="20" t="s">
        <v>1879</v>
      </c>
      <c r="F649" s="20" t="s">
        <v>1880</v>
      </c>
      <c r="G649" s="15"/>
      <c r="H649" s="15"/>
      <c r="I649" s="21"/>
      <c r="J649" s="21"/>
      <c r="K649" s="21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s="7" customFormat="1" x14ac:dyDescent="0.25">
      <c r="A650" s="8" t="s">
        <v>1881</v>
      </c>
      <c r="B650" s="13">
        <v>46126</v>
      </c>
      <c r="C650" s="10">
        <v>6829140681</v>
      </c>
      <c r="D650" s="10">
        <v>1186820002270</v>
      </c>
      <c r="E650" s="11" t="s">
        <v>1882</v>
      </c>
      <c r="F650" s="11" t="s">
        <v>1883</v>
      </c>
      <c r="G650" s="10"/>
      <c r="H650" s="10"/>
      <c r="I650" s="12"/>
      <c r="J650" s="12"/>
      <c r="K650" s="12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1:37" s="7" customFormat="1" x14ac:dyDescent="0.25">
      <c r="A651" s="8" t="s">
        <v>1884</v>
      </c>
      <c r="B651" s="13">
        <v>46126</v>
      </c>
      <c r="C651" s="10">
        <v>7730672520</v>
      </c>
      <c r="D651" s="10">
        <v>1127746776530</v>
      </c>
      <c r="E651" s="11" t="s">
        <v>1885</v>
      </c>
      <c r="F651" s="11" t="s">
        <v>1886</v>
      </c>
      <c r="G651" s="10"/>
      <c r="H651" s="10"/>
      <c r="I651" s="12"/>
      <c r="J651" s="12"/>
      <c r="K651" s="12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1:37" s="7" customFormat="1" x14ac:dyDescent="0.25">
      <c r="A652" s="8" t="s">
        <v>1887</v>
      </c>
      <c r="B652" s="13">
        <v>46126</v>
      </c>
      <c r="C652" s="10">
        <v>9722093459</v>
      </c>
      <c r="D652" s="10">
        <v>1257700073806</v>
      </c>
      <c r="E652" s="11" t="s">
        <v>1888</v>
      </c>
      <c r="F652" s="11"/>
      <c r="G652" s="10"/>
      <c r="H652" s="10"/>
      <c r="I652" s="12"/>
      <c r="J652" s="12"/>
      <c r="K652" s="1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s="7" customFormat="1" x14ac:dyDescent="0.25">
      <c r="A653" s="8" t="s">
        <v>1889</v>
      </c>
      <c r="B653" s="13">
        <v>46126</v>
      </c>
      <c r="C653" s="10"/>
      <c r="D653" s="10"/>
      <c r="E653" s="11"/>
      <c r="F653" s="11"/>
      <c r="G653" s="10">
        <v>690210300251</v>
      </c>
      <c r="H653" s="10">
        <v>324690000032754</v>
      </c>
      <c r="I653" s="12" t="s">
        <v>1890</v>
      </c>
      <c r="J653" s="12" t="s">
        <v>410</v>
      </c>
      <c r="K653" s="12" t="s">
        <v>704</v>
      </c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1:37" s="7" customFormat="1" x14ac:dyDescent="0.25">
      <c r="A654" s="8" t="s">
        <v>1891</v>
      </c>
      <c r="B654" s="13">
        <v>46126</v>
      </c>
      <c r="C654" s="10">
        <v>7100065477</v>
      </c>
      <c r="D654" s="10">
        <v>1257100004886</v>
      </c>
      <c r="E654" s="11" t="s">
        <v>1892</v>
      </c>
      <c r="F654" s="11" t="s">
        <v>1893</v>
      </c>
      <c r="G654" s="10"/>
      <c r="H654" s="10"/>
      <c r="I654" s="12"/>
      <c r="J654" s="12"/>
      <c r="K654" s="12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1:37" s="7" customFormat="1" x14ac:dyDescent="0.25">
      <c r="A655" s="8" t="s">
        <v>1894</v>
      </c>
      <c r="B655" s="13">
        <v>46126</v>
      </c>
      <c r="C655" s="15">
        <v>7802272178</v>
      </c>
      <c r="D655" s="15">
        <v>1157847060722</v>
      </c>
      <c r="E655" s="20" t="s">
        <v>1895</v>
      </c>
      <c r="F655" s="20" t="s">
        <v>1896</v>
      </c>
      <c r="G655" s="15"/>
      <c r="H655" s="15"/>
      <c r="I655" s="21"/>
      <c r="J655" s="21"/>
      <c r="K655" s="21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s="7" customFormat="1" x14ac:dyDescent="0.25">
      <c r="A656" s="8" t="s">
        <v>1897</v>
      </c>
      <c r="B656" s="13">
        <v>46126</v>
      </c>
      <c r="C656" s="10">
        <v>7736302388</v>
      </c>
      <c r="D656" s="10">
        <v>1177746480856</v>
      </c>
      <c r="E656" s="11" t="s">
        <v>1898</v>
      </c>
      <c r="F656" s="11" t="s">
        <v>1899</v>
      </c>
      <c r="G656" s="10"/>
      <c r="H656" s="10"/>
      <c r="I656" s="12"/>
      <c r="J656" s="12"/>
      <c r="K656" s="12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1:37" s="7" customFormat="1" x14ac:dyDescent="0.25">
      <c r="A657" s="8" t="s">
        <v>1900</v>
      </c>
      <c r="B657" s="13">
        <v>46126</v>
      </c>
      <c r="C657" s="10">
        <v>5404083587</v>
      </c>
      <c r="D657" s="10">
        <v>1185476105000</v>
      </c>
      <c r="E657" s="11" t="s">
        <v>472</v>
      </c>
      <c r="F657" s="11" t="s">
        <v>1901</v>
      </c>
      <c r="G657" s="10"/>
      <c r="H657" s="10"/>
      <c r="I657" s="12"/>
      <c r="J657" s="12"/>
      <c r="K657" s="12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1:37" s="7" customFormat="1" x14ac:dyDescent="0.25">
      <c r="A658" s="8" t="s">
        <v>1902</v>
      </c>
      <c r="B658" s="13">
        <v>46126</v>
      </c>
      <c r="C658" s="10">
        <v>1658235028</v>
      </c>
      <c r="D658" s="10">
        <v>1211600076599</v>
      </c>
      <c r="E658" s="11" t="s">
        <v>1903</v>
      </c>
      <c r="F658" s="11" t="s">
        <v>1904</v>
      </c>
      <c r="G658" s="10"/>
      <c r="H658" s="10"/>
      <c r="I658" s="12"/>
      <c r="J658" s="12"/>
      <c r="K658" s="12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1:37" s="7" customFormat="1" x14ac:dyDescent="0.25">
      <c r="A659" s="8" t="s">
        <v>1905</v>
      </c>
      <c r="B659" s="13">
        <v>46126</v>
      </c>
      <c r="C659" s="10">
        <v>7017490483</v>
      </c>
      <c r="D659" s="10">
        <v>1227000000897</v>
      </c>
      <c r="E659" s="11" t="s">
        <v>1906</v>
      </c>
      <c r="F659" s="11" t="s">
        <v>1907</v>
      </c>
      <c r="G659" s="10"/>
      <c r="H659" s="10"/>
      <c r="I659" s="12"/>
      <c r="J659" s="12"/>
      <c r="K659" s="12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1:37" s="7" customFormat="1" x14ac:dyDescent="0.25">
      <c r="A660" s="8" t="s">
        <v>1908</v>
      </c>
      <c r="B660" s="13">
        <v>46126</v>
      </c>
      <c r="C660" s="10">
        <v>7202254025</v>
      </c>
      <c r="D660" s="10">
        <v>1137232056741</v>
      </c>
      <c r="E660" s="11" t="s">
        <v>1909</v>
      </c>
      <c r="F660" s="11" t="s">
        <v>1910</v>
      </c>
      <c r="G660" s="10"/>
      <c r="H660" s="10"/>
      <c r="I660" s="12"/>
      <c r="J660" s="12"/>
      <c r="K660" s="12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1:37" s="7" customFormat="1" x14ac:dyDescent="0.25">
      <c r="A661" s="8" t="s">
        <v>1911</v>
      </c>
      <c r="B661" s="13">
        <v>46126</v>
      </c>
      <c r="C661" s="10"/>
      <c r="D661" s="10"/>
      <c r="E661" s="11"/>
      <c r="F661" s="11"/>
      <c r="G661" s="10">
        <v>482600802308</v>
      </c>
      <c r="H661" s="10">
        <v>318482700035362</v>
      </c>
      <c r="I661" s="12" t="s">
        <v>1912</v>
      </c>
      <c r="J661" s="12" t="s">
        <v>337</v>
      </c>
      <c r="K661" s="12" t="s">
        <v>232</v>
      </c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1:37" s="7" customFormat="1" x14ac:dyDescent="0.25">
      <c r="A662" s="8" t="s">
        <v>1913</v>
      </c>
      <c r="B662" s="13">
        <v>46126</v>
      </c>
      <c r="C662" s="10">
        <v>2310231192</v>
      </c>
      <c r="D662" s="10">
        <v>1232300000184</v>
      </c>
      <c r="E662" s="11" t="s">
        <v>1914</v>
      </c>
      <c r="F662" s="11" t="s">
        <v>1915</v>
      </c>
      <c r="G662" s="10"/>
      <c r="H662" s="10"/>
      <c r="I662" s="12"/>
      <c r="J662" s="12"/>
      <c r="K662" s="1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1:37" s="7" customFormat="1" x14ac:dyDescent="0.25">
      <c r="A663" s="8" t="s">
        <v>1916</v>
      </c>
      <c r="B663" s="13">
        <v>46126</v>
      </c>
      <c r="C663" s="10"/>
      <c r="D663" s="10"/>
      <c r="E663" s="11"/>
      <c r="F663" s="11"/>
      <c r="G663" s="10">
        <v>290100660243</v>
      </c>
      <c r="H663" s="10">
        <v>307290112800041</v>
      </c>
      <c r="I663" s="12" t="s">
        <v>1917</v>
      </c>
      <c r="J663" s="12" t="s">
        <v>364</v>
      </c>
      <c r="K663" s="12" t="s">
        <v>119</v>
      </c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1:37" s="7" customFormat="1" x14ac:dyDescent="0.25">
      <c r="A664" s="8" t="s">
        <v>1918</v>
      </c>
      <c r="B664" s="13">
        <v>46126</v>
      </c>
      <c r="C664" s="10">
        <v>7448230610</v>
      </c>
      <c r="D664" s="10">
        <v>1217400003534</v>
      </c>
      <c r="E664" s="11" t="s">
        <v>1919</v>
      </c>
      <c r="F664" s="11" t="s">
        <v>1920</v>
      </c>
      <c r="G664" s="10"/>
      <c r="H664" s="10"/>
      <c r="I664" s="12"/>
      <c r="J664" s="12"/>
      <c r="K664" s="12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1:37" s="7" customFormat="1" x14ac:dyDescent="0.25">
      <c r="A665" s="8" t="s">
        <v>1921</v>
      </c>
      <c r="B665" s="13">
        <v>46126</v>
      </c>
      <c r="C665" s="10"/>
      <c r="D665" s="10"/>
      <c r="E665" s="11"/>
      <c r="F665" s="11"/>
      <c r="G665" s="10">
        <v>230199163313</v>
      </c>
      <c r="H665" s="10">
        <v>304230103600131</v>
      </c>
      <c r="I665" s="12" t="s">
        <v>1922</v>
      </c>
      <c r="J665" s="12" t="s">
        <v>1923</v>
      </c>
      <c r="K665" s="12" t="s">
        <v>1924</v>
      </c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1:37" s="7" customFormat="1" x14ac:dyDescent="0.25">
      <c r="A666" s="8" t="s">
        <v>1925</v>
      </c>
      <c r="B666" s="13">
        <v>46126</v>
      </c>
      <c r="C666" s="10">
        <v>2540289239</v>
      </c>
      <c r="D666" s="10">
        <v>1242500030222</v>
      </c>
      <c r="E666" s="11" t="s">
        <v>1926</v>
      </c>
      <c r="F666" s="11" t="s">
        <v>1927</v>
      </c>
      <c r="G666" s="10"/>
      <c r="H666" s="10"/>
      <c r="I666" s="12"/>
      <c r="J666" s="12"/>
      <c r="K666" s="12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1:37" s="7" customFormat="1" x14ac:dyDescent="0.25">
      <c r="A667" s="8" t="s">
        <v>1928</v>
      </c>
      <c r="B667" s="13">
        <v>46126</v>
      </c>
      <c r="C667" s="10"/>
      <c r="D667" s="10"/>
      <c r="E667" s="11"/>
      <c r="F667" s="11"/>
      <c r="G667" s="10">
        <v>441404163305</v>
      </c>
      <c r="H667" s="10">
        <v>316440100069384</v>
      </c>
      <c r="I667" s="12" t="s">
        <v>1929</v>
      </c>
      <c r="J667" s="12" t="s">
        <v>445</v>
      </c>
      <c r="K667" s="12" t="s">
        <v>101</v>
      </c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1:37" s="7" customFormat="1" x14ac:dyDescent="0.25">
      <c r="A668" s="8" t="s">
        <v>1930</v>
      </c>
      <c r="B668" s="13">
        <v>46126</v>
      </c>
      <c r="C668" s="10">
        <v>7719466940</v>
      </c>
      <c r="D668" s="10">
        <v>1177746218242</v>
      </c>
      <c r="E668" s="11" t="s">
        <v>1931</v>
      </c>
      <c r="F668" s="11" t="s">
        <v>1932</v>
      </c>
      <c r="G668" s="10"/>
      <c r="H668" s="10"/>
      <c r="I668" s="12"/>
      <c r="J668" s="12"/>
      <c r="K668" s="12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1:37" s="7" customFormat="1" x14ac:dyDescent="0.25">
      <c r="A669" s="8" t="s">
        <v>1933</v>
      </c>
      <c r="B669" s="13">
        <v>46126</v>
      </c>
      <c r="C669" s="10">
        <v>2309156303</v>
      </c>
      <c r="D669" s="10">
        <v>1172375062188</v>
      </c>
      <c r="E669" s="11" t="s">
        <v>1934</v>
      </c>
      <c r="F669" s="11" t="s">
        <v>1935</v>
      </c>
      <c r="G669" s="10"/>
      <c r="H669" s="10"/>
      <c r="I669" s="12"/>
      <c r="J669" s="12"/>
      <c r="K669" s="12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1:37" s="7" customFormat="1" x14ac:dyDescent="0.25">
      <c r="A670" s="8" t="s">
        <v>1936</v>
      </c>
      <c r="B670" s="13">
        <v>46126</v>
      </c>
      <c r="C670" s="10"/>
      <c r="D670" s="10"/>
      <c r="E670" s="11"/>
      <c r="F670" s="11"/>
      <c r="G670" s="10">
        <v>562401583933</v>
      </c>
      <c r="H670" s="10">
        <v>324565800086917</v>
      </c>
      <c r="I670" s="12" t="s">
        <v>1937</v>
      </c>
      <c r="J670" s="12" t="s">
        <v>42</v>
      </c>
      <c r="K670" s="12" t="s">
        <v>61</v>
      </c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1:37" s="7" customFormat="1" x14ac:dyDescent="0.25">
      <c r="A671" s="8" t="s">
        <v>1938</v>
      </c>
      <c r="B671" s="13">
        <v>46126</v>
      </c>
      <c r="C671" s="10">
        <v>2463237233</v>
      </c>
      <c r="D671" s="10">
        <v>1122468024975</v>
      </c>
      <c r="E671" s="11" t="s">
        <v>1939</v>
      </c>
      <c r="F671" s="11" t="s">
        <v>1940</v>
      </c>
      <c r="G671" s="10"/>
      <c r="H671" s="10"/>
      <c r="I671" s="12"/>
      <c r="J671" s="12"/>
      <c r="K671" s="12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1:37" s="7" customFormat="1" x14ac:dyDescent="0.25">
      <c r="A672" s="8" t="s">
        <v>1941</v>
      </c>
      <c r="B672" s="13">
        <v>46126</v>
      </c>
      <c r="C672" s="10"/>
      <c r="D672" s="10"/>
      <c r="E672" s="11"/>
      <c r="F672" s="11"/>
      <c r="G672" s="10">
        <v>581266732721</v>
      </c>
      <c r="H672" s="10">
        <v>325580000074248</v>
      </c>
      <c r="I672" s="12" t="s">
        <v>1942</v>
      </c>
      <c r="J672" s="12" t="s">
        <v>1688</v>
      </c>
      <c r="K672" s="12" t="s">
        <v>61</v>
      </c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1:37" s="7" customFormat="1" x14ac:dyDescent="0.25">
      <c r="A673" s="8" t="s">
        <v>1943</v>
      </c>
      <c r="B673" s="13">
        <v>46126</v>
      </c>
      <c r="C673" s="10">
        <v>7804121086</v>
      </c>
      <c r="D673" s="10">
        <v>1147847551334</v>
      </c>
      <c r="E673" s="11" t="s">
        <v>1944</v>
      </c>
      <c r="F673" s="11" t="s">
        <v>1945</v>
      </c>
      <c r="G673" s="10"/>
      <c r="H673" s="10"/>
      <c r="I673" s="12"/>
      <c r="J673" s="12"/>
      <c r="K673" s="12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1:37" s="7" customFormat="1" x14ac:dyDescent="0.25">
      <c r="A674" s="8" t="s">
        <v>1946</v>
      </c>
      <c r="B674" s="13">
        <v>46126</v>
      </c>
      <c r="C674" s="10">
        <v>2256007841</v>
      </c>
      <c r="D674" s="10">
        <v>1162225078190</v>
      </c>
      <c r="E674" s="11" t="s">
        <v>1947</v>
      </c>
      <c r="F674" s="11" t="s">
        <v>1948</v>
      </c>
      <c r="G674" s="10"/>
      <c r="H674" s="10"/>
      <c r="I674" s="12"/>
      <c r="J674" s="12"/>
      <c r="K674" s="12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1:37" s="7" customFormat="1" x14ac:dyDescent="0.25">
      <c r="A675" s="8" t="s">
        <v>1949</v>
      </c>
      <c r="B675" s="13">
        <v>46126</v>
      </c>
      <c r="C675" s="10">
        <v>6166112824</v>
      </c>
      <c r="D675" s="10">
        <v>1186196060225</v>
      </c>
      <c r="E675" s="11" t="s">
        <v>1950</v>
      </c>
      <c r="F675" s="11" t="s">
        <v>1951</v>
      </c>
      <c r="G675" s="10"/>
      <c r="H675" s="10"/>
      <c r="I675" s="12"/>
      <c r="J675" s="12"/>
      <c r="K675" s="12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1:37" s="7" customFormat="1" x14ac:dyDescent="0.25">
      <c r="A676" s="8" t="s">
        <v>1952</v>
      </c>
      <c r="B676" s="13">
        <v>46126</v>
      </c>
      <c r="C676" s="10">
        <v>7811414260</v>
      </c>
      <c r="D676" s="10">
        <v>1089847318989</v>
      </c>
      <c r="E676" s="11" t="s">
        <v>1953</v>
      </c>
      <c r="F676" s="11" t="s">
        <v>1954</v>
      </c>
      <c r="G676" s="10"/>
      <c r="H676" s="10"/>
      <c r="I676" s="12"/>
      <c r="J676" s="12"/>
      <c r="K676" s="12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1:37" s="7" customFormat="1" x14ac:dyDescent="0.25">
      <c r="A677" s="8" t="s">
        <v>1955</v>
      </c>
      <c r="B677" s="13">
        <v>46126</v>
      </c>
      <c r="C677" s="10">
        <v>3123468475</v>
      </c>
      <c r="D677" s="10">
        <v>1203100006053</v>
      </c>
      <c r="E677" s="11" t="s">
        <v>1956</v>
      </c>
      <c r="F677" s="11" t="s">
        <v>1957</v>
      </c>
      <c r="G677" s="10"/>
      <c r="H677" s="10"/>
      <c r="I677" s="12"/>
      <c r="J677" s="12"/>
      <c r="K677" s="12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1:37" s="7" customFormat="1" x14ac:dyDescent="0.25">
      <c r="A678" s="8" t="s">
        <v>1958</v>
      </c>
      <c r="B678" s="13">
        <v>46126</v>
      </c>
      <c r="C678" s="10"/>
      <c r="D678" s="10"/>
      <c r="E678" s="11"/>
      <c r="F678" s="11"/>
      <c r="G678" s="10">
        <v>595602176072</v>
      </c>
      <c r="H678" s="10">
        <v>322595800005072</v>
      </c>
      <c r="I678" s="12" t="s">
        <v>1959</v>
      </c>
      <c r="J678" s="12" t="s">
        <v>1487</v>
      </c>
      <c r="K678" s="12" t="s">
        <v>587</v>
      </c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1:37" s="7" customFormat="1" x14ac:dyDescent="0.25">
      <c r="A679" s="8" t="s">
        <v>1960</v>
      </c>
      <c r="B679" s="13">
        <v>46126</v>
      </c>
      <c r="C679" s="10">
        <v>3666260222</v>
      </c>
      <c r="D679" s="10">
        <v>1213600020963</v>
      </c>
      <c r="E679" s="11" t="s">
        <v>1961</v>
      </c>
      <c r="F679" s="11" t="s">
        <v>1962</v>
      </c>
      <c r="G679" s="10"/>
      <c r="H679" s="10"/>
      <c r="I679" s="12"/>
      <c r="J679" s="12"/>
      <c r="K679" s="12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s="7" customFormat="1" x14ac:dyDescent="0.25">
      <c r="A680" s="8" t="s">
        <v>1963</v>
      </c>
      <c r="B680" s="13">
        <v>46126</v>
      </c>
      <c r="C680" s="10"/>
      <c r="D680" s="10"/>
      <c r="E680" s="11"/>
      <c r="F680" s="11"/>
      <c r="G680" s="10">
        <v>420537880177</v>
      </c>
      <c r="H680" s="10">
        <v>324420500066553</v>
      </c>
      <c r="I680" s="12" t="s">
        <v>1964</v>
      </c>
      <c r="J680" s="12" t="s">
        <v>470</v>
      </c>
      <c r="K680" s="12" t="s">
        <v>256</v>
      </c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1:37" s="7" customFormat="1" x14ac:dyDescent="0.25">
      <c r="A681" s="22" t="s">
        <v>1965</v>
      </c>
      <c r="B681" s="13">
        <v>46126</v>
      </c>
      <c r="C681" s="23">
        <v>7447310767</v>
      </c>
      <c r="D681" s="24">
        <v>1237400002916</v>
      </c>
      <c r="E681" s="25" t="s">
        <v>1966</v>
      </c>
      <c r="F681" s="25" t="s">
        <v>1967</v>
      </c>
      <c r="G681" s="26"/>
      <c r="H681" s="26"/>
      <c r="I681" s="25"/>
      <c r="J681" s="25"/>
      <c r="K681" s="25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1:37" s="7" customFormat="1" x14ac:dyDescent="0.25">
      <c r="A682" s="8" t="s">
        <v>1968</v>
      </c>
      <c r="B682" s="13">
        <v>46126</v>
      </c>
      <c r="C682" s="10"/>
      <c r="D682" s="10"/>
      <c r="E682" s="11"/>
      <c r="F682" s="11"/>
      <c r="G682" s="10">
        <v>744703202725</v>
      </c>
      <c r="H682" s="10">
        <v>321745600042448</v>
      </c>
      <c r="I682" s="12" t="s">
        <v>1969</v>
      </c>
      <c r="J682" s="12" t="s">
        <v>463</v>
      </c>
      <c r="K682" s="12" t="s">
        <v>490</v>
      </c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s="7" customFormat="1" x14ac:dyDescent="0.25">
      <c r="A683" s="8" t="s">
        <v>1970</v>
      </c>
      <c r="B683" s="13">
        <v>46126</v>
      </c>
      <c r="C683" s="10">
        <v>5029209903</v>
      </c>
      <c r="D683" s="10">
        <v>1165029053199</v>
      </c>
      <c r="E683" s="11" t="s">
        <v>1971</v>
      </c>
      <c r="F683" s="11" t="s">
        <v>1972</v>
      </c>
      <c r="G683" s="10"/>
      <c r="H683" s="10"/>
      <c r="I683" s="12"/>
      <c r="J683" s="12"/>
      <c r="K683" s="12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1:37" s="7" customFormat="1" x14ac:dyDescent="0.25">
      <c r="A684" s="8" t="s">
        <v>1973</v>
      </c>
      <c r="B684" s="13">
        <v>46126</v>
      </c>
      <c r="C684" s="10">
        <v>3661082777</v>
      </c>
      <c r="D684" s="10">
        <v>1153668041340</v>
      </c>
      <c r="E684" s="11" t="s">
        <v>1974</v>
      </c>
      <c r="F684" s="11" t="s">
        <v>1975</v>
      </c>
      <c r="G684" s="10"/>
      <c r="H684" s="10"/>
      <c r="I684" s="12"/>
      <c r="J684" s="12"/>
      <c r="K684" s="12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1:37" s="7" customFormat="1" x14ac:dyDescent="0.25">
      <c r="A685" s="8" t="s">
        <v>1976</v>
      </c>
      <c r="B685" s="13">
        <v>46126</v>
      </c>
      <c r="C685" s="10"/>
      <c r="D685" s="10"/>
      <c r="E685" s="11"/>
      <c r="F685" s="11"/>
      <c r="G685" s="10">
        <v>231133052276</v>
      </c>
      <c r="H685" s="10">
        <v>322237500406090</v>
      </c>
      <c r="I685" s="12" t="s">
        <v>1977</v>
      </c>
      <c r="J685" s="12" t="s">
        <v>1433</v>
      </c>
      <c r="K685" s="12" t="s">
        <v>378</v>
      </c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s="7" customFormat="1" x14ac:dyDescent="0.25">
      <c r="A686" s="8" t="s">
        <v>1978</v>
      </c>
      <c r="B686" s="13">
        <v>46126</v>
      </c>
      <c r="C686" s="10"/>
      <c r="D686" s="10"/>
      <c r="E686" s="11"/>
      <c r="F686" s="11"/>
      <c r="G686" s="10">
        <v>231507678939</v>
      </c>
      <c r="H686" s="10">
        <v>308231528700041</v>
      </c>
      <c r="I686" s="12" t="s">
        <v>1979</v>
      </c>
      <c r="J686" s="12" t="s">
        <v>1980</v>
      </c>
      <c r="K686" s="12" t="s">
        <v>1254</v>
      </c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1:37" s="7" customFormat="1" x14ac:dyDescent="0.25">
      <c r="A687" s="8" t="s">
        <v>1981</v>
      </c>
      <c r="B687" s="13">
        <v>46126</v>
      </c>
      <c r="C687" s="10">
        <v>2536340316</v>
      </c>
      <c r="D687" s="10">
        <v>1232500020686</v>
      </c>
      <c r="E687" s="11" t="s">
        <v>1982</v>
      </c>
      <c r="F687" s="11" t="s">
        <v>1983</v>
      </c>
      <c r="G687" s="10"/>
      <c r="H687" s="10"/>
      <c r="I687" s="12"/>
      <c r="J687" s="12"/>
      <c r="K687" s="12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1:37" s="7" customFormat="1" x14ac:dyDescent="0.25">
      <c r="A688" s="8" t="s">
        <v>1984</v>
      </c>
      <c r="B688" s="13">
        <v>46126</v>
      </c>
      <c r="C688" s="10"/>
      <c r="D688" s="10"/>
      <c r="E688" s="11"/>
      <c r="F688" s="11"/>
      <c r="G688" s="10">
        <v>540401379956</v>
      </c>
      <c r="H688" s="10">
        <v>324547600144333</v>
      </c>
      <c r="I688" s="12" t="s">
        <v>1985</v>
      </c>
      <c r="J688" s="12" t="s">
        <v>1986</v>
      </c>
      <c r="K688" s="12" t="s">
        <v>1987</v>
      </c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s="7" customFormat="1" x14ac:dyDescent="0.25">
      <c r="A689" s="8" t="s">
        <v>1988</v>
      </c>
      <c r="B689" s="13">
        <v>46126</v>
      </c>
      <c r="C689" s="10">
        <v>9729381262</v>
      </c>
      <c r="D689" s="10">
        <v>1247700501058</v>
      </c>
      <c r="E689" s="11" t="s">
        <v>1989</v>
      </c>
      <c r="F689" s="11" t="s">
        <v>1990</v>
      </c>
      <c r="G689" s="10"/>
      <c r="H689" s="10"/>
      <c r="I689" s="12"/>
      <c r="J689" s="12"/>
      <c r="K689" s="12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1:37" s="7" customFormat="1" x14ac:dyDescent="0.25">
      <c r="A690" s="8" t="s">
        <v>1991</v>
      </c>
      <c r="B690" s="13">
        <v>46126</v>
      </c>
      <c r="C690" s="10">
        <v>6672302934</v>
      </c>
      <c r="D690" s="10">
        <v>1096672015857</v>
      </c>
      <c r="E690" s="11" t="s">
        <v>1992</v>
      </c>
      <c r="F690" s="11" t="s">
        <v>1993</v>
      </c>
      <c r="G690" s="10"/>
      <c r="H690" s="10"/>
      <c r="I690" s="12"/>
      <c r="J690" s="12"/>
      <c r="K690" s="12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1:37" s="7" customFormat="1" x14ac:dyDescent="0.25">
      <c r="A691" s="8" t="s">
        <v>1994</v>
      </c>
      <c r="B691" s="13">
        <v>46126</v>
      </c>
      <c r="C691" s="10"/>
      <c r="D691" s="10"/>
      <c r="E691" s="11"/>
      <c r="F691" s="11"/>
      <c r="G691" s="10">
        <v>233303187774</v>
      </c>
      <c r="H691" s="10">
        <v>316236900054704</v>
      </c>
      <c r="I691" s="12" t="s">
        <v>1995</v>
      </c>
      <c r="J691" s="12" t="s">
        <v>326</v>
      </c>
      <c r="K691" s="12" t="s">
        <v>101</v>
      </c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s="7" customFormat="1" x14ac:dyDescent="0.25">
      <c r="A692" s="8" t="s">
        <v>1996</v>
      </c>
      <c r="B692" s="13">
        <v>46126</v>
      </c>
      <c r="C692" s="10">
        <v>3810073002</v>
      </c>
      <c r="D692" s="10">
        <v>1173850044170</v>
      </c>
      <c r="E692" s="11" t="s">
        <v>1997</v>
      </c>
      <c r="F692" s="11" t="s">
        <v>1998</v>
      </c>
      <c r="G692" s="10"/>
      <c r="H692" s="10"/>
      <c r="I692" s="12"/>
      <c r="J692" s="12"/>
      <c r="K692" s="1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1:37" s="7" customFormat="1" x14ac:dyDescent="0.25">
      <c r="A693" s="8" t="s">
        <v>1999</v>
      </c>
      <c r="B693" s="13">
        <v>46126</v>
      </c>
      <c r="C693" s="10">
        <v>7702404328</v>
      </c>
      <c r="D693" s="10">
        <v>1167746708887</v>
      </c>
      <c r="E693" s="11" t="s">
        <v>2000</v>
      </c>
      <c r="F693" s="11" t="s">
        <v>2001</v>
      </c>
      <c r="G693" s="10"/>
      <c r="H693" s="10"/>
      <c r="I693" s="12"/>
      <c r="J693" s="12"/>
      <c r="K693" s="12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1:37" s="7" customFormat="1" x14ac:dyDescent="0.25">
      <c r="A694" s="8" t="s">
        <v>2002</v>
      </c>
      <c r="B694" s="13">
        <v>46126</v>
      </c>
      <c r="C694" s="10">
        <v>6671337490</v>
      </c>
      <c r="D694" s="10">
        <v>1256600037374</v>
      </c>
      <c r="E694" s="11" t="s">
        <v>2003</v>
      </c>
      <c r="F694" s="11" t="s">
        <v>2004</v>
      </c>
      <c r="G694" s="10"/>
      <c r="H694" s="10"/>
      <c r="I694" s="12"/>
      <c r="J694" s="12"/>
      <c r="K694" s="12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s="7" customFormat="1" x14ac:dyDescent="0.25">
      <c r="A695" s="8" t="s">
        <v>2005</v>
      </c>
      <c r="B695" s="13">
        <v>46126</v>
      </c>
      <c r="C695" s="10">
        <v>2450034638</v>
      </c>
      <c r="D695" s="10">
        <v>1182468029391</v>
      </c>
      <c r="E695" s="11" t="s">
        <v>2006</v>
      </c>
      <c r="F695" s="11" t="s">
        <v>2007</v>
      </c>
      <c r="G695" s="10"/>
      <c r="H695" s="10"/>
      <c r="I695" s="12"/>
      <c r="J695" s="12"/>
      <c r="K695" s="12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1:37" s="7" customFormat="1" x14ac:dyDescent="0.25">
      <c r="A696" s="8" t="s">
        <v>2008</v>
      </c>
      <c r="B696" s="13">
        <v>46126</v>
      </c>
      <c r="C696" s="10"/>
      <c r="D696" s="10"/>
      <c r="E696" s="11"/>
      <c r="F696" s="11"/>
      <c r="G696" s="10">
        <v>312102869670</v>
      </c>
      <c r="H696" s="10">
        <v>323310000072335</v>
      </c>
      <c r="I696" s="12" t="s">
        <v>2009</v>
      </c>
      <c r="J696" s="12" t="s">
        <v>508</v>
      </c>
      <c r="K696" s="12" t="s">
        <v>2010</v>
      </c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1:37" s="7" customFormat="1" x14ac:dyDescent="0.25">
      <c r="A697" s="8" t="s">
        <v>2011</v>
      </c>
      <c r="B697" s="13">
        <v>46126</v>
      </c>
      <c r="C697" s="10">
        <v>1327034850</v>
      </c>
      <c r="D697" s="10">
        <v>1191326004913</v>
      </c>
      <c r="E697" s="11" t="s">
        <v>2012</v>
      </c>
      <c r="F697" s="11" t="s">
        <v>2013</v>
      </c>
      <c r="G697" s="10"/>
      <c r="H697" s="10"/>
      <c r="I697" s="12"/>
      <c r="J697" s="12"/>
      <c r="K697" s="12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1:37" s="7" customFormat="1" x14ac:dyDescent="0.25">
      <c r="A698" s="8" t="s">
        <v>2014</v>
      </c>
      <c r="B698" s="13">
        <v>46126</v>
      </c>
      <c r="C698" s="10"/>
      <c r="D698" s="10"/>
      <c r="E698" s="11"/>
      <c r="F698" s="11"/>
      <c r="G698" s="10">
        <v>410115337209</v>
      </c>
      <c r="H698" s="10">
        <v>325527500072906</v>
      </c>
      <c r="I698" s="12" t="s">
        <v>2015</v>
      </c>
      <c r="J698" s="12" t="s">
        <v>309</v>
      </c>
      <c r="K698" s="12" t="s">
        <v>256</v>
      </c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1:37" s="7" customFormat="1" x14ac:dyDescent="0.25">
      <c r="A699" s="8" t="s">
        <v>2016</v>
      </c>
      <c r="B699" s="13">
        <v>46126</v>
      </c>
      <c r="C699" s="10">
        <v>5403086514</v>
      </c>
      <c r="D699" s="10">
        <v>1255400000613</v>
      </c>
      <c r="E699" s="11" t="s">
        <v>2017</v>
      </c>
      <c r="F699" s="11" t="s">
        <v>2018</v>
      </c>
      <c r="G699" s="10"/>
      <c r="H699" s="10"/>
      <c r="I699" s="12"/>
      <c r="J699" s="12"/>
      <c r="K699" s="12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1:37" s="7" customFormat="1" x14ac:dyDescent="0.25">
      <c r="A700" s="8" t="s">
        <v>2019</v>
      </c>
      <c r="B700" s="13">
        <v>46126</v>
      </c>
      <c r="C700" s="10"/>
      <c r="D700" s="10"/>
      <c r="E700" s="11"/>
      <c r="F700" s="11"/>
      <c r="G700" s="10">
        <v>591700984715</v>
      </c>
      <c r="H700" s="10">
        <v>304591718100053</v>
      </c>
      <c r="I700" s="12" t="s">
        <v>2020</v>
      </c>
      <c r="J700" s="12" t="s">
        <v>437</v>
      </c>
      <c r="K700" s="12" t="s">
        <v>119</v>
      </c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1:37" s="7" customFormat="1" x14ac:dyDescent="0.25">
      <c r="A701" s="8" t="s">
        <v>2021</v>
      </c>
      <c r="B701" s="13">
        <v>46126</v>
      </c>
      <c r="C701" s="10">
        <v>7806566154</v>
      </c>
      <c r="D701" s="10">
        <v>1197847215940</v>
      </c>
      <c r="E701" s="11" t="s">
        <v>2022</v>
      </c>
      <c r="F701" s="11" t="s">
        <v>2023</v>
      </c>
      <c r="G701" s="10"/>
      <c r="H701" s="10"/>
      <c r="I701" s="12"/>
      <c r="J701" s="12"/>
      <c r="K701" s="12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1:37" s="7" customFormat="1" x14ac:dyDescent="0.25">
      <c r="A702" s="8" t="s">
        <v>2024</v>
      </c>
      <c r="B702" s="13">
        <v>46126</v>
      </c>
      <c r="C702" s="10">
        <v>7839140450</v>
      </c>
      <c r="D702" s="10">
        <v>1217800071224</v>
      </c>
      <c r="E702" s="11" t="s">
        <v>2025</v>
      </c>
      <c r="F702" s="11" t="s">
        <v>2026</v>
      </c>
      <c r="G702" s="10"/>
      <c r="H702" s="10"/>
      <c r="I702" s="12"/>
      <c r="J702" s="12"/>
      <c r="K702" s="1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1:37" s="7" customFormat="1" x14ac:dyDescent="0.25">
      <c r="A703" s="8" t="s">
        <v>2027</v>
      </c>
      <c r="B703" s="13">
        <v>46126</v>
      </c>
      <c r="C703" s="10">
        <v>3665831650</v>
      </c>
      <c r="D703" s="10">
        <v>1253600009310</v>
      </c>
      <c r="E703" s="11" t="s">
        <v>2028</v>
      </c>
      <c r="F703" s="11"/>
      <c r="G703" s="10"/>
      <c r="H703" s="10"/>
      <c r="I703" s="12"/>
      <c r="J703" s="12"/>
      <c r="K703" s="12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1:37" s="7" customFormat="1" x14ac:dyDescent="0.25">
      <c r="A704" s="8" t="s">
        <v>2029</v>
      </c>
      <c r="B704" s="13">
        <v>46126</v>
      </c>
      <c r="C704" s="10"/>
      <c r="D704" s="10"/>
      <c r="E704" s="11"/>
      <c r="F704" s="11"/>
      <c r="G704" s="10">
        <v>663902705778</v>
      </c>
      <c r="H704" s="10">
        <v>321665800025570</v>
      </c>
      <c r="I704" s="12" t="s">
        <v>2030</v>
      </c>
      <c r="J704" s="12" t="s">
        <v>2031</v>
      </c>
      <c r="K704" s="12" t="s">
        <v>2032</v>
      </c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1:37" s="7" customFormat="1" x14ac:dyDescent="0.25">
      <c r="A705" s="8" t="s">
        <v>2033</v>
      </c>
      <c r="B705" s="13">
        <v>46126</v>
      </c>
      <c r="C705" s="10"/>
      <c r="D705" s="10"/>
      <c r="E705" s="11"/>
      <c r="F705" s="11"/>
      <c r="G705" s="10">
        <v>263010657500</v>
      </c>
      <c r="H705" s="10">
        <v>304264916100016</v>
      </c>
      <c r="I705" s="12" t="s">
        <v>2034</v>
      </c>
      <c r="J705" s="12" t="s">
        <v>707</v>
      </c>
      <c r="K705" s="12" t="s">
        <v>1254</v>
      </c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1:37" s="7" customFormat="1" x14ac:dyDescent="0.25">
      <c r="A706" s="8" t="s">
        <v>2035</v>
      </c>
      <c r="B706" s="13">
        <v>46126</v>
      </c>
      <c r="C706" s="10">
        <v>7415103990</v>
      </c>
      <c r="D706" s="10">
        <v>1197456049449</v>
      </c>
      <c r="E706" s="11" t="s">
        <v>2036</v>
      </c>
      <c r="F706" s="11" t="s">
        <v>2037</v>
      </c>
      <c r="G706" s="10"/>
      <c r="H706" s="10"/>
      <c r="I706" s="12"/>
      <c r="J706" s="12"/>
      <c r="K706" s="12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1:37" s="7" customFormat="1" x14ac:dyDescent="0.25">
      <c r="A707" s="8" t="s">
        <v>2038</v>
      </c>
      <c r="B707" s="13">
        <v>46126</v>
      </c>
      <c r="C707" s="10"/>
      <c r="D707" s="10"/>
      <c r="E707" s="11"/>
      <c r="F707" s="11"/>
      <c r="G707" s="10">
        <v>463000704072</v>
      </c>
      <c r="H707" s="10">
        <v>325460000020071</v>
      </c>
      <c r="I707" s="12" t="s">
        <v>2039</v>
      </c>
      <c r="J707" s="12" t="s">
        <v>210</v>
      </c>
      <c r="K707" s="12" t="s">
        <v>2040</v>
      </c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1:37" s="7" customFormat="1" x14ac:dyDescent="0.25">
      <c r="A708" s="8" t="s">
        <v>2041</v>
      </c>
      <c r="B708" s="13">
        <v>46126</v>
      </c>
      <c r="C708" s="10">
        <v>9718059977</v>
      </c>
      <c r="D708" s="10">
        <v>1177746400039</v>
      </c>
      <c r="E708" s="11" t="s">
        <v>2042</v>
      </c>
      <c r="F708" s="11" t="s">
        <v>2043</v>
      </c>
      <c r="G708" s="10"/>
      <c r="H708" s="10"/>
      <c r="I708" s="12"/>
      <c r="J708" s="12"/>
      <c r="K708" s="12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1:37" s="7" customFormat="1" x14ac:dyDescent="0.25">
      <c r="A709" s="8" t="s">
        <v>2044</v>
      </c>
      <c r="B709" s="13">
        <v>46126</v>
      </c>
      <c r="C709" s="10">
        <v>5190153227</v>
      </c>
      <c r="D709" s="10">
        <v>1065190095354</v>
      </c>
      <c r="E709" s="11" t="s">
        <v>2045</v>
      </c>
      <c r="F709" s="11" t="s">
        <v>2046</v>
      </c>
      <c r="G709" s="10"/>
      <c r="H709" s="10"/>
      <c r="I709" s="12"/>
      <c r="J709" s="12"/>
      <c r="K709" s="12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1:37" s="7" customFormat="1" x14ac:dyDescent="0.25">
      <c r="A710" s="8" t="s">
        <v>2047</v>
      </c>
      <c r="B710" s="13">
        <v>46126</v>
      </c>
      <c r="C710" s="10"/>
      <c r="D710" s="10"/>
      <c r="E710" s="11"/>
      <c r="F710" s="11"/>
      <c r="G710" s="10">
        <v>251107911245</v>
      </c>
      <c r="H710" s="10">
        <v>321253600095231</v>
      </c>
      <c r="I710" s="12" t="s">
        <v>2048</v>
      </c>
      <c r="J710" s="12" t="s">
        <v>2049</v>
      </c>
      <c r="K710" s="12" t="s">
        <v>232</v>
      </c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1:37" s="7" customFormat="1" x14ac:dyDescent="0.25">
      <c r="A711" s="8" t="s">
        <v>2050</v>
      </c>
      <c r="B711" s="13">
        <v>46126</v>
      </c>
      <c r="C711" s="10"/>
      <c r="D711" s="10"/>
      <c r="E711" s="11"/>
      <c r="F711" s="11"/>
      <c r="G711" s="10">
        <v>402800549891</v>
      </c>
      <c r="H711" s="10">
        <v>308402708700041</v>
      </c>
      <c r="I711" s="12" t="s">
        <v>2051</v>
      </c>
      <c r="J711" s="12" t="s">
        <v>694</v>
      </c>
      <c r="K711" s="12" t="s">
        <v>232</v>
      </c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1:37" s="7" customFormat="1" x14ac:dyDescent="0.25">
      <c r="A712" s="8" t="s">
        <v>2052</v>
      </c>
      <c r="B712" s="13">
        <v>46126</v>
      </c>
      <c r="C712" s="10">
        <v>3808294332</v>
      </c>
      <c r="D712" s="10">
        <v>1253800016568</v>
      </c>
      <c r="E712" s="11" t="s">
        <v>2053</v>
      </c>
      <c r="F712" s="11"/>
      <c r="G712" s="10"/>
      <c r="H712" s="10"/>
      <c r="I712" s="12"/>
      <c r="J712" s="12"/>
      <c r="K712" s="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1:37" s="7" customFormat="1" x14ac:dyDescent="0.25">
      <c r="A713" s="8" t="s">
        <v>2054</v>
      </c>
      <c r="B713" s="13">
        <v>46126</v>
      </c>
      <c r="C713" s="10"/>
      <c r="D713" s="10"/>
      <c r="E713" s="11"/>
      <c r="F713" s="11"/>
      <c r="G713" s="10">
        <v>681201840249</v>
      </c>
      <c r="H713" s="10">
        <v>323680000014703</v>
      </c>
      <c r="I713" s="12" t="s">
        <v>2055</v>
      </c>
      <c r="J713" s="12" t="s">
        <v>221</v>
      </c>
      <c r="K713" s="12" t="s">
        <v>2056</v>
      </c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1:37" s="7" customFormat="1" x14ac:dyDescent="0.25">
      <c r="A714" s="8" t="s">
        <v>2057</v>
      </c>
      <c r="B714" s="13">
        <v>46126</v>
      </c>
      <c r="C714" s="10"/>
      <c r="D714" s="10"/>
      <c r="E714" s="11"/>
      <c r="F714" s="11"/>
      <c r="G714" s="10">
        <v>665205809815</v>
      </c>
      <c r="H714" s="10">
        <v>309665806200010</v>
      </c>
      <c r="I714" s="12" t="s">
        <v>2058</v>
      </c>
      <c r="J714" s="12" t="s">
        <v>1407</v>
      </c>
      <c r="K714" s="12" t="s">
        <v>2059</v>
      </c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1:37" s="7" customFormat="1" x14ac:dyDescent="0.25">
      <c r="A715" s="8" t="s">
        <v>2060</v>
      </c>
      <c r="B715" s="13">
        <v>46126</v>
      </c>
      <c r="C715" s="10"/>
      <c r="D715" s="10"/>
      <c r="E715" s="11"/>
      <c r="F715" s="11"/>
      <c r="G715" s="10">
        <v>180400983214</v>
      </c>
      <c r="H715" s="10">
        <v>324180000055072</v>
      </c>
      <c r="I715" s="12" t="s">
        <v>2061</v>
      </c>
      <c r="J715" s="12" t="s">
        <v>221</v>
      </c>
      <c r="K715" s="12" t="s">
        <v>61</v>
      </c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1:37" s="7" customFormat="1" x14ac:dyDescent="0.25">
      <c r="A716" s="8" t="s">
        <v>2062</v>
      </c>
      <c r="B716" s="13">
        <v>46126</v>
      </c>
      <c r="C716" s="10">
        <v>2318048248</v>
      </c>
      <c r="D716" s="10">
        <v>1142366007728</v>
      </c>
      <c r="E716" s="11" t="s">
        <v>2063</v>
      </c>
      <c r="F716" s="11" t="s">
        <v>2064</v>
      </c>
      <c r="G716" s="10"/>
      <c r="H716" s="10"/>
      <c r="I716" s="12"/>
      <c r="J716" s="12"/>
      <c r="K716" s="12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1:37" s="7" customFormat="1" x14ac:dyDescent="0.25">
      <c r="A717" s="8" t="s">
        <v>2065</v>
      </c>
      <c r="B717" s="13">
        <v>46126</v>
      </c>
      <c r="C717" s="10"/>
      <c r="D717" s="10"/>
      <c r="E717" s="11"/>
      <c r="F717" s="11"/>
      <c r="G717" s="10">
        <v>312006459600</v>
      </c>
      <c r="H717" s="10">
        <v>315313000002976</v>
      </c>
      <c r="I717" s="12" t="s">
        <v>2066</v>
      </c>
      <c r="J717" s="12" t="s">
        <v>1072</v>
      </c>
      <c r="K717" s="12" t="s">
        <v>375</v>
      </c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1:37" s="7" customFormat="1" x14ac:dyDescent="0.25">
      <c r="A718" s="8" t="s">
        <v>2067</v>
      </c>
      <c r="B718" s="13">
        <v>46126</v>
      </c>
      <c r="C718" s="10">
        <v>5410141660</v>
      </c>
      <c r="D718" s="10">
        <v>1235400028907</v>
      </c>
      <c r="E718" s="11" t="s">
        <v>2068</v>
      </c>
      <c r="F718" s="11" t="s">
        <v>2069</v>
      </c>
      <c r="G718" s="10"/>
      <c r="H718" s="10"/>
      <c r="I718" s="12"/>
      <c r="J718" s="12"/>
      <c r="K718" s="12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1:37" s="7" customFormat="1" x14ac:dyDescent="0.25">
      <c r="A719" s="8" t="s">
        <v>2070</v>
      </c>
      <c r="B719" s="9">
        <v>46126</v>
      </c>
      <c r="C719" s="10">
        <v>7725342621</v>
      </c>
      <c r="D719" s="10">
        <v>5167746386847</v>
      </c>
      <c r="E719" s="11" t="s">
        <v>2071</v>
      </c>
      <c r="F719" s="11" t="s">
        <v>2072</v>
      </c>
      <c r="G719" s="10"/>
      <c r="H719" s="10"/>
      <c r="I719" s="12"/>
      <c r="J719" s="12"/>
      <c r="K719" s="12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1:37" s="7" customFormat="1" x14ac:dyDescent="0.25">
      <c r="A720" s="8" t="s">
        <v>2073</v>
      </c>
      <c r="B720" s="9">
        <v>46126</v>
      </c>
      <c r="C720" s="10">
        <v>6726021474</v>
      </c>
      <c r="D720" s="10">
        <v>1156733001370</v>
      </c>
      <c r="E720" s="11" t="s">
        <v>2074</v>
      </c>
      <c r="F720" s="11" t="s">
        <v>2075</v>
      </c>
      <c r="G720" s="10"/>
      <c r="H720" s="10"/>
      <c r="I720" s="12"/>
      <c r="J720" s="12"/>
      <c r="K720" s="12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1:37" s="7" customFormat="1" x14ac:dyDescent="0.25">
      <c r="A721" s="8" t="s">
        <v>2076</v>
      </c>
      <c r="B721" s="9">
        <v>46126</v>
      </c>
      <c r="C721" s="10">
        <v>1684014924</v>
      </c>
      <c r="D721" s="10">
        <v>1231600046413</v>
      </c>
      <c r="E721" s="11" t="s">
        <v>2077</v>
      </c>
      <c r="F721" s="11" t="s">
        <v>2078</v>
      </c>
      <c r="G721" s="10"/>
      <c r="H721" s="10"/>
      <c r="I721" s="12"/>
      <c r="J721" s="12"/>
      <c r="K721" s="12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1:37" s="7" customFormat="1" x14ac:dyDescent="0.25">
      <c r="A722" s="8" t="s">
        <v>2079</v>
      </c>
      <c r="B722" s="9">
        <v>46126</v>
      </c>
      <c r="C722" s="10"/>
      <c r="D722" s="10"/>
      <c r="E722" s="11"/>
      <c r="F722" s="11"/>
      <c r="G722" s="10">
        <v>663603131420</v>
      </c>
      <c r="H722" s="10">
        <v>317665800113438</v>
      </c>
      <c r="I722" s="12" t="s">
        <v>2080</v>
      </c>
      <c r="J722" s="12" t="s">
        <v>403</v>
      </c>
      <c r="K722" s="12" t="s">
        <v>256</v>
      </c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1:37" s="7" customFormat="1" x14ac:dyDescent="0.25">
      <c r="A723" s="8" t="s">
        <v>2081</v>
      </c>
      <c r="B723" s="9">
        <v>46126</v>
      </c>
      <c r="C723" s="10">
        <v>2463128227</v>
      </c>
      <c r="D723" s="10">
        <v>1222400024879</v>
      </c>
      <c r="E723" s="11" t="s">
        <v>2082</v>
      </c>
      <c r="F723" s="11" t="s">
        <v>2083</v>
      </c>
      <c r="G723" s="10"/>
      <c r="H723" s="10"/>
      <c r="I723" s="12"/>
      <c r="J723" s="12"/>
      <c r="K723" s="12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1:37" s="7" customFormat="1" x14ac:dyDescent="0.25">
      <c r="A724" s="8" t="s">
        <v>2084</v>
      </c>
      <c r="B724" s="9">
        <v>46126</v>
      </c>
      <c r="C724" s="10">
        <v>5408024783</v>
      </c>
      <c r="D724" s="10">
        <v>1195476064794</v>
      </c>
      <c r="E724" s="11" t="s">
        <v>2085</v>
      </c>
      <c r="F724" s="11" t="s">
        <v>2086</v>
      </c>
      <c r="G724" s="10"/>
      <c r="H724" s="10"/>
      <c r="I724" s="12"/>
      <c r="J724" s="12"/>
      <c r="K724" s="12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1:37" s="7" customFormat="1" x14ac:dyDescent="0.25">
      <c r="A725" s="8" t="s">
        <v>2087</v>
      </c>
      <c r="B725" s="9">
        <v>46126</v>
      </c>
      <c r="C725" s="10"/>
      <c r="D725" s="10"/>
      <c r="E725" s="11"/>
      <c r="F725" s="11"/>
      <c r="G725" s="10">
        <v>632102636348</v>
      </c>
      <c r="H725" s="10">
        <v>325632700124096</v>
      </c>
      <c r="I725" s="12" t="s">
        <v>2088</v>
      </c>
      <c r="J725" s="12" t="s">
        <v>2089</v>
      </c>
      <c r="K725" s="12" t="s">
        <v>2090</v>
      </c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1:37" s="7" customFormat="1" x14ac:dyDescent="0.25">
      <c r="A726" s="8" t="s">
        <v>2091</v>
      </c>
      <c r="B726" s="9">
        <v>46126</v>
      </c>
      <c r="C726" s="10">
        <v>7802802259</v>
      </c>
      <c r="D726" s="10">
        <v>1127847496787</v>
      </c>
      <c r="E726" s="11" t="s">
        <v>2092</v>
      </c>
      <c r="F726" s="11" t="s">
        <v>2093</v>
      </c>
      <c r="G726" s="10"/>
      <c r="H726" s="10"/>
      <c r="I726" s="12"/>
      <c r="J726" s="12"/>
      <c r="K726" s="12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1:37" s="7" customFormat="1" x14ac:dyDescent="0.25">
      <c r="A727" s="8" t="s">
        <v>2094</v>
      </c>
      <c r="B727" s="9">
        <v>46126</v>
      </c>
      <c r="C727" s="10">
        <v>6686006646</v>
      </c>
      <c r="D727" s="10">
        <v>1126686007216</v>
      </c>
      <c r="E727" s="11" t="s">
        <v>2095</v>
      </c>
      <c r="F727" s="11" t="s">
        <v>2096</v>
      </c>
      <c r="G727" s="10"/>
      <c r="H727" s="10"/>
      <c r="I727" s="12"/>
      <c r="J727" s="12"/>
      <c r="K727" s="12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1:37" s="7" customFormat="1" x14ac:dyDescent="0.25">
      <c r="A728" s="8" t="s">
        <v>2097</v>
      </c>
      <c r="B728" s="9">
        <v>46126</v>
      </c>
      <c r="C728" s="10">
        <v>1001170350</v>
      </c>
      <c r="D728" s="10">
        <v>1051000123382</v>
      </c>
      <c r="E728" s="11" t="s">
        <v>2098</v>
      </c>
      <c r="F728" s="11" t="s">
        <v>2099</v>
      </c>
      <c r="G728" s="10"/>
      <c r="H728" s="10"/>
      <c r="I728" s="12"/>
      <c r="J728" s="12"/>
      <c r="K728" s="12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1:37" s="7" customFormat="1" x14ac:dyDescent="0.25">
      <c r="A729" s="8" t="s">
        <v>2100</v>
      </c>
      <c r="B729" s="9">
        <v>46126</v>
      </c>
      <c r="C729" s="10">
        <v>5035044047</v>
      </c>
      <c r="D729" s="10">
        <v>1145035000802</v>
      </c>
      <c r="E729" s="11" t="s">
        <v>2101</v>
      </c>
      <c r="F729" s="11" t="s">
        <v>2102</v>
      </c>
      <c r="G729" s="10"/>
      <c r="H729" s="10"/>
      <c r="I729" s="12"/>
      <c r="J729" s="12"/>
      <c r="K729" s="12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1:37" s="7" customFormat="1" x14ac:dyDescent="0.25">
      <c r="A730" s="8" t="s">
        <v>2103</v>
      </c>
      <c r="B730" s="9">
        <v>46126</v>
      </c>
      <c r="C730" s="10"/>
      <c r="D730" s="10"/>
      <c r="E730" s="11"/>
      <c r="F730" s="11"/>
      <c r="G730" s="10">
        <v>312322098609</v>
      </c>
      <c r="H730" s="10">
        <v>326310000017051</v>
      </c>
      <c r="I730" s="12" t="s">
        <v>2104</v>
      </c>
      <c r="J730" s="12" t="s">
        <v>489</v>
      </c>
      <c r="K730" s="12" t="s">
        <v>232</v>
      </c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1:37" s="7" customFormat="1" x14ac:dyDescent="0.25">
      <c r="A731" s="8" t="s">
        <v>2105</v>
      </c>
      <c r="B731" s="9">
        <v>46126</v>
      </c>
      <c r="C731" s="10">
        <v>3100044769</v>
      </c>
      <c r="D731" s="10">
        <v>1253100003826</v>
      </c>
      <c r="E731" s="11" t="s">
        <v>2106</v>
      </c>
      <c r="F731" s="11" t="s">
        <v>2107</v>
      </c>
      <c r="G731" s="10"/>
      <c r="H731" s="10"/>
      <c r="I731" s="12"/>
      <c r="J731" s="12"/>
      <c r="K731" s="12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1:37" s="7" customFormat="1" x14ac:dyDescent="0.25">
      <c r="A732" s="8" t="s">
        <v>2108</v>
      </c>
      <c r="B732" s="9">
        <v>46126</v>
      </c>
      <c r="C732" s="10"/>
      <c r="D732" s="10"/>
      <c r="E732" s="11"/>
      <c r="F732" s="11"/>
      <c r="G732" s="10">
        <v>434583056610</v>
      </c>
      <c r="H732" s="10">
        <v>321435000005536</v>
      </c>
      <c r="I732" s="12" t="s">
        <v>716</v>
      </c>
      <c r="J732" s="12" t="s">
        <v>364</v>
      </c>
      <c r="K732" s="12" t="s">
        <v>704</v>
      </c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1:37" s="7" customFormat="1" x14ac:dyDescent="0.25">
      <c r="A733" s="8" t="s">
        <v>2109</v>
      </c>
      <c r="B733" s="9">
        <v>46126</v>
      </c>
      <c r="C733" s="10">
        <v>2540286982</v>
      </c>
      <c r="D733" s="10">
        <v>1242500019288</v>
      </c>
      <c r="E733" s="11" t="s">
        <v>2110</v>
      </c>
      <c r="F733" s="11" t="s">
        <v>2111</v>
      </c>
      <c r="G733" s="10"/>
      <c r="H733" s="10"/>
      <c r="I733" s="12"/>
      <c r="J733" s="12"/>
      <c r="K733" s="12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1:37" s="7" customFormat="1" x14ac:dyDescent="0.25">
      <c r="A734" s="8" t="s">
        <v>2112</v>
      </c>
      <c r="B734" s="9">
        <v>46126</v>
      </c>
      <c r="C734" s="10"/>
      <c r="D734" s="10"/>
      <c r="E734" s="11"/>
      <c r="F734" s="11"/>
      <c r="G734" s="10">
        <v>434700726532</v>
      </c>
      <c r="H734" s="10">
        <v>304434530200278</v>
      </c>
      <c r="I734" s="12" t="s">
        <v>2113</v>
      </c>
      <c r="J734" s="12" t="s">
        <v>1688</v>
      </c>
      <c r="K734" s="12" t="s">
        <v>300</v>
      </c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1:37" s="7" customFormat="1" x14ac:dyDescent="0.25">
      <c r="A735" s="8" t="s">
        <v>2114</v>
      </c>
      <c r="B735" s="9">
        <v>46126</v>
      </c>
      <c r="C735" s="10"/>
      <c r="D735" s="10"/>
      <c r="E735" s="11"/>
      <c r="F735" s="11"/>
      <c r="G735" s="10">
        <v>772439018611</v>
      </c>
      <c r="H735" s="10">
        <v>320774600386990</v>
      </c>
      <c r="I735" s="12" t="s">
        <v>2115</v>
      </c>
      <c r="J735" s="12" t="s">
        <v>42</v>
      </c>
      <c r="K735" s="12" t="s">
        <v>91</v>
      </c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1:37" s="7" customFormat="1" x14ac:dyDescent="0.25">
      <c r="A736" s="8" t="s">
        <v>2116</v>
      </c>
      <c r="B736" s="9">
        <v>46126</v>
      </c>
      <c r="C736" s="10">
        <v>6950235925</v>
      </c>
      <c r="D736" s="10">
        <v>1196952017900</v>
      </c>
      <c r="E736" s="11" t="s">
        <v>2117</v>
      </c>
      <c r="F736" s="11" t="s">
        <v>2118</v>
      </c>
      <c r="G736" s="10"/>
      <c r="H736" s="10"/>
      <c r="I736" s="12"/>
      <c r="J736" s="12"/>
      <c r="K736" s="12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1:37" s="7" customFormat="1" ht="15" customHeight="1" x14ac:dyDescent="0.25">
      <c r="A737" s="8" t="s">
        <v>2119</v>
      </c>
      <c r="B737" s="9">
        <v>46126</v>
      </c>
      <c r="C737" s="10"/>
      <c r="D737" s="10"/>
      <c r="E737" s="11"/>
      <c r="F737" s="11"/>
      <c r="G737" s="10">
        <v>500909090799</v>
      </c>
      <c r="H737" s="10">
        <v>320508100313603</v>
      </c>
      <c r="I737" s="12" t="s">
        <v>2120</v>
      </c>
      <c r="J737" s="12" t="s">
        <v>309</v>
      </c>
      <c r="K737" s="12" t="s">
        <v>61</v>
      </c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1:37" s="7" customFormat="1" x14ac:dyDescent="0.25">
      <c r="A738" s="8" t="s">
        <v>2121</v>
      </c>
      <c r="B738" s="9">
        <v>46126</v>
      </c>
      <c r="C738" s="10">
        <v>7325163434</v>
      </c>
      <c r="D738" s="10">
        <v>1187325021322</v>
      </c>
      <c r="E738" s="11" t="s">
        <v>2122</v>
      </c>
      <c r="F738" s="11" t="s">
        <v>2123</v>
      </c>
      <c r="G738" s="10"/>
      <c r="H738" s="10"/>
      <c r="I738" s="12"/>
      <c r="J738" s="12"/>
      <c r="K738" s="12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1:37" s="7" customFormat="1" x14ac:dyDescent="0.25">
      <c r="A739" s="8" t="s">
        <v>2124</v>
      </c>
      <c r="B739" s="9">
        <v>46126</v>
      </c>
      <c r="C739" s="10">
        <v>2700000271</v>
      </c>
      <c r="D739" s="10">
        <v>1222700017044</v>
      </c>
      <c r="E739" s="11" t="s">
        <v>2125</v>
      </c>
      <c r="F739" s="11" t="s">
        <v>2126</v>
      </c>
      <c r="G739" s="10"/>
      <c r="H739" s="10"/>
      <c r="I739" s="12"/>
      <c r="J739" s="12"/>
      <c r="K739" s="12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1:37" s="7" customFormat="1" x14ac:dyDescent="0.25">
      <c r="A740" s="8" t="s">
        <v>2127</v>
      </c>
      <c r="B740" s="9">
        <v>46126</v>
      </c>
      <c r="C740" s="10">
        <v>7810780129</v>
      </c>
      <c r="D740" s="10">
        <v>1197847223672</v>
      </c>
      <c r="E740" s="11" t="s">
        <v>2128</v>
      </c>
      <c r="F740" s="11" t="s">
        <v>2129</v>
      </c>
      <c r="G740" s="10"/>
      <c r="H740" s="10"/>
      <c r="I740" s="12"/>
      <c r="J740" s="12"/>
      <c r="K740" s="12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1:37" s="7" customFormat="1" x14ac:dyDescent="0.25">
      <c r="A741" s="8" t="s">
        <v>2130</v>
      </c>
      <c r="B741" s="9">
        <v>46126</v>
      </c>
      <c r="C741" s="10">
        <v>6671041616</v>
      </c>
      <c r="D741" s="10">
        <v>1169658049791</v>
      </c>
      <c r="E741" s="11" t="s">
        <v>2131</v>
      </c>
      <c r="F741" s="11" t="s">
        <v>2132</v>
      </c>
      <c r="G741" s="10"/>
      <c r="H741" s="10"/>
      <c r="I741" s="12"/>
      <c r="J741" s="12"/>
      <c r="K741" s="12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1:37" s="7" customFormat="1" x14ac:dyDescent="0.25">
      <c r="A742" s="8" t="s">
        <v>2133</v>
      </c>
      <c r="B742" s="9">
        <v>46126</v>
      </c>
      <c r="C742" s="10"/>
      <c r="D742" s="10"/>
      <c r="E742" s="11"/>
      <c r="F742" s="11"/>
      <c r="G742" s="10">
        <v>503204130945</v>
      </c>
      <c r="H742" s="10">
        <v>317502400070907</v>
      </c>
      <c r="I742" s="12" t="s">
        <v>2134</v>
      </c>
      <c r="J742" s="12" t="s">
        <v>2135</v>
      </c>
      <c r="K742" s="12" t="s">
        <v>2136</v>
      </c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1:37" s="7" customFormat="1" x14ac:dyDescent="0.25">
      <c r="A743" s="8" t="s">
        <v>2137</v>
      </c>
      <c r="B743" s="9">
        <v>46126</v>
      </c>
      <c r="C743" s="10"/>
      <c r="D743" s="10"/>
      <c r="E743" s="11"/>
      <c r="F743" s="11"/>
      <c r="G743" s="10">
        <v>660503113608</v>
      </c>
      <c r="H743" s="10">
        <v>312663319800077</v>
      </c>
      <c r="I743" s="12" t="s">
        <v>2138</v>
      </c>
      <c r="J743" s="12" t="s">
        <v>1770</v>
      </c>
      <c r="K743" s="12" t="s">
        <v>101</v>
      </c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1:37" s="7" customFormat="1" x14ac:dyDescent="0.25">
      <c r="A744" s="8" t="s">
        <v>2139</v>
      </c>
      <c r="B744" s="9">
        <v>46126</v>
      </c>
      <c r="C744" s="10">
        <v>2308258510</v>
      </c>
      <c r="D744" s="10">
        <v>1182375069139</v>
      </c>
      <c r="E744" s="11" t="s">
        <v>2140</v>
      </c>
      <c r="F744" s="11" t="s">
        <v>2141</v>
      </c>
      <c r="G744" s="10"/>
      <c r="H744" s="10"/>
      <c r="I744" s="12"/>
      <c r="J744" s="12"/>
      <c r="K744" s="12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1:37" s="7" customFormat="1" x14ac:dyDescent="0.25">
      <c r="A745" s="8" t="s">
        <v>2142</v>
      </c>
      <c r="B745" s="9">
        <v>46126</v>
      </c>
      <c r="C745" s="10"/>
      <c r="D745" s="10"/>
      <c r="E745" s="11"/>
      <c r="F745" s="11"/>
      <c r="G745" s="10">
        <v>312311304497</v>
      </c>
      <c r="H745" s="10">
        <v>316312300063566</v>
      </c>
      <c r="I745" s="12" t="s">
        <v>2143</v>
      </c>
      <c r="J745" s="12" t="s">
        <v>2144</v>
      </c>
      <c r="K745" s="12" t="s">
        <v>2145</v>
      </c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1:37" s="7" customFormat="1" x14ac:dyDescent="0.25">
      <c r="A746" s="8" t="s">
        <v>2146</v>
      </c>
      <c r="B746" s="9">
        <v>46126</v>
      </c>
      <c r="C746" s="10">
        <v>5903146602</v>
      </c>
      <c r="D746" s="10">
        <v>1205900021227</v>
      </c>
      <c r="E746" s="11" t="s">
        <v>2147</v>
      </c>
      <c r="F746" s="11" t="s">
        <v>2148</v>
      </c>
      <c r="G746" s="10"/>
      <c r="H746" s="10"/>
      <c r="I746" s="12"/>
      <c r="J746" s="12"/>
      <c r="K746" s="12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1:37" s="7" customFormat="1" x14ac:dyDescent="0.25">
      <c r="A747" s="8" t="s">
        <v>2149</v>
      </c>
      <c r="B747" s="9">
        <v>46126</v>
      </c>
      <c r="C747" s="10">
        <v>5256175577</v>
      </c>
      <c r="D747" s="10">
        <v>1185275043931</v>
      </c>
      <c r="E747" s="11" t="s">
        <v>2150</v>
      </c>
      <c r="F747" s="11" t="s">
        <v>2151</v>
      </c>
      <c r="G747" s="10"/>
      <c r="H747" s="10"/>
      <c r="I747" s="12"/>
      <c r="J747" s="12"/>
      <c r="K747" s="12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1:37" s="7" customFormat="1" x14ac:dyDescent="0.25">
      <c r="A748" s="8" t="s">
        <v>2152</v>
      </c>
      <c r="B748" s="9">
        <v>46126</v>
      </c>
      <c r="C748" s="10"/>
      <c r="D748" s="10"/>
      <c r="E748" s="11"/>
      <c r="F748" s="11"/>
      <c r="G748" s="10">
        <v>616116271941</v>
      </c>
      <c r="H748" s="10">
        <v>315619600033239</v>
      </c>
      <c r="I748" s="12" t="s">
        <v>2153</v>
      </c>
      <c r="J748" s="12" t="s">
        <v>445</v>
      </c>
      <c r="K748" s="12" t="s">
        <v>43</v>
      </c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1:37" s="7" customFormat="1" x14ac:dyDescent="0.25">
      <c r="A749" s="8" t="s">
        <v>2154</v>
      </c>
      <c r="B749" s="9">
        <v>46126</v>
      </c>
      <c r="C749" s="10"/>
      <c r="D749" s="10"/>
      <c r="E749" s="11"/>
      <c r="F749" s="11"/>
      <c r="G749" s="10">
        <v>780620012750</v>
      </c>
      <c r="H749" s="10">
        <v>319784700180195</v>
      </c>
      <c r="I749" s="12" t="s">
        <v>2155</v>
      </c>
      <c r="J749" s="12" t="s">
        <v>524</v>
      </c>
      <c r="K749" s="12" t="s">
        <v>828</v>
      </c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1:37" s="7" customFormat="1" x14ac:dyDescent="0.25">
      <c r="A750" s="8" t="s">
        <v>2156</v>
      </c>
      <c r="B750" s="9">
        <v>46126</v>
      </c>
      <c r="C750" s="10"/>
      <c r="D750" s="10"/>
      <c r="E750" s="11"/>
      <c r="F750" s="11"/>
      <c r="G750" s="10">
        <v>525864490605</v>
      </c>
      <c r="H750" s="10">
        <v>318527500072785</v>
      </c>
      <c r="I750" s="12" t="s">
        <v>2157</v>
      </c>
      <c r="J750" s="12" t="s">
        <v>384</v>
      </c>
      <c r="K750" s="12" t="s">
        <v>101</v>
      </c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1:37" s="7" customFormat="1" x14ac:dyDescent="0.25">
      <c r="A751" s="8" t="s">
        <v>2158</v>
      </c>
      <c r="B751" s="9">
        <v>46126</v>
      </c>
      <c r="C751" s="10">
        <v>7839125162</v>
      </c>
      <c r="D751" s="10">
        <v>1207800001188</v>
      </c>
      <c r="E751" s="11" t="s">
        <v>2159</v>
      </c>
      <c r="F751" s="11" t="s">
        <v>2160</v>
      </c>
      <c r="G751" s="10"/>
      <c r="H751" s="10"/>
      <c r="I751" s="12"/>
      <c r="J751" s="12"/>
      <c r="K751" s="12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1:37" s="7" customFormat="1" x14ac:dyDescent="0.25">
      <c r="A752" s="8" t="s">
        <v>2161</v>
      </c>
      <c r="B752" s="9">
        <v>46126</v>
      </c>
      <c r="C752" s="10"/>
      <c r="D752" s="10"/>
      <c r="E752" s="11"/>
      <c r="F752" s="11"/>
      <c r="G752" s="10">
        <v>661304824743</v>
      </c>
      <c r="H752" s="10">
        <v>316965800160838</v>
      </c>
      <c r="I752" s="12" t="s">
        <v>2162</v>
      </c>
      <c r="J752" s="12" t="s">
        <v>414</v>
      </c>
      <c r="K752" s="12" t="s">
        <v>101</v>
      </c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1:37" s="7" customFormat="1" x14ac:dyDescent="0.25">
      <c r="A753" s="8" t="s">
        <v>2163</v>
      </c>
      <c r="B753" s="9">
        <v>46126</v>
      </c>
      <c r="C753" s="10"/>
      <c r="D753" s="10"/>
      <c r="E753" s="11"/>
      <c r="F753" s="11"/>
      <c r="G753" s="10">
        <v>525610805900</v>
      </c>
      <c r="H753" s="10">
        <v>322527500065519</v>
      </c>
      <c r="I753" s="12" t="s">
        <v>2164</v>
      </c>
      <c r="J753" s="12" t="s">
        <v>403</v>
      </c>
      <c r="K753" s="12" t="s">
        <v>101</v>
      </c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1:37" s="7" customFormat="1" x14ac:dyDescent="0.25">
      <c r="A754" s="8" t="s">
        <v>2165</v>
      </c>
      <c r="B754" s="9">
        <v>46126</v>
      </c>
      <c r="C754" s="10"/>
      <c r="D754" s="10"/>
      <c r="E754" s="11"/>
      <c r="F754" s="11"/>
      <c r="G754" s="10">
        <v>643401552863</v>
      </c>
      <c r="H754" s="10">
        <v>314644923000070</v>
      </c>
      <c r="I754" s="12" t="s">
        <v>2166</v>
      </c>
      <c r="J754" s="12" t="s">
        <v>707</v>
      </c>
      <c r="K754" s="12" t="s">
        <v>1254</v>
      </c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1:37" s="7" customFormat="1" x14ac:dyDescent="0.25">
      <c r="A755" s="8" t="s">
        <v>2167</v>
      </c>
      <c r="B755" s="9">
        <v>46126</v>
      </c>
      <c r="C755" s="10"/>
      <c r="D755" s="10"/>
      <c r="E755" s="11"/>
      <c r="F755" s="11"/>
      <c r="G755" s="10">
        <v>71609609719</v>
      </c>
      <c r="H755" s="10">
        <v>321265100035144</v>
      </c>
      <c r="I755" s="12" t="s">
        <v>2168</v>
      </c>
      <c r="J755" s="12" t="s">
        <v>508</v>
      </c>
      <c r="K755" s="12" t="s">
        <v>232</v>
      </c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1:37" s="7" customFormat="1" x14ac:dyDescent="0.25">
      <c r="A756" s="8" t="s">
        <v>2169</v>
      </c>
      <c r="B756" s="9">
        <v>46126</v>
      </c>
      <c r="C756" s="10">
        <v>3908030887</v>
      </c>
      <c r="D756" s="10">
        <v>1053900038477</v>
      </c>
      <c r="E756" s="11" t="s">
        <v>2170</v>
      </c>
      <c r="F756" s="11" t="s">
        <v>2171</v>
      </c>
      <c r="G756" s="10"/>
      <c r="H756" s="10"/>
      <c r="I756" s="12"/>
      <c r="J756" s="12"/>
      <c r="K756" s="12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1:37" s="7" customFormat="1" x14ac:dyDescent="0.25">
      <c r="A757" s="8" t="s">
        <v>2172</v>
      </c>
      <c r="B757" s="9">
        <v>46126</v>
      </c>
      <c r="C757" s="10">
        <v>7838040780</v>
      </c>
      <c r="D757" s="10">
        <v>1157847250110</v>
      </c>
      <c r="E757" s="11" t="s">
        <v>2173</v>
      </c>
      <c r="F757" s="11" t="s">
        <v>2174</v>
      </c>
      <c r="G757" s="10"/>
      <c r="H757" s="10"/>
      <c r="I757" s="12"/>
      <c r="J757" s="12"/>
      <c r="K757" s="12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1:37" s="7" customFormat="1" x14ac:dyDescent="0.25">
      <c r="A758" s="8" t="s">
        <v>2175</v>
      </c>
      <c r="B758" s="9">
        <v>46126</v>
      </c>
      <c r="C758" s="10"/>
      <c r="D758" s="10"/>
      <c r="E758" s="11"/>
      <c r="F758" s="11"/>
      <c r="G758" s="10">
        <v>245407812856</v>
      </c>
      <c r="H758" s="10">
        <v>315231000002081</v>
      </c>
      <c r="I758" s="12" t="s">
        <v>2176</v>
      </c>
      <c r="J758" s="12" t="s">
        <v>309</v>
      </c>
      <c r="K758" s="12" t="s">
        <v>256</v>
      </c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1:37" s="7" customFormat="1" x14ac:dyDescent="0.25">
      <c r="A759" s="8" t="s">
        <v>2177</v>
      </c>
      <c r="B759" s="9">
        <v>46126</v>
      </c>
      <c r="C759" s="10"/>
      <c r="D759" s="10"/>
      <c r="E759" s="11"/>
      <c r="F759" s="11"/>
      <c r="G759" s="10">
        <v>422193849998</v>
      </c>
      <c r="H759" s="10">
        <v>317237500149930</v>
      </c>
      <c r="I759" s="12" t="s">
        <v>2178</v>
      </c>
      <c r="J759" s="12" t="s">
        <v>153</v>
      </c>
      <c r="K759" s="12" t="s">
        <v>378</v>
      </c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1:37" s="7" customFormat="1" x14ac:dyDescent="0.25">
      <c r="A760" s="8" t="s">
        <v>2179</v>
      </c>
      <c r="B760" s="9">
        <v>46126</v>
      </c>
      <c r="C760" s="10">
        <v>6317019121</v>
      </c>
      <c r="D760" s="10">
        <v>1026301421167</v>
      </c>
      <c r="E760" s="11" t="s">
        <v>2180</v>
      </c>
      <c r="F760" s="11" t="s">
        <v>2181</v>
      </c>
      <c r="G760" s="10"/>
      <c r="H760" s="10"/>
      <c r="I760" s="12"/>
      <c r="J760" s="12"/>
      <c r="K760" s="12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1:37" s="7" customFormat="1" ht="15" customHeight="1" x14ac:dyDescent="0.25">
      <c r="A761" s="8" t="s">
        <v>2182</v>
      </c>
      <c r="B761" s="9">
        <v>46126</v>
      </c>
      <c r="C761" s="10">
        <v>7816694035</v>
      </c>
      <c r="D761" s="10">
        <v>1197847097788</v>
      </c>
      <c r="E761" s="11" t="s">
        <v>2183</v>
      </c>
      <c r="F761" s="11" t="s">
        <v>2184</v>
      </c>
      <c r="G761" s="10"/>
      <c r="H761" s="10"/>
      <c r="I761" s="12"/>
      <c r="J761" s="12"/>
      <c r="K761" s="12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1:37" s="7" customFormat="1" x14ac:dyDescent="0.25">
      <c r="A762" s="8" t="s">
        <v>2185</v>
      </c>
      <c r="B762" s="9">
        <v>46126</v>
      </c>
      <c r="C762" s="10"/>
      <c r="D762" s="10"/>
      <c r="E762" s="11"/>
      <c r="F762" s="11"/>
      <c r="G762" s="10">
        <v>112106357420</v>
      </c>
      <c r="H762" s="10">
        <v>324110000006738</v>
      </c>
      <c r="I762" s="12" t="s">
        <v>2186</v>
      </c>
      <c r="J762" s="12" t="s">
        <v>2187</v>
      </c>
      <c r="K762" s="12" t="s">
        <v>43</v>
      </c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1:37" s="7" customFormat="1" x14ac:dyDescent="0.25">
      <c r="A763" s="8" t="s">
        <v>2188</v>
      </c>
      <c r="B763" s="9">
        <v>46126</v>
      </c>
      <c r="C763" s="10">
        <v>7453340713</v>
      </c>
      <c r="D763" s="10">
        <v>1217400015800</v>
      </c>
      <c r="E763" s="11" t="s">
        <v>2189</v>
      </c>
      <c r="F763" s="11" t="s">
        <v>2190</v>
      </c>
      <c r="G763" s="10"/>
      <c r="H763" s="10"/>
      <c r="I763" s="12"/>
      <c r="J763" s="12"/>
      <c r="K763" s="12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1:37" s="7" customFormat="1" x14ac:dyDescent="0.25">
      <c r="A764" s="8" t="s">
        <v>2191</v>
      </c>
      <c r="B764" s="9">
        <v>46126</v>
      </c>
      <c r="C764" s="10">
        <v>3461064756</v>
      </c>
      <c r="D764" s="10">
        <v>1193443002830</v>
      </c>
      <c r="E764" s="11" t="s">
        <v>2192</v>
      </c>
      <c r="F764" s="11" t="s">
        <v>2193</v>
      </c>
      <c r="G764" s="10"/>
      <c r="H764" s="10"/>
      <c r="I764" s="12"/>
      <c r="J764" s="12"/>
      <c r="K764" s="12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1:37" s="7" customFormat="1" x14ac:dyDescent="0.25">
      <c r="A765" s="8" t="s">
        <v>2194</v>
      </c>
      <c r="B765" s="9">
        <v>46126</v>
      </c>
      <c r="C765" s="10"/>
      <c r="D765" s="10"/>
      <c r="E765" s="11"/>
      <c r="F765" s="11"/>
      <c r="G765" s="10">
        <v>350801819360</v>
      </c>
      <c r="H765" s="10">
        <v>321352500007611</v>
      </c>
      <c r="I765" s="12" t="s">
        <v>2195</v>
      </c>
      <c r="J765" s="12" t="s">
        <v>403</v>
      </c>
      <c r="K765" s="12" t="s">
        <v>256</v>
      </c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1:37" s="7" customFormat="1" x14ac:dyDescent="0.25">
      <c r="A766" s="8" t="s">
        <v>2196</v>
      </c>
      <c r="B766" s="9">
        <v>46126</v>
      </c>
      <c r="C766" s="10">
        <v>5029183564</v>
      </c>
      <c r="D766" s="10">
        <v>1145029003020</v>
      </c>
      <c r="E766" s="11" t="s">
        <v>2197</v>
      </c>
      <c r="F766" s="11" t="s">
        <v>2198</v>
      </c>
      <c r="G766" s="10"/>
      <c r="H766" s="10"/>
      <c r="I766" s="12"/>
      <c r="J766" s="12"/>
      <c r="K766" s="12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1:37" s="7" customFormat="1" x14ac:dyDescent="0.25">
      <c r="A767" s="8" t="s">
        <v>2199</v>
      </c>
      <c r="B767" s="9">
        <v>46126</v>
      </c>
      <c r="C767" s="10">
        <v>4800010647</v>
      </c>
      <c r="D767" s="10">
        <v>1234800009564</v>
      </c>
      <c r="E767" s="11" t="s">
        <v>2200</v>
      </c>
      <c r="F767" s="11" t="s">
        <v>2201</v>
      </c>
      <c r="G767" s="10"/>
      <c r="H767" s="10"/>
      <c r="I767" s="12"/>
      <c r="J767" s="12"/>
      <c r="K767" s="12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1:37" s="7" customFormat="1" x14ac:dyDescent="0.25">
      <c r="A768" s="8" t="s">
        <v>2202</v>
      </c>
      <c r="B768" s="9">
        <v>46126</v>
      </c>
      <c r="C768" s="10">
        <v>7839118373</v>
      </c>
      <c r="D768" s="10">
        <v>1197847132152</v>
      </c>
      <c r="E768" s="11" t="s">
        <v>2203</v>
      </c>
      <c r="F768" s="11" t="s">
        <v>2204</v>
      </c>
      <c r="G768" s="10"/>
      <c r="H768" s="10"/>
      <c r="I768" s="12"/>
      <c r="J768" s="12"/>
      <c r="K768" s="12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1:37" s="7" customFormat="1" x14ac:dyDescent="0.25">
      <c r="A769" s="8" t="s">
        <v>2205</v>
      </c>
      <c r="B769" s="9">
        <v>46126</v>
      </c>
      <c r="C769" s="10">
        <v>7805313739</v>
      </c>
      <c r="D769" s="10">
        <v>1157847156081</v>
      </c>
      <c r="E769" s="11" t="s">
        <v>2206</v>
      </c>
      <c r="F769" s="11" t="s">
        <v>2207</v>
      </c>
      <c r="G769" s="10"/>
      <c r="H769" s="10"/>
      <c r="I769" s="12"/>
      <c r="J769" s="12"/>
      <c r="K769" s="12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1:37" s="7" customFormat="1" x14ac:dyDescent="0.25">
      <c r="A770" s="8" t="s">
        <v>2208</v>
      </c>
      <c r="B770" s="9">
        <v>46126</v>
      </c>
      <c r="C770" s="10">
        <v>5047273669</v>
      </c>
      <c r="D770" s="10">
        <v>1235000029461</v>
      </c>
      <c r="E770" s="11" t="s">
        <v>2209</v>
      </c>
      <c r="F770" s="11" t="s">
        <v>2210</v>
      </c>
      <c r="G770" s="10"/>
      <c r="H770" s="10"/>
      <c r="I770" s="12"/>
      <c r="J770" s="12"/>
      <c r="K770" s="12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1:37" s="7" customFormat="1" x14ac:dyDescent="0.25">
      <c r="A771" s="8" t="s">
        <v>2211</v>
      </c>
      <c r="B771" s="9">
        <v>46126</v>
      </c>
      <c r="C771" s="10"/>
      <c r="D771" s="10"/>
      <c r="E771" s="11"/>
      <c r="F771" s="11"/>
      <c r="G771" s="10">
        <v>662606366869</v>
      </c>
      <c r="H771" s="10">
        <v>319665800161469</v>
      </c>
      <c r="I771" s="12" t="s">
        <v>2212</v>
      </c>
      <c r="J771" s="12" t="s">
        <v>1770</v>
      </c>
      <c r="K771" s="12" t="s">
        <v>2213</v>
      </c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1:37" s="7" customFormat="1" x14ac:dyDescent="0.25">
      <c r="A772" s="8" t="s">
        <v>2214</v>
      </c>
      <c r="B772" s="9">
        <v>46126</v>
      </c>
      <c r="C772" s="10">
        <v>7452160161</v>
      </c>
      <c r="D772" s="10">
        <v>1227400027139</v>
      </c>
      <c r="E772" s="11" t="s">
        <v>2215</v>
      </c>
      <c r="F772" s="11" t="s">
        <v>2216</v>
      </c>
      <c r="G772" s="10"/>
      <c r="H772" s="10"/>
      <c r="I772" s="12"/>
      <c r="J772" s="12"/>
      <c r="K772" s="1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1:37" s="7" customFormat="1" x14ac:dyDescent="0.25">
      <c r="A773" s="8" t="s">
        <v>2217</v>
      </c>
      <c r="B773" s="9">
        <v>46126</v>
      </c>
      <c r="C773" s="10">
        <v>6320028856</v>
      </c>
      <c r="D773" s="10">
        <v>1186313054290</v>
      </c>
      <c r="E773" s="11" t="s">
        <v>2218</v>
      </c>
      <c r="F773" s="11" t="s">
        <v>2219</v>
      </c>
      <c r="G773" s="10"/>
      <c r="H773" s="10"/>
      <c r="I773" s="12"/>
      <c r="J773" s="12"/>
      <c r="K773" s="12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1:37" s="7" customFormat="1" x14ac:dyDescent="0.25">
      <c r="A774" s="8" t="s">
        <v>2220</v>
      </c>
      <c r="B774" s="9">
        <v>46126</v>
      </c>
      <c r="C774" s="10">
        <v>5027335758</v>
      </c>
      <c r="D774" s="10">
        <v>1255000018130</v>
      </c>
      <c r="E774" s="11" t="s">
        <v>2221</v>
      </c>
      <c r="F774" s="11" t="s">
        <v>2222</v>
      </c>
      <c r="G774" s="10"/>
      <c r="H774" s="10"/>
      <c r="I774" s="12"/>
      <c r="J774" s="12"/>
      <c r="K774" s="12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1:37" s="7" customFormat="1" x14ac:dyDescent="0.25">
      <c r="A775" s="8" t="s">
        <v>2223</v>
      </c>
      <c r="B775" s="9">
        <v>46126</v>
      </c>
      <c r="C775" s="10">
        <v>6319714956</v>
      </c>
      <c r="D775" s="10">
        <v>1096319001503</v>
      </c>
      <c r="E775" s="11" t="s">
        <v>2224</v>
      </c>
      <c r="F775" s="11" t="s">
        <v>2225</v>
      </c>
      <c r="G775" s="10"/>
      <c r="H775" s="10"/>
      <c r="I775" s="12"/>
      <c r="J775" s="12"/>
      <c r="K775" s="12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1:37" s="7" customFormat="1" x14ac:dyDescent="0.25">
      <c r="A776" s="8" t="s">
        <v>2226</v>
      </c>
      <c r="B776" s="9">
        <v>46126</v>
      </c>
      <c r="C776" s="10">
        <v>9721173870</v>
      </c>
      <c r="D776" s="10">
        <v>1227700497155</v>
      </c>
      <c r="E776" s="11" t="s">
        <v>2227</v>
      </c>
      <c r="F776" s="11" t="s">
        <v>2228</v>
      </c>
      <c r="G776" s="10"/>
      <c r="H776" s="10"/>
      <c r="I776" s="12"/>
      <c r="J776" s="12"/>
      <c r="K776" s="12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1:37" s="7" customFormat="1" x14ac:dyDescent="0.25">
      <c r="A777" s="8" t="s">
        <v>2229</v>
      </c>
      <c r="B777" s="9">
        <v>46126</v>
      </c>
      <c r="C777" s="10">
        <v>6670463936</v>
      </c>
      <c r="D777" s="10">
        <v>1186658009361</v>
      </c>
      <c r="E777" s="11" t="s">
        <v>2230</v>
      </c>
      <c r="F777" s="11" t="s">
        <v>2231</v>
      </c>
      <c r="G777" s="10"/>
      <c r="H777" s="10"/>
      <c r="I777" s="12"/>
      <c r="J777" s="12"/>
      <c r="K777" s="12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1:37" s="7" customFormat="1" x14ac:dyDescent="0.25">
      <c r="A778" s="8" t="s">
        <v>2232</v>
      </c>
      <c r="B778" s="9">
        <v>46126</v>
      </c>
      <c r="C778" s="10">
        <v>7719427210</v>
      </c>
      <c r="D778" s="10">
        <v>1157746947962</v>
      </c>
      <c r="E778" s="11" t="s">
        <v>2233</v>
      </c>
      <c r="F778" s="11" t="s">
        <v>2234</v>
      </c>
      <c r="G778" s="10"/>
      <c r="H778" s="10"/>
      <c r="I778" s="12"/>
      <c r="J778" s="12"/>
      <c r="K778" s="12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1:37" s="7" customFormat="1" x14ac:dyDescent="0.25">
      <c r="A779" s="8" t="s">
        <v>2235</v>
      </c>
      <c r="B779" s="9">
        <v>46126</v>
      </c>
      <c r="C779" s="10"/>
      <c r="D779" s="10"/>
      <c r="E779" s="11"/>
      <c r="F779" s="11"/>
      <c r="G779" s="10">
        <v>370252717279</v>
      </c>
      <c r="H779" s="10">
        <v>319370200014691</v>
      </c>
      <c r="I779" s="12" t="s">
        <v>2236</v>
      </c>
      <c r="J779" s="12" t="s">
        <v>210</v>
      </c>
      <c r="K779" s="12" t="s">
        <v>490</v>
      </c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1:37" s="7" customFormat="1" x14ac:dyDescent="0.25">
      <c r="A780" s="8" t="s">
        <v>2237</v>
      </c>
      <c r="B780" s="9">
        <v>46126</v>
      </c>
      <c r="C780" s="10">
        <v>7447317547</v>
      </c>
      <c r="D780" s="10">
        <v>1247400015114</v>
      </c>
      <c r="E780" s="11" t="s">
        <v>2238</v>
      </c>
      <c r="F780" s="11" t="s">
        <v>2239</v>
      </c>
      <c r="G780" s="10"/>
      <c r="H780" s="10"/>
      <c r="I780" s="12"/>
      <c r="J780" s="12"/>
      <c r="K780" s="12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1:37" s="7" customFormat="1" x14ac:dyDescent="0.25">
      <c r="A781" s="8" t="s">
        <v>2240</v>
      </c>
      <c r="B781" s="9">
        <v>46126</v>
      </c>
      <c r="C781" s="10">
        <v>2377003440</v>
      </c>
      <c r="D781" s="10">
        <v>1212300062655</v>
      </c>
      <c r="E781" s="11" t="s">
        <v>2241</v>
      </c>
      <c r="F781" s="11" t="s">
        <v>2242</v>
      </c>
      <c r="G781" s="10"/>
      <c r="H781" s="10"/>
      <c r="I781" s="12"/>
      <c r="J781" s="12"/>
      <c r="K781" s="12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1:37" s="7" customFormat="1" x14ac:dyDescent="0.25">
      <c r="A782" s="8" t="s">
        <v>2243</v>
      </c>
      <c r="B782" s="9">
        <v>46126</v>
      </c>
      <c r="C782" s="10">
        <v>4707057908</v>
      </c>
      <c r="D782" s="10">
        <v>1244700028858</v>
      </c>
      <c r="E782" s="11" t="s">
        <v>2244</v>
      </c>
      <c r="F782" s="11" t="s">
        <v>2245</v>
      </c>
      <c r="G782" s="10"/>
      <c r="H782" s="10"/>
      <c r="I782" s="12"/>
      <c r="J782" s="12"/>
      <c r="K782" s="1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1:37" s="7" customFormat="1" x14ac:dyDescent="0.25">
      <c r="A783" s="8" t="s">
        <v>2246</v>
      </c>
      <c r="B783" s="9">
        <v>46126</v>
      </c>
      <c r="C783" s="10">
        <v>3665119058</v>
      </c>
      <c r="D783" s="10">
        <v>1153668071523</v>
      </c>
      <c r="E783" s="11" t="s">
        <v>2247</v>
      </c>
      <c r="F783" s="11" t="s">
        <v>2248</v>
      </c>
      <c r="G783" s="10"/>
      <c r="H783" s="10"/>
      <c r="I783" s="12"/>
      <c r="J783" s="12"/>
      <c r="K783" s="12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1:37" s="7" customFormat="1" x14ac:dyDescent="0.25">
      <c r="A784" s="8" t="s">
        <v>2249</v>
      </c>
      <c r="B784" s="9">
        <v>46126</v>
      </c>
      <c r="C784" s="10">
        <v>5074060116</v>
      </c>
      <c r="D784" s="10">
        <v>1185074011748</v>
      </c>
      <c r="E784" s="11" t="s">
        <v>2250</v>
      </c>
      <c r="F784" s="11" t="s">
        <v>2251</v>
      </c>
      <c r="G784" s="10"/>
      <c r="H784" s="10"/>
      <c r="I784" s="12"/>
      <c r="J784" s="12"/>
      <c r="K784" s="12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1:37" s="7" customFormat="1" x14ac:dyDescent="0.25">
      <c r="A785" s="8" t="s">
        <v>2252</v>
      </c>
      <c r="B785" s="9">
        <v>46126</v>
      </c>
      <c r="C785" s="10">
        <v>7453304183</v>
      </c>
      <c r="D785" s="10">
        <v>1177456000369</v>
      </c>
      <c r="E785" s="11" t="s">
        <v>2253</v>
      </c>
      <c r="F785" s="11" t="s">
        <v>2254</v>
      </c>
      <c r="G785" s="10"/>
      <c r="H785" s="10"/>
      <c r="I785" s="12"/>
      <c r="J785" s="12"/>
      <c r="K785" s="12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1:37" s="7" customFormat="1" x14ac:dyDescent="0.25">
      <c r="A786" s="8" t="s">
        <v>2255</v>
      </c>
      <c r="B786" s="9">
        <v>46126</v>
      </c>
      <c r="C786" s="10"/>
      <c r="D786" s="10"/>
      <c r="E786" s="11"/>
      <c r="F786" s="11"/>
      <c r="G786" s="10">
        <v>500317147052</v>
      </c>
      <c r="H786" s="10">
        <v>324508100163044</v>
      </c>
      <c r="I786" s="12" t="s">
        <v>2256</v>
      </c>
      <c r="J786" s="12" t="s">
        <v>456</v>
      </c>
      <c r="K786" s="12" t="s">
        <v>2257</v>
      </c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1:37" s="7" customFormat="1" x14ac:dyDescent="0.25">
      <c r="A787" s="8" t="s">
        <v>2258</v>
      </c>
      <c r="B787" s="9">
        <v>46126</v>
      </c>
      <c r="C787" s="10"/>
      <c r="D787" s="10"/>
      <c r="E787" s="11"/>
      <c r="F787" s="11"/>
      <c r="G787" s="10">
        <v>614707243304</v>
      </c>
      <c r="H787" s="10">
        <v>322619600018106</v>
      </c>
      <c r="I787" s="12" t="s">
        <v>2259</v>
      </c>
      <c r="J787" s="12" t="s">
        <v>326</v>
      </c>
      <c r="K787" s="12" t="s">
        <v>450</v>
      </c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1:37" s="7" customFormat="1" x14ac:dyDescent="0.25">
      <c r="A788" s="8" t="s">
        <v>2260</v>
      </c>
      <c r="B788" s="9">
        <v>46126</v>
      </c>
      <c r="C788" s="10"/>
      <c r="D788" s="10"/>
      <c r="E788" s="11"/>
      <c r="F788" s="11"/>
      <c r="G788" s="10">
        <v>780732794739</v>
      </c>
      <c r="H788" s="10">
        <v>326784700062210</v>
      </c>
      <c r="I788" s="12" t="s">
        <v>2261</v>
      </c>
      <c r="J788" s="12" t="s">
        <v>90</v>
      </c>
      <c r="K788" s="12" t="s">
        <v>2056</v>
      </c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1:37" s="7" customFormat="1" ht="15" customHeight="1" x14ac:dyDescent="0.25">
      <c r="A789" s="8" t="s">
        <v>2262</v>
      </c>
      <c r="B789" s="9">
        <v>46126</v>
      </c>
      <c r="C789" s="10">
        <v>4703178933</v>
      </c>
      <c r="D789" s="10">
        <v>1204700018423</v>
      </c>
      <c r="E789" s="11" t="s">
        <v>2263</v>
      </c>
      <c r="F789" s="11" t="s">
        <v>2264</v>
      </c>
      <c r="G789" s="10"/>
      <c r="H789" s="10"/>
      <c r="I789" s="12"/>
      <c r="J789" s="12"/>
      <c r="K789" s="12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1:37" s="7" customFormat="1" x14ac:dyDescent="0.25">
      <c r="A790" s="8" t="s">
        <v>2265</v>
      </c>
      <c r="B790" s="9">
        <v>46126</v>
      </c>
      <c r="C790" s="10">
        <v>5029107387</v>
      </c>
      <c r="D790" s="10">
        <v>1075029010858</v>
      </c>
      <c r="E790" s="11" t="s">
        <v>2266</v>
      </c>
      <c r="F790" s="11" t="s">
        <v>2267</v>
      </c>
      <c r="G790" s="10"/>
      <c r="H790" s="10"/>
      <c r="I790" s="12"/>
      <c r="J790" s="12"/>
      <c r="K790" s="12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1:37" s="7" customFormat="1" x14ac:dyDescent="0.25">
      <c r="A791" s="8" t="s">
        <v>2268</v>
      </c>
      <c r="B791" s="9">
        <v>46126</v>
      </c>
      <c r="C791" s="10">
        <v>7805801380</v>
      </c>
      <c r="D791" s="10">
        <v>1227800168155</v>
      </c>
      <c r="E791" s="11" t="s">
        <v>2269</v>
      </c>
      <c r="F791" s="11" t="s">
        <v>2270</v>
      </c>
      <c r="G791" s="10"/>
      <c r="H791" s="10"/>
      <c r="I791" s="12"/>
      <c r="J791" s="12"/>
      <c r="K791" s="12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1:37" s="7" customFormat="1" x14ac:dyDescent="0.25">
      <c r="A792" s="8" t="s">
        <v>2271</v>
      </c>
      <c r="B792" s="9">
        <v>46126</v>
      </c>
      <c r="C792" s="10"/>
      <c r="D792" s="10"/>
      <c r="E792" s="11"/>
      <c r="F792" s="11"/>
      <c r="G792" s="10">
        <v>111701758001</v>
      </c>
      <c r="H792" s="10">
        <v>320112100004602</v>
      </c>
      <c r="I792" s="12" t="s">
        <v>2272</v>
      </c>
      <c r="J792" s="12" t="s">
        <v>374</v>
      </c>
      <c r="K792" s="12" t="s">
        <v>509</v>
      </c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1:37" s="7" customFormat="1" x14ac:dyDescent="0.25">
      <c r="A793" s="8" t="s">
        <v>2273</v>
      </c>
      <c r="B793" s="9">
        <v>46126</v>
      </c>
      <c r="C793" s="10">
        <v>5507092015</v>
      </c>
      <c r="D793" s="10">
        <v>1075507013867</v>
      </c>
      <c r="E793" s="11" t="s">
        <v>2274</v>
      </c>
      <c r="F793" s="11" t="s">
        <v>2275</v>
      </c>
      <c r="G793" s="10"/>
      <c r="H793" s="10"/>
      <c r="I793" s="12"/>
      <c r="J793" s="12"/>
      <c r="K793" s="12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1:37" s="7" customFormat="1" x14ac:dyDescent="0.25">
      <c r="A794" s="8" t="s">
        <v>2276</v>
      </c>
      <c r="B794" s="9">
        <v>46126</v>
      </c>
      <c r="C794" s="10">
        <v>1685020159</v>
      </c>
      <c r="D794" s="10">
        <v>1251600008582</v>
      </c>
      <c r="E794" s="11" t="s">
        <v>2277</v>
      </c>
      <c r="F794" s="11" t="s">
        <v>2278</v>
      </c>
      <c r="G794" s="10"/>
      <c r="H794" s="10"/>
      <c r="I794" s="12"/>
      <c r="J794" s="12"/>
      <c r="K794" s="12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1:37" s="7" customFormat="1" x14ac:dyDescent="0.25">
      <c r="A795" s="8" t="s">
        <v>2279</v>
      </c>
      <c r="B795" s="9">
        <v>46126</v>
      </c>
      <c r="C795" s="10">
        <v>6162078266</v>
      </c>
      <c r="D795" s="10">
        <v>1186196010252</v>
      </c>
      <c r="E795" s="11" t="s">
        <v>2095</v>
      </c>
      <c r="F795" s="11" t="s">
        <v>2280</v>
      </c>
      <c r="G795" s="10"/>
      <c r="H795" s="10"/>
      <c r="I795" s="12"/>
      <c r="J795" s="12"/>
      <c r="K795" s="12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1:37" s="7" customFormat="1" x14ac:dyDescent="0.25">
      <c r="A796" s="8" t="s">
        <v>2281</v>
      </c>
      <c r="B796" s="9">
        <v>46126</v>
      </c>
      <c r="C796" s="10">
        <v>7724472995</v>
      </c>
      <c r="D796" s="10">
        <v>1197746278025</v>
      </c>
      <c r="E796" s="11" t="s">
        <v>2282</v>
      </c>
      <c r="F796" s="11" t="s">
        <v>2283</v>
      </c>
      <c r="G796" s="10"/>
      <c r="H796" s="10"/>
      <c r="I796" s="12"/>
      <c r="J796" s="12"/>
      <c r="K796" s="12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1:37" s="7" customFormat="1" x14ac:dyDescent="0.25">
      <c r="A797" s="8" t="s">
        <v>2284</v>
      </c>
      <c r="B797" s="9">
        <v>46126</v>
      </c>
      <c r="C797" s="10"/>
      <c r="D797" s="10"/>
      <c r="E797" s="11"/>
      <c r="F797" s="11"/>
      <c r="G797" s="10">
        <v>164808587317</v>
      </c>
      <c r="H797" s="10">
        <v>323169000095600</v>
      </c>
      <c r="I797" s="12" t="s">
        <v>2285</v>
      </c>
      <c r="J797" s="12" t="s">
        <v>2286</v>
      </c>
      <c r="K797" s="12" t="s">
        <v>2287</v>
      </c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1:37" s="7" customFormat="1" x14ac:dyDescent="0.25">
      <c r="A798" s="8" t="s">
        <v>2288</v>
      </c>
      <c r="B798" s="9">
        <v>46126</v>
      </c>
      <c r="C798" s="10">
        <v>6320004816</v>
      </c>
      <c r="D798" s="10">
        <v>1036301006060</v>
      </c>
      <c r="E798" s="11" t="s">
        <v>2289</v>
      </c>
      <c r="F798" s="11" t="s">
        <v>2290</v>
      </c>
      <c r="G798" s="10"/>
      <c r="H798" s="10"/>
      <c r="I798" s="12"/>
      <c r="J798" s="12"/>
      <c r="K798" s="12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1:37" s="7" customFormat="1" x14ac:dyDescent="0.25">
      <c r="A799" s="8" t="s">
        <v>2291</v>
      </c>
      <c r="B799" s="13">
        <v>46126</v>
      </c>
      <c r="C799" s="15">
        <v>7806574395</v>
      </c>
      <c r="D799" s="15">
        <v>1207800090200</v>
      </c>
      <c r="E799" s="20" t="s">
        <v>2292</v>
      </c>
      <c r="F799" s="20" t="s">
        <v>2293</v>
      </c>
      <c r="G799" s="15"/>
      <c r="H799" s="15"/>
      <c r="I799" s="21"/>
      <c r="J799" s="21"/>
      <c r="K799" s="21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1:37" s="7" customFormat="1" x14ac:dyDescent="0.25">
      <c r="A800" s="8" t="s">
        <v>2294</v>
      </c>
      <c r="B800" s="13">
        <v>46126</v>
      </c>
      <c r="C800" s="15">
        <v>2615015365</v>
      </c>
      <c r="D800" s="15">
        <v>1152651006771</v>
      </c>
      <c r="E800" s="20" t="s">
        <v>2295</v>
      </c>
      <c r="F800" s="20" t="s">
        <v>2296</v>
      </c>
      <c r="G800" s="15"/>
      <c r="H800" s="15"/>
      <c r="I800" s="21"/>
      <c r="J800" s="21"/>
      <c r="K800" s="2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1:37" s="7" customFormat="1" x14ac:dyDescent="0.25">
      <c r="A801" s="8" t="s">
        <v>2297</v>
      </c>
      <c r="B801" s="13">
        <v>46126</v>
      </c>
      <c r="C801" s="15">
        <v>300002400</v>
      </c>
      <c r="D801" s="15">
        <v>1220300000546</v>
      </c>
      <c r="E801" s="20" t="s">
        <v>2298</v>
      </c>
      <c r="F801" s="20" t="s">
        <v>2299</v>
      </c>
      <c r="G801" s="15"/>
      <c r="H801" s="15"/>
      <c r="I801" s="21"/>
      <c r="J801" s="21"/>
      <c r="K801" s="2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1:37" s="7" customFormat="1" x14ac:dyDescent="0.25">
      <c r="A802" s="8" t="s">
        <v>2300</v>
      </c>
      <c r="B802" s="13">
        <v>46126</v>
      </c>
      <c r="C802" s="15">
        <v>2315227104</v>
      </c>
      <c r="D802" s="15">
        <v>1222300049289</v>
      </c>
      <c r="E802" s="20" t="s">
        <v>2301</v>
      </c>
      <c r="F802" s="20" t="s">
        <v>2302</v>
      </c>
      <c r="G802" s="15"/>
      <c r="H802" s="15"/>
      <c r="I802" s="21"/>
      <c r="J802" s="21"/>
      <c r="K802" s="21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1:37" s="7" customFormat="1" x14ac:dyDescent="0.25">
      <c r="A803" s="8" t="s">
        <v>2303</v>
      </c>
      <c r="B803" s="13">
        <v>46126</v>
      </c>
      <c r="C803" s="15">
        <v>2005005430</v>
      </c>
      <c r="D803" s="15">
        <v>1082032000270</v>
      </c>
      <c r="E803" s="20" t="s">
        <v>2304</v>
      </c>
      <c r="F803" s="20" t="s">
        <v>2305</v>
      </c>
      <c r="G803" s="15"/>
      <c r="H803" s="15"/>
      <c r="I803" s="21"/>
      <c r="J803" s="21"/>
      <c r="K803" s="21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1:37" s="7" customFormat="1" x14ac:dyDescent="0.25">
      <c r="A804" s="8" t="s">
        <v>2306</v>
      </c>
      <c r="B804" s="13">
        <v>46126</v>
      </c>
      <c r="C804" s="15">
        <v>7729475372</v>
      </c>
      <c r="D804" s="15">
        <v>1157746873239</v>
      </c>
      <c r="E804" s="20" t="s">
        <v>2307</v>
      </c>
      <c r="F804" s="20" t="s">
        <v>2308</v>
      </c>
      <c r="G804" s="15"/>
      <c r="H804" s="15"/>
      <c r="I804" s="21"/>
      <c r="J804" s="21"/>
      <c r="K804" s="21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1:37" s="7" customFormat="1" x14ac:dyDescent="0.25">
      <c r="A805" s="8" t="s">
        <v>2309</v>
      </c>
      <c r="B805" s="13">
        <v>46126</v>
      </c>
      <c r="C805" s="15"/>
      <c r="D805" s="15"/>
      <c r="E805" s="20"/>
      <c r="F805" s="20"/>
      <c r="G805" s="15">
        <v>911110275900</v>
      </c>
      <c r="H805" s="15">
        <v>322911200072392</v>
      </c>
      <c r="I805" s="21" t="s">
        <v>2310</v>
      </c>
      <c r="J805" s="21" t="s">
        <v>524</v>
      </c>
      <c r="K805" s="21" t="s">
        <v>300</v>
      </c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1:37" s="7" customFormat="1" x14ac:dyDescent="0.25">
      <c r="A806" s="8" t="s">
        <v>2311</v>
      </c>
      <c r="B806" s="13">
        <v>46126</v>
      </c>
      <c r="C806" s="15">
        <v>6950170241</v>
      </c>
      <c r="D806" s="15">
        <v>1136952013472</v>
      </c>
      <c r="E806" s="20" t="s">
        <v>2312</v>
      </c>
      <c r="F806" s="20" t="s">
        <v>2313</v>
      </c>
      <c r="G806" s="15"/>
      <c r="H806" s="15"/>
      <c r="I806" s="21"/>
      <c r="J806" s="21"/>
      <c r="K806" s="21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1:37" s="7" customFormat="1" x14ac:dyDescent="0.25">
      <c r="A807" s="8" t="s">
        <v>2314</v>
      </c>
      <c r="B807" s="13">
        <v>46126</v>
      </c>
      <c r="C807" s="15"/>
      <c r="D807" s="15"/>
      <c r="E807" s="20"/>
      <c r="F807" s="20"/>
      <c r="G807" s="15">
        <v>434800186552</v>
      </c>
      <c r="H807" s="15">
        <v>316435000063412</v>
      </c>
      <c r="I807" s="21" t="s">
        <v>2315</v>
      </c>
      <c r="J807" s="21" t="s">
        <v>42</v>
      </c>
      <c r="K807" s="21" t="s">
        <v>101</v>
      </c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1:37" s="7" customFormat="1" x14ac:dyDescent="0.25">
      <c r="A808" s="8" t="s">
        <v>2316</v>
      </c>
      <c r="B808" s="13">
        <v>46126</v>
      </c>
      <c r="C808" s="15">
        <v>7801354117</v>
      </c>
      <c r="D808" s="15">
        <v>1187847114179</v>
      </c>
      <c r="E808" s="20" t="s">
        <v>2317</v>
      </c>
      <c r="F808" s="20" t="s">
        <v>2318</v>
      </c>
      <c r="G808" s="15"/>
      <c r="H808" s="15"/>
      <c r="I808" s="21"/>
      <c r="J808" s="21"/>
      <c r="K808" s="21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1:37" s="7" customFormat="1" x14ac:dyDescent="0.25">
      <c r="A809" s="8" t="s">
        <v>2319</v>
      </c>
      <c r="B809" s="13">
        <v>46126</v>
      </c>
      <c r="C809" s="15">
        <v>7726330266</v>
      </c>
      <c r="D809" s="15">
        <v>1157746286720</v>
      </c>
      <c r="E809" s="20" t="s">
        <v>2320</v>
      </c>
      <c r="F809" s="20" t="s">
        <v>2321</v>
      </c>
      <c r="G809" s="15"/>
      <c r="H809" s="15"/>
      <c r="I809" s="21"/>
      <c r="J809" s="21"/>
      <c r="K809" s="21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1:37" s="7" customFormat="1" x14ac:dyDescent="0.25">
      <c r="A810" s="8" t="s">
        <v>2322</v>
      </c>
      <c r="B810" s="13">
        <v>46126</v>
      </c>
      <c r="C810" s="15"/>
      <c r="D810" s="15"/>
      <c r="E810" s="20"/>
      <c r="F810" s="20"/>
      <c r="G810" s="15">
        <v>730603828201</v>
      </c>
      <c r="H810" s="15">
        <v>322508100612861</v>
      </c>
      <c r="I810" s="21" t="s">
        <v>2323</v>
      </c>
      <c r="J810" s="21" t="s">
        <v>364</v>
      </c>
      <c r="K810" s="21" t="s">
        <v>232</v>
      </c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1:37" s="7" customFormat="1" x14ac:dyDescent="0.25">
      <c r="A811" s="8" t="s">
        <v>2324</v>
      </c>
      <c r="B811" s="13">
        <v>46126</v>
      </c>
      <c r="C811" s="15">
        <v>7841066228</v>
      </c>
      <c r="D811" s="15">
        <v>1177847327580</v>
      </c>
      <c r="E811" s="20" t="s">
        <v>2325</v>
      </c>
      <c r="F811" s="20" t="s">
        <v>2326</v>
      </c>
      <c r="G811" s="15"/>
      <c r="H811" s="15"/>
      <c r="I811" s="21"/>
      <c r="J811" s="21"/>
      <c r="K811" s="2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1:37" s="7" customFormat="1" x14ac:dyDescent="0.25">
      <c r="A812" s="8" t="s">
        <v>2327</v>
      </c>
      <c r="B812" s="13">
        <v>46126</v>
      </c>
      <c r="C812" s="15">
        <v>7804419323</v>
      </c>
      <c r="D812" s="15">
        <v>1097847206962</v>
      </c>
      <c r="E812" s="20" t="s">
        <v>2328</v>
      </c>
      <c r="F812" s="20" t="s">
        <v>2329</v>
      </c>
      <c r="G812" s="15"/>
      <c r="H812" s="15"/>
      <c r="I812" s="21"/>
      <c r="J812" s="21"/>
      <c r="K812" s="21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1:37" s="7" customFormat="1" x14ac:dyDescent="0.25">
      <c r="A813" s="8" t="s">
        <v>2330</v>
      </c>
      <c r="B813" s="13">
        <v>46126</v>
      </c>
      <c r="C813" s="15">
        <v>7806461264</v>
      </c>
      <c r="D813" s="15">
        <v>1117847367098</v>
      </c>
      <c r="E813" s="20" t="s">
        <v>2331</v>
      </c>
      <c r="F813" s="20" t="s">
        <v>2332</v>
      </c>
      <c r="G813" s="15"/>
      <c r="H813" s="15"/>
      <c r="I813" s="21"/>
      <c r="J813" s="21"/>
      <c r="K813" s="21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1:37" s="7" customFormat="1" x14ac:dyDescent="0.25">
      <c r="A814" s="8" t="s">
        <v>2333</v>
      </c>
      <c r="B814" s="13">
        <v>46126</v>
      </c>
      <c r="C814" s="15">
        <v>7743366865</v>
      </c>
      <c r="D814" s="15">
        <v>1217700445786</v>
      </c>
      <c r="E814" s="20" t="s">
        <v>2334</v>
      </c>
      <c r="F814" s="20" t="s">
        <v>2335</v>
      </c>
      <c r="G814" s="15"/>
      <c r="H814" s="15"/>
      <c r="I814" s="21"/>
      <c r="J814" s="21"/>
      <c r="K814" s="21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1:37" s="7" customFormat="1" x14ac:dyDescent="0.25">
      <c r="A815" s="8" t="s">
        <v>2336</v>
      </c>
      <c r="B815" s="13">
        <v>46126</v>
      </c>
      <c r="C815" s="15">
        <v>5029246221</v>
      </c>
      <c r="D815" s="15">
        <v>1195081040571</v>
      </c>
      <c r="E815" s="20" t="s">
        <v>2337</v>
      </c>
      <c r="F815" s="20" t="s">
        <v>2338</v>
      </c>
      <c r="G815" s="15"/>
      <c r="H815" s="15"/>
      <c r="I815" s="21"/>
      <c r="J815" s="21"/>
      <c r="K815" s="21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1:37" s="7" customFormat="1" x14ac:dyDescent="0.25">
      <c r="A816" s="8" t="s">
        <v>2339</v>
      </c>
      <c r="B816" s="13">
        <v>46126</v>
      </c>
      <c r="C816" s="15">
        <v>7840118770</v>
      </c>
      <c r="D816" s="15">
        <v>1257800031730</v>
      </c>
      <c r="E816" s="20" t="s">
        <v>2340</v>
      </c>
      <c r="F816" s="20" t="s">
        <v>2341</v>
      </c>
      <c r="G816" s="15"/>
      <c r="H816" s="15"/>
      <c r="I816" s="21"/>
      <c r="J816" s="21"/>
      <c r="K816" s="21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1:37" s="7" customFormat="1" x14ac:dyDescent="0.25">
      <c r="A817" s="8" t="s">
        <v>2342</v>
      </c>
      <c r="B817" s="13">
        <v>46126</v>
      </c>
      <c r="C817" s="15"/>
      <c r="D817" s="15"/>
      <c r="E817" s="20"/>
      <c r="F817" s="20"/>
      <c r="G817" s="15">
        <v>501850094601</v>
      </c>
      <c r="H817" s="15">
        <v>322508100477940</v>
      </c>
      <c r="I817" s="21" t="s">
        <v>2343</v>
      </c>
      <c r="J817" s="21" t="s">
        <v>694</v>
      </c>
      <c r="K817" s="21" t="s">
        <v>365</v>
      </c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1:37" s="7" customFormat="1" x14ac:dyDescent="0.25">
      <c r="A818" s="8" t="s">
        <v>2344</v>
      </c>
      <c r="B818" s="13">
        <v>46126</v>
      </c>
      <c r="C818" s="15">
        <v>2315230298</v>
      </c>
      <c r="D818" s="15">
        <v>1232300029268</v>
      </c>
      <c r="E818" s="20" t="s">
        <v>2345</v>
      </c>
      <c r="F818" s="20" t="s">
        <v>2346</v>
      </c>
      <c r="G818" s="15"/>
      <c r="H818" s="15"/>
      <c r="I818" s="21"/>
      <c r="J818" s="21"/>
      <c r="K818" s="21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1:37" s="7" customFormat="1" x14ac:dyDescent="0.25">
      <c r="A819" s="8" t="s">
        <v>2347</v>
      </c>
      <c r="B819" s="9">
        <v>46126</v>
      </c>
      <c r="C819" s="10"/>
      <c r="D819" s="10"/>
      <c r="E819" s="11"/>
      <c r="F819" s="11"/>
      <c r="G819" s="10">
        <v>691110735846</v>
      </c>
      <c r="H819" s="10">
        <v>325690000033494</v>
      </c>
      <c r="I819" s="12" t="s">
        <v>2348</v>
      </c>
      <c r="J819" s="12" t="s">
        <v>2349</v>
      </c>
      <c r="K819" s="12" t="s">
        <v>236</v>
      </c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1:37" s="7" customFormat="1" x14ac:dyDescent="0.25">
      <c r="A820" s="8" t="s">
        <v>2350</v>
      </c>
      <c r="B820" s="9">
        <v>46126</v>
      </c>
      <c r="C820" s="10"/>
      <c r="D820" s="10"/>
      <c r="E820" s="11"/>
      <c r="F820" s="11"/>
      <c r="G820" s="10">
        <v>772377281433</v>
      </c>
      <c r="H820" s="10">
        <v>325774600198572</v>
      </c>
      <c r="I820" s="12" t="s">
        <v>2351</v>
      </c>
      <c r="J820" s="12" t="s">
        <v>290</v>
      </c>
      <c r="K820" s="12" t="s">
        <v>1014</v>
      </c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1:37" s="7" customFormat="1" x14ac:dyDescent="0.25">
      <c r="A821" s="8" t="s">
        <v>2352</v>
      </c>
      <c r="B821" s="9">
        <v>46126</v>
      </c>
      <c r="C821" s="10"/>
      <c r="D821" s="10"/>
      <c r="E821" s="11"/>
      <c r="F821" s="11"/>
      <c r="G821" s="10">
        <v>160401434687</v>
      </c>
      <c r="H821" s="10">
        <v>323169000004436</v>
      </c>
      <c r="I821" s="12" t="s">
        <v>2353</v>
      </c>
      <c r="J821" s="12" t="s">
        <v>2354</v>
      </c>
      <c r="K821" s="12" t="s">
        <v>2355</v>
      </c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1:37" s="7" customFormat="1" x14ac:dyDescent="0.25">
      <c r="A822" s="8" t="s">
        <v>2356</v>
      </c>
      <c r="B822" s="9">
        <v>46126</v>
      </c>
      <c r="C822" s="10">
        <v>5003136898</v>
      </c>
      <c r="D822" s="10">
        <v>1195027025600</v>
      </c>
      <c r="E822" s="11" t="s">
        <v>2357</v>
      </c>
      <c r="F822" s="11" t="s">
        <v>2358</v>
      </c>
      <c r="G822" s="10"/>
      <c r="H822" s="10"/>
      <c r="I822" s="12"/>
      <c r="J822" s="12"/>
      <c r="K822" s="1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1:37" s="7" customFormat="1" x14ac:dyDescent="0.25">
      <c r="A823" s="8" t="s">
        <v>2359</v>
      </c>
      <c r="B823" s="9">
        <v>46126</v>
      </c>
      <c r="C823" s="10"/>
      <c r="D823" s="10"/>
      <c r="E823" s="11"/>
      <c r="F823" s="11"/>
      <c r="G823" s="10">
        <v>760211441361</v>
      </c>
      <c r="H823" s="10">
        <v>324762700006650</v>
      </c>
      <c r="I823" s="12" t="s">
        <v>2360</v>
      </c>
      <c r="J823" s="12" t="s">
        <v>694</v>
      </c>
      <c r="K823" s="12" t="s">
        <v>365</v>
      </c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1:37" s="7" customFormat="1" x14ac:dyDescent="0.25">
      <c r="A824" s="8" t="s">
        <v>2361</v>
      </c>
      <c r="B824" s="9">
        <v>46126</v>
      </c>
      <c r="C824" s="10">
        <v>7813484329</v>
      </c>
      <c r="D824" s="10">
        <v>1107847351952</v>
      </c>
      <c r="E824" s="11" t="s">
        <v>2362</v>
      </c>
      <c r="F824" s="11" t="s">
        <v>2363</v>
      </c>
      <c r="G824" s="10"/>
      <c r="H824" s="10"/>
      <c r="I824" s="12"/>
      <c r="J824" s="12"/>
      <c r="K824" s="12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1:37" s="7" customFormat="1" x14ac:dyDescent="0.25">
      <c r="A825" s="8" t="s">
        <v>2364</v>
      </c>
      <c r="B825" s="9">
        <v>46126</v>
      </c>
      <c r="C825" s="10">
        <v>7602153649</v>
      </c>
      <c r="D825" s="10">
        <v>1207600005953</v>
      </c>
      <c r="E825" s="11" t="s">
        <v>2365</v>
      </c>
      <c r="F825" s="11" t="s">
        <v>2366</v>
      </c>
      <c r="G825" s="10"/>
      <c r="H825" s="10"/>
      <c r="I825" s="12"/>
      <c r="J825" s="12"/>
      <c r="K825" s="12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1:37" s="7" customFormat="1" x14ac:dyDescent="0.25">
      <c r="A826" s="8" t="s">
        <v>2367</v>
      </c>
      <c r="B826" s="9">
        <v>46126</v>
      </c>
      <c r="C826" s="10">
        <v>7811668970</v>
      </c>
      <c r="D826" s="10">
        <v>1177847349350</v>
      </c>
      <c r="E826" s="11" t="s">
        <v>2368</v>
      </c>
      <c r="F826" s="11" t="s">
        <v>2369</v>
      </c>
      <c r="G826" s="10"/>
      <c r="H826" s="10"/>
      <c r="I826" s="12"/>
      <c r="J826" s="12"/>
      <c r="K826" s="12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1:37" s="7" customFormat="1" x14ac:dyDescent="0.25">
      <c r="A827" s="8" t="s">
        <v>2370</v>
      </c>
      <c r="B827" s="9">
        <v>46126</v>
      </c>
      <c r="C827" s="10"/>
      <c r="D827" s="10"/>
      <c r="E827" s="11"/>
      <c r="F827" s="11"/>
      <c r="G827" s="10">
        <v>501208759762</v>
      </c>
      <c r="H827" s="10">
        <v>326508100011525</v>
      </c>
      <c r="I827" s="12" t="s">
        <v>2371</v>
      </c>
      <c r="J827" s="12" t="s">
        <v>42</v>
      </c>
      <c r="K827" s="12" t="s">
        <v>256</v>
      </c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1:37" s="7" customFormat="1" x14ac:dyDescent="0.25">
      <c r="A828" s="8" t="s">
        <v>2372</v>
      </c>
      <c r="B828" s="9">
        <v>46126</v>
      </c>
      <c r="C828" s="10"/>
      <c r="D828" s="10"/>
      <c r="E828" s="11"/>
      <c r="F828" s="11"/>
      <c r="G828" s="10">
        <v>582937371725</v>
      </c>
      <c r="H828" s="10">
        <v>313580928400026</v>
      </c>
      <c r="I828" s="12" t="s">
        <v>2373</v>
      </c>
      <c r="J828" s="12" t="s">
        <v>445</v>
      </c>
      <c r="K828" s="12" t="s">
        <v>378</v>
      </c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1:37" s="7" customFormat="1" x14ac:dyDescent="0.25">
      <c r="A829" s="8" t="s">
        <v>2374</v>
      </c>
      <c r="B829" s="9">
        <v>46126</v>
      </c>
      <c r="C829" s="10"/>
      <c r="D829" s="10"/>
      <c r="E829" s="11"/>
      <c r="F829" s="11"/>
      <c r="G829" s="10">
        <v>321000161593</v>
      </c>
      <c r="H829" s="10">
        <v>317774600375918</v>
      </c>
      <c r="I829" s="12" t="s">
        <v>2375</v>
      </c>
      <c r="J829" s="12" t="s">
        <v>137</v>
      </c>
      <c r="K829" s="12" t="s">
        <v>411</v>
      </c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1:37" s="7" customFormat="1" x14ac:dyDescent="0.25">
      <c r="A830" s="8" t="s">
        <v>2376</v>
      </c>
      <c r="B830" s="9">
        <v>46126</v>
      </c>
      <c r="C830" s="10">
        <v>3305800198</v>
      </c>
      <c r="D830" s="10">
        <v>1193328008895</v>
      </c>
      <c r="E830" s="11" t="s">
        <v>2377</v>
      </c>
      <c r="F830" s="11" t="s">
        <v>2378</v>
      </c>
      <c r="G830" s="10"/>
      <c r="H830" s="10"/>
      <c r="I830" s="12"/>
      <c r="J830" s="12"/>
      <c r="K830" s="12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1:37" s="7" customFormat="1" x14ac:dyDescent="0.25">
      <c r="A831" s="8" t="s">
        <v>2379</v>
      </c>
      <c r="B831" s="9">
        <v>46127</v>
      </c>
      <c r="C831" s="10"/>
      <c r="D831" s="10"/>
      <c r="E831" s="11"/>
      <c r="F831" s="11"/>
      <c r="G831" s="10">
        <v>616114320110</v>
      </c>
      <c r="H831" s="10">
        <v>312619313700051</v>
      </c>
      <c r="I831" s="12" t="s">
        <v>2380</v>
      </c>
      <c r="J831" s="12" t="s">
        <v>235</v>
      </c>
      <c r="K831" s="12" t="s">
        <v>2381</v>
      </c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1:37" s="7" customFormat="1" x14ac:dyDescent="0.25">
      <c r="A832" s="8" t="s">
        <v>2382</v>
      </c>
      <c r="B832" s="9">
        <v>46127</v>
      </c>
      <c r="C832" s="10"/>
      <c r="D832" s="10"/>
      <c r="E832" s="11"/>
      <c r="F832" s="11"/>
      <c r="G832" s="10">
        <v>741902172011</v>
      </c>
      <c r="H832" s="10">
        <v>321665800214571</v>
      </c>
      <c r="I832" s="12" t="s">
        <v>2383</v>
      </c>
      <c r="J832" s="12" t="s">
        <v>1072</v>
      </c>
      <c r="K832" s="12" t="s">
        <v>119</v>
      </c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1:37" s="7" customFormat="1" x14ac:dyDescent="0.25">
      <c r="A833" s="8" t="s">
        <v>2384</v>
      </c>
      <c r="B833" s="9">
        <v>46127</v>
      </c>
      <c r="C833" s="10">
        <v>2450025834</v>
      </c>
      <c r="D833" s="10">
        <v>1092450000356</v>
      </c>
      <c r="E833" s="11" t="s">
        <v>2385</v>
      </c>
      <c r="F833" s="11" t="s">
        <v>2386</v>
      </c>
      <c r="G833" s="10"/>
      <c r="H833" s="10"/>
      <c r="I833" s="12"/>
      <c r="J833" s="12"/>
      <c r="K833" s="12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1:37" s="7" customFormat="1" x14ac:dyDescent="0.25">
      <c r="A834" s="8" t="s">
        <v>2387</v>
      </c>
      <c r="B834" s="9">
        <v>46127</v>
      </c>
      <c r="C834" s="10">
        <v>7701616070</v>
      </c>
      <c r="D834" s="10">
        <v>1057748143090</v>
      </c>
      <c r="E834" s="11" t="s">
        <v>2388</v>
      </c>
      <c r="F834" s="11" t="s">
        <v>2389</v>
      </c>
      <c r="G834" s="10"/>
      <c r="H834" s="10"/>
      <c r="I834" s="12"/>
      <c r="J834" s="12"/>
      <c r="K834" s="12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1:37" s="7" customFormat="1" x14ac:dyDescent="0.25">
      <c r="A835" s="8" t="s">
        <v>2390</v>
      </c>
      <c r="B835" s="9">
        <v>46127</v>
      </c>
      <c r="C835" s="10"/>
      <c r="D835" s="10"/>
      <c r="E835" s="11"/>
      <c r="F835" s="11"/>
      <c r="G835" s="10">
        <v>552302002910</v>
      </c>
      <c r="H835" s="10">
        <v>318554300031317</v>
      </c>
      <c r="I835" s="12" t="s">
        <v>2391</v>
      </c>
      <c r="J835" s="12" t="s">
        <v>403</v>
      </c>
      <c r="K835" s="12" t="s">
        <v>91</v>
      </c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1:37" s="7" customFormat="1" x14ac:dyDescent="0.25">
      <c r="A836" s="8" t="s">
        <v>2392</v>
      </c>
      <c r="B836" s="9">
        <v>46127</v>
      </c>
      <c r="C836" s="10"/>
      <c r="D836" s="10"/>
      <c r="E836" s="11"/>
      <c r="F836" s="11"/>
      <c r="G836" s="10">
        <v>772982744978</v>
      </c>
      <c r="H836" s="10">
        <v>321774600757112</v>
      </c>
      <c r="I836" s="12" t="s">
        <v>2393</v>
      </c>
      <c r="J836" s="12" t="s">
        <v>489</v>
      </c>
      <c r="K836" s="12" t="s">
        <v>587</v>
      </c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1:37" s="7" customFormat="1" x14ac:dyDescent="0.25">
      <c r="A837" s="8" t="s">
        <v>2394</v>
      </c>
      <c r="B837" s="9">
        <v>46127</v>
      </c>
      <c r="C837" s="10">
        <v>4703162965</v>
      </c>
      <c r="D837" s="10">
        <v>1194704007486</v>
      </c>
      <c r="E837" s="11" t="s">
        <v>2395</v>
      </c>
      <c r="F837" s="11" t="s">
        <v>2396</v>
      </c>
      <c r="G837" s="10"/>
      <c r="H837" s="10"/>
      <c r="I837" s="12"/>
      <c r="J837" s="12"/>
      <c r="K837" s="12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1:37" s="7" customFormat="1" x14ac:dyDescent="0.25">
      <c r="A838" s="8" t="s">
        <v>2397</v>
      </c>
      <c r="B838" s="9">
        <v>46127</v>
      </c>
      <c r="C838" s="10">
        <v>2311231759</v>
      </c>
      <c r="D838" s="10">
        <v>1172375014503</v>
      </c>
      <c r="E838" s="11" t="s">
        <v>2398</v>
      </c>
      <c r="F838" s="11" t="s">
        <v>2399</v>
      </c>
      <c r="G838" s="10"/>
      <c r="H838" s="10"/>
      <c r="I838" s="12"/>
      <c r="J838" s="12"/>
      <c r="K838" s="12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1:37" s="7" customFormat="1" x14ac:dyDescent="0.25">
      <c r="A839" s="8" t="s">
        <v>2400</v>
      </c>
      <c r="B839" s="9">
        <v>46127</v>
      </c>
      <c r="C839" s="10"/>
      <c r="D839" s="10"/>
      <c r="E839" s="11"/>
      <c r="F839" s="11"/>
      <c r="G839" s="10">
        <v>650112857401</v>
      </c>
      <c r="H839" s="10">
        <v>318650100019130</v>
      </c>
      <c r="I839" s="12" t="s">
        <v>2401</v>
      </c>
      <c r="J839" s="12" t="s">
        <v>90</v>
      </c>
      <c r="K839" s="12" t="s">
        <v>2402</v>
      </c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1:37" s="7" customFormat="1" x14ac:dyDescent="0.25">
      <c r="A840" s="8" t="s">
        <v>2403</v>
      </c>
      <c r="B840" s="9">
        <v>46127</v>
      </c>
      <c r="C840" s="10">
        <v>2525004471</v>
      </c>
      <c r="D840" s="10">
        <v>1242500014184</v>
      </c>
      <c r="E840" s="11" t="s">
        <v>2404</v>
      </c>
      <c r="F840" s="11"/>
      <c r="G840" s="10"/>
      <c r="H840" s="10"/>
      <c r="I840" s="12"/>
      <c r="J840" s="12"/>
      <c r="K840" s="12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1:37" s="7" customFormat="1" x14ac:dyDescent="0.25">
      <c r="A841" s="8" t="s">
        <v>2405</v>
      </c>
      <c r="B841" s="9">
        <v>46127</v>
      </c>
      <c r="C841" s="10"/>
      <c r="D841" s="10"/>
      <c r="E841" s="11"/>
      <c r="F841" s="11"/>
      <c r="G841" s="10">
        <v>750500722767</v>
      </c>
      <c r="H841" s="10">
        <v>324750000017170</v>
      </c>
      <c r="I841" s="12" t="s">
        <v>2406</v>
      </c>
      <c r="J841" s="12" t="s">
        <v>309</v>
      </c>
      <c r="K841" s="12" t="s">
        <v>378</v>
      </c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1:37" s="7" customFormat="1" x14ac:dyDescent="0.25">
      <c r="A842" s="8" t="s">
        <v>2407</v>
      </c>
      <c r="B842" s="9">
        <v>46127</v>
      </c>
      <c r="C842" s="10"/>
      <c r="D842" s="10"/>
      <c r="E842" s="11"/>
      <c r="F842" s="11"/>
      <c r="G842" s="10">
        <v>560707916230</v>
      </c>
      <c r="H842" s="10">
        <v>322237500254368</v>
      </c>
      <c r="I842" s="12" t="s">
        <v>2408</v>
      </c>
      <c r="J842" s="12" t="s">
        <v>2409</v>
      </c>
      <c r="K842" s="12" t="s">
        <v>91</v>
      </c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1:37" s="7" customFormat="1" x14ac:dyDescent="0.25">
      <c r="A843" s="8" t="s">
        <v>2410</v>
      </c>
      <c r="B843" s="9">
        <v>46127</v>
      </c>
      <c r="C843" s="10">
        <v>7826107511</v>
      </c>
      <c r="D843" s="10">
        <v>1027810295028</v>
      </c>
      <c r="E843" s="11" t="s">
        <v>2411</v>
      </c>
      <c r="F843" s="11" t="s">
        <v>2412</v>
      </c>
      <c r="G843" s="10"/>
      <c r="H843" s="10"/>
      <c r="I843" s="12"/>
      <c r="J843" s="12"/>
      <c r="K843" s="12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1:37" s="7" customFormat="1" x14ac:dyDescent="0.25">
      <c r="A844" s="8" t="s">
        <v>2413</v>
      </c>
      <c r="B844" s="9">
        <v>46127</v>
      </c>
      <c r="C844" s="10"/>
      <c r="D844" s="10"/>
      <c r="E844" s="11"/>
      <c r="F844" s="11"/>
      <c r="G844" s="10">
        <v>540117478126</v>
      </c>
      <c r="H844" s="10">
        <v>324547600040541</v>
      </c>
      <c r="I844" s="12" t="s">
        <v>2414</v>
      </c>
      <c r="J844" s="12" t="s">
        <v>456</v>
      </c>
      <c r="K844" s="12" t="s">
        <v>378</v>
      </c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1:37" s="7" customFormat="1" x14ac:dyDescent="0.25">
      <c r="A845" s="8" t="s">
        <v>2415</v>
      </c>
      <c r="B845" s="9">
        <v>46127</v>
      </c>
      <c r="C845" s="10">
        <v>2724224626</v>
      </c>
      <c r="D845" s="10">
        <v>1172724026617</v>
      </c>
      <c r="E845" s="11" t="s">
        <v>2416</v>
      </c>
      <c r="F845" s="11" t="s">
        <v>2417</v>
      </c>
      <c r="G845" s="10"/>
      <c r="H845" s="10"/>
      <c r="I845" s="12"/>
      <c r="J845" s="12"/>
      <c r="K845" s="12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1:37" s="7" customFormat="1" ht="15" customHeight="1" x14ac:dyDescent="0.25">
      <c r="A846" s="8" t="s">
        <v>2418</v>
      </c>
      <c r="B846" s="9">
        <v>46127</v>
      </c>
      <c r="C846" s="10">
        <v>5404009110</v>
      </c>
      <c r="D846" s="10">
        <v>1155476040059</v>
      </c>
      <c r="E846" s="11" t="s">
        <v>2419</v>
      </c>
      <c r="F846" s="11" t="s">
        <v>2420</v>
      </c>
      <c r="G846" s="10"/>
      <c r="H846" s="10"/>
      <c r="I846" s="12"/>
      <c r="J846" s="12"/>
      <c r="K846" s="12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1:37" s="7" customFormat="1" x14ac:dyDescent="0.25">
      <c r="A847" s="8" t="s">
        <v>2421</v>
      </c>
      <c r="B847" s="13">
        <v>46127</v>
      </c>
      <c r="C847" s="15">
        <v>7104056184</v>
      </c>
      <c r="D847" s="15">
        <v>1077104000621</v>
      </c>
      <c r="E847" s="20" t="s">
        <v>2422</v>
      </c>
      <c r="F847" s="20" t="s">
        <v>2423</v>
      </c>
      <c r="G847" s="15"/>
      <c r="H847" s="15"/>
      <c r="I847" s="21"/>
      <c r="J847" s="21"/>
      <c r="K847" s="21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1:37" s="7" customFormat="1" x14ac:dyDescent="0.25">
      <c r="A848" s="8" t="s">
        <v>2424</v>
      </c>
      <c r="B848" s="9">
        <v>46127</v>
      </c>
      <c r="C848" s="10"/>
      <c r="D848" s="10"/>
      <c r="E848" s="11"/>
      <c r="F848" s="11"/>
      <c r="G848" s="10">
        <v>543408465448</v>
      </c>
      <c r="H848" s="10">
        <v>319547600114492</v>
      </c>
      <c r="I848" s="12" t="s">
        <v>2425</v>
      </c>
      <c r="J848" s="12" t="s">
        <v>42</v>
      </c>
      <c r="K848" s="12" t="s">
        <v>256</v>
      </c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1:37" s="7" customFormat="1" x14ac:dyDescent="0.25">
      <c r="A849" s="8" t="s">
        <v>2426</v>
      </c>
      <c r="B849" s="9">
        <v>46127</v>
      </c>
      <c r="C849" s="10"/>
      <c r="D849" s="10"/>
      <c r="E849" s="11"/>
      <c r="F849" s="11"/>
      <c r="G849" s="10">
        <v>751201266807</v>
      </c>
      <c r="H849" s="10">
        <v>320253600023555</v>
      </c>
      <c r="I849" s="12" t="s">
        <v>2427</v>
      </c>
      <c r="J849" s="12" t="s">
        <v>410</v>
      </c>
      <c r="K849" s="12" t="s">
        <v>464</v>
      </c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1:37" s="7" customFormat="1" x14ac:dyDescent="0.25">
      <c r="A850" s="8" t="s">
        <v>2428</v>
      </c>
      <c r="B850" s="9">
        <v>46127</v>
      </c>
      <c r="C850" s="10">
        <v>6167140165</v>
      </c>
      <c r="D850" s="10">
        <v>1176196042197</v>
      </c>
      <c r="E850" s="11" t="s">
        <v>2429</v>
      </c>
      <c r="F850" s="11" t="s">
        <v>2430</v>
      </c>
      <c r="G850" s="10"/>
      <c r="H850" s="10"/>
      <c r="I850" s="12"/>
      <c r="J850" s="12"/>
      <c r="K850" s="12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1:37" s="7" customFormat="1" x14ac:dyDescent="0.25">
      <c r="A851" s="8" t="s">
        <v>2431</v>
      </c>
      <c r="B851" s="13">
        <v>46127</v>
      </c>
      <c r="C851" s="15">
        <v>9727074900</v>
      </c>
      <c r="D851" s="15">
        <v>1247700331229</v>
      </c>
      <c r="E851" s="20" t="s">
        <v>2432</v>
      </c>
      <c r="F851" s="20" t="s">
        <v>2433</v>
      </c>
      <c r="G851" s="15"/>
      <c r="H851" s="15"/>
      <c r="I851" s="21"/>
      <c r="J851" s="21"/>
      <c r="K851" s="2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1:37" s="7" customFormat="1" x14ac:dyDescent="0.25">
      <c r="A852" s="8" t="s">
        <v>2434</v>
      </c>
      <c r="B852" s="9">
        <v>46127</v>
      </c>
      <c r="C852" s="10">
        <v>2311197353</v>
      </c>
      <c r="D852" s="10">
        <v>1152311013580</v>
      </c>
      <c r="E852" s="11" t="s">
        <v>2435</v>
      </c>
      <c r="F852" s="11" t="s">
        <v>2436</v>
      </c>
      <c r="G852" s="10"/>
      <c r="H852" s="10"/>
      <c r="I852" s="12"/>
      <c r="J852" s="12"/>
      <c r="K852" s="1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1:37" s="7" customFormat="1" x14ac:dyDescent="0.25">
      <c r="A853" s="8" t="s">
        <v>2437</v>
      </c>
      <c r="B853" s="9">
        <v>46127</v>
      </c>
      <c r="C853" s="10">
        <v>7814794161</v>
      </c>
      <c r="D853" s="10">
        <v>1217800108360</v>
      </c>
      <c r="E853" s="11" t="s">
        <v>2438</v>
      </c>
      <c r="F853" s="11" t="s">
        <v>2439</v>
      </c>
      <c r="G853" s="10"/>
      <c r="H853" s="10"/>
      <c r="I853" s="12"/>
      <c r="J853" s="12"/>
      <c r="K853" s="12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1:37" s="7" customFormat="1" x14ac:dyDescent="0.25">
      <c r="A854" s="8" t="s">
        <v>2440</v>
      </c>
      <c r="B854" s="9">
        <v>46127</v>
      </c>
      <c r="C854" s="10">
        <v>7811197350</v>
      </c>
      <c r="D854" s="10">
        <v>1157847161010</v>
      </c>
      <c r="E854" s="11" t="s">
        <v>2441</v>
      </c>
      <c r="F854" s="11" t="s">
        <v>2442</v>
      </c>
      <c r="G854" s="10"/>
      <c r="H854" s="10"/>
      <c r="I854" s="12"/>
      <c r="J854" s="12"/>
      <c r="K854" s="12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1:37" s="7" customFormat="1" x14ac:dyDescent="0.25">
      <c r="A855" s="8" t="s">
        <v>2443</v>
      </c>
      <c r="B855" s="9">
        <v>46134</v>
      </c>
      <c r="C855" s="10">
        <v>2502041597</v>
      </c>
      <c r="D855" s="10">
        <v>1102502001788</v>
      </c>
      <c r="E855" s="11" t="s">
        <v>2444</v>
      </c>
      <c r="F855" s="11" t="s">
        <v>2445</v>
      </c>
      <c r="G855" s="10"/>
      <c r="H855" s="10"/>
      <c r="I855" s="12"/>
      <c r="J855" s="12"/>
      <c r="K855" s="12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1:37" s="7" customFormat="1" x14ac:dyDescent="0.25">
      <c r="A856" s="8" t="s">
        <v>2446</v>
      </c>
      <c r="B856" s="9">
        <v>46127</v>
      </c>
      <c r="C856" s="10">
        <v>323119691</v>
      </c>
      <c r="D856" s="10">
        <v>1040302653940</v>
      </c>
      <c r="E856" s="11" t="s">
        <v>2447</v>
      </c>
      <c r="F856" s="11" t="s">
        <v>2448</v>
      </c>
      <c r="G856" s="10"/>
      <c r="H856" s="10"/>
      <c r="I856" s="12"/>
      <c r="J856" s="12"/>
      <c r="K856" s="12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1:37" s="7" customFormat="1" x14ac:dyDescent="0.25">
      <c r="A857" s="8" t="s">
        <v>2449</v>
      </c>
      <c r="B857" s="9">
        <v>46127</v>
      </c>
      <c r="C857" s="10">
        <v>7814076361</v>
      </c>
      <c r="D857" s="10">
        <v>1037832018014</v>
      </c>
      <c r="E857" s="11" t="s">
        <v>2450</v>
      </c>
      <c r="F857" s="11" t="s">
        <v>2451</v>
      </c>
      <c r="G857" s="10"/>
      <c r="H857" s="10"/>
      <c r="I857" s="12"/>
      <c r="J857" s="12"/>
      <c r="K857" s="12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1:37" s="7" customFormat="1" x14ac:dyDescent="0.25">
      <c r="A858" s="8" t="s">
        <v>2452</v>
      </c>
      <c r="B858" s="9">
        <v>46127</v>
      </c>
      <c r="C858" s="10">
        <v>2724215325</v>
      </c>
      <c r="D858" s="10">
        <v>1162724079330</v>
      </c>
      <c r="E858" s="11" t="s">
        <v>2453</v>
      </c>
      <c r="F858" s="11" t="s">
        <v>2454</v>
      </c>
      <c r="G858" s="10"/>
      <c r="H858" s="10"/>
      <c r="I858" s="12"/>
      <c r="J858" s="12"/>
      <c r="K858" s="12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1:37" s="7" customFormat="1" x14ac:dyDescent="0.25">
      <c r="A859" s="8" t="s">
        <v>2455</v>
      </c>
      <c r="B859" s="9">
        <v>46134</v>
      </c>
      <c r="C859" s="10">
        <v>2540218580</v>
      </c>
      <c r="D859" s="10">
        <v>1162536055065</v>
      </c>
      <c r="E859" s="11" t="s">
        <v>2456</v>
      </c>
      <c r="F859" s="11" t="s">
        <v>2457</v>
      </c>
      <c r="G859" s="10"/>
      <c r="H859" s="10"/>
      <c r="I859" s="12"/>
      <c r="J859" s="12"/>
      <c r="K859" s="12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1:37" s="7" customFormat="1" x14ac:dyDescent="0.25">
      <c r="A860" s="8" t="s">
        <v>2458</v>
      </c>
      <c r="B860" s="9">
        <v>46127</v>
      </c>
      <c r="C860" s="10">
        <v>7733455869</v>
      </c>
      <c r="D860" s="10">
        <v>1247700651703</v>
      </c>
      <c r="E860" s="11" t="s">
        <v>2459</v>
      </c>
      <c r="F860" s="11" t="s">
        <v>2460</v>
      </c>
      <c r="G860" s="10"/>
      <c r="H860" s="10"/>
      <c r="I860" s="12"/>
      <c r="J860" s="12"/>
      <c r="K860" s="12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1:37" s="7" customFormat="1" x14ac:dyDescent="0.25">
      <c r="A861" s="8" t="s">
        <v>2461</v>
      </c>
      <c r="B861" s="9">
        <v>46127</v>
      </c>
      <c r="C861" s="10">
        <v>7735508964</v>
      </c>
      <c r="D861" s="10">
        <v>1047797000778</v>
      </c>
      <c r="E861" s="11" t="s">
        <v>2462</v>
      </c>
      <c r="F861" s="11" t="s">
        <v>2463</v>
      </c>
      <c r="G861" s="10"/>
      <c r="H861" s="10"/>
      <c r="I861" s="12"/>
      <c r="J861" s="12"/>
      <c r="K861" s="12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1:37" s="7" customFormat="1" x14ac:dyDescent="0.25">
      <c r="A862" s="8" t="s">
        <v>2464</v>
      </c>
      <c r="B862" s="9">
        <v>46127</v>
      </c>
      <c r="C862" s="10">
        <v>2721241503</v>
      </c>
      <c r="D862" s="10">
        <v>1192724005980</v>
      </c>
      <c r="E862" s="11" t="s">
        <v>2465</v>
      </c>
      <c r="F862" s="11" t="s">
        <v>2466</v>
      </c>
      <c r="G862" s="10"/>
      <c r="H862" s="10"/>
      <c r="I862" s="12"/>
      <c r="J862" s="12"/>
      <c r="K862" s="1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1:37" s="7" customFormat="1" x14ac:dyDescent="0.25">
      <c r="A863" s="8" t="s">
        <v>2467</v>
      </c>
      <c r="B863" s="9">
        <v>46127</v>
      </c>
      <c r="C863" s="10">
        <v>9723064281</v>
      </c>
      <c r="D863" s="10">
        <v>1187746789823</v>
      </c>
      <c r="E863" s="11" t="s">
        <v>2468</v>
      </c>
      <c r="F863" s="11" t="s">
        <v>2469</v>
      </c>
      <c r="G863" s="10"/>
      <c r="H863" s="10"/>
      <c r="I863" s="12"/>
      <c r="J863" s="12"/>
      <c r="K863" s="12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1:37" s="7" customFormat="1" x14ac:dyDescent="0.25">
      <c r="A864" s="8" t="s">
        <v>2470</v>
      </c>
      <c r="B864" s="9">
        <v>46127</v>
      </c>
      <c r="C864" s="10"/>
      <c r="D864" s="10"/>
      <c r="E864" s="11"/>
      <c r="F864" s="11"/>
      <c r="G864" s="10">
        <v>666101169827</v>
      </c>
      <c r="H864" s="10">
        <v>313667135300037</v>
      </c>
      <c r="I864" s="12" t="s">
        <v>2471</v>
      </c>
      <c r="J864" s="12" t="s">
        <v>2472</v>
      </c>
      <c r="K864" s="12" t="s">
        <v>378</v>
      </c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1:37" s="7" customFormat="1" x14ac:dyDescent="0.25">
      <c r="A865" s="8" t="s">
        <v>2473</v>
      </c>
      <c r="B865" s="9">
        <v>46127</v>
      </c>
      <c r="C865" s="10">
        <v>6686140419</v>
      </c>
      <c r="D865" s="10">
        <v>1226600019150</v>
      </c>
      <c r="E865" s="11" t="s">
        <v>2474</v>
      </c>
      <c r="F865" s="11" t="s">
        <v>2475</v>
      </c>
      <c r="G865" s="10"/>
      <c r="H865" s="10"/>
      <c r="I865" s="12"/>
      <c r="J865" s="12"/>
      <c r="K865" s="12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1:37" s="7" customFormat="1" x14ac:dyDescent="0.25">
      <c r="A866" s="8" t="s">
        <v>2476</v>
      </c>
      <c r="B866" s="9">
        <v>46127</v>
      </c>
      <c r="C866" s="10">
        <v>1650388093</v>
      </c>
      <c r="D866" s="10">
        <v>1201600011018</v>
      </c>
      <c r="E866" s="11" t="s">
        <v>2477</v>
      </c>
      <c r="F866" s="11" t="s">
        <v>2478</v>
      </c>
      <c r="G866" s="10"/>
      <c r="H866" s="10"/>
      <c r="I866" s="12"/>
      <c r="J866" s="12"/>
      <c r="K866" s="12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1:37" s="7" customFormat="1" x14ac:dyDescent="0.25">
      <c r="A867" s="8" t="s">
        <v>2479</v>
      </c>
      <c r="B867" s="9">
        <v>46127</v>
      </c>
      <c r="C867" s="10"/>
      <c r="D867" s="10"/>
      <c r="E867" s="11"/>
      <c r="F867" s="11"/>
      <c r="G867" s="10">
        <v>667011335447</v>
      </c>
      <c r="H867" s="10">
        <v>315667000000789</v>
      </c>
      <c r="I867" s="12" t="s">
        <v>2480</v>
      </c>
      <c r="J867" s="12" t="s">
        <v>1681</v>
      </c>
      <c r="K867" s="12" t="s">
        <v>2481</v>
      </c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1:37" s="7" customFormat="1" x14ac:dyDescent="0.25">
      <c r="A868" s="8" t="s">
        <v>2482</v>
      </c>
      <c r="B868" s="9">
        <v>46127</v>
      </c>
      <c r="C868" s="10">
        <v>1001218844</v>
      </c>
      <c r="D868" s="10">
        <v>1091001001398</v>
      </c>
      <c r="E868" s="11" t="s">
        <v>2483</v>
      </c>
      <c r="F868" s="11" t="s">
        <v>2099</v>
      </c>
      <c r="G868" s="10"/>
      <c r="H868" s="10"/>
      <c r="I868" s="12"/>
      <c r="J868" s="12"/>
      <c r="K868" s="12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1:37" s="7" customFormat="1" x14ac:dyDescent="0.25">
      <c r="A869" s="8" t="s">
        <v>2484</v>
      </c>
      <c r="B869" s="9">
        <v>46127</v>
      </c>
      <c r="C869" s="10">
        <v>7804359875</v>
      </c>
      <c r="D869" s="10">
        <v>1077847228612</v>
      </c>
      <c r="E869" s="11" t="s">
        <v>2485</v>
      </c>
      <c r="F869" s="11" t="s">
        <v>2486</v>
      </c>
      <c r="G869" s="10"/>
      <c r="H869" s="10"/>
      <c r="I869" s="12"/>
      <c r="J869" s="12"/>
      <c r="K869" s="12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1:37" s="7" customFormat="1" x14ac:dyDescent="0.25">
      <c r="A870" s="8" t="s">
        <v>2487</v>
      </c>
      <c r="B870" s="13">
        <v>46127</v>
      </c>
      <c r="C870" s="15"/>
      <c r="D870" s="15"/>
      <c r="E870" s="20"/>
      <c r="F870" s="20"/>
      <c r="G870" s="15">
        <v>772578313967</v>
      </c>
      <c r="H870" s="15">
        <v>317774600428740</v>
      </c>
      <c r="I870" s="21" t="s">
        <v>2488</v>
      </c>
      <c r="J870" s="21" t="s">
        <v>309</v>
      </c>
      <c r="K870" s="21" t="s">
        <v>378</v>
      </c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1:37" s="7" customFormat="1" x14ac:dyDescent="0.25">
      <c r="A871" s="8" t="s">
        <v>2489</v>
      </c>
      <c r="B871" s="13">
        <v>46127</v>
      </c>
      <c r="C871" s="15"/>
      <c r="D871" s="15"/>
      <c r="E871" s="20"/>
      <c r="F871" s="20"/>
      <c r="G871" s="15">
        <v>614531212437</v>
      </c>
      <c r="H871" s="15">
        <v>308614507200015</v>
      </c>
      <c r="I871" s="21" t="s">
        <v>2490</v>
      </c>
      <c r="J871" s="21" t="s">
        <v>508</v>
      </c>
      <c r="K871" s="21" t="s">
        <v>119</v>
      </c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1:37" s="7" customFormat="1" x14ac:dyDescent="0.25">
      <c r="A872" s="8" t="s">
        <v>2491</v>
      </c>
      <c r="B872" s="13">
        <v>46127</v>
      </c>
      <c r="C872" s="15"/>
      <c r="D872" s="15"/>
      <c r="E872" s="20"/>
      <c r="F872" s="20"/>
      <c r="G872" s="15">
        <v>312181480139</v>
      </c>
      <c r="H872" s="15">
        <v>324310000060736</v>
      </c>
      <c r="I872" s="21" t="s">
        <v>2492</v>
      </c>
      <c r="J872" s="21" t="s">
        <v>869</v>
      </c>
      <c r="K872" s="21" t="s">
        <v>365</v>
      </c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1:37" s="7" customFormat="1" x14ac:dyDescent="0.25">
      <c r="A873" s="8" t="s">
        <v>2493</v>
      </c>
      <c r="B873" s="13">
        <v>46127</v>
      </c>
      <c r="C873" s="15"/>
      <c r="D873" s="15"/>
      <c r="E873" s="20"/>
      <c r="F873" s="20"/>
      <c r="G873" s="15">
        <v>320700755569</v>
      </c>
      <c r="H873" s="15">
        <v>307502901100017</v>
      </c>
      <c r="I873" s="21" t="s">
        <v>2494</v>
      </c>
      <c r="J873" s="21" t="s">
        <v>326</v>
      </c>
      <c r="K873" s="21" t="s">
        <v>877</v>
      </c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1:37" s="7" customFormat="1" x14ac:dyDescent="0.25">
      <c r="A874" s="8" t="s">
        <v>2495</v>
      </c>
      <c r="B874" s="9">
        <v>46127</v>
      </c>
      <c r="C874" s="10">
        <v>3128107987</v>
      </c>
      <c r="D874" s="10">
        <v>1153128004655</v>
      </c>
      <c r="E874" s="11" t="s">
        <v>2496</v>
      </c>
      <c r="F874" s="11" t="s">
        <v>2497</v>
      </c>
      <c r="G874" s="10"/>
      <c r="H874" s="10"/>
      <c r="I874" s="12"/>
      <c r="J874" s="12"/>
      <c r="K874" s="12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</row>
    <row r="875" spans="1:37" s="7" customFormat="1" x14ac:dyDescent="0.25">
      <c r="A875" s="8" t="s">
        <v>2498</v>
      </c>
      <c r="B875" s="9">
        <v>46127</v>
      </c>
      <c r="C875" s="10"/>
      <c r="D875" s="10"/>
      <c r="E875" s="11"/>
      <c r="F875" s="11"/>
      <c r="G875" s="10">
        <v>363001924230</v>
      </c>
      <c r="H875" s="10">
        <v>324366800042450</v>
      </c>
      <c r="I875" s="12" t="s">
        <v>2499</v>
      </c>
      <c r="J875" s="12" t="s">
        <v>595</v>
      </c>
      <c r="K875" s="12" t="s">
        <v>378</v>
      </c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</row>
    <row r="876" spans="1:37" s="7" customFormat="1" x14ac:dyDescent="0.25">
      <c r="A876" s="8" t="s">
        <v>2500</v>
      </c>
      <c r="B876" s="9">
        <v>46127</v>
      </c>
      <c r="C876" s="10">
        <v>2540263865</v>
      </c>
      <c r="D876" s="10">
        <v>1212500022437</v>
      </c>
      <c r="E876" s="11" t="s">
        <v>2501</v>
      </c>
      <c r="F876" s="11" t="s">
        <v>2502</v>
      </c>
      <c r="G876" s="10"/>
      <c r="H876" s="10"/>
      <c r="I876" s="12"/>
      <c r="J876" s="12"/>
      <c r="K876" s="12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</row>
    <row r="877" spans="1:37" s="7" customFormat="1" x14ac:dyDescent="0.25">
      <c r="A877" s="8" t="s">
        <v>2503</v>
      </c>
      <c r="B877" s="9">
        <v>46127</v>
      </c>
      <c r="C877" s="10">
        <v>2460229555</v>
      </c>
      <c r="D877" s="10">
        <v>1112468020170</v>
      </c>
      <c r="E877" s="11" t="s">
        <v>2504</v>
      </c>
      <c r="F877" s="11" t="s">
        <v>2505</v>
      </c>
      <c r="G877" s="10"/>
      <c r="H877" s="10"/>
      <c r="I877" s="12"/>
      <c r="J877" s="12"/>
      <c r="K877" s="12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</row>
    <row r="878" spans="1:37" s="7" customFormat="1" x14ac:dyDescent="0.25">
      <c r="A878" s="8" t="s">
        <v>2506</v>
      </c>
      <c r="B878" s="9">
        <v>46127</v>
      </c>
      <c r="C878" s="10"/>
      <c r="D878" s="10"/>
      <c r="E878" s="11"/>
      <c r="F878" s="11"/>
      <c r="G878" s="10">
        <v>500401623060</v>
      </c>
      <c r="H878" s="10">
        <v>325508100713361</v>
      </c>
      <c r="I878" s="12" t="s">
        <v>2507</v>
      </c>
      <c r="J878" s="12" t="s">
        <v>364</v>
      </c>
      <c r="K878" s="12" t="s">
        <v>2508</v>
      </c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</row>
    <row r="879" spans="1:37" s="7" customFormat="1" x14ac:dyDescent="0.25">
      <c r="A879" s="8" t="s">
        <v>2509</v>
      </c>
      <c r="B879" s="9">
        <v>46127</v>
      </c>
      <c r="C879" s="10">
        <v>1831204742</v>
      </c>
      <c r="D879" s="10">
        <v>1221800001235</v>
      </c>
      <c r="E879" s="11" t="s">
        <v>2510</v>
      </c>
      <c r="F879" s="11" t="s">
        <v>2511</v>
      </c>
      <c r="G879" s="10"/>
      <c r="H879" s="10"/>
      <c r="I879" s="12"/>
      <c r="J879" s="12"/>
      <c r="K879" s="12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</row>
    <row r="880" spans="1:37" s="7" customFormat="1" x14ac:dyDescent="0.25">
      <c r="A880" s="8" t="s">
        <v>2512</v>
      </c>
      <c r="B880" s="9">
        <v>46127</v>
      </c>
      <c r="C880" s="10">
        <v>1800027250</v>
      </c>
      <c r="D880" s="10">
        <v>1241800016094</v>
      </c>
      <c r="E880" s="11" t="s">
        <v>2513</v>
      </c>
      <c r="F880" s="11" t="s">
        <v>2514</v>
      </c>
      <c r="G880" s="10"/>
      <c r="H880" s="10"/>
      <c r="I880" s="12"/>
      <c r="J880" s="12"/>
      <c r="K880" s="12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</row>
    <row r="881" spans="1:37" s="7" customFormat="1" x14ac:dyDescent="0.25">
      <c r="A881" s="14" t="s">
        <v>2515</v>
      </c>
      <c r="B881" s="13">
        <v>46127</v>
      </c>
      <c r="C881" s="15">
        <v>2460217084</v>
      </c>
      <c r="D881" s="15">
        <v>1092468029873</v>
      </c>
      <c r="E881" s="14" t="s">
        <v>2516</v>
      </c>
      <c r="F881" s="14" t="s">
        <v>2517</v>
      </c>
      <c r="G881" s="16"/>
      <c r="H881" s="16"/>
      <c r="I881" s="14"/>
      <c r="J881" s="14"/>
      <c r="K881" s="14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</row>
    <row r="882" spans="1:37" s="7" customFormat="1" x14ac:dyDescent="0.25">
      <c r="A882" s="8" t="s">
        <v>2518</v>
      </c>
      <c r="B882" s="9">
        <v>46127</v>
      </c>
      <c r="C882" s="10">
        <v>6658520722</v>
      </c>
      <c r="D882" s="10">
        <v>1186658077550</v>
      </c>
      <c r="E882" s="11" t="s">
        <v>2519</v>
      </c>
      <c r="F882" s="11" t="s">
        <v>2520</v>
      </c>
      <c r="G882" s="10"/>
      <c r="H882" s="10"/>
      <c r="I882" s="12"/>
      <c r="J882" s="12"/>
      <c r="K882" s="1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</row>
    <row r="883" spans="1:37" s="7" customFormat="1" x14ac:dyDescent="0.25">
      <c r="A883" s="8" t="s">
        <v>2521</v>
      </c>
      <c r="B883" s="9">
        <v>46127</v>
      </c>
      <c r="C883" s="10"/>
      <c r="D883" s="10"/>
      <c r="E883" s="11"/>
      <c r="F883" s="11"/>
      <c r="G883" s="10">
        <v>370240653373</v>
      </c>
      <c r="H883" s="10">
        <v>325370000056369</v>
      </c>
      <c r="I883" s="12" t="s">
        <v>2522</v>
      </c>
      <c r="J883" s="12" t="s">
        <v>530</v>
      </c>
      <c r="K883" s="12" t="s">
        <v>91</v>
      </c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</row>
    <row r="884" spans="1:37" s="7" customFormat="1" x14ac:dyDescent="0.25">
      <c r="A884" s="8" t="s">
        <v>2523</v>
      </c>
      <c r="B884" s="9">
        <v>46127</v>
      </c>
      <c r="C884" s="10">
        <v>7802636033</v>
      </c>
      <c r="D884" s="10">
        <v>1177847331485</v>
      </c>
      <c r="E884" s="11" t="s">
        <v>2524</v>
      </c>
      <c r="F884" s="11" t="s">
        <v>2525</v>
      </c>
      <c r="G884" s="10"/>
      <c r="H884" s="10"/>
      <c r="I884" s="12"/>
      <c r="J884" s="12"/>
      <c r="K884" s="12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</row>
    <row r="885" spans="1:37" s="7" customFormat="1" x14ac:dyDescent="0.25">
      <c r="A885" s="8" t="s">
        <v>2526</v>
      </c>
      <c r="B885" s="9">
        <v>46127</v>
      </c>
      <c r="C885" s="10">
        <v>5404173512</v>
      </c>
      <c r="D885" s="10">
        <v>1025401489739</v>
      </c>
      <c r="E885" s="11" t="s">
        <v>2527</v>
      </c>
      <c r="F885" s="11" t="s">
        <v>2528</v>
      </c>
      <c r="G885" s="10"/>
      <c r="H885" s="10"/>
      <c r="I885" s="12"/>
      <c r="J885" s="12"/>
      <c r="K885" s="12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</row>
    <row r="886" spans="1:37" s="7" customFormat="1" x14ac:dyDescent="0.25">
      <c r="A886" s="8" t="s">
        <v>2529</v>
      </c>
      <c r="B886" s="9">
        <v>46127</v>
      </c>
      <c r="C886" s="10">
        <v>2465173338</v>
      </c>
      <c r="D886" s="10">
        <v>1172468064482</v>
      </c>
      <c r="E886" s="11" t="s">
        <v>2530</v>
      </c>
      <c r="F886" s="11" t="s">
        <v>2531</v>
      </c>
      <c r="G886" s="10"/>
      <c r="H886" s="10"/>
      <c r="I886" s="12"/>
      <c r="J886" s="12"/>
      <c r="K886" s="12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</row>
    <row r="887" spans="1:37" s="7" customFormat="1" x14ac:dyDescent="0.25">
      <c r="A887" s="8" t="s">
        <v>2532</v>
      </c>
      <c r="B887" s="13">
        <v>46127</v>
      </c>
      <c r="C887" s="15"/>
      <c r="D887" s="15"/>
      <c r="E887" s="20"/>
      <c r="F887" s="20"/>
      <c r="G887" s="15">
        <v>780243209861</v>
      </c>
      <c r="H887" s="15">
        <v>314784710700872</v>
      </c>
      <c r="I887" s="21" t="s">
        <v>2533</v>
      </c>
      <c r="J887" s="21" t="s">
        <v>2534</v>
      </c>
      <c r="K887" s="21" t="s">
        <v>821</v>
      </c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</row>
    <row r="888" spans="1:37" s="7" customFormat="1" x14ac:dyDescent="0.25">
      <c r="A888" s="8" t="s">
        <v>2535</v>
      </c>
      <c r="B888" s="13">
        <v>46127</v>
      </c>
      <c r="C888" s="15">
        <v>7805665378</v>
      </c>
      <c r="D888" s="15">
        <v>1147847417508</v>
      </c>
      <c r="E888" s="20" t="s">
        <v>2536</v>
      </c>
      <c r="F888" s="20" t="s">
        <v>2537</v>
      </c>
      <c r="G888" s="15"/>
      <c r="H888" s="15"/>
      <c r="I888" s="21"/>
      <c r="J888" s="21"/>
      <c r="K888" s="21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</row>
    <row r="889" spans="1:37" s="7" customFormat="1" x14ac:dyDescent="0.25">
      <c r="A889" s="8" t="s">
        <v>2538</v>
      </c>
      <c r="B889" s="9">
        <v>46127</v>
      </c>
      <c r="C889" s="10">
        <v>2462074498</v>
      </c>
      <c r="D889" s="10">
        <v>1232400001404</v>
      </c>
      <c r="E889" s="11" t="s">
        <v>1571</v>
      </c>
      <c r="F889" s="11" t="s">
        <v>2539</v>
      </c>
      <c r="G889" s="10"/>
      <c r="H889" s="10"/>
      <c r="I889" s="12"/>
      <c r="J889" s="12"/>
      <c r="K889" s="12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</row>
    <row r="890" spans="1:37" s="7" customFormat="1" x14ac:dyDescent="0.25">
      <c r="A890" s="8" t="s">
        <v>2540</v>
      </c>
      <c r="B890" s="9">
        <v>46127</v>
      </c>
      <c r="C890" s="10">
        <v>2632097872</v>
      </c>
      <c r="D890" s="10">
        <v>1102632000767</v>
      </c>
      <c r="E890" s="11" t="s">
        <v>2541</v>
      </c>
      <c r="F890" s="11" t="s">
        <v>2542</v>
      </c>
      <c r="G890" s="10"/>
      <c r="H890" s="10"/>
      <c r="I890" s="12"/>
      <c r="J890" s="12"/>
      <c r="K890" s="12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</row>
    <row r="891" spans="1:37" s="7" customFormat="1" x14ac:dyDescent="0.25">
      <c r="A891" s="8" t="s">
        <v>2543</v>
      </c>
      <c r="B891" s="9">
        <v>46127</v>
      </c>
      <c r="C891" s="10">
        <v>5009123101</v>
      </c>
      <c r="D891" s="10">
        <v>1205000031213</v>
      </c>
      <c r="E891" s="11" t="s">
        <v>2544</v>
      </c>
      <c r="F891" s="11" t="s">
        <v>2545</v>
      </c>
      <c r="G891" s="10"/>
      <c r="H891" s="10"/>
      <c r="I891" s="12"/>
      <c r="J891" s="12"/>
      <c r="K891" s="12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</row>
    <row r="892" spans="1:37" s="7" customFormat="1" x14ac:dyDescent="0.25">
      <c r="A892" s="8" t="s">
        <v>2546</v>
      </c>
      <c r="B892" s="13">
        <v>46127</v>
      </c>
      <c r="C892" s="15">
        <v>7810914213</v>
      </c>
      <c r="D892" s="15">
        <v>1217800031261</v>
      </c>
      <c r="E892" s="20" t="s">
        <v>2547</v>
      </c>
      <c r="F892" s="20" t="s">
        <v>2548</v>
      </c>
      <c r="G892" s="15"/>
      <c r="H892" s="15"/>
      <c r="I892" s="21"/>
      <c r="J892" s="21"/>
      <c r="K892" s="21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</row>
    <row r="893" spans="1:37" s="7" customFormat="1" x14ac:dyDescent="0.25">
      <c r="A893" s="8" t="s">
        <v>2549</v>
      </c>
      <c r="B893" s="13">
        <v>46127</v>
      </c>
      <c r="C893" s="15"/>
      <c r="D893" s="15"/>
      <c r="E893" s="20"/>
      <c r="F893" s="20"/>
      <c r="G893" s="15">
        <v>312309963238</v>
      </c>
      <c r="H893" s="15">
        <v>307312302200172</v>
      </c>
      <c r="I893" s="21" t="s">
        <v>2550</v>
      </c>
      <c r="J893" s="21" t="s">
        <v>309</v>
      </c>
      <c r="K893" s="21" t="s">
        <v>91</v>
      </c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</row>
    <row r="894" spans="1:37" s="7" customFormat="1" x14ac:dyDescent="0.25">
      <c r="A894" s="8" t="s">
        <v>2551</v>
      </c>
      <c r="B894" s="13">
        <v>46127</v>
      </c>
      <c r="C894" s="15"/>
      <c r="D894" s="15"/>
      <c r="E894" s="20"/>
      <c r="F894" s="20"/>
      <c r="G894" s="15">
        <v>231406192229</v>
      </c>
      <c r="H894" s="15">
        <v>308231434500016</v>
      </c>
      <c r="I894" s="21" t="s">
        <v>2552</v>
      </c>
      <c r="J894" s="21" t="s">
        <v>812</v>
      </c>
      <c r="K894" s="21" t="s">
        <v>1039</v>
      </c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</row>
    <row r="895" spans="1:37" s="7" customFormat="1" x14ac:dyDescent="0.25">
      <c r="A895" s="8" t="s">
        <v>2553</v>
      </c>
      <c r="B895" s="9">
        <v>46127</v>
      </c>
      <c r="C895" s="10">
        <v>7203430347</v>
      </c>
      <c r="D895" s="10">
        <v>1177232027500</v>
      </c>
      <c r="E895" s="11" t="s">
        <v>2554</v>
      </c>
      <c r="F895" s="11" t="s">
        <v>2555</v>
      </c>
      <c r="G895" s="10"/>
      <c r="H895" s="10"/>
      <c r="I895" s="12"/>
      <c r="J895" s="12"/>
      <c r="K895" s="12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</row>
    <row r="896" spans="1:37" s="7" customFormat="1" x14ac:dyDescent="0.25">
      <c r="A896" s="8" t="s">
        <v>2556</v>
      </c>
      <c r="B896" s="9">
        <v>46127</v>
      </c>
      <c r="C896" s="10">
        <v>4401060075</v>
      </c>
      <c r="D896" s="10">
        <v>1054408734555</v>
      </c>
      <c r="E896" s="11" t="s">
        <v>2557</v>
      </c>
      <c r="F896" s="11" t="s">
        <v>2558</v>
      </c>
      <c r="G896" s="10"/>
      <c r="H896" s="10"/>
      <c r="I896" s="12"/>
      <c r="J896" s="12"/>
      <c r="K896" s="12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</row>
    <row r="897" spans="1:37" s="7" customFormat="1" x14ac:dyDescent="0.25">
      <c r="A897" s="8" t="s">
        <v>2559</v>
      </c>
      <c r="B897" s="9">
        <v>46127</v>
      </c>
      <c r="C897" s="10">
        <v>5258140139</v>
      </c>
      <c r="D897" s="10">
        <v>1175275083598</v>
      </c>
      <c r="E897" s="11" t="s">
        <v>2560</v>
      </c>
      <c r="F897" s="11" t="s">
        <v>2561</v>
      </c>
      <c r="G897" s="10"/>
      <c r="H897" s="10"/>
      <c r="I897" s="12"/>
      <c r="J897" s="12"/>
      <c r="K897" s="12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</row>
    <row r="898" spans="1:37" s="7" customFormat="1" x14ac:dyDescent="0.25">
      <c r="A898" s="8" t="s">
        <v>2562</v>
      </c>
      <c r="B898" s="9">
        <v>46127</v>
      </c>
      <c r="C898" s="10">
        <v>5406580016</v>
      </c>
      <c r="D898" s="10">
        <v>1155476028146</v>
      </c>
      <c r="E898" s="11" t="s">
        <v>2563</v>
      </c>
      <c r="F898" s="11" t="s">
        <v>2564</v>
      </c>
      <c r="G898" s="10"/>
      <c r="H898" s="10"/>
      <c r="I898" s="12"/>
      <c r="J898" s="12"/>
      <c r="K898" s="12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</row>
    <row r="899" spans="1:37" s="7" customFormat="1" x14ac:dyDescent="0.25">
      <c r="A899" s="8" t="s">
        <v>2565</v>
      </c>
      <c r="B899" s="9">
        <v>46127</v>
      </c>
      <c r="C899" s="10">
        <v>2508145867</v>
      </c>
      <c r="D899" s="10">
        <v>1232500008400</v>
      </c>
      <c r="E899" s="11" t="s">
        <v>2566</v>
      </c>
      <c r="F899" s="11" t="s">
        <v>2567</v>
      </c>
      <c r="G899" s="10"/>
      <c r="H899" s="10"/>
      <c r="I899" s="12"/>
      <c r="J899" s="12"/>
      <c r="K899" s="12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</row>
    <row r="900" spans="1:37" s="7" customFormat="1" ht="15" customHeight="1" x14ac:dyDescent="0.25">
      <c r="A900" s="8" t="s">
        <v>2568</v>
      </c>
      <c r="B900" s="13">
        <v>46127</v>
      </c>
      <c r="C900" s="15"/>
      <c r="D900" s="15"/>
      <c r="E900" s="20"/>
      <c r="F900" s="20"/>
      <c r="G900" s="15">
        <v>611202806888</v>
      </c>
      <c r="H900" s="15">
        <v>311617428000018</v>
      </c>
      <c r="I900" s="21" t="s">
        <v>2569</v>
      </c>
      <c r="J900" s="21" t="s">
        <v>445</v>
      </c>
      <c r="K900" s="21" t="s">
        <v>101</v>
      </c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</row>
    <row r="901" spans="1:37" s="7" customFormat="1" ht="15" customHeight="1" x14ac:dyDescent="0.25">
      <c r="A901" s="8" t="s">
        <v>2570</v>
      </c>
      <c r="B901" s="9">
        <v>46127</v>
      </c>
      <c r="C901" s="10"/>
      <c r="D901" s="10"/>
      <c r="E901" s="11"/>
      <c r="F901" s="11"/>
      <c r="G901" s="10">
        <v>250204961560</v>
      </c>
      <c r="H901" s="10">
        <v>318253600032810</v>
      </c>
      <c r="I901" s="12" t="s">
        <v>2571</v>
      </c>
      <c r="J901" s="12" t="s">
        <v>309</v>
      </c>
      <c r="K901" s="12" t="s">
        <v>378</v>
      </c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</row>
    <row r="902" spans="1:37" s="7" customFormat="1" ht="15" customHeight="1" x14ac:dyDescent="0.25">
      <c r="A902" s="8" t="s">
        <v>2572</v>
      </c>
      <c r="B902" s="9">
        <v>46127</v>
      </c>
      <c r="C902" s="10"/>
      <c r="D902" s="10"/>
      <c r="E902" s="11"/>
      <c r="F902" s="11"/>
      <c r="G902" s="10">
        <v>540538610411</v>
      </c>
      <c r="H902" s="10">
        <v>325547600014772</v>
      </c>
      <c r="I902" s="12" t="s">
        <v>2573</v>
      </c>
      <c r="J902" s="12" t="s">
        <v>566</v>
      </c>
      <c r="K902" s="12" t="s">
        <v>2213</v>
      </c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</row>
    <row r="903" spans="1:37" s="7" customFormat="1" ht="15" customHeight="1" x14ac:dyDescent="0.25">
      <c r="A903" s="8" t="s">
        <v>2574</v>
      </c>
      <c r="B903" s="13">
        <v>46127</v>
      </c>
      <c r="C903" s="15"/>
      <c r="D903" s="15"/>
      <c r="E903" s="20"/>
      <c r="F903" s="20"/>
      <c r="G903" s="15">
        <v>782619594184</v>
      </c>
      <c r="H903" s="15">
        <v>320470400083852</v>
      </c>
      <c r="I903" s="21" t="s">
        <v>2575</v>
      </c>
      <c r="J903" s="21" t="s">
        <v>221</v>
      </c>
      <c r="K903" s="21" t="s">
        <v>300</v>
      </c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</row>
    <row r="904" spans="1:37" s="7" customFormat="1" ht="15" customHeight="1" x14ac:dyDescent="0.25">
      <c r="A904" s="8" t="s">
        <v>2576</v>
      </c>
      <c r="B904" s="13">
        <v>46127</v>
      </c>
      <c r="C904" s="15">
        <v>3663176318</v>
      </c>
      <c r="D904" s="15">
        <v>1263600000773</v>
      </c>
      <c r="E904" s="20" t="s">
        <v>1571</v>
      </c>
      <c r="F904" s="20" t="s">
        <v>2577</v>
      </c>
      <c r="G904" s="15"/>
      <c r="H904" s="15"/>
      <c r="I904" s="21"/>
      <c r="J904" s="21"/>
      <c r="K904" s="21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</row>
    <row r="905" spans="1:37" s="7" customFormat="1" ht="15" customHeight="1" x14ac:dyDescent="0.25">
      <c r="A905" s="8" t="s">
        <v>2578</v>
      </c>
      <c r="B905" s="9">
        <v>46134</v>
      </c>
      <c r="C905" s="10">
        <v>2709009455</v>
      </c>
      <c r="D905" s="10">
        <v>1022700711604</v>
      </c>
      <c r="E905" s="11" t="s">
        <v>2579</v>
      </c>
      <c r="F905" s="11" t="s">
        <v>2580</v>
      </c>
      <c r="G905" s="10"/>
      <c r="H905" s="10"/>
      <c r="I905" s="12"/>
      <c r="J905" s="12"/>
      <c r="K905" s="12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</row>
    <row r="906" spans="1:37" s="7" customFormat="1" ht="15" customHeight="1" x14ac:dyDescent="0.25">
      <c r="A906" s="8" t="s">
        <v>2581</v>
      </c>
      <c r="B906" s="13">
        <v>46127</v>
      </c>
      <c r="C906" s="15"/>
      <c r="D906" s="15"/>
      <c r="E906" s="20"/>
      <c r="F906" s="20"/>
      <c r="G906" s="15">
        <v>434700587159</v>
      </c>
      <c r="H906" s="15">
        <v>304434518900017</v>
      </c>
      <c r="I906" s="21" t="s">
        <v>2582</v>
      </c>
      <c r="J906" s="21" t="s">
        <v>384</v>
      </c>
      <c r="K906" s="21" t="s">
        <v>821</v>
      </c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</row>
    <row r="907" spans="1:37" s="7" customFormat="1" ht="15" customHeight="1" x14ac:dyDescent="0.25">
      <c r="A907" s="8" t="s">
        <v>2583</v>
      </c>
      <c r="B907" s="13">
        <v>46127</v>
      </c>
      <c r="C907" s="15"/>
      <c r="D907" s="15"/>
      <c r="E907" s="20"/>
      <c r="F907" s="20"/>
      <c r="G907" s="15">
        <v>680301389229</v>
      </c>
      <c r="H907" s="15">
        <v>319682000026472</v>
      </c>
      <c r="I907" s="21" t="s">
        <v>2584</v>
      </c>
      <c r="J907" s="21" t="s">
        <v>530</v>
      </c>
      <c r="K907" s="21" t="s">
        <v>711</v>
      </c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</row>
    <row r="908" spans="1:37" s="7" customFormat="1" ht="15" customHeight="1" x14ac:dyDescent="0.25">
      <c r="A908" s="8" t="s">
        <v>2585</v>
      </c>
      <c r="B908" s="9">
        <v>46134</v>
      </c>
      <c r="C908" s="10"/>
      <c r="D908" s="10"/>
      <c r="E908" s="11"/>
      <c r="F908" s="11"/>
      <c r="G908" s="10">
        <v>243400515000</v>
      </c>
      <c r="H908" s="10">
        <v>319246800071649</v>
      </c>
      <c r="I908" s="12" t="s">
        <v>2586</v>
      </c>
      <c r="J908" s="12" t="s">
        <v>414</v>
      </c>
      <c r="K908" s="12" t="s">
        <v>2587</v>
      </c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</row>
    <row r="909" spans="1:37" s="7" customFormat="1" ht="15" customHeight="1" x14ac:dyDescent="0.25">
      <c r="A909" s="8" t="s">
        <v>2588</v>
      </c>
      <c r="B909" s="9">
        <v>46127</v>
      </c>
      <c r="C909" s="10">
        <v>6659213530</v>
      </c>
      <c r="D909" s="10">
        <v>1106659014351</v>
      </c>
      <c r="E909" s="11" t="s">
        <v>2589</v>
      </c>
      <c r="F909" s="11" t="s">
        <v>2590</v>
      </c>
      <c r="G909" s="10"/>
      <c r="H909" s="10"/>
      <c r="I909" s="12"/>
      <c r="J909" s="12"/>
      <c r="K909" s="12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</row>
    <row r="910" spans="1:37" s="7" customFormat="1" ht="15" customHeight="1" x14ac:dyDescent="0.25">
      <c r="A910" s="8" t="s">
        <v>2591</v>
      </c>
      <c r="B910" s="9">
        <v>46127</v>
      </c>
      <c r="C910" s="10">
        <v>259010327</v>
      </c>
      <c r="D910" s="10">
        <v>1090259000105</v>
      </c>
      <c r="E910" s="11" t="s">
        <v>2592</v>
      </c>
      <c r="F910" s="11" t="s">
        <v>2593</v>
      </c>
      <c r="G910" s="10"/>
      <c r="H910" s="10"/>
      <c r="I910" s="12"/>
      <c r="J910" s="12"/>
      <c r="K910" s="12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</row>
    <row r="911" spans="1:37" s="7" customFormat="1" ht="15" customHeight="1" x14ac:dyDescent="0.25">
      <c r="A911" s="8" t="s">
        <v>2594</v>
      </c>
      <c r="B911" s="9">
        <v>46127</v>
      </c>
      <c r="C911" s="10">
        <v>5321164296</v>
      </c>
      <c r="D911" s="10">
        <v>1135321005577</v>
      </c>
      <c r="E911" s="11" t="s">
        <v>2595</v>
      </c>
      <c r="F911" s="11" t="s">
        <v>2596</v>
      </c>
      <c r="G911" s="10"/>
      <c r="H911" s="10"/>
      <c r="I911" s="12"/>
      <c r="J911" s="12"/>
      <c r="K911" s="12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</row>
    <row r="912" spans="1:37" s="7" customFormat="1" ht="15" customHeight="1" x14ac:dyDescent="0.25">
      <c r="A912" s="8" t="s">
        <v>2597</v>
      </c>
      <c r="B912" s="9">
        <v>46127</v>
      </c>
      <c r="C912" s="10"/>
      <c r="D912" s="10"/>
      <c r="E912" s="11"/>
      <c r="F912" s="11"/>
      <c r="G912" s="10">
        <v>772500062500</v>
      </c>
      <c r="H912" s="10">
        <v>319774600676993</v>
      </c>
      <c r="I912" s="12" t="s">
        <v>2598</v>
      </c>
      <c r="J912" s="12" t="s">
        <v>221</v>
      </c>
      <c r="K912" s="12" t="s">
        <v>400</v>
      </c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</row>
    <row r="913" spans="1:37" s="7" customFormat="1" ht="15" customHeight="1" x14ac:dyDescent="0.25">
      <c r="A913" s="8" t="s">
        <v>2599</v>
      </c>
      <c r="B913" s="9">
        <v>46127</v>
      </c>
      <c r="C913" s="10"/>
      <c r="D913" s="10"/>
      <c r="E913" s="11"/>
      <c r="F913" s="11"/>
      <c r="G913" s="10">
        <v>490911665953</v>
      </c>
      <c r="H913" s="10">
        <v>322237500261790</v>
      </c>
      <c r="I913" s="12" t="s">
        <v>2600</v>
      </c>
      <c r="J913" s="12" t="s">
        <v>410</v>
      </c>
      <c r="K913" s="12" t="s">
        <v>39</v>
      </c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</row>
    <row r="914" spans="1:37" s="7" customFormat="1" ht="15" customHeight="1" x14ac:dyDescent="0.25">
      <c r="A914" s="8" t="s">
        <v>2601</v>
      </c>
      <c r="B914" s="9">
        <v>46127</v>
      </c>
      <c r="C914" s="10">
        <v>5190073050</v>
      </c>
      <c r="D914" s="10">
        <v>1175190008070</v>
      </c>
      <c r="E914" s="11" t="s">
        <v>2602</v>
      </c>
      <c r="F914" s="11" t="s">
        <v>2603</v>
      </c>
      <c r="G914" s="10"/>
      <c r="H914" s="10"/>
      <c r="I914" s="12"/>
      <c r="J914" s="12"/>
      <c r="K914" s="12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</row>
    <row r="915" spans="1:37" s="7" customFormat="1" ht="15" customHeight="1" x14ac:dyDescent="0.25">
      <c r="A915" s="8" t="s">
        <v>2604</v>
      </c>
      <c r="B915" s="9">
        <v>46127</v>
      </c>
      <c r="C915" s="10"/>
      <c r="D915" s="10"/>
      <c r="E915" s="11"/>
      <c r="F915" s="11"/>
      <c r="G915" s="10">
        <v>540407395023</v>
      </c>
      <c r="H915" s="10">
        <v>318547600176608</v>
      </c>
      <c r="I915" s="12" t="s">
        <v>2605</v>
      </c>
      <c r="J915" s="12" t="s">
        <v>221</v>
      </c>
      <c r="K915" s="12" t="s">
        <v>446</v>
      </c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</row>
    <row r="916" spans="1:37" s="7" customFormat="1" ht="15" customHeight="1" x14ac:dyDescent="0.25">
      <c r="A916" s="8" t="s">
        <v>2606</v>
      </c>
      <c r="B916" s="9">
        <v>46127</v>
      </c>
      <c r="C916" s="10"/>
      <c r="D916" s="10"/>
      <c r="E916" s="11"/>
      <c r="F916" s="11"/>
      <c r="G916" s="10">
        <v>525201493707</v>
      </c>
      <c r="H916" s="10">
        <v>313525231900010</v>
      </c>
      <c r="I916" s="12" t="s">
        <v>2607</v>
      </c>
      <c r="J916" s="12" t="s">
        <v>2608</v>
      </c>
      <c r="K916" s="12" t="s">
        <v>1254</v>
      </c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</row>
    <row r="917" spans="1:37" s="7" customFormat="1" ht="15" customHeight="1" x14ac:dyDescent="0.25">
      <c r="A917" s="8" t="s">
        <v>2609</v>
      </c>
      <c r="B917" s="13">
        <v>46127</v>
      </c>
      <c r="C917" s="15"/>
      <c r="D917" s="15"/>
      <c r="E917" s="20"/>
      <c r="F917" s="20"/>
      <c r="G917" s="15">
        <v>772088713187</v>
      </c>
      <c r="H917" s="15">
        <v>318774600520060</v>
      </c>
      <c r="I917" s="21" t="s">
        <v>2610</v>
      </c>
      <c r="J917" s="21" t="s">
        <v>694</v>
      </c>
      <c r="K917" s="21" t="s">
        <v>365</v>
      </c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</row>
    <row r="918" spans="1:37" s="7" customFormat="1" ht="15" customHeight="1" x14ac:dyDescent="0.25">
      <c r="A918" s="8" t="s">
        <v>2611</v>
      </c>
      <c r="B918" s="13">
        <v>46127</v>
      </c>
      <c r="C918" s="15"/>
      <c r="D918" s="15"/>
      <c r="E918" s="20"/>
      <c r="F918" s="20"/>
      <c r="G918" s="15">
        <v>165500543679</v>
      </c>
      <c r="H918" s="15">
        <v>325169000058600</v>
      </c>
      <c r="I918" s="21" t="s">
        <v>2612</v>
      </c>
      <c r="J918" s="21" t="s">
        <v>309</v>
      </c>
      <c r="K918" s="21" t="s">
        <v>300</v>
      </c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</row>
    <row r="919" spans="1:37" s="7" customFormat="1" ht="15" customHeight="1" x14ac:dyDescent="0.25">
      <c r="A919" s="8" t="s">
        <v>2613</v>
      </c>
      <c r="B919" s="13">
        <v>46127</v>
      </c>
      <c r="C919" s="15">
        <v>7203598830</v>
      </c>
      <c r="D919" s="15">
        <v>1257200015599</v>
      </c>
      <c r="E919" s="20" t="s">
        <v>2614</v>
      </c>
      <c r="F919" s="20" t="s">
        <v>2615</v>
      </c>
      <c r="G919" s="15"/>
      <c r="H919" s="15"/>
      <c r="I919" s="21"/>
      <c r="J919" s="21"/>
      <c r="K919" s="21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</row>
    <row r="920" spans="1:37" s="7" customFormat="1" x14ac:dyDescent="0.25">
      <c r="A920" s="8" t="s">
        <v>2616</v>
      </c>
      <c r="B920" s="13">
        <v>46127</v>
      </c>
      <c r="C920" s="15"/>
      <c r="D920" s="15"/>
      <c r="E920" s="20"/>
      <c r="F920" s="20"/>
      <c r="G920" s="15">
        <v>682802958864</v>
      </c>
      <c r="H920" s="15">
        <v>320682000021232</v>
      </c>
      <c r="I920" s="21" t="s">
        <v>1008</v>
      </c>
      <c r="J920" s="21" t="s">
        <v>449</v>
      </c>
      <c r="K920" s="21" t="s">
        <v>91</v>
      </c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</row>
    <row r="921" spans="1:37" s="7" customFormat="1" x14ac:dyDescent="0.25">
      <c r="A921" s="8" t="s">
        <v>2617</v>
      </c>
      <c r="B921" s="9">
        <v>46127</v>
      </c>
      <c r="C921" s="10">
        <v>3123468041</v>
      </c>
      <c r="D921" s="10">
        <v>1203100005250</v>
      </c>
      <c r="E921" s="11" t="s">
        <v>2618</v>
      </c>
      <c r="F921" s="11" t="s">
        <v>2619</v>
      </c>
      <c r="G921" s="10"/>
      <c r="H921" s="10"/>
      <c r="I921" s="12"/>
      <c r="J921" s="12"/>
      <c r="K921" s="12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</row>
    <row r="922" spans="1:37" s="7" customFormat="1" x14ac:dyDescent="0.25">
      <c r="A922" s="8" t="s">
        <v>2620</v>
      </c>
      <c r="B922" s="13">
        <v>46127</v>
      </c>
      <c r="C922" s="15"/>
      <c r="D922" s="15"/>
      <c r="E922" s="20"/>
      <c r="F922" s="20"/>
      <c r="G922" s="15">
        <v>890503411870</v>
      </c>
      <c r="H922" s="15">
        <v>317890100023622</v>
      </c>
      <c r="I922" s="21" t="s">
        <v>2621</v>
      </c>
      <c r="J922" s="21" t="s">
        <v>1072</v>
      </c>
      <c r="K922" s="21" t="s">
        <v>704</v>
      </c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</row>
    <row r="923" spans="1:37" s="7" customFormat="1" x14ac:dyDescent="0.25">
      <c r="A923" s="8" t="s">
        <v>2622</v>
      </c>
      <c r="B923" s="9">
        <v>46127</v>
      </c>
      <c r="C923" s="10">
        <v>7814756021</v>
      </c>
      <c r="D923" s="10">
        <v>1197847072610</v>
      </c>
      <c r="E923" s="11" t="s">
        <v>2623</v>
      </c>
      <c r="F923" s="11" t="s">
        <v>2624</v>
      </c>
      <c r="G923" s="10"/>
      <c r="H923" s="10"/>
      <c r="I923" s="12"/>
      <c r="J923" s="12"/>
      <c r="K923" s="12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</row>
    <row r="924" spans="1:37" s="7" customFormat="1" x14ac:dyDescent="0.25">
      <c r="A924" s="8" t="s">
        <v>2625</v>
      </c>
      <c r="B924" s="13">
        <v>46127</v>
      </c>
      <c r="C924" s="15"/>
      <c r="D924" s="15"/>
      <c r="E924" s="20"/>
      <c r="F924" s="20"/>
      <c r="G924" s="15">
        <v>100124152859</v>
      </c>
      <c r="H924" s="15">
        <v>323100000003864</v>
      </c>
      <c r="I924" s="21" t="s">
        <v>2626</v>
      </c>
      <c r="J924" s="21" t="s">
        <v>2627</v>
      </c>
      <c r="K924" s="21" t="s">
        <v>346</v>
      </c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</row>
    <row r="925" spans="1:37" s="7" customFormat="1" x14ac:dyDescent="0.25">
      <c r="A925" s="8" t="s">
        <v>2628</v>
      </c>
      <c r="B925" s="9">
        <v>46127</v>
      </c>
      <c r="C925" s="10"/>
      <c r="D925" s="10"/>
      <c r="E925" s="11"/>
      <c r="F925" s="11"/>
      <c r="G925" s="10">
        <v>181400462781</v>
      </c>
      <c r="H925" s="10">
        <v>326180000002394</v>
      </c>
      <c r="I925" s="12" t="s">
        <v>2629</v>
      </c>
      <c r="J925" s="12" t="s">
        <v>437</v>
      </c>
      <c r="K925" s="12" t="s">
        <v>2630</v>
      </c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</row>
    <row r="926" spans="1:37" s="7" customFormat="1" x14ac:dyDescent="0.25">
      <c r="A926" s="8" t="s">
        <v>2631</v>
      </c>
      <c r="B926" s="9">
        <v>46127</v>
      </c>
      <c r="C926" s="10">
        <v>2310232301</v>
      </c>
      <c r="D926" s="10">
        <v>1232300021073</v>
      </c>
      <c r="E926" s="11" t="s">
        <v>2632</v>
      </c>
      <c r="F926" s="11" t="s">
        <v>2633</v>
      </c>
      <c r="G926" s="10"/>
      <c r="H926" s="10"/>
      <c r="I926" s="12"/>
      <c r="J926" s="12"/>
      <c r="K926" s="12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</row>
    <row r="927" spans="1:37" s="7" customFormat="1" x14ac:dyDescent="0.25">
      <c r="A927" s="8" t="s">
        <v>2634</v>
      </c>
      <c r="B927" s="9">
        <v>46127</v>
      </c>
      <c r="C927" s="10"/>
      <c r="D927" s="10"/>
      <c r="E927" s="11"/>
      <c r="F927" s="11"/>
      <c r="G927" s="10">
        <v>525711100505</v>
      </c>
      <c r="H927" s="10">
        <v>326527500010812</v>
      </c>
      <c r="I927" s="12" t="s">
        <v>2635</v>
      </c>
      <c r="J927" s="12" t="s">
        <v>1791</v>
      </c>
      <c r="K927" s="12" t="s">
        <v>39</v>
      </c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</row>
    <row r="928" spans="1:37" s="7" customFormat="1" x14ac:dyDescent="0.25">
      <c r="A928" s="8" t="s">
        <v>2636</v>
      </c>
      <c r="B928" s="9">
        <v>46127</v>
      </c>
      <c r="C928" s="10">
        <v>6451028560</v>
      </c>
      <c r="D928" s="10">
        <v>1256400011174</v>
      </c>
      <c r="E928" s="11" t="s">
        <v>2637</v>
      </c>
      <c r="F928" s="11"/>
      <c r="G928" s="10"/>
      <c r="H928" s="10"/>
      <c r="I928" s="12"/>
      <c r="J928" s="12"/>
      <c r="K928" s="12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</row>
    <row r="929" spans="1:37" s="7" customFormat="1" x14ac:dyDescent="0.25">
      <c r="A929" s="8" t="s">
        <v>2638</v>
      </c>
      <c r="B929" s="9">
        <v>46127</v>
      </c>
      <c r="C929" s="10">
        <v>5406800871</v>
      </c>
      <c r="D929" s="10">
        <v>1195476069040</v>
      </c>
      <c r="E929" s="11" t="s">
        <v>2639</v>
      </c>
      <c r="F929" s="11" t="s">
        <v>2640</v>
      </c>
      <c r="G929" s="10"/>
      <c r="H929" s="10"/>
      <c r="I929" s="12"/>
      <c r="J929" s="12"/>
      <c r="K929" s="12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</row>
    <row r="930" spans="1:37" s="7" customFormat="1" x14ac:dyDescent="0.25">
      <c r="A930" s="8" t="s">
        <v>2641</v>
      </c>
      <c r="B930" s="9">
        <v>46127</v>
      </c>
      <c r="C930" s="10"/>
      <c r="D930" s="10"/>
      <c r="E930" s="11"/>
      <c r="F930" s="11"/>
      <c r="G930" s="10">
        <v>544610592065</v>
      </c>
      <c r="H930" s="10">
        <v>309547229900059</v>
      </c>
      <c r="I930" s="12" t="s">
        <v>2642</v>
      </c>
      <c r="J930" s="12" t="s">
        <v>2643</v>
      </c>
      <c r="K930" s="12" t="s">
        <v>1254</v>
      </c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</row>
    <row r="931" spans="1:37" s="7" customFormat="1" x14ac:dyDescent="0.25">
      <c r="A931" s="8" t="s">
        <v>2644</v>
      </c>
      <c r="B931" s="9">
        <v>46127</v>
      </c>
      <c r="C931" s="10">
        <v>2222827998</v>
      </c>
      <c r="D931" s="10">
        <v>1142223010841</v>
      </c>
      <c r="E931" s="11" t="s">
        <v>2645</v>
      </c>
      <c r="F931" s="11" t="s">
        <v>2646</v>
      </c>
      <c r="G931" s="10"/>
      <c r="H931" s="10"/>
      <c r="I931" s="12"/>
      <c r="J931" s="12"/>
      <c r="K931" s="12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</row>
    <row r="932" spans="1:37" s="7" customFormat="1" x14ac:dyDescent="0.25">
      <c r="A932" s="8" t="s">
        <v>2647</v>
      </c>
      <c r="B932" s="9">
        <v>46127</v>
      </c>
      <c r="C932" s="10">
        <v>2540271175</v>
      </c>
      <c r="D932" s="10">
        <v>1222500020830</v>
      </c>
      <c r="E932" s="11" t="s">
        <v>2648</v>
      </c>
      <c r="F932" s="11" t="s">
        <v>2649</v>
      </c>
      <c r="G932" s="10"/>
      <c r="H932" s="10"/>
      <c r="I932" s="12"/>
      <c r="J932" s="12"/>
      <c r="K932" s="1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</row>
    <row r="933" spans="1:37" s="7" customFormat="1" x14ac:dyDescent="0.25">
      <c r="A933" s="8" t="s">
        <v>2650</v>
      </c>
      <c r="B933" s="9">
        <v>46127</v>
      </c>
      <c r="C933" s="10">
        <v>5405099283</v>
      </c>
      <c r="D933" s="10">
        <v>1245400036199</v>
      </c>
      <c r="E933" s="11" t="s">
        <v>2651</v>
      </c>
      <c r="F933" s="11" t="s">
        <v>2652</v>
      </c>
      <c r="G933" s="10"/>
      <c r="H933" s="10"/>
      <c r="I933" s="12"/>
      <c r="J933" s="12"/>
      <c r="K933" s="12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</row>
    <row r="934" spans="1:37" s="7" customFormat="1" x14ac:dyDescent="0.25">
      <c r="A934" s="8" t="s">
        <v>2653</v>
      </c>
      <c r="B934" s="9">
        <v>46127</v>
      </c>
      <c r="C934" s="10">
        <v>5263129733</v>
      </c>
      <c r="D934" s="10">
        <v>1175275021404</v>
      </c>
      <c r="E934" s="11" t="s">
        <v>2654</v>
      </c>
      <c r="F934" s="11" t="s">
        <v>2655</v>
      </c>
      <c r="G934" s="10"/>
      <c r="H934" s="10"/>
      <c r="I934" s="12"/>
      <c r="J934" s="12"/>
      <c r="K934" s="12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</row>
    <row r="935" spans="1:37" s="7" customFormat="1" x14ac:dyDescent="0.25">
      <c r="A935" s="8" t="s">
        <v>2656</v>
      </c>
      <c r="B935" s="9">
        <v>46127</v>
      </c>
      <c r="C935" s="10">
        <v>7456014556</v>
      </c>
      <c r="D935" s="10">
        <v>1137456000802</v>
      </c>
      <c r="E935" s="11" t="s">
        <v>2657</v>
      </c>
      <c r="F935" s="11" t="s">
        <v>2658</v>
      </c>
      <c r="G935" s="10"/>
      <c r="H935" s="10"/>
      <c r="I935" s="12"/>
      <c r="J935" s="12"/>
      <c r="K935" s="12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</row>
    <row r="936" spans="1:37" s="7" customFormat="1" x14ac:dyDescent="0.25">
      <c r="A936" s="8" t="s">
        <v>2659</v>
      </c>
      <c r="B936" s="9">
        <v>46127</v>
      </c>
      <c r="C936" s="10">
        <v>7726735174</v>
      </c>
      <c r="D936" s="10">
        <v>5137746117449</v>
      </c>
      <c r="E936" s="11" t="s">
        <v>2660</v>
      </c>
      <c r="F936" s="11" t="s">
        <v>2661</v>
      </c>
      <c r="G936" s="10"/>
      <c r="H936" s="10"/>
      <c r="I936" s="12"/>
      <c r="J936" s="12"/>
      <c r="K936" s="12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</row>
    <row r="937" spans="1:37" s="7" customFormat="1" x14ac:dyDescent="0.25">
      <c r="A937" s="8" t="s">
        <v>2662</v>
      </c>
      <c r="B937" s="9">
        <v>46127</v>
      </c>
      <c r="C937" s="10">
        <v>7618003832</v>
      </c>
      <c r="D937" s="10">
        <v>1117611000209</v>
      </c>
      <c r="E937" s="11" t="s">
        <v>2663</v>
      </c>
      <c r="F937" s="11" t="s">
        <v>2664</v>
      </c>
      <c r="G937" s="10"/>
      <c r="H937" s="10"/>
      <c r="I937" s="12"/>
      <c r="J937" s="12"/>
      <c r="K937" s="12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</row>
    <row r="938" spans="1:37" s="7" customFormat="1" ht="15" customHeight="1" x14ac:dyDescent="0.25">
      <c r="A938" s="8" t="s">
        <v>2665</v>
      </c>
      <c r="B938" s="9">
        <v>46127</v>
      </c>
      <c r="C938" s="10">
        <v>7724490000</v>
      </c>
      <c r="D938" s="10">
        <v>1197746000000</v>
      </c>
      <c r="E938" s="11" t="s">
        <v>2666</v>
      </c>
      <c r="F938" s="11" t="s">
        <v>2667</v>
      </c>
      <c r="G938" s="10"/>
      <c r="H938" s="10"/>
      <c r="I938" s="12"/>
      <c r="J938" s="12"/>
      <c r="K938" s="12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</row>
    <row r="939" spans="1:37" s="7" customFormat="1" ht="15" customHeight="1" x14ac:dyDescent="0.25">
      <c r="A939" s="8" t="s">
        <v>2668</v>
      </c>
      <c r="B939" s="9">
        <v>46127</v>
      </c>
      <c r="C939" s="10">
        <v>6155093577</v>
      </c>
      <c r="D939" s="10">
        <v>1246100005843</v>
      </c>
      <c r="E939" s="11" t="s">
        <v>2669</v>
      </c>
      <c r="F939" s="11" t="s">
        <v>2670</v>
      </c>
      <c r="G939" s="10"/>
      <c r="H939" s="10"/>
      <c r="I939" s="12"/>
      <c r="J939" s="12"/>
      <c r="K939" s="12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</row>
    <row r="940" spans="1:37" s="7" customFormat="1" ht="15" customHeight="1" x14ac:dyDescent="0.25">
      <c r="A940" s="8" t="s">
        <v>2671</v>
      </c>
      <c r="B940" s="9">
        <v>46127</v>
      </c>
      <c r="C940" s="10"/>
      <c r="D940" s="10"/>
      <c r="E940" s="11"/>
      <c r="F940" s="11"/>
      <c r="G940" s="10">
        <v>120800233070</v>
      </c>
      <c r="H940" s="10">
        <v>325120000048665</v>
      </c>
      <c r="I940" s="12" t="s">
        <v>2672</v>
      </c>
      <c r="J940" s="12" t="s">
        <v>309</v>
      </c>
      <c r="K940" s="12" t="s">
        <v>446</v>
      </c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</row>
    <row r="941" spans="1:37" s="7" customFormat="1" ht="15" customHeight="1" x14ac:dyDescent="0.25">
      <c r="A941" s="8" t="s">
        <v>2673</v>
      </c>
      <c r="B941" s="9">
        <v>46127</v>
      </c>
      <c r="C941" s="10">
        <v>7727607295</v>
      </c>
      <c r="D941" s="10">
        <v>5077746335156</v>
      </c>
      <c r="E941" s="11" t="s">
        <v>2674</v>
      </c>
      <c r="F941" s="11" t="s">
        <v>2675</v>
      </c>
      <c r="G941" s="10"/>
      <c r="H941" s="10"/>
      <c r="I941" s="12"/>
      <c r="J941" s="12"/>
      <c r="K941" s="12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</row>
    <row r="942" spans="1:37" s="7" customFormat="1" ht="15" customHeight="1" x14ac:dyDescent="0.25">
      <c r="A942" s="8" t="s">
        <v>2676</v>
      </c>
      <c r="B942" s="9">
        <v>46127</v>
      </c>
      <c r="C942" s="10">
        <v>6321253220</v>
      </c>
      <c r="D942" s="10">
        <v>1106320018144</v>
      </c>
      <c r="E942" s="11" t="s">
        <v>2677</v>
      </c>
      <c r="F942" s="11" t="s">
        <v>2678</v>
      </c>
      <c r="G942" s="10"/>
      <c r="H942" s="10"/>
      <c r="I942" s="12"/>
      <c r="J942" s="12"/>
      <c r="K942" s="1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</row>
    <row r="943" spans="1:37" s="7" customFormat="1" ht="15" customHeight="1" x14ac:dyDescent="0.25">
      <c r="A943" s="8" t="s">
        <v>2679</v>
      </c>
      <c r="B943" s="9">
        <v>46127</v>
      </c>
      <c r="C943" s="10"/>
      <c r="D943" s="10"/>
      <c r="E943" s="11"/>
      <c r="F943" s="11"/>
      <c r="G943" s="10">
        <v>272510585093</v>
      </c>
      <c r="H943" s="10">
        <v>319272400018445</v>
      </c>
      <c r="I943" s="12" t="s">
        <v>2680</v>
      </c>
      <c r="J943" s="12" t="s">
        <v>2409</v>
      </c>
      <c r="K943" s="12" t="s">
        <v>2213</v>
      </c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</row>
    <row r="944" spans="1:37" s="7" customFormat="1" ht="15" customHeight="1" x14ac:dyDescent="0.25">
      <c r="A944" s="8" t="s">
        <v>2681</v>
      </c>
      <c r="B944" s="9">
        <v>46127</v>
      </c>
      <c r="C944" s="10">
        <v>7743096538</v>
      </c>
      <c r="D944" s="10">
        <v>1157746328376</v>
      </c>
      <c r="E944" s="11" t="s">
        <v>2682</v>
      </c>
      <c r="F944" s="11" t="s">
        <v>2683</v>
      </c>
      <c r="G944" s="10"/>
      <c r="H944" s="10"/>
      <c r="I944" s="12"/>
      <c r="J944" s="12"/>
      <c r="K944" s="12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</row>
    <row r="945" spans="1:37" s="7" customFormat="1" ht="15" customHeight="1" x14ac:dyDescent="0.25">
      <c r="A945" s="8" t="s">
        <v>2684</v>
      </c>
      <c r="B945" s="9">
        <v>46127</v>
      </c>
      <c r="C945" s="10">
        <v>6623081337</v>
      </c>
      <c r="D945" s="10">
        <v>1116623008094</v>
      </c>
      <c r="E945" s="11" t="s">
        <v>2685</v>
      </c>
      <c r="F945" s="11" t="s">
        <v>2686</v>
      </c>
      <c r="G945" s="10"/>
      <c r="H945" s="10"/>
      <c r="I945" s="12"/>
      <c r="J945" s="12"/>
      <c r="K945" s="12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</row>
    <row r="946" spans="1:37" s="7" customFormat="1" ht="15" customHeight="1" x14ac:dyDescent="0.25">
      <c r="A946" s="8" t="s">
        <v>2687</v>
      </c>
      <c r="B946" s="9">
        <v>46127</v>
      </c>
      <c r="C946" s="10"/>
      <c r="D946" s="10"/>
      <c r="E946" s="11"/>
      <c r="F946" s="11"/>
      <c r="G946" s="10">
        <v>744818268578</v>
      </c>
      <c r="H946" s="10">
        <v>323745600002154</v>
      </c>
      <c r="I946" s="12" t="s">
        <v>2688</v>
      </c>
      <c r="J946" s="12" t="s">
        <v>2689</v>
      </c>
      <c r="K946" s="12" t="s">
        <v>101</v>
      </c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</row>
    <row r="947" spans="1:37" s="7" customFormat="1" ht="15" customHeight="1" x14ac:dyDescent="0.25">
      <c r="A947" s="8" t="s">
        <v>2690</v>
      </c>
      <c r="B947" s="9">
        <v>46127</v>
      </c>
      <c r="C947" s="10"/>
      <c r="D947" s="10"/>
      <c r="E947" s="11"/>
      <c r="F947" s="11"/>
      <c r="G947" s="10">
        <v>745083783878</v>
      </c>
      <c r="H947" s="10">
        <v>323745600007105</v>
      </c>
      <c r="I947" s="12" t="s">
        <v>2691</v>
      </c>
      <c r="J947" s="12" t="s">
        <v>137</v>
      </c>
      <c r="K947" s="12" t="s">
        <v>704</v>
      </c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</row>
    <row r="948" spans="1:37" s="7" customFormat="1" ht="15" customHeight="1" x14ac:dyDescent="0.25">
      <c r="A948" s="8" t="s">
        <v>2692</v>
      </c>
      <c r="B948" s="9">
        <v>46127</v>
      </c>
      <c r="C948" s="10">
        <v>5321178179</v>
      </c>
      <c r="D948" s="10">
        <v>1155321007225</v>
      </c>
      <c r="E948" s="11" t="s">
        <v>2693</v>
      </c>
      <c r="F948" s="11" t="s">
        <v>2694</v>
      </c>
      <c r="G948" s="10"/>
      <c r="H948" s="10"/>
      <c r="I948" s="12"/>
      <c r="J948" s="12"/>
      <c r="K948" s="12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</row>
    <row r="949" spans="1:37" s="7" customFormat="1" ht="15" customHeight="1" x14ac:dyDescent="0.25">
      <c r="A949" s="8" t="s">
        <v>2695</v>
      </c>
      <c r="B949" s="9">
        <v>46127</v>
      </c>
      <c r="C949" s="10">
        <v>3664111803</v>
      </c>
      <c r="D949" s="10">
        <v>1113668022313</v>
      </c>
      <c r="E949" s="11" t="s">
        <v>2696</v>
      </c>
      <c r="F949" s="11" t="s">
        <v>2697</v>
      </c>
      <c r="G949" s="10"/>
      <c r="H949" s="10"/>
      <c r="I949" s="12"/>
      <c r="J949" s="12"/>
      <c r="K949" s="12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</row>
    <row r="950" spans="1:37" s="7" customFormat="1" x14ac:dyDescent="0.25">
      <c r="A950" s="8" t="s">
        <v>2698</v>
      </c>
      <c r="B950" s="9">
        <v>46127</v>
      </c>
      <c r="C950" s="10">
        <v>7811388066</v>
      </c>
      <c r="D950" s="10">
        <v>1077847650011</v>
      </c>
      <c r="E950" s="11" t="s">
        <v>2699</v>
      </c>
      <c r="F950" s="11" t="s">
        <v>2700</v>
      </c>
      <c r="G950" s="10"/>
      <c r="H950" s="10"/>
      <c r="I950" s="12"/>
      <c r="J950" s="12"/>
      <c r="K950" s="12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</row>
    <row r="951" spans="1:37" s="7" customFormat="1" x14ac:dyDescent="0.25">
      <c r="A951" s="8" t="s">
        <v>2701</v>
      </c>
      <c r="B951" s="9">
        <v>46127</v>
      </c>
      <c r="C951" s="10">
        <v>7814335859</v>
      </c>
      <c r="D951" s="10">
        <v>1067847172623</v>
      </c>
      <c r="E951" s="11" t="s">
        <v>2702</v>
      </c>
      <c r="F951" s="11" t="s">
        <v>2703</v>
      </c>
      <c r="G951" s="10"/>
      <c r="H951" s="10"/>
      <c r="I951" s="12"/>
      <c r="J951" s="12"/>
      <c r="K951" s="12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</row>
    <row r="952" spans="1:37" s="7" customFormat="1" x14ac:dyDescent="0.25">
      <c r="A952" s="8" t="s">
        <v>2704</v>
      </c>
      <c r="B952" s="9">
        <v>46127</v>
      </c>
      <c r="C952" s="10">
        <v>7447301593</v>
      </c>
      <c r="D952" s="10">
        <v>1217400021354</v>
      </c>
      <c r="E952" s="11" t="s">
        <v>2705</v>
      </c>
      <c r="F952" s="11" t="s">
        <v>2706</v>
      </c>
      <c r="G952" s="10"/>
      <c r="H952" s="10"/>
      <c r="I952" s="12"/>
      <c r="J952" s="12"/>
      <c r="K952" s="1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</row>
    <row r="953" spans="1:37" s="7" customFormat="1" x14ac:dyDescent="0.25">
      <c r="A953" s="8" t="s">
        <v>2707</v>
      </c>
      <c r="B953" s="9">
        <v>46127</v>
      </c>
      <c r="C953" s="10"/>
      <c r="D953" s="10"/>
      <c r="E953" s="11"/>
      <c r="F953" s="11"/>
      <c r="G953" s="10">
        <v>471609142190</v>
      </c>
      <c r="H953" s="10">
        <v>320470400044699</v>
      </c>
      <c r="I953" s="12" t="s">
        <v>2708</v>
      </c>
      <c r="J953" s="12" t="s">
        <v>153</v>
      </c>
      <c r="K953" s="12" t="s">
        <v>300</v>
      </c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</row>
    <row r="954" spans="1:37" s="7" customFormat="1" x14ac:dyDescent="0.25">
      <c r="A954" s="8" t="s">
        <v>2709</v>
      </c>
      <c r="B954" s="9">
        <v>46127</v>
      </c>
      <c r="C954" s="10">
        <v>6234174035</v>
      </c>
      <c r="D954" s="10">
        <v>1176234029586</v>
      </c>
      <c r="E954" s="11" t="s">
        <v>2710</v>
      </c>
      <c r="F954" s="11" t="s">
        <v>2711</v>
      </c>
      <c r="G954" s="10"/>
      <c r="H954" s="10"/>
      <c r="I954" s="12"/>
      <c r="J954" s="12"/>
      <c r="K954" s="12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</row>
    <row r="955" spans="1:37" s="7" customFormat="1" x14ac:dyDescent="0.25">
      <c r="A955" s="8" t="s">
        <v>2712</v>
      </c>
      <c r="B955" s="9">
        <v>46127</v>
      </c>
      <c r="C955" s="10">
        <v>7724364622</v>
      </c>
      <c r="D955" s="10">
        <v>1167746468273</v>
      </c>
      <c r="E955" s="11" t="s">
        <v>2713</v>
      </c>
      <c r="F955" s="11" t="s">
        <v>2714</v>
      </c>
      <c r="G955" s="10"/>
      <c r="H955" s="10"/>
      <c r="I955" s="12"/>
      <c r="J955" s="12"/>
      <c r="K955" s="12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</row>
    <row r="956" spans="1:37" s="7" customFormat="1" ht="15" customHeight="1" x14ac:dyDescent="0.25">
      <c r="A956" s="8" t="s">
        <v>2715</v>
      </c>
      <c r="B956" s="9">
        <v>46127</v>
      </c>
      <c r="C956" s="10">
        <v>3500007264</v>
      </c>
      <c r="D956" s="10">
        <v>1243500005847</v>
      </c>
      <c r="E956" s="11" t="s">
        <v>2716</v>
      </c>
      <c r="F956" s="11" t="s">
        <v>2717</v>
      </c>
      <c r="G956" s="10"/>
      <c r="H956" s="10"/>
      <c r="I956" s="12"/>
      <c r="J956" s="12"/>
      <c r="K956" s="12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</row>
    <row r="957" spans="1:37" s="7" customFormat="1" x14ac:dyDescent="0.25">
      <c r="A957" s="8" t="s">
        <v>2718</v>
      </c>
      <c r="B957" s="9">
        <v>46127</v>
      </c>
      <c r="C957" s="10"/>
      <c r="D957" s="10"/>
      <c r="E957" s="11"/>
      <c r="F957" s="11"/>
      <c r="G957" s="10">
        <v>540700073370</v>
      </c>
      <c r="H957" s="10">
        <v>324547600160486</v>
      </c>
      <c r="I957" s="12" t="s">
        <v>2719</v>
      </c>
      <c r="J957" s="12" t="s">
        <v>309</v>
      </c>
      <c r="K957" s="12" t="s">
        <v>400</v>
      </c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</row>
    <row r="958" spans="1:37" s="7" customFormat="1" x14ac:dyDescent="0.25">
      <c r="A958" s="8" t="s">
        <v>2720</v>
      </c>
      <c r="B958" s="9">
        <v>46127</v>
      </c>
      <c r="C958" s="10">
        <v>7453253404</v>
      </c>
      <c r="D958" s="10">
        <v>1137453002500</v>
      </c>
      <c r="E958" s="11" t="s">
        <v>2721</v>
      </c>
      <c r="F958" s="11" t="s">
        <v>2722</v>
      </c>
      <c r="G958" s="10"/>
      <c r="H958" s="10"/>
      <c r="I958" s="12"/>
      <c r="J958" s="12"/>
      <c r="K958" s="12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</row>
    <row r="959" spans="1:37" s="7" customFormat="1" x14ac:dyDescent="0.25">
      <c r="A959" s="8" t="s">
        <v>2723</v>
      </c>
      <c r="B959" s="9">
        <v>46127</v>
      </c>
      <c r="C959" s="10">
        <v>2511125980</v>
      </c>
      <c r="D959" s="10">
        <v>1232500028661</v>
      </c>
      <c r="E959" s="11" t="s">
        <v>2724</v>
      </c>
      <c r="F959" s="11" t="s">
        <v>2725</v>
      </c>
      <c r="G959" s="10"/>
      <c r="H959" s="10"/>
      <c r="I959" s="12"/>
      <c r="J959" s="12"/>
      <c r="K959" s="12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</row>
    <row r="960" spans="1:37" s="7" customFormat="1" x14ac:dyDescent="0.25">
      <c r="A960" s="8" t="s">
        <v>2726</v>
      </c>
      <c r="B960" s="9">
        <v>46127</v>
      </c>
      <c r="C960" s="10">
        <v>8003039988</v>
      </c>
      <c r="D960" s="10">
        <v>1137580000645</v>
      </c>
      <c r="E960" s="11" t="s">
        <v>2727</v>
      </c>
      <c r="F960" s="11" t="s">
        <v>2728</v>
      </c>
      <c r="G960" s="10"/>
      <c r="H960" s="10"/>
      <c r="I960" s="12"/>
      <c r="J960" s="12"/>
      <c r="K960" s="12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</row>
    <row r="961" spans="1:37" s="7" customFormat="1" x14ac:dyDescent="0.25">
      <c r="A961" s="8" t="s">
        <v>2729</v>
      </c>
      <c r="B961" s="9">
        <v>46127</v>
      </c>
      <c r="C961" s="10">
        <v>7814798568</v>
      </c>
      <c r="D961" s="10">
        <v>1217800156970</v>
      </c>
      <c r="E961" s="11" t="s">
        <v>2730</v>
      </c>
      <c r="F961" s="11" t="s">
        <v>2731</v>
      </c>
      <c r="G961" s="10"/>
      <c r="H961" s="10"/>
      <c r="I961" s="12"/>
      <c r="J961" s="12"/>
      <c r="K961" s="12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</row>
    <row r="962" spans="1:37" s="7" customFormat="1" x14ac:dyDescent="0.25">
      <c r="A962" s="8" t="s">
        <v>2732</v>
      </c>
      <c r="B962" s="9">
        <v>46127</v>
      </c>
      <c r="C962" s="10">
        <v>5009139285</v>
      </c>
      <c r="D962" s="10">
        <v>1245000048457</v>
      </c>
      <c r="E962" s="11" t="s">
        <v>2733</v>
      </c>
      <c r="F962" s="11" t="s">
        <v>2734</v>
      </c>
      <c r="G962" s="10"/>
      <c r="H962" s="10"/>
      <c r="I962" s="12"/>
      <c r="J962" s="12"/>
      <c r="K962" s="1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</row>
    <row r="963" spans="1:37" s="7" customFormat="1" x14ac:dyDescent="0.25">
      <c r="A963" s="8" t="s">
        <v>2735</v>
      </c>
      <c r="B963" s="9">
        <v>46127</v>
      </c>
      <c r="C963" s="10"/>
      <c r="D963" s="10"/>
      <c r="E963" s="11"/>
      <c r="F963" s="11"/>
      <c r="G963" s="10">
        <v>503611783932</v>
      </c>
      <c r="H963" s="10">
        <v>324508100241902</v>
      </c>
      <c r="I963" s="12" t="s">
        <v>2736</v>
      </c>
      <c r="J963" s="12" t="s">
        <v>406</v>
      </c>
      <c r="K963" s="12" t="s">
        <v>2737</v>
      </c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</row>
    <row r="964" spans="1:37" s="7" customFormat="1" x14ac:dyDescent="0.25">
      <c r="A964" s="8" t="s">
        <v>2738</v>
      </c>
      <c r="B964" s="9">
        <v>46127</v>
      </c>
      <c r="C964" s="10">
        <v>2462040273</v>
      </c>
      <c r="D964" s="10">
        <v>1152468002477</v>
      </c>
      <c r="E964" s="11" t="s">
        <v>2739</v>
      </c>
      <c r="F964" s="11" t="s">
        <v>2740</v>
      </c>
      <c r="G964" s="10"/>
      <c r="H964" s="10"/>
      <c r="I964" s="12"/>
      <c r="J964" s="12"/>
      <c r="K964" s="12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</row>
    <row r="965" spans="1:37" s="7" customFormat="1" x14ac:dyDescent="0.25">
      <c r="A965" s="8" t="s">
        <v>2741</v>
      </c>
      <c r="B965" s="9">
        <v>46127</v>
      </c>
      <c r="C965" s="10">
        <v>500010529</v>
      </c>
      <c r="D965" s="10">
        <v>1240500007758</v>
      </c>
      <c r="E965" s="11" t="s">
        <v>2742</v>
      </c>
      <c r="F965" s="11"/>
      <c r="G965" s="10"/>
      <c r="H965" s="10"/>
      <c r="I965" s="12"/>
      <c r="J965" s="12"/>
      <c r="K965" s="12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</row>
    <row r="966" spans="1:37" s="7" customFormat="1" x14ac:dyDescent="0.25">
      <c r="A966" s="8" t="s">
        <v>2743</v>
      </c>
      <c r="B966" s="9">
        <v>46127</v>
      </c>
      <c r="C966" s="10">
        <v>2308214810</v>
      </c>
      <c r="D966" s="10">
        <v>1142308012406</v>
      </c>
      <c r="E966" s="11" t="s">
        <v>2744</v>
      </c>
      <c r="F966" s="11" t="s">
        <v>2745</v>
      </c>
      <c r="G966" s="10"/>
      <c r="H966" s="10"/>
      <c r="I966" s="12"/>
      <c r="J966" s="12"/>
      <c r="K966" s="12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</row>
    <row r="967" spans="1:37" s="7" customFormat="1" x14ac:dyDescent="0.25">
      <c r="A967" s="8" t="s">
        <v>2746</v>
      </c>
      <c r="B967" s="9">
        <v>46127</v>
      </c>
      <c r="C967" s="10">
        <v>7718994993</v>
      </c>
      <c r="D967" s="10">
        <v>1147746948546</v>
      </c>
      <c r="E967" s="11" t="s">
        <v>2747</v>
      </c>
      <c r="F967" s="11" t="s">
        <v>2748</v>
      </c>
      <c r="G967" s="10"/>
      <c r="H967" s="10"/>
      <c r="I967" s="12"/>
      <c r="J967" s="12"/>
      <c r="K967" s="12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</row>
    <row r="968" spans="1:37" s="7" customFormat="1" x14ac:dyDescent="0.25">
      <c r="A968" s="8" t="s">
        <v>2749</v>
      </c>
      <c r="B968" s="9">
        <v>46127</v>
      </c>
      <c r="C968" s="10">
        <v>6732055545</v>
      </c>
      <c r="D968" s="10">
        <v>1136733003131</v>
      </c>
      <c r="E968" s="11" t="s">
        <v>2750</v>
      </c>
      <c r="F968" s="11" t="s">
        <v>2751</v>
      </c>
      <c r="G968" s="10"/>
      <c r="H968" s="10"/>
      <c r="I968" s="12"/>
      <c r="J968" s="12"/>
      <c r="K968" s="12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</row>
    <row r="969" spans="1:37" s="7" customFormat="1" x14ac:dyDescent="0.25">
      <c r="A969" s="8" t="s">
        <v>2752</v>
      </c>
      <c r="B969" s="9">
        <v>46127</v>
      </c>
      <c r="C969" s="10">
        <v>6450937108</v>
      </c>
      <c r="D969" s="10">
        <v>1096450000536</v>
      </c>
      <c r="E969" s="11" t="s">
        <v>2753</v>
      </c>
      <c r="F969" s="11" t="s">
        <v>2754</v>
      </c>
      <c r="G969" s="10"/>
      <c r="H969" s="10"/>
      <c r="I969" s="12"/>
      <c r="J969" s="12"/>
      <c r="K969" s="12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</row>
    <row r="970" spans="1:37" s="7" customFormat="1" x14ac:dyDescent="0.25">
      <c r="A970" s="8" t="s">
        <v>2755</v>
      </c>
      <c r="B970" s="9">
        <v>46127</v>
      </c>
      <c r="C970" s="10">
        <v>7730682912</v>
      </c>
      <c r="D970" s="10">
        <v>1137746219533</v>
      </c>
      <c r="E970" s="11" t="s">
        <v>2756</v>
      </c>
      <c r="F970" s="11" t="s">
        <v>2757</v>
      </c>
      <c r="G970" s="10"/>
      <c r="H970" s="10"/>
      <c r="I970" s="12"/>
      <c r="J970" s="12"/>
      <c r="K970" s="12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</row>
    <row r="971" spans="1:37" s="7" customFormat="1" x14ac:dyDescent="0.25">
      <c r="A971" s="8" t="s">
        <v>2758</v>
      </c>
      <c r="B971" s="9">
        <v>46127</v>
      </c>
      <c r="C971" s="10">
        <v>6623141667</v>
      </c>
      <c r="D971" s="10">
        <v>1226600069288</v>
      </c>
      <c r="E971" s="11" t="s">
        <v>2759</v>
      </c>
      <c r="F971" s="11" t="s">
        <v>2760</v>
      </c>
      <c r="G971" s="10"/>
      <c r="H971" s="10"/>
      <c r="I971" s="12"/>
      <c r="J971" s="12"/>
      <c r="K971" s="12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</row>
    <row r="972" spans="1:37" s="7" customFormat="1" x14ac:dyDescent="0.25">
      <c r="A972" s="8" t="s">
        <v>2761</v>
      </c>
      <c r="B972" s="9">
        <v>46127</v>
      </c>
      <c r="C972" s="10">
        <v>2312312344</v>
      </c>
      <c r="D972" s="10">
        <v>1222300043360</v>
      </c>
      <c r="E972" s="11" t="s">
        <v>2762</v>
      </c>
      <c r="F972" s="11" t="s">
        <v>2763</v>
      </c>
      <c r="G972" s="10"/>
      <c r="H972" s="10"/>
      <c r="I972" s="12"/>
      <c r="J972" s="12"/>
      <c r="K972" s="1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</row>
    <row r="973" spans="1:37" s="7" customFormat="1" x14ac:dyDescent="0.25">
      <c r="A973" s="8" t="s">
        <v>2764</v>
      </c>
      <c r="B973" s="9">
        <v>46127</v>
      </c>
      <c r="C973" s="10">
        <v>7721288733</v>
      </c>
      <c r="D973" s="10">
        <v>1157746248505</v>
      </c>
      <c r="E973" s="11" t="s">
        <v>2765</v>
      </c>
      <c r="F973" s="11" t="s">
        <v>2766</v>
      </c>
      <c r="G973" s="10"/>
      <c r="H973" s="10"/>
      <c r="I973" s="12"/>
      <c r="J973" s="12"/>
      <c r="K973" s="12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</row>
    <row r="974" spans="1:37" s="7" customFormat="1" x14ac:dyDescent="0.25">
      <c r="A974" s="8" t="s">
        <v>2767</v>
      </c>
      <c r="B974" s="9">
        <v>46127</v>
      </c>
      <c r="C974" s="10">
        <v>5528036420</v>
      </c>
      <c r="D974" s="10">
        <v>1185543025315</v>
      </c>
      <c r="E974" s="11" t="s">
        <v>2768</v>
      </c>
      <c r="F974" s="11" t="s">
        <v>2769</v>
      </c>
      <c r="G974" s="10"/>
      <c r="H974" s="10"/>
      <c r="I974" s="12"/>
      <c r="J974" s="12"/>
      <c r="K974" s="12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</row>
    <row r="975" spans="1:37" s="7" customFormat="1" x14ac:dyDescent="0.25">
      <c r="A975" s="8" t="s">
        <v>2770</v>
      </c>
      <c r="B975" s="9">
        <v>46127</v>
      </c>
      <c r="C975" s="10">
        <v>6321424595</v>
      </c>
      <c r="D975" s="10">
        <v>1176313008739</v>
      </c>
      <c r="E975" s="11" t="s">
        <v>2771</v>
      </c>
      <c r="F975" s="11" t="s">
        <v>2772</v>
      </c>
      <c r="G975" s="10"/>
      <c r="H975" s="10"/>
      <c r="I975" s="12"/>
      <c r="J975" s="12"/>
      <c r="K975" s="12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</row>
    <row r="976" spans="1:37" s="7" customFormat="1" x14ac:dyDescent="0.25">
      <c r="A976" s="8" t="s">
        <v>2773</v>
      </c>
      <c r="B976" s="9">
        <v>46127</v>
      </c>
      <c r="C976" s="10"/>
      <c r="D976" s="10"/>
      <c r="E976" s="11"/>
      <c r="F976" s="11"/>
      <c r="G976" s="10">
        <v>744300815711</v>
      </c>
      <c r="H976" s="10">
        <v>322745600116887</v>
      </c>
      <c r="I976" s="12" t="s">
        <v>2401</v>
      </c>
      <c r="J976" s="12" t="s">
        <v>403</v>
      </c>
      <c r="K976" s="12" t="s">
        <v>222</v>
      </c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</row>
    <row r="977" spans="1:37" s="7" customFormat="1" x14ac:dyDescent="0.25">
      <c r="A977" s="8" t="s">
        <v>2774</v>
      </c>
      <c r="B977" s="9">
        <v>46127</v>
      </c>
      <c r="C977" s="10">
        <v>7805781141</v>
      </c>
      <c r="D977" s="10">
        <v>1217800104708</v>
      </c>
      <c r="E977" s="11" t="s">
        <v>2775</v>
      </c>
      <c r="F977" s="11" t="s">
        <v>2776</v>
      </c>
      <c r="G977" s="10"/>
      <c r="H977" s="10"/>
      <c r="I977" s="12"/>
      <c r="J977" s="12"/>
      <c r="K977" s="12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</row>
    <row r="978" spans="1:37" s="7" customFormat="1" x14ac:dyDescent="0.25">
      <c r="A978" s="8" t="s">
        <v>2777</v>
      </c>
      <c r="B978" s="9">
        <v>46127</v>
      </c>
      <c r="C978" s="10">
        <v>5250030021</v>
      </c>
      <c r="D978" s="10">
        <v>1025201988096</v>
      </c>
      <c r="E978" s="11" t="s">
        <v>2778</v>
      </c>
      <c r="F978" s="11" t="s">
        <v>2779</v>
      </c>
      <c r="G978" s="10"/>
      <c r="H978" s="10"/>
      <c r="I978" s="12"/>
      <c r="J978" s="12"/>
      <c r="K978" s="12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</row>
    <row r="979" spans="1:37" s="7" customFormat="1" x14ac:dyDescent="0.25">
      <c r="A979" s="8" t="s">
        <v>2780</v>
      </c>
      <c r="B979" s="9">
        <v>46127</v>
      </c>
      <c r="C979" s="10">
        <v>7811036346</v>
      </c>
      <c r="D979" s="10">
        <v>1037825030110</v>
      </c>
      <c r="E979" s="11" t="s">
        <v>2781</v>
      </c>
      <c r="F979" s="11" t="s">
        <v>2782</v>
      </c>
      <c r="G979" s="10"/>
      <c r="H979" s="10"/>
      <c r="I979" s="12"/>
      <c r="J979" s="12"/>
      <c r="K979" s="12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</row>
    <row r="980" spans="1:37" s="7" customFormat="1" x14ac:dyDescent="0.25">
      <c r="A980" s="8" t="s">
        <v>2783</v>
      </c>
      <c r="B980" s="9">
        <v>46127</v>
      </c>
      <c r="C980" s="10">
        <v>277905793</v>
      </c>
      <c r="D980" s="10">
        <v>1150280054055</v>
      </c>
      <c r="E980" s="11" t="s">
        <v>2784</v>
      </c>
      <c r="F980" s="11" t="s">
        <v>2785</v>
      </c>
      <c r="G980" s="10"/>
      <c r="H980" s="10"/>
      <c r="I980" s="12"/>
      <c r="J980" s="12"/>
      <c r="K980" s="12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</row>
    <row r="981" spans="1:37" s="7" customFormat="1" x14ac:dyDescent="0.25">
      <c r="A981" s="8" t="s">
        <v>2786</v>
      </c>
      <c r="B981" s="9">
        <v>46127</v>
      </c>
      <c r="C981" s="10"/>
      <c r="D981" s="10"/>
      <c r="E981" s="11"/>
      <c r="F981" s="11"/>
      <c r="G981" s="10">
        <v>772141352355</v>
      </c>
      <c r="H981" s="10">
        <v>319774600144839</v>
      </c>
      <c r="I981" s="12" t="s">
        <v>2787</v>
      </c>
      <c r="J981" s="12" t="s">
        <v>290</v>
      </c>
      <c r="K981" s="12" t="s">
        <v>91</v>
      </c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</row>
    <row r="982" spans="1:37" s="7" customFormat="1" x14ac:dyDescent="0.25">
      <c r="A982" s="8" t="s">
        <v>2788</v>
      </c>
      <c r="B982" s="9">
        <v>46127</v>
      </c>
      <c r="C982" s="10">
        <v>7719516090</v>
      </c>
      <c r="D982" s="10">
        <v>1047796331483</v>
      </c>
      <c r="E982" s="11" t="s">
        <v>2789</v>
      </c>
      <c r="F982" s="11" t="s">
        <v>2790</v>
      </c>
      <c r="G982" s="10"/>
      <c r="H982" s="10"/>
      <c r="I982" s="12"/>
      <c r="J982" s="12"/>
      <c r="K982" s="1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</row>
    <row r="983" spans="1:37" s="7" customFormat="1" x14ac:dyDescent="0.25">
      <c r="A983" s="8" t="s">
        <v>2791</v>
      </c>
      <c r="B983" s="13">
        <v>46127</v>
      </c>
      <c r="C983" s="15">
        <v>5029297152</v>
      </c>
      <c r="D983" s="15">
        <v>1255000112388</v>
      </c>
      <c r="E983" s="20" t="s">
        <v>2792</v>
      </c>
      <c r="F983" s="20" t="s">
        <v>2793</v>
      </c>
      <c r="G983" s="15"/>
      <c r="H983" s="15"/>
      <c r="I983" s="21"/>
      <c r="J983" s="21"/>
      <c r="K983" s="21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</row>
    <row r="984" spans="1:37" s="7" customFormat="1" x14ac:dyDescent="0.25">
      <c r="A984" s="8" t="s">
        <v>2794</v>
      </c>
      <c r="B984" s="9">
        <v>46127</v>
      </c>
      <c r="C984" s="10">
        <v>1657246468</v>
      </c>
      <c r="D984" s="10">
        <v>1181690045998</v>
      </c>
      <c r="E984" s="11" t="s">
        <v>2795</v>
      </c>
      <c r="F984" s="11" t="s">
        <v>2796</v>
      </c>
      <c r="G984" s="10"/>
      <c r="H984" s="10"/>
      <c r="I984" s="12"/>
      <c r="J984" s="12"/>
      <c r="K984" s="12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</row>
    <row r="985" spans="1:37" s="7" customFormat="1" ht="15" customHeight="1" x14ac:dyDescent="0.25">
      <c r="A985" s="8" t="s">
        <v>2797</v>
      </c>
      <c r="B985" s="9">
        <v>46127</v>
      </c>
      <c r="C985" s="10">
        <v>5406988528</v>
      </c>
      <c r="D985" s="10">
        <v>1185476028594</v>
      </c>
      <c r="E985" s="11" t="s">
        <v>2798</v>
      </c>
      <c r="F985" s="11" t="s">
        <v>2799</v>
      </c>
      <c r="G985" s="10"/>
      <c r="H985" s="10"/>
      <c r="I985" s="12"/>
      <c r="J985" s="12"/>
      <c r="K985" s="12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</row>
    <row r="986" spans="1:37" s="7" customFormat="1" ht="15" customHeight="1" x14ac:dyDescent="0.25">
      <c r="A986" s="8" t="s">
        <v>2800</v>
      </c>
      <c r="B986" s="9">
        <v>46127</v>
      </c>
      <c r="C986" s="10">
        <v>7728764283</v>
      </c>
      <c r="D986" s="10">
        <v>1117746128411</v>
      </c>
      <c r="E986" s="11" t="s">
        <v>2801</v>
      </c>
      <c r="F986" s="11" t="s">
        <v>2802</v>
      </c>
      <c r="G986" s="10"/>
      <c r="H986" s="10"/>
      <c r="I986" s="12"/>
      <c r="J986" s="12"/>
      <c r="K986" s="12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</row>
    <row r="987" spans="1:37" s="7" customFormat="1" ht="15" customHeight="1" x14ac:dyDescent="0.25">
      <c r="A987" s="8" t="s">
        <v>2803</v>
      </c>
      <c r="B987" s="13">
        <v>46127</v>
      </c>
      <c r="C987" s="15"/>
      <c r="D987" s="15"/>
      <c r="E987" s="20"/>
      <c r="F987" s="20"/>
      <c r="G987" s="15">
        <v>400406125805</v>
      </c>
      <c r="H987" s="15">
        <v>311400431500049</v>
      </c>
      <c r="I987" s="21" t="s">
        <v>2804</v>
      </c>
      <c r="J987" s="21" t="s">
        <v>707</v>
      </c>
      <c r="K987" s="21" t="s">
        <v>2805</v>
      </c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</row>
    <row r="988" spans="1:37" s="7" customFormat="1" ht="15" customHeight="1" x14ac:dyDescent="0.25">
      <c r="A988" s="8" t="s">
        <v>2806</v>
      </c>
      <c r="B988" s="9">
        <v>46127</v>
      </c>
      <c r="C988" s="10">
        <v>6730061751</v>
      </c>
      <c r="D988" s="10">
        <v>1066731044874</v>
      </c>
      <c r="E988" s="11" t="s">
        <v>2807</v>
      </c>
      <c r="F988" s="11" t="s">
        <v>2808</v>
      </c>
      <c r="G988" s="10"/>
      <c r="H988" s="10"/>
      <c r="I988" s="12"/>
      <c r="J988" s="12"/>
      <c r="K988" s="12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</row>
    <row r="989" spans="1:37" s="7" customFormat="1" ht="15" customHeight="1" x14ac:dyDescent="0.25">
      <c r="A989" s="8" t="s">
        <v>2809</v>
      </c>
      <c r="B989" s="13">
        <v>46127</v>
      </c>
      <c r="C989" s="15">
        <v>5024206384</v>
      </c>
      <c r="D989" s="15">
        <v>1205000066149</v>
      </c>
      <c r="E989" s="20" t="s">
        <v>2810</v>
      </c>
      <c r="F989" s="20" t="s">
        <v>2811</v>
      </c>
      <c r="G989" s="15"/>
      <c r="H989" s="15"/>
      <c r="I989" s="21"/>
      <c r="J989" s="21"/>
      <c r="K989" s="21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</row>
    <row r="990" spans="1:37" s="7" customFormat="1" ht="15" customHeight="1" x14ac:dyDescent="0.25">
      <c r="A990" s="8" t="s">
        <v>2812</v>
      </c>
      <c r="B990" s="9">
        <v>46127</v>
      </c>
      <c r="C990" s="10">
        <v>5024145163</v>
      </c>
      <c r="D990" s="10">
        <v>1145024004124</v>
      </c>
      <c r="E990" s="11" t="s">
        <v>2813</v>
      </c>
      <c r="F990" s="11" t="s">
        <v>2814</v>
      </c>
      <c r="G990" s="10"/>
      <c r="H990" s="10"/>
      <c r="I990" s="12"/>
      <c r="J990" s="12"/>
      <c r="K990" s="12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</row>
    <row r="991" spans="1:37" s="7" customFormat="1" ht="15" customHeight="1" x14ac:dyDescent="0.25">
      <c r="A991" s="8" t="s">
        <v>2815</v>
      </c>
      <c r="B991" s="9">
        <v>46127</v>
      </c>
      <c r="C991" s="10">
        <v>4716046420</v>
      </c>
      <c r="D991" s="10">
        <v>1194704023953</v>
      </c>
      <c r="E991" s="11" t="s">
        <v>2816</v>
      </c>
      <c r="F991" s="11" t="s">
        <v>2817</v>
      </c>
      <c r="G991" s="10"/>
      <c r="H991" s="10"/>
      <c r="I991" s="12"/>
      <c r="J991" s="12"/>
      <c r="K991" s="12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</row>
    <row r="992" spans="1:37" s="7" customFormat="1" ht="15" customHeight="1" x14ac:dyDescent="0.25">
      <c r="A992" s="8" t="s">
        <v>2818</v>
      </c>
      <c r="B992" s="9">
        <v>46127</v>
      </c>
      <c r="C992" s="10"/>
      <c r="D992" s="10"/>
      <c r="E992" s="11"/>
      <c r="F992" s="11"/>
      <c r="G992" s="10">
        <v>231516098902</v>
      </c>
      <c r="H992" s="10">
        <v>322237500001972</v>
      </c>
      <c r="I992" s="12" t="s">
        <v>820</v>
      </c>
      <c r="J992" s="12" t="s">
        <v>2819</v>
      </c>
      <c r="K992" s="12" t="s">
        <v>378</v>
      </c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</row>
    <row r="993" spans="1:37" s="7" customFormat="1" ht="15" customHeight="1" x14ac:dyDescent="0.25">
      <c r="A993" s="8" t="s">
        <v>2820</v>
      </c>
      <c r="B993" s="9">
        <v>46127</v>
      </c>
      <c r="C993" s="10"/>
      <c r="D993" s="10"/>
      <c r="E993" s="11"/>
      <c r="F993" s="11"/>
      <c r="G993" s="10">
        <v>370262370523</v>
      </c>
      <c r="H993" s="10">
        <v>316370200069355</v>
      </c>
      <c r="I993" s="12" t="s">
        <v>2821</v>
      </c>
      <c r="J993" s="12" t="s">
        <v>566</v>
      </c>
      <c r="K993" s="12" t="s">
        <v>2737</v>
      </c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</row>
    <row r="994" spans="1:37" s="7" customFormat="1" ht="15" customHeight="1" x14ac:dyDescent="0.25">
      <c r="A994" s="8" t="s">
        <v>2822</v>
      </c>
      <c r="B994" s="9">
        <v>46127</v>
      </c>
      <c r="C994" s="10"/>
      <c r="D994" s="10"/>
      <c r="E994" s="11"/>
      <c r="F994" s="11"/>
      <c r="G994" s="10">
        <v>231112134908</v>
      </c>
      <c r="H994" s="10">
        <v>306231108800079</v>
      </c>
      <c r="I994" s="12" t="s">
        <v>2823</v>
      </c>
      <c r="J994" s="12" t="s">
        <v>445</v>
      </c>
      <c r="K994" s="12" t="s">
        <v>407</v>
      </c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</row>
    <row r="995" spans="1:37" s="7" customFormat="1" ht="15" customHeight="1" x14ac:dyDescent="0.25">
      <c r="A995" s="8" t="s">
        <v>2824</v>
      </c>
      <c r="B995" s="9">
        <v>46127</v>
      </c>
      <c r="C995" s="10">
        <v>5020083974</v>
      </c>
      <c r="D995" s="10">
        <v>1185007003323</v>
      </c>
      <c r="E995" s="11" t="s">
        <v>2825</v>
      </c>
      <c r="F995" s="11" t="s">
        <v>2826</v>
      </c>
      <c r="G995" s="10"/>
      <c r="H995" s="10"/>
      <c r="I995" s="12"/>
      <c r="J995" s="12"/>
      <c r="K995" s="12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</row>
    <row r="996" spans="1:37" s="7" customFormat="1" ht="15" customHeight="1" x14ac:dyDescent="0.25">
      <c r="A996" s="8" t="s">
        <v>2827</v>
      </c>
      <c r="B996" s="9">
        <v>46127</v>
      </c>
      <c r="C996" s="10">
        <v>3102049650</v>
      </c>
      <c r="D996" s="10">
        <v>1213100004370</v>
      </c>
      <c r="E996" s="11" t="s">
        <v>2828</v>
      </c>
      <c r="F996" s="11" t="s">
        <v>2829</v>
      </c>
      <c r="G996" s="10"/>
      <c r="H996" s="10"/>
      <c r="I996" s="12"/>
      <c r="J996" s="12"/>
      <c r="K996" s="12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</row>
    <row r="997" spans="1:37" s="7" customFormat="1" ht="15" customHeight="1" x14ac:dyDescent="0.25">
      <c r="A997" s="8" t="s">
        <v>2830</v>
      </c>
      <c r="B997" s="9">
        <v>46127</v>
      </c>
      <c r="C997" s="10"/>
      <c r="D997" s="10"/>
      <c r="E997" s="11"/>
      <c r="F997" s="11"/>
      <c r="G997" s="10">
        <v>245711016382</v>
      </c>
      <c r="H997" s="10">
        <v>319470400021956</v>
      </c>
      <c r="I997" s="12" t="s">
        <v>2831</v>
      </c>
      <c r="J997" s="12" t="s">
        <v>1688</v>
      </c>
      <c r="K997" s="12" t="s">
        <v>2737</v>
      </c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</row>
    <row r="998" spans="1:37" s="7" customFormat="1" ht="15" customHeight="1" x14ac:dyDescent="0.25">
      <c r="A998" s="8" t="s">
        <v>2832</v>
      </c>
      <c r="B998" s="13">
        <v>46127</v>
      </c>
      <c r="C998" s="15"/>
      <c r="D998" s="15"/>
      <c r="E998" s="20"/>
      <c r="F998" s="20"/>
      <c r="G998" s="15">
        <v>668502270377</v>
      </c>
      <c r="H998" s="15">
        <v>317665800224804</v>
      </c>
      <c r="I998" s="21" t="s">
        <v>2833</v>
      </c>
      <c r="J998" s="21" t="s">
        <v>2834</v>
      </c>
      <c r="K998" s="21" t="s">
        <v>39</v>
      </c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</row>
    <row r="999" spans="1:37" s="7" customFormat="1" ht="15" customHeight="1" x14ac:dyDescent="0.25">
      <c r="A999" s="8" t="s">
        <v>2835</v>
      </c>
      <c r="B999" s="9">
        <v>46127</v>
      </c>
      <c r="C999" s="10">
        <v>2700062648</v>
      </c>
      <c r="D999" s="10">
        <v>1252700017492</v>
      </c>
      <c r="E999" s="11" t="s">
        <v>2836</v>
      </c>
      <c r="F999" s="11"/>
      <c r="G999" s="10"/>
      <c r="H999" s="10"/>
      <c r="I999" s="12"/>
      <c r="J999" s="12"/>
      <c r="K999" s="12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</row>
    <row r="1000" spans="1:37" s="7" customFormat="1" ht="15" customHeight="1" x14ac:dyDescent="0.25">
      <c r="A1000" s="8" t="s">
        <v>2837</v>
      </c>
      <c r="B1000" s="9">
        <v>46127</v>
      </c>
      <c r="C1000" s="10"/>
      <c r="D1000" s="10"/>
      <c r="E1000" s="11"/>
      <c r="F1000" s="11"/>
      <c r="G1000" s="10">
        <v>253200444006</v>
      </c>
      <c r="H1000" s="10">
        <v>324253600087530</v>
      </c>
      <c r="I1000" s="12" t="s">
        <v>2838</v>
      </c>
      <c r="J1000" s="12" t="s">
        <v>530</v>
      </c>
      <c r="K1000" s="12" t="s">
        <v>2839</v>
      </c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</row>
    <row r="1001" spans="1:37" s="7" customFormat="1" ht="15" customHeight="1" x14ac:dyDescent="0.25">
      <c r="A1001" s="8" t="s">
        <v>2840</v>
      </c>
      <c r="B1001" s="9">
        <v>46127</v>
      </c>
      <c r="C1001" s="10"/>
      <c r="D1001" s="10"/>
      <c r="E1001" s="11"/>
      <c r="F1001" s="11"/>
      <c r="G1001" s="10">
        <v>312823747646</v>
      </c>
      <c r="H1001" s="10">
        <v>325310000015185</v>
      </c>
      <c r="I1001" s="12" t="s">
        <v>2841</v>
      </c>
      <c r="J1001" s="12" t="s">
        <v>337</v>
      </c>
      <c r="K1001" s="12" t="s">
        <v>39</v>
      </c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</row>
    <row r="1002" spans="1:37" s="7" customFormat="1" ht="15" customHeight="1" x14ac:dyDescent="0.25">
      <c r="A1002" s="8" t="s">
        <v>2842</v>
      </c>
      <c r="B1002" s="9">
        <v>46127</v>
      </c>
      <c r="C1002" s="10">
        <v>5050150650</v>
      </c>
      <c r="D1002" s="10">
        <v>1215000041343</v>
      </c>
      <c r="E1002" s="11" t="s">
        <v>2843</v>
      </c>
      <c r="F1002" s="11" t="s">
        <v>2844</v>
      </c>
      <c r="G1002" s="10"/>
      <c r="H1002" s="10"/>
      <c r="I1002" s="12"/>
      <c r="J1002" s="12"/>
      <c r="K1002" s="1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</row>
    <row r="1003" spans="1:37" s="7" customFormat="1" ht="15" customHeight="1" x14ac:dyDescent="0.25">
      <c r="A1003" s="8" t="s">
        <v>2845</v>
      </c>
      <c r="B1003" s="9">
        <v>46127</v>
      </c>
      <c r="C1003" s="10">
        <v>3128113155</v>
      </c>
      <c r="D1003" s="10">
        <v>1163123063036</v>
      </c>
      <c r="E1003" s="11" t="s">
        <v>2846</v>
      </c>
      <c r="F1003" s="11" t="s">
        <v>2847</v>
      </c>
      <c r="G1003" s="10"/>
      <c r="H1003" s="10"/>
      <c r="I1003" s="12"/>
      <c r="J1003" s="12"/>
      <c r="K1003" s="12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</row>
    <row r="1004" spans="1:37" s="7" customFormat="1" ht="15" customHeight="1" x14ac:dyDescent="0.25">
      <c r="A1004" s="8" t="s">
        <v>2848</v>
      </c>
      <c r="B1004" s="13">
        <v>46127</v>
      </c>
      <c r="C1004" s="15"/>
      <c r="D1004" s="15"/>
      <c r="E1004" s="20"/>
      <c r="F1004" s="20"/>
      <c r="G1004" s="15">
        <v>231118756486</v>
      </c>
      <c r="H1004" s="15">
        <v>323237500307888</v>
      </c>
      <c r="I1004" s="21" t="s">
        <v>2849</v>
      </c>
      <c r="J1004" s="21" t="s">
        <v>694</v>
      </c>
      <c r="K1004" s="21" t="s">
        <v>232</v>
      </c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</row>
    <row r="1005" spans="1:37" s="7" customFormat="1" ht="15" customHeight="1" x14ac:dyDescent="0.25">
      <c r="A1005" s="8" t="s">
        <v>2850</v>
      </c>
      <c r="B1005" s="9">
        <v>46127</v>
      </c>
      <c r="C1005" s="10">
        <v>5028037465</v>
      </c>
      <c r="D1005" s="10">
        <v>1225000032333</v>
      </c>
      <c r="E1005" s="11" t="s">
        <v>2851</v>
      </c>
      <c r="F1005" s="11" t="s">
        <v>2852</v>
      </c>
      <c r="G1005" s="10"/>
      <c r="H1005" s="10"/>
      <c r="I1005" s="12"/>
      <c r="J1005" s="12"/>
      <c r="K1005" s="12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</row>
    <row r="1006" spans="1:37" s="7" customFormat="1" ht="15" customHeight="1" x14ac:dyDescent="0.25">
      <c r="A1006" s="8" t="s">
        <v>2853</v>
      </c>
      <c r="B1006" s="9">
        <v>46127</v>
      </c>
      <c r="C1006" s="10"/>
      <c r="D1006" s="10"/>
      <c r="E1006" s="11"/>
      <c r="F1006" s="11"/>
      <c r="G1006" s="10">
        <v>616801765069</v>
      </c>
      <c r="H1006" s="10">
        <v>322619600184302</v>
      </c>
      <c r="I1006" s="12" t="s">
        <v>2854</v>
      </c>
      <c r="J1006" s="12" t="s">
        <v>2855</v>
      </c>
      <c r="K1006" s="12" t="s">
        <v>365</v>
      </c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</row>
    <row r="1007" spans="1:37" s="7" customFormat="1" ht="15" customHeight="1" x14ac:dyDescent="0.25">
      <c r="A1007" s="8" t="s">
        <v>2856</v>
      </c>
      <c r="B1007" s="9">
        <v>46127</v>
      </c>
      <c r="C1007" s="10">
        <v>7715925617</v>
      </c>
      <c r="D1007" s="10">
        <v>1127746503170</v>
      </c>
      <c r="E1007" s="11" t="s">
        <v>2857</v>
      </c>
      <c r="F1007" s="11" t="s">
        <v>2858</v>
      </c>
      <c r="G1007" s="10"/>
      <c r="H1007" s="10"/>
      <c r="I1007" s="12"/>
      <c r="J1007" s="12"/>
      <c r="K1007" s="12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</row>
    <row r="1008" spans="1:37" s="7" customFormat="1" ht="15" customHeight="1" x14ac:dyDescent="0.25">
      <c r="A1008" s="8" t="s">
        <v>2859</v>
      </c>
      <c r="B1008" s="9">
        <v>46127</v>
      </c>
      <c r="C1008" s="10">
        <v>5403064687</v>
      </c>
      <c r="D1008" s="10">
        <v>1215400032462</v>
      </c>
      <c r="E1008" s="11" t="s">
        <v>2860</v>
      </c>
      <c r="F1008" s="11" t="s">
        <v>2861</v>
      </c>
      <c r="G1008" s="10"/>
      <c r="H1008" s="10"/>
      <c r="I1008" s="12"/>
      <c r="J1008" s="12"/>
      <c r="K1008" s="12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</row>
    <row r="1009" spans="1:37" s="7" customFormat="1" ht="15" customHeight="1" x14ac:dyDescent="0.25">
      <c r="A1009" s="8" t="s">
        <v>2862</v>
      </c>
      <c r="B1009" s="9">
        <v>46127</v>
      </c>
      <c r="C1009" s="10">
        <v>5032224926</v>
      </c>
      <c r="D1009" s="10">
        <v>1155032013762</v>
      </c>
      <c r="E1009" s="11" t="s">
        <v>2863</v>
      </c>
      <c r="F1009" s="11" t="s">
        <v>2864</v>
      </c>
      <c r="G1009" s="10"/>
      <c r="H1009" s="10"/>
      <c r="I1009" s="12"/>
      <c r="J1009" s="12"/>
      <c r="K1009" s="12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</row>
    <row r="1010" spans="1:37" s="7" customFormat="1" ht="15" customHeight="1" x14ac:dyDescent="0.25">
      <c r="A1010" s="8" t="s">
        <v>2865</v>
      </c>
      <c r="B1010" s="9">
        <v>46127</v>
      </c>
      <c r="C1010" s="10">
        <v>7717751613</v>
      </c>
      <c r="D1010" s="10">
        <v>1137746368110</v>
      </c>
      <c r="E1010" s="11" t="s">
        <v>2866</v>
      </c>
      <c r="F1010" s="11" t="s">
        <v>2867</v>
      </c>
      <c r="G1010" s="10"/>
      <c r="H1010" s="10"/>
      <c r="I1010" s="12"/>
      <c r="J1010" s="12"/>
      <c r="K1010" s="12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</row>
    <row r="1011" spans="1:37" s="7" customFormat="1" ht="15" customHeight="1" x14ac:dyDescent="0.25">
      <c r="A1011" s="8" t="s">
        <v>2868</v>
      </c>
      <c r="B1011" s="9">
        <v>46127</v>
      </c>
      <c r="C1011" s="10">
        <v>7720391590</v>
      </c>
      <c r="D1011" s="10">
        <v>1177746886118</v>
      </c>
      <c r="E1011" s="11" t="s">
        <v>2869</v>
      </c>
      <c r="F1011" s="11" t="s">
        <v>2870</v>
      </c>
      <c r="G1011" s="10"/>
      <c r="H1011" s="10"/>
      <c r="I1011" s="12"/>
      <c r="J1011" s="12"/>
      <c r="K1011" s="12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</row>
    <row r="1012" spans="1:37" s="7" customFormat="1" ht="15" customHeight="1" x14ac:dyDescent="0.25">
      <c r="A1012" s="8" t="s">
        <v>2871</v>
      </c>
      <c r="B1012" s="9">
        <v>46127</v>
      </c>
      <c r="C1012" s="10">
        <v>9500015876</v>
      </c>
      <c r="D1012" s="10">
        <v>1239500004677</v>
      </c>
      <c r="E1012" s="11" t="s">
        <v>2872</v>
      </c>
      <c r="F1012" s="11" t="s">
        <v>2873</v>
      </c>
      <c r="G1012" s="10"/>
      <c r="H1012" s="10"/>
      <c r="I1012" s="12"/>
      <c r="J1012" s="12"/>
      <c r="K1012" s="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</row>
    <row r="1013" spans="1:37" s="7" customFormat="1" ht="15" customHeight="1" x14ac:dyDescent="0.25">
      <c r="A1013" s="8" t="s">
        <v>2874</v>
      </c>
      <c r="B1013" s="9">
        <v>46127</v>
      </c>
      <c r="C1013" s="10"/>
      <c r="D1013" s="10"/>
      <c r="E1013" s="11"/>
      <c r="F1013" s="11"/>
      <c r="G1013" s="10">
        <v>501709277008</v>
      </c>
      <c r="H1013" s="10">
        <v>318505300165099</v>
      </c>
      <c r="I1013" s="12" t="s">
        <v>2875</v>
      </c>
      <c r="J1013" s="12" t="s">
        <v>406</v>
      </c>
      <c r="K1013" s="12" t="s">
        <v>300</v>
      </c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</row>
    <row r="1014" spans="1:37" s="7" customFormat="1" ht="15" customHeight="1" x14ac:dyDescent="0.25">
      <c r="A1014" s="8" t="s">
        <v>2876</v>
      </c>
      <c r="B1014" s="13">
        <v>46127</v>
      </c>
      <c r="C1014" s="15">
        <v>219010257</v>
      </c>
      <c r="D1014" s="15">
        <v>1230200001019</v>
      </c>
      <c r="E1014" s="20" t="s">
        <v>2877</v>
      </c>
      <c r="F1014" s="20" t="s">
        <v>2878</v>
      </c>
      <c r="G1014" s="15"/>
      <c r="H1014" s="15"/>
      <c r="I1014" s="21"/>
      <c r="J1014" s="21"/>
      <c r="K1014" s="21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</row>
    <row r="1015" spans="1:37" s="7" customFormat="1" ht="15" customHeight="1" x14ac:dyDescent="0.25">
      <c r="A1015" s="8" t="s">
        <v>2879</v>
      </c>
      <c r="B1015" s="9">
        <v>46127</v>
      </c>
      <c r="C1015" s="10">
        <v>5501282651</v>
      </c>
      <c r="D1015" s="10">
        <v>1235500008138</v>
      </c>
      <c r="E1015" s="11" t="s">
        <v>2880</v>
      </c>
      <c r="F1015" s="11" t="s">
        <v>2881</v>
      </c>
      <c r="G1015" s="10"/>
      <c r="H1015" s="10"/>
      <c r="I1015" s="12"/>
      <c r="J1015" s="12"/>
      <c r="K1015" s="12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</row>
    <row r="1016" spans="1:37" s="7" customFormat="1" ht="15" customHeight="1" x14ac:dyDescent="0.25">
      <c r="A1016" s="8" t="s">
        <v>2882</v>
      </c>
      <c r="B1016" s="9">
        <v>46127</v>
      </c>
      <c r="C1016" s="10">
        <v>7704464153</v>
      </c>
      <c r="D1016" s="10">
        <v>1187746915388</v>
      </c>
      <c r="E1016" s="11" t="s">
        <v>2883</v>
      </c>
      <c r="F1016" s="11" t="s">
        <v>2884</v>
      </c>
      <c r="G1016" s="10"/>
      <c r="H1016" s="10"/>
      <c r="I1016" s="12"/>
      <c r="J1016" s="12"/>
      <c r="K1016" s="12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</row>
    <row r="1017" spans="1:37" s="7" customFormat="1" ht="15" customHeight="1" x14ac:dyDescent="0.25">
      <c r="A1017" s="8" t="s">
        <v>2885</v>
      </c>
      <c r="B1017" s="9">
        <v>46127</v>
      </c>
      <c r="C1017" s="10"/>
      <c r="D1017" s="10"/>
      <c r="E1017" s="11"/>
      <c r="F1017" s="11"/>
      <c r="G1017" s="10">
        <v>165106448106</v>
      </c>
      <c r="H1017" s="10">
        <v>318169000093880</v>
      </c>
      <c r="I1017" s="12" t="s">
        <v>2886</v>
      </c>
      <c r="J1017" s="12" t="s">
        <v>2534</v>
      </c>
      <c r="K1017" s="12" t="s">
        <v>821</v>
      </c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</row>
    <row r="1018" spans="1:37" s="7" customFormat="1" ht="15" customHeight="1" x14ac:dyDescent="0.25">
      <c r="A1018" s="8" t="s">
        <v>2887</v>
      </c>
      <c r="B1018" s="9">
        <v>46127</v>
      </c>
      <c r="C1018" s="10">
        <v>5404394085</v>
      </c>
      <c r="D1018" s="10">
        <v>1095404014210</v>
      </c>
      <c r="E1018" s="11" t="s">
        <v>2888</v>
      </c>
      <c r="F1018" s="11" t="s">
        <v>2889</v>
      </c>
      <c r="G1018" s="10"/>
      <c r="H1018" s="10"/>
      <c r="I1018" s="12"/>
      <c r="J1018" s="12"/>
      <c r="K1018" s="12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</row>
    <row r="1019" spans="1:37" s="7" customFormat="1" ht="15" customHeight="1" x14ac:dyDescent="0.25">
      <c r="A1019" s="8" t="s">
        <v>2890</v>
      </c>
      <c r="B1019" s="9">
        <v>46127</v>
      </c>
      <c r="C1019" s="10">
        <v>6678028117</v>
      </c>
      <c r="D1019" s="10">
        <v>1136678005782</v>
      </c>
      <c r="E1019" s="11" t="s">
        <v>2891</v>
      </c>
      <c r="F1019" s="11" t="s">
        <v>2892</v>
      </c>
      <c r="G1019" s="10"/>
      <c r="H1019" s="10"/>
      <c r="I1019" s="12"/>
      <c r="J1019" s="12"/>
      <c r="K1019" s="12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</row>
    <row r="1020" spans="1:37" s="7" customFormat="1" ht="15" customHeight="1" x14ac:dyDescent="0.25">
      <c r="A1020" s="8" t="s">
        <v>2893</v>
      </c>
      <c r="B1020" s="9">
        <v>46127</v>
      </c>
      <c r="C1020" s="10"/>
      <c r="D1020" s="10"/>
      <c r="E1020" s="11"/>
      <c r="F1020" s="11"/>
      <c r="G1020" s="10">
        <v>250811027547</v>
      </c>
      <c r="H1020" s="10">
        <v>309250826500039</v>
      </c>
      <c r="I1020" s="12" t="s">
        <v>2894</v>
      </c>
      <c r="J1020" s="12" t="s">
        <v>272</v>
      </c>
      <c r="K1020" s="12" t="s">
        <v>509</v>
      </c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</row>
    <row r="1021" spans="1:37" s="7" customFormat="1" x14ac:dyDescent="0.25">
      <c r="A1021" s="8" t="s">
        <v>2895</v>
      </c>
      <c r="B1021" s="9">
        <v>46127</v>
      </c>
      <c r="C1021" s="10">
        <v>7453244696</v>
      </c>
      <c r="D1021" s="10">
        <v>1127453007505</v>
      </c>
      <c r="E1021" s="11" t="s">
        <v>2095</v>
      </c>
      <c r="F1021" s="11" t="s">
        <v>2896</v>
      </c>
      <c r="G1021" s="10"/>
      <c r="H1021" s="10"/>
      <c r="I1021" s="12"/>
      <c r="J1021" s="12"/>
      <c r="K1021" s="12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</row>
    <row r="1022" spans="1:37" s="7" customFormat="1" x14ac:dyDescent="0.25">
      <c r="A1022" s="8" t="s">
        <v>2897</v>
      </c>
      <c r="B1022" s="9">
        <v>46127</v>
      </c>
      <c r="C1022" s="10">
        <v>5406845343</v>
      </c>
      <c r="D1022" s="10">
        <v>1245400046099</v>
      </c>
      <c r="E1022" s="11" t="s">
        <v>2898</v>
      </c>
      <c r="F1022" s="11" t="s">
        <v>2899</v>
      </c>
      <c r="G1022" s="10"/>
      <c r="H1022" s="10"/>
      <c r="I1022" s="12"/>
      <c r="J1022" s="12"/>
      <c r="K1022" s="1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</row>
    <row r="1023" spans="1:37" s="7" customFormat="1" x14ac:dyDescent="0.25">
      <c r="A1023" s="8" t="s">
        <v>2900</v>
      </c>
      <c r="B1023" s="13">
        <v>46127</v>
      </c>
      <c r="C1023" s="15"/>
      <c r="D1023" s="15"/>
      <c r="E1023" s="20"/>
      <c r="F1023" s="20"/>
      <c r="G1023" s="15">
        <v>540326475697</v>
      </c>
      <c r="H1023" s="15">
        <v>312547628600082</v>
      </c>
      <c r="I1023" s="21" t="s">
        <v>2901</v>
      </c>
      <c r="J1023" s="21" t="s">
        <v>2409</v>
      </c>
      <c r="K1023" s="21" t="s">
        <v>256</v>
      </c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</row>
    <row r="1024" spans="1:37" s="7" customFormat="1" x14ac:dyDescent="0.25">
      <c r="A1024" s="8" t="s">
        <v>2902</v>
      </c>
      <c r="B1024" s="9">
        <v>46127</v>
      </c>
      <c r="C1024" s="10">
        <v>1645029275</v>
      </c>
      <c r="D1024" s="10">
        <v>1131689002840</v>
      </c>
      <c r="E1024" s="11" t="s">
        <v>2903</v>
      </c>
      <c r="F1024" s="11" t="s">
        <v>2904</v>
      </c>
      <c r="G1024" s="10"/>
      <c r="H1024" s="10"/>
      <c r="I1024" s="12"/>
      <c r="J1024" s="12"/>
      <c r="K1024" s="12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</row>
    <row r="1025" spans="1:37" s="7" customFormat="1" x14ac:dyDescent="0.25">
      <c r="A1025" s="8" t="s">
        <v>2905</v>
      </c>
      <c r="B1025" s="9">
        <v>46127</v>
      </c>
      <c r="C1025" s="10"/>
      <c r="D1025" s="10"/>
      <c r="E1025" s="11"/>
      <c r="F1025" s="11"/>
      <c r="G1025" s="10">
        <v>301609342480</v>
      </c>
      <c r="H1025" s="10">
        <v>325300000039541</v>
      </c>
      <c r="I1025" s="12" t="s">
        <v>2906</v>
      </c>
      <c r="J1025" s="12" t="s">
        <v>410</v>
      </c>
      <c r="K1025" s="12" t="s">
        <v>119</v>
      </c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</row>
    <row r="1026" spans="1:37" s="7" customFormat="1" x14ac:dyDescent="0.25">
      <c r="A1026" s="8" t="s">
        <v>2907</v>
      </c>
      <c r="B1026" s="9">
        <v>46127</v>
      </c>
      <c r="C1026" s="10">
        <v>1102077357</v>
      </c>
      <c r="D1026" s="10">
        <v>1151101010202</v>
      </c>
      <c r="E1026" s="11" t="s">
        <v>2908</v>
      </c>
      <c r="F1026" s="11" t="s">
        <v>2909</v>
      </c>
      <c r="G1026" s="10"/>
      <c r="H1026" s="10"/>
      <c r="I1026" s="12"/>
      <c r="J1026" s="12"/>
      <c r="K1026" s="12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</row>
    <row r="1027" spans="1:37" s="7" customFormat="1" x14ac:dyDescent="0.25">
      <c r="A1027" s="8" t="s">
        <v>2910</v>
      </c>
      <c r="B1027" s="9">
        <v>46127</v>
      </c>
      <c r="C1027" s="10">
        <v>5403072536</v>
      </c>
      <c r="D1027" s="10">
        <v>1225400036410</v>
      </c>
      <c r="E1027" s="11" t="s">
        <v>2911</v>
      </c>
      <c r="F1027" s="11" t="s">
        <v>2912</v>
      </c>
      <c r="G1027" s="10"/>
      <c r="H1027" s="10"/>
      <c r="I1027" s="12"/>
      <c r="J1027" s="12"/>
      <c r="K1027" s="12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</row>
    <row r="1028" spans="1:37" s="7" customFormat="1" x14ac:dyDescent="0.25">
      <c r="A1028" s="8" t="s">
        <v>2913</v>
      </c>
      <c r="B1028" s="9">
        <v>46127</v>
      </c>
      <c r="C1028" s="10"/>
      <c r="D1028" s="10"/>
      <c r="E1028" s="11"/>
      <c r="F1028" s="11"/>
      <c r="G1028" s="10">
        <v>470711295205</v>
      </c>
      <c r="H1028" s="10">
        <v>325470400022333</v>
      </c>
      <c r="I1028" s="12" t="s">
        <v>2914</v>
      </c>
      <c r="J1028" s="12" t="s">
        <v>1144</v>
      </c>
      <c r="K1028" s="12" t="s">
        <v>828</v>
      </c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</row>
    <row r="1029" spans="1:37" s="7" customFormat="1" x14ac:dyDescent="0.25">
      <c r="A1029" s="8" t="s">
        <v>2915</v>
      </c>
      <c r="B1029" s="9">
        <v>46127</v>
      </c>
      <c r="C1029" s="10">
        <v>6730051993</v>
      </c>
      <c r="D1029" s="10">
        <v>1046758305868</v>
      </c>
      <c r="E1029" s="11" t="s">
        <v>2192</v>
      </c>
      <c r="F1029" s="11" t="s">
        <v>2916</v>
      </c>
      <c r="G1029" s="10"/>
      <c r="H1029" s="10"/>
      <c r="I1029" s="12"/>
      <c r="J1029" s="12"/>
      <c r="K1029" s="12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</row>
    <row r="1030" spans="1:37" s="7" customFormat="1" x14ac:dyDescent="0.25">
      <c r="A1030" s="8" t="s">
        <v>2917</v>
      </c>
      <c r="B1030" s="13">
        <v>46127</v>
      </c>
      <c r="C1030" s="15"/>
      <c r="D1030" s="15"/>
      <c r="E1030" s="20"/>
      <c r="F1030" s="20"/>
      <c r="G1030" s="15">
        <v>572500924323</v>
      </c>
      <c r="H1030" s="15">
        <v>318723200036855</v>
      </c>
      <c r="I1030" s="21" t="s">
        <v>2918</v>
      </c>
      <c r="J1030" s="21" t="s">
        <v>423</v>
      </c>
      <c r="K1030" s="21" t="s">
        <v>877</v>
      </c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</row>
    <row r="1031" spans="1:37" s="7" customFormat="1" x14ac:dyDescent="0.25">
      <c r="A1031" s="8" t="s">
        <v>2919</v>
      </c>
      <c r="B1031" s="13">
        <v>46127</v>
      </c>
      <c r="C1031" s="15"/>
      <c r="D1031" s="15"/>
      <c r="E1031" s="20"/>
      <c r="F1031" s="20"/>
      <c r="G1031" s="15">
        <v>644934216585</v>
      </c>
      <c r="H1031" s="15">
        <v>325645700040603</v>
      </c>
      <c r="I1031" s="21" t="s">
        <v>2920</v>
      </c>
      <c r="J1031" s="21" t="s">
        <v>445</v>
      </c>
      <c r="K1031" s="21" t="s">
        <v>493</v>
      </c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</row>
    <row r="1032" spans="1:37" s="7" customFormat="1" ht="15" customHeight="1" x14ac:dyDescent="0.25">
      <c r="A1032" s="8" t="s">
        <v>2921</v>
      </c>
      <c r="B1032" s="9">
        <v>46127</v>
      </c>
      <c r="C1032" s="10"/>
      <c r="D1032" s="10"/>
      <c r="E1032" s="11"/>
      <c r="F1032" s="11"/>
      <c r="G1032" s="10">
        <v>212410725503</v>
      </c>
      <c r="H1032" s="10">
        <v>322213000011555</v>
      </c>
      <c r="I1032" s="12" t="s">
        <v>2922</v>
      </c>
      <c r="J1032" s="12" t="s">
        <v>42</v>
      </c>
      <c r="K1032" s="12" t="s">
        <v>101</v>
      </c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</row>
    <row r="1033" spans="1:37" s="7" customFormat="1" ht="15" customHeight="1" x14ac:dyDescent="0.25">
      <c r="A1033" s="8" t="s">
        <v>2923</v>
      </c>
      <c r="B1033" s="9">
        <v>46127</v>
      </c>
      <c r="C1033" s="10">
        <v>7430023066</v>
      </c>
      <c r="D1033" s="10">
        <v>1157430000958</v>
      </c>
      <c r="E1033" s="11" t="s">
        <v>2924</v>
      </c>
      <c r="F1033" s="11" t="s">
        <v>2925</v>
      </c>
      <c r="G1033" s="10"/>
      <c r="H1033" s="10"/>
      <c r="I1033" s="12"/>
      <c r="J1033" s="12"/>
      <c r="K1033" s="12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</row>
    <row r="1034" spans="1:37" s="7" customFormat="1" ht="15" customHeight="1" x14ac:dyDescent="0.25">
      <c r="A1034" s="8" t="s">
        <v>2926</v>
      </c>
      <c r="B1034" s="9">
        <v>46127</v>
      </c>
      <c r="C1034" s="10">
        <v>6324003411</v>
      </c>
      <c r="D1034" s="10">
        <v>1096324003137</v>
      </c>
      <c r="E1034" s="11" t="s">
        <v>2927</v>
      </c>
      <c r="F1034" s="11" t="s">
        <v>2928</v>
      </c>
      <c r="G1034" s="10"/>
      <c r="H1034" s="10"/>
      <c r="I1034" s="12"/>
      <c r="J1034" s="12"/>
      <c r="K1034" s="12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</row>
    <row r="1035" spans="1:37" s="7" customFormat="1" ht="15" customHeight="1" x14ac:dyDescent="0.25">
      <c r="A1035" s="8" t="s">
        <v>2929</v>
      </c>
      <c r="B1035" s="13">
        <v>46127</v>
      </c>
      <c r="C1035" s="15"/>
      <c r="D1035" s="15"/>
      <c r="E1035" s="20"/>
      <c r="F1035" s="20"/>
      <c r="G1035" s="15">
        <v>772793770316</v>
      </c>
      <c r="H1035" s="15">
        <v>313774633301231</v>
      </c>
      <c r="I1035" s="21" t="s">
        <v>2930</v>
      </c>
      <c r="J1035" s="21" t="s">
        <v>2534</v>
      </c>
      <c r="K1035" s="21" t="s">
        <v>1014</v>
      </c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</row>
    <row r="1036" spans="1:37" s="7" customFormat="1" ht="15" customHeight="1" x14ac:dyDescent="0.25">
      <c r="A1036" s="8" t="s">
        <v>2931</v>
      </c>
      <c r="B1036" s="9">
        <v>46127</v>
      </c>
      <c r="C1036" s="10">
        <v>1655455931</v>
      </c>
      <c r="D1036" s="10">
        <v>1211600026901</v>
      </c>
      <c r="E1036" s="11" t="s">
        <v>2932</v>
      </c>
      <c r="F1036" s="11" t="s">
        <v>2933</v>
      </c>
      <c r="G1036" s="10"/>
      <c r="H1036" s="10"/>
      <c r="I1036" s="12"/>
      <c r="J1036" s="12"/>
      <c r="K1036" s="12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</row>
    <row r="1037" spans="1:37" s="7" customFormat="1" ht="15" customHeight="1" x14ac:dyDescent="0.25">
      <c r="A1037" s="8" t="s">
        <v>2934</v>
      </c>
      <c r="B1037" s="9">
        <v>46127</v>
      </c>
      <c r="C1037" s="10">
        <v>6312195067</v>
      </c>
      <c r="D1037" s="10">
        <v>1196313012390</v>
      </c>
      <c r="E1037" s="11" t="s">
        <v>2935</v>
      </c>
      <c r="F1037" s="11" t="s">
        <v>2936</v>
      </c>
      <c r="G1037" s="10"/>
      <c r="H1037" s="10"/>
      <c r="I1037" s="12"/>
      <c r="J1037" s="12"/>
      <c r="K1037" s="12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</row>
    <row r="1038" spans="1:37" s="7" customFormat="1" ht="15" customHeight="1" x14ac:dyDescent="0.25">
      <c r="A1038" s="8" t="s">
        <v>2937</v>
      </c>
      <c r="B1038" s="9">
        <v>46127</v>
      </c>
      <c r="C1038" s="10"/>
      <c r="D1038" s="10"/>
      <c r="E1038" s="11"/>
      <c r="F1038" s="11"/>
      <c r="G1038" s="10">
        <v>575307373874</v>
      </c>
      <c r="H1038" s="10">
        <v>325570000039799</v>
      </c>
      <c r="I1038" s="12" t="s">
        <v>2938</v>
      </c>
      <c r="J1038" s="12" t="s">
        <v>2135</v>
      </c>
      <c r="K1038" s="12" t="s">
        <v>464</v>
      </c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</row>
    <row r="1039" spans="1:37" s="7" customFormat="1" ht="15" customHeight="1" x14ac:dyDescent="0.25">
      <c r="A1039" s="8" t="s">
        <v>2939</v>
      </c>
      <c r="B1039" s="13">
        <v>46127</v>
      </c>
      <c r="C1039" s="15"/>
      <c r="D1039" s="15"/>
      <c r="E1039" s="20"/>
      <c r="F1039" s="20"/>
      <c r="G1039" s="15">
        <v>771612669080</v>
      </c>
      <c r="H1039" s="15">
        <v>315774600424239</v>
      </c>
      <c r="I1039" s="21" t="s">
        <v>749</v>
      </c>
      <c r="J1039" s="21" t="s">
        <v>309</v>
      </c>
      <c r="K1039" s="21" t="s">
        <v>300</v>
      </c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</row>
    <row r="1040" spans="1:37" s="7" customFormat="1" ht="15" customHeight="1" x14ac:dyDescent="0.25">
      <c r="A1040" s="8" t="s">
        <v>2940</v>
      </c>
      <c r="B1040" s="9">
        <v>46127</v>
      </c>
      <c r="C1040" s="10"/>
      <c r="D1040" s="10"/>
      <c r="E1040" s="11"/>
      <c r="F1040" s="11"/>
      <c r="G1040" s="10">
        <v>910204154433</v>
      </c>
      <c r="H1040" s="10">
        <v>315910200025757</v>
      </c>
      <c r="I1040" s="12" t="s">
        <v>2941</v>
      </c>
      <c r="J1040" s="12" t="s">
        <v>694</v>
      </c>
      <c r="K1040" s="12" t="s">
        <v>490</v>
      </c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</row>
    <row r="1041" spans="1:37" s="7" customFormat="1" ht="15" customHeight="1" x14ac:dyDescent="0.25">
      <c r="A1041" s="8" t="s">
        <v>2942</v>
      </c>
      <c r="B1041" s="9">
        <v>46127</v>
      </c>
      <c r="C1041" s="10">
        <v>7743647094</v>
      </c>
      <c r="D1041" s="10">
        <v>5077746883297</v>
      </c>
      <c r="E1041" s="11" t="s">
        <v>2943</v>
      </c>
      <c r="F1041" s="11" t="s">
        <v>2944</v>
      </c>
      <c r="G1041" s="10"/>
      <c r="H1041" s="10"/>
      <c r="I1041" s="12"/>
      <c r="J1041" s="12"/>
      <c r="K1041" s="12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</row>
    <row r="1042" spans="1:37" s="7" customFormat="1" ht="15" customHeight="1" x14ac:dyDescent="0.25">
      <c r="A1042" s="8" t="s">
        <v>2945</v>
      </c>
      <c r="B1042" s="9">
        <v>46127</v>
      </c>
      <c r="C1042" s="10">
        <v>5016014706</v>
      </c>
      <c r="D1042" s="10">
        <v>1065038034710</v>
      </c>
      <c r="E1042" s="11" t="s">
        <v>2946</v>
      </c>
      <c r="F1042" s="11" t="s">
        <v>2947</v>
      </c>
      <c r="G1042" s="10"/>
      <c r="H1042" s="10"/>
      <c r="I1042" s="12"/>
      <c r="J1042" s="12"/>
      <c r="K1042" s="1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</row>
    <row r="1043" spans="1:37" s="7" customFormat="1" ht="15" customHeight="1" x14ac:dyDescent="0.25">
      <c r="A1043" s="8" t="s">
        <v>2948</v>
      </c>
      <c r="B1043" s="9">
        <v>46127</v>
      </c>
      <c r="C1043" s="10">
        <v>3443092920</v>
      </c>
      <c r="D1043" s="10">
        <v>1153443000479</v>
      </c>
      <c r="E1043" s="11" t="s">
        <v>2949</v>
      </c>
      <c r="F1043" s="11" t="s">
        <v>2950</v>
      </c>
      <c r="G1043" s="10"/>
      <c r="H1043" s="10"/>
      <c r="I1043" s="12"/>
      <c r="J1043" s="12"/>
      <c r="K1043" s="12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</row>
    <row r="1044" spans="1:37" s="7" customFormat="1" ht="15" customHeight="1" x14ac:dyDescent="0.25">
      <c r="A1044" s="8" t="s">
        <v>2951</v>
      </c>
      <c r="B1044" s="9">
        <v>46127</v>
      </c>
      <c r="C1044" s="10">
        <v>7714792202</v>
      </c>
      <c r="D1044" s="10">
        <v>1097746667920</v>
      </c>
      <c r="E1044" s="11" t="s">
        <v>2952</v>
      </c>
      <c r="F1044" s="11" t="s">
        <v>2953</v>
      </c>
      <c r="G1044" s="10"/>
      <c r="H1044" s="10"/>
      <c r="I1044" s="12"/>
      <c r="J1044" s="12"/>
      <c r="K1044" s="12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</row>
    <row r="1045" spans="1:37" s="7" customFormat="1" ht="15" customHeight="1" x14ac:dyDescent="0.25">
      <c r="A1045" s="8" t="s">
        <v>2954</v>
      </c>
      <c r="B1045" s="9">
        <v>46127</v>
      </c>
      <c r="C1045" s="10"/>
      <c r="D1045" s="10"/>
      <c r="E1045" s="11"/>
      <c r="F1045" s="11"/>
      <c r="G1045" s="10">
        <v>542905983896</v>
      </c>
      <c r="H1045" s="10">
        <v>320547600087987</v>
      </c>
      <c r="I1045" s="12" t="s">
        <v>2015</v>
      </c>
      <c r="J1045" s="12" t="s">
        <v>406</v>
      </c>
      <c r="K1045" s="12" t="s">
        <v>378</v>
      </c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</row>
    <row r="1046" spans="1:37" s="7" customFormat="1" ht="15" customHeight="1" x14ac:dyDescent="0.25">
      <c r="A1046" s="8" t="s">
        <v>2955</v>
      </c>
      <c r="B1046" s="9">
        <v>46127</v>
      </c>
      <c r="C1046" s="10"/>
      <c r="D1046" s="10"/>
      <c r="E1046" s="11"/>
      <c r="F1046" s="11"/>
      <c r="G1046" s="10">
        <v>23102948900</v>
      </c>
      <c r="H1046" s="10">
        <v>325028000148758</v>
      </c>
      <c r="I1046" s="12" t="s">
        <v>2956</v>
      </c>
      <c r="J1046" s="12" t="s">
        <v>2957</v>
      </c>
      <c r="K1046" s="12" t="s">
        <v>2958</v>
      </c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</row>
    <row r="1047" spans="1:37" s="7" customFormat="1" ht="15" customHeight="1" x14ac:dyDescent="0.25">
      <c r="A1047" s="8" t="s">
        <v>2959</v>
      </c>
      <c r="B1047" s="13">
        <v>46127</v>
      </c>
      <c r="C1047" s="15">
        <v>7743662769</v>
      </c>
      <c r="D1047" s="15">
        <v>1077761333451</v>
      </c>
      <c r="E1047" s="20" t="s">
        <v>2960</v>
      </c>
      <c r="F1047" s="20" t="s">
        <v>2961</v>
      </c>
      <c r="G1047" s="15"/>
      <c r="H1047" s="15"/>
      <c r="I1047" s="21"/>
      <c r="J1047" s="21"/>
      <c r="K1047" s="21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</row>
    <row r="1048" spans="1:37" s="7" customFormat="1" ht="15" customHeight="1" x14ac:dyDescent="0.25">
      <c r="A1048" s="8" t="s">
        <v>2962</v>
      </c>
      <c r="B1048" s="9">
        <v>46127</v>
      </c>
      <c r="C1048" s="10">
        <v>6679120073</v>
      </c>
      <c r="D1048" s="10">
        <v>1186658084414</v>
      </c>
      <c r="E1048" s="11" t="s">
        <v>2963</v>
      </c>
      <c r="F1048" s="11" t="s">
        <v>2964</v>
      </c>
      <c r="G1048" s="10"/>
      <c r="H1048" s="10"/>
      <c r="I1048" s="12"/>
      <c r="J1048" s="12"/>
      <c r="K1048" s="12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</row>
    <row r="1049" spans="1:37" s="7" customFormat="1" ht="15" customHeight="1" x14ac:dyDescent="0.25">
      <c r="A1049" s="8" t="s">
        <v>2965</v>
      </c>
      <c r="B1049" s="13">
        <v>46127</v>
      </c>
      <c r="C1049" s="15"/>
      <c r="D1049" s="15"/>
      <c r="E1049" s="20"/>
      <c r="F1049" s="20"/>
      <c r="G1049" s="15">
        <v>381706112726</v>
      </c>
      <c r="H1049" s="15">
        <v>318332800003240</v>
      </c>
      <c r="I1049" s="21" t="s">
        <v>2966</v>
      </c>
      <c r="J1049" s="21" t="s">
        <v>1487</v>
      </c>
      <c r="K1049" s="21" t="s">
        <v>232</v>
      </c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</row>
    <row r="1050" spans="1:37" s="7" customFormat="1" ht="15" customHeight="1" x14ac:dyDescent="0.25">
      <c r="A1050" s="8" t="s">
        <v>2967</v>
      </c>
      <c r="B1050" s="9">
        <v>46127</v>
      </c>
      <c r="C1050" s="10"/>
      <c r="D1050" s="10"/>
      <c r="E1050" s="11"/>
      <c r="F1050" s="11"/>
      <c r="G1050" s="10">
        <v>910205980030</v>
      </c>
      <c r="H1050" s="10">
        <v>318911200061112</v>
      </c>
      <c r="I1050" s="12" t="s">
        <v>2968</v>
      </c>
      <c r="J1050" s="12" t="s">
        <v>309</v>
      </c>
      <c r="K1050" s="12" t="s">
        <v>828</v>
      </c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</row>
    <row r="1051" spans="1:37" s="7" customFormat="1" x14ac:dyDescent="0.25">
      <c r="A1051" s="8" t="s">
        <v>2969</v>
      </c>
      <c r="B1051" s="9">
        <v>46127</v>
      </c>
      <c r="C1051" s="10"/>
      <c r="D1051" s="10"/>
      <c r="E1051" s="11"/>
      <c r="F1051" s="11"/>
      <c r="G1051" s="10">
        <v>510890162108</v>
      </c>
      <c r="H1051" s="10">
        <v>312510803200031</v>
      </c>
      <c r="I1051" s="12" t="s">
        <v>2970</v>
      </c>
      <c r="J1051" s="12" t="s">
        <v>221</v>
      </c>
      <c r="K1051" s="12" t="s">
        <v>1512</v>
      </c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</row>
    <row r="1052" spans="1:37" s="7" customFormat="1" x14ac:dyDescent="0.25">
      <c r="A1052" s="8" t="s">
        <v>2971</v>
      </c>
      <c r="B1052" s="9">
        <v>46127</v>
      </c>
      <c r="C1052" s="10">
        <v>9715309530</v>
      </c>
      <c r="D1052" s="10">
        <v>5177746270631</v>
      </c>
      <c r="E1052" s="11" t="s">
        <v>2972</v>
      </c>
      <c r="F1052" s="11" t="s">
        <v>2973</v>
      </c>
      <c r="G1052" s="10"/>
      <c r="H1052" s="10"/>
      <c r="I1052" s="12"/>
      <c r="J1052" s="12"/>
      <c r="K1052" s="1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</row>
    <row r="1053" spans="1:37" s="7" customFormat="1" x14ac:dyDescent="0.25">
      <c r="A1053" s="8" t="s">
        <v>2974</v>
      </c>
      <c r="B1053" s="9">
        <v>46127</v>
      </c>
      <c r="C1053" s="10">
        <v>2465138816</v>
      </c>
      <c r="D1053" s="10">
        <v>1162468052361</v>
      </c>
      <c r="E1053" s="11" t="s">
        <v>2975</v>
      </c>
      <c r="F1053" s="11" t="s">
        <v>2976</v>
      </c>
      <c r="G1053" s="10"/>
      <c r="H1053" s="10"/>
      <c r="I1053" s="12"/>
      <c r="J1053" s="12"/>
      <c r="K1053" s="12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</row>
    <row r="1054" spans="1:37" s="7" customFormat="1" x14ac:dyDescent="0.25">
      <c r="A1054" s="8" t="s">
        <v>2977</v>
      </c>
      <c r="B1054" s="9">
        <v>46127</v>
      </c>
      <c r="C1054" s="10">
        <v>7814763011</v>
      </c>
      <c r="D1054" s="10">
        <v>1197847166032</v>
      </c>
      <c r="E1054" s="11" t="s">
        <v>2978</v>
      </c>
      <c r="F1054" s="11" t="s">
        <v>2979</v>
      </c>
      <c r="G1054" s="10"/>
      <c r="H1054" s="10"/>
      <c r="I1054" s="12"/>
      <c r="J1054" s="12"/>
      <c r="K1054" s="12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</row>
    <row r="1055" spans="1:37" s="7" customFormat="1" x14ac:dyDescent="0.25">
      <c r="A1055" s="8" t="s">
        <v>2980</v>
      </c>
      <c r="B1055" s="13">
        <v>46127</v>
      </c>
      <c r="C1055" s="15"/>
      <c r="D1055" s="15"/>
      <c r="E1055" s="20"/>
      <c r="F1055" s="20"/>
      <c r="G1055" s="15">
        <v>617100420692</v>
      </c>
      <c r="H1055" s="15">
        <v>322619600030315</v>
      </c>
      <c r="I1055" s="21" t="s">
        <v>2981</v>
      </c>
      <c r="J1055" s="21" t="s">
        <v>463</v>
      </c>
      <c r="K1055" s="21" t="s">
        <v>587</v>
      </c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</row>
    <row r="1056" spans="1:37" s="7" customFormat="1" x14ac:dyDescent="0.25">
      <c r="A1056" s="8" t="s">
        <v>2982</v>
      </c>
      <c r="B1056" s="13">
        <v>46127</v>
      </c>
      <c r="C1056" s="15">
        <v>9725033024</v>
      </c>
      <c r="D1056" s="15">
        <v>1207700200564</v>
      </c>
      <c r="E1056" s="20" t="s">
        <v>2983</v>
      </c>
      <c r="F1056" s="20" t="s">
        <v>2984</v>
      </c>
      <c r="G1056" s="15"/>
      <c r="H1056" s="15"/>
      <c r="I1056" s="21"/>
      <c r="J1056" s="21"/>
      <c r="K1056" s="21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</row>
    <row r="1057" spans="1:37" s="7" customFormat="1" x14ac:dyDescent="0.25">
      <c r="A1057" s="14" t="s">
        <v>2985</v>
      </c>
      <c r="B1057" s="13">
        <v>46127</v>
      </c>
      <c r="C1057" s="15">
        <v>7810659242</v>
      </c>
      <c r="D1057" s="15">
        <v>1177847076505</v>
      </c>
      <c r="E1057" s="14" t="s">
        <v>2986</v>
      </c>
      <c r="F1057" s="14" t="s">
        <v>2987</v>
      </c>
      <c r="G1057" s="16"/>
      <c r="H1057" s="16"/>
      <c r="I1057" s="14"/>
      <c r="J1057" s="14"/>
      <c r="K1057" s="14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</row>
    <row r="1058" spans="1:37" s="7" customFormat="1" x14ac:dyDescent="0.25">
      <c r="A1058" s="8" t="s">
        <v>2988</v>
      </c>
      <c r="B1058" s="9">
        <v>46127</v>
      </c>
      <c r="C1058" s="10"/>
      <c r="D1058" s="10"/>
      <c r="E1058" s="11"/>
      <c r="F1058" s="11"/>
      <c r="G1058" s="10">
        <v>72196279345</v>
      </c>
      <c r="H1058" s="10">
        <v>316072600055713</v>
      </c>
      <c r="I1058" s="12" t="s">
        <v>2989</v>
      </c>
      <c r="J1058" s="12" t="s">
        <v>2990</v>
      </c>
      <c r="K1058" s="12" t="s">
        <v>2991</v>
      </c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</row>
    <row r="1059" spans="1:37" s="7" customFormat="1" x14ac:dyDescent="0.25">
      <c r="A1059" s="8" t="s">
        <v>2992</v>
      </c>
      <c r="B1059" s="9">
        <v>46127</v>
      </c>
      <c r="C1059" s="10">
        <v>7714877583</v>
      </c>
      <c r="D1059" s="10">
        <v>1127746519306</v>
      </c>
      <c r="E1059" s="11" t="s">
        <v>2993</v>
      </c>
      <c r="F1059" s="11" t="s">
        <v>2994</v>
      </c>
      <c r="G1059" s="10"/>
      <c r="H1059" s="10"/>
      <c r="I1059" s="12"/>
      <c r="J1059" s="12"/>
      <c r="K1059" s="12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</row>
    <row r="1060" spans="1:37" s="7" customFormat="1" x14ac:dyDescent="0.25">
      <c r="A1060" s="8" t="s">
        <v>2995</v>
      </c>
      <c r="B1060" s="9">
        <v>46127</v>
      </c>
      <c r="C1060" s="10">
        <v>7444047035</v>
      </c>
      <c r="D1060" s="10">
        <v>1067444004715</v>
      </c>
      <c r="E1060" s="11" t="s">
        <v>2996</v>
      </c>
      <c r="F1060" s="11" t="s">
        <v>2997</v>
      </c>
      <c r="G1060" s="10"/>
      <c r="H1060" s="10"/>
      <c r="I1060" s="12"/>
      <c r="J1060" s="12"/>
      <c r="K1060" s="12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</row>
    <row r="1061" spans="1:37" s="7" customFormat="1" x14ac:dyDescent="0.25">
      <c r="A1061" s="8" t="s">
        <v>2998</v>
      </c>
      <c r="B1061" s="9">
        <v>46127</v>
      </c>
      <c r="C1061" s="10"/>
      <c r="D1061" s="10"/>
      <c r="E1061" s="11"/>
      <c r="F1061" s="11"/>
      <c r="G1061" s="10">
        <v>770702397840</v>
      </c>
      <c r="H1061" s="10">
        <v>315774600014610</v>
      </c>
      <c r="I1061" s="12" t="s">
        <v>2999</v>
      </c>
      <c r="J1061" s="12" t="s">
        <v>309</v>
      </c>
      <c r="K1061" s="12" t="s">
        <v>378</v>
      </c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</row>
    <row r="1062" spans="1:37" s="7" customFormat="1" x14ac:dyDescent="0.25">
      <c r="A1062" s="8" t="s">
        <v>3000</v>
      </c>
      <c r="B1062" s="9">
        <v>46127</v>
      </c>
      <c r="C1062" s="10">
        <v>3812169969</v>
      </c>
      <c r="D1062" s="10">
        <v>1263800001740</v>
      </c>
      <c r="E1062" s="11" t="s">
        <v>3001</v>
      </c>
      <c r="F1062" s="11"/>
      <c r="G1062" s="10"/>
      <c r="H1062" s="10"/>
      <c r="I1062" s="12"/>
      <c r="J1062" s="12"/>
      <c r="K1062" s="1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</row>
    <row r="1063" spans="1:37" s="7" customFormat="1" x14ac:dyDescent="0.25">
      <c r="A1063" s="8" t="s">
        <v>3002</v>
      </c>
      <c r="B1063" s="9">
        <v>46127</v>
      </c>
      <c r="C1063" s="10">
        <v>7816641989</v>
      </c>
      <c r="D1063" s="10">
        <v>1177847188782</v>
      </c>
      <c r="E1063" s="11" t="s">
        <v>3003</v>
      </c>
      <c r="F1063" s="11" t="s">
        <v>3004</v>
      </c>
      <c r="G1063" s="10"/>
      <c r="H1063" s="10"/>
      <c r="I1063" s="12"/>
      <c r="J1063" s="12"/>
      <c r="K1063" s="12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</row>
    <row r="1064" spans="1:37" s="7" customFormat="1" x14ac:dyDescent="0.25">
      <c r="A1064" s="8" t="s">
        <v>3005</v>
      </c>
      <c r="B1064" s="13">
        <v>46127</v>
      </c>
      <c r="C1064" s="15"/>
      <c r="D1064" s="15"/>
      <c r="E1064" s="20"/>
      <c r="F1064" s="20"/>
      <c r="G1064" s="15">
        <v>312317824051</v>
      </c>
      <c r="H1064" s="15">
        <v>319312300076944</v>
      </c>
      <c r="I1064" s="21" t="s">
        <v>3006</v>
      </c>
      <c r="J1064" s="21" t="s">
        <v>3007</v>
      </c>
      <c r="K1064" s="21" t="s">
        <v>509</v>
      </c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</row>
    <row r="1065" spans="1:37" s="7" customFormat="1" x14ac:dyDescent="0.25">
      <c r="A1065" s="8" t="s">
        <v>3008</v>
      </c>
      <c r="B1065" s="9">
        <v>46127</v>
      </c>
      <c r="C1065" s="10">
        <v>6681013248</v>
      </c>
      <c r="D1065" s="10">
        <v>1226600078891</v>
      </c>
      <c r="E1065" s="11" t="s">
        <v>3009</v>
      </c>
      <c r="F1065" s="11" t="s">
        <v>3010</v>
      </c>
      <c r="G1065" s="10"/>
      <c r="H1065" s="10"/>
      <c r="I1065" s="12"/>
      <c r="J1065" s="12"/>
      <c r="K1065" s="12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</row>
    <row r="1066" spans="1:37" s="7" customFormat="1" x14ac:dyDescent="0.25">
      <c r="A1066" s="8" t="s">
        <v>3011</v>
      </c>
      <c r="B1066" s="13">
        <v>46127</v>
      </c>
      <c r="C1066" s="15">
        <v>4633016982</v>
      </c>
      <c r="D1066" s="15">
        <v>1054679014818</v>
      </c>
      <c r="E1066" s="20" t="s">
        <v>3012</v>
      </c>
      <c r="F1066" s="20" t="s">
        <v>3013</v>
      </c>
      <c r="G1066" s="15"/>
      <c r="H1066" s="15"/>
      <c r="I1066" s="21"/>
      <c r="J1066" s="21"/>
      <c r="K1066" s="21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</row>
    <row r="1067" spans="1:37" s="7" customFormat="1" x14ac:dyDescent="0.25">
      <c r="A1067" s="8" t="s">
        <v>3014</v>
      </c>
      <c r="B1067" s="9">
        <v>46127</v>
      </c>
      <c r="C1067" s="10">
        <v>7814702080</v>
      </c>
      <c r="D1067" s="10">
        <v>1177847284185</v>
      </c>
      <c r="E1067" s="11" t="s">
        <v>3015</v>
      </c>
      <c r="F1067" s="11" t="s">
        <v>3016</v>
      </c>
      <c r="G1067" s="10"/>
      <c r="H1067" s="10"/>
      <c r="I1067" s="12"/>
      <c r="J1067" s="12"/>
      <c r="K1067" s="12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</row>
    <row r="1068" spans="1:37" s="7" customFormat="1" x14ac:dyDescent="0.25">
      <c r="A1068" s="8" t="s">
        <v>3017</v>
      </c>
      <c r="B1068" s="9">
        <v>46127</v>
      </c>
      <c r="C1068" s="10"/>
      <c r="D1068" s="10"/>
      <c r="E1068" s="11"/>
      <c r="F1068" s="11"/>
      <c r="G1068" s="10">
        <v>233301672535</v>
      </c>
      <c r="H1068" s="10">
        <v>319237500378746</v>
      </c>
      <c r="I1068" s="12" t="s">
        <v>3018</v>
      </c>
      <c r="J1068" s="12" t="s">
        <v>118</v>
      </c>
      <c r="K1068" s="12" t="s">
        <v>232</v>
      </c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</row>
    <row r="1069" spans="1:37" s="7" customFormat="1" x14ac:dyDescent="0.25">
      <c r="A1069" s="8" t="s">
        <v>3019</v>
      </c>
      <c r="B1069" s="13">
        <v>46127</v>
      </c>
      <c r="C1069" s="15"/>
      <c r="D1069" s="15"/>
      <c r="E1069" s="20"/>
      <c r="F1069" s="20"/>
      <c r="G1069" s="15">
        <v>504038339450</v>
      </c>
      <c r="H1069" s="15">
        <v>323508100035900</v>
      </c>
      <c r="I1069" s="21" t="s">
        <v>3020</v>
      </c>
      <c r="J1069" s="21" t="s">
        <v>683</v>
      </c>
      <c r="K1069" s="21" t="s">
        <v>711</v>
      </c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</row>
    <row r="1070" spans="1:37" s="7" customFormat="1" x14ac:dyDescent="0.25">
      <c r="A1070" s="8" t="s">
        <v>3021</v>
      </c>
      <c r="B1070" s="9">
        <v>46127</v>
      </c>
      <c r="C1070" s="10">
        <v>2540226077</v>
      </c>
      <c r="D1070" s="10">
        <v>1172536002957</v>
      </c>
      <c r="E1070" s="11" t="s">
        <v>3022</v>
      </c>
      <c r="F1070" s="11" t="s">
        <v>3023</v>
      </c>
      <c r="G1070" s="10"/>
      <c r="H1070" s="10"/>
      <c r="I1070" s="12"/>
      <c r="J1070" s="12"/>
      <c r="K1070" s="12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</row>
    <row r="1071" spans="1:37" s="7" customFormat="1" x14ac:dyDescent="0.25">
      <c r="A1071" s="8" t="s">
        <v>3024</v>
      </c>
      <c r="B1071" s="9">
        <v>46127</v>
      </c>
      <c r="C1071" s="10"/>
      <c r="D1071" s="10"/>
      <c r="E1071" s="11"/>
      <c r="F1071" s="11"/>
      <c r="G1071" s="10">
        <v>320702162927</v>
      </c>
      <c r="H1071" s="10">
        <v>316325600076300</v>
      </c>
      <c r="I1071" s="12" t="s">
        <v>3025</v>
      </c>
      <c r="J1071" s="12" t="s">
        <v>3026</v>
      </c>
      <c r="K1071" s="12" t="s">
        <v>411</v>
      </c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</row>
    <row r="1072" spans="1:37" s="7" customFormat="1" x14ac:dyDescent="0.25">
      <c r="A1072" s="8" t="s">
        <v>3027</v>
      </c>
      <c r="B1072" s="9">
        <v>46127</v>
      </c>
      <c r="C1072" s="10">
        <v>5404951258</v>
      </c>
      <c r="D1072" s="10">
        <v>1245400004552</v>
      </c>
      <c r="E1072" s="11" t="s">
        <v>3028</v>
      </c>
      <c r="F1072" s="11" t="s">
        <v>3029</v>
      </c>
      <c r="G1072" s="10"/>
      <c r="H1072" s="10"/>
      <c r="I1072" s="12"/>
      <c r="J1072" s="12"/>
      <c r="K1072" s="1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</row>
    <row r="1073" spans="1:37" s="7" customFormat="1" x14ac:dyDescent="0.25">
      <c r="A1073" s="8" t="s">
        <v>3030</v>
      </c>
      <c r="B1073" s="13">
        <v>46127</v>
      </c>
      <c r="C1073" s="15"/>
      <c r="D1073" s="15"/>
      <c r="E1073" s="20"/>
      <c r="F1073" s="20"/>
      <c r="G1073" s="15">
        <v>784800478481</v>
      </c>
      <c r="H1073" s="15">
        <v>316784700288531</v>
      </c>
      <c r="I1073" s="21" t="s">
        <v>3031</v>
      </c>
      <c r="J1073" s="21" t="s">
        <v>406</v>
      </c>
      <c r="K1073" s="21" t="s">
        <v>400</v>
      </c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</row>
    <row r="1074" spans="1:37" s="7" customFormat="1" ht="15" customHeight="1" x14ac:dyDescent="0.25">
      <c r="A1074" s="8" t="s">
        <v>3032</v>
      </c>
      <c r="B1074" s="9">
        <v>46127</v>
      </c>
      <c r="C1074" s="10">
        <v>6658413008</v>
      </c>
      <c r="D1074" s="10">
        <v>1126658021577</v>
      </c>
      <c r="E1074" s="11" t="s">
        <v>3033</v>
      </c>
      <c r="F1074" s="11" t="s">
        <v>3034</v>
      </c>
      <c r="G1074" s="10"/>
      <c r="H1074" s="10"/>
      <c r="I1074" s="12"/>
      <c r="J1074" s="12"/>
      <c r="K1074" s="12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</row>
    <row r="1075" spans="1:37" s="7" customFormat="1" x14ac:dyDescent="0.25">
      <c r="A1075" s="8" t="s">
        <v>3035</v>
      </c>
      <c r="B1075" s="9">
        <v>46127</v>
      </c>
      <c r="C1075" s="10"/>
      <c r="D1075" s="10"/>
      <c r="E1075" s="11"/>
      <c r="F1075" s="11"/>
      <c r="G1075" s="10">
        <v>504715721844</v>
      </c>
      <c r="H1075" s="10">
        <v>320508100225756</v>
      </c>
      <c r="I1075" s="12" t="s">
        <v>3036</v>
      </c>
      <c r="J1075" s="12" t="s">
        <v>2689</v>
      </c>
      <c r="K1075" s="12" t="s">
        <v>446</v>
      </c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</row>
    <row r="1076" spans="1:37" s="7" customFormat="1" x14ac:dyDescent="0.25">
      <c r="A1076" s="8" t="s">
        <v>3037</v>
      </c>
      <c r="B1076" s="9">
        <v>46127</v>
      </c>
      <c r="C1076" s="10">
        <v>7801499384</v>
      </c>
      <c r="D1076" s="10">
        <v>1097847207556</v>
      </c>
      <c r="E1076" s="11" t="s">
        <v>3038</v>
      </c>
      <c r="F1076" s="11" t="s">
        <v>3039</v>
      </c>
      <c r="G1076" s="10"/>
      <c r="H1076" s="10"/>
      <c r="I1076" s="12"/>
      <c r="J1076" s="12"/>
      <c r="K1076" s="12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</row>
    <row r="1077" spans="1:37" s="7" customFormat="1" x14ac:dyDescent="0.25">
      <c r="A1077" s="8" t="s">
        <v>3040</v>
      </c>
      <c r="B1077" s="9">
        <v>46127</v>
      </c>
      <c r="C1077" s="10">
        <v>5407260844</v>
      </c>
      <c r="D1077" s="10">
        <v>1035403222150</v>
      </c>
      <c r="E1077" s="11" t="s">
        <v>3041</v>
      </c>
      <c r="F1077" s="11" t="s">
        <v>3042</v>
      </c>
      <c r="G1077" s="10"/>
      <c r="H1077" s="10"/>
      <c r="I1077" s="12"/>
      <c r="J1077" s="12"/>
      <c r="K1077" s="12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</row>
    <row r="1078" spans="1:37" s="7" customFormat="1" x14ac:dyDescent="0.25">
      <c r="A1078" s="8" t="s">
        <v>3043</v>
      </c>
      <c r="B1078" s="9">
        <v>46127</v>
      </c>
      <c r="C1078" s="10">
        <v>6686040855</v>
      </c>
      <c r="D1078" s="10">
        <v>1146686001483</v>
      </c>
      <c r="E1078" s="11" t="s">
        <v>3044</v>
      </c>
      <c r="F1078" s="11" t="s">
        <v>3045</v>
      </c>
      <c r="G1078" s="10"/>
      <c r="H1078" s="10"/>
      <c r="I1078" s="12"/>
      <c r="J1078" s="12"/>
      <c r="K1078" s="12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</row>
    <row r="1079" spans="1:37" s="7" customFormat="1" x14ac:dyDescent="0.25">
      <c r="A1079" s="8" t="s">
        <v>3046</v>
      </c>
      <c r="B1079" s="9">
        <v>46127</v>
      </c>
      <c r="C1079" s="10">
        <v>7743203645</v>
      </c>
      <c r="D1079" s="10">
        <v>1177746365697</v>
      </c>
      <c r="E1079" s="11" t="s">
        <v>3047</v>
      </c>
      <c r="F1079" s="11" t="s">
        <v>3048</v>
      </c>
      <c r="G1079" s="10"/>
      <c r="H1079" s="10"/>
      <c r="I1079" s="12"/>
      <c r="J1079" s="12"/>
      <c r="K1079" s="12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</row>
    <row r="1080" spans="1:37" s="7" customFormat="1" x14ac:dyDescent="0.25">
      <c r="A1080" s="8" t="s">
        <v>3049</v>
      </c>
      <c r="B1080" s="9">
        <v>46127</v>
      </c>
      <c r="C1080" s="10"/>
      <c r="D1080" s="10"/>
      <c r="E1080" s="11"/>
      <c r="F1080" s="11"/>
      <c r="G1080" s="10">
        <v>261201906859</v>
      </c>
      <c r="H1080" s="10">
        <v>317265100076332</v>
      </c>
      <c r="I1080" s="12" t="s">
        <v>3050</v>
      </c>
      <c r="J1080" s="12" t="s">
        <v>309</v>
      </c>
      <c r="K1080" s="12" t="s">
        <v>750</v>
      </c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</row>
    <row r="1081" spans="1:37" s="7" customFormat="1" x14ac:dyDescent="0.25">
      <c r="A1081" s="8" t="s">
        <v>3051</v>
      </c>
      <c r="B1081" s="13">
        <v>46127</v>
      </c>
      <c r="C1081" s="15">
        <v>7805727666</v>
      </c>
      <c r="D1081" s="15">
        <v>1187847143736</v>
      </c>
      <c r="E1081" s="20" t="s">
        <v>3052</v>
      </c>
      <c r="F1081" s="20" t="s">
        <v>3053</v>
      </c>
      <c r="G1081" s="15"/>
      <c r="H1081" s="15"/>
      <c r="I1081" s="21"/>
      <c r="J1081" s="21"/>
      <c r="K1081" s="2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</row>
    <row r="1082" spans="1:37" s="7" customFormat="1" x14ac:dyDescent="0.25">
      <c r="A1082" s="8" t="s">
        <v>3054</v>
      </c>
      <c r="B1082" s="9">
        <v>46127</v>
      </c>
      <c r="C1082" s="10">
        <v>9725176311</v>
      </c>
      <c r="D1082" s="10">
        <v>1257700003703</v>
      </c>
      <c r="E1082" s="11" t="s">
        <v>3055</v>
      </c>
      <c r="F1082" s="11"/>
      <c r="G1082" s="10"/>
      <c r="H1082" s="10"/>
      <c r="I1082" s="12"/>
      <c r="J1082" s="12"/>
      <c r="K1082" s="1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</row>
    <row r="1083" spans="1:37" s="7" customFormat="1" x14ac:dyDescent="0.25">
      <c r="A1083" s="8" t="s">
        <v>3056</v>
      </c>
      <c r="B1083" s="9">
        <v>46127</v>
      </c>
      <c r="C1083" s="10">
        <v>9721228985</v>
      </c>
      <c r="D1083" s="10">
        <v>1247700141325</v>
      </c>
      <c r="E1083" s="11" t="s">
        <v>3057</v>
      </c>
      <c r="F1083" s="11" t="s">
        <v>3058</v>
      </c>
      <c r="G1083" s="10"/>
      <c r="H1083" s="10"/>
      <c r="I1083" s="12"/>
      <c r="J1083" s="12"/>
      <c r="K1083" s="12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</row>
    <row r="1084" spans="1:37" s="7" customFormat="1" x14ac:dyDescent="0.25">
      <c r="A1084" s="8" t="s">
        <v>3059</v>
      </c>
      <c r="B1084" s="13">
        <v>46127</v>
      </c>
      <c r="C1084" s="15"/>
      <c r="D1084" s="15"/>
      <c r="E1084" s="20"/>
      <c r="F1084" s="20"/>
      <c r="G1084" s="15">
        <v>324901659894</v>
      </c>
      <c r="H1084" s="15">
        <v>324774600079877</v>
      </c>
      <c r="I1084" s="21" t="s">
        <v>3060</v>
      </c>
      <c r="J1084" s="21" t="s">
        <v>3061</v>
      </c>
      <c r="K1084" s="21" t="s">
        <v>3062</v>
      </c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</row>
    <row r="1085" spans="1:37" s="7" customFormat="1" x14ac:dyDescent="0.25">
      <c r="A1085" s="8" t="s">
        <v>3063</v>
      </c>
      <c r="B1085" s="9">
        <v>46127</v>
      </c>
      <c r="C1085" s="10">
        <v>7704422308</v>
      </c>
      <c r="D1085" s="10">
        <v>1177746571969</v>
      </c>
      <c r="E1085" s="11" t="s">
        <v>3064</v>
      </c>
      <c r="F1085" s="11" t="s">
        <v>3065</v>
      </c>
      <c r="G1085" s="10"/>
      <c r="H1085" s="10"/>
      <c r="I1085" s="12"/>
      <c r="J1085" s="12"/>
      <c r="K1085" s="12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</row>
    <row r="1086" spans="1:37" s="7" customFormat="1" x14ac:dyDescent="0.25">
      <c r="A1086" s="8" t="s">
        <v>3066</v>
      </c>
      <c r="B1086" s="9">
        <v>46127</v>
      </c>
      <c r="C1086" s="10">
        <v>6730073718</v>
      </c>
      <c r="D1086" s="10">
        <v>1076731018605</v>
      </c>
      <c r="E1086" s="11" t="s">
        <v>3067</v>
      </c>
      <c r="F1086" s="11" t="s">
        <v>3068</v>
      </c>
      <c r="G1086" s="10"/>
      <c r="H1086" s="10"/>
      <c r="I1086" s="12"/>
      <c r="J1086" s="12"/>
      <c r="K1086" s="12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</row>
    <row r="1087" spans="1:37" s="7" customFormat="1" x14ac:dyDescent="0.25">
      <c r="A1087" s="8" t="s">
        <v>3069</v>
      </c>
      <c r="B1087" s="9">
        <v>46127</v>
      </c>
      <c r="C1087" s="10"/>
      <c r="D1087" s="10"/>
      <c r="E1087" s="11"/>
      <c r="F1087" s="11"/>
      <c r="G1087" s="10">
        <v>262504394827</v>
      </c>
      <c r="H1087" s="10">
        <v>309262530700035</v>
      </c>
      <c r="I1087" s="12" t="s">
        <v>3070</v>
      </c>
      <c r="J1087" s="12" t="s">
        <v>326</v>
      </c>
      <c r="K1087" s="12" t="s">
        <v>154</v>
      </c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</row>
    <row r="1088" spans="1:37" s="7" customFormat="1" x14ac:dyDescent="0.25">
      <c r="A1088" s="8" t="s">
        <v>3071</v>
      </c>
      <c r="B1088" s="9">
        <v>46127</v>
      </c>
      <c r="C1088" s="10"/>
      <c r="D1088" s="10"/>
      <c r="E1088" s="11"/>
      <c r="F1088" s="11"/>
      <c r="G1088" s="10">
        <v>245902374974</v>
      </c>
      <c r="H1088" s="10">
        <v>311245920100031</v>
      </c>
      <c r="I1088" s="12" t="s">
        <v>3072</v>
      </c>
      <c r="J1088" s="12" t="s">
        <v>326</v>
      </c>
      <c r="K1088" s="12" t="s">
        <v>256</v>
      </c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</row>
    <row r="1089" spans="1:37" s="7" customFormat="1" x14ac:dyDescent="0.25">
      <c r="A1089" s="8" t="s">
        <v>3073</v>
      </c>
      <c r="B1089" s="9">
        <v>46127</v>
      </c>
      <c r="C1089" s="10">
        <v>6311192715</v>
      </c>
      <c r="D1089" s="10">
        <v>1226300003599</v>
      </c>
      <c r="E1089" s="11" t="s">
        <v>3074</v>
      </c>
      <c r="F1089" s="11" t="s">
        <v>3075</v>
      </c>
      <c r="G1089" s="10"/>
      <c r="H1089" s="10"/>
      <c r="I1089" s="12"/>
      <c r="J1089" s="12"/>
      <c r="K1089" s="12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</row>
    <row r="1090" spans="1:37" s="7" customFormat="1" x14ac:dyDescent="0.25">
      <c r="A1090" s="8" t="s">
        <v>3076</v>
      </c>
      <c r="B1090" s="9">
        <v>46127</v>
      </c>
      <c r="C1090" s="10">
        <v>6320049616</v>
      </c>
      <c r="D1090" s="10">
        <v>1206300034324</v>
      </c>
      <c r="E1090" s="11" t="s">
        <v>3077</v>
      </c>
      <c r="F1090" s="11" t="s">
        <v>3078</v>
      </c>
      <c r="G1090" s="10"/>
      <c r="H1090" s="10"/>
      <c r="I1090" s="12"/>
      <c r="J1090" s="12"/>
      <c r="K1090" s="12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</row>
    <row r="1091" spans="1:37" s="7" customFormat="1" x14ac:dyDescent="0.25">
      <c r="A1091" s="8" t="s">
        <v>3079</v>
      </c>
      <c r="B1091" s="13">
        <v>46127</v>
      </c>
      <c r="C1091" s="15"/>
      <c r="D1091" s="15"/>
      <c r="E1091" s="20"/>
      <c r="F1091" s="20"/>
      <c r="G1091" s="15">
        <v>591405348751</v>
      </c>
      <c r="H1091" s="15">
        <v>318595800063461</v>
      </c>
      <c r="I1091" s="21" t="s">
        <v>3080</v>
      </c>
      <c r="J1091" s="21" t="s">
        <v>255</v>
      </c>
      <c r="K1091" s="21" t="s">
        <v>2737</v>
      </c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</row>
    <row r="1092" spans="1:37" s="7" customFormat="1" x14ac:dyDescent="0.25">
      <c r="A1092" s="8" t="s">
        <v>3081</v>
      </c>
      <c r="B1092" s="9">
        <v>46127</v>
      </c>
      <c r="C1092" s="10">
        <v>2700028559</v>
      </c>
      <c r="D1092" s="10">
        <v>1242700005217</v>
      </c>
      <c r="E1092" s="11" t="s">
        <v>3082</v>
      </c>
      <c r="F1092" s="11" t="s">
        <v>3083</v>
      </c>
      <c r="G1092" s="10"/>
      <c r="H1092" s="10"/>
      <c r="I1092" s="12"/>
      <c r="J1092" s="12"/>
      <c r="K1092" s="1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</row>
    <row r="1093" spans="1:37" s="7" customFormat="1" x14ac:dyDescent="0.25">
      <c r="A1093" s="8" t="s">
        <v>3084</v>
      </c>
      <c r="B1093" s="9">
        <v>46127</v>
      </c>
      <c r="C1093" s="10">
        <v>6161093818</v>
      </c>
      <c r="D1093" s="10">
        <v>1216100010280</v>
      </c>
      <c r="E1093" s="11" t="s">
        <v>3085</v>
      </c>
      <c r="F1093" s="11" t="s">
        <v>3086</v>
      </c>
      <c r="G1093" s="10"/>
      <c r="H1093" s="10"/>
      <c r="I1093" s="12"/>
      <c r="J1093" s="12"/>
      <c r="K1093" s="12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</row>
    <row r="1094" spans="1:37" s="7" customFormat="1" x14ac:dyDescent="0.25">
      <c r="A1094" s="8" t="s">
        <v>3087</v>
      </c>
      <c r="B1094" s="9">
        <v>46127</v>
      </c>
      <c r="C1094" s="10"/>
      <c r="D1094" s="10"/>
      <c r="E1094" s="11"/>
      <c r="F1094" s="11"/>
      <c r="G1094" s="10">
        <v>690140812510</v>
      </c>
      <c r="H1094" s="10">
        <v>315695200010702</v>
      </c>
      <c r="I1094" s="12" t="s">
        <v>3088</v>
      </c>
      <c r="J1094" s="12" t="s">
        <v>524</v>
      </c>
      <c r="K1094" s="12" t="s">
        <v>43</v>
      </c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</row>
    <row r="1095" spans="1:37" s="7" customFormat="1" x14ac:dyDescent="0.25">
      <c r="A1095" s="8" t="s">
        <v>3089</v>
      </c>
      <c r="B1095" s="9">
        <v>46127</v>
      </c>
      <c r="C1095" s="10"/>
      <c r="D1095" s="10"/>
      <c r="E1095" s="11"/>
      <c r="F1095" s="11"/>
      <c r="G1095" s="10">
        <v>183200559701</v>
      </c>
      <c r="H1095" s="10">
        <v>304183236500011</v>
      </c>
      <c r="I1095" s="12" t="s">
        <v>2285</v>
      </c>
      <c r="J1095" s="12" t="s">
        <v>3090</v>
      </c>
      <c r="K1095" s="12" t="s">
        <v>3091</v>
      </c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</row>
    <row r="1096" spans="1:37" s="7" customFormat="1" x14ac:dyDescent="0.25">
      <c r="A1096" s="8" t="s">
        <v>3092</v>
      </c>
      <c r="B1096" s="9">
        <v>46127</v>
      </c>
      <c r="C1096" s="10">
        <v>4345274257</v>
      </c>
      <c r="D1096" s="10">
        <v>1104345004400</v>
      </c>
      <c r="E1096" s="11" t="s">
        <v>143</v>
      </c>
      <c r="F1096" s="11" t="s">
        <v>3093</v>
      </c>
      <c r="G1096" s="10"/>
      <c r="H1096" s="10"/>
      <c r="I1096" s="12"/>
      <c r="J1096" s="12"/>
      <c r="K1096" s="12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</row>
    <row r="1097" spans="1:37" s="7" customFormat="1" x14ac:dyDescent="0.25">
      <c r="A1097" s="8" t="s">
        <v>3094</v>
      </c>
      <c r="B1097" s="13">
        <v>46127</v>
      </c>
      <c r="C1097" s="15"/>
      <c r="D1097" s="15"/>
      <c r="E1097" s="20"/>
      <c r="F1097" s="20"/>
      <c r="G1097" s="15">
        <v>665405388755</v>
      </c>
      <c r="H1097" s="15">
        <v>323665800166900</v>
      </c>
      <c r="I1097" s="21" t="s">
        <v>3095</v>
      </c>
      <c r="J1097" s="21" t="s">
        <v>309</v>
      </c>
      <c r="K1097" s="21" t="s">
        <v>43</v>
      </c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</row>
    <row r="1098" spans="1:37" s="7" customFormat="1" ht="15" customHeight="1" x14ac:dyDescent="0.25">
      <c r="A1098" s="8" t="s">
        <v>3096</v>
      </c>
      <c r="B1098" s="9">
        <v>46127</v>
      </c>
      <c r="C1098" s="10">
        <v>6230095199</v>
      </c>
      <c r="D1098" s="10">
        <v>1166234052676</v>
      </c>
      <c r="E1098" s="11" t="s">
        <v>3097</v>
      </c>
      <c r="F1098" s="11" t="s">
        <v>3098</v>
      </c>
      <c r="G1098" s="10"/>
      <c r="H1098" s="10"/>
      <c r="I1098" s="12"/>
      <c r="J1098" s="12"/>
      <c r="K1098" s="12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</row>
    <row r="1099" spans="1:37" s="7" customFormat="1" x14ac:dyDescent="0.25">
      <c r="A1099" s="8" t="s">
        <v>3099</v>
      </c>
      <c r="B1099" s="9">
        <v>46127</v>
      </c>
      <c r="C1099" s="10">
        <v>7801544414</v>
      </c>
      <c r="D1099" s="10">
        <v>1117847125230</v>
      </c>
      <c r="E1099" s="11" t="s">
        <v>3100</v>
      </c>
      <c r="F1099" s="11" t="s">
        <v>3101</v>
      </c>
      <c r="G1099" s="10"/>
      <c r="H1099" s="10"/>
      <c r="I1099" s="12"/>
      <c r="J1099" s="12"/>
      <c r="K1099" s="12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</row>
    <row r="1100" spans="1:37" s="7" customFormat="1" x14ac:dyDescent="0.25">
      <c r="A1100" s="8" t="s">
        <v>3102</v>
      </c>
      <c r="B1100" s="9">
        <v>46127</v>
      </c>
      <c r="C1100" s="10">
        <v>3811457851</v>
      </c>
      <c r="D1100" s="10">
        <v>1183850031530</v>
      </c>
      <c r="E1100" s="11" t="s">
        <v>3103</v>
      </c>
      <c r="F1100" s="11" t="s">
        <v>3104</v>
      </c>
      <c r="G1100" s="10"/>
      <c r="H1100" s="10"/>
      <c r="I1100" s="12"/>
      <c r="J1100" s="12"/>
      <c r="K1100" s="12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</row>
    <row r="1101" spans="1:37" s="7" customFormat="1" x14ac:dyDescent="0.25">
      <c r="A1101" s="8" t="s">
        <v>3105</v>
      </c>
      <c r="B1101" s="9">
        <v>46127</v>
      </c>
      <c r="C1101" s="10"/>
      <c r="D1101" s="10"/>
      <c r="E1101" s="11"/>
      <c r="F1101" s="11"/>
      <c r="G1101" s="10">
        <v>253696875301</v>
      </c>
      <c r="H1101" s="10">
        <v>325253600103933</v>
      </c>
      <c r="I1101" s="12" t="s">
        <v>3106</v>
      </c>
      <c r="J1101" s="12" t="s">
        <v>1980</v>
      </c>
      <c r="K1101" s="12" t="s">
        <v>3107</v>
      </c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</row>
    <row r="1102" spans="1:37" s="7" customFormat="1" x14ac:dyDescent="0.25">
      <c r="A1102" s="8" t="s">
        <v>3108</v>
      </c>
      <c r="B1102" s="9">
        <v>46127</v>
      </c>
      <c r="C1102" s="10"/>
      <c r="D1102" s="10"/>
      <c r="E1102" s="11"/>
      <c r="F1102" s="11"/>
      <c r="G1102" s="10">
        <v>661903406368</v>
      </c>
      <c r="H1102" s="10">
        <v>320665800024376</v>
      </c>
      <c r="I1102" s="12" t="s">
        <v>3109</v>
      </c>
      <c r="J1102" s="12" t="s">
        <v>42</v>
      </c>
      <c r="K1102" s="12" t="s">
        <v>821</v>
      </c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</row>
    <row r="1103" spans="1:37" s="7" customFormat="1" x14ac:dyDescent="0.25">
      <c r="A1103" s="8" t="s">
        <v>3110</v>
      </c>
      <c r="B1103" s="9">
        <v>46127</v>
      </c>
      <c r="C1103" s="10"/>
      <c r="D1103" s="10"/>
      <c r="E1103" s="11"/>
      <c r="F1103" s="11"/>
      <c r="G1103" s="10">
        <v>770803950067</v>
      </c>
      <c r="H1103" s="10">
        <v>324774600355206</v>
      </c>
      <c r="I1103" s="12" t="s">
        <v>3111</v>
      </c>
      <c r="J1103" s="12" t="s">
        <v>42</v>
      </c>
      <c r="K1103" s="12" t="s">
        <v>3112</v>
      </c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</row>
    <row r="1104" spans="1:37" s="7" customFormat="1" x14ac:dyDescent="0.25">
      <c r="A1104" s="8" t="s">
        <v>3113</v>
      </c>
      <c r="B1104" s="13">
        <v>46127</v>
      </c>
      <c r="C1104" s="15">
        <v>3100039536</v>
      </c>
      <c r="D1104" s="15">
        <v>1243100011989</v>
      </c>
      <c r="E1104" s="20" t="s">
        <v>3114</v>
      </c>
      <c r="F1104" s="20" t="s">
        <v>3115</v>
      </c>
      <c r="G1104" s="15"/>
      <c r="H1104" s="15"/>
      <c r="I1104" s="21"/>
      <c r="J1104" s="21"/>
      <c r="K1104" s="21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</row>
    <row r="1105" spans="1:37" s="7" customFormat="1" x14ac:dyDescent="0.25">
      <c r="A1105" s="8" t="s">
        <v>3116</v>
      </c>
      <c r="B1105" s="9">
        <v>46127</v>
      </c>
      <c r="C1105" s="10"/>
      <c r="D1105" s="10"/>
      <c r="E1105" s="11"/>
      <c r="F1105" s="11"/>
      <c r="G1105" s="10">
        <v>432905378392</v>
      </c>
      <c r="H1105" s="10">
        <v>315435000000999</v>
      </c>
      <c r="I1105" s="12" t="s">
        <v>3117</v>
      </c>
      <c r="J1105" s="12" t="s">
        <v>3118</v>
      </c>
      <c r="K1105" s="12" t="s">
        <v>378</v>
      </c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</row>
    <row r="1106" spans="1:37" s="7" customFormat="1" x14ac:dyDescent="0.25">
      <c r="A1106" s="8" t="s">
        <v>3119</v>
      </c>
      <c r="B1106" s="9">
        <v>46127</v>
      </c>
      <c r="C1106" s="10">
        <v>7717690350</v>
      </c>
      <c r="D1106" s="10">
        <v>5107746058327</v>
      </c>
      <c r="E1106" s="11" t="s">
        <v>3120</v>
      </c>
      <c r="F1106" s="11" t="s">
        <v>3121</v>
      </c>
      <c r="G1106" s="10"/>
      <c r="H1106" s="10"/>
      <c r="I1106" s="12"/>
      <c r="J1106" s="12"/>
      <c r="K1106" s="12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</row>
    <row r="1107" spans="1:37" s="7" customFormat="1" x14ac:dyDescent="0.25">
      <c r="A1107" s="8" t="s">
        <v>3122</v>
      </c>
      <c r="B1107" s="9">
        <v>46127</v>
      </c>
      <c r="C1107" s="10">
        <v>6730059181</v>
      </c>
      <c r="D1107" s="10">
        <v>1056758435810</v>
      </c>
      <c r="E1107" s="11" t="s">
        <v>3123</v>
      </c>
      <c r="F1107" s="11" t="s">
        <v>3124</v>
      </c>
      <c r="G1107" s="10"/>
      <c r="H1107" s="10"/>
      <c r="I1107" s="12"/>
      <c r="J1107" s="12"/>
      <c r="K1107" s="12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</row>
    <row r="1108" spans="1:37" s="7" customFormat="1" x14ac:dyDescent="0.25">
      <c r="A1108" s="8" t="s">
        <v>3125</v>
      </c>
      <c r="B1108" s="9">
        <v>46127</v>
      </c>
      <c r="C1108" s="10"/>
      <c r="D1108" s="10"/>
      <c r="E1108" s="11"/>
      <c r="F1108" s="11"/>
      <c r="G1108" s="10">
        <v>500507789900</v>
      </c>
      <c r="H1108" s="10">
        <v>308500524100027</v>
      </c>
      <c r="I1108" s="12" t="s">
        <v>3126</v>
      </c>
      <c r="J1108" s="12" t="s">
        <v>42</v>
      </c>
      <c r="K1108" s="12" t="s">
        <v>256</v>
      </c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</row>
    <row r="1109" spans="1:37" s="7" customFormat="1" x14ac:dyDescent="0.25">
      <c r="A1109" s="8" t="s">
        <v>3127</v>
      </c>
      <c r="B1109" s="13">
        <v>46127</v>
      </c>
      <c r="C1109" s="15">
        <v>9705142265</v>
      </c>
      <c r="D1109" s="15">
        <v>1207700087858</v>
      </c>
      <c r="E1109" s="20" t="s">
        <v>3128</v>
      </c>
      <c r="F1109" s="20" t="s">
        <v>3129</v>
      </c>
      <c r="G1109" s="15"/>
      <c r="H1109" s="15"/>
      <c r="I1109" s="21"/>
      <c r="J1109" s="21"/>
      <c r="K1109" s="21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</row>
    <row r="1110" spans="1:37" s="7" customFormat="1" x14ac:dyDescent="0.25">
      <c r="A1110" s="8" t="s">
        <v>3130</v>
      </c>
      <c r="B1110" s="13">
        <v>46127</v>
      </c>
      <c r="C1110" s="15"/>
      <c r="D1110" s="15"/>
      <c r="E1110" s="20"/>
      <c r="F1110" s="20"/>
      <c r="G1110" s="15">
        <v>461001861081</v>
      </c>
      <c r="H1110" s="15">
        <v>324460000039826</v>
      </c>
      <c r="I1110" s="21" t="s">
        <v>3131</v>
      </c>
      <c r="J1110" s="21" t="s">
        <v>463</v>
      </c>
      <c r="K1110" s="21" t="s">
        <v>3132</v>
      </c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</row>
    <row r="1111" spans="1:37" s="7" customFormat="1" x14ac:dyDescent="0.25">
      <c r="A1111" s="8" t="s">
        <v>3133</v>
      </c>
      <c r="B1111" s="9">
        <v>46127</v>
      </c>
      <c r="C1111" s="10">
        <v>6324102973</v>
      </c>
      <c r="D1111" s="10">
        <v>1196313056730</v>
      </c>
      <c r="E1111" s="11" t="s">
        <v>3134</v>
      </c>
      <c r="F1111" s="11" t="s">
        <v>3135</v>
      </c>
      <c r="G1111" s="10"/>
      <c r="H1111" s="10"/>
      <c r="I1111" s="12"/>
      <c r="J1111" s="12"/>
      <c r="K1111" s="12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</row>
    <row r="1112" spans="1:37" s="7" customFormat="1" x14ac:dyDescent="0.25">
      <c r="A1112" s="8" t="s">
        <v>3136</v>
      </c>
      <c r="B1112" s="9">
        <v>46127</v>
      </c>
      <c r="C1112" s="10">
        <v>3629006926</v>
      </c>
      <c r="D1112" s="10">
        <v>1083629000421</v>
      </c>
      <c r="E1112" s="11" t="s">
        <v>3137</v>
      </c>
      <c r="F1112" s="11" t="s">
        <v>3138</v>
      </c>
      <c r="G1112" s="10"/>
      <c r="H1112" s="10"/>
      <c r="I1112" s="12"/>
      <c r="J1112" s="12"/>
      <c r="K1112" s="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</row>
    <row r="1113" spans="1:37" s="7" customFormat="1" x14ac:dyDescent="0.25">
      <c r="A1113" s="8" t="s">
        <v>3139</v>
      </c>
      <c r="B1113" s="9">
        <v>46127</v>
      </c>
      <c r="C1113" s="10">
        <v>2337043301</v>
      </c>
      <c r="D1113" s="10">
        <v>1132337000080</v>
      </c>
      <c r="E1113" s="11" t="s">
        <v>3140</v>
      </c>
      <c r="F1113" s="11" t="s">
        <v>3141</v>
      </c>
      <c r="G1113" s="10"/>
      <c r="H1113" s="10"/>
      <c r="I1113" s="12"/>
      <c r="J1113" s="12"/>
      <c r="K1113" s="12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</row>
    <row r="1114" spans="1:37" s="7" customFormat="1" x14ac:dyDescent="0.25">
      <c r="A1114" s="8" t="s">
        <v>3142</v>
      </c>
      <c r="B1114" s="13">
        <v>46127</v>
      </c>
      <c r="C1114" s="15">
        <v>3661180580</v>
      </c>
      <c r="D1114" s="15">
        <v>1223600021501</v>
      </c>
      <c r="E1114" s="20" t="s">
        <v>3143</v>
      </c>
      <c r="F1114" s="20" t="s">
        <v>3144</v>
      </c>
      <c r="G1114" s="15"/>
      <c r="H1114" s="15"/>
      <c r="I1114" s="21"/>
      <c r="J1114" s="21"/>
      <c r="K1114" s="21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</row>
    <row r="1115" spans="1:37" s="7" customFormat="1" ht="15" customHeight="1" x14ac:dyDescent="0.25">
      <c r="A1115" s="8" t="s">
        <v>3145</v>
      </c>
      <c r="B1115" s="13">
        <v>46127</v>
      </c>
      <c r="C1115" s="15">
        <v>2315207980</v>
      </c>
      <c r="D1115" s="15">
        <v>1182375075596</v>
      </c>
      <c r="E1115" s="20" t="s">
        <v>3146</v>
      </c>
      <c r="F1115" s="20" t="s">
        <v>3147</v>
      </c>
      <c r="G1115" s="15"/>
      <c r="H1115" s="15"/>
      <c r="I1115" s="21"/>
      <c r="J1115" s="21"/>
      <c r="K1115" s="21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</row>
    <row r="1116" spans="1:37" s="7" customFormat="1" ht="15" customHeight="1" x14ac:dyDescent="0.25">
      <c r="A1116" s="8" t="s">
        <v>3148</v>
      </c>
      <c r="B1116" s="13">
        <v>46127</v>
      </c>
      <c r="C1116" s="15"/>
      <c r="D1116" s="15"/>
      <c r="E1116" s="20"/>
      <c r="F1116" s="20"/>
      <c r="G1116" s="15">
        <v>25301499233</v>
      </c>
      <c r="H1116" s="15">
        <v>309026424500040</v>
      </c>
      <c r="I1116" s="21" t="s">
        <v>3149</v>
      </c>
      <c r="J1116" s="21" t="s">
        <v>3150</v>
      </c>
      <c r="K1116" s="21" t="s">
        <v>3151</v>
      </c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</row>
    <row r="1117" spans="1:37" s="7" customFormat="1" ht="15" customHeight="1" x14ac:dyDescent="0.25">
      <c r="A1117" s="8" t="s">
        <v>3152</v>
      </c>
      <c r="B1117" s="9">
        <v>46127</v>
      </c>
      <c r="C1117" s="10">
        <v>2315189265</v>
      </c>
      <c r="D1117" s="10">
        <v>1142315004303</v>
      </c>
      <c r="E1117" s="11" t="s">
        <v>3153</v>
      </c>
      <c r="F1117" s="11" t="s">
        <v>3154</v>
      </c>
      <c r="G1117" s="10"/>
      <c r="H1117" s="10"/>
      <c r="I1117" s="12"/>
      <c r="J1117" s="12"/>
      <c r="K1117" s="12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</row>
    <row r="1118" spans="1:37" s="7" customFormat="1" ht="15" customHeight="1" x14ac:dyDescent="0.25">
      <c r="A1118" s="8" t="s">
        <v>3155</v>
      </c>
      <c r="B1118" s="13">
        <v>46127</v>
      </c>
      <c r="C1118" s="15">
        <v>5038143960</v>
      </c>
      <c r="D1118" s="15">
        <v>1195050007987</v>
      </c>
      <c r="E1118" s="20" t="s">
        <v>3156</v>
      </c>
      <c r="F1118" s="20" t="s">
        <v>3157</v>
      </c>
      <c r="G1118" s="15"/>
      <c r="H1118" s="15"/>
      <c r="I1118" s="21"/>
      <c r="J1118" s="21"/>
      <c r="K1118" s="21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</row>
    <row r="1119" spans="1:37" s="7" customFormat="1" ht="15" customHeight="1" x14ac:dyDescent="0.25">
      <c r="A1119" s="8" t="s">
        <v>3158</v>
      </c>
      <c r="B1119" s="13">
        <v>46127</v>
      </c>
      <c r="C1119" s="15">
        <v>9701110872</v>
      </c>
      <c r="D1119" s="15">
        <v>1187746500930</v>
      </c>
      <c r="E1119" s="20" t="s">
        <v>3159</v>
      </c>
      <c r="F1119" s="20" t="s">
        <v>3160</v>
      </c>
      <c r="G1119" s="15"/>
      <c r="H1119" s="15"/>
      <c r="I1119" s="21"/>
      <c r="J1119" s="21"/>
      <c r="K1119" s="21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</row>
    <row r="1120" spans="1:37" s="7" customFormat="1" ht="15" customHeight="1" x14ac:dyDescent="0.25">
      <c r="A1120" s="8" t="s">
        <v>3161</v>
      </c>
      <c r="B1120" s="9">
        <v>46127</v>
      </c>
      <c r="C1120" s="10">
        <v>7104079103</v>
      </c>
      <c r="D1120" s="10">
        <v>1187154013199</v>
      </c>
      <c r="E1120" s="11" t="s">
        <v>3162</v>
      </c>
      <c r="F1120" s="11" t="s">
        <v>3163</v>
      </c>
      <c r="G1120" s="10"/>
      <c r="H1120" s="10"/>
      <c r="I1120" s="12"/>
      <c r="J1120" s="12"/>
      <c r="K1120" s="12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</row>
    <row r="1121" spans="1:37" s="7" customFormat="1" ht="15" customHeight="1" x14ac:dyDescent="0.25">
      <c r="A1121" s="8" t="s">
        <v>3164</v>
      </c>
      <c r="B1121" s="13">
        <v>46127</v>
      </c>
      <c r="C1121" s="15">
        <v>7111021087</v>
      </c>
      <c r="D1121" s="15">
        <v>1167154068223</v>
      </c>
      <c r="E1121" s="20" t="s">
        <v>3165</v>
      </c>
      <c r="F1121" s="20" t="s">
        <v>3166</v>
      </c>
      <c r="G1121" s="15"/>
      <c r="H1121" s="15"/>
      <c r="I1121" s="21"/>
      <c r="J1121" s="21"/>
      <c r="K1121" s="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</row>
    <row r="1122" spans="1:37" s="7" customFormat="1" ht="15" customHeight="1" x14ac:dyDescent="0.25">
      <c r="A1122" s="8" t="s">
        <v>3167</v>
      </c>
      <c r="B1122" s="13">
        <v>46127</v>
      </c>
      <c r="C1122" s="15"/>
      <c r="D1122" s="15"/>
      <c r="E1122" s="20"/>
      <c r="F1122" s="20"/>
      <c r="G1122" s="15">
        <v>614807429550</v>
      </c>
      <c r="H1122" s="15">
        <v>323619600172960</v>
      </c>
      <c r="I1122" s="21" t="s">
        <v>3168</v>
      </c>
      <c r="J1122" s="21" t="s">
        <v>403</v>
      </c>
      <c r="K1122" s="21" t="s">
        <v>1014</v>
      </c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</row>
    <row r="1123" spans="1:37" s="7" customFormat="1" ht="15" customHeight="1" x14ac:dyDescent="0.25">
      <c r="A1123" s="8" t="s">
        <v>3169</v>
      </c>
      <c r="B1123" s="9">
        <v>46127</v>
      </c>
      <c r="C1123" s="10">
        <v>5404024119</v>
      </c>
      <c r="D1123" s="10">
        <v>1155476127289</v>
      </c>
      <c r="E1123" s="11" t="s">
        <v>3170</v>
      </c>
      <c r="F1123" s="11" t="s">
        <v>3171</v>
      </c>
      <c r="G1123" s="10"/>
      <c r="H1123" s="10"/>
      <c r="I1123" s="12"/>
      <c r="J1123" s="12"/>
      <c r="K1123" s="12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</row>
    <row r="1124" spans="1:37" s="7" customFormat="1" ht="15" customHeight="1" x14ac:dyDescent="0.25">
      <c r="A1124" s="8" t="s">
        <v>3172</v>
      </c>
      <c r="B1124" s="9">
        <v>46127</v>
      </c>
      <c r="C1124" s="10">
        <v>7720411416</v>
      </c>
      <c r="D1124" s="10">
        <v>1187746029613</v>
      </c>
      <c r="E1124" s="11" t="s">
        <v>3173</v>
      </c>
      <c r="F1124" s="11" t="s">
        <v>3174</v>
      </c>
      <c r="G1124" s="10"/>
      <c r="H1124" s="10"/>
      <c r="I1124" s="12"/>
      <c r="J1124" s="12"/>
      <c r="K1124" s="12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</row>
    <row r="1125" spans="1:37" s="7" customFormat="1" ht="15" customHeight="1" x14ac:dyDescent="0.25">
      <c r="A1125" s="8" t="s">
        <v>3175</v>
      </c>
      <c r="B1125" s="9">
        <v>46127</v>
      </c>
      <c r="C1125" s="10">
        <v>4217136614</v>
      </c>
      <c r="D1125" s="10">
        <v>1114217008289</v>
      </c>
      <c r="E1125" s="11" t="s">
        <v>3176</v>
      </c>
      <c r="F1125" s="11" t="s">
        <v>3177</v>
      </c>
      <c r="G1125" s="10"/>
      <c r="H1125" s="10"/>
      <c r="I1125" s="12"/>
      <c r="J1125" s="12"/>
      <c r="K1125" s="12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</row>
    <row r="1126" spans="1:37" s="7" customFormat="1" ht="15" customHeight="1" x14ac:dyDescent="0.25">
      <c r="A1126" s="8" t="s">
        <v>3178</v>
      </c>
      <c r="B1126" s="9">
        <v>46127</v>
      </c>
      <c r="C1126" s="10">
        <v>6678094977</v>
      </c>
      <c r="D1126" s="10">
        <v>1186658060489</v>
      </c>
      <c r="E1126" s="11" t="s">
        <v>3179</v>
      </c>
      <c r="F1126" s="11" t="s">
        <v>3180</v>
      </c>
      <c r="G1126" s="10"/>
      <c r="H1126" s="10"/>
      <c r="I1126" s="12"/>
      <c r="J1126" s="12"/>
      <c r="K1126" s="12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</row>
    <row r="1127" spans="1:37" s="7" customFormat="1" ht="15" customHeight="1" x14ac:dyDescent="0.25">
      <c r="A1127" s="8" t="s">
        <v>3181</v>
      </c>
      <c r="B1127" s="13">
        <v>46127</v>
      </c>
      <c r="C1127" s="15"/>
      <c r="D1127" s="15"/>
      <c r="E1127" s="20"/>
      <c r="F1127" s="20"/>
      <c r="G1127" s="15">
        <v>780721412321</v>
      </c>
      <c r="H1127" s="15">
        <v>319784700070290</v>
      </c>
      <c r="I1127" s="21" t="s">
        <v>3182</v>
      </c>
      <c r="J1127" s="21" t="s">
        <v>153</v>
      </c>
      <c r="K1127" s="21" t="s">
        <v>256</v>
      </c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</row>
    <row r="1128" spans="1:37" s="7" customFormat="1" ht="15" customHeight="1" x14ac:dyDescent="0.25">
      <c r="A1128" s="8" t="s">
        <v>3183</v>
      </c>
      <c r="B1128" s="9">
        <v>46127</v>
      </c>
      <c r="C1128" s="10">
        <v>1650297939</v>
      </c>
      <c r="D1128" s="10">
        <v>1141650021798</v>
      </c>
      <c r="E1128" s="11" t="s">
        <v>3184</v>
      </c>
      <c r="F1128" s="11" t="s">
        <v>3185</v>
      </c>
      <c r="G1128" s="10"/>
      <c r="H1128" s="10"/>
      <c r="I1128" s="12"/>
      <c r="J1128" s="12"/>
      <c r="K1128" s="12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</row>
    <row r="1129" spans="1:37" s="7" customFormat="1" ht="15" customHeight="1" x14ac:dyDescent="0.25">
      <c r="A1129" s="8" t="s">
        <v>3186</v>
      </c>
      <c r="B1129" s="9">
        <v>46127</v>
      </c>
      <c r="C1129" s="10">
        <v>2724216424</v>
      </c>
      <c r="D1129" s="10">
        <v>1162724084764</v>
      </c>
      <c r="E1129" s="11" t="s">
        <v>3187</v>
      </c>
      <c r="F1129" s="11" t="s">
        <v>3188</v>
      </c>
      <c r="G1129" s="10"/>
      <c r="H1129" s="10"/>
      <c r="I1129" s="12"/>
      <c r="J1129" s="12"/>
      <c r="K1129" s="12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</row>
    <row r="1130" spans="1:37" s="7" customFormat="1" ht="15" customHeight="1" x14ac:dyDescent="0.25">
      <c r="A1130" s="8" t="s">
        <v>3189</v>
      </c>
      <c r="B1130" s="9">
        <v>46127</v>
      </c>
      <c r="C1130" s="10">
        <v>7731462532</v>
      </c>
      <c r="D1130" s="10">
        <v>5137746235468</v>
      </c>
      <c r="E1130" s="11" t="s">
        <v>3190</v>
      </c>
      <c r="F1130" s="11" t="s">
        <v>3191</v>
      </c>
      <c r="G1130" s="10"/>
      <c r="H1130" s="10"/>
      <c r="I1130" s="12"/>
      <c r="J1130" s="12"/>
      <c r="K1130" s="12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</row>
    <row r="1131" spans="1:37" s="7" customFormat="1" ht="15" customHeight="1" x14ac:dyDescent="0.25">
      <c r="A1131" s="8" t="s">
        <v>3192</v>
      </c>
      <c r="B1131" s="9">
        <v>46127</v>
      </c>
      <c r="C1131" s="10"/>
      <c r="D1131" s="10"/>
      <c r="E1131" s="11"/>
      <c r="F1131" s="11"/>
      <c r="G1131" s="10">
        <v>163603086558</v>
      </c>
      <c r="H1131" s="10">
        <v>321169000021591</v>
      </c>
      <c r="I1131" s="12" t="s">
        <v>3193</v>
      </c>
      <c r="J1131" s="12" t="s">
        <v>3194</v>
      </c>
      <c r="K1131" s="12" t="s">
        <v>3195</v>
      </c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</row>
    <row r="1132" spans="1:37" s="7" customFormat="1" ht="15" customHeight="1" x14ac:dyDescent="0.25">
      <c r="A1132" s="8" t="s">
        <v>3196</v>
      </c>
      <c r="B1132" s="13">
        <v>46127</v>
      </c>
      <c r="C1132" s="15">
        <v>5252046027</v>
      </c>
      <c r="D1132" s="15">
        <v>1205200034731</v>
      </c>
      <c r="E1132" s="20" t="s">
        <v>3197</v>
      </c>
      <c r="F1132" s="20" t="s">
        <v>3198</v>
      </c>
      <c r="G1132" s="15"/>
      <c r="H1132" s="15"/>
      <c r="I1132" s="21"/>
      <c r="J1132" s="21"/>
      <c r="K1132" s="21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</row>
    <row r="1133" spans="1:37" s="7" customFormat="1" ht="15" customHeight="1" x14ac:dyDescent="0.25">
      <c r="A1133" s="8" t="s">
        <v>3199</v>
      </c>
      <c r="B1133" s="13">
        <v>46127</v>
      </c>
      <c r="C1133" s="15">
        <v>7751052848</v>
      </c>
      <c r="D1133" s="15">
        <v>1177746638519</v>
      </c>
      <c r="E1133" s="20" t="s">
        <v>3200</v>
      </c>
      <c r="F1133" s="20" t="s">
        <v>3201</v>
      </c>
      <c r="G1133" s="15"/>
      <c r="H1133" s="15"/>
      <c r="I1133" s="21"/>
      <c r="J1133" s="21"/>
      <c r="K1133" s="21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</row>
    <row r="1134" spans="1:37" s="7" customFormat="1" ht="15" customHeight="1" x14ac:dyDescent="0.25">
      <c r="A1134" s="8" t="s">
        <v>3202</v>
      </c>
      <c r="B1134" s="13">
        <v>46127</v>
      </c>
      <c r="C1134" s="15">
        <v>6950229150</v>
      </c>
      <c r="D1134" s="15">
        <v>1196952006998</v>
      </c>
      <c r="E1134" s="20" t="s">
        <v>3203</v>
      </c>
      <c r="F1134" s="20" t="s">
        <v>3204</v>
      </c>
      <c r="G1134" s="15"/>
      <c r="H1134" s="15"/>
      <c r="I1134" s="21"/>
      <c r="J1134" s="21"/>
      <c r="K1134" s="21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</row>
    <row r="1135" spans="1:37" s="7" customFormat="1" x14ac:dyDescent="0.25">
      <c r="A1135" s="8" t="s">
        <v>3205</v>
      </c>
      <c r="B1135" s="13">
        <v>46127</v>
      </c>
      <c r="C1135" s="15">
        <v>5260168445</v>
      </c>
      <c r="D1135" s="15">
        <v>1065260092193</v>
      </c>
      <c r="E1135" s="20" t="s">
        <v>3206</v>
      </c>
      <c r="F1135" s="20" t="s">
        <v>3207</v>
      </c>
      <c r="G1135" s="15"/>
      <c r="H1135" s="15"/>
      <c r="I1135" s="21"/>
      <c r="J1135" s="21"/>
      <c r="K1135" s="21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</row>
    <row r="1136" spans="1:37" s="7" customFormat="1" x14ac:dyDescent="0.25">
      <c r="A1136" s="8" t="s">
        <v>3208</v>
      </c>
      <c r="B1136" s="13">
        <v>46127</v>
      </c>
      <c r="C1136" s="15"/>
      <c r="D1136" s="15"/>
      <c r="E1136" s="20"/>
      <c r="F1136" s="20"/>
      <c r="G1136" s="15">
        <v>121506662239</v>
      </c>
      <c r="H1136" s="15">
        <v>320121500002211</v>
      </c>
      <c r="I1136" s="21" t="s">
        <v>3209</v>
      </c>
      <c r="J1136" s="21" t="s">
        <v>508</v>
      </c>
      <c r="K1136" s="21" t="s">
        <v>3210</v>
      </c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</row>
    <row r="1137" spans="1:37" s="7" customFormat="1" x14ac:dyDescent="0.25">
      <c r="A1137" s="8" t="s">
        <v>3211</v>
      </c>
      <c r="B1137" s="9">
        <v>46127</v>
      </c>
      <c r="C1137" s="10">
        <v>6166085419</v>
      </c>
      <c r="D1137" s="10">
        <v>1126193008050</v>
      </c>
      <c r="E1137" s="11" t="s">
        <v>3212</v>
      </c>
      <c r="F1137" s="11" t="s">
        <v>3213</v>
      </c>
      <c r="G1137" s="10"/>
      <c r="H1137" s="10"/>
      <c r="I1137" s="12"/>
      <c r="J1137" s="12"/>
      <c r="K1137" s="12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</row>
    <row r="1138" spans="1:37" s="7" customFormat="1" x14ac:dyDescent="0.25">
      <c r="A1138" s="8" t="s">
        <v>3214</v>
      </c>
      <c r="B1138" s="9">
        <v>46127</v>
      </c>
      <c r="C1138" s="10"/>
      <c r="D1138" s="10"/>
      <c r="E1138" s="11"/>
      <c r="F1138" s="11"/>
      <c r="G1138" s="10">
        <v>232700716285</v>
      </c>
      <c r="H1138" s="10">
        <v>320237500139180</v>
      </c>
      <c r="I1138" s="12" t="s">
        <v>3215</v>
      </c>
      <c r="J1138" s="12" t="s">
        <v>566</v>
      </c>
      <c r="K1138" s="12" t="s">
        <v>3216</v>
      </c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</row>
    <row r="1139" spans="1:37" s="7" customFormat="1" x14ac:dyDescent="0.25">
      <c r="A1139" s="8" t="s">
        <v>3217</v>
      </c>
      <c r="B1139" s="9">
        <v>46127</v>
      </c>
      <c r="C1139" s="10">
        <v>6658024058</v>
      </c>
      <c r="D1139" s="10">
        <v>1246600058418</v>
      </c>
      <c r="E1139" s="11" t="s">
        <v>3218</v>
      </c>
      <c r="F1139" s="11" t="s">
        <v>3219</v>
      </c>
      <c r="G1139" s="10"/>
      <c r="H1139" s="10"/>
      <c r="I1139" s="12"/>
      <c r="J1139" s="12"/>
      <c r="K1139" s="12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</row>
    <row r="1140" spans="1:37" s="7" customFormat="1" x14ac:dyDescent="0.25">
      <c r="A1140" s="8" t="s">
        <v>3220</v>
      </c>
      <c r="B1140" s="9">
        <v>46127</v>
      </c>
      <c r="C1140" s="10">
        <v>7816102391</v>
      </c>
      <c r="D1140" s="10">
        <v>1027808010845</v>
      </c>
      <c r="E1140" s="11" t="s">
        <v>3221</v>
      </c>
      <c r="F1140" s="11" t="s">
        <v>3222</v>
      </c>
      <c r="G1140" s="10"/>
      <c r="H1140" s="10"/>
      <c r="I1140" s="12"/>
      <c r="J1140" s="12"/>
      <c r="K1140" s="12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</row>
    <row r="1141" spans="1:37" s="7" customFormat="1" x14ac:dyDescent="0.25">
      <c r="A1141" s="8" t="s">
        <v>3223</v>
      </c>
      <c r="B1141" s="9">
        <v>46127</v>
      </c>
      <c r="C1141" s="10">
        <v>7736042595</v>
      </c>
      <c r="D1141" s="10">
        <v>1027739383627</v>
      </c>
      <c r="E1141" s="11" t="s">
        <v>3224</v>
      </c>
      <c r="F1141" s="11" t="s">
        <v>3225</v>
      </c>
      <c r="G1141" s="10"/>
      <c r="H1141" s="10"/>
      <c r="I1141" s="12"/>
      <c r="J1141" s="12"/>
      <c r="K1141" s="12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</row>
    <row r="1142" spans="1:37" s="7" customFormat="1" x14ac:dyDescent="0.25">
      <c r="A1142" s="8" t="s">
        <v>3226</v>
      </c>
      <c r="B1142" s="9">
        <v>46127</v>
      </c>
      <c r="C1142" s="10">
        <v>5190120535</v>
      </c>
      <c r="D1142" s="10">
        <v>1035100189552</v>
      </c>
      <c r="E1142" s="11" t="s">
        <v>3227</v>
      </c>
      <c r="F1142" s="11" t="s">
        <v>3228</v>
      </c>
      <c r="G1142" s="10"/>
      <c r="H1142" s="10"/>
      <c r="I1142" s="12"/>
      <c r="J1142" s="12"/>
      <c r="K1142" s="1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</row>
    <row r="1143" spans="1:37" s="7" customFormat="1" x14ac:dyDescent="0.25">
      <c r="A1143" s="8" t="s">
        <v>3229</v>
      </c>
      <c r="B1143" s="9">
        <v>46127</v>
      </c>
      <c r="C1143" s="10"/>
      <c r="D1143" s="10"/>
      <c r="E1143" s="11"/>
      <c r="F1143" s="11"/>
      <c r="G1143" s="10">
        <v>781701605158</v>
      </c>
      <c r="H1143" s="10">
        <v>310784723700155</v>
      </c>
      <c r="I1143" s="12" t="s">
        <v>3230</v>
      </c>
      <c r="J1143" s="12" t="s">
        <v>508</v>
      </c>
      <c r="K1143" s="12" t="s">
        <v>119</v>
      </c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</row>
    <row r="1144" spans="1:37" s="7" customFormat="1" x14ac:dyDescent="0.25">
      <c r="A1144" s="8" t="s">
        <v>3231</v>
      </c>
      <c r="B1144" s="9">
        <v>46127</v>
      </c>
      <c r="C1144" s="10"/>
      <c r="D1144" s="10"/>
      <c r="E1144" s="11"/>
      <c r="F1144" s="11"/>
      <c r="G1144" s="10">
        <v>246516590193</v>
      </c>
      <c r="H1144" s="10">
        <v>312246802700117</v>
      </c>
      <c r="I1144" s="12" t="s">
        <v>3232</v>
      </c>
      <c r="J1144" s="12" t="s">
        <v>445</v>
      </c>
      <c r="K1144" s="12" t="s">
        <v>61</v>
      </c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</row>
    <row r="1145" spans="1:37" s="7" customFormat="1" x14ac:dyDescent="0.25">
      <c r="A1145" s="8" t="s">
        <v>3233</v>
      </c>
      <c r="B1145" s="13">
        <v>46127</v>
      </c>
      <c r="C1145" s="15">
        <v>7801687268</v>
      </c>
      <c r="D1145" s="15">
        <v>1207800113575</v>
      </c>
      <c r="E1145" s="20" t="s">
        <v>3234</v>
      </c>
      <c r="F1145" s="20" t="s">
        <v>3235</v>
      </c>
      <c r="G1145" s="15"/>
      <c r="H1145" s="15"/>
      <c r="I1145" s="21"/>
      <c r="J1145" s="21"/>
      <c r="K1145" s="21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</row>
    <row r="1146" spans="1:37" s="7" customFormat="1" x14ac:dyDescent="0.25">
      <c r="A1146" s="8" t="s">
        <v>3236</v>
      </c>
      <c r="B1146" s="9">
        <v>46127</v>
      </c>
      <c r="C1146" s="10">
        <v>5407978804</v>
      </c>
      <c r="D1146" s="10">
        <v>1205400033134</v>
      </c>
      <c r="E1146" s="11" t="s">
        <v>3237</v>
      </c>
      <c r="F1146" s="11" t="s">
        <v>3238</v>
      </c>
      <c r="G1146" s="10"/>
      <c r="H1146" s="10"/>
      <c r="I1146" s="12"/>
      <c r="J1146" s="12"/>
      <c r="K1146" s="12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</row>
    <row r="1147" spans="1:37" s="7" customFormat="1" x14ac:dyDescent="0.25">
      <c r="A1147" s="8" t="s">
        <v>3239</v>
      </c>
      <c r="B1147" s="9">
        <v>46127</v>
      </c>
      <c r="C1147" s="10">
        <v>2540211970</v>
      </c>
      <c r="D1147" s="10">
        <v>1152540004297</v>
      </c>
      <c r="E1147" s="11" t="s">
        <v>3240</v>
      </c>
      <c r="F1147" s="11" t="s">
        <v>3241</v>
      </c>
      <c r="G1147" s="10"/>
      <c r="H1147" s="10"/>
      <c r="I1147" s="12"/>
      <c r="J1147" s="12"/>
      <c r="K1147" s="12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</row>
    <row r="1148" spans="1:37" s="7" customFormat="1" x14ac:dyDescent="0.25">
      <c r="A1148" s="8" t="s">
        <v>3242</v>
      </c>
      <c r="B1148" s="9">
        <v>46127</v>
      </c>
      <c r="C1148" s="10"/>
      <c r="D1148" s="10"/>
      <c r="E1148" s="11"/>
      <c r="F1148" s="11"/>
      <c r="G1148" s="10">
        <v>250203728025</v>
      </c>
      <c r="H1148" s="10">
        <v>321253600090692</v>
      </c>
      <c r="I1148" s="12" t="s">
        <v>3243</v>
      </c>
      <c r="J1148" s="12" t="s">
        <v>508</v>
      </c>
      <c r="K1148" s="12" t="s">
        <v>119</v>
      </c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</row>
    <row r="1149" spans="1:37" s="7" customFormat="1" x14ac:dyDescent="0.25">
      <c r="A1149" s="8" t="s">
        <v>3244</v>
      </c>
      <c r="B1149" s="13">
        <v>46127</v>
      </c>
      <c r="C1149" s="15">
        <v>6730053944</v>
      </c>
      <c r="D1149" s="15">
        <v>1046758323732</v>
      </c>
      <c r="E1149" s="20" t="s">
        <v>3245</v>
      </c>
      <c r="F1149" s="20" t="s">
        <v>3246</v>
      </c>
      <c r="G1149" s="15"/>
      <c r="H1149" s="15"/>
      <c r="I1149" s="21"/>
      <c r="J1149" s="21"/>
      <c r="K1149" s="21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</row>
    <row r="1150" spans="1:37" s="7" customFormat="1" x14ac:dyDescent="0.25">
      <c r="A1150" s="8" t="s">
        <v>3247</v>
      </c>
      <c r="B1150" s="13">
        <v>46127</v>
      </c>
      <c r="C1150" s="15">
        <v>7802682819</v>
      </c>
      <c r="D1150" s="15">
        <v>1187847384064</v>
      </c>
      <c r="E1150" s="20" t="s">
        <v>3248</v>
      </c>
      <c r="F1150" s="20" t="s">
        <v>3249</v>
      </c>
      <c r="G1150" s="15"/>
      <c r="H1150" s="15"/>
      <c r="I1150" s="21"/>
      <c r="J1150" s="21"/>
      <c r="K1150" s="21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</row>
    <row r="1151" spans="1:37" s="7" customFormat="1" x14ac:dyDescent="0.25">
      <c r="A1151" s="8" t="s">
        <v>3250</v>
      </c>
      <c r="B1151" s="13">
        <v>46127</v>
      </c>
      <c r="C1151" s="15">
        <v>3100052216</v>
      </c>
      <c r="D1151" s="15">
        <v>1253100011504</v>
      </c>
      <c r="E1151" s="20" t="s">
        <v>3251</v>
      </c>
      <c r="F1151" s="20" t="s">
        <v>3252</v>
      </c>
      <c r="G1151" s="15"/>
      <c r="H1151" s="15"/>
      <c r="I1151" s="21"/>
      <c r="J1151" s="21"/>
      <c r="K1151" s="2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</row>
    <row r="1152" spans="1:37" s="7" customFormat="1" x14ac:dyDescent="0.25">
      <c r="A1152" s="8" t="s">
        <v>3253</v>
      </c>
      <c r="B1152" s="9">
        <v>46127</v>
      </c>
      <c r="C1152" s="10">
        <v>4718041593</v>
      </c>
      <c r="D1152" s="10">
        <v>1034702050041</v>
      </c>
      <c r="E1152" s="11" t="s">
        <v>3254</v>
      </c>
      <c r="F1152" s="11" t="s">
        <v>3255</v>
      </c>
      <c r="G1152" s="10"/>
      <c r="H1152" s="10"/>
      <c r="I1152" s="12"/>
      <c r="J1152" s="12"/>
      <c r="K1152" s="1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</row>
    <row r="1153" spans="1:37" s="7" customFormat="1" x14ac:dyDescent="0.25">
      <c r="A1153" s="8" t="s">
        <v>3256</v>
      </c>
      <c r="B1153" s="9">
        <v>46127</v>
      </c>
      <c r="C1153" s="10">
        <v>5507115921</v>
      </c>
      <c r="D1153" s="10">
        <v>1155543041114</v>
      </c>
      <c r="E1153" s="11" t="s">
        <v>3257</v>
      </c>
      <c r="F1153" s="11" t="s">
        <v>3258</v>
      </c>
      <c r="G1153" s="10"/>
      <c r="H1153" s="10"/>
      <c r="I1153" s="12"/>
      <c r="J1153" s="12"/>
      <c r="K1153" s="12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</row>
    <row r="1154" spans="1:37" s="7" customFormat="1" x14ac:dyDescent="0.25">
      <c r="A1154" s="8" t="s">
        <v>3259</v>
      </c>
      <c r="B1154" s="9">
        <v>46127</v>
      </c>
      <c r="C1154" s="10">
        <v>2460053975</v>
      </c>
      <c r="D1154" s="10">
        <v>1022401788771</v>
      </c>
      <c r="E1154" s="11" t="s">
        <v>3260</v>
      </c>
      <c r="F1154" s="11" t="s">
        <v>3261</v>
      </c>
      <c r="G1154" s="10"/>
      <c r="H1154" s="10"/>
      <c r="I1154" s="12"/>
      <c r="J1154" s="12"/>
      <c r="K1154" s="12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</row>
    <row r="1155" spans="1:37" s="7" customFormat="1" x14ac:dyDescent="0.25">
      <c r="A1155" s="8" t="s">
        <v>3262</v>
      </c>
      <c r="B1155" s="13">
        <v>46127</v>
      </c>
      <c r="C1155" s="15">
        <v>4823056630</v>
      </c>
      <c r="D1155" s="15">
        <v>1134827001231</v>
      </c>
      <c r="E1155" s="20" t="s">
        <v>3263</v>
      </c>
      <c r="F1155" s="20" t="s">
        <v>3264</v>
      </c>
      <c r="G1155" s="15"/>
      <c r="H1155" s="15"/>
      <c r="I1155" s="21"/>
      <c r="J1155" s="21"/>
      <c r="K1155" s="21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</row>
    <row r="1156" spans="1:37" s="7" customFormat="1" x14ac:dyDescent="0.25">
      <c r="A1156" s="8" t="s">
        <v>3265</v>
      </c>
      <c r="B1156" s="13">
        <v>46127</v>
      </c>
      <c r="C1156" s="15">
        <v>2315145853</v>
      </c>
      <c r="D1156" s="15">
        <v>1082315005662</v>
      </c>
      <c r="E1156" s="20" t="s">
        <v>3266</v>
      </c>
      <c r="F1156" s="20" t="s">
        <v>3267</v>
      </c>
      <c r="G1156" s="15"/>
      <c r="H1156" s="15"/>
      <c r="I1156" s="21"/>
      <c r="J1156" s="21"/>
      <c r="K1156" s="21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</row>
    <row r="1157" spans="1:37" s="7" customFormat="1" x14ac:dyDescent="0.25">
      <c r="A1157" s="8" t="s">
        <v>3268</v>
      </c>
      <c r="B1157" s="9">
        <v>46127</v>
      </c>
      <c r="C1157" s="10">
        <v>5506027503</v>
      </c>
      <c r="D1157" s="10">
        <v>1025500989293</v>
      </c>
      <c r="E1157" s="11" t="s">
        <v>3269</v>
      </c>
      <c r="F1157" s="11" t="s">
        <v>3270</v>
      </c>
      <c r="G1157" s="10"/>
      <c r="H1157" s="10"/>
      <c r="I1157" s="12"/>
      <c r="J1157" s="12"/>
      <c r="K1157" s="12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</row>
    <row r="1158" spans="1:37" s="7" customFormat="1" x14ac:dyDescent="0.25">
      <c r="A1158" s="8" t="s">
        <v>3271</v>
      </c>
      <c r="B1158" s="9">
        <v>46127</v>
      </c>
      <c r="C1158" s="10">
        <v>2457054601</v>
      </c>
      <c r="D1158" s="10">
        <v>1032401504607</v>
      </c>
      <c r="E1158" s="11" t="s">
        <v>3272</v>
      </c>
      <c r="F1158" s="11" t="s">
        <v>3273</v>
      </c>
      <c r="G1158" s="10"/>
      <c r="H1158" s="10"/>
      <c r="I1158" s="12"/>
      <c r="J1158" s="12"/>
      <c r="K1158" s="12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</row>
    <row r="1159" spans="1:37" s="7" customFormat="1" x14ac:dyDescent="0.25">
      <c r="A1159" s="8" t="s">
        <v>3274</v>
      </c>
      <c r="B1159" s="13">
        <v>46127</v>
      </c>
      <c r="C1159" s="15">
        <v>5256147594</v>
      </c>
      <c r="D1159" s="15">
        <v>1165256050651</v>
      </c>
      <c r="E1159" s="20" t="s">
        <v>3275</v>
      </c>
      <c r="F1159" s="20" t="s">
        <v>3276</v>
      </c>
      <c r="G1159" s="15"/>
      <c r="H1159" s="15"/>
      <c r="I1159" s="21"/>
      <c r="J1159" s="21"/>
      <c r="K1159" s="21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</row>
    <row r="1160" spans="1:37" s="7" customFormat="1" x14ac:dyDescent="0.25">
      <c r="A1160" s="8" t="s">
        <v>3277</v>
      </c>
      <c r="B1160" s="9">
        <v>46127</v>
      </c>
      <c r="C1160" s="10">
        <v>2511100841</v>
      </c>
      <c r="D1160" s="10">
        <v>1162511054419</v>
      </c>
      <c r="E1160" s="11" t="s">
        <v>3278</v>
      </c>
      <c r="F1160" s="11" t="s">
        <v>3279</v>
      </c>
      <c r="G1160" s="10"/>
      <c r="H1160" s="10"/>
      <c r="I1160" s="12"/>
      <c r="J1160" s="12"/>
      <c r="K1160" s="12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</row>
    <row r="1161" spans="1:37" s="7" customFormat="1" x14ac:dyDescent="0.25">
      <c r="A1161" s="8" t="s">
        <v>3280</v>
      </c>
      <c r="B1161" s="9">
        <v>46127</v>
      </c>
      <c r="C1161" s="10">
        <v>7709992710</v>
      </c>
      <c r="D1161" s="10">
        <v>1177746260119</v>
      </c>
      <c r="E1161" s="11" t="s">
        <v>3281</v>
      </c>
      <c r="F1161" s="11" t="s">
        <v>3282</v>
      </c>
      <c r="G1161" s="10"/>
      <c r="H1161" s="10"/>
      <c r="I1161" s="12"/>
      <c r="J1161" s="12"/>
      <c r="K1161" s="12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</row>
    <row r="1162" spans="1:37" s="7" customFormat="1" x14ac:dyDescent="0.25">
      <c r="A1162" s="8" t="s">
        <v>3283</v>
      </c>
      <c r="B1162" s="13">
        <v>46127</v>
      </c>
      <c r="C1162" s="15"/>
      <c r="D1162" s="15"/>
      <c r="E1162" s="20"/>
      <c r="F1162" s="20"/>
      <c r="G1162" s="15">
        <v>503820547449</v>
      </c>
      <c r="H1162" s="15">
        <v>325508100748958</v>
      </c>
      <c r="I1162" s="21" t="s">
        <v>3284</v>
      </c>
      <c r="J1162" s="21" t="s">
        <v>3285</v>
      </c>
      <c r="K1162" s="21" t="s">
        <v>1039</v>
      </c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</row>
    <row r="1163" spans="1:37" s="7" customFormat="1" ht="15" customHeight="1" x14ac:dyDescent="0.25">
      <c r="A1163" s="8" t="s">
        <v>3286</v>
      </c>
      <c r="B1163" s="9">
        <v>46127</v>
      </c>
      <c r="C1163" s="10"/>
      <c r="D1163" s="10"/>
      <c r="E1163" s="11"/>
      <c r="F1163" s="11"/>
      <c r="G1163" s="10">
        <v>322402512973</v>
      </c>
      <c r="H1163" s="10">
        <v>318470400111046</v>
      </c>
      <c r="I1163" s="12" t="s">
        <v>3287</v>
      </c>
      <c r="J1163" s="12" t="s">
        <v>384</v>
      </c>
      <c r="K1163" s="12" t="s">
        <v>2737</v>
      </c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</row>
    <row r="1164" spans="1:37" s="7" customFormat="1" x14ac:dyDescent="0.25">
      <c r="A1164" s="8" t="s">
        <v>3288</v>
      </c>
      <c r="B1164" s="13">
        <v>46127</v>
      </c>
      <c r="C1164" s="15">
        <v>7415107177</v>
      </c>
      <c r="D1164" s="15">
        <v>1217400015392</v>
      </c>
      <c r="E1164" s="20" t="s">
        <v>3289</v>
      </c>
      <c r="F1164" s="20" t="s">
        <v>3290</v>
      </c>
      <c r="G1164" s="15"/>
      <c r="H1164" s="15"/>
      <c r="I1164" s="21"/>
      <c r="J1164" s="21"/>
      <c r="K1164" s="21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</row>
    <row r="1165" spans="1:37" s="7" customFormat="1" x14ac:dyDescent="0.25">
      <c r="A1165" s="8" t="s">
        <v>3291</v>
      </c>
      <c r="B1165" s="13">
        <v>46127</v>
      </c>
      <c r="C1165" s="15"/>
      <c r="D1165" s="15"/>
      <c r="E1165" s="20"/>
      <c r="F1165" s="20"/>
      <c r="G1165" s="15">
        <v>343901222625</v>
      </c>
      <c r="H1165" s="15">
        <v>312346110800047</v>
      </c>
      <c r="I1165" s="21" t="s">
        <v>3292</v>
      </c>
      <c r="J1165" s="21" t="s">
        <v>364</v>
      </c>
      <c r="K1165" s="21" t="s">
        <v>3210</v>
      </c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</row>
    <row r="1166" spans="1:37" s="7" customFormat="1" x14ac:dyDescent="0.25">
      <c r="A1166" s="8" t="s">
        <v>3293</v>
      </c>
      <c r="B1166" s="13">
        <v>46127</v>
      </c>
      <c r="C1166" s="15">
        <v>3000023740</v>
      </c>
      <c r="D1166" s="15">
        <v>1263000000405</v>
      </c>
      <c r="E1166" s="20" t="s">
        <v>3294</v>
      </c>
      <c r="F1166" s="20" t="s">
        <v>3295</v>
      </c>
      <c r="G1166" s="15"/>
      <c r="H1166" s="15"/>
      <c r="I1166" s="21"/>
      <c r="J1166" s="21"/>
      <c r="K1166" s="21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</row>
    <row r="1167" spans="1:37" s="7" customFormat="1" x14ac:dyDescent="0.25">
      <c r="A1167" s="8" t="s">
        <v>3296</v>
      </c>
      <c r="B1167" s="9">
        <v>46127</v>
      </c>
      <c r="C1167" s="10">
        <v>7708169110</v>
      </c>
      <c r="D1167" s="10">
        <v>1027700023780</v>
      </c>
      <c r="E1167" s="11" t="s">
        <v>3297</v>
      </c>
      <c r="F1167" s="11" t="s">
        <v>3298</v>
      </c>
      <c r="G1167" s="10"/>
      <c r="H1167" s="10"/>
      <c r="I1167" s="12"/>
      <c r="J1167" s="12"/>
      <c r="K1167" s="12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</row>
    <row r="1168" spans="1:37" s="7" customFormat="1" x14ac:dyDescent="0.25">
      <c r="A1168" s="8" t="s">
        <v>3299</v>
      </c>
      <c r="B1168" s="9">
        <v>46127</v>
      </c>
      <c r="C1168" s="10">
        <v>7727271790</v>
      </c>
      <c r="D1168" s="10">
        <v>1157746992699</v>
      </c>
      <c r="E1168" s="11" t="s">
        <v>3300</v>
      </c>
      <c r="F1168" s="11" t="s">
        <v>3301</v>
      </c>
      <c r="G1168" s="10"/>
      <c r="H1168" s="10"/>
      <c r="I1168" s="12"/>
      <c r="J1168" s="12"/>
      <c r="K1168" s="12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</row>
    <row r="1169" spans="1:37" s="7" customFormat="1" x14ac:dyDescent="0.25">
      <c r="A1169" s="8" t="s">
        <v>3302</v>
      </c>
      <c r="B1169" s="9">
        <v>46127</v>
      </c>
      <c r="C1169" s="10">
        <v>6382101168</v>
      </c>
      <c r="D1169" s="10">
        <v>1246300011100</v>
      </c>
      <c r="E1169" s="11" t="s">
        <v>3303</v>
      </c>
      <c r="F1169" s="11" t="s">
        <v>3304</v>
      </c>
      <c r="G1169" s="10"/>
      <c r="H1169" s="10"/>
      <c r="I1169" s="12"/>
      <c r="J1169" s="12"/>
      <c r="K1169" s="12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</row>
    <row r="1170" spans="1:37" s="7" customFormat="1" x14ac:dyDescent="0.25">
      <c r="A1170" s="8" t="s">
        <v>3305</v>
      </c>
      <c r="B1170" s="9">
        <v>46127</v>
      </c>
      <c r="C1170" s="10">
        <v>2983007532</v>
      </c>
      <c r="D1170" s="10">
        <v>1118383000361</v>
      </c>
      <c r="E1170" s="11" t="s">
        <v>3306</v>
      </c>
      <c r="F1170" s="11" t="s">
        <v>3307</v>
      </c>
      <c r="G1170" s="10"/>
      <c r="H1170" s="10"/>
      <c r="I1170" s="12"/>
      <c r="J1170" s="12"/>
      <c r="K1170" s="12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</row>
    <row r="1171" spans="1:37" s="7" customFormat="1" x14ac:dyDescent="0.25">
      <c r="A1171" s="8" t="s">
        <v>3308</v>
      </c>
      <c r="B1171" s="9">
        <v>46127</v>
      </c>
      <c r="C1171" s="10">
        <v>6713006817</v>
      </c>
      <c r="D1171" s="10">
        <v>1066713009736</v>
      </c>
      <c r="E1171" s="11" t="s">
        <v>3309</v>
      </c>
      <c r="F1171" s="11" t="s">
        <v>3310</v>
      </c>
      <c r="G1171" s="10"/>
      <c r="H1171" s="10"/>
      <c r="I1171" s="12"/>
      <c r="J1171" s="12"/>
      <c r="K1171" s="12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</row>
    <row r="1172" spans="1:37" s="7" customFormat="1" x14ac:dyDescent="0.25">
      <c r="A1172" s="8" t="s">
        <v>3311</v>
      </c>
      <c r="B1172" s="9">
        <v>46127</v>
      </c>
      <c r="C1172" s="10">
        <v>7811775097</v>
      </c>
      <c r="D1172" s="10">
        <v>1227800056043</v>
      </c>
      <c r="E1172" s="11" t="s">
        <v>3312</v>
      </c>
      <c r="F1172" s="11" t="s">
        <v>3313</v>
      </c>
      <c r="G1172" s="10"/>
      <c r="H1172" s="10"/>
      <c r="I1172" s="12"/>
      <c r="J1172" s="12"/>
      <c r="K1172" s="1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</row>
    <row r="1173" spans="1:37" s="7" customFormat="1" x14ac:dyDescent="0.25">
      <c r="A1173" s="8" t="s">
        <v>3314</v>
      </c>
      <c r="B1173" s="13">
        <v>46127</v>
      </c>
      <c r="C1173" s="15"/>
      <c r="D1173" s="15"/>
      <c r="E1173" s="20"/>
      <c r="F1173" s="20"/>
      <c r="G1173" s="15">
        <v>161202121498</v>
      </c>
      <c r="H1173" s="15">
        <v>324169000168445</v>
      </c>
      <c r="I1173" s="21" t="s">
        <v>3315</v>
      </c>
      <c r="J1173" s="21" t="s">
        <v>3316</v>
      </c>
      <c r="K1173" s="21" t="s">
        <v>3317</v>
      </c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</row>
    <row r="1174" spans="1:37" s="7" customFormat="1" x14ac:dyDescent="0.25">
      <c r="A1174" s="8" t="s">
        <v>3318</v>
      </c>
      <c r="B1174" s="9">
        <v>46127</v>
      </c>
      <c r="C1174" s="10">
        <v>6027191040</v>
      </c>
      <c r="D1174" s="10">
        <v>1186027006550</v>
      </c>
      <c r="E1174" s="11" t="s">
        <v>3319</v>
      </c>
      <c r="F1174" s="11" t="s">
        <v>3320</v>
      </c>
      <c r="G1174" s="10"/>
      <c r="H1174" s="10"/>
      <c r="I1174" s="12"/>
      <c r="J1174" s="12"/>
      <c r="K1174" s="12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</row>
    <row r="1175" spans="1:37" s="7" customFormat="1" x14ac:dyDescent="0.25">
      <c r="A1175" s="8" t="s">
        <v>3321</v>
      </c>
      <c r="B1175" s="9">
        <v>46127</v>
      </c>
      <c r="C1175" s="10"/>
      <c r="D1175" s="10"/>
      <c r="E1175" s="11"/>
      <c r="F1175" s="11"/>
      <c r="G1175" s="10">
        <v>526211510544</v>
      </c>
      <c r="H1175" s="10">
        <v>315526000004521</v>
      </c>
      <c r="I1175" s="12" t="s">
        <v>3322</v>
      </c>
      <c r="J1175" s="12" t="s">
        <v>210</v>
      </c>
      <c r="K1175" s="12" t="s">
        <v>39</v>
      </c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</row>
    <row r="1176" spans="1:37" s="7" customFormat="1" x14ac:dyDescent="0.25">
      <c r="A1176" s="8" t="s">
        <v>3323</v>
      </c>
      <c r="B1176" s="13">
        <v>46127</v>
      </c>
      <c r="C1176" s="15">
        <v>4401185170</v>
      </c>
      <c r="D1176" s="15">
        <v>1184401000068</v>
      </c>
      <c r="E1176" s="20" t="s">
        <v>3324</v>
      </c>
      <c r="F1176" s="20" t="s">
        <v>3325</v>
      </c>
      <c r="G1176" s="15"/>
      <c r="H1176" s="15"/>
      <c r="I1176" s="21"/>
      <c r="J1176" s="21"/>
      <c r="K1176" s="21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</row>
    <row r="1177" spans="1:37" s="7" customFormat="1" x14ac:dyDescent="0.25">
      <c r="A1177" s="8" t="s">
        <v>3326</v>
      </c>
      <c r="B1177" s="13">
        <v>46127</v>
      </c>
      <c r="C1177" s="15">
        <v>5017105201</v>
      </c>
      <c r="D1177" s="15">
        <v>1155017000280</v>
      </c>
      <c r="E1177" s="20" t="s">
        <v>3327</v>
      </c>
      <c r="F1177" s="20" t="s">
        <v>3328</v>
      </c>
      <c r="G1177" s="15"/>
      <c r="H1177" s="15"/>
      <c r="I1177" s="21"/>
      <c r="J1177" s="21"/>
      <c r="K1177" s="21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</row>
    <row r="1178" spans="1:37" s="7" customFormat="1" x14ac:dyDescent="0.25">
      <c r="A1178" s="8" t="s">
        <v>3329</v>
      </c>
      <c r="B1178" s="9">
        <v>46127</v>
      </c>
      <c r="C1178" s="10">
        <v>3123372903</v>
      </c>
      <c r="D1178" s="10">
        <v>1153123014659</v>
      </c>
      <c r="E1178" s="11" t="s">
        <v>3330</v>
      </c>
      <c r="F1178" s="11" t="s">
        <v>3331</v>
      </c>
      <c r="G1178" s="10"/>
      <c r="H1178" s="10"/>
      <c r="I1178" s="12"/>
      <c r="J1178" s="12"/>
      <c r="K1178" s="12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</row>
    <row r="1179" spans="1:37" s="7" customFormat="1" x14ac:dyDescent="0.25">
      <c r="A1179" s="8" t="s">
        <v>3332</v>
      </c>
      <c r="B1179" s="13">
        <v>46127</v>
      </c>
      <c r="C1179" s="15">
        <v>5222072894</v>
      </c>
      <c r="D1179" s="15">
        <v>1245200026213</v>
      </c>
      <c r="E1179" s="20" t="s">
        <v>3333</v>
      </c>
      <c r="F1179" s="20" t="s">
        <v>3334</v>
      </c>
      <c r="G1179" s="15"/>
      <c r="H1179" s="15"/>
      <c r="I1179" s="21"/>
      <c r="J1179" s="21"/>
      <c r="K1179" s="21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</row>
    <row r="1180" spans="1:37" s="7" customFormat="1" x14ac:dyDescent="0.25">
      <c r="A1180" s="8" t="s">
        <v>3335</v>
      </c>
      <c r="B1180" s="9">
        <v>46127</v>
      </c>
      <c r="C1180" s="10"/>
      <c r="D1180" s="10"/>
      <c r="E1180" s="11"/>
      <c r="F1180" s="11"/>
      <c r="G1180" s="10">
        <v>381205264559</v>
      </c>
      <c r="H1180" s="10">
        <v>315385000004166</v>
      </c>
      <c r="I1180" s="12" t="s">
        <v>3336</v>
      </c>
      <c r="J1180" s="12" t="s">
        <v>221</v>
      </c>
      <c r="K1180" s="12" t="s">
        <v>400</v>
      </c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</row>
    <row r="1181" spans="1:37" s="7" customFormat="1" x14ac:dyDescent="0.25">
      <c r="A1181" s="8" t="s">
        <v>3337</v>
      </c>
      <c r="B1181" s="9">
        <v>46127</v>
      </c>
      <c r="C1181" s="10">
        <v>4011026505</v>
      </c>
      <c r="D1181" s="10">
        <v>1134011001266</v>
      </c>
      <c r="E1181" s="11" t="s">
        <v>3338</v>
      </c>
      <c r="F1181" s="11" t="s">
        <v>3339</v>
      </c>
      <c r="G1181" s="10"/>
      <c r="H1181" s="10"/>
      <c r="I1181" s="12"/>
      <c r="J1181" s="12"/>
      <c r="K1181" s="12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</row>
    <row r="1182" spans="1:37" s="7" customFormat="1" x14ac:dyDescent="0.25">
      <c r="A1182" s="8" t="s">
        <v>3340</v>
      </c>
      <c r="B1182" s="13">
        <v>46127</v>
      </c>
      <c r="C1182" s="15">
        <v>7327100535</v>
      </c>
      <c r="D1182" s="15">
        <v>1227300001455</v>
      </c>
      <c r="E1182" s="20" t="s">
        <v>3341</v>
      </c>
      <c r="F1182" s="20" t="s">
        <v>3342</v>
      </c>
      <c r="G1182" s="15"/>
      <c r="H1182" s="15"/>
      <c r="I1182" s="21"/>
      <c r="J1182" s="21"/>
      <c r="K1182" s="21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</row>
    <row r="1183" spans="1:37" s="7" customFormat="1" x14ac:dyDescent="0.25">
      <c r="A1183" s="8" t="s">
        <v>3343</v>
      </c>
      <c r="B1183" s="13">
        <v>46127</v>
      </c>
      <c r="C1183" s="15">
        <v>5038114670</v>
      </c>
      <c r="D1183" s="15">
        <v>1155038004550</v>
      </c>
      <c r="E1183" s="20" t="s">
        <v>3344</v>
      </c>
      <c r="F1183" s="20" t="s">
        <v>3345</v>
      </c>
      <c r="G1183" s="15"/>
      <c r="H1183" s="15"/>
      <c r="I1183" s="21"/>
      <c r="J1183" s="21"/>
      <c r="K1183" s="21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</row>
    <row r="1184" spans="1:37" s="7" customFormat="1" x14ac:dyDescent="0.25">
      <c r="A1184" s="8" t="s">
        <v>3346</v>
      </c>
      <c r="B1184" s="9">
        <v>46127</v>
      </c>
      <c r="C1184" s="10"/>
      <c r="D1184" s="10"/>
      <c r="E1184" s="11"/>
      <c r="F1184" s="11"/>
      <c r="G1184" s="10">
        <v>481804011045</v>
      </c>
      <c r="H1184" s="10">
        <v>322482700006698</v>
      </c>
      <c r="I1184" s="12" t="s">
        <v>3347</v>
      </c>
      <c r="J1184" s="12" t="s">
        <v>3348</v>
      </c>
      <c r="K1184" s="12" t="s">
        <v>3349</v>
      </c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</row>
    <row r="1185" spans="1:37" s="7" customFormat="1" x14ac:dyDescent="0.25">
      <c r="A1185" s="8" t="s">
        <v>3350</v>
      </c>
      <c r="B1185" s="9">
        <v>46127</v>
      </c>
      <c r="C1185" s="10"/>
      <c r="D1185" s="10"/>
      <c r="E1185" s="11"/>
      <c r="F1185" s="11"/>
      <c r="G1185" s="10">
        <v>780605800595</v>
      </c>
      <c r="H1185" s="10">
        <v>324470400082596</v>
      </c>
      <c r="I1185" s="12" t="s">
        <v>3351</v>
      </c>
      <c r="J1185" s="12" t="s">
        <v>210</v>
      </c>
      <c r="K1185" s="12" t="s">
        <v>3210</v>
      </c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</row>
    <row r="1186" spans="1:37" s="7" customFormat="1" x14ac:dyDescent="0.25">
      <c r="A1186" s="8" t="s">
        <v>3352</v>
      </c>
      <c r="B1186" s="9">
        <v>46127</v>
      </c>
      <c r="C1186" s="10"/>
      <c r="D1186" s="10"/>
      <c r="E1186" s="11"/>
      <c r="F1186" s="11"/>
      <c r="G1186" s="10">
        <v>320202470553</v>
      </c>
      <c r="H1186" s="10">
        <v>315325600007959</v>
      </c>
      <c r="I1186" s="12" t="s">
        <v>3353</v>
      </c>
      <c r="J1186" s="12" t="s">
        <v>42</v>
      </c>
      <c r="K1186" s="12" t="s">
        <v>61</v>
      </c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</row>
    <row r="1187" spans="1:37" s="7" customFormat="1" x14ac:dyDescent="0.25">
      <c r="A1187" s="8" t="s">
        <v>3354</v>
      </c>
      <c r="B1187" s="9">
        <v>46127</v>
      </c>
      <c r="C1187" s="10">
        <v>6670528485</v>
      </c>
      <c r="D1187" s="10">
        <v>1256600010446</v>
      </c>
      <c r="E1187" s="11" t="s">
        <v>3355</v>
      </c>
      <c r="F1187" s="11" t="s">
        <v>3356</v>
      </c>
      <c r="G1187" s="10"/>
      <c r="H1187" s="10"/>
      <c r="I1187" s="12"/>
      <c r="J1187" s="12"/>
      <c r="K1187" s="12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</row>
    <row r="1188" spans="1:37" s="7" customFormat="1" x14ac:dyDescent="0.25">
      <c r="A1188" s="8" t="s">
        <v>3357</v>
      </c>
      <c r="B1188" s="13">
        <v>46127</v>
      </c>
      <c r="C1188" s="15"/>
      <c r="D1188" s="15"/>
      <c r="E1188" s="20"/>
      <c r="F1188" s="20"/>
      <c r="G1188" s="15">
        <v>312329608697</v>
      </c>
      <c r="H1188" s="15">
        <v>309312320300047</v>
      </c>
      <c r="I1188" s="21" t="s">
        <v>3358</v>
      </c>
      <c r="J1188" s="21" t="s">
        <v>403</v>
      </c>
      <c r="K1188" s="21" t="s">
        <v>222</v>
      </c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</row>
    <row r="1189" spans="1:37" s="7" customFormat="1" x14ac:dyDescent="0.25">
      <c r="A1189" s="8" t="s">
        <v>3359</v>
      </c>
      <c r="B1189" s="9">
        <v>46127</v>
      </c>
      <c r="C1189" s="10">
        <v>7734452444</v>
      </c>
      <c r="D1189" s="10">
        <v>1227700149236</v>
      </c>
      <c r="E1189" s="11" t="s">
        <v>3360</v>
      </c>
      <c r="F1189" s="11" t="s">
        <v>3361</v>
      </c>
      <c r="G1189" s="10"/>
      <c r="H1189" s="10"/>
      <c r="I1189" s="12"/>
      <c r="J1189" s="12"/>
      <c r="K1189" s="12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</row>
    <row r="1190" spans="1:37" s="7" customFormat="1" x14ac:dyDescent="0.25">
      <c r="A1190" s="8" t="s">
        <v>3362</v>
      </c>
      <c r="B1190" s="9">
        <v>46127</v>
      </c>
      <c r="C1190" s="10">
        <v>7721179269</v>
      </c>
      <c r="D1190" s="10">
        <v>1037700236860</v>
      </c>
      <c r="E1190" s="11" t="s">
        <v>3363</v>
      </c>
      <c r="F1190" s="11" t="s">
        <v>3364</v>
      </c>
      <c r="G1190" s="10"/>
      <c r="H1190" s="10"/>
      <c r="I1190" s="12"/>
      <c r="J1190" s="12"/>
      <c r="K1190" s="12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</row>
    <row r="1191" spans="1:37" s="7" customFormat="1" x14ac:dyDescent="0.25">
      <c r="A1191" s="8" t="s">
        <v>3365</v>
      </c>
      <c r="B1191" s="9">
        <v>46127</v>
      </c>
      <c r="C1191" s="10"/>
      <c r="D1191" s="10"/>
      <c r="E1191" s="11"/>
      <c r="F1191" s="11"/>
      <c r="G1191" s="10">
        <v>27503343909</v>
      </c>
      <c r="H1191" s="10">
        <v>315028000075393</v>
      </c>
      <c r="I1191" s="12" t="s">
        <v>3366</v>
      </c>
      <c r="J1191" s="12" t="s">
        <v>3367</v>
      </c>
      <c r="K1191" s="12" t="s">
        <v>1610</v>
      </c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</row>
    <row r="1192" spans="1:37" s="7" customFormat="1" x14ac:dyDescent="0.25">
      <c r="A1192" s="8" t="s">
        <v>3368</v>
      </c>
      <c r="B1192" s="13">
        <v>46127</v>
      </c>
      <c r="C1192" s="15">
        <v>9709097581</v>
      </c>
      <c r="D1192" s="15">
        <v>1237700538382</v>
      </c>
      <c r="E1192" s="20" t="s">
        <v>3369</v>
      </c>
      <c r="F1192" s="20" t="s">
        <v>3370</v>
      </c>
      <c r="G1192" s="15"/>
      <c r="H1192" s="15"/>
      <c r="I1192" s="21"/>
      <c r="J1192" s="21"/>
      <c r="K1192" s="21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</row>
    <row r="1193" spans="1:37" s="7" customFormat="1" x14ac:dyDescent="0.25">
      <c r="A1193" s="8" t="s">
        <v>3371</v>
      </c>
      <c r="B1193" s="9">
        <v>46127</v>
      </c>
      <c r="C1193" s="10">
        <v>6678073720</v>
      </c>
      <c r="D1193" s="10">
        <v>1169658082494</v>
      </c>
      <c r="E1193" s="11" t="s">
        <v>3372</v>
      </c>
      <c r="F1193" s="11" t="s">
        <v>3373</v>
      </c>
      <c r="G1193" s="10"/>
      <c r="H1193" s="10"/>
      <c r="I1193" s="12"/>
      <c r="J1193" s="12"/>
      <c r="K1193" s="12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</row>
    <row r="1194" spans="1:37" s="7" customFormat="1" x14ac:dyDescent="0.25">
      <c r="A1194" s="8" t="s">
        <v>3374</v>
      </c>
      <c r="B1194" s="9">
        <v>46127</v>
      </c>
      <c r="C1194" s="10"/>
      <c r="D1194" s="10"/>
      <c r="E1194" s="11"/>
      <c r="F1194" s="11"/>
      <c r="G1194" s="10">
        <v>463226481452</v>
      </c>
      <c r="H1194" s="10">
        <v>308463219100065</v>
      </c>
      <c r="I1194" s="12" t="s">
        <v>3375</v>
      </c>
      <c r="J1194" s="12" t="s">
        <v>694</v>
      </c>
      <c r="K1194" s="12" t="s">
        <v>39</v>
      </c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</row>
    <row r="1195" spans="1:37" s="7" customFormat="1" x14ac:dyDescent="0.25">
      <c r="A1195" s="8" t="s">
        <v>3376</v>
      </c>
      <c r="B1195" s="13">
        <v>46127</v>
      </c>
      <c r="C1195" s="15">
        <v>6168118613</v>
      </c>
      <c r="D1195" s="15">
        <v>1226100029143</v>
      </c>
      <c r="E1195" s="20" t="s">
        <v>3377</v>
      </c>
      <c r="F1195" s="20" t="s">
        <v>3378</v>
      </c>
      <c r="G1195" s="15"/>
      <c r="H1195" s="15"/>
      <c r="I1195" s="21"/>
      <c r="J1195" s="21"/>
      <c r="K1195" s="21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</row>
    <row r="1196" spans="1:37" s="7" customFormat="1" x14ac:dyDescent="0.25">
      <c r="A1196" s="8" t="s">
        <v>3379</v>
      </c>
      <c r="B1196" s="9">
        <v>46127</v>
      </c>
      <c r="C1196" s="10">
        <v>3665818345</v>
      </c>
      <c r="D1196" s="10">
        <v>1223600002845</v>
      </c>
      <c r="E1196" s="11" t="s">
        <v>3380</v>
      </c>
      <c r="F1196" s="11" t="s">
        <v>3381</v>
      </c>
      <c r="G1196" s="10"/>
      <c r="H1196" s="10"/>
      <c r="I1196" s="12"/>
      <c r="J1196" s="12"/>
      <c r="K1196" s="12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</row>
    <row r="1197" spans="1:37" s="7" customFormat="1" x14ac:dyDescent="0.25">
      <c r="A1197" s="8" t="s">
        <v>3382</v>
      </c>
      <c r="B1197" s="9">
        <v>46127</v>
      </c>
      <c r="C1197" s="10"/>
      <c r="D1197" s="10"/>
      <c r="E1197" s="11"/>
      <c r="F1197" s="11"/>
      <c r="G1197" s="10">
        <v>645314723033</v>
      </c>
      <c r="H1197" s="10">
        <v>307645302600059</v>
      </c>
      <c r="I1197" s="12" t="s">
        <v>3383</v>
      </c>
      <c r="J1197" s="12" t="s">
        <v>326</v>
      </c>
      <c r="K1197" s="12" t="s">
        <v>91</v>
      </c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</row>
    <row r="1198" spans="1:37" s="7" customFormat="1" x14ac:dyDescent="0.25">
      <c r="A1198" s="8" t="s">
        <v>3384</v>
      </c>
      <c r="B1198" s="9">
        <v>46127</v>
      </c>
      <c r="C1198" s="10"/>
      <c r="D1198" s="10"/>
      <c r="E1198" s="11"/>
      <c r="F1198" s="11"/>
      <c r="G1198" s="10">
        <v>463240267034</v>
      </c>
      <c r="H1198" s="10">
        <v>320463200038238</v>
      </c>
      <c r="I1198" s="12" t="s">
        <v>3385</v>
      </c>
      <c r="J1198" s="12" t="s">
        <v>1072</v>
      </c>
      <c r="K1198" s="12" t="s">
        <v>1135</v>
      </c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</row>
    <row r="1199" spans="1:37" s="7" customFormat="1" x14ac:dyDescent="0.25">
      <c r="A1199" s="8" t="s">
        <v>3386</v>
      </c>
      <c r="B1199" s="9">
        <v>46127</v>
      </c>
      <c r="C1199" s="10"/>
      <c r="D1199" s="10"/>
      <c r="E1199" s="11"/>
      <c r="F1199" s="11"/>
      <c r="G1199" s="10">
        <v>250102749332</v>
      </c>
      <c r="H1199" s="10">
        <v>322253600080100</v>
      </c>
      <c r="I1199" s="12" t="s">
        <v>3387</v>
      </c>
      <c r="J1199" s="12" t="s">
        <v>3388</v>
      </c>
      <c r="K1199" s="12" t="s">
        <v>3389</v>
      </c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</row>
    <row r="1200" spans="1:37" s="7" customFormat="1" ht="15" customHeight="1" x14ac:dyDescent="0.25">
      <c r="A1200" s="8" t="s">
        <v>3390</v>
      </c>
      <c r="B1200" s="9">
        <v>46127</v>
      </c>
      <c r="C1200" s="10">
        <v>5501256147</v>
      </c>
      <c r="D1200" s="10">
        <v>1145543010007</v>
      </c>
      <c r="E1200" s="11" t="s">
        <v>3391</v>
      </c>
      <c r="F1200" s="11" t="s">
        <v>3392</v>
      </c>
      <c r="G1200" s="10"/>
      <c r="H1200" s="10"/>
      <c r="I1200" s="12"/>
      <c r="J1200" s="12"/>
      <c r="K1200" s="12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</row>
    <row r="1201" spans="1:37" s="7" customFormat="1" ht="15" customHeight="1" x14ac:dyDescent="0.25">
      <c r="A1201" s="8" t="s">
        <v>3393</v>
      </c>
      <c r="B1201" s="9">
        <v>46127</v>
      </c>
      <c r="C1201" s="10">
        <v>7708414650</v>
      </c>
      <c r="D1201" s="10">
        <v>1237700073346</v>
      </c>
      <c r="E1201" s="11" t="s">
        <v>3394</v>
      </c>
      <c r="F1201" s="11" t="s">
        <v>3395</v>
      </c>
      <c r="G1201" s="10"/>
      <c r="H1201" s="10"/>
      <c r="I1201" s="12"/>
      <c r="J1201" s="12"/>
      <c r="K1201" s="12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</row>
    <row r="1202" spans="1:37" s="7" customFormat="1" ht="15" customHeight="1" x14ac:dyDescent="0.25">
      <c r="A1202" s="8" t="s">
        <v>3396</v>
      </c>
      <c r="B1202" s="9">
        <v>46127</v>
      </c>
      <c r="C1202" s="10">
        <v>323031768</v>
      </c>
      <c r="D1202" s="10">
        <v>1020300963352</v>
      </c>
      <c r="E1202" s="11" t="s">
        <v>3397</v>
      </c>
      <c r="F1202" s="11" t="s">
        <v>3398</v>
      </c>
      <c r="G1202" s="10"/>
      <c r="H1202" s="10"/>
      <c r="I1202" s="12"/>
      <c r="J1202" s="12"/>
      <c r="K1202" s="1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</row>
    <row r="1203" spans="1:37" s="7" customFormat="1" ht="15" customHeight="1" x14ac:dyDescent="0.25">
      <c r="A1203" s="8" t="s">
        <v>3399</v>
      </c>
      <c r="B1203" s="9">
        <v>46127</v>
      </c>
      <c r="C1203" s="10">
        <v>7805772813</v>
      </c>
      <c r="D1203" s="10">
        <v>1207800157641</v>
      </c>
      <c r="E1203" s="11" t="s">
        <v>3400</v>
      </c>
      <c r="F1203" s="11" t="s">
        <v>3401</v>
      </c>
      <c r="G1203" s="10"/>
      <c r="H1203" s="10"/>
      <c r="I1203" s="12"/>
      <c r="J1203" s="12"/>
      <c r="K1203" s="12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</row>
    <row r="1204" spans="1:37" s="7" customFormat="1" ht="15" customHeight="1" x14ac:dyDescent="0.25">
      <c r="A1204" s="8" t="s">
        <v>3402</v>
      </c>
      <c r="B1204" s="9">
        <v>46127</v>
      </c>
      <c r="C1204" s="10">
        <v>5257135440</v>
      </c>
      <c r="D1204" s="10">
        <v>1135257000471</v>
      </c>
      <c r="E1204" s="11" t="s">
        <v>3403</v>
      </c>
      <c r="F1204" s="11" t="s">
        <v>3404</v>
      </c>
      <c r="G1204" s="10"/>
      <c r="H1204" s="10"/>
      <c r="I1204" s="12"/>
      <c r="J1204" s="12"/>
      <c r="K1204" s="12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</row>
    <row r="1205" spans="1:37" s="7" customFormat="1" ht="15" customHeight="1" x14ac:dyDescent="0.25">
      <c r="A1205" s="8" t="s">
        <v>3405</v>
      </c>
      <c r="B1205" s="9">
        <v>46127</v>
      </c>
      <c r="C1205" s="10">
        <v>7802843061</v>
      </c>
      <c r="D1205" s="10">
        <v>1137847441368</v>
      </c>
      <c r="E1205" s="11" t="s">
        <v>3406</v>
      </c>
      <c r="F1205" s="11" t="s">
        <v>3407</v>
      </c>
      <c r="G1205" s="10"/>
      <c r="H1205" s="10"/>
      <c r="I1205" s="12"/>
      <c r="J1205" s="12"/>
      <c r="K1205" s="12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</row>
    <row r="1206" spans="1:37" s="7" customFormat="1" ht="15" customHeight="1" x14ac:dyDescent="0.25">
      <c r="A1206" s="8" t="s">
        <v>3408</v>
      </c>
      <c r="B1206" s="9">
        <v>46127</v>
      </c>
      <c r="C1206" s="10">
        <v>1102081096</v>
      </c>
      <c r="D1206" s="10">
        <v>1181121002897</v>
      </c>
      <c r="E1206" s="11" t="s">
        <v>3409</v>
      </c>
      <c r="F1206" s="11" t="s">
        <v>3410</v>
      </c>
      <c r="G1206" s="10"/>
      <c r="H1206" s="10"/>
      <c r="I1206" s="12"/>
      <c r="J1206" s="12"/>
      <c r="K1206" s="12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</row>
    <row r="1207" spans="1:37" s="7" customFormat="1" ht="15" customHeight="1" x14ac:dyDescent="0.25">
      <c r="A1207" s="8" t="s">
        <v>3411</v>
      </c>
      <c r="B1207" s="9">
        <v>46127</v>
      </c>
      <c r="C1207" s="10">
        <v>6320086689</v>
      </c>
      <c r="D1207" s="10">
        <v>1256300008777</v>
      </c>
      <c r="E1207" s="11" t="s">
        <v>3412</v>
      </c>
      <c r="F1207" s="11"/>
      <c r="G1207" s="10"/>
      <c r="H1207" s="10"/>
      <c r="I1207" s="12"/>
      <c r="J1207" s="12"/>
      <c r="K1207" s="12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</row>
    <row r="1208" spans="1:37" s="7" customFormat="1" ht="15" customHeight="1" x14ac:dyDescent="0.25">
      <c r="A1208" s="8" t="s">
        <v>3413</v>
      </c>
      <c r="B1208" s="9">
        <v>46127</v>
      </c>
      <c r="C1208" s="10">
        <v>1102086707</v>
      </c>
      <c r="D1208" s="10">
        <v>1251100001976</v>
      </c>
      <c r="E1208" s="11" t="s">
        <v>3414</v>
      </c>
      <c r="F1208" s="11" t="s">
        <v>3410</v>
      </c>
      <c r="G1208" s="10"/>
      <c r="H1208" s="10"/>
      <c r="I1208" s="12"/>
      <c r="J1208" s="12"/>
      <c r="K1208" s="12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</row>
    <row r="1209" spans="1:37" s="7" customFormat="1" ht="15" customHeight="1" x14ac:dyDescent="0.25">
      <c r="A1209" s="8" t="s">
        <v>3415</v>
      </c>
      <c r="B1209" s="9">
        <v>46127</v>
      </c>
      <c r="C1209" s="10">
        <v>6234171147</v>
      </c>
      <c r="D1209" s="10">
        <v>1176234016364</v>
      </c>
      <c r="E1209" s="11" t="s">
        <v>3416</v>
      </c>
      <c r="F1209" s="11" t="s">
        <v>3417</v>
      </c>
      <c r="G1209" s="10"/>
      <c r="H1209" s="10"/>
      <c r="I1209" s="12"/>
      <c r="J1209" s="12"/>
      <c r="K1209" s="12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</row>
    <row r="1210" spans="1:37" s="7" customFormat="1" ht="15" customHeight="1" x14ac:dyDescent="0.25">
      <c r="A1210" s="8" t="s">
        <v>3418</v>
      </c>
      <c r="B1210" s="9">
        <v>46127</v>
      </c>
      <c r="C1210" s="10">
        <v>7717782266</v>
      </c>
      <c r="D1210" s="10">
        <v>1147746432668</v>
      </c>
      <c r="E1210" s="11" t="s">
        <v>3419</v>
      </c>
      <c r="F1210" s="11" t="s">
        <v>3420</v>
      </c>
      <c r="G1210" s="10"/>
      <c r="H1210" s="10"/>
      <c r="I1210" s="12"/>
      <c r="J1210" s="12"/>
      <c r="K1210" s="12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</row>
    <row r="1211" spans="1:37" s="7" customFormat="1" ht="15" customHeight="1" x14ac:dyDescent="0.25">
      <c r="A1211" s="8" t="s">
        <v>3421</v>
      </c>
      <c r="B1211" s="13">
        <v>46127</v>
      </c>
      <c r="C1211" s="15">
        <v>2315230530</v>
      </c>
      <c r="D1211" s="15">
        <v>1232300032997</v>
      </c>
      <c r="E1211" s="20" t="s">
        <v>3422</v>
      </c>
      <c r="F1211" s="20" t="s">
        <v>3423</v>
      </c>
      <c r="G1211" s="15"/>
      <c r="H1211" s="15"/>
      <c r="I1211" s="21"/>
      <c r="J1211" s="21"/>
      <c r="K1211" s="2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</row>
    <row r="1212" spans="1:37" s="7" customFormat="1" ht="15" customHeight="1" x14ac:dyDescent="0.25">
      <c r="A1212" s="8" t="s">
        <v>3424</v>
      </c>
      <c r="B1212" s="9">
        <v>46127</v>
      </c>
      <c r="C1212" s="10"/>
      <c r="D1212" s="10"/>
      <c r="E1212" s="11"/>
      <c r="F1212" s="11"/>
      <c r="G1212" s="10">
        <v>745009258632</v>
      </c>
      <c r="H1212" s="10">
        <v>324745600225250</v>
      </c>
      <c r="I1212" s="12" t="s">
        <v>3425</v>
      </c>
      <c r="J1212" s="12" t="s">
        <v>42</v>
      </c>
      <c r="K1212" s="12" t="s">
        <v>711</v>
      </c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</row>
    <row r="1213" spans="1:37" s="7" customFormat="1" ht="15" customHeight="1" x14ac:dyDescent="0.25">
      <c r="A1213" s="8" t="s">
        <v>3426</v>
      </c>
      <c r="B1213" s="9">
        <v>46127</v>
      </c>
      <c r="C1213" s="10">
        <v>6452147578</v>
      </c>
      <c r="D1213" s="10">
        <v>1216400007670</v>
      </c>
      <c r="E1213" s="11" t="s">
        <v>3427</v>
      </c>
      <c r="F1213" s="11" t="s">
        <v>3428</v>
      </c>
      <c r="G1213" s="10"/>
      <c r="H1213" s="10"/>
      <c r="I1213" s="12"/>
      <c r="J1213" s="12"/>
      <c r="K1213" s="12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</row>
    <row r="1214" spans="1:37" s="7" customFormat="1" ht="15" customHeight="1" x14ac:dyDescent="0.25">
      <c r="A1214" s="8" t="s">
        <v>3429</v>
      </c>
      <c r="B1214" s="13">
        <v>46127</v>
      </c>
      <c r="C1214" s="15">
        <v>3323007489</v>
      </c>
      <c r="D1214" s="15">
        <v>1203300003213</v>
      </c>
      <c r="E1214" s="20" t="s">
        <v>3430</v>
      </c>
      <c r="F1214" s="20" t="s">
        <v>3431</v>
      </c>
      <c r="G1214" s="15"/>
      <c r="H1214" s="15"/>
      <c r="I1214" s="21"/>
      <c r="J1214" s="21"/>
      <c r="K1214" s="21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</row>
    <row r="1215" spans="1:37" s="7" customFormat="1" ht="15" customHeight="1" x14ac:dyDescent="0.25">
      <c r="A1215" s="8" t="s">
        <v>3432</v>
      </c>
      <c r="B1215" s="9">
        <v>46127</v>
      </c>
      <c r="C1215" s="10">
        <v>6685202197</v>
      </c>
      <c r="D1215" s="10">
        <v>1226600045396</v>
      </c>
      <c r="E1215" s="11" t="s">
        <v>3433</v>
      </c>
      <c r="F1215" s="11" t="s">
        <v>3434</v>
      </c>
      <c r="G1215" s="10"/>
      <c r="H1215" s="10"/>
      <c r="I1215" s="12"/>
      <c r="J1215" s="12"/>
      <c r="K1215" s="12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</row>
    <row r="1216" spans="1:37" s="7" customFormat="1" ht="15" customHeight="1" x14ac:dyDescent="0.25">
      <c r="A1216" s="8" t="s">
        <v>3435</v>
      </c>
      <c r="B1216" s="9">
        <v>46127</v>
      </c>
      <c r="C1216" s="10"/>
      <c r="D1216" s="10"/>
      <c r="E1216" s="11"/>
      <c r="F1216" s="11"/>
      <c r="G1216" s="10">
        <v>165039167675</v>
      </c>
      <c r="H1216" s="10">
        <v>309165007800156</v>
      </c>
      <c r="I1216" s="12" t="s">
        <v>3436</v>
      </c>
      <c r="J1216" s="12" t="s">
        <v>268</v>
      </c>
      <c r="K1216" s="12" t="s">
        <v>3437</v>
      </c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</row>
    <row r="1217" spans="1:37" s="7" customFormat="1" ht="15" customHeight="1" x14ac:dyDescent="0.25">
      <c r="A1217" s="8" t="s">
        <v>3438</v>
      </c>
      <c r="B1217" s="13">
        <v>46127</v>
      </c>
      <c r="C1217" s="15">
        <v>5032299456</v>
      </c>
      <c r="D1217" s="15">
        <v>1185053026960</v>
      </c>
      <c r="E1217" s="20" t="s">
        <v>3439</v>
      </c>
      <c r="F1217" s="20" t="s">
        <v>3440</v>
      </c>
      <c r="G1217" s="15"/>
      <c r="H1217" s="15"/>
      <c r="I1217" s="21"/>
      <c r="J1217" s="21"/>
      <c r="K1217" s="21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</row>
    <row r="1218" spans="1:37" s="7" customFormat="1" ht="15" customHeight="1" x14ac:dyDescent="0.25">
      <c r="A1218" s="8" t="s">
        <v>3441</v>
      </c>
      <c r="B1218" s="9">
        <v>46127</v>
      </c>
      <c r="C1218" s="10">
        <v>2315217427</v>
      </c>
      <c r="D1218" s="10">
        <v>1202300041305</v>
      </c>
      <c r="E1218" s="11" t="s">
        <v>3442</v>
      </c>
      <c r="F1218" s="11" t="s">
        <v>3443</v>
      </c>
      <c r="G1218" s="10"/>
      <c r="H1218" s="10"/>
      <c r="I1218" s="12"/>
      <c r="J1218" s="12"/>
      <c r="K1218" s="12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</row>
    <row r="1219" spans="1:37" s="7" customFormat="1" ht="15" customHeight="1" x14ac:dyDescent="0.25">
      <c r="A1219" s="8" t="s">
        <v>3444</v>
      </c>
      <c r="B1219" s="9">
        <v>46127</v>
      </c>
      <c r="C1219" s="10">
        <v>7729500163</v>
      </c>
      <c r="D1219" s="10">
        <v>1037739971543</v>
      </c>
      <c r="E1219" s="11" t="s">
        <v>3445</v>
      </c>
      <c r="F1219" s="11" t="s">
        <v>3446</v>
      </c>
      <c r="G1219" s="10"/>
      <c r="H1219" s="10"/>
      <c r="I1219" s="12"/>
      <c r="J1219" s="12"/>
      <c r="K1219" s="12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</row>
    <row r="1220" spans="1:37" s="7" customFormat="1" ht="15" customHeight="1" x14ac:dyDescent="0.25">
      <c r="A1220" s="8" t="s">
        <v>3447</v>
      </c>
      <c r="B1220" s="9">
        <v>46127</v>
      </c>
      <c r="C1220" s="10">
        <v>3906997414</v>
      </c>
      <c r="D1220" s="10">
        <v>1163926078546</v>
      </c>
      <c r="E1220" s="11" t="s">
        <v>3448</v>
      </c>
      <c r="F1220" s="11" t="s">
        <v>3449</v>
      </c>
      <c r="G1220" s="10"/>
      <c r="H1220" s="10"/>
      <c r="I1220" s="12"/>
      <c r="J1220" s="12"/>
      <c r="K1220" s="12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</row>
    <row r="1221" spans="1:37" s="7" customFormat="1" ht="15" customHeight="1" x14ac:dyDescent="0.25">
      <c r="A1221" s="8" t="s">
        <v>3450</v>
      </c>
      <c r="B1221" s="13">
        <v>46127</v>
      </c>
      <c r="C1221" s="15"/>
      <c r="D1221" s="15"/>
      <c r="E1221" s="20"/>
      <c r="F1221" s="20"/>
      <c r="G1221" s="15">
        <v>180802211169</v>
      </c>
      <c r="H1221" s="15">
        <v>321784700281950</v>
      </c>
      <c r="I1221" s="21" t="s">
        <v>3451</v>
      </c>
      <c r="J1221" s="21" t="s">
        <v>414</v>
      </c>
      <c r="K1221" s="21" t="s">
        <v>91</v>
      </c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</row>
    <row r="1222" spans="1:37" s="7" customFormat="1" ht="15" customHeight="1" x14ac:dyDescent="0.25">
      <c r="A1222" s="8" t="s">
        <v>3452</v>
      </c>
      <c r="B1222" s="13">
        <v>46127</v>
      </c>
      <c r="C1222" s="15">
        <v>3665073847</v>
      </c>
      <c r="D1222" s="15">
        <v>1093668020236</v>
      </c>
      <c r="E1222" s="20" t="s">
        <v>3453</v>
      </c>
      <c r="F1222" s="20" t="s">
        <v>3454</v>
      </c>
      <c r="G1222" s="15"/>
      <c r="H1222" s="15"/>
      <c r="I1222" s="21"/>
      <c r="J1222" s="21"/>
      <c r="K1222" s="21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</row>
    <row r="1223" spans="1:37" s="7" customFormat="1" ht="15" customHeight="1" x14ac:dyDescent="0.25">
      <c r="A1223" s="8" t="s">
        <v>3455</v>
      </c>
      <c r="B1223" s="13">
        <v>46127</v>
      </c>
      <c r="C1223" s="15"/>
      <c r="D1223" s="15"/>
      <c r="E1223" s="20"/>
      <c r="F1223" s="20"/>
      <c r="G1223" s="15">
        <v>740401387208</v>
      </c>
      <c r="H1223" s="15">
        <v>323745600205637</v>
      </c>
      <c r="I1223" s="21" t="s">
        <v>3456</v>
      </c>
      <c r="J1223" s="21" t="s">
        <v>2627</v>
      </c>
      <c r="K1223" s="21" t="s">
        <v>704</v>
      </c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</row>
    <row r="1224" spans="1:37" s="7" customFormat="1" x14ac:dyDescent="0.25">
      <c r="A1224" s="8" t="s">
        <v>3457</v>
      </c>
      <c r="B1224" s="9">
        <v>46127</v>
      </c>
      <c r="C1224" s="10">
        <v>7733426508</v>
      </c>
      <c r="D1224" s="10">
        <v>1237700742905</v>
      </c>
      <c r="E1224" s="11" t="s">
        <v>3458</v>
      </c>
      <c r="F1224" s="11" t="s">
        <v>3459</v>
      </c>
      <c r="G1224" s="10"/>
      <c r="H1224" s="10"/>
      <c r="I1224" s="12"/>
      <c r="J1224" s="12"/>
      <c r="K1224" s="12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</row>
    <row r="1225" spans="1:37" s="7" customFormat="1" x14ac:dyDescent="0.25">
      <c r="A1225" s="8" t="s">
        <v>3460</v>
      </c>
      <c r="B1225" s="13">
        <v>46127</v>
      </c>
      <c r="C1225" s="15">
        <v>5017115440</v>
      </c>
      <c r="D1225" s="15">
        <v>1175024033777</v>
      </c>
      <c r="E1225" s="20" t="s">
        <v>3461</v>
      </c>
      <c r="F1225" s="20" t="s">
        <v>3328</v>
      </c>
      <c r="G1225" s="15"/>
      <c r="H1225" s="15"/>
      <c r="I1225" s="21"/>
      <c r="J1225" s="21"/>
      <c r="K1225" s="21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</row>
    <row r="1226" spans="1:37" s="7" customFormat="1" x14ac:dyDescent="0.25">
      <c r="A1226" s="8" t="s">
        <v>3462</v>
      </c>
      <c r="B1226" s="13">
        <v>46127</v>
      </c>
      <c r="C1226" s="15">
        <v>7604312076</v>
      </c>
      <c r="D1226" s="15">
        <v>1167627089860</v>
      </c>
      <c r="E1226" s="20" t="s">
        <v>3463</v>
      </c>
      <c r="F1226" s="20" t="s">
        <v>3464</v>
      </c>
      <c r="G1226" s="15"/>
      <c r="H1226" s="15"/>
      <c r="I1226" s="21"/>
      <c r="J1226" s="21"/>
      <c r="K1226" s="21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</row>
    <row r="1227" spans="1:37" s="7" customFormat="1" x14ac:dyDescent="0.25">
      <c r="A1227" s="8" t="s">
        <v>3465</v>
      </c>
      <c r="B1227" s="13">
        <v>46127</v>
      </c>
      <c r="C1227" s="15">
        <v>7804168038</v>
      </c>
      <c r="D1227" s="15">
        <v>1037808031755</v>
      </c>
      <c r="E1227" s="20" t="s">
        <v>3466</v>
      </c>
      <c r="F1227" s="20" t="s">
        <v>3467</v>
      </c>
      <c r="G1227" s="15"/>
      <c r="H1227" s="15"/>
      <c r="I1227" s="21"/>
      <c r="J1227" s="21"/>
      <c r="K1227" s="21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</row>
    <row r="1228" spans="1:37" s="7" customFormat="1" x14ac:dyDescent="0.25">
      <c r="A1228" s="8" t="s">
        <v>3468</v>
      </c>
      <c r="B1228" s="13">
        <v>46127</v>
      </c>
      <c r="C1228" s="15">
        <v>3906297116</v>
      </c>
      <c r="D1228" s="15">
        <v>1133926023109</v>
      </c>
      <c r="E1228" s="20" t="s">
        <v>3469</v>
      </c>
      <c r="F1228" s="20" t="s">
        <v>3470</v>
      </c>
      <c r="G1228" s="15"/>
      <c r="H1228" s="15"/>
      <c r="I1228" s="21"/>
      <c r="J1228" s="21"/>
      <c r="K1228" s="21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</row>
    <row r="1229" spans="1:37" s="7" customFormat="1" x14ac:dyDescent="0.25">
      <c r="A1229" s="8" t="s">
        <v>3471</v>
      </c>
      <c r="B1229" s="13">
        <v>46127</v>
      </c>
      <c r="C1229" s="15"/>
      <c r="D1229" s="15"/>
      <c r="E1229" s="20"/>
      <c r="F1229" s="20"/>
      <c r="G1229" s="15">
        <v>744501706462</v>
      </c>
      <c r="H1229" s="15">
        <v>315745600007978</v>
      </c>
      <c r="I1229" s="21" t="s">
        <v>820</v>
      </c>
      <c r="J1229" s="21" t="s">
        <v>403</v>
      </c>
      <c r="K1229" s="21" t="s">
        <v>378</v>
      </c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</row>
    <row r="1230" spans="1:37" s="7" customFormat="1" x14ac:dyDescent="0.25">
      <c r="A1230" s="8" t="s">
        <v>3472</v>
      </c>
      <c r="B1230" s="9">
        <v>46127</v>
      </c>
      <c r="C1230" s="10"/>
      <c r="D1230" s="10"/>
      <c r="E1230" s="11"/>
      <c r="F1230" s="11"/>
      <c r="G1230" s="10">
        <v>463244484706</v>
      </c>
      <c r="H1230" s="10">
        <v>323460000003759</v>
      </c>
      <c r="I1230" s="12" t="s">
        <v>3473</v>
      </c>
      <c r="J1230" s="12" t="s">
        <v>420</v>
      </c>
      <c r="K1230" s="12" t="s">
        <v>407</v>
      </c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</row>
    <row r="1231" spans="1:37" s="7" customFormat="1" x14ac:dyDescent="0.25">
      <c r="A1231" s="8" t="s">
        <v>3474</v>
      </c>
      <c r="B1231" s="9">
        <v>46127</v>
      </c>
      <c r="C1231" s="10">
        <v>7448164893</v>
      </c>
      <c r="D1231" s="10">
        <v>1137448011381</v>
      </c>
      <c r="E1231" s="11" t="s">
        <v>3475</v>
      </c>
      <c r="F1231" s="11" t="s">
        <v>3476</v>
      </c>
      <c r="G1231" s="10"/>
      <c r="H1231" s="10"/>
      <c r="I1231" s="12"/>
      <c r="J1231" s="12"/>
      <c r="K1231" s="12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</row>
    <row r="1232" spans="1:37" s="7" customFormat="1" x14ac:dyDescent="0.25">
      <c r="A1232" s="8" t="s">
        <v>3477</v>
      </c>
      <c r="B1232" s="13">
        <v>46127</v>
      </c>
      <c r="C1232" s="15">
        <v>2312325872</v>
      </c>
      <c r="D1232" s="15">
        <v>1242300016970</v>
      </c>
      <c r="E1232" s="20" t="s">
        <v>3478</v>
      </c>
      <c r="F1232" s="20" t="s">
        <v>3479</v>
      </c>
      <c r="G1232" s="15"/>
      <c r="H1232" s="15"/>
      <c r="I1232" s="21"/>
      <c r="J1232" s="21"/>
      <c r="K1232" s="21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</row>
    <row r="1233" spans="1:37" s="7" customFormat="1" x14ac:dyDescent="0.25">
      <c r="A1233" s="8" t="s">
        <v>3480</v>
      </c>
      <c r="B1233" s="9">
        <v>46127</v>
      </c>
      <c r="C1233" s="10">
        <v>4027140267</v>
      </c>
      <c r="D1233" s="10">
        <v>1194027006282</v>
      </c>
      <c r="E1233" s="11" t="s">
        <v>3481</v>
      </c>
      <c r="F1233" s="11" t="s">
        <v>3482</v>
      </c>
      <c r="G1233" s="10"/>
      <c r="H1233" s="10"/>
      <c r="I1233" s="12"/>
      <c r="J1233" s="12"/>
      <c r="K1233" s="12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</row>
    <row r="1234" spans="1:37" s="7" customFormat="1" x14ac:dyDescent="0.25">
      <c r="A1234" s="8" t="s">
        <v>3483</v>
      </c>
      <c r="B1234" s="9">
        <v>46127</v>
      </c>
      <c r="C1234" s="10"/>
      <c r="D1234" s="10"/>
      <c r="E1234" s="11"/>
      <c r="F1234" s="11"/>
      <c r="G1234" s="10">
        <v>673200613498</v>
      </c>
      <c r="H1234" s="10">
        <v>315673300020672</v>
      </c>
      <c r="I1234" s="12" t="s">
        <v>3484</v>
      </c>
      <c r="J1234" s="12" t="s">
        <v>345</v>
      </c>
      <c r="K1234" s="12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</row>
    <row r="1235" spans="1:37" s="7" customFormat="1" x14ac:dyDescent="0.25">
      <c r="A1235" s="8" t="s">
        <v>3485</v>
      </c>
      <c r="B1235" s="9">
        <v>46127</v>
      </c>
      <c r="C1235" s="10"/>
      <c r="D1235" s="10"/>
      <c r="E1235" s="11"/>
      <c r="F1235" s="11"/>
      <c r="G1235" s="10">
        <v>380414145659</v>
      </c>
      <c r="H1235" s="10">
        <v>320246800085011</v>
      </c>
      <c r="I1235" s="12" t="s">
        <v>3486</v>
      </c>
      <c r="J1235" s="12" t="s">
        <v>118</v>
      </c>
      <c r="K1235" s="12" t="s">
        <v>2630</v>
      </c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</row>
    <row r="1236" spans="1:37" s="7" customFormat="1" x14ac:dyDescent="0.25">
      <c r="A1236" s="8" t="s">
        <v>3487</v>
      </c>
      <c r="B1236" s="13">
        <v>46127</v>
      </c>
      <c r="C1236" s="15">
        <v>6952316023</v>
      </c>
      <c r="D1236" s="15">
        <v>1196952001146</v>
      </c>
      <c r="E1236" s="20" t="s">
        <v>3488</v>
      </c>
      <c r="F1236" s="20" t="s">
        <v>3489</v>
      </c>
      <c r="G1236" s="15"/>
      <c r="H1236" s="15"/>
      <c r="I1236" s="21"/>
      <c r="J1236" s="21"/>
      <c r="K1236" s="21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</row>
    <row r="1237" spans="1:37" s="7" customFormat="1" x14ac:dyDescent="0.25">
      <c r="A1237" s="8" t="s">
        <v>3490</v>
      </c>
      <c r="B1237" s="13">
        <v>46127</v>
      </c>
      <c r="C1237" s="15">
        <v>7733724783</v>
      </c>
      <c r="D1237" s="15">
        <v>1107746082641</v>
      </c>
      <c r="E1237" s="20" t="s">
        <v>3491</v>
      </c>
      <c r="F1237" s="20" t="s">
        <v>3492</v>
      </c>
      <c r="G1237" s="15"/>
      <c r="H1237" s="15"/>
      <c r="I1237" s="21"/>
      <c r="J1237" s="21"/>
      <c r="K1237" s="21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</row>
    <row r="1238" spans="1:37" s="7" customFormat="1" x14ac:dyDescent="0.25">
      <c r="A1238" s="8" t="s">
        <v>3493</v>
      </c>
      <c r="B1238" s="13">
        <v>46127</v>
      </c>
      <c r="C1238" s="15">
        <v>3100027435</v>
      </c>
      <c r="D1238" s="15">
        <v>1233100015917</v>
      </c>
      <c r="E1238" s="20" t="s">
        <v>3494</v>
      </c>
      <c r="F1238" s="20" t="s">
        <v>3495</v>
      </c>
      <c r="G1238" s="15"/>
      <c r="H1238" s="15"/>
      <c r="I1238" s="21"/>
      <c r="J1238" s="21"/>
      <c r="K1238" s="21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</row>
    <row r="1239" spans="1:37" s="7" customFormat="1" x14ac:dyDescent="0.25">
      <c r="A1239" s="8" t="s">
        <v>3496</v>
      </c>
      <c r="B1239" s="13">
        <v>46127</v>
      </c>
      <c r="C1239" s="15">
        <v>3123462240</v>
      </c>
      <c r="D1239" s="15">
        <v>1193123026690</v>
      </c>
      <c r="E1239" s="20" t="s">
        <v>3497</v>
      </c>
      <c r="F1239" s="20" t="s">
        <v>3498</v>
      </c>
      <c r="G1239" s="15"/>
      <c r="H1239" s="15"/>
      <c r="I1239" s="21"/>
      <c r="J1239" s="21"/>
      <c r="K1239" s="21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</row>
    <row r="1240" spans="1:37" s="7" customFormat="1" x14ac:dyDescent="0.25">
      <c r="A1240" s="8" t="s">
        <v>3499</v>
      </c>
      <c r="B1240" s="9">
        <v>46127</v>
      </c>
      <c r="C1240" s="10">
        <v>6154095860</v>
      </c>
      <c r="D1240" s="10">
        <v>1056154024992</v>
      </c>
      <c r="E1240" s="11" t="s">
        <v>3500</v>
      </c>
      <c r="F1240" s="11" t="s">
        <v>3501</v>
      </c>
      <c r="G1240" s="10"/>
      <c r="H1240" s="10"/>
      <c r="I1240" s="12"/>
      <c r="J1240" s="12"/>
      <c r="K1240" s="12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</row>
    <row r="1241" spans="1:37" s="7" customFormat="1" x14ac:dyDescent="0.25">
      <c r="A1241" s="8" t="s">
        <v>3502</v>
      </c>
      <c r="B1241" s="9">
        <v>46127</v>
      </c>
      <c r="C1241" s="10">
        <v>7751244892</v>
      </c>
      <c r="D1241" s="10">
        <v>1237700050455</v>
      </c>
      <c r="E1241" s="11" t="s">
        <v>3503</v>
      </c>
      <c r="F1241" s="11" t="s">
        <v>3504</v>
      </c>
      <c r="G1241" s="10"/>
      <c r="H1241" s="10"/>
      <c r="I1241" s="12"/>
      <c r="J1241" s="12"/>
      <c r="K1241" s="12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</row>
    <row r="1242" spans="1:37" s="7" customFormat="1" x14ac:dyDescent="0.25">
      <c r="A1242" s="8" t="s">
        <v>3505</v>
      </c>
      <c r="B1242" s="9">
        <v>46127</v>
      </c>
      <c r="C1242" s="10">
        <v>4706041101</v>
      </c>
      <c r="D1242" s="10">
        <v>1194704023580</v>
      </c>
      <c r="E1242" s="11" t="s">
        <v>3506</v>
      </c>
      <c r="F1242" s="11" t="s">
        <v>3507</v>
      </c>
      <c r="G1242" s="10"/>
      <c r="H1242" s="10"/>
      <c r="I1242" s="12"/>
      <c r="J1242" s="12"/>
      <c r="K1242" s="1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</row>
    <row r="1243" spans="1:37" s="7" customFormat="1" x14ac:dyDescent="0.25">
      <c r="A1243" s="8" t="s">
        <v>3508</v>
      </c>
      <c r="B1243" s="9">
        <v>46127</v>
      </c>
      <c r="C1243" s="10">
        <v>1650377550</v>
      </c>
      <c r="D1243" s="10">
        <v>1191690031543</v>
      </c>
      <c r="E1243" s="11" t="s">
        <v>3509</v>
      </c>
      <c r="F1243" s="11" t="s">
        <v>3510</v>
      </c>
      <c r="G1243" s="10"/>
      <c r="H1243" s="10"/>
      <c r="I1243" s="12"/>
      <c r="J1243" s="12"/>
      <c r="K1243" s="12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</row>
    <row r="1244" spans="1:37" s="7" customFormat="1" ht="15" customHeight="1" x14ac:dyDescent="0.25">
      <c r="A1244" s="8" t="s">
        <v>3511</v>
      </c>
      <c r="B1244" s="9">
        <v>46127</v>
      </c>
      <c r="C1244" s="10">
        <v>6670476903</v>
      </c>
      <c r="D1244" s="10">
        <v>1186658095887</v>
      </c>
      <c r="E1244" s="11" t="s">
        <v>3512</v>
      </c>
      <c r="F1244" s="11" t="s">
        <v>3513</v>
      </c>
      <c r="G1244" s="10"/>
      <c r="H1244" s="10"/>
      <c r="I1244" s="12"/>
      <c r="J1244" s="12"/>
      <c r="K1244" s="12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</row>
    <row r="1245" spans="1:37" s="7" customFormat="1" x14ac:dyDescent="0.25">
      <c r="A1245" s="8" t="s">
        <v>3514</v>
      </c>
      <c r="B1245" s="13">
        <v>46127</v>
      </c>
      <c r="C1245" s="15">
        <v>7811157975</v>
      </c>
      <c r="D1245" s="15">
        <v>1157847010012</v>
      </c>
      <c r="E1245" s="20" t="s">
        <v>3515</v>
      </c>
      <c r="F1245" s="20" t="s">
        <v>3516</v>
      </c>
      <c r="G1245" s="15"/>
      <c r="H1245" s="15"/>
      <c r="I1245" s="21"/>
      <c r="J1245" s="21"/>
      <c r="K1245" s="21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</row>
    <row r="1246" spans="1:37" s="7" customFormat="1" x14ac:dyDescent="0.25">
      <c r="A1246" s="8" t="s">
        <v>3517</v>
      </c>
      <c r="B1246" s="13">
        <v>46127</v>
      </c>
      <c r="C1246" s="15">
        <v>4025445760</v>
      </c>
      <c r="D1246" s="15">
        <v>1164027052386</v>
      </c>
      <c r="E1246" s="20" t="s">
        <v>3518</v>
      </c>
      <c r="F1246" s="20" t="s">
        <v>3519</v>
      </c>
      <c r="G1246" s="15"/>
      <c r="H1246" s="15"/>
      <c r="I1246" s="21"/>
      <c r="J1246" s="21"/>
      <c r="K1246" s="21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</row>
    <row r="1247" spans="1:37" s="7" customFormat="1" x14ac:dyDescent="0.25">
      <c r="A1247" s="8" t="s">
        <v>3520</v>
      </c>
      <c r="B1247" s="13">
        <v>46127</v>
      </c>
      <c r="C1247" s="15">
        <v>7709968281</v>
      </c>
      <c r="D1247" s="15">
        <v>5147746384352</v>
      </c>
      <c r="E1247" s="20" t="s">
        <v>3521</v>
      </c>
      <c r="F1247" s="20" t="s">
        <v>3522</v>
      </c>
      <c r="G1247" s="15"/>
      <c r="H1247" s="15"/>
      <c r="I1247" s="21"/>
      <c r="J1247" s="21"/>
      <c r="K1247" s="21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</row>
    <row r="1248" spans="1:37" s="7" customFormat="1" x14ac:dyDescent="0.25">
      <c r="A1248" s="8" t="s">
        <v>3523</v>
      </c>
      <c r="B1248" s="13">
        <v>46127</v>
      </c>
      <c r="C1248" s="15"/>
      <c r="D1248" s="15"/>
      <c r="E1248" s="20"/>
      <c r="F1248" s="20"/>
      <c r="G1248" s="15">
        <v>352704605687</v>
      </c>
      <c r="H1248" s="15">
        <v>316352500069007</v>
      </c>
      <c r="I1248" s="21" t="s">
        <v>3524</v>
      </c>
      <c r="J1248" s="21" t="s">
        <v>694</v>
      </c>
      <c r="K1248" s="21" t="s">
        <v>232</v>
      </c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</row>
    <row r="1249" spans="1:37" s="7" customFormat="1" x14ac:dyDescent="0.25">
      <c r="A1249" s="8" t="s">
        <v>3525</v>
      </c>
      <c r="B1249" s="9">
        <v>46127</v>
      </c>
      <c r="C1249" s="10"/>
      <c r="D1249" s="10"/>
      <c r="E1249" s="11"/>
      <c r="F1249" s="11"/>
      <c r="G1249" s="10">
        <v>182906903866</v>
      </c>
      <c r="H1249" s="10">
        <v>317183200037428</v>
      </c>
      <c r="I1249" s="12" t="s">
        <v>3526</v>
      </c>
      <c r="J1249" s="12" t="s">
        <v>3527</v>
      </c>
      <c r="K1249" s="12" t="s">
        <v>101</v>
      </c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</row>
    <row r="1250" spans="1:37" s="7" customFormat="1" x14ac:dyDescent="0.25">
      <c r="A1250" s="8" t="s">
        <v>3528</v>
      </c>
      <c r="B1250" s="9">
        <v>46127</v>
      </c>
      <c r="C1250" s="10">
        <v>7708418253</v>
      </c>
      <c r="D1250" s="10">
        <v>1237700274240</v>
      </c>
      <c r="E1250" s="11" t="s">
        <v>3529</v>
      </c>
      <c r="F1250" s="11" t="s">
        <v>3530</v>
      </c>
      <c r="G1250" s="10"/>
      <c r="H1250" s="10"/>
      <c r="I1250" s="12"/>
      <c r="J1250" s="12"/>
      <c r="K1250" s="12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</row>
    <row r="1251" spans="1:37" s="7" customFormat="1" x14ac:dyDescent="0.25">
      <c r="A1251" s="8" t="s">
        <v>3531</v>
      </c>
      <c r="B1251" s="13">
        <v>46127</v>
      </c>
      <c r="C1251" s="15">
        <v>6660086492</v>
      </c>
      <c r="D1251" s="15">
        <v>1036603488866</v>
      </c>
      <c r="E1251" s="20" t="s">
        <v>3532</v>
      </c>
      <c r="F1251" s="20" t="s">
        <v>3533</v>
      </c>
      <c r="G1251" s="15"/>
      <c r="H1251" s="15"/>
      <c r="I1251" s="21"/>
      <c r="J1251" s="21"/>
      <c r="K1251" s="2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</row>
    <row r="1252" spans="1:37" s="7" customFormat="1" x14ac:dyDescent="0.25">
      <c r="A1252" s="8" t="s">
        <v>3534</v>
      </c>
      <c r="B1252" s="13">
        <v>46127</v>
      </c>
      <c r="C1252" s="15">
        <v>9702020251</v>
      </c>
      <c r="D1252" s="15">
        <v>1207700257302</v>
      </c>
      <c r="E1252" s="20" t="s">
        <v>3535</v>
      </c>
      <c r="F1252" s="20" t="s">
        <v>3536</v>
      </c>
      <c r="G1252" s="15"/>
      <c r="H1252" s="15"/>
      <c r="I1252" s="21"/>
      <c r="J1252" s="21"/>
      <c r="K1252" s="21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</row>
    <row r="1253" spans="1:37" s="7" customFormat="1" x14ac:dyDescent="0.25">
      <c r="A1253" s="8" t="s">
        <v>3537</v>
      </c>
      <c r="B1253" s="13">
        <v>46127</v>
      </c>
      <c r="C1253" s="15">
        <v>5250078739</v>
      </c>
      <c r="D1253" s="15">
        <v>1235200027347</v>
      </c>
      <c r="E1253" s="20" t="s">
        <v>3538</v>
      </c>
      <c r="F1253" s="20" t="s">
        <v>3539</v>
      </c>
      <c r="G1253" s="15"/>
      <c r="H1253" s="15"/>
      <c r="I1253" s="21"/>
      <c r="J1253" s="21"/>
      <c r="K1253" s="21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</row>
    <row r="1254" spans="1:37" s="7" customFormat="1" x14ac:dyDescent="0.25">
      <c r="A1254" s="8" t="s">
        <v>3540</v>
      </c>
      <c r="B1254" s="13">
        <v>46127</v>
      </c>
      <c r="C1254" s="15">
        <v>7453305109</v>
      </c>
      <c r="D1254" s="15">
        <v>1177456006804</v>
      </c>
      <c r="E1254" s="20" t="s">
        <v>3541</v>
      </c>
      <c r="F1254" s="20" t="s">
        <v>3542</v>
      </c>
      <c r="G1254" s="15"/>
      <c r="H1254" s="15"/>
      <c r="I1254" s="21"/>
      <c r="J1254" s="21"/>
      <c r="K1254" s="21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</row>
    <row r="1255" spans="1:37" s="7" customFormat="1" x14ac:dyDescent="0.25">
      <c r="A1255" s="8" t="s">
        <v>3543</v>
      </c>
      <c r="B1255" s="13">
        <v>46127</v>
      </c>
      <c r="C1255" s="15">
        <v>7811747117</v>
      </c>
      <c r="D1255" s="15">
        <v>1207800055539</v>
      </c>
      <c r="E1255" s="20" t="s">
        <v>3544</v>
      </c>
      <c r="F1255" s="20" t="s">
        <v>3545</v>
      </c>
      <c r="G1255" s="15"/>
      <c r="H1255" s="15"/>
      <c r="I1255" s="21"/>
      <c r="J1255" s="21"/>
      <c r="K1255" s="21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</row>
    <row r="1256" spans="1:37" s="7" customFormat="1" x14ac:dyDescent="0.25">
      <c r="A1256" s="8" t="s">
        <v>3546</v>
      </c>
      <c r="B1256" s="13">
        <v>46127</v>
      </c>
      <c r="C1256" s="15"/>
      <c r="D1256" s="15"/>
      <c r="E1256" s="20"/>
      <c r="F1256" s="20"/>
      <c r="G1256" s="15">
        <v>615015614090</v>
      </c>
      <c r="H1256" s="15">
        <v>317619600076449</v>
      </c>
      <c r="I1256" s="21" t="s">
        <v>3547</v>
      </c>
      <c r="J1256" s="21" t="s">
        <v>3548</v>
      </c>
      <c r="K1256" s="21" t="s">
        <v>232</v>
      </c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</row>
    <row r="1257" spans="1:37" s="7" customFormat="1" x14ac:dyDescent="0.25">
      <c r="A1257" s="8" t="s">
        <v>3549</v>
      </c>
      <c r="B1257" s="9">
        <v>46127</v>
      </c>
      <c r="C1257" s="10">
        <v>6234101686</v>
      </c>
      <c r="D1257" s="10">
        <v>1126234003741</v>
      </c>
      <c r="E1257" s="11" t="s">
        <v>3550</v>
      </c>
      <c r="F1257" s="11" t="s">
        <v>3551</v>
      </c>
      <c r="G1257" s="10"/>
      <c r="H1257" s="10"/>
      <c r="I1257" s="12"/>
      <c r="J1257" s="12"/>
      <c r="K1257" s="12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</row>
    <row r="1258" spans="1:37" s="7" customFormat="1" x14ac:dyDescent="0.25">
      <c r="A1258" s="8" t="s">
        <v>3552</v>
      </c>
      <c r="B1258" s="9">
        <v>46127</v>
      </c>
      <c r="C1258" s="10"/>
      <c r="D1258" s="10"/>
      <c r="E1258" s="11"/>
      <c r="F1258" s="11"/>
      <c r="G1258" s="10">
        <v>340600795553</v>
      </c>
      <c r="H1258" s="10">
        <v>316344300141156</v>
      </c>
      <c r="I1258" s="12" t="s">
        <v>3553</v>
      </c>
      <c r="J1258" s="12" t="s">
        <v>530</v>
      </c>
      <c r="K1258" s="12" t="s">
        <v>222</v>
      </c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</row>
    <row r="1259" spans="1:37" s="7" customFormat="1" x14ac:dyDescent="0.25">
      <c r="A1259" s="8" t="s">
        <v>3554</v>
      </c>
      <c r="B1259" s="9">
        <v>46128</v>
      </c>
      <c r="C1259" s="10"/>
      <c r="D1259" s="10"/>
      <c r="E1259" s="11"/>
      <c r="F1259" s="11"/>
      <c r="G1259" s="10">
        <v>602505299590</v>
      </c>
      <c r="H1259" s="10">
        <v>315602500001155</v>
      </c>
      <c r="I1259" s="12" t="s">
        <v>3555</v>
      </c>
      <c r="J1259" s="12" t="s">
        <v>1791</v>
      </c>
      <c r="K1259" s="12" t="s">
        <v>490</v>
      </c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</row>
    <row r="1260" spans="1:37" s="7" customFormat="1" x14ac:dyDescent="0.25">
      <c r="A1260" s="8" t="s">
        <v>3556</v>
      </c>
      <c r="B1260" s="9">
        <v>46128</v>
      </c>
      <c r="C1260" s="10">
        <v>7802796534</v>
      </c>
      <c r="D1260" s="10">
        <v>1127847396412</v>
      </c>
      <c r="E1260" s="11" t="s">
        <v>3557</v>
      </c>
      <c r="F1260" s="11" t="s">
        <v>3558</v>
      </c>
      <c r="G1260" s="10"/>
      <c r="H1260" s="10"/>
      <c r="I1260" s="12"/>
      <c r="J1260" s="12"/>
      <c r="K1260" s="12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</row>
    <row r="1261" spans="1:37" s="7" customFormat="1" x14ac:dyDescent="0.25">
      <c r="A1261" s="8" t="s">
        <v>3559</v>
      </c>
      <c r="B1261" s="9">
        <v>46128</v>
      </c>
      <c r="C1261" s="10">
        <v>6382089947</v>
      </c>
      <c r="D1261" s="10">
        <v>1226300012322</v>
      </c>
      <c r="E1261" s="11" t="s">
        <v>3560</v>
      </c>
      <c r="F1261" s="11" t="s">
        <v>3561</v>
      </c>
      <c r="G1261" s="10"/>
      <c r="H1261" s="10"/>
      <c r="I1261" s="12"/>
      <c r="J1261" s="12"/>
      <c r="K1261" s="12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</row>
    <row r="1262" spans="1:37" s="7" customFormat="1" x14ac:dyDescent="0.25">
      <c r="A1262" s="8" t="s">
        <v>3562</v>
      </c>
      <c r="B1262" s="9">
        <v>46128</v>
      </c>
      <c r="C1262" s="10">
        <v>7716854990</v>
      </c>
      <c r="D1262" s="10">
        <v>1177746386432</v>
      </c>
      <c r="E1262" s="11" t="s">
        <v>3563</v>
      </c>
      <c r="F1262" s="11" t="s">
        <v>3564</v>
      </c>
      <c r="G1262" s="10"/>
      <c r="H1262" s="10"/>
      <c r="I1262" s="12"/>
      <c r="J1262" s="12"/>
      <c r="K1262" s="1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</row>
    <row r="1263" spans="1:37" s="7" customFormat="1" ht="30" x14ac:dyDescent="0.25">
      <c r="A1263" s="8" t="s">
        <v>3565</v>
      </c>
      <c r="B1263" s="9">
        <v>46128</v>
      </c>
      <c r="C1263" s="10">
        <v>7807082036</v>
      </c>
      <c r="D1263" s="10">
        <v>1157847188003</v>
      </c>
      <c r="E1263" s="11" t="s">
        <v>3566</v>
      </c>
      <c r="F1263" s="11" t="s">
        <v>3567</v>
      </c>
      <c r="G1263" s="10"/>
      <c r="H1263" s="10"/>
      <c r="I1263" s="12"/>
      <c r="J1263" s="12"/>
      <c r="K1263" s="12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</row>
    <row r="1264" spans="1:37" s="7" customFormat="1" x14ac:dyDescent="0.25">
      <c r="A1264" s="8" t="s">
        <v>3568</v>
      </c>
      <c r="B1264" s="9">
        <v>46128</v>
      </c>
      <c r="C1264" s="10">
        <v>6234188366</v>
      </c>
      <c r="D1264" s="10">
        <v>1206200000467</v>
      </c>
      <c r="E1264" s="11" t="s">
        <v>3569</v>
      </c>
      <c r="F1264" s="11" t="s">
        <v>3570</v>
      </c>
      <c r="G1264" s="10"/>
      <c r="H1264" s="10"/>
      <c r="I1264" s="12"/>
      <c r="J1264" s="12"/>
      <c r="K1264" s="12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</row>
    <row r="1265" spans="1:37" s="7" customFormat="1" x14ac:dyDescent="0.25">
      <c r="A1265" s="8" t="s">
        <v>3571</v>
      </c>
      <c r="B1265" s="9">
        <v>46128</v>
      </c>
      <c r="C1265" s="10">
        <v>7813660944</v>
      </c>
      <c r="D1265" s="10">
        <v>1227800020876</v>
      </c>
      <c r="E1265" s="11" t="s">
        <v>3572</v>
      </c>
      <c r="F1265" s="11" t="s">
        <v>3573</v>
      </c>
      <c r="G1265" s="10"/>
      <c r="H1265" s="10"/>
      <c r="I1265" s="12"/>
      <c r="J1265" s="12"/>
      <c r="K1265" s="12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</row>
    <row r="1266" spans="1:37" s="7" customFormat="1" x14ac:dyDescent="0.25">
      <c r="A1266" s="8" t="s">
        <v>3574</v>
      </c>
      <c r="B1266" s="9">
        <v>46128</v>
      </c>
      <c r="C1266" s="10">
        <v>3444271390</v>
      </c>
      <c r="D1266" s="10">
        <v>1193443002720</v>
      </c>
      <c r="E1266" s="11" t="s">
        <v>3575</v>
      </c>
      <c r="F1266" s="11" t="s">
        <v>3576</v>
      </c>
      <c r="G1266" s="10"/>
      <c r="H1266" s="10"/>
      <c r="I1266" s="12"/>
      <c r="J1266" s="12"/>
      <c r="K1266" s="12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</row>
    <row r="1267" spans="1:37" s="7" customFormat="1" x14ac:dyDescent="0.25">
      <c r="A1267" s="8" t="s">
        <v>3577</v>
      </c>
      <c r="B1267" s="9">
        <v>46128</v>
      </c>
      <c r="C1267" s="10">
        <v>4826122930</v>
      </c>
      <c r="D1267" s="10">
        <v>1164827055161</v>
      </c>
      <c r="E1267" s="11" t="s">
        <v>3578</v>
      </c>
      <c r="F1267" s="11" t="s">
        <v>3579</v>
      </c>
      <c r="G1267" s="10"/>
      <c r="H1267" s="10"/>
      <c r="I1267" s="12"/>
      <c r="J1267" s="12"/>
      <c r="K1267" s="12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</row>
    <row r="1268" spans="1:37" s="7" customFormat="1" x14ac:dyDescent="0.25">
      <c r="A1268" s="8" t="s">
        <v>3580</v>
      </c>
      <c r="B1268" s="9">
        <v>46128</v>
      </c>
      <c r="C1268" s="10"/>
      <c r="D1268" s="10"/>
      <c r="E1268" s="11"/>
      <c r="F1268" s="11"/>
      <c r="G1268" s="10">
        <v>782572920658</v>
      </c>
      <c r="H1268" s="10">
        <v>318784700005288</v>
      </c>
      <c r="I1268" s="12" t="s">
        <v>3581</v>
      </c>
      <c r="J1268" s="12" t="s">
        <v>3582</v>
      </c>
      <c r="K1268" s="12" t="s">
        <v>3583</v>
      </c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</row>
    <row r="1269" spans="1:37" s="7" customFormat="1" x14ac:dyDescent="0.25">
      <c r="A1269" s="8" t="s">
        <v>3584</v>
      </c>
      <c r="B1269" s="9">
        <v>46128</v>
      </c>
      <c r="C1269" s="10">
        <v>4909118568</v>
      </c>
      <c r="D1269" s="10">
        <v>1134910017934</v>
      </c>
      <c r="E1269" s="11" t="s">
        <v>3585</v>
      </c>
      <c r="F1269" s="11" t="s">
        <v>3586</v>
      </c>
      <c r="G1269" s="10"/>
      <c r="H1269" s="10"/>
      <c r="I1269" s="12"/>
      <c r="J1269" s="12"/>
      <c r="K1269" s="12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</row>
    <row r="1270" spans="1:37" s="7" customFormat="1" x14ac:dyDescent="0.25">
      <c r="A1270" s="8" t="s">
        <v>3587</v>
      </c>
      <c r="B1270" s="9">
        <v>46128</v>
      </c>
      <c r="C1270" s="10">
        <v>6732117880</v>
      </c>
      <c r="D1270" s="10">
        <v>1166733050065</v>
      </c>
      <c r="E1270" s="11" t="s">
        <v>3588</v>
      </c>
      <c r="F1270" s="11" t="s">
        <v>3589</v>
      </c>
      <c r="G1270" s="10"/>
      <c r="H1270" s="10"/>
      <c r="I1270" s="12"/>
      <c r="J1270" s="12"/>
      <c r="K1270" s="12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</row>
    <row r="1271" spans="1:37" s="7" customFormat="1" x14ac:dyDescent="0.25">
      <c r="A1271" s="8" t="s">
        <v>3590</v>
      </c>
      <c r="B1271" s="9">
        <v>46128</v>
      </c>
      <c r="C1271" s="10">
        <v>7805824363</v>
      </c>
      <c r="D1271" s="10">
        <v>1257800063927</v>
      </c>
      <c r="E1271" s="11" t="s">
        <v>3591</v>
      </c>
      <c r="F1271" s="11" t="s">
        <v>3592</v>
      </c>
      <c r="G1271" s="10"/>
      <c r="H1271" s="10"/>
      <c r="I1271" s="12"/>
      <c r="J1271" s="12"/>
      <c r="K1271" s="12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</row>
    <row r="1272" spans="1:37" s="7" customFormat="1" x14ac:dyDescent="0.25">
      <c r="A1272" s="8" t="s">
        <v>3593</v>
      </c>
      <c r="B1272" s="9">
        <v>46128</v>
      </c>
      <c r="C1272" s="10">
        <v>2222862424</v>
      </c>
      <c r="D1272" s="10">
        <v>1172225039227</v>
      </c>
      <c r="E1272" s="11" t="s">
        <v>3594</v>
      </c>
      <c r="F1272" s="11" t="s">
        <v>3595</v>
      </c>
      <c r="G1272" s="10"/>
      <c r="H1272" s="10"/>
      <c r="I1272" s="12"/>
      <c r="J1272" s="12"/>
      <c r="K1272" s="1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</row>
    <row r="1273" spans="1:37" s="7" customFormat="1" x14ac:dyDescent="0.25">
      <c r="A1273" s="8" t="s">
        <v>3596</v>
      </c>
      <c r="B1273" s="9">
        <v>46128</v>
      </c>
      <c r="C1273" s="10">
        <v>9109020315</v>
      </c>
      <c r="D1273" s="10">
        <v>1179102016499</v>
      </c>
      <c r="E1273" s="11" t="s">
        <v>3597</v>
      </c>
      <c r="F1273" s="11" t="s">
        <v>3598</v>
      </c>
      <c r="G1273" s="10"/>
      <c r="H1273" s="10"/>
      <c r="I1273" s="12"/>
      <c r="J1273" s="12"/>
      <c r="K1273" s="12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</row>
    <row r="1274" spans="1:37" s="7" customFormat="1" x14ac:dyDescent="0.25">
      <c r="A1274" s="8" t="s">
        <v>3599</v>
      </c>
      <c r="B1274" s="9">
        <v>46128</v>
      </c>
      <c r="C1274" s="10"/>
      <c r="D1274" s="10"/>
      <c r="E1274" s="11"/>
      <c r="F1274" s="11"/>
      <c r="G1274" s="10">
        <v>226801427900</v>
      </c>
      <c r="H1274" s="10">
        <v>323470400048034</v>
      </c>
      <c r="I1274" s="12" t="s">
        <v>3600</v>
      </c>
      <c r="J1274" s="12" t="s">
        <v>3527</v>
      </c>
      <c r="K1274" s="12" t="s">
        <v>378</v>
      </c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</row>
    <row r="1275" spans="1:37" s="7" customFormat="1" x14ac:dyDescent="0.25">
      <c r="A1275" s="8" t="s">
        <v>3601</v>
      </c>
      <c r="B1275" s="9">
        <v>46128</v>
      </c>
      <c r="C1275" s="10">
        <v>2508071446</v>
      </c>
      <c r="D1275" s="10">
        <v>1052501681275</v>
      </c>
      <c r="E1275" s="11" t="s">
        <v>3602</v>
      </c>
      <c r="F1275" s="11" t="s">
        <v>3603</v>
      </c>
      <c r="G1275" s="10"/>
      <c r="H1275" s="10"/>
      <c r="I1275" s="12"/>
      <c r="J1275" s="12"/>
      <c r="K1275" s="12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</row>
    <row r="1276" spans="1:37" s="7" customFormat="1" x14ac:dyDescent="0.25">
      <c r="A1276" s="8" t="s">
        <v>3604</v>
      </c>
      <c r="B1276" s="9">
        <v>46128</v>
      </c>
      <c r="C1276" s="10">
        <v>7802924850</v>
      </c>
      <c r="D1276" s="10">
        <v>1227800054514</v>
      </c>
      <c r="E1276" s="11" t="s">
        <v>3605</v>
      </c>
      <c r="F1276" s="11" t="s">
        <v>3606</v>
      </c>
      <c r="G1276" s="10"/>
      <c r="H1276" s="10"/>
      <c r="I1276" s="12"/>
      <c r="J1276" s="12"/>
      <c r="K1276" s="12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</row>
    <row r="1277" spans="1:37" s="7" customFormat="1" x14ac:dyDescent="0.25">
      <c r="A1277" s="8" t="s">
        <v>3607</v>
      </c>
      <c r="B1277" s="9">
        <v>46128</v>
      </c>
      <c r="C1277" s="10">
        <v>2465309194</v>
      </c>
      <c r="D1277" s="10">
        <v>1142468015194</v>
      </c>
      <c r="E1277" s="11" t="s">
        <v>3608</v>
      </c>
      <c r="F1277" s="11" t="s">
        <v>3609</v>
      </c>
      <c r="G1277" s="10"/>
      <c r="H1277" s="10"/>
      <c r="I1277" s="12"/>
      <c r="J1277" s="12"/>
      <c r="K1277" s="12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</row>
    <row r="1278" spans="1:37" s="7" customFormat="1" ht="15" customHeight="1" x14ac:dyDescent="0.25">
      <c r="A1278" s="8" t="s">
        <v>3610</v>
      </c>
      <c r="B1278" s="9">
        <v>46128</v>
      </c>
      <c r="C1278" s="10"/>
      <c r="D1278" s="10"/>
      <c r="E1278" s="11"/>
      <c r="F1278" s="11"/>
      <c r="G1278" s="10">
        <v>610100355560</v>
      </c>
      <c r="H1278" s="10">
        <v>326619600088102</v>
      </c>
      <c r="I1278" s="12" t="s">
        <v>3611</v>
      </c>
      <c r="J1278" s="12" t="s">
        <v>707</v>
      </c>
      <c r="K1278" s="12" t="s">
        <v>1039</v>
      </c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</row>
    <row r="1279" spans="1:37" s="7" customFormat="1" x14ac:dyDescent="0.25">
      <c r="A1279" s="8" t="s">
        <v>3612</v>
      </c>
      <c r="B1279" s="9">
        <v>46128</v>
      </c>
      <c r="C1279" s="10">
        <v>9102231081</v>
      </c>
      <c r="D1279" s="10">
        <v>1179102016774</v>
      </c>
      <c r="E1279" s="11" t="s">
        <v>3613</v>
      </c>
      <c r="F1279" s="11" t="s">
        <v>3614</v>
      </c>
      <c r="G1279" s="10"/>
      <c r="H1279" s="10"/>
      <c r="I1279" s="12"/>
      <c r="J1279" s="12"/>
      <c r="K1279" s="12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</row>
    <row r="1280" spans="1:37" s="7" customFormat="1" x14ac:dyDescent="0.25">
      <c r="A1280" s="8" t="s">
        <v>3615</v>
      </c>
      <c r="B1280" s="9">
        <v>46128</v>
      </c>
      <c r="C1280" s="10"/>
      <c r="D1280" s="10"/>
      <c r="E1280" s="11"/>
      <c r="F1280" s="11"/>
      <c r="G1280" s="10">
        <v>462900508713</v>
      </c>
      <c r="H1280" s="10">
        <v>304463206500083</v>
      </c>
      <c r="I1280" s="12" t="s">
        <v>3616</v>
      </c>
      <c r="J1280" s="12" t="s">
        <v>3617</v>
      </c>
      <c r="K1280" s="12" t="s">
        <v>3618</v>
      </c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</row>
    <row r="1281" spans="1:37" s="7" customFormat="1" x14ac:dyDescent="0.25">
      <c r="A1281" s="8" t="s">
        <v>3619</v>
      </c>
      <c r="B1281" s="9">
        <v>46128</v>
      </c>
      <c r="C1281" s="10"/>
      <c r="D1281" s="10"/>
      <c r="E1281" s="11"/>
      <c r="F1281" s="11"/>
      <c r="G1281" s="10">
        <v>780436204637</v>
      </c>
      <c r="H1281" s="10">
        <v>309784727900365</v>
      </c>
      <c r="I1281" s="12" t="s">
        <v>3620</v>
      </c>
      <c r="J1281" s="12" t="s">
        <v>445</v>
      </c>
      <c r="K1281" s="12" t="s">
        <v>378</v>
      </c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</row>
    <row r="1282" spans="1:37" s="7" customFormat="1" x14ac:dyDescent="0.25">
      <c r="A1282" s="8" t="s">
        <v>3621</v>
      </c>
      <c r="B1282" s="9">
        <v>46128</v>
      </c>
      <c r="C1282" s="10">
        <v>2537143230</v>
      </c>
      <c r="D1282" s="10">
        <v>1202500005146</v>
      </c>
      <c r="E1282" s="11" t="s">
        <v>3622</v>
      </c>
      <c r="F1282" s="11" t="s">
        <v>3623</v>
      </c>
      <c r="G1282" s="10"/>
      <c r="H1282" s="10"/>
      <c r="I1282" s="12"/>
      <c r="J1282" s="12"/>
      <c r="K1282" s="1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</row>
    <row r="1283" spans="1:37" s="7" customFormat="1" x14ac:dyDescent="0.25">
      <c r="A1283" s="8" t="s">
        <v>3624</v>
      </c>
      <c r="B1283" s="9">
        <v>46128</v>
      </c>
      <c r="C1283" s="10"/>
      <c r="D1283" s="10"/>
      <c r="E1283" s="11"/>
      <c r="F1283" s="11"/>
      <c r="G1283" s="10">
        <v>667116219039</v>
      </c>
      <c r="H1283" s="10">
        <v>315665800055190</v>
      </c>
      <c r="I1283" s="12" t="s">
        <v>3625</v>
      </c>
      <c r="J1283" s="12" t="s">
        <v>1770</v>
      </c>
      <c r="K1283" s="12" t="s">
        <v>828</v>
      </c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</row>
    <row r="1284" spans="1:37" s="7" customFormat="1" x14ac:dyDescent="0.25">
      <c r="A1284" s="8" t="s">
        <v>3626</v>
      </c>
      <c r="B1284" s="9">
        <v>46128</v>
      </c>
      <c r="C1284" s="10">
        <v>6906011468</v>
      </c>
      <c r="D1284" s="10">
        <v>1116906000331</v>
      </c>
      <c r="E1284" s="11" t="s">
        <v>3627</v>
      </c>
      <c r="F1284" s="11" t="s">
        <v>3628</v>
      </c>
      <c r="G1284" s="10"/>
      <c r="H1284" s="10"/>
      <c r="I1284" s="12"/>
      <c r="J1284" s="12"/>
      <c r="K1284" s="12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</row>
    <row r="1285" spans="1:37" s="7" customFormat="1" x14ac:dyDescent="0.25">
      <c r="A1285" s="8" t="s">
        <v>3629</v>
      </c>
      <c r="B1285" s="9">
        <v>46128</v>
      </c>
      <c r="C1285" s="10"/>
      <c r="D1285" s="10"/>
      <c r="E1285" s="11"/>
      <c r="F1285" s="11"/>
      <c r="G1285" s="10">
        <v>615421880000</v>
      </c>
      <c r="H1285" s="10">
        <v>319508100081842</v>
      </c>
      <c r="I1285" s="12" t="s">
        <v>3630</v>
      </c>
      <c r="J1285" s="12" t="s">
        <v>3631</v>
      </c>
      <c r="K1285" s="12" t="s">
        <v>587</v>
      </c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</row>
    <row r="1286" spans="1:37" s="7" customFormat="1" x14ac:dyDescent="0.25">
      <c r="A1286" s="8" t="s">
        <v>3632</v>
      </c>
      <c r="B1286" s="9">
        <v>46128</v>
      </c>
      <c r="C1286" s="10"/>
      <c r="D1286" s="10"/>
      <c r="E1286" s="11"/>
      <c r="F1286" s="11"/>
      <c r="G1286" s="10">
        <v>250809788456</v>
      </c>
      <c r="H1286" s="10">
        <v>323253600084881</v>
      </c>
      <c r="I1286" s="12" t="s">
        <v>3633</v>
      </c>
      <c r="J1286" s="12" t="s">
        <v>3634</v>
      </c>
      <c r="K1286" s="12" t="s">
        <v>587</v>
      </c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</row>
    <row r="1287" spans="1:37" s="7" customFormat="1" x14ac:dyDescent="0.25">
      <c r="A1287" s="8" t="s">
        <v>3635</v>
      </c>
      <c r="B1287" s="9">
        <v>46128</v>
      </c>
      <c r="C1287" s="10">
        <v>2315998844</v>
      </c>
      <c r="D1287" s="10">
        <v>1172375096981</v>
      </c>
      <c r="E1287" s="11" t="s">
        <v>3636</v>
      </c>
      <c r="F1287" s="11" t="s">
        <v>3637</v>
      </c>
      <c r="G1287" s="10"/>
      <c r="H1287" s="10"/>
      <c r="I1287" s="12"/>
      <c r="J1287" s="12"/>
      <c r="K1287" s="12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</row>
    <row r="1288" spans="1:37" s="7" customFormat="1" x14ac:dyDescent="0.25">
      <c r="A1288" s="8" t="s">
        <v>3638</v>
      </c>
      <c r="B1288" s="9">
        <v>46128</v>
      </c>
      <c r="C1288" s="10">
        <v>7708290194</v>
      </c>
      <c r="D1288" s="10">
        <v>1167746446812</v>
      </c>
      <c r="E1288" s="11" t="s">
        <v>3639</v>
      </c>
      <c r="F1288" s="11" t="s">
        <v>3640</v>
      </c>
      <c r="G1288" s="10"/>
      <c r="H1288" s="10"/>
      <c r="I1288" s="12"/>
      <c r="J1288" s="12"/>
      <c r="K1288" s="12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</row>
    <row r="1289" spans="1:37" s="7" customFormat="1" x14ac:dyDescent="0.25">
      <c r="A1289" s="8" t="s">
        <v>3641</v>
      </c>
      <c r="B1289" s="13">
        <v>46128</v>
      </c>
      <c r="C1289" s="15"/>
      <c r="D1289" s="15"/>
      <c r="E1289" s="20"/>
      <c r="F1289" s="20"/>
      <c r="G1289" s="15">
        <v>525603732659</v>
      </c>
      <c r="H1289" s="15">
        <v>308525610500056</v>
      </c>
      <c r="I1289" s="21" t="s">
        <v>3642</v>
      </c>
      <c r="J1289" s="21" t="s">
        <v>3643</v>
      </c>
      <c r="K1289" s="21" t="s">
        <v>1254</v>
      </c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</row>
    <row r="1290" spans="1:37" s="7" customFormat="1" x14ac:dyDescent="0.25">
      <c r="A1290" s="8" t="s">
        <v>3644</v>
      </c>
      <c r="B1290" s="9">
        <v>46128</v>
      </c>
      <c r="C1290" s="10">
        <v>4345370232</v>
      </c>
      <c r="D1290" s="10">
        <v>1134345024758</v>
      </c>
      <c r="E1290" s="11" t="s">
        <v>3645</v>
      </c>
      <c r="F1290" s="11" t="s">
        <v>3646</v>
      </c>
      <c r="G1290" s="10"/>
      <c r="H1290" s="10"/>
      <c r="I1290" s="12"/>
      <c r="J1290" s="12"/>
      <c r="K1290" s="12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</row>
    <row r="1291" spans="1:37" s="7" customFormat="1" x14ac:dyDescent="0.25">
      <c r="A1291" s="8" t="s">
        <v>3647</v>
      </c>
      <c r="B1291" s="9">
        <v>46128</v>
      </c>
      <c r="C1291" s="10">
        <v>7447009775</v>
      </c>
      <c r="D1291" s="10">
        <v>1027402326621</v>
      </c>
      <c r="E1291" s="11" t="s">
        <v>3648</v>
      </c>
      <c r="F1291" s="11" t="s">
        <v>3649</v>
      </c>
      <c r="G1291" s="10"/>
      <c r="H1291" s="10"/>
      <c r="I1291" s="12"/>
      <c r="J1291" s="12"/>
      <c r="K1291" s="12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</row>
    <row r="1292" spans="1:37" s="7" customFormat="1" x14ac:dyDescent="0.25">
      <c r="A1292" s="8" t="s">
        <v>3650</v>
      </c>
      <c r="B1292" s="9">
        <v>46128</v>
      </c>
      <c r="C1292" s="10">
        <v>4824098827</v>
      </c>
      <c r="D1292" s="10">
        <v>1194827015426</v>
      </c>
      <c r="E1292" s="11" t="s">
        <v>3651</v>
      </c>
      <c r="F1292" s="11" t="s">
        <v>3652</v>
      </c>
      <c r="G1292" s="10"/>
      <c r="H1292" s="10"/>
      <c r="I1292" s="12"/>
      <c r="J1292" s="12"/>
      <c r="K1292" s="1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</row>
    <row r="1293" spans="1:37" s="7" customFormat="1" x14ac:dyDescent="0.25">
      <c r="A1293" s="8" t="s">
        <v>3653</v>
      </c>
      <c r="B1293" s="9">
        <v>46128</v>
      </c>
      <c r="C1293" s="10">
        <v>2724163074</v>
      </c>
      <c r="D1293" s="10">
        <v>1122724004006</v>
      </c>
      <c r="E1293" s="11" t="s">
        <v>3654</v>
      </c>
      <c r="F1293" s="11" t="s">
        <v>3655</v>
      </c>
      <c r="G1293" s="10"/>
      <c r="H1293" s="10"/>
      <c r="I1293" s="12"/>
      <c r="J1293" s="12"/>
      <c r="K1293" s="12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</row>
    <row r="1294" spans="1:37" s="7" customFormat="1" x14ac:dyDescent="0.25">
      <c r="A1294" s="8" t="s">
        <v>3656</v>
      </c>
      <c r="B1294" s="9">
        <v>46128</v>
      </c>
      <c r="C1294" s="10">
        <v>6670514933</v>
      </c>
      <c r="D1294" s="10">
        <v>1236600017994</v>
      </c>
      <c r="E1294" s="11" t="s">
        <v>3657</v>
      </c>
      <c r="F1294" s="11" t="s">
        <v>3658</v>
      </c>
      <c r="G1294" s="10"/>
      <c r="H1294" s="10"/>
      <c r="I1294" s="12"/>
      <c r="J1294" s="12"/>
      <c r="K1294" s="12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</row>
    <row r="1295" spans="1:37" s="7" customFormat="1" x14ac:dyDescent="0.25">
      <c r="A1295" s="8" t="s">
        <v>3659</v>
      </c>
      <c r="B1295" s="9">
        <v>46128</v>
      </c>
      <c r="C1295" s="10"/>
      <c r="D1295" s="10"/>
      <c r="E1295" s="11"/>
      <c r="F1295" s="11"/>
      <c r="G1295" s="10">
        <v>631107036984</v>
      </c>
      <c r="H1295" s="10">
        <v>325632700206940</v>
      </c>
      <c r="I1295" s="12" t="s">
        <v>3660</v>
      </c>
      <c r="J1295" s="12" t="s">
        <v>403</v>
      </c>
      <c r="K1295" s="12" t="s">
        <v>378</v>
      </c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</row>
    <row r="1296" spans="1:37" s="7" customFormat="1" x14ac:dyDescent="0.25">
      <c r="A1296" s="8" t="s">
        <v>3661</v>
      </c>
      <c r="B1296" s="9">
        <v>46128</v>
      </c>
      <c r="C1296" s="10">
        <v>4253005769</v>
      </c>
      <c r="D1296" s="10">
        <v>1124253001223</v>
      </c>
      <c r="E1296" s="11" t="s">
        <v>3662</v>
      </c>
      <c r="F1296" s="11" t="s">
        <v>3663</v>
      </c>
      <c r="G1296" s="10"/>
      <c r="H1296" s="10"/>
      <c r="I1296" s="12"/>
      <c r="J1296" s="12"/>
      <c r="K1296" s="12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</row>
    <row r="1297" spans="1:37" s="7" customFormat="1" x14ac:dyDescent="0.25">
      <c r="A1297" s="8" t="s">
        <v>3664</v>
      </c>
      <c r="B1297" s="9">
        <v>46128</v>
      </c>
      <c r="C1297" s="10">
        <v>4501227659</v>
      </c>
      <c r="D1297" s="10">
        <v>1204500002277</v>
      </c>
      <c r="E1297" s="11" t="s">
        <v>3665</v>
      </c>
      <c r="F1297" s="11" t="s">
        <v>3666</v>
      </c>
      <c r="G1297" s="10"/>
      <c r="H1297" s="10"/>
      <c r="I1297" s="12"/>
      <c r="J1297" s="12"/>
      <c r="K1297" s="12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</row>
    <row r="1298" spans="1:37" s="7" customFormat="1" x14ac:dyDescent="0.25">
      <c r="A1298" s="8" t="s">
        <v>3667</v>
      </c>
      <c r="B1298" s="13">
        <v>46128</v>
      </c>
      <c r="C1298" s="15">
        <v>5902234888</v>
      </c>
      <c r="D1298" s="15">
        <v>1135902003137</v>
      </c>
      <c r="E1298" s="20" t="s">
        <v>3668</v>
      </c>
      <c r="F1298" s="20" t="s">
        <v>3669</v>
      </c>
      <c r="G1298" s="15"/>
      <c r="H1298" s="15"/>
      <c r="I1298" s="21"/>
      <c r="J1298" s="21"/>
      <c r="K1298" s="21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</row>
    <row r="1299" spans="1:37" s="7" customFormat="1" x14ac:dyDescent="0.25">
      <c r="A1299" s="8" t="s">
        <v>3670</v>
      </c>
      <c r="B1299" s="9">
        <v>46128</v>
      </c>
      <c r="C1299" s="10"/>
      <c r="D1299" s="10"/>
      <c r="E1299" s="11"/>
      <c r="F1299" s="11"/>
      <c r="G1299" s="10">
        <v>183106161046</v>
      </c>
      <c r="H1299" s="10">
        <v>311184135000061</v>
      </c>
      <c r="I1299" s="12" t="s">
        <v>3671</v>
      </c>
      <c r="J1299" s="12" t="s">
        <v>309</v>
      </c>
      <c r="K1299" s="12" t="s">
        <v>828</v>
      </c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</row>
    <row r="1300" spans="1:37" s="7" customFormat="1" x14ac:dyDescent="0.25">
      <c r="A1300" s="8" t="s">
        <v>3672</v>
      </c>
      <c r="B1300" s="9">
        <v>46128</v>
      </c>
      <c r="C1300" s="10">
        <v>2724249490</v>
      </c>
      <c r="D1300" s="10">
        <v>1222700008717</v>
      </c>
      <c r="E1300" s="11" t="s">
        <v>3673</v>
      </c>
      <c r="F1300" s="11" t="s">
        <v>3674</v>
      </c>
      <c r="G1300" s="10"/>
      <c r="H1300" s="10"/>
      <c r="I1300" s="12"/>
      <c r="J1300" s="12"/>
      <c r="K1300" s="12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</row>
    <row r="1301" spans="1:37" s="7" customFormat="1" x14ac:dyDescent="0.25">
      <c r="A1301" s="8" t="s">
        <v>3675</v>
      </c>
      <c r="B1301" s="9">
        <v>46128</v>
      </c>
      <c r="C1301" s="10">
        <v>3827040559</v>
      </c>
      <c r="D1301" s="10">
        <v>1123850034813</v>
      </c>
      <c r="E1301" s="11" t="s">
        <v>3676</v>
      </c>
      <c r="F1301" s="11" t="s">
        <v>3677</v>
      </c>
      <c r="G1301" s="10"/>
      <c r="H1301" s="10"/>
      <c r="I1301" s="12"/>
      <c r="J1301" s="12"/>
      <c r="K1301" s="12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</row>
    <row r="1302" spans="1:37" s="7" customFormat="1" x14ac:dyDescent="0.25">
      <c r="A1302" s="8" t="s">
        <v>3678</v>
      </c>
      <c r="B1302" s="13">
        <v>46128</v>
      </c>
      <c r="C1302" s="15"/>
      <c r="D1302" s="15"/>
      <c r="E1302" s="20"/>
      <c r="F1302" s="20"/>
      <c r="G1302" s="15">
        <v>312309579279</v>
      </c>
      <c r="H1302" s="15">
        <v>326310000011862</v>
      </c>
      <c r="I1302" s="21" t="s">
        <v>3679</v>
      </c>
      <c r="J1302" s="21" t="s">
        <v>374</v>
      </c>
      <c r="K1302" s="21" t="s">
        <v>39</v>
      </c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</row>
    <row r="1303" spans="1:37" s="7" customFormat="1" x14ac:dyDescent="0.25">
      <c r="A1303" s="8" t="s">
        <v>3680</v>
      </c>
      <c r="B1303" s="9">
        <v>46128</v>
      </c>
      <c r="C1303" s="10">
        <v>7801447883</v>
      </c>
      <c r="D1303" s="10">
        <v>1077847586960</v>
      </c>
      <c r="E1303" s="11" t="s">
        <v>3681</v>
      </c>
      <c r="F1303" s="11" t="s">
        <v>3682</v>
      </c>
      <c r="G1303" s="10"/>
      <c r="H1303" s="10"/>
      <c r="I1303" s="12"/>
      <c r="J1303" s="12"/>
      <c r="K1303" s="12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</row>
    <row r="1304" spans="1:37" s="7" customFormat="1" x14ac:dyDescent="0.25">
      <c r="A1304" s="8" t="s">
        <v>3683</v>
      </c>
      <c r="B1304" s="13">
        <v>46128</v>
      </c>
      <c r="C1304" s="15"/>
      <c r="D1304" s="15"/>
      <c r="E1304" s="20"/>
      <c r="F1304" s="20"/>
      <c r="G1304" s="15">
        <v>251113311694</v>
      </c>
      <c r="H1304" s="15">
        <v>322253600083416</v>
      </c>
      <c r="I1304" s="21" t="s">
        <v>3684</v>
      </c>
      <c r="J1304" s="21" t="s">
        <v>414</v>
      </c>
      <c r="K1304" s="21" t="s">
        <v>2213</v>
      </c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</row>
    <row r="1305" spans="1:37" s="7" customFormat="1" x14ac:dyDescent="0.25">
      <c r="A1305" s="8" t="s">
        <v>3685</v>
      </c>
      <c r="B1305" s="9">
        <v>46128</v>
      </c>
      <c r="C1305" s="10"/>
      <c r="D1305" s="10"/>
      <c r="E1305" s="11"/>
      <c r="F1305" s="11"/>
      <c r="G1305" s="10">
        <v>542606562804</v>
      </c>
      <c r="H1305" s="10">
        <v>325547600231902</v>
      </c>
      <c r="I1305" s="12" t="s">
        <v>3686</v>
      </c>
      <c r="J1305" s="12" t="s">
        <v>414</v>
      </c>
      <c r="K1305" s="12" t="s">
        <v>101</v>
      </c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</row>
    <row r="1306" spans="1:37" s="7" customFormat="1" x14ac:dyDescent="0.25">
      <c r="A1306" s="8" t="s">
        <v>3687</v>
      </c>
      <c r="B1306" s="13">
        <v>46128</v>
      </c>
      <c r="C1306" s="15"/>
      <c r="D1306" s="15"/>
      <c r="E1306" s="20"/>
      <c r="F1306" s="20"/>
      <c r="G1306" s="15">
        <v>434535780942</v>
      </c>
      <c r="H1306" s="15">
        <v>314431208600049</v>
      </c>
      <c r="I1306" s="21" t="s">
        <v>3688</v>
      </c>
      <c r="J1306" s="21" t="s">
        <v>489</v>
      </c>
      <c r="K1306" s="21" t="s">
        <v>119</v>
      </c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</row>
    <row r="1307" spans="1:37" s="7" customFormat="1" x14ac:dyDescent="0.25">
      <c r="A1307" s="8" t="s">
        <v>3689</v>
      </c>
      <c r="B1307" s="9">
        <v>46128</v>
      </c>
      <c r="C1307" s="10">
        <v>2460238912</v>
      </c>
      <c r="D1307" s="10">
        <v>1122468034006</v>
      </c>
      <c r="E1307" s="11" t="s">
        <v>3690</v>
      </c>
      <c r="F1307" s="11" t="s">
        <v>3691</v>
      </c>
      <c r="G1307" s="10"/>
      <c r="H1307" s="10"/>
      <c r="I1307" s="12"/>
      <c r="J1307" s="12"/>
      <c r="K1307" s="12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</row>
    <row r="1308" spans="1:37" s="7" customFormat="1" x14ac:dyDescent="0.25">
      <c r="A1308" s="8" t="s">
        <v>3692</v>
      </c>
      <c r="B1308" s="9">
        <v>46128</v>
      </c>
      <c r="C1308" s="10"/>
      <c r="D1308" s="10"/>
      <c r="E1308" s="11"/>
      <c r="F1308" s="11"/>
      <c r="G1308" s="10">
        <v>183111730530</v>
      </c>
      <c r="H1308" s="10">
        <v>313667923200018</v>
      </c>
      <c r="I1308" s="12" t="s">
        <v>3693</v>
      </c>
      <c r="J1308" s="12" t="s">
        <v>38</v>
      </c>
      <c r="K1308" s="12" t="s">
        <v>346</v>
      </c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</row>
    <row r="1309" spans="1:37" s="7" customFormat="1" x14ac:dyDescent="0.25">
      <c r="A1309" s="8" t="s">
        <v>3694</v>
      </c>
      <c r="B1309" s="9">
        <v>46128</v>
      </c>
      <c r="C1309" s="10">
        <v>7811518477</v>
      </c>
      <c r="D1309" s="10">
        <v>1127847175532</v>
      </c>
      <c r="E1309" s="11" t="s">
        <v>3695</v>
      </c>
      <c r="F1309" s="11" t="s">
        <v>3696</v>
      </c>
      <c r="G1309" s="10"/>
      <c r="H1309" s="10"/>
      <c r="I1309" s="12"/>
      <c r="J1309" s="12"/>
      <c r="K1309" s="12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</row>
    <row r="1310" spans="1:37" s="7" customFormat="1" x14ac:dyDescent="0.25">
      <c r="A1310" s="8" t="s">
        <v>3697</v>
      </c>
      <c r="B1310" s="9">
        <v>46128</v>
      </c>
      <c r="C1310" s="10">
        <v>2801225828</v>
      </c>
      <c r="D1310" s="10">
        <v>1162801062764</v>
      </c>
      <c r="E1310" s="11" t="s">
        <v>3698</v>
      </c>
      <c r="F1310" s="11" t="s">
        <v>3699</v>
      </c>
      <c r="G1310" s="10"/>
      <c r="H1310" s="10"/>
      <c r="I1310" s="12"/>
      <c r="J1310" s="12"/>
      <c r="K1310" s="12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</row>
    <row r="1311" spans="1:37" s="7" customFormat="1" x14ac:dyDescent="0.25">
      <c r="A1311" s="8" t="s">
        <v>3700</v>
      </c>
      <c r="B1311" s="9">
        <v>46128</v>
      </c>
      <c r="C1311" s="10">
        <v>2365030343</v>
      </c>
      <c r="D1311" s="10">
        <v>1222300017125</v>
      </c>
      <c r="E1311" s="11" t="s">
        <v>3701</v>
      </c>
      <c r="F1311" s="11" t="s">
        <v>3702</v>
      </c>
      <c r="G1311" s="10"/>
      <c r="H1311" s="10"/>
      <c r="I1311" s="12"/>
      <c r="J1311" s="12"/>
      <c r="K1311" s="12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</row>
    <row r="1312" spans="1:37" s="7" customFormat="1" x14ac:dyDescent="0.25">
      <c r="A1312" s="8" t="s">
        <v>3703</v>
      </c>
      <c r="B1312" s="9">
        <v>46128</v>
      </c>
      <c r="C1312" s="10">
        <v>7020033374</v>
      </c>
      <c r="D1312" s="10">
        <v>1027000858565</v>
      </c>
      <c r="E1312" s="11" t="s">
        <v>3704</v>
      </c>
      <c r="F1312" s="11" t="s">
        <v>3705</v>
      </c>
      <c r="G1312" s="10"/>
      <c r="H1312" s="10"/>
      <c r="I1312" s="12"/>
      <c r="J1312" s="12"/>
      <c r="K1312" s="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</row>
    <row r="1313" spans="1:37" s="7" customFormat="1" x14ac:dyDescent="0.25">
      <c r="A1313" s="8" t="s">
        <v>3706</v>
      </c>
      <c r="B1313" s="9">
        <v>46128</v>
      </c>
      <c r="C1313" s="10">
        <v>2721214676</v>
      </c>
      <c r="D1313" s="10">
        <v>1152721000893</v>
      </c>
      <c r="E1313" s="11" t="s">
        <v>3707</v>
      </c>
      <c r="F1313" s="11" t="s">
        <v>3708</v>
      </c>
      <c r="G1313" s="10"/>
      <c r="H1313" s="10"/>
      <c r="I1313" s="12"/>
      <c r="J1313" s="12"/>
      <c r="K1313" s="12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</row>
    <row r="1314" spans="1:37" s="7" customFormat="1" x14ac:dyDescent="0.25">
      <c r="A1314" s="8" t="s">
        <v>3709</v>
      </c>
      <c r="B1314" s="13">
        <v>46128</v>
      </c>
      <c r="C1314" s="15">
        <v>7725398504</v>
      </c>
      <c r="D1314" s="15">
        <v>5177746061390</v>
      </c>
      <c r="E1314" s="20" t="s">
        <v>3710</v>
      </c>
      <c r="F1314" s="20" t="s">
        <v>3711</v>
      </c>
      <c r="G1314" s="15"/>
      <c r="H1314" s="15"/>
      <c r="I1314" s="21"/>
      <c r="J1314" s="21"/>
      <c r="K1314" s="21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</row>
    <row r="1315" spans="1:37" s="7" customFormat="1" x14ac:dyDescent="0.25">
      <c r="A1315" s="8" t="s">
        <v>3712</v>
      </c>
      <c r="B1315" s="9">
        <v>46128</v>
      </c>
      <c r="C1315" s="10">
        <v>2315158154</v>
      </c>
      <c r="D1315" s="10">
        <v>1102315000644</v>
      </c>
      <c r="E1315" s="11" t="s">
        <v>3713</v>
      </c>
      <c r="F1315" s="11" t="s">
        <v>3714</v>
      </c>
      <c r="G1315" s="10"/>
      <c r="H1315" s="10"/>
      <c r="I1315" s="12"/>
      <c r="J1315" s="12"/>
      <c r="K1315" s="12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</row>
    <row r="1316" spans="1:37" s="7" customFormat="1" x14ac:dyDescent="0.25">
      <c r="A1316" s="8" t="s">
        <v>3715</v>
      </c>
      <c r="B1316" s="13">
        <v>46128</v>
      </c>
      <c r="C1316" s="15">
        <v>6161081940</v>
      </c>
      <c r="D1316" s="15">
        <v>1176196027699</v>
      </c>
      <c r="E1316" s="20" t="s">
        <v>3716</v>
      </c>
      <c r="F1316" s="20" t="s">
        <v>3717</v>
      </c>
      <c r="G1316" s="15"/>
      <c r="H1316" s="15"/>
      <c r="I1316" s="21"/>
      <c r="J1316" s="21"/>
      <c r="K1316" s="21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</row>
    <row r="1317" spans="1:37" s="7" customFormat="1" x14ac:dyDescent="0.25">
      <c r="A1317" s="8" t="s">
        <v>3718</v>
      </c>
      <c r="B1317" s="13">
        <v>46128</v>
      </c>
      <c r="C1317" s="15"/>
      <c r="D1317" s="15"/>
      <c r="E1317" s="20"/>
      <c r="F1317" s="20"/>
      <c r="G1317" s="15">
        <v>616109240501</v>
      </c>
      <c r="H1317" s="15">
        <v>324619600099049</v>
      </c>
      <c r="I1317" s="21" t="s">
        <v>3719</v>
      </c>
      <c r="J1317" s="21" t="s">
        <v>3634</v>
      </c>
      <c r="K1317" s="21" t="s">
        <v>464</v>
      </c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</row>
    <row r="1318" spans="1:37" s="7" customFormat="1" x14ac:dyDescent="0.25">
      <c r="A1318" s="8" t="s">
        <v>3720</v>
      </c>
      <c r="B1318" s="9">
        <v>46128</v>
      </c>
      <c r="C1318" s="10"/>
      <c r="D1318" s="10"/>
      <c r="E1318" s="11"/>
      <c r="F1318" s="11"/>
      <c r="G1318" s="10">
        <v>742802062828</v>
      </c>
      <c r="H1318" s="10">
        <v>325745600241664</v>
      </c>
      <c r="I1318" s="12" t="s">
        <v>3721</v>
      </c>
      <c r="J1318" s="12" t="s">
        <v>42</v>
      </c>
      <c r="K1318" s="12" t="s">
        <v>256</v>
      </c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</row>
    <row r="1319" spans="1:37" s="7" customFormat="1" x14ac:dyDescent="0.25">
      <c r="A1319" s="8" t="s">
        <v>3722</v>
      </c>
      <c r="B1319" s="13">
        <v>46128</v>
      </c>
      <c r="C1319" s="15">
        <v>6316275267</v>
      </c>
      <c r="D1319" s="15">
        <v>1216300053650</v>
      </c>
      <c r="E1319" s="20" t="s">
        <v>772</v>
      </c>
      <c r="F1319" s="20" t="s">
        <v>3723</v>
      </c>
      <c r="G1319" s="15"/>
      <c r="H1319" s="15"/>
      <c r="I1319" s="21"/>
      <c r="J1319" s="21"/>
      <c r="K1319" s="21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</row>
    <row r="1320" spans="1:37" s="7" customFormat="1" x14ac:dyDescent="0.25">
      <c r="A1320" s="8" t="s">
        <v>3724</v>
      </c>
      <c r="B1320" s="9">
        <v>46128</v>
      </c>
      <c r="C1320" s="10">
        <v>9103082146</v>
      </c>
      <c r="D1320" s="10">
        <v>1169102088517</v>
      </c>
      <c r="E1320" s="11" t="s">
        <v>3725</v>
      </c>
      <c r="F1320" s="11" t="s">
        <v>3726</v>
      </c>
      <c r="G1320" s="10"/>
      <c r="H1320" s="10"/>
      <c r="I1320" s="12"/>
      <c r="J1320" s="12"/>
      <c r="K1320" s="12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</row>
    <row r="1321" spans="1:37" s="7" customFormat="1" x14ac:dyDescent="0.25">
      <c r="A1321" s="8" t="s">
        <v>3727</v>
      </c>
      <c r="B1321" s="9">
        <v>46128</v>
      </c>
      <c r="C1321" s="10"/>
      <c r="D1321" s="10"/>
      <c r="E1321" s="11"/>
      <c r="F1321" s="11"/>
      <c r="G1321" s="10">
        <v>680300530278</v>
      </c>
      <c r="H1321" s="10">
        <v>319682000023252</v>
      </c>
      <c r="I1321" s="12" t="s">
        <v>3728</v>
      </c>
      <c r="J1321" s="12" t="s">
        <v>406</v>
      </c>
      <c r="K1321" s="12" t="s">
        <v>43</v>
      </c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</row>
    <row r="1322" spans="1:37" s="7" customFormat="1" x14ac:dyDescent="0.25">
      <c r="A1322" s="8" t="s">
        <v>3729</v>
      </c>
      <c r="B1322" s="9">
        <v>46128</v>
      </c>
      <c r="C1322" s="10">
        <v>5903139010</v>
      </c>
      <c r="D1322" s="10">
        <v>1185958027826</v>
      </c>
      <c r="E1322" s="11" t="s">
        <v>3730</v>
      </c>
      <c r="F1322" s="11" t="s">
        <v>3731</v>
      </c>
      <c r="G1322" s="10"/>
      <c r="H1322" s="10"/>
      <c r="I1322" s="12"/>
      <c r="J1322" s="12"/>
      <c r="K1322" s="1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</row>
    <row r="1323" spans="1:37" s="7" customFormat="1" x14ac:dyDescent="0.25">
      <c r="A1323" s="8" t="s">
        <v>3732</v>
      </c>
      <c r="B1323" s="9">
        <v>46128</v>
      </c>
      <c r="C1323" s="10"/>
      <c r="D1323" s="10"/>
      <c r="E1323" s="11"/>
      <c r="F1323" s="11"/>
      <c r="G1323" s="10">
        <v>526317427938</v>
      </c>
      <c r="H1323" s="10">
        <v>318527500067228</v>
      </c>
      <c r="I1323" s="12" t="s">
        <v>3733</v>
      </c>
      <c r="J1323" s="12" t="s">
        <v>221</v>
      </c>
      <c r="K1323" s="12" t="s">
        <v>378</v>
      </c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</row>
    <row r="1324" spans="1:37" s="7" customFormat="1" x14ac:dyDescent="0.25">
      <c r="A1324" s="8" t="s">
        <v>3734</v>
      </c>
      <c r="B1324" s="13">
        <v>46128</v>
      </c>
      <c r="C1324" s="15"/>
      <c r="D1324" s="15"/>
      <c r="E1324" s="20"/>
      <c r="F1324" s="20"/>
      <c r="G1324" s="15">
        <v>730603801312</v>
      </c>
      <c r="H1324" s="15">
        <v>312730615700025</v>
      </c>
      <c r="I1324" s="21" t="s">
        <v>3735</v>
      </c>
      <c r="J1324" s="21" t="s">
        <v>290</v>
      </c>
      <c r="K1324" s="21" t="s">
        <v>300</v>
      </c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</row>
    <row r="1325" spans="1:37" s="7" customFormat="1" x14ac:dyDescent="0.25">
      <c r="A1325" s="8" t="s">
        <v>3736</v>
      </c>
      <c r="B1325" s="13">
        <v>46128</v>
      </c>
      <c r="C1325" s="15"/>
      <c r="D1325" s="15"/>
      <c r="E1325" s="20"/>
      <c r="F1325" s="20"/>
      <c r="G1325" s="15">
        <v>631901349108</v>
      </c>
      <c r="H1325" s="15">
        <v>317631300149346</v>
      </c>
      <c r="I1325" s="21" t="s">
        <v>3737</v>
      </c>
      <c r="J1325" s="21" t="s">
        <v>309</v>
      </c>
      <c r="K1325" s="21" t="s">
        <v>91</v>
      </c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</row>
    <row r="1326" spans="1:37" s="7" customFormat="1" ht="15" customHeight="1" x14ac:dyDescent="0.25">
      <c r="A1326" s="8" t="s">
        <v>3738</v>
      </c>
      <c r="B1326" s="13">
        <v>46128</v>
      </c>
      <c r="C1326" s="15">
        <v>4217188789</v>
      </c>
      <c r="D1326" s="15">
        <v>1184205008107</v>
      </c>
      <c r="E1326" s="20" t="s">
        <v>3739</v>
      </c>
      <c r="F1326" s="20" t="s">
        <v>3740</v>
      </c>
      <c r="G1326" s="15"/>
      <c r="H1326" s="15"/>
      <c r="I1326" s="21"/>
      <c r="J1326" s="21"/>
      <c r="K1326" s="21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</row>
    <row r="1327" spans="1:37" s="7" customFormat="1" x14ac:dyDescent="0.25">
      <c r="A1327" s="8" t="s">
        <v>3741</v>
      </c>
      <c r="B1327" s="13">
        <v>46128</v>
      </c>
      <c r="C1327" s="15"/>
      <c r="D1327" s="15"/>
      <c r="E1327" s="20"/>
      <c r="F1327" s="20"/>
      <c r="G1327" s="15">
        <v>250213082608</v>
      </c>
      <c r="H1327" s="15">
        <v>326253600023077</v>
      </c>
      <c r="I1327" s="21" t="s">
        <v>3742</v>
      </c>
      <c r="J1327" s="21" t="s">
        <v>3743</v>
      </c>
      <c r="K1327" s="21" t="s">
        <v>2839</v>
      </c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</row>
    <row r="1328" spans="1:37" s="7" customFormat="1" x14ac:dyDescent="0.25">
      <c r="A1328" s="8" t="s">
        <v>3744</v>
      </c>
      <c r="B1328" s="9">
        <v>46128</v>
      </c>
      <c r="C1328" s="10"/>
      <c r="D1328" s="10"/>
      <c r="E1328" s="11"/>
      <c r="F1328" s="11"/>
      <c r="G1328" s="10">
        <v>410503930659</v>
      </c>
      <c r="H1328" s="10">
        <v>321410000016701</v>
      </c>
      <c r="I1328" s="12" t="s">
        <v>3745</v>
      </c>
      <c r="J1328" s="12" t="s">
        <v>309</v>
      </c>
      <c r="K1328" s="12" t="s">
        <v>256</v>
      </c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</row>
    <row r="1329" spans="1:37" s="7" customFormat="1" x14ac:dyDescent="0.25">
      <c r="A1329" s="8" t="s">
        <v>3746</v>
      </c>
      <c r="B1329" s="9">
        <v>46128</v>
      </c>
      <c r="C1329" s="10">
        <v>2536122974</v>
      </c>
      <c r="D1329" s="10">
        <v>1022501294089</v>
      </c>
      <c r="E1329" s="11" t="s">
        <v>3747</v>
      </c>
      <c r="F1329" s="11" t="s">
        <v>3748</v>
      </c>
      <c r="G1329" s="10"/>
      <c r="H1329" s="10"/>
      <c r="I1329" s="12"/>
      <c r="J1329" s="12"/>
      <c r="K1329" s="12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</row>
    <row r="1330" spans="1:37" s="7" customFormat="1" x14ac:dyDescent="0.25">
      <c r="A1330" s="8" t="s">
        <v>3749</v>
      </c>
      <c r="B1330" s="9">
        <v>46128</v>
      </c>
      <c r="C1330" s="10">
        <v>4600003956</v>
      </c>
      <c r="D1330" s="10">
        <v>1244600005561</v>
      </c>
      <c r="E1330" s="11" t="s">
        <v>3750</v>
      </c>
      <c r="F1330" s="11" t="s">
        <v>3751</v>
      </c>
      <c r="G1330" s="10"/>
      <c r="H1330" s="10"/>
      <c r="I1330" s="12"/>
      <c r="J1330" s="12"/>
      <c r="K1330" s="12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</row>
    <row r="1331" spans="1:37" s="7" customFormat="1" x14ac:dyDescent="0.25">
      <c r="A1331" s="8" t="s">
        <v>3752</v>
      </c>
      <c r="B1331" s="9">
        <v>46128</v>
      </c>
      <c r="C1331" s="10">
        <v>9108001327</v>
      </c>
      <c r="D1331" s="10">
        <v>1149102027194</v>
      </c>
      <c r="E1331" s="11" t="s">
        <v>3753</v>
      </c>
      <c r="F1331" s="11" t="s">
        <v>3754</v>
      </c>
      <c r="G1331" s="10"/>
      <c r="H1331" s="10"/>
      <c r="I1331" s="12"/>
      <c r="J1331" s="12"/>
      <c r="K1331" s="12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</row>
    <row r="1332" spans="1:37" s="7" customFormat="1" x14ac:dyDescent="0.25">
      <c r="A1332" s="8" t="s">
        <v>3755</v>
      </c>
      <c r="B1332" s="9">
        <v>46128</v>
      </c>
      <c r="C1332" s="10">
        <v>7817331972</v>
      </c>
      <c r="D1332" s="10">
        <v>1147847063022</v>
      </c>
      <c r="E1332" s="11" t="s">
        <v>3756</v>
      </c>
      <c r="F1332" s="11" t="s">
        <v>3757</v>
      </c>
      <c r="G1332" s="10"/>
      <c r="H1332" s="10"/>
      <c r="I1332" s="12"/>
      <c r="J1332" s="12"/>
      <c r="K1332" s="1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</row>
    <row r="1333" spans="1:37" s="7" customFormat="1" x14ac:dyDescent="0.25">
      <c r="A1333" s="8" t="s">
        <v>3758</v>
      </c>
      <c r="B1333" s="13">
        <v>46128</v>
      </c>
      <c r="C1333" s="15">
        <v>6166118223</v>
      </c>
      <c r="D1333" s="15">
        <v>1206100008377</v>
      </c>
      <c r="E1333" s="20" t="s">
        <v>3759</v>
      </c>
      <c r="F1333" s="20" t="s">
        <v>3760</v>
      </c>
      <c r="G1333" s="15"/>
      <c r="H1333" s="15"/>
      <c r="I1333" s="21"/>
      <c r="J1333" s="21"/>
      <c r="K1333" s="21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</row>
    <row r="1334" spans="1:37" s="7" customFormat="1" x14ac:dyDescent="0.25">
      <c r="A1334" s="8" t="s">
        <v>3761</v>
      </c>
      <c r="B1334" s="9">
        <v>46128</v>
      </c>
      <c r="C1334" s="10">
        <v>9200000808</v>
      </c>
      <c r="D1334" s="10">
        <v>1219200000062</v>
      </c>
      <c r="E1334" s="11" t="s">
        <v>3762</v>
      </c>
      <c r="F1334" s="11" t="s">
        <v>3763</v>
      </c>
      <c r="G1334" s="10"/>
      <c r="H1334" s="10"/>
      <c r="I1334" s="12"/>
      <c r="J1334" s="12"/>
      <c r="K1334" s="12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</row>
    <row r="1335" spans="1:37" s="7" customFormat="1" x14ac:dyDescent="0.25">
      <c r="A1335" s="8" t="s">
        <v>3764</v>
      </c>
      <c r="B1335" s="13">
        <v>46128</v>
      </c>
      <c r="C1335" s="15"/>
      <c r="D1335" s="15"/>
      <c r="E1335" s="20"/>
      <c r="F1335" s="20"/>
      <c r="G1335" s="15">
        <v>253911183457</v>
      </c>
      <c r="H1335" s="15">
        <v>318253600032649</v>
      </c>
      <c r="I1335" s="21" t="s">
        <v>3765</v>
      </c>
      <c r="J1335" s="21" t="s">
        <v>403</v>
      </c>
      <c r="K1335" s="21" t="s">
        <v>809</v>
      </c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</row>
    <row r="1336" spans="1:37" s="7" customFormat="1" x14ac:dyDescent="0.25">
      <c r="A1336" s="8" t="s">
        <v>3766</v>
      </c>
      <c r="B1336" s="9">
        <v>46128</v>
      </c>
      <c r="C1336" s="10">
        <v>5405505489</v>
      </c>
      <c r="D1336" s="10">
        <v>1145476142668</v>
      </c>
      <c r="E1336" s="11" t="s">
        <v>3767</v>
      </c>
      <c r="F1336" s="11" t="s">
        <v>3768</v>
      </c>
      <c r="G1336" s="10"/>
      <c r="H1336" s="10"/>
      <c r="I1336" s="12"/>
      <c r="J1336" s="12"/>
      <c r="K1336" s="12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</row>
    <row r="1337" spans="1:37" s="7" customFormat="1" x14ac:dyDescent="0.25">
      <c r="A1337" s="8" t="s">
        <v>3769</v>
      </c>
      <c r="B1337" s="9">
        <v>46128</v>
      </c>
      <c r="C1337" s="10"/>
      <c r="D1337" s="10"/>
      <c r="E1337" s="11"/>
      <c r="F1337" s="11"/>
      <c r="G1337" s="10">
        <v>771978398240</v>
      </c>
      <c r="H1337" s="10">
        <v>316774600532000</v>
      </c>
      <c r="I1337" s="12" t="s">
        <v>3770</v>
      </c>
      <c r="J1337" s="12" t="s">
        <v>309</v>
      </c>
      <c r="K1337" s="12" t="s">
        <v>750</v>
      </c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</row>
    <row r="1338" spans="1:37" s="7" customFormat="1" x14ac:dyDescent="0.25">
      <c r="A1338" s="8" t="s">
        <v>3771</v>
      </c>
      <c r="B1338" s="9">
        <v>46128</v>
      </c>
      <c r="C1338" s="10"/>
      <c r="D1338" s="10"/>
      <c r="E1338" s="11"/>
      <c r="F1338" s="11"/>
      <c r="G1338" s="10">
        <v>143514549385</v>
      </c>
      <c r="H1338" s="10">
        <v>322140000025405</v>
      </c>
      <c r="I1338" s="12" t="s">
        <v>3772</v>
      </c>
      <c r="J1338" s="12" t="s">
        <v>3026</v>
      </c>
      <c r="K1338" s="12" t="s">
        <v>490</v>
      </c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</row>
    <row r="1339" spans="1:37" s="7" customFormat="1" x14ac:dyDescent="0.25">
      <c r="A1339" s="8" t="s">
        <v>3773</v>
      </c>
      <c r="B1339" s="9">
        <v>46128</v>
      </c>
      <c r="C1339" s="10">
        <v>5404481186</v>
      </c>
      <c r="D1339" s="10">
        <v>1135476051281</v>
      </c>
      <c r="E1339" s="11" t="s">
        <v>3774</v>
      </c>
      <c r="F1339" s="11" t="s">
        <v>3775</v>
      </c>
      <c r="G1339" s="10"/>
      <c r="H1339" s="10"/>
      <c r="I1339" s="12"/>
      <c r="J1339" s="12"/>
      <c r="K1339" s="12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</row>
    <row r="1340" spans="1:37" s="7" customFormat="1" x14ac:dyDescent="0.25">
      <c r="A1340" s="8" t="s">
        <v>3776</v>
      </c>
      <c r="B1340" s="9">
        <v>46128</v>
      </c>
      <c r="C1340" s="10">
        <v>2724126940</v>
      </c>
      <c r="D1340" s="10">
        <v>1092724000984</v>
      </c>
      <c r="E1340" s="11" t="s">
        <v>3777</v>
      </c>
      <c r="F1340" s="11" t="s">
        <v>3778</v>
      </c>
      <c r="G1340" s="10"/>
      <c r="H1340" s="10"/>
      <c r="I1340" s="12"/>
      <c r="J1340" s="12"/>
      <c r="K1340" s="12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</row>
    <row r="1341" spans="1:37" s="7" customFormat="1" x14ac:dyDescent="0.25">
      <c r="A1341" s="8" t="s">
        <v>3779</v>
      </c>
      <c r="B1341" s="13">
        <v>46128</v>
      </c>
      <c r="C1341" s="15">
        <v>6658450810</v>
      </c>
      <c r="D1341" s="15">
        <v>1146658002138</v>
      </c>
      <c r="E1341" s="20" t="s">
        <v>3780</v>
      </c>
      <c r="F1341" s="20" t="s">
        <v>3781</v>
      </c>
      <c r="G1341" s="15"/>
      <c r="H1341" s="15"/>
      <c r="I1341" s="21"/>
      <c r="J1341" s="21"/>
      <c r="K1341" s="2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</row>
    <row r="1342" spans="1:37" s="7" customFormat="1" x14ac:dyDescent="0.25">
      <c r="A1342" s="8" t="s">
        <v>3782</v>
      </c>
      <c r="B1342" s="13">
        <v>46128</v>
      </c>
      <c r="C1342" s="15"/>
      <c r="D1342" s="15"/>
      <c r="E1342" s="20"/>
      <c r="F1342" s="20"/>
      <c r="G1342" s="15">
        <v>525404198746</v>
      </c>
      <c r="H1342" s="15">
        <v>314525410700012</v>
      </c>
      <c r="I1342" s="21" t="s">
        <v>3783</v>
      </c>
      <c r="J1342" s="21" t="s">
        <v>3527</v>
      </c>
      <c r="K1342" s="21" t="s">
        <v>3784</v>
      </c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</row>
    <row r="1343" spans="1:37" s="7" customFormat="1" x14ac:dyDescent="0.25">
      <c r="A1343" s="8" t="s">
        <v>3785</v>
      </c>
      <c r="B1343" s="13">
        <v>46128</v>
      </c>
      <c r="C1343" s="15"/>
      <c r="D1343" s="15"/>
      <c r="E1343" s="20"/>
      <c r="F1343" s="20"/>
      <c r="G1343" s="15">
        <v>772343791595</v>
      </c>
      <c r="H1343" s="15">
        <v>318774600310477</v>
      </c>
      <c r="I1343" s="21" t="s">
        <v>3786</v>
      </c>
      <c r="J1343" s="21" t="s">
        <v>470</v>
      </c>
      <c r="K1343" s="21" t="s">
        <v>256</v>
      </c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</row>
    <row r="1344" spans="1:37" s="7" customFormat="1" x14ac:dyDescent="0.25">
      <c r="A1344" s="8" t="s">
        <v>3787</v>
      </c>
      <c r="B1344" s="13">
        <v>46128</v>
      </c>
      <c r="C1344" s="15"/>
      <c r="D1344" s="15"/>
      <c r="E1344" s="20"/>
      <c r="F1344" s="20"/>
      <c r="G1344" s="15">
        <v>381103630407</v>
      </c>
      <c r="H1344" s="15">
        <v>311385009700050</v>
      </c>
      <c r="I1344" s="21" t="s">
        <v>3788</v>
      </c>
      <c r="J1344" s="21" t="s">
        <v>255</v>
      </c>
      <c r="K1344" s="21" t="s">
        <v>750</v>
      </c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</row>
    <row r="1345" spans="1:37" s="7" customFormat="1" x14ac:dyDescent="0.25">
      <c r="A1345" s="8" t="s">
        <v>3789</v>
      </c>
      <c r="B1345" s="13">
        <v>46128</v>
      </c>
      <c r="C1345" s="15">
        <v>3810074302</v>
      </c>
      <c r="D1345" s="15">
        <v>1183850007549</v>
      </c>
      <c r="E1345" s="20" t="s">
        <v>3790</v>
      </c>
      <c r="F1345" s="20" t="s">
        <v>3791</v>
      </c>
      <c r="G1345" s="15"/>
      <c r="H1345" s="15"/>
      <c r="I1345" s="21"/>
      <c r="J1345" s="21"/>
      <c r="K1345" s="21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</row>
    <row r="1346" spans="1:37" s="7" customFormat="1" x14ac:dyDescent="0.25">
      <c r="A1346" s="8" t="s">
        <v>3792</v>
      </c>
      <c r="B1346" s="13">
        <v>46128</v>
      </c>
      <c r="C1346" s="15">
        <v>2221135401</v>
      </c>
      <c r="D1346" s="15">
        <v>1082221005580</v>
      </c>
      <c r="E1346" s="20" t="s">
        <v>3793</v>
      </c>
      <c r="F1346" s="20" t="s">
        <v>3794</v>
      </c>
      <c r="G1346" s="15"/>
      <c r="H1346" s="15"/>
      <c r="I1346" s="21"/>
      <c r="J1346" s="21"/>
      <c r="K1346" s="21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</row>
    <row r="1347" spans="1:37" s="7" customFormat="1" x14ac:dyDescent="0.25">
      <c r="A1347" s="8" t="s">
        <v>3795</v>
      </c>
      <c r="B1347" s="9">
        <v>46128</v>
      </c>
      <c r="C1347" s="10"/>
      <c r="D1347" s="10"/>
      <c r="E1347" s="11"/>
      <c r="F1347" s="11"/>
      <c r="G1347" s="10">
        <v>440301627560</v>
      </c>
      <c r="H1347" s="10">
        <v>320440100005286</v>
      </c>
      <c r="I1347" s="12" t="s">
        <v>3796</v>
      </c>
      <c r="J1347" s="12" t="s">
        <v>410</v>
      </c>
      <c r="K1347" s="12" t="s">
        <v>3797</v>
      </c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</row>
    <row r="1348" spans="1:37" s="7" customFormat="1" ht="15" customHeight="1" x14ac:dyDescent="0.25">
      <c r="A1348" s="8" t="s">
        <v>3798</v>
      </c>
      <c r="B1348" s="13">
        <v>46128</v>
      </c>
      <c r="C1348" s="15"/>
      <c r="D1348" s="15"/>
      <c r="E1348" s="20"/>
      <c r="F1348" s="20"/>
      <c r="G1348" s="15">
        <v>165503913487</v>
      </c>
      <c r="H1348" s="15">
        <v>307167310100073</v>
      </c>
      <c r="I1348" s="21" t="s">
        <v>3799</v>
      </c>
      <c r="J1348" s="21" t="s">
        <v>3800</v>
      </c>
      <c r="K1348" s="21" t="s">
        <v>3801</v>
      </c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</row>
    <row r="1349" spans="1:37" s="7" customFormat="1" ht="15" customHeight="1" x14ac:dyDescent="0.25">
      <c r="A1349" s="8" t="s">
        <v>3802</v>
      </c>
      <c r="B1349" s="9">
        <v>46128</v>
      </c>
      <c r="C1349" s="10">
        <v>2536297269</v>
      </c>
      <c r="D1349" s="10">
        <v>1162536080596</v>
      </c>
      <c r="E1349" s="11" t="s">
        <v>3803</v>
      </c>
      <c r="F1349" s="11" t="s">
        <v>3804</v>
      </c>
      <c r="G1349" s="10"/>
      <c r="H1349" s="10"/>
      <c r="I1349" s="12"/>
      <c r="J1349" s="12"/>
      <c r="K1349" s="12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</row>
    <row r="1350" spans="1:37" s="7" customFormat="1" ht="15" customHeight="1" x14ac:dyDescent="0.25">
      <c r="A1350" s="8" t="s">
        <v>3805</v>
      </c>
      <c r="B1350" s="13">
        <v>46128</v>
      </c>
      <c r="C1350" s="15">
        <v>3906365239</v>
      </c>
      <c r="D1350" s="15">
        <v>1183926005471</v>
      </c>
      <c r="E1350" s="20" t="s">
        <v>3806</v>
      </c>
      <c r="F1350" s="20" t="s">
        <v>3807</v>
      </c>
      <c r="G1350" s="15"/>
      <c r="H1350" s="15"/>
      <c r="I1350" s="21"/>
      <c r="J1350" s="21"/>
      <c r="K1350" s="21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</row>
    <row r="1351" spans="1:37" s="7" customFormat="1" ht="15" customHeight="1" x14ac:dyDescent="0.25">
      <c r="A1351" s="8" t="s">
        <v>3808</v>
      </c>
      <c r="B1351" s="13">
        <v>46128</v>
      </c>
      <c r="C1351" s="15"/>
      <c r="D1351" s="15"/>
      <c r="E1351" s="20"/>
      <c r="F1351" s="20"/>
      <c r="G1351" s="15">
        <v>360503646911</v>
      </c>
      <c r="H1351" s="15">
        <v>318774600127188</v>
      </c>
      <c r="I1351" s="21" t="s">
        <v>3809</v>
      </c>
      <c r="J1351" s="21" t="s">
        <v>309</v>
      </c>
      <c r="K1351" s="21" t="s">
        <v>101</v>
      </c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</row>
    <row r="1352" spans="1:37" s="7" customFormat="1" ht="15" customHeight="1" x14ac:dyDescent="0.25">
      <c r="A1352" s="8" t="s">
        <v>3810</v>
      </c>
      <c r="B1352" s="13">
        <v>46128</v>
      </c>
      <c r="C1352" s="15">
        <v>5433965914</v>
      </c>
      <c r="D1352" s="15">
        <v>1185476013140</v>
      </c>
      <c r="E1352" s="20" t="s">
        <v>3811</v>
      </c>
      <c r="F1352" s="20" t="s">
        <v>3177</v>
      </c>
      <c r="G1352" s="15"/>
      <c r="H1352" s="15"/>
      <c r="I1352" s="21"/>
      <c r="J1352" s="21"/>
      <c r="K1352" s="21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</row>
    <row r="1353" spans="1:37" s="7" customFormat="1" ht="15" customHeight="1" x14ac:dyDescent="0.25">
      <c r="A1353" s="8" t="s">
        <v>3812</v>
      </c>
      <c r="B1353" s="9">
        <v>46128</v>
      </c>
      <c r="C1353" s="10">
        <v>2465047774</v>
      </c>
      <c r="D1353" s="10">
        <v>1022402471981</v>
      </c>
      <c r="E1353" s="11" t="s">
        <v>3813</v>
      </c>
      <c r="F1353" s="11" t="s">
        <v>3814</v>
      </c>
      <c r="G1353" s="10"/>
      <c r="H1353" s="10"/>
      <c r="I1353" s="12"/>
      <c r="J1353" s="12"/>
      <c r="K1353" s="12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</row>
    <row r="1354" spans="1:37" s="7" customFormat="1" ht="15" customHeight="1" x14ac:dyDescent="0.25">
      <c r="A1354" s="8" t="s">
        <v>3815</v>
      </c>
      <c r="B1354" s="9">
        <v>46128</v>
      </c>
      <c r="C1354" s="10">
        <v>7841074540</v>
      </c>
      <c r="D1354" s="10">
        <v>1187847148280</v>
      </c>
      <c r="E1354" s="11" t="s">
        <v>3816</v>
      </c>
      <c r="F1354" s="11" t="s">
        <v>3817</v>
      </c>
      <c r="G1354" s="10"/>
      <c r="H1354" s="10"/>
      <c r="I1354" s="12"/>
      <c r="J1354" s="12"/>
      <c r="K1354" s="12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</row>
    <row r="1355" spans="1:37" s="7" customFormat="1" ht="15" customHeight="1" x14ac:dyDescent="0.25">
      <c r="A1355" s="8" t="s">
        <v>3818</v>
      </c>
      <c r="B1355" s="9">
        <v>46128</v>
      </c>
      <c r="C1355" s="10"/>
      <c r="D1355" s="10"/>
      <c r="E1355" s="11"/>
      <c r="F1355" s="11"/>
      <c r="G1355" s="10">
        <v>667405761233</v>
      </c>
      <c r="H1355" s="10">
        <v>311667931200102</v>
      </c>
      <c r="I1355" s="12" t="s">
        <v>3819</v>
      </c>
      <c r="J1355" s="12" t="s">
        <v>524</v>
      </c>
      <c r="K1355" s="12" t="s">
        <v>400</v>
      </c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</row>
    <row r="1356" spans="1:37" s="7" customFormat="1" x14ac:dyDescent="0.25">
      <c r="A1356" s="8" t="s">
        <v>3820</v>
      </c>
      <c r="B1356" s="9">
        <v>46128</v>
      </c>
      <c r="C1356" s="10">
        <v>3500018481</v>
      </c>
      <c r="D1356" s="10">
        <v>1253500009256</v>
      </c>
      <c r="E1356" s="11" t="s">
        <v>3821</v>
      </c>
      <c r="F1356" s="11" t="s">
        <v>3822</v>
      </c>
      <c r="G1356" s="10"/>
      <c r="H1356" s="10"/>
      <c r="I1356" s="12"/>
      <c r="J1356" s="12"/>
      <c r="K1356" s="12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</row>
    <row r="1357" spans="1:37" s="7" customFormat="1" x14ac:dyDescent="0.25">
      <c r="A1357" s="8" t="s">
        <v>3823</v>
      </c>
      <c r="B1357" s="13">
        <v>46128</v>
      </c>
      <c r="C1357" s="15">
        <v>7627029675</v>
      </c>
      <c r="D1357" s="15">
        <v>1067627027456</v>
      </c>
      <c r="E1357" s="20" t="s">
        <v>3824</v>
      </c>
      <c r="F1357" s="20" t="s">
        <v>3825</v>
      </c>
      <c r="G1357" s="15"/>
      <c r="H1357" s="15"/>
      <c r="I1357" s="21"/>
      <c r="J1357" s="21"/>
      <c r="K1357" s="21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</row>
    <row r="1358" spans="1:37" s="7" customFormat="1" x14ac:dyDescent="0.25">
      <c r="A1358" s="8" t="s">
        <v>3826</v>
      </c>
      <c r="B1358" s="13">
        <v>46128</v>
      </c>
      <c r="C1358" s="15">
        <v>3652901719</v>
      </c>
      <c r="D1358" s="15">
        <v>1203600001681</v>
      </c>
      <c r="E1358" s="20" t="s">
        <v>3827</v>
      </c>
      <c r="F1358" s="20" t="s">
        <v>3828</v>
      </c>
      <c r="G1358" s="15"/>
      <c r="H1358" s="15"/>
      <c r="I1358" s="21"/>
      <c r="J1358" s="21"/>
      <c r="K1358" s="21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</row>
    <row r="1359" spans="1:37" s="7" customFormat="1" x14ac:dyDescent="0.25">
      <c r="A1359" s="8" t="s">
        <v>3829</v>
      </c>
      <c r="B1359" s="9">
        <v>46128</v>
      </c>
      <c r="C1359" s="10"/>
      <c r="D1359" s="10"/>
      <c r="E1359" s="11"/>
      <c r="F1359" s="11"/>
      <c r="G1359" s="10">
        <v>250208662709</v>
      </c>
      <c r="H1359" s="10">
        <v>314250205600035</v>
      </c>
      <c r="I1359" s="12" t="s">
        <v>3830</v>
      </c>
      <c r="J1359" s="12" t="s">
        <v>508</v>
      </c>
      <c r="K1359" s="12" t="s">
        <v>490</v>
      </c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</row>
    <row r="1360" spans="1:37" s="7" customFormat="1" x14ac:dyDescent="0.25">
      <c r="A1360" s="8" t="s">
        <v>3831</v>
      </c>
      <c r="B1360" s="9">
        <v>46128</v>
      </c>
      <c r="C1360" s="10">
        <v>5401999660</v>
      </c>
      <c r="D1360" s="10">
        <v>1205400029768</v>
      </c>
      <c r="E1360" s="11" t="s">
        <v>3832</v>
      </c>
      <c r="F1360" s="11" t="s">
        <v>3833</v>
      </c>
      <c r="G1360" s="10"/>
      <c r="H1360" s="10"/>
      <c r="I1360" s="12"/>
      <c r="J1360" s="12"/>
      <c r="K1360" s="12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</row>
    <row r="1361" spans="1:37" s="7" customFormat="1" x14ac:dyDescent="0.25">
      <c r="A1361" s="8" t="s">
        <v>3834</v>
      </c>
      <c r="B1361" s="13">
        <v>46128</v>
      </c>
      <c r="C1361" s="15"/>
      <c r="D1361" s="15"/>
      <c r="E1361" s="20"/>
      <c r="F1361" s="20"/>
      <c r="G1361" s="15">
        <v>51982146011</v>
      </c>
      <c r="H1361" s="15">
        <v>320508100261755</v>
      </c>
      <c r="I1361" s="21" t="s">
        <v>3835</v>
      </c>
      <c r="J1361" s="21" t="s">
        <v>3527</v>
      </c>
      <c r="K1361" s="21" t="s">
        <v>3836</v>
      </c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</row>
    <row r="1362" spans="1:37" s="7" customFormat="1" x14ac:dyDescent="0.25">
      <c r="A1362" s="8" t="s">
        <v>3837</v>
      </c>
      <c r="B1362" s="9">
        <v>46128</v>
      </c>
      <c r="C1362" s="10">
        <v>2466295730</v>
      </c>
      <c r="D1362" s="10">
        <v>1232400015430</v>
      </c>
      <c r="E1362" s="11" t="s">
        <v>3838</v>
      </c>
      <c r="F1362" s="11" t="s">
        <v>3839</v>
      </c>
      <c r="G1362" s="10"/>
      <c r="H1362" s="10"/>
      <c r="I1362" s="12"/>
      <c r="J1362" s="12"/>
      <c r="K1362" s="1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</row>
    <row r="1363" spans="1:37" s="7" customFormat="1" x14ac:dyDescent="0.25">
      <c r="A1363" s="8" t="s">
        <v>3840</v>
      </c>
      <c r="B1363" s="9">
        <v>46128</v>
      </c>
      <c r="C1363" s="10"/>
      <c r="D1363" s="10"/>
      <c r="E1363" s="11"/>
      <c r="F1363" s="11"/>
      <c r="G1363" s="10">
        <v>366606799100</v>
      </c>
      <c r="H1363" s="10">
        <v>323366800010822</v>
      </c>
      <c r="I1363" s="12" t="s">
        <v>3841</v>
      </c>
      <c r="J1363" s="12" t="s">
        <v>272</v>
      </c>
      <c r="K1363" s="12" t="s">
        <v>375</v>
      </c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</row>
    <row r="1364" spans="1:37" s="7" customFormat="1" x14ac:dyDescent="0.25">
      <c r="A1364" s="8" t="s">
        <v>3842</v>
      </c>
      <c r="B1364" s="9">
        <v>46128</v>
      </c>
      <c r="C1364" s="10">
        <v>6659090952</v>
      </c>
      <c r="D1364" s="10">
        <v>1036603134490</v>
      </c>
      <c r="E1364" s="11" t="s">
        <v>3843</v>
      </c>
      <c r="F1364" s="11" t="s">
        <v>3844</v>
      </c>
      <c r="G1364" s="10"/>
      <c r="H1364" s="10"/>
      <c r="I1364" s="12"/>
      <c r="J1364" s="12"/>
      <c r="K1364" s="12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</row>
    <row r="1365" spans="1:37" s="7" customFormat="1" x14ac:dyDescent="0.25">
      <c r="A1365" s="8" t="s">
        <v>3845</v>
      </c>
      <c r="B1365" s="13">
        <v>46128</v>
      </c>
      <c r="C1365" s="15"/>
      <c r="D1365" s="15"/>
      <c r="E1365" s="20"/>
      <c r="F1365" s="20"/>
      <c r="G1365" s="15">
        <v>330801551783</v>
      </c>
      <c r="H1365" s="15">
        <v>326330000020279</v>
      </c>
      <c r="I1365" s="21" t="s">
        <v>3846</v>
      </c>
      <c r="J1365" s="21" t="s">
        <v>595</v>
      </c>
      <c r="K1365" s="21" t="s">
        <v>400</v>
      </c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</row>
    <row r="1366" spans="1:37" s="7" customFormat="1" x14ac:dyDescent="0.25">
      <c r="A1366" s="8" t="s">
        <v>3847</v>
      </c>
      <c r="B1366" s="13">
        <v>46128</v>
      </c>
      <c r="C1366" s="15">
        <v>9724000731</v>
      </c>
      <c r="D1366" s="15">
        <v>1197746751586</v>
      </c>
      <c r="E1366" s="20" t="s">
        <v>3848</v>
      </c>
      <c r="F1366" s="20" t="s">
        <v>3849</v>
      </c>
      <c r="G1366" s="15"/>
      <c r="H1366" s="15"/>
      <c r="I1366" s="21"/>
      <c r="J1366" s="21"/>
      <c r="K1366" s="21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</row>
    <row r="1367" spans="1:37" s="7" customFormat="1" x14ac:dyDescent="0.25">
      <c r="A1367" s="8" t="s">
        <v>3850</v>
      </c>
      <c r="B1367" s="13">
        <v>46128</v>
      </c>
      <c r="C1367" s="15">
        <v>2540260303</v>
      </c>
      <c r="D1367" s="15">
        <v>1212500008170</v>
      </c>
      <c r="E1367" s="20" t="s">
        <v>3851</v>
      </c>
      <c r="F1367" s="20" t="s">
        <v>3852</v>
      </c>
      <c r="G1367" s="15"/>
      <c r="H1367" s="15"/>
      <c r="I1367" s="21"/>
      <c r="J1367" s="21"/>
      <c r="K1367" s="21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</row>
    <row r="1368" spans="1:37" s="7" customFormat="1" x14ac:dyDescent="0.25">
      <c r="A1368" s="8" t="s">
        <v>3853</v>
      </c>
      <c r="B1368" s="13">
        <v>46128</v>
      </c>
      <c r="C1368" s="15"/>
      <c r="D1368" s="15"/>
      <c r="E1368" s="20"/>
      <c r="F1368" s="20"/>
      <c r="G1368" s="15">
        <v>645000225125</v>
      </c>
      <c r="H1368" s="15">
        <v>305645032800034</v>
      </c>
      <c r="I1368" s="21" t="s">
        <v>3854</v>
      </c>
      <c r="J1368" s="21" t="s">
        <v>1144</v>
      </c>
      <c r="K1368" s="21" t="s">
        <v>877</v>
      </c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</row>
    <row r="1369" spans="1:37" s="7" customFormat="1" x14ac:dyDescent="0.25">
      <c r="A1369" s="8" t="s">
        <v>3855</v>
      </c>
      <c r="B1369" s="9">
        <v>46128</v>
      </c>
      <c r="C1369" s="10">
        <v>9706011924</v>
      </c>
      <c r="D1369" s="10">
        <v>1217700001540</v>
      </c>
      <c r="E1369" s="11" t="s">
        <v>3856</v>
      </c>
      <c r="F1369" s="11" t="s">
        <v>3857</v>
      </c>
      <c r="G1369" s="10"/>
      <c r="H1369" s="10"/>
      <c r="I1369" s="12"/>
      <c r="J1369" s="12"/>
      <c r="K1369" s="12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</row>
    <row r="1370" spans="1:37" s="7" customFormat="1" x14ac:dyDescent="0.25">
      <c r="A1370" s="8" t="s">
        <v>3858</v>
      </c>
      <c r="B1370" s="13">
        <v>46128</v>
      </c>
      <c r="C1370" s="15"/>
      <c r="D1370" s="15"/>
      <c r="E1370" s="20"/>
      <c r="F1370" s="20"/>
      <c r="G1370" s="15">
        <v>440203593698</v>
      </c>
      <c r="H1370" s="15">
        <v>325440000023160</v>
      </c>
      <c r="I1370" s="21" t="s">
        <v>3859</v>
      </c>
      <c r="J1370" s="21" t="s">
        <v>445</v>
      </c>
      <c r="K1370" s="21" t="s">
        <v>101</v>
      </c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</row>
    <row r="1371" spans="1:37" s="7" customFormat="1" x14ac:dyDescent="0.25">
      <c r="A1371" s="8" t="s">
        <v>3860</v>
      </c>
      <c r="B1371" s="9">
        <v>46128</v>
      </c>
      <c r="C1371" s="10">
        <v>2623032188</v>
      </c>
      <c r="D1371" s="10">
        <v>1212600006915</v>
      </c>
      <c r="E1371" s="11" t="s">
        <v>3861</v>
      </c>
      <c r="F1371" s="11" t="s">
        <v>3862</v>
      </c>
      <c r="G1371" s="10"/>
      <c r="H1371" s="10"/>
      <c r="I1371" s="12"/>
      <c r="J1371" s="12"/>
      <c r="K1371" s="12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</row>
    <row r="1372" spans="1:37" s="7" customFormat="1" x14ac:dyDescent="0.25">
      <c r="A1372" s="8" t="s">
        <v>3863</v>
      </c>
      <c r="B1372" s="9">
        <v>46128</v>
      </c>
      <c r="C1372" s="10"/>
      <c r="D1372" s="10"/>
      <c r="E1372" s="11"/>
      <c r="F1372" s="11"/>
      <c r="G1372" s="10">
        <v>370231325665</v>
      </c>
      <c r="H1372" s="10">
        <v>324370000059377</v>
      </c>
      <c r="I1372" s="12" t="s">
        <v>3864</v>
      </c>
      <c r="J1372" s="12" t="s">
        <v>384</v>
      </c>
      <c r="K1372" s="12" t="s">
        <v>877</v>
      </c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</row>
    <row r="1373" spans="1:37" s="7" customFormat="1" x14ac:dyDescent="0.25">
      <c r="A1373" s="8" t="s">
        <v>3865</v>
      </c>
      <c r="B1373" s="9">
        <v>46128</v>
      </c>
      <c r="C1373" s="10">
        <v>2508067094</v>
      </c>
      <c r="D1373" s="10">
        <v>1052501607817</v>
      </c>
      <c r="E1373" s="11" t="s">
        <v>3866</v>
      </c>
      <c r="F1373" s="11" t="s">
        <v>3867</v>
      </c>
      <c r="G1373" s="10"/>
      <c r="H1373" s="10"/>
      <c r="I1373" s="12"/>
      <c r="J1373" s="12"/>
      <c r="K1373" s="12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</row>
    <row r="1374" spans="1:37" s="7" customFormat="1" x14ac:dyDescent="0.25">
      <c r="A1374" s="8" t="s">
        <v>3868</v>
      </c>
      <c r="B1374" s="9">
        <v>46128</v>
      </c>
      <c r="C1374" s="10">
        <v>3812156254</v>
      </c>
      <c r="D1374" s="10">
        <v>1143850027738</v>
      </c>
      <c r="E1374" s="11" t="s">
        <v>3869</v>
      </c>
      <c r="F1374" s="11" t="s">
        <v>3870</v>
      </c>
      <c r="G1374" s="10"/>
      <c r="H1374" s="10"/>
      <c r="I1374" s="12"/>
      <c r="J1374" s="12"/>
      <c r="K1374" s="12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</row>
    <row r="1375" spans="1:37" s="7" customFormat="1" ht="15" customHeight="1" x14ac:dyDescent="0.25">
      <c r="A1375" s="8" t="s">
        <v>3871</v>
      </c>
      <c r="B1375" s="9">
        <v>46128</v>
      </c>
      <c r="C1375" s="10"/>
      <c r="D1375" s="10"/>
      <c r="E1375" s="11"/>
      <c r="F1375" s="11"/>
      <c r="G1375" s="10">
        <v>638211270253</v>
      </c>
      <c r="H1375" s="10">
        <v>325632700096852</v>
      </c>
      <c r="I1375" s="12" t="s">
        <v>3872</v>
      </c>
      <c r="J1375" s="12" t="s">
        <v>2534</v>
      </c>
      <c r="K1375" s="12" t="s">
        <v>493</v>
      </c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</row>
    <row r="1376" spans="1:37" s="7" customFormat="1" x14ac:dyDescent="0.25">
      <c r="A1376" s="8" t="s">
        <v>3873</v>
      </c>
      <c r="B1376" s="9">
        <v>46128</v>
      </c>
      <c r="C1376" s="10">
        <v>2315183753</v>
      </c>
      <c r="D1376" s="10">
        <v>1132315005778</v>
      </c>
      <c r="E1376" s="11" t="s">
        <v>3874</v>
      </c>
      <c r="F1376" s="11" t="s">
        <v>3875</v>
      </c>
      <c r="G1376" s="10"/>
      <c r="H1376" s="10"/>
      <c r="I1376" s="12"/>
      <c r="J1376" s="12"/>
      <c r="K1376" s="12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</row>
    <row r="1377" spans="1:37" s="7" customFormat="1" x14ac:dyDescent="0.25">
      <c r="A1377" s="8" t="s">
        <v>3876</v>
      </c>
      <c r="B1377" s="9">
        <v>46128</v>
      </c>
      <c r="C1377" s="10">
        <v>6685206057</v>
      </c>
      <c r="D1377" s="10">
        <v>1226600074140</v>
      </c>
      <c r="E1377" s="11" t="s">
        <v>3877</v>
      </c>
      <c r="F1377" s="11" t="s">
        <v>3878</v>
      </c>
      <c r="G1377" s="10"/>
      <c r="H1377" s="10"/>
      <c r="I1377" s="12"/>
      <c r="J1377" s="12"/>
      <c r="K1377" s="12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</row>
    <row r="1378" spans="1:37" s="7" customFormat="1" x14ac:dyDescent="0.25">
      <c r="A1378" s="8" t="s">
        <v>3879</v>
      </c>
      <c r="B1378" s="9">
        <v>46128</v>
      </c>
      <c r="C1378" s="10">
        <v>2366048520</v>
      </c>
      <c r="D1378" s="10">
        <v>1242300025770</v>
      </c>
      <c r="E1378" s="11" t="s">
        <v>3880</v>
      </c>
      <c r="F1378" s="11" t="s">
        <v>3881</v>
      </c>
      <c r="G1378" s="10"/>
      <c r="H1378" s="10"/>
      <c r="I1378" s="12"/>
      <c r="J1378" s="12"/>
      <c r="K1378" s="12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</row>
    <row r="1379" spans="1:37" s="7" customFormat="1" x14ac:dyDescent="0.25">
      <c r="A1379" s="8" t="s">
        <v>3882</v>
      </c>
      <c r="B1379" s="9">
        <v>46128</v>
      </c>
      <c r="C1379" s="10">
        <v>6670502092</v>
      </c>
      <c r="D1379" s="10">
        <v>1216600031647</v>
      </c>
      <c r="E1379" s="11" t="s">
        <v>3883</v>
      </c>
      <c r="F1379" s="11" t="s">
        <v>3884</v>
      </c>
      <c r="G1379" s="10"/>
      <c r="H1379" s="10"/>
      <c r="I1379" s="12"/>
      <c r="J1379" s="12"/>
      <c r="K1379" s="12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</row>
    <row r="1380" spans="1:37" s="7" customFormat="1" x14ac:dyDescent="0.25">
      <c r="A1380" s="8" t="s">
        <v>3885</v>
      </c>
      <c r="B1380" s="9">
        <v>46128</v>
      </c>
      <c r="C1380" s="10">
        <v>2801248039</v>
      </c>
      <c r="D1380" s="10">
        <v>1192801002525</v>
      </c>
      <c r="E1380" s="11" t="s">
        <v>3886</v>
      </c>
      <c r="F1380" s="11" t="s">
        <v>3887</v>
      </c>
      <c r="G1380" s="10"/>
      <c r="H1380" s="10"/>
      <c r="I1380" s="12"/>
      <c r="J1380" s="12"/>
      <c r="K1380" s="12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</row>
    <row r="1381" spans="1:37" s="7" customFormat="1" x14ac:dyDescent="0.25">
      <c r="A1381" s="8" t="s">
        <v>3888</v>
      </c>
      <c r="B1381" s="13">
        <v>46128</v>
      </c>
      <c r="C1381" s="15"/>
      <c r="D1381" s="15"/>
      <c r="E1381" s="20"/>
      <c r="F1381" s="20"/>
      <c r="G1381" s="15">
        <v>190800084070</v>
      </c>
      <c r="H1381" s="15">
        <v>324190000022330</v>
      </c>
      <c r="I1381" s="21" t="s">
        <v>3889</v>
      </c>
      <c r="J1381" s="21" t="s">
        <v>524</v>
      </c>
      <c r="K1381" s="21" t="s">
        <v>256</v>
      </c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</row>
    <row r="1382" spans="1:37" s="7" customFormat="1" x14ac:dyDescent="0.25">
      <c r="A1382" s="8" t="s">
        <v>3890</v>
      </c>
      <c r="B1382" s="13">
        <v>46128</v>
      </c>
      <c r="C1382" s="15">
        <v>5406839903</v>
      </c>
      <c r="D1382" s="15">
        <v>1245400013000</v>
      </c>
      <c r="E1382" s="20" t="s">
        <v>3891</v>
      </c>
      <c r="F1382" s="20" t="s">
        <v>3892</v>
      </c>
      <c r="G1382" s="15"/>
      <c r="H1382" s="15"/>
      <c r="I1382" s="21"/>
      <c r="J1382" s="21"/>
      <c r="K1382" s="21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</row>
    <row r="1383" spans="1:37" s="7" customFormat="1" x14ac:dyDescent="0.25">
      <c r="A1383" s="8" t="s">
        <v>3893</v>
      </c>
      <c r="B1383" s="13">
        <v>46128</v>
      </c>
      <c r="C1383" s="15">
        <v>2466300437</v>
      </c>
      <c r="D1383" s="15">
        <v>1242400021082</v>
      </c>
      <c r="E1383" s="20" t="s">
        <v>3894</v>
      </c>
      <c r="F1383" s="20" t="s">
        <v>3895</v>
      </c>
      <c r="G1383" s="15"/>
      <c r="H1383" s="15"/>
      <c r="I1383" s="21"/>
      <c r="J1383" s="21"/>
      <c r="K1383" s="21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</row>
    <row r="1384" spans="1:37" s="7" customFormat="1" x14ac:dyDescent="0.25">
      <c r="A1384" s="8" t="s">
        <v>3896</v>
      </c>
      <c r="B1384" s="13">
        <v>46128</v>
      </c>
      <c r="C1384" s="15">
        <v>2543143358</v>
      </c>
      <c r="D1384" s="15">
        <v>1192536030972</v>
      </c>
      <c r="E1384" s="20" t="s">
        <v>3897</v>
      </c>
      <c r="F1384" s="20" t="s">
        <v>3898</v>
      </c>
      <c r="G1384" s="15"/>
      <c r="H1384" s="15"/>
      <c r="I1384" s="21"/>
      <c r="J1384" s="21"/>
      <c r="K1384" s="21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</row>
    <row r="1385" spans="1:37" s="7" customFormat="1" x14ac:dyDescent="0.25">
      <c r="A1385" s="8" t="s">
        <v>3899</v>
      </c>
      <c r="B1385" s="13">
        <v>46128</v>
      </c>
      <c r="C1385" s="15"/>
      <c r="D1385" s="15"/>
      <c r="E1385" s="20"/>
      <c r="F1385" s="20"/>
      <c r="G1385" s="15">
        <v>421106151260</v>
      </c>
      <c r="H1385" s="15">
        <v>309421718400027</v>
      </c>
      <c r="I1385" s="21" t="s">
        <v>3900</v>
      </c>
      <c r="J1385" s="21" t="s">
        <v>3527</v>
      </c>
      <c r="K1385" s="21" t="s">
        <v>256</v>
      </c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</row>
    <row r="1386" spans="1:37" s="7" customFormat="1" x14ac:dyDescent="0.25">
      <c r="A1386" s="8" t="s">
        <v>3901</v>
      </c>
      <c r="B1386" s="13">
        <v>46128</v>
      </c>
      <c r="C1386" s="15"/>
      <c r="D1386" s="15"/>
      <c r="E1386" s="20"/>
      <c r="F1386" s="20"/>
      <c r="G1386" s="15">
        <v>350300854331</v>
      </c>
      <c r="H1386" s="15">
        <v>318352500056306</v>
      </c>
      <c r="I1386" s="21" t="s">
        <v>2918</v>
      </c>
      <c r="J1386" s="21" t="s">
        <v>414</v>
      </c>
      <c r="K1386" s="21" t="s">
        <v>61</v>
      </c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</row>
    <row r="1387" spans="1:37" s="7" customFormat="1" x14ac:dyDescent="0.25">
      <c r="A1387" s="8" t="s">
        <v>3902</v>
      </c>
      <c r="B1387" s="13">
        <v>46128</v>
      </c>
      <c r="C1387" s="15">
        <v>6679148287</v>
      </c>
      <c r="D1387" s="15">
        <v>1226600001540</v>
      </c>
      <c r="E1387" s="20" t="s">
        <v>3903</v>
      </c>
      <c r="F1387" s="20" t="s">
        <v>3904</v>
      </c>
      <c r="G1387" s="15"/>
      <c r="H1387" s="15"/>
      <c r="I1387" s="21"/>
      <c r="J1387" s="21"/>
      <c r="K1387" s="21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</row>
    <row r="1388" spans="1:37" s="7" customFormat="1" x14ac:dyDescent="0.25">
      <c r="A1388" s="8" t="s">
        <v>3905</v>
      </c>
      <c r="B1388" s="9">
        <v>46128</v>
      </c>
      <c r="C1388" s="10">
        <v>7727488048</v>
      </c>
      <c r="D1388" s="10">
        <v>1227700149797</v>
      </c>
      <c r="E1388" s="11" t="s">
        <v>3906</v>
      </c>
      <c r="F1388" s="11" t="s">
        <v>3907</v>
      </c>
      <c r="G1388" s="10"/>
      <c r="H1388" s="10"/>
      <c r="I1388" s="12"/>
      <c r="J1388" s="12"/>
      <c r="K1388" s="12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</row>
    <row r="1389" spans="1:37" s="7" customFormat="1" x14ac:dyDescent="0.25">
      <c r="A1389" s="8" t="s">
        <v>3908</v>
      </c>
      <c r="B1389" s="9">
        <v>46128</v>
      </c>
      <c r="C1389" s="10">
        <v>5503281371</v>
      </c>
      <c r="D1389" s="10">
        <v>1255500012173</v>
      </c>
      <c r="E1389" s="11" t="s">
        <v>3909</v>
      </c>
      <c r="F1389" s="11" t="s">
        <v>3910</v>
      </c>
      <c r="G1389" s="10"/>
      <c r="H1389" s="10"/>
      <c r="I1389" s="12"/>
      <c r="J1389" s="12"/>
      <c r="K1389" s="12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</row>
    <row r="1390" spans="1:37" s="7" customFormat="1" x14ac:dyDescent="0.25">
      <c r="A1390" s="8" t="s">
        <v>3911</v>
      </c>
      <c r="B1390" s="9">
        <v>46128</v>
      </c>
      <c r="C1390" s="10"/>
      <c r="D1390" s="10"/>
      <c r="E1390" s="11"/>
      <c r="F1390" s="11"/>
      <c r="G1390" s="10">
        <v>500345021527</v>
      </c>
      <c r="H1390" s="10">
        <v>325774600926962</v>
      </c>
      <c r="I1390" s="12" t="s">
        <v>3912</v>
      </c>
      <c r="J1390" s="12" t="s">
        <v>1253</v>
      </c>
      <c r="K1390" s="12" t="s">
        <v>3913</v>
      </c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</row>
    <row r="1391" spans="1:37" s="7" customFormat="1" x14ac:dyDescent="0.25">
      <c r="A1391" s="8" t="s">
        <v>3914</v>
      </c>
      <c r="B1391" s="9">
        <v>46128</v>
      </c>
      <c r="C1391" s="10"/>
      <c r="D1391" s="10"/>
      <c r="E1391" s="11"/>
      <c r="F1391" s="11"/>
      <c r="G1391" s="10">
        <v>594402926590</v>
      </c>
      <c r="H1391" s="10">
        <v>322595800018528</v>
      </c>
      <c r="I1391" s="12" t="s">
        <v>3786</v>
      </c>
      <c r="J1391" s="12" t="s">
        <v>221</v>
      </c>
      <c r="K1391" s="12" t="s">
        <v>101</v>
      </c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</row>
    <row r="1392" spans="1:37" s="7" customFormat="1" x14ac:dyDescent="0.25">
      <c r="A1392" s="8" t="s">
        <v>3915</v>
      </c>
      <c r="B1392" s="9">
        <v>46128</v>
      </c>
      <c r="C1392" s="10">
        <v>2536334464</v>
      </c>
      <c r="D1392" s="10">
        <v>1222500016683</v>
      </c>
      <c r="E1392" s="11" t="s">
        <v>3916</v>
      </c>
      <c r="F1392" s="11" t="s">
        <v>3917</v>
      </c>
      <c r="G1392" s="10"/>
      <c r="H1392" s="10"/>
      <c r="I1392" s="12"/>
      <c r="J1392" s="12"/>
      <c r="K1392" s="1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</row>
    <row r="1393" spans="1:37" s="7" customFormat="1" x14ac:dyDescent="0.25">
      <c r="A1393" s="8" t="s">
        <v>3918</v>
      </c>
      <c r="B1393" s="13">
        <v>46128</v>
      </c>
      <c r="C1393" s="15">
        <v>7325152312</v>
      </c>
      <c r="D1393" s="15">
        <v>1177325003130</v>
      </c>
      <c r="E1393" s="20" t="s">
        <v>3919</v>
      </c>
      <c r="F1393" s="20" t="s">
        <v>3920</v>
      </c>
      <c r="G1393" s="15"/>
      <c r="H1393" s="15"/>
      <c r="I1393" s="21"/>
      <c r="J1393" s="21"/>
      <c r="K1393" s="21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</row>
    <row r="1394" spans="1:37" s="7" customFormat="1" x14ac:dyDescent="0.25">
      <c r="A1394" s="8" t="s">
        <v>3921</v>
      </c>
      <c r="B1394" s="13">
        <v>46128</v>
      </c>
      <c r="C1394" s="15">
        <v>2224216017</v>
      </c>
      <c r="D1394" s="15">
        <v>1242200012438</v>
      </c>
      <c r="E1394" s="20" t="s">
        <v>3922</v>
      </c>
      <c r="F1394" s="20" t="s">
        <v>3923</v>
      </c>
      <c r="G1394" s="15"/>
      <c r="H1394" s="15"/>
      <c r="I1394" s="21"/>
      <c r="J1394" s="21"/>
      <c r="K1394" s="21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</row>
    <row r="1395" spans="1:37" s="7" customFormat="1" x14ac:dyDescent="0.25">
      <c r="A1395" s="8" t="s">
        <v>3924</v>
      </c>
      <c r="B1395" s="13">
        <v>45763</v>
      </c>
      <c r="C1395" s="15">
        <v>6165233054</v>
      </c>
      <c r="D1395" s="15">
        <v>1226100016834</v>
      </c>
      <c r="E1395" s="20" t="s">
        <v>3925</v>
      </c>
      <c r="F1395" s="20" t="s">
        <v>3926</v>
      </c>
      <c r="G1395" s="15"/>
      <c r="H1395" s="15"/>
      <c r="I1395" s="21"/>
      <c r="J1395" s="21"/>
      <c r="K1395" s="21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</row>
    <row r="1396" spans="1:37" s="7" customFormat="1" x14ac:dyDescent="0.25">
      <c r="A1396" s="8" t="s">
        <v>3927</v>
      </c>
      <c r="B1396" s="13">
        <v>46128</v>
      </c>
      <c r="C1396" s="15"/>
      <c r="D1396" s="15"/>
      <c r="E1396" s="20"/>
      <c r="F1396" s="20"/>
      <c r="G1396" s="15">
        <v>350701692705</v>
      </c>
      <c r="H1396" s="15">
        <v>320352500000044</v>
      </c>
      <c r="I1396" s="21" t="s">
        <v>3928</v>
      </c>
      <c r="J1396" s="21" t="s">
        <v>374</v>
      </c>
      <c r="K1396" s="21" t="s">
        <v>2630</v>
      </c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</row>
    <row r="1397" spans="1:37" s="7" customFormat="1" x14ac:dyDescent="0.25">
      <c r="A1397" s="8" t="s">
        <v>3929</v>
      </c>
      <c r="B1397" s="9">
        <v>46128</v>
      </c>
      <c r="C1397" s="10"/>
      <c r="D1397" s="10"/>
      <c r="E1397" s="11"/>
      <c r="F1397" s="11"/>
      <c r="G1397" s="10">
        <v>543406118008</v>
      </c>
      <c r="H1397" s="10">
        <v>324547600083927</v>
      </c>
      <c r="I1397" s="12" t="s">
        <v>3930</v>
      </c>
      <c r="J1397" s="12" t="s">
        <v>423</v>
      </c>
      <c r="K1397" s="12" t="s">
        <v>1014</v>
      </c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</row>
    <row r="1398" spans="1:37" s="7" customFormat="1" x14ac:dyDescent="0.25">
      <c r="A1398" s="8" t="s">
        <v>3931</v>
      </c>
      <c r="B1398" s="13">
        <v>46128</v>
      </c>
      <c r="C1398" s="15">
        <v>272918478</v>
      </c>
      <c r="D1398" s="15">
        <v>1210200020249</v>
      </c>
      <c r="E1398" s="20" t="s">
        <v>3932</v>
      </c>
      <c r="F1398" s="20" t="s">
        <v>3933</v>
      </c>
      <c r="G1398" s="15"/>
      <c r="H1398" s="15"/>
      <c r="I1398" s="21"/>
      <c r="J1398" s="21"/>
      <c r="K1398" s="21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</row>
    <row r="1399" spans="1:37" s="7" customFormat="1" x14ac:dyDescent="0.25">
      <c r="A1399" s="8" t="s">
        <v>3934</v>
      </c>
      <c r="B1399" s="13">
        <v>46128</v>
      </c>
      <c r="C1399" s="15"/>
      <c r="D1399" s="15"/>
      <c r="E1399" s="20"/>
      <c r="F1399" s="20"/>
      <c r="G1399" s="15">
        <v>352703048803</v>
      </c>
      <c r="H1399" s="15">
        <v>324350000049239</v>
      </c>
      <c r="I1399" s="21" t="s">
        <v>3935</v>
      </c>
      <c r="J1399" s="21" t="s">
        <v>595</v>
      </c>
      <c r="K1399" s="21" t="s">
        <v>101</v>
      </c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</row>
    <row r="1400" spans="1:37" s="7" customFormat="1" x14ac:dyDescent="0.25">
      <c r="A1400" s="8" t="s">
        <v>3936</v>
      </c>
      <c r="B1400" s="9">
        <v>46128</v>
      </c>
      <c r="C1400" s="10"/>
      <c r="D1400" s="10"/>
      <c r="E1400" s="11"/>
      <c r="F1400" s="11"/>
      <c r="G1400" s="10">
        <v>741205592971</v>
      </c>
      <c r="H1400" s="10">
        <v>319745600041660</v>
      </c>
      <c r="I1400" s="12" t="s">
        <v>3937</v>
      </c>
      <c r="J1400" s="12" t="s">
        <v>42</v>
      </c>
      <c r="K1400" s="12" t="s">
        <v>61</v>
      </c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</row>
    <row r="1401" spans="1:37" s="7" customFormat="1" x14ac:dyDescent="0.25">
      <c r="A1401" s="8" t="s">
        <v>3938</v>
      </c>
      <c r="B1401" s="9">
        <v>46128</v>
      </c>
      <c r="C1401" s="10"/>
      <c r="D1401" s="10"/>
      <c r="E1401" s="11"/>
      <c r="F1401" s="11"/>
      <c r="G1401" s="10">
        <v>228701440010</v>
      </c>
      <c r="H1401" s="10">
        <v>315220400016644</v>
      </c>
      <c r="I1401" s="12" t="s">
        <v>3939</v>
      </c>
      <c r="J1401" s="12" t="s">
        <v>255</v>
      </c>
      <c r="K1401" s="12" t="s">
        <v>91</v>
      </c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</row>
    <row r="1402" spans="1:37" s="7" customFormat="1" x14ac:dyDescent="0.25">
      <c r="A1402" s="8" t="s">
        <v>3940</v>
      </c>
      <c r="B1402" s="9">
        <v>46128</v>
      </c>
      <c r="C1402" s="10"/>
      <c r="D1402" s="10"/>
      <c r="E1402" s="11"/>
      <c r="F1402" s="11"/>
      <c r="G1402" s="10">
        <v>253702406406</v>
      </c>
      <c r="H1402" s="10">
        <v>320253600069880</v>
      </c>
      <c r="I1402" s="12" t="s">
        <v>3941</v>
      </c>
      <c r="J1402" s="12" t="s">
        <v>459</v>
      </c>
      <c r="K1402" s="12" t="s">
        <v>3389</v>
      </c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</row>
    <row r="1403" spans="1:37" s="7" customFormat="1" x14ac:dyDescent="0.25">
      <c r="A1403" s="8" t="s">
        <v>3942</v>
      </c>
      <c r="B1403" s="9">
        <v>46128</v>
      </c>
      <c r="C1403" s="10">
        <v>2627801677</v>
      </c>
      <c r="D1403" s="10">
        <v>1142651005023</v>
      </c>
      <c r="E1403" s="11" t="s">
        <v>3943</v>
      </c>
      <c r="F1403" s="11" t="s">
        <v>3944</v>
      </c>
      <c r="G1403" s="10"/>
      <c r="H1403" s="10"/>
      <c r="I1403" s="12"/>
      <c r="J1403" s="12"/>
      <c r="K1403" s="12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</row>
    <row r="1404" spans="1:37" s="7" customFormat="1" x14ac:dyDescent="0.25">
      <c r="A1404" s="8" t="s">
        <v>3945</v>
      </c>
      <c r="B1404" s="9">
        <v>46128</v>
      </c>
      <c r="C1404" s="10">
        <v>2508114393</v>
      </c>
      <c r="D1404" s="10">
        <v>1132508001889</v>
      </c>
      <c r="E1404" s="11" t="s">
        <v>3946</v>
      </c>
      <c r="F1404" s="11" t="s">
        <v>3947</v>
      </c>
      <c r="G1404" s="10"/>
      <c r="H1404" s="10"/>
      <c r="I1404" s="12"/>
      <c r="J1404" s="12"/>
      <c r="K1404" s="12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</row>
    <row r="1405" spans="1:37" s="7" customFormat="1" x14ac:dyDescent="0.25">
      <c r="A1405" s="8" t="s">
        <v>3948</v>
      </c>
      <c r="B1405" s="13">
        <v>46128</v>
      </c>
      <c r="C1405" s="15"/>
      <c r="D1405" s="15"/>
      <c r="E1405" s="20"/>
      <c r="F1405" s="20"/>
      <c r="G1405" s="15">
        <v>222209763623</v>
      </c>
      <c r="H1405" s="15">
        <v>320222500030129</v>
      </c>
      <c r="I1405" s="21" t="s">
        <v>3949</v>
      </c>
      <c r="J1405" s="21" t="s">
        <v>445</v>
      </c>
      <c r="K1405" s="21" t="s">
        <v>2737</v>
      </c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</row>
    <row r="1406" spans="1:37" s="7" customFormat="1" x14ac:dyDescent="0.25">
      <c r="A1406" s="8" t="s">
        <v>3950</v>
      </c>
      <c r="B1406" s="9">
        <v>46128</v>
      </c>
      <c r="C1406" s="10"/>
      <c r="D1406" s="10"/>
      <c r="E1406" s="11"/>
      <c r="F1406" s="11"/>
      <c r="G1406" s="10">
        <v>230123442765</v>
      </c>
      <c r="H1406" s="10">
        <v>324237500381332</v>
      </c>
      <c r="I1406" s="12" t="s">
        <v>3951</v>
      </c>
      <c r="J1406" s="12" t="s">
        <v>524</v>
      </c>
      <c r="K1406" s="12" t="s">
        <v>3952</v>
      </c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</row>
    <row r="1407" spans="1:37" s="7" customFormat="1" x14ac:dyDescent="0.25">
      <c r="A1407" s="8" t="s">
        <v>3953</v>
      </c>
      <c r="B1407" s="9">
        <v>46128</v>
      </c>
      <c r="C1407" s="10">
        <v>6671082517</v>
      </c>
      <c r="D1407" s="10">
        <v>1186658004862</v>
      </c>
      <c r="E1407" s="11" t="s">
        <v>3954</v>
      </c>
      <c r="F1407" s="11" t="s">
        <v>3955</v>
      </c>
      <c r="G1407" s="10"/>
      <c r="H1407" s="10"/>
      <c r="I1407" s="12"/>
      <c r="J1407" s="12"/>
      <c r="K1407" s="12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</row>
    <row r="1408" spans="1:37" s="7" customFormat="1" x14ac:dyDescent="0.25">
      <c r="A1408" s="8" t="s">
        <v>3956</v>
      </c>
      <c r="B1408" s="13">
        <v>46128</v>
      </c>
      <c r="C1408" s="15"/>
      <c r="D1408" s="15"/>
      <c r="E1408" s="20"/>
      <c r="F1408" s="20"/>
      <c r="G1408" s="15">
        <v>253708140777</v>
      </c>
      <c r="H1408" s="15">
        <v>321253600014719</v>
      </c>
      <c r="I1408" s="21" t="s">
        <v>3957</v>
      </c>
      <c r="J1408" s="21" t="s">
        <v>1770</v>
      </c>
      <c r="K1408" s="21" t="s">
        <v>256</v>
      </c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</row>
    <row r="1409" spans="1:37" s="7" customFormat="1" x14ac:dyDescent="0.25">
      <c r="A1409" s="8" t="s">
        <v>3958</v>
      </c>
      <c r="B1409" s="13">
        <v>46128</v>
      </c>
      <c r="C1409" s="15">
        <v>7415093654</v>
      </c>
      <c r="D1409" s="15">
        <v>1167456064940</v>
      </c>
      <c r="E1409" s="20" t="s">
        <v>3959</v>
      </c>
      <c r="F1409" s="20" t="s">
        <v>3960</v>
      </c>
      <c r="G1409" s="15"/>
      <c r="H1409" s="15"/>
      <c r="I1409" s="21"/>
      <c r="J1409" s="21"/>
      <c r="K1409" s="21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</row>
    <row r="1410" spans="1:37" s="7" customFormat="1" x14ac:dyDescent="0.25">
      <c r="A1410" s="8" t="s">
        <v>3961</v>
      </c>
      <c r="B1410" s="9">
        <v>46128</v>
      </c>
      <c r="C1410" s="10">
        <v>3810066414</v>
      </c>
      <c r="D1410" s="10">
        <v>1163850092350</v>
      </c>
      <c r="E1410" s="11" t="s">
        <v>3962</v>
      </c>
      <c r="F1410" s="11" t="s">
        <v>3963</v>
      </c>
      <c r="G1410" s="10"/>
      <c r="H1410" s="10"/>
      <c r="I1410" s="12"/>
      <c r="J1410" s="12"/>
      <c r="K1410" s="12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</row>
    <row r="1411" spans="1:37" s="7" customFormat="1" x14ac:dyDescent="0.25">
      <c r="A1411" s="8" t="s">
        <v>3964</v>
      </c>
      <c r="B1411" s="13">
        <v>46128</v>
      </c>
      <c r="C1411" s="15">
        <v>2502059890</v>
      </c>
      <c r="D1411" s="15">
        <v>1192536000095</v>
      </c>
      <c r="E1411" s="20" t="s">
        <v>3965</v>
      </c>
      <c r="F1411" s="20" t="s">
        <v>3966</v>
      </c>
      <c r="G1411" s="15"/>
      <c r="H1411" s="15"/>
      <c r="I1411" s="21"/>
      <c r="J1411" s="21"/>
      <c r="K1411" s="2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</row>
    <row r="1412" spans="1:37" s="7" customFormat="1" x14ac:dyDescent="0.25">
      <c r="A1412" s="8" t="s">
        <v>3967</v>
      </c>
      <c r="B1412" s="13">
        <v>46128</v>
      </c>
      <c r="C1412" s="15">
        <v>5507295720</v>
      </c>
      <c r="D1412" s="15">
        <v>1235500015365</v>
      </c>
      <c r="E1412" s="20" t="s">
        <v>3968</v>
      </c>
      <c r="F1412" s="20" t="s">
        <v>3969</v>
      </c>
      <c r="G1412" s="15"/>
      <c r="H1412" s="15"/>
      <c r="I1412" s="21"/>
      <c r="J1412" s="21"/>
      <c r="K1412" s="21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</row>
    <row r="1413" spans="1:37" s="7" customFormat="1" x14ac:dyDescent="0.25">
      <c r="A1413" s="8" t="s">
        <v>3970</v>
      </c>
      <c r="B1413" s="9">
        <v>46128</v>
      </c>
      <c r="C1413" s="10"/>
      <c r="D1413" s="10"/>
      <c r="E1413" s="11"/>
      <c r="F1413" s="11"/>
      <c r="G1413" s="10">
        <v>663900312651</v>
      </c>
      <c r="H1413" s="10">
        <v>324745600219073</v>
      </c>
      <c r="I1413" s="12" t="s">
        <v>3971</v>
      </c>
      <c r="J1413" s="12" t="s">
        <v>414</v>
      </c>
      <c r="K1413" s="12" t="s">
        <v>61</v>
      </c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</row>
    <row r="1414" spans="1:37" s="7" customFormat="1" x14ac:dyDescent="0.25">
      <c r="A1414" s="8" t="s">
        <v>3972</v>
      </c>
      <c r="B1414" s="9">
        <v>46128</v>
      </c>
      <c r="C1414" s="10">
        <v>4600003025</v>
      </c>
      <c r="D1414" s="10">
        <v>1244600002338</v>
      </c>
      <c r="E1414" s="11" t="s">
        <v>3973</v>
      </c>
      <c r="F1414" s="11" t="s">
        <v>3974</v>
      </c>
      <c r="G1414" s="10"/>
      <c r="H1414" s="10"/>
      <c r="I1414" s="12"/>
      <c r="J1414" s="12"/>
      <c r="K1414" s="12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</row>
    <row r="1415" spans="1:37" s="7" customFormat="1" x14ac:dyDescent="0.25">
      <c r="A1415" s="8" t="s">
        <v>3975</v>
      </c>
      <c r="B1415" s="9">
        <v>46128</v>
      </c>
      <c r="C1415" s="10">
        <v>5903146779</v>
      </c>
      <c r="D1415" s="10">
        <v>1205900021909</v>
      </c>
      <c r="E1415" s="11" t="s">
        <v>3976</v>
      </c>
      <c r="F1415" s="11" t="s">
        <v>3977</v>
      </c>
      <c r="G1415" s="10"/>
      <c r="H1415" s="10"/>
      <c r="I1415" s="12"/>
      <c r="J1415" s="12"/>
      <c r="K1415" s="12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</row>
    <row r="1416" spans="1:37" s="7" customFormat="1" x14ac:dyDescent="0.25">
      <c r="A1416" s="8" t="s">
        <v>3978</v>
      </c>
      <c r="B1416" s="9">
        <v>46128</v>
      </c>
      <c r="C1416" s="10"/>
      <c r="D1416" s="10"/>
      <c r="E1416" s="11"/>
      <c r="F1416" s="11"/>
      <c r="G1416" s="10">
        <v>525111424730</v>
      </c>
      <c r="H1416" s="10">
        <v>316527500021820</v>
      </c>
      <c r="I1416" s="12" t="s">
        <v>3979</v>
      </c>
      <c r="J1416" s="12" t="s">
        <v>1072</v>
      </c>
      <c r="K1416" s="12" t="s">
        <v>232</v>
      </c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</row>
    <row r="1417" spans="1:37" s="7" customFormat="1" x14ac:dyDescent="0.25">
      <c r="A1417" s="8" t="s">
        <v>3980</v>
      </c>
      <c r="B1417" s="9">
        <v>46128</v>
      </c>
      <c r="C1417" s="10">
        <v>6671417964</v>
      </c>
      <c r="D1417" s="10">
        <v>1136671007450</v>
      </c>
      <c r="E1417" s="11" t="s">
        <v>3981</v>
      </c>
      <c r="F1417" s="11" t="s">
        <v>3982</v>
      </c>
      <c r="G1417" s="10"/>
      <c r="H1417" s="10"/>
      <c r="I1417" s="12"/>
      <c r="J1417" s="12"/>
      <c r="K1417" s="12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</row>
    <row r="1418" spans="1:37" s="7" customFormat="1" x14ac:dyDescent="0.25">
      <c r="A1418" s="8" t="s">
        <v>3983</v>
      </c>
      <c r="B1418" s="9">
        <v>46128</v>
      </c>
      <c r="C1418" s="10">
        <v>2465362053</v>
      </c>
      <c r="D1418" s="10">
        <v>1242400013965</v>
      </c>
      <c r="E1418" s="11" t="s">
        <v>3984</v>
      </c>
      <c r="F1418" s="11"/>
      <c r="G1418" s="10"/>
      <c r="H1418" s="10"/>
      <c r="I1418" s="12"/>
      <c r="J1418" s="12"/>
      <c r="K1418" s="12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</row>
    <row r="1419" spans="1:37" s="7" customFormat="1" x14ac:dyDescent="0.25">
      <c r="A1419" s="8" t="s">
        <v>3985</v>
      </c>
      <c r="B1419" s="9">
        <v>46128</v>
      </c>
      <c r="C1419" s="10">
        <v>5031039416</v>
      </c>
      <c r="D1419" s="10">
        <v>1035006102548</v>
      </c>
      <c r="E1419" s="11" t="s">
        <v>3986</v>
      </c>
      <c r="F1419" s="11" t="s">
        <v>3987</v>
      </c>
      <c r="G1419" s="10"/>
      <c r="H1419" s="10"/>
      <c r="I1419" s="12"/>
      <c r="J1419" s="12"/>
      <c r="K1419" s="12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</row>
    <row r="1420" spans="1:37" s="7" customFormat="1" x14ac:dyDescent="0.25">
      <c r="A1420" s="8" t="s">
        <v>3988</v>
      </c>
      <c r="B1420" s="9">
        <v>46128</v>
      </c>
      <c r="C1420" s="10">
        <v>7733462418</v>
      </c>
      <c r="D1420" s="10">
        <v>1257700023680</v>
      </c>
      <c r="E1420" s="11" t="s">
        <v>3989</v>
      </c>
      <c r="F1420" s="11" t="s">
        <v>3990</v>
      </c>
      <c r="G1420" s="10"/>
      <c r="H1420" s="10"/>
      <c r="I1420" s="12"/>
      <c r="J1420" s="12"/>
      <c r="K1420" s="12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</row>
    <row r="1421" spans="1:37" s="7" customFormat="1" x14ac:dyDescent="0.25">
      <c r="A1421" s="8" t="s">
        <v>3991</v>
      </c>
      <c r="B1421" s="13">
        <v>46128</v>
      </c>
      <c r="C1421" s="15"/>
      <c r="D1421" s="15"/>
      <c r="E1421" s="20"/>
      <c r="F1421" s="20"/>
      <c r="G1421" s="15">
        <v>290305066680</v>
      </c>
      <c r="H1421" s="15">
        <v>323774600333091</v>
      </c>
      <c r="I1421" s="21" t="s">
        <v>3992</v>
      </c>
      <c r="J1421" s="21" t="s">
        <v>290</v>
      </c>
      <c r="K1421" s="21" t="s">
        <v>446</v>
      </c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</row>
    <row r="1422" spans="1:37" s="7" customFormat="1" x14ac:dyDescent="0.25">
      <c r="A1422" s="8" t="s">
        <v>3993</v>
      </c>
      <c r="B1422" s="9">
        <v>46128</v>
      </c>
      <c r="C1422" s="10">
        <v>2311386600</v>
      </c>
      <c r="D1422" s="10">
        <v>1252300060100</v>
      </c>
      <c r="E1422" s="11" t="s">
        <v>3994</v>
      </c>
      <c r="F1422" s="11" t="s">
        <v>3995</v>
      </c>
      <c r="G1422" s="10"/>
      <c r="H1422" s="10"/>
      <c r="I1422" s="12"/>
      <c r="J1422" s="12"/>
      <c r="K1422" s="1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</row>
    <row r="1423" spans="1:37" s="7" customFormat="1" x14ac:dyDescent="0.25">
      <c r="A1423" s="8" t="s">
        <v>3996</v>
      </c>
      <c r="B1423" s="13">
        <v>46128</v>
      </c>
      <c r="C1423" s="15"/>
      <c r="D1423" s="15"/>
      <c r="E1423" s="20"/>
      <c r="F1423" s="20"/>
      <c r="G1423" s="15">
        <v>720204861610</v>
      </c>
      <c r="H1423" s="15">
        <v>324723200059971</v>
      </c>
      <c r="I1423" s="21" t="s">
        <v>2406</v>
      </c>
      <c r="J1423" s="21" t="s">
        <v>414</v>
      </c>
      <c r="K1423" s="21" t="s">
        <v>91</v>
      </c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</row>
    <row r="1424" spans="1:37" s="7" customFormat="1" x14ac:dyDescent="0.25">
      <c r="A1424" s="8" t="s">
        <v>3997</v>
      </c>
      <c r="B1424" s="13">
        <v>46128</v>
      </c>
      <c r="C1424" s="15">
        <v>6686108528</v>
      </c>
      <c r="D1424" s="15">
        <v>1186658060544</v>
      </c>
      <c r="E1424" s="20" t="s">
        <v>3998</v>
      </c>
      <c r="F1424" s="20" t="s">
        <v>3999</v>
      </c>
      <c r="G1424" s="15"/>
      <c r="H1424" s="15"/>
      <c r="I1424" s="21"/>
      <c r="J1424" s="21"/>
      <c r="K1424" s="21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</row>
    <row r="1425" spans="1:37" s="7" customFormat="1" x14ac:dyDescent="0.25">
      <c r="A1425" s="8" t="s">
        <v>4000</v>
      </c>
      <c r="B1425" s="13">
        <v>46128</v>
      </c>
      <c r="C1425" s="15"/>
      <c r="D1425" s="15"/>
      <c r="E1425" s="20"/>
      <c r="F1425" s="20"/>
      <c r="G1425" s="15">
        <v>753612760646</v>
      </c>
      <c r="H1425" s="15">
        <v>320385000045577</v>
      </c>
      <c r="I1425" s="21" t="s">
        <v>4001</v>
      </c>
      <c r="J1425" s="21" t="s">
        <v>337</v>
      </c>
      <c r="K1425" s="21" t="s">
        <v>39</v>
      </c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</row>
    <row r="1426" spans="1:37" s="7" customFormat="1" x14ac:dyDescent="0.25">
      <c r="A1426" s="8" t="s">
        <v>4002</v>
      </c>
      <c r="B1426" s="9">
        <v>46128</v>
      </c>
      <c r="C1426" s="10"/>
      <c r="D1426" s="10"/>
      <c r="E1426" s="11"/>
      <c r="F1426" s="11"/>
      <c r="G1426" s="10">
        <v>121001019805</v>
      </c>
      <c r="H1426" s="10">
        <v>325120000003046</v>
      </c>
      <c r="I1426" s="12" t="s">
        <v>4003</v>
      </c>
      <c r="J1426" s="12" t="s">
        <v>4004</v>
      </c>
      <c r="K1426" s="12" t="s">
        <v>1512</v>
      </c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</row>
    <row r="1427" spans="1:37" s="7" customFormat="1" x14ac:dyDescent="0.25">
      <c r="A1427" s="8" t="s">
        <v>4005</v>
      </c>
      <c r="B1427" s="9">
        <v>46128</v>
      </c>
      <c r="C1427" s="10">
        <v>4101183830</v>
      </c>
      <c r="D1427" s="10">
        <v>1184101001435</v>
      </c>
      <c r="E1427" s="11" t="s">
        <v>4006</v>
      </c>
      <c r="F1427" s="11" t="s">
        <v>4007</v>
      </c>
      <c r="G1427" s="10"/>
      <c r="H1427" s="10"/>
      <c r="I1427" s="12"/>
      <c r="J1427" s="12"/>
      <c r="K1427" s="12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</row>
    <row r="1428" spans="1:37" s="7" customFormat="1" x14ac:dyDescent="0.25">
      <c r="A1428" s="8" t="s">
        <v>4008</v>
      </c>
      <c r="B1428" s="9">
        <v>46128</v>
      </c>
      <c r="C1428" s="10">
        <v>5406786987</v>
      </c>
      <c r="D1428" s="10">
        <v>1145476095819</v>
      </c>
      <c r="E1428" s="11" t="s">
        <v>4009</v>
      </c>
      <c r="F1428" s="11" t="s">
        <v>4010</v>
      </c>
      <c r="G1428" s="10"/>
      <c r="H1428" s="10"/>
      <c r="I1428" s="12"/>
      <c r="J1428" s="12"/>
      <c r="K1428" s="12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</row>
    <row r="1429" spans="1:37" s="7" customFormat="1" x14ac:dyDescent="0.25">
      <c r="A1429" s="8" t="s">
        <v>4011</v>
      </c>
      <c r="B1429" s="9">
        <v>46128</v>
      </c>
      <c r="C1429" s="10">
        <v>5249161164</v>
      </c>
      <c r="D1429" s="10">
        <v>1185275011041</v>
      </c>
      <c r="E1429" s="11" t="s">
        <v>4012</v>
      </c>
      <c r="F1429" s="11" t="s">
        <v>4013</v>
      </c>
      <c r="G1429" s="10"/>
      <c r="H1429" s="10"/>
      <c r="I1429" s="12"/>
      <c r="J1429" s="12"/>
      <c r="K1429" s="12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</row>
    <row r="1430" spans="1:37" s="7" customFormat="1" x14ac:dyDescent="0.25">
      <c r="A1430" s="8" t="s">
        <v>4014</v>
      </c>
      <c r="B1430" s="9">
        <v>46128</v>
      </c>
      <c r="C1430" s="10">
        <v>3123354083</v>
      </c>
      <c r="D1430" s="10">
        <v>1143123018389</v>
      </c>
      <c r="E1430" s="11" t="s">
        <v>4015</v>
      </c>
      <c r="F1430" s="11" t="s">
        <v>4016</v>
      </c>
      <c r="G1430" s="10"/>
      <c r="H1430" s="10"/>
      <c r="I1430" s="12"/>
      <c r="J1430" s="12"/>
      <c r="K1430" s="12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</row>
    <row r="1431" spans="1:37" s="7" customFormat="1" x14ac:dyDescent="0.25">
      <c r="A1431" s="8" t="s">
        <v>4017</v>
      </c>
      <c r="B1431" s="13">
        <v>46128</v>
      </c>
      <c r="C1431" s="15">
        <v>6439100980</v>
      </c>
      <c r="D1431" s="15">
        <v>1226400011694</v>
      </c>
      <c r="E1431" s="20" t="s">
        <v>4018</v>
      </c>
      <c r="F1431" s="20" t="s">
        <v>4019</v>
      </c>
      <c r="G1431" s="15"/>
      <c r="H1431" s="15"/>
      <c r="I1431" s="21"/>
      <c r="J1431" s="21"/>
      <c r="K1431" s="2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</row>
    <row r="1432" spans="1:37" s="7" customFormat="1" x14ac:dyDescent="0.25">
      <c r="A1432" s="8" t="s">
        <v>4020</v>
      </c>
      <c r="B1432" s="9">
        <v>46128</v>
      </c>
      <c r="C1432" s="10"/>
      <c r="D1432" s="10"/>
      <c r="E1432" s="11"/>
      <c r="F1432" s="11"/>
      <c r="G1432" s="10">
        <v>753000209898</v>
      </c>
      <c r="H1432" s="10">
        <v>308540413300050</v>
      </c>
      <c r="I1432" s="12" t="s">
        <v>747</v>
      </c>
      <c r="J1432" s="12" t="s">
        <v>530</v>
      </c>
      <c r="K1432" s="12" t="s">
        <v>4021</v>
      </c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</row>
    <row r="1433" spans="1:37" s="7" customFormat="1" x14ac:dyDescent="0.25">
      <c r="A1433" s="8" t="s">
        <v>4022</v>
      </c>
      <c r="B1433" s="13">
        <v>46128</v>
      </c>
      <c r="C1433" s="15">
        <v>5408250694</v>
      </c>
      <c r="D1433" s="15">
        <v>1075473005112</v>
      </c>
      <c r="E1433" s="20" t="s">
        <v>4023</v>
      </c>
      <c r="F1433" s="20" t="s">
        <v>4024</v>
      </c>
      <c r="G1433" s="15"/>
      <c r="H1433" s="15"/>
      <c r="I1433" s="21"/>
      <c r="J1433" s="21"/>
      <c r="K1433" s="21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</row>
    <row r="1434" spans="1:37" s="7" customFormat="1" x14ac:dyDescent="0.25">
      <c r="A1434" s="8" t="s">
        <v>4025</v>
      </c>
      <c r="B1434" s="13">
        <v>46128</v>
      </c>
      <c r="C1434" s="15">
        <v>7614005204</v>
      </c>
      <c r="D1434" s="15">
        <v>1107609000157</v>
      </c>
      <c r="E1434" s="20" t="s">
        <v>4026</v>
      </c>
      <c r="F1434" s="20" t="s">
        <v>4027</v>
      </c>
      <c r="G1434" s="15"/>
      <c r="H1434" s="15"/>
      <c r="I1434" s="21"/>
      <c r="J1434" s="21"/>
      <c r="K1434" s="21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</row>
    <row r="1435" spans="1:37" s="7" customFormat="1" x14ac:dyDescent="0.25">
      <c r="A1435" s="8" t="s">
        <v>4028</v>
      </c>
      <c r="B1435" s="9">
        <v>46128</v>
      </c>
      <c r="C1435" s="10">
        <v>6322037052</v>
      </c>
      <c r="D1435" s="10">
        <v>1066320204224</v>
      </c>
      <c r="E1435" s="11" t="s">
        <v>4029</v>
      </c>
      <c r="F1435" s="11" t="s">
        <v>4030</v>
      </c>
      <c r="G1435" s="10"/>
      <c r="H1435" s="10"/>
      <c r="I1435" s="12"/>
      <c r="J1435" s="12"/>
      <c r="K1435" s="12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</row>
    <row r="1436" spans="1:37" s="7" customFormat="1" ht="15" customHeight="1" x14ac:dyDescent="0.25">
      <c r="A1436" s="8" t="s">
        <v>4031</v>
      </c>
      <c r="B1436" s="13">
        <v>46128</v>
      </c>
      <c r="C1436" s="15"/>
      <c r="D1436" s="15"/>
      <c r="E1436" s="20"/>
      <c r="F1436" s="20"/>
      <c r="G1436" s="15">
        <v>366520049786</v>
      </c>
      <c r="H1436" s="15">
        <v>315366800079370</v>
      </c>
      <c r="I1436" s="21" t="s">
        <v>4032</v>
      </c>
      <c r="J1436" s="21" t="s">
        <v>42</v>
      </c>
      <c r="K1436" s="21" t="s">
        <v>101</v>
      </c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</row>
    <row r="1437" spans="1:37" s="7" customFormat="1" x14ac:dyDescent="0.25">
      <c r="A1437" s="8" t="s">
        <v>4033</v>
      </c>
      <c r="B1437" s="13">
        <v>46128</v>
      </c>
      <c r="C1437" s="15">
        <v>3123307140</v>
      </c>
      <c r="D1437" s="15">
        <v>1123123015784</v>
      </c>
      <c r="E1437" s="20" t="s">
        <v>4034</v>
      </c>
      <c r="F1437" s="20" t="s">
        <v>4035</v>
      </c>
      <c r="G1437" s="15"/>
      <c r="H1437" s="15"/>
      <c r="I1437" s="21"/>
      <c r="J1437" s="21"/>
      <c r="K1437" s="21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</row>
    <row r="1438" spans="1:37" s="7" customFormat="1" ht="15" customHeight="1" x14ac:dyDescent="0.25">
      <c r="A1438" s="8" t="s">
        <v>4036</v>
      </c>
      <c r="B1438" s="9">
        <v>46128</v>
      </c>
      <c r="C1438" s="10">
        <v>5404011494</v>
      </c>
      <c r="D1438" s="10">
        <v>1155476054997</v>
      </c>
      <c r="E1438" s="11" t="s">
        <v>4037</v>
      </c>
      <c r="F1438" s="11" t="s">
        <v>4038</v>
      </c>
      <c r="G1438" s="10"/>
      <c r="H1438" s="10"/>
      <c r="I1438" s="12"/>
      <c r="J1438" s="12"/>
      <c r="K1438" s="12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</row>
    <row r="1439" spans="1:37" s="7" customFormat="1" ht="15" customHeight="1" x14ac:dyDescent="0.25">
      <c r="A1439" s="8" t="s">
        <v>4039</v>
      </c>
      <c r="B1439" s="9">
        <v>46128</v>
      </c>
      <c r="C1439" s="10">
        <v>5402078302</v>
      </c>
      <c r="D1439" s="10">
        <v>1235400023616</v>
      </c>
      <c r="E1439" s="11" t="s">
        <v>4040</v>
      </c>
      <c r="F1439" s="11" t="s">
        <v>4041</v>
      </c>
      <c r="G1439" s="10"/>
      <c r="H1439" s="10"/>
      <c r="I1439" s="12"/>
      <c r="J1439" s="12"/>
      <c r="K1439" s="12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</row>
    <row r="1440" spans="1:37" s="7" customFormat="1" ht="15" customHeight="1" x14ac:dyDescent="0.25">
      <c r="A1440" s="8" t="s">
        <v>4042</v>
      </c>
      <c r="B1440" s="9">
        <v>46128</v>
      </c>
      <c r="C1440" s="10">
        <v>6730053920</v>
      </c>
      <c r="D1440" s="10">
        <v>1046758323248</v>
      </c>
      <c r="E1440" s="11" t="s">
        <v>4043</v>
      </c>
      <c r="F1440" s="11" t="s">
        <v>4044</v>
      </c>
      <c r="G1440" s="10"/>
      <c r="H1440" s="10"/>
      <c r="I1440" s="12"/>
      <c r="J1440" s="12"/>
      <c r="K1440" s="12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</row>
    <row r="1441" spans="1:37" s="7" customFormat="1" ht="15" customHeight="1" x14ac:dyDescent="0.25">
      <c r="A1441" s="8" t="s">
        <v>4045</v>
      </c>
      <c r="B1441" s="9">
        <v>46128</v>
      </c>
      <c r="C1441" s="10"/>
      <c r="D1441" s="10"/>
      <c r="E1441" s="11"/>
      <c r="F1441" s="11"/>
      <c r="G1441" s="10">
        <v>227114800080</v>
      </c>
      <c r="H1441" s="10">
        <v>312220319300035</v>
      </c>
      <c r="I1441" s="12" t="s">
        <v>4046</v>
      </c>
      <c r="J1441" s="12" t="s">
        <v>1791</v>
      </c>
      <c r="K1441" s="12" t="s">
        <v>695</v>
      </c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</row>
    <row r="1442" spans="1:37" s="7" customFormat="1" ht="15" customHeight="1" x14ac:dyDescent="0.25">
      <c r="A1442" s="8" t="s">
        <v>4047</v>
      </c>
      <c r="B1442" s="9">
        <v>46128</v>
      </c>
      <c r="C1442" s="10">
        <v>7802223445</v>
      </c>
      <c r="D1442" s="10">
        <v>1037804077750</v>
      </c>
      <c r="E1442" s="11" t="s">
        <v>4048</v>
      </c>
      <c r="F1442" s="11" t="s">
        <v>4049</v>
      </c>
      <c r="G1442" s="10"/>
      <c r="H1442" s="10"/>
      <c r="I1442" s="12"/>
      <c r="J1442" s="12"/>
      <c r="K1442" s="1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</row>
    <row r="1443" spans="1:37" s="7" customFormat="1" ht="15" customHeight="1" x14ac:dyDescent="0.25">
      <c r="A1443" s="8" t="s">
        <v>4050</v>
      </c>
      <c r="B1443" s="9">
        <v>46128</v>
      </c>
      <c r="C1443" s="10"/>
      <c r="D1443" s="10"/>
      <c r="E1443" s="11"/>
      <c r="F1443" s="11"/>
      <c r="G1443" s="10">
        <v>570900035830</v>
      </c>
      <c r="H1443" s="10">
        <v>315574900018950</v>
      </c>
      <c r="I1443" s="12" t="s">
        <v>4051</v>
      </c>
      <c r="J1443" s="12" t="s">
        <v>445</v>
      </c>
      <c r="K1443" s="12" t="s">
        <v>877</v>
      </c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</row>
    <row r="1444" spans="1:37" s="7" customFormat="1" ht="15" customHeight="1" x14ac:dyDescent="0.25">
      <c r="A1444" s="8" t="s">
        <v>4052</v>
      </c>
      <c r="B1444" s="9">
        <v>46128</v>
      </c>
      <c r="C1444" s="10">
        <v>3849092215</v>
      </c>
      <c r="D1444" s="10">
        <v>1223800022544</v>
      </c>
      <c r="E1444" s="11" t="s">
        <v>4053</v>
      </c>
      <c r="F1444" s="11" t="s">
        <v>4054</v>
      </c>
      <c r="G1444" s="10"/>
      <c r="H1444" s="10"/>
      <c r="I1444" s="12"/>
      <c r="J1444" s="12"/>
      <c r="K1444" s="12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</row>
    <row r="1445" spans="1:37" s="7" customFormat="1" ht="15" customHeight="1" x14ac:dyDescent="0.25">
      <c r="A1445" s="8" t="s">
        <v>4055</v>
      </c>
      <c r="B1445" s="13">
        <v>46128</v>
      </c>
      <c r="C1445" s="15">
        <v>7203279431</v>
      </c>
      <c r="D1445" s="15">
        <v>1127232036766</v>
      </c>
      <c r="E1445" s="20" t="s">
        <v>4056</v>
      </c>
      <c r="F1445" s="20" t="s">
        <v>4057</v>
      </c>
      <c r="G1445" s="15"/>
      <c r="H1445" s="15"/>
      <c r="I1445" s="21"/>
      <c r="J1445" s="21"/>
      <c r="K1445" s="21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</row>
    <row r="1446" spans="1:37" s="7" customFormat="1" ht="15" customHeight="1" x14ac:dyDescent="0.25">
      <c r="A1446" s="8" t="s">
        <v>4058</v>
      </c>
      <c r="B1446" s="13">
        <v>46128</v>
      </c>
      <c r="C1446" s="15">
        <v>6320050643</v>
      </c>
      <c r="D1446" s="15">
        <v>1206300039219</v>
      </c>
      <c r="E1446" s="20" t="s">
        <v>4059</v>
      </c>
      <c r="F1446" s="20" t="s">
        <v>4060</v>
      </c>
      <c r="G1446" s="15"/>
      <c r="H1446" s="15"/>
      <c r="I1446" s="21"/>
      <c r="J1446" s="21"/>
      <c r="K1446" s="21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</row>
    <row r="1447" spans="1:37" s="7" customFormat="1" ht="15" customHeight="1" x14ac:dyDescent="0.25">
      <c r="A1447" s="8" t="s">
        <v>4061</v>
      </c>
      <c r="B1447" s="13">
        <v>46128</v>
      </c>
      <c r="C1447" s="15">
        <v>6229073031</v>
      </c>
      <c r="D1447" s="15">
        <v>1146229002248</v>
      </c>
      <c r="E1447" s="20" t="s">
        <v>2077</v>
      </c>
      <c r="F1447" s="20" t="s">
        <v>4062</v>
      </c>
      <c r="G1447" s="15"/>
      <c r="H1447" s="15"/>
      <c r="I1447" s="21"/>
      <c r="J1447" s="21"/>
      <c r="K1447" s="21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</row>
    <row r="1448" spans="1:37" s="7" customFormat="1" ht="15" customHeight="1" x14ac:dyDescent="0.25">
      <c r="A1448" s="8" t="s">
        <v>4063</v>
      </c>
      <c r="B1448" s="9">
        <v>46128</v>
      </c>
      <c r="C1448" s="10"/>
      <c r="D1448" s="10"/>
      <c r="E1448" s="11"/>
      <c r="F1448" s="11"/>
      <c r="G1448" s="10">
        <v>341402649947</v>
      </c>
      <c r="H1448" s="10">
        <v>306345304100022</v>
      </c>
      <c r="I1448" s="12" t="s">
        <v>4064</v>
      </c>
      <c r="J1448" s="12" t="s">
        <v>1923</v>
      </c>
      <c r="K1448" s="12" t="s">
        <v>1408</v>
      </c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</row>
    <row r="1449" spans="1:37" s="7" customFormat="1" ht="15" customHeight="1" x14ac:dyDescent="0.25">
      <c r="A1449" s="8" t="s">
        <v>4065</v>
      </c>
      <c r="B1449" s="13">
        <v>46128</v>
      </c>
      <c r="C1449" s="15"/>
      <c r="D1449" s="15"/>
      <c r="E1449" s="20"/>
      <c r="F1449" s="20"/>
      <c r="G1449" s="15">
        <v>235606352340</v>
      </c>
      <c r="H1449" s="15">
        <v>305235618500064</v>
      </c>
      <c r="I1449" s="21" t="s">
        <v>4066</v>
      </c>
      <c r="J1449" s="21" t="s">
        <v>1433</v>
      </c>
      <c r="K1449" s="21" t="s">
        <v>877</v>
      </c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</row>
    <row r="1450" spans="1:37" s="7" customFormat="1" ht="15" customHeight="1" x14ac:dyDescent="0.25">
      <c r="A1450" s="8" t="s">
        <v>4067</v>
      </c>
      <c r="B1450" s="9">
        <v>46128</v>
      </c>
      <c r="C1450" s="10"/>
      <c r="D1450" s="10"/>
      <c r="E1450" s="11"/>
      <c r="F1450" s="11"/>
      <c r="G1450" s="10">
        <v>271902283800</v>
      </c>
      <c r="H1450" s="10">
        <v>312270526900012</v>
      </c>
      <c r="I1450" s="12" t="s">
        <v>4068</v>
      </c>
      <c r="J1450" s="12" t="s">
        <v>309</v>
      </c>
      <c r="K1450" s="12" t="s">
        <v>828</v>
      </c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</row>
    <row r="1451" spans="1:37" s="7" customFormat="1" ht="15" customHeight="1" x14ac:dyDescent="0.25">
      <c r="A1451" s="8" t="s">
        <v>4069</v>
      </c>
      <c r="B1451" s="9">
        <v>46128</v>
      </c>
      <c r="C1451" s="10">
        <v>7725136315</v>
      </c>
      <c r="D1451" s="10">
        <v>1027700136859</v>
      </c>
      <c r="E1451" s="11" t="s">
        <v>4070</v>
      </c>
      <c r="F1451" s="11" t="s">
        <v>4071</v>
      </c>
      <c r="G1451" s="10"/>
      <c r="H1451" s="10"/>
      <c r="I1451" s="12"/>
      <c r="J1451" s="12"/>
      <c r="K1451" s="12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</row>
    <row r="1452" spans="1:37" s="7" customFormat="1" ht="15" customHeight="1" x14ac:dyDescent="0.25">
      <c r="A1452" s="8" t="s">
        <v>4072</v>
      </c>
      <c r="B1452" s="9">
        <v>46128</v>
      </c>
      <c r="C1452" s="10"/>
      <c r="D1452" s="10"/>
      <c r="E1452" s="11"/>
      <c r="F1452" s="11"/>
      <c r="G1452" s="10">
        <v>24200315590</v>
      </c>
      <c r="H1452" s="10">
        <v>323028000246391</v>
      </c>
      <c r="I1452" s="12" t="s">
        <v>4073</v>
      </c>
      <c r="J1452" s="12" t="s">
        <v>38</v>
      </c>
      <c r="K1452" s="12" t="s">
        <v>346</v>
      </c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</row>
    <row r="1453" spans="1:37" s="7" customFormat="1" ht="15" customHeight="1" x14ac:dyDescent="0.25">
      <c r="A1453" s="8" t="s">
        <v>4074</v>
      </c>
      <c r="B1453" s="9">
        <v>46128</v>
      </c>
      <c r="C1453" s="10">
        <v>2343013584</v>
      </c>
      <c r="D1453" s="10">
        <v>1022304359791</v>
      </c>
      <c r="E1453" s="11" t="s">
        <v>4075</v>
      </c>
      <c r="F1453" s="11" t="s">
        <v>4076</v>
      </c>
      <c r="G1453" s="10"/>
      <c r="H1453" s="10"/>
      <c r="I1453" s="12"/>
      <c r="J1453" s="12"/>
      <c r="K1453" s="12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</row>
    <row r="1454" spans="1:37" s="7" customFormat="1" ht="15" customHeight="1" x14ac:dyDescent="0.25">
      <c r="A1454" s="8" t="s">
        <v>4077</v>
      </c>
      <c r="B1454" s="9">
        <v>46128</v>
      </c>
      <c r="C1454" s="10"/>
      <c r="D1454" s="10"/>
      <c r="E1454" s="11"/>
      <c r="F1454" s="11"/>
      <c r="G1454" s="10">
        <v>290201500285</v>
      </c>
      <c r="H1454" s="10">
        <v>325290000037852</v>
      </c>
      <c r="I1454" s="12" t="s">
        <v>4078</v>
      </c>
      <c r="J1454" s="12" t="s">
        <v>445</v>
      </c>
      <c r="K1454" s="12" t="s">
        <v>4079</v>
      </c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</row>
    <row r="1455" spans="1:37" s="7" customFormat="1" ht="15" customHeight="1" x14ac:dyDescent="0.25">
      <c r="A1455" s="8" t="s">
        <v>4080</v>
      </c>
      <c r="B1455" s="9">
        <v>46128</v>
      </c>
      <c r="C1455" s="10">
        <v>6312179435</v>
      </c>
      <c r="D1455" s="10">
        <v>1176313097278</v>
      </c>
      <c r="E1455" s="11" t="s">
        <v>4081</v>
      </c>
      <c r="F1455" s="11" t="s">
        <v>4082</v>
      </c>
      <c r="G1455" s="10"/>
      <c r="H1455" s="10"/>
      <c r="I1455" s="12"/>
      <c r="J1455" s="12"/>
      <c r="K1455" s="12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</row>
    <row r="1456" spans="1:37" s="7" customFormat="1" ht="15" customHeight="1" x14ac:dyDescent="0.25">
      <c r="A1456" s="8" t="s">
        <v>4083</v>
      </c>
      <c r="B1456" s="13">
        <v>46128</v>
      </c>
      <c r="C1456" s="15">
        <v>3808281990</v>
      </c>
      <c r="D1456" s="15">
        <v>1233800008530</v>
      </c>
      <c r="E1456" s="20" t="s">
        <v>4084</v>
      </c>
      <c r="F1456" s="20" t="s">
        <v>4085</v>
      </c>
      <c r="G1456" s="15"/>
      <c r="H1456" s="15"/>
      <c r="I1456" s="21"/>
      <c r="J1456" s="21"/>
      <c r="K1456" s="21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</row>
    <row r="1457" spans="1:37" s="7" customFormat="1" ht="15" customHeight="1" x14ac:dyDescent="0.25">
      <c r="A1457" s="8" t="s">
        <v>4086</v>
      </c>
      <c r="B1457" s="13">
        <v>46128</v>
      </c>
      <c r="C1457" s="15">
        <v>2130135108</v>
      </c>
      <c r="D1457" s="15">
        <v>1142130004280</v>
      </c>
      <c r="E1457" s="20" t="s">
        <v>4087</v>
      </c>
      <c r="F1457" s="20" t="s">
        <v>4088</v>
      </c>
      <c r="G1457" s="15"/>
      <c r="H1457" s="15"/>
      <c r="I1457" s="21"/>
      <c r="J1457" s="21"/>
      <c r="K1457" s="21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</row>
    <row r="1458" spans="1:37" s="7" customFormat="1" ht="15" customHeight="1" x14ac:dyDescent="0.25">
      <c r="A1458" s="8" t="s">
        <v>4089</v>
      </c>
      <c r="B1458" s="9">
        <v>46128</v>
      </c>
      <c r="C1458" s="10">
        <v>6672230486</v>
      </c>
      <c r="D1458" s="10">
        <v>1076672016255</v>
      </c>
      <c r="E1458" s="11" t="s">
        <v>4090</v>
      </c>
      <c r="F1458" s="11" t="s">
        <v>4091</v>
      </c>
      <c r="G1458" s="10"/>
      <c r="H1458" s="10"/>
      <c r="I1458" s="12"/>
      <c r="J1458" s="12"/>
      <c r="K1458" s="12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</row>
    <row r="1459" spans="1:37" s="7" customFormat="1" ht="15" customHeight="1" x14ac:dyDescent="0.25">
      <c r="A1459" s="8" t="s">
        <v>4092</v>
      </c>
      <c r="B1459" s="9">
        <v>46128</v>
      </c>
      <c r="C1459" s="10"/>
      <c r="D1459" s="10"/>
      <c r="E1459" s="11"/>
      <c r="F1459" s="11"/>
      <c r="G1459" s="10">
        <v>772435945301</v>
      </c>
      <c r="H1459" s="10">
        <v>315774600420793</v>
      </c>
      <c r="I1459" s="12" t="s">
        <v>4093</v>
      </c>
      <c r="J1459" s="12" t="s">
        <v>290</v>
      </c>
      <c r="K1459" s="12" t="s">
        <v>61</v>
      </c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</row>
    <row r="1460" spans="1:37" s="7" customFormat="1" ht="15" customHeight="1" x14ac:dyDescent="0.25">
      <c r="A1460" s="8" t="s">
        <v>4094</v>
      </c>
      <c r="B1460" s="9">
        <v>46128</v>
      </c>
      <c r="C1460" s="10"/>
      <c r="D1460" s="10"/>
      <c r="E1460" s="11"/>
      <c r="F1460" s="11"/>
      <c r="G1460" s="10">
        <v>544513038711</v>
      </c>
      <c r="H1460" s="10">
        <v>315547600017490</v>
      </c>
      <c r="I1460" s="12" t="s">
        <v>4095</v>
      </c>
      <c r="J1460" s="12" t="s">
        <v>566</v>
      </c>
      <c r="K1460" s="12" t="s">
        <v>677</v>
      </c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</row>
    <row r="1461" spans="1:37" s="7" customFormat="1" ht="15" customHeight="1" x14ac:dyDescent="0.25">
      <c r="A1461" s="8" t="s">
        <v>4096</v>
      </c>
      <c r="B1461" s="9">
        <v>46128</v>
      </c>
      <c r="C1461" s="10">
        <v>5902163443</v>
      </c>
      <c r="D1461" s="10">
        <v>1085902002230</v>
      </c>
      <c r="E1461" s="11" t="s">
        <v>4097</v>
      </c>
      <c r="F1461" s="11" t="s">
        <v>4098</v>
      </c>
      <c r="G1461" s="10"/>
      <c r="H1461" s="10"/>
      <c r="I1461" s="12"/>
      <c r="J1461" s="12"/>
      <c r="K1461" s="12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</row>
    <row r="1462" spans="1:37" s="7" customFormat="1" ht="15" customHeight="1" x14ac:dyDescent="0.25">
      <c r="A1462" s="8" t="s">
        <v>4099</v>
      </c>
      <c r="B1462" s="9">
        <v>46128</v>
      </c>
      <c r="C1462" s="10"/>
      <c r="D1462" s="10"/>
      <c r="E1462" s="11"/>
      <c r="F1462" s="11"/>
      <c r="G1462" s="10">
        <v>190114245727</v>
      </c>
      <c r="H1462" s="10">
        <v>320190100000085</v>
      </c>
      <c r="I1462" s="12" t="s">
        <v>3230</v>
      </c>
      <c r="J1462" s="12" t="s">
        <v>1986</v>
      </c>
      <c r="K1462" s="12" t="s">
        <v>2136</v>
      </c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</row>
    <row r="1463" spans="1:37" s="7" customFormat="1" ht="15" customHeight="1" x14ac:dyDescent="0.25">
      <c r="A1463" s="8" t="s">
        <v>4100</v>
      </c>
      <c r="B1463" s="9">
        <v>46128</v>
      </c>
      <c r="C1463" s="10">
        <v>7810997700</v>
      </c>
      <c r="D1463" s="10">
        <v>1247800038133</v>
      </c>
      <c r="E1463" s="11" t="s">
        <v>4101</v>
      </c>
      <c r="F1463" s="11" t="s">
        <v>4102</v>
      </c>
      <c r="G1463" s="10"/>
      <c r="H1463" s="10"/>
      <c r="I1463" s="12"/>
      <c r="J1463" s="12"/>
      <c r="K1463" s="12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</row>
    <row r="1464" spans="1:37" s="7" customFormat="1" ht="15" customHeight="1" x14ac:dyDescent="0.25">
      <c r="A1464" s="8" t="s">
        <v>4103</v>
      </c>
      <c r="B1464" s="9">
        <v>46128</v>
      </c>
      <c r="C1464" s="10">
        <v>7719459269</v>
      </c>
      <c r="D1464" s="10">
        <v>5167746199781</v>
      </c>
      <c r="E1464" s="11" t="s">
        <v>4104</v>
      </c>
      <c r="F1464" s="11" t="s">
        <v>4105</v>
      </c>
      <c r="G1464" s="10"/>
      <c r="H1464" s="10"/>
      <c r="I1464" s="12"/>
      <c r="J1464" s="12"/>
      <c r="K1464" s="12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</row>
    <row r="1465" spans="1:37" s="7" customFormat="1" ht="15" customHeight="1" x14ac:dyDescent="0.25">
      <c r="A1465" s="8" t="s">
        <v>4106</v>
      </c>
      <c r="B1465" s="9">
        <v>46128</v>
      </c>
      <c r="C1465" s="10"/>
      <c r="D1465" s="10"/>
      <c r="E1465" s="11"/>
      <c r="F1465" s="11"/>
      <c r="G1465" s="10">
        <v>540419749407</v>
      </c>
      <c r="H1465" s="10">
        <v>304547315500015</v>
      </c>
      <c r="I1465" s="12" t="s">
        <v>4107</v>
      </c>
      <c r="J1465" s="12" t="s">
        <v>4108</v>
      </c>
      <c r="K1465" s="12" t="s">
        <v>1299</v>
      </c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</row>
    <row r="1466" spans="1:37" s="7" customFormat="1" ht="15" customHeight="1" x14ac:dyDescent="0.25">
      <c r="A1466" s="8" t="s">
        <v>4109</v>
      </c>
      <c r="B1466" s="9">
        <v>46128</v>
      </c>
      <c r="C1466" s="10">
        <v>2315241660</v>
      </c>
      <c r="D1466" s="10">
        <v>1252300050639</v>
      </c>
      <c r="E1466" s="11" t="s">
        <v>4110</v>
      </c>
      <c r="F1466" s="11"/>
      <c r="G1466" s="10"/>
      <c r="H1466" s="10"/>
      <c r="I1466" s="12"/>
      <c r="J1466" s="12"/>
      <c r="K1466" s="12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</row>
    <row r="1467" spans="1:37" s="7" customFormat="1" ht="15" customHeight="1" x14ac:dyDescent="0.25">
      <c r="A1467" s="8" t="s">
        <v>4111</v>
      </c>
      <c r="B1467" s="13">
        <v>46128</v>
      </c>
      <c r="C1467" s="15">
        <v>7456027273</v>
      </c>
      <c r="D1467" s="15">
        <v>1157456004650</v>
      </c>
      <c r="E1467" s="20" t="s">
        <v>4112</v>
      </c>
      <c r="F1467" s="20" t="s">
        <v>4113</v>
      </c>
      <c r="G1467" s="15"/>
      <c r="H1467" s="15"/>
      <c r="I1467" s="21"/>
      <c r="J1467" s="21"/>
      <c r="K1467" s="21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</row>
    <row r="1468" spans="1:37" s="7" customFormat="1" ht="15" customHeight="1" x14ac:dyDescent="0.25">
      <c r="A1468" s="8" t="s">
        <v>4114</v>
      </c>
      <c r="B1468" s="13">
        <v>46128</v>
      </c>
      <c r="C1468" s="15">
        <v>3257051926</v>
      </c>
      <c r="D1468" s="15">
        <v>1173256003469</v>
      </c>
      <c r="E1468" s="20" t="s">
        <v>4115</v>
      </c>
      <c r="F1468" s="20" t="s">
        <v>4116</v>
      </c>
      <c r="G1468" s="15"/>
      <c r="H1468" s="15"/>
      <c r="I1468" s="21"/>
      <c r="J1468" s="21"/>
      <c r="K1468" s="21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</row>
    <row r="1469" spans="1:37" s="7" customFormat="1" ht="15" customHeight="1" x14ac:dyDescent="0.25">
      <c r="A1469" s="8" t="s">
        <v>4117</v>
      </c>
      <c r="B1469" s="9">
        <v>46128</v>
      </c>
      <c r="C1469" s="10">
        <v>7810992300</v>
      </c>
      <c r="D1469" s="10">
        <v>1237800142359</v>
      </c>
      <c r="E1469" s="11" t="s">
        <v>4118</v>
      </c>
      <c r="F1469" s="11" t="s">
        <v>4119</v>
      </c>
      <c r="G1469" s="10"/>
      <c r="H1469" s="10"/>
      <c r="I1469" s="12"/>
      <c r="J1469" s="12"/>
      <c r="K1469" s="12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</row>
    <row r="1470" spans="1:37" s="7" customFormat="1" ht="15" customHeight="1" x14ac:dyDescent="0.25">
      <c r="A1470" s="8" t="s">
        <v>4120</v>
      </c>
      <c r="B1470" s="9">
        <v>46128</v>
      </c>
      <c r="C1470" s="10">
        <v>5405093500</v>
      </c>
      <c r="D1470" s="10">
        <v>1245400007203</v>
      </c>
      <c r="E1470" s="11" t="s">
        <v>4121</v>
      </c>
      <c r="F1470" s="11" t="s">
        <v>4122</v>
      </c>
      <c r="G1470" s="10"/>
      <c r="H1470" s="10"/>
      <c r="I1470" s="12"/>
      <c r="J1470" s="12"/>
      <c r="K1470" s="12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</row>
    <row r="1471" spans="1:37" s="7" customFormat="1" ht="15" customHeight="1" x14ac:dyDescent="0.25">
      <c r="A1471" s="8" t="s">
        <v>4123</v>
      </c>
      <c r="B1471" s="13">
        <v>46128</v>
      </c>
      <c r="C1471" s="15">
        <v>7801036280</v>
      </c>
      <c r="D1471" s="15">
        <v>1037800045799</v>
      </c>
      <c r="E1471" s="20" t="s">
        <v>4124</v>
      </c>
      <c r="F1471" s="20" t="s">
        <v>4125</v>
      </c>
      <c r="G1471" s="15"/>
      <c r="H1471" s="15"/>
      <c r="I1471" s="21"/>
      <c r="J1471" s="21"/>
      <c r="K1471" s="2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</row>
    <row r="1472" spans="1:37" s="7" customFormat="1" x14ac:dyDescent="0.25">
      <c r="A1472" s="8" t="s">
        <v>4126</v>
      </c>
      <c r="B1472" s="9">
        <v>46128</v>
      </c>
      <c r="C1472" s="10">
        <v>9308027883</v>
      </c>
      <c r="D1472" s="10">
        <v>1259300007746</v>
      </c>
      <c r="E1472" s="11" t="s">
        <v>4127</v>
      </c>
      <c r="F1472" s="11" t="s">
        <v>4128</v>
      </c>
      <c r="G1472" s="10"/>
      <c r="H1472" s="10"/>
      <c r="I1472" s="12"/>
      <c r="J1472" s="12"/>
      <c r="K1472" s="1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</row>
    <row r="1473" spans="1:37" s="7" customFormat="1" x14ac:dyDescent="0.25">
      <c r="A1473" s="8" t="s">
        <v>4129</v>
      </c>
      <c r="B1473" s="13">
        <v>46128</v>
      </c>
      <c r="C1473" s="15">
        <v>5403004656</v>
      </c>
      <c r="D1473" s="15">
        <v>1155476046670</v>
      </c>
      <c r="E1473" s="20" t="s">
        <v>4130</v>
      </c>
      <c r="F1473" s="20" t="s">
        <v>4131</v>
      </c>
      <c r="G1473" s="15"/>
      <c r="H1473" s="15"/>
      <c r="I1473" s="21"/>
      <c r="J1473" s="21"/>
      <c r="K1473" s="21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</row>
    <row r="1474" spans="1:37" s="7" customFormat="1" x14ac:dyDescent="0.25">
      <c r="A1474" s="8" t="s">
        <v>4132</v>
      </c>
      <c r="B1474" s="13">
        <v>46128</v>
      </c>
      <c r="C1474" s="15">
        <v>7412017648</v>
      </c>
      <c r="D1474" s="15">
        <v>1127412001650</v>
      </c>
      <c r="E1474" s="20" t="s">
        <v>4133</v>
      </c>
      <c r="F1474" s="20" t="s">
        <v>4134</v>
      </c>
      <c r="G1474" s="15"/>
      <c r="H1474" s="15"/>
      <c r="I1474" s="21"/>
      <c r="J1474" s="21"/>
      <c r="K1474" s="21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</row>
    <row r="1475" spans="1:37" s="7" customFormat="1" x14ac:dyDescent="0.25">
      <c r="A1475" s="8" t="s">
        <v>4135</v>
      </c>
      <c r="B1475" s="13">
        <v>46128</v>
      </c>
      <c r="C1475" s="15">
        <v>6501263273</v>
      </c>
      <c r="D1475" s="15">
        <v>1146501002383</v>
      </c>
      <c r="E1475" s="20" t="s">
        <v>4136</v>
      </c>
      <c r="F1475" s="20" t="s">
        <v>4137</v>
      </c>
      <c r="G1475" s="15"/>
      <c r="H1475" s="15"/>
      <c r="I1475" s="21"/>
      <c r="J1475" s="21"/>
      <c r="K1475" s="21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</row>
    <row r="1476" spans="1:37" s="7" customFormat="1" x14ac:dyDescent="0.25">
      <c r="A1476" s="8" t="s">
        <v>4138</v>
      </c>
      <c r="B1476" s="9">
        <v>46128</v>
      </c>
      <c r="C1476" s="10"/>
      <c r="D1476" s="10"/>
      <c r="E1476" s="11"/>
      <c r="F1476" s="11"/>
      <c r="G1476" s="10">
        <v>262303386304</v>
      </c>
      <c r="H1476" s="10">
        <v>309264503300082</v>
      </c>
      <c r="I1476" s="12" t="s">
        <v>4139</v>
      </c>
      <c r="J1476" s="12" t="s">
        <v>1770</v>
      </c>
      <c r="K1476" s="12" t="s">
        <v>256</v>
      </c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</row>
    <row r="1477" spans="1:37" s="7" customFormat="1" x14ac:dyDescent="0.25">
      <c r="A1477" s="8" t="s">
        <v>4140</v>
      </c>
      <c r="B1477" s="13">
        <v>46128</v>
      </c>
      <c r="C1477" s="15">
        <v>4524006350</v>
      </c>
      <c r="D1477" s="15">
        <v>1024501984792</v>
      </c>
      <c r="E1477" s="20" t="s">
        <v>4141</v>
      </c>
      <c r="F1477" s="20" t="s">
        <v>4142</v>
      </c>
      <c r="G1477" s="15"/>
      <c r="H1477" s="15"/>
      <c r="I1477" s="21"/>
      <c r="J1477" s="21"/>
      <c r="K1477" s="21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</row>
    <row r="1478" spans="1:37" s="7" customFormat="1" x14ac:dyDescent="0.25">
      <c r="A1478" s="8" t="s">
        <v>4143</v>
      </c>
      <c r="B1478" s="13">
        <v>46128</v>
      </c>
      <c r="C1478" s="15">
        <v>3827060932</v>
      </c>
      <c r="D1478" s="15">
        <v>1193850026171</v>
      </c>
      <c r="E1478" s="20" t="s">
        <v>4144</v>
      </c>
      <c r="F1478" s="20" t="s">
        <v>4145</v>
      </c>
      <c r="G1478" s="15"/>
      <c r="H1478" s="15"/>
      <c r="I1478" s="21"/>
      <c r="J1478" s="21"/>
      <c r="K1478" s="21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</row>
    <row r="1479" spans="1:37" s="7" customFormat="1" x14ac:dyDescent="0.25">
      <c r="A1479" s="8" t="s">
        <v>4146</v>
      </c>
      <c r="B1479" s="13">
        <v>46128</v>
      </c>
      <c r="C1479" s="15"/>
      <c r="D1479" s="15"/>
      <c r="E1479" s="20"/>
      <c r="F1479" s="20"/>
      <c r="G1479" s="15">
        <v>250204057443</v>
      </c>
      <c r="H1479" s="15">
        <v>323253600094991</v>
      </c>
      <c r="I1479" s="21" t="s">
        <v>4147</v>
      </c>
      <c r="J1479" s="21" t="s">
        <v>1688</v>
      </c>
      <c r="K1479" s="21" t="s">
        <v>2737</v>
      </c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</row>
    <row r="1480" spans="1:37" s="7" customFormat="1" x14ac:dyDescent="0.25">
      <c r="A1480" s="8" t="s">
        <v>4148</v>
      </c>
      <c r="B1480" s="13">
        <v>46128</v>
      </c>
      <c r="C1480" s="15">
        <v>3025028370</v>
      </c>
      <c r="D1480" s="15">
        <v>1163025056809</v>
      </c>
      <c r="E1480" s="20" t="s">
        <v>4149</v>
      </c>
      <c r="F1480" s="20" t="s">
        <v>4150</v>
      </c>
      <c r="G1480" s="15"/>
      <c r="H1480" s="15"/>
      <c r="I1480" s="21"/>
      <c r="J1480" s="21"/>
      <c r="K1480" s="21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</row>
    <row r="1481" spans="1:37" s="7" customFormat="1" x14ac:dyDescent="0.25">
      <c r="A1481" s="8" t="s">
        <v>4151</v>
      </c>
      <c r="B1481" s="13">
        <v>46128</v>
      </c>
      <c r="C1481" s="15"/>
      <c r="D1481" s="15"/>
      <c r="E1481" s="20"/>
      <c r="F1481" s="20"/>
      <c r="G1481" s="15">
        <v>480400254428</v>
      </c>
      <c r="H1481" s="15">
        <v>324140000047165</v>
      </c>
      <c r="I1481" s="21" t="s">
        <v>4152</v>
      </c>
      <c r="J1481" s="21" t="s">
        <v>345</v>
      </c>
      <c r="K1481" s="21" t="s">
        <v>3210</v>
      </c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</row>
    <row r="1482" spans="1:37" s="7" customFormat="1" x14ac:dyDescent="0.25">
      <c r="A1482" s="8" t="s">
        <v>4153</v>
      </c>
      <c r="B1482" s="13">
        <v>46128</v>
      </c>
      <c r="C1482" s="15"/>
      <c r="D1482" s="15"/>
      <c r="E1482" s="20"/>
      <c r="F1482" s="20"/>
      <c r="G1482" s="15">
        <v>713304470263</v>
      </c>
      <c r="H1482" s="15">
        <v>321710000055893</v>
      </c>
      <c r="I1482" s="21" t="s">
        <v>4154</v>
      </c>
      <c r="J1482" s="21" t="s">
        <v>42</v>
      </c>
      <c r="K1482" s="21" t="s">
        <v>101</v>
      </c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</row>
    <row r="1483" spans="1:37" s="7" customFormat="1" x14ac:dyDescent="0.25">
      <c r="A1483" s="8" t="s">
        <v>4155</v>
      </c>
      <c r="B1483" s="13">
        <v>46128</v>
      </c>
      <c r="C1483" s="15"/>
      <c r="D1483" s="15"/>
      <c r="E1483" s="20"/>
      <c r="F1483" s="20"/>
      <c r="G1483" s="15">
        <v>226115583630</v>
      </c>
      <c r="H1483" s="15">
        <v>319222500018555</v>
      </c>
      <c r="I1483" s="21" t="s">
        <v>4156</v>
      </c>
      <c r="J1483" s="21" t="s">
        <v>137</v>
      </c>
      <c r="K1483" s="21" t="s">
        <v>39</v>
      </c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</row>
    <row r="1484" spans="1:37" s="7" customFormat="1" x14ac:dyDescent="0.25">
      <c r="A1484" s="8" t="s">
        <v>4157</v>
      </c>
      <c r="B1484" s="13">
        <v>46128</v>
      </c>
      <c r="C1484" s="15"/>
      <c r="D1484" s="15"/>
      <c r="E1484" s="20"/>
      <c r="F1484" s="20"/>
      <c r="G1484" s="15">
        <v>745502202100</v>
      </c>
      <c r="H1484" s="15">
        <v>326745600041944</v>
      </c>
      <c r="I1484" s="21" t="s">
        <v>4158</v>
      </c>
      <c r="J1484" s="21" t="s">
        <v>524</v>
      </c>
      <c r="K1484" s="21" t="s">
        <v>2737</v>
      </c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</row>
    <row r="1485" spans="1:37" s="7" customFormat="1" x14ac:dyDescent="0.25">
      <c r="A1485" s="8" t="s">
        <v>4159</v>
      </c>
      <c r="B1485" s="13">
        <v>46128</v>
      </c>
      <c r="C1485" s="15">
        <v>2315224456</v>
      </c>
      <c r="D1485" s="15">
        <v>1222300010294</v>
      </c>
      <c r="E1485" s="20" t="s">
        <v>4160</v>
      </c>
      <c r="F1485" s="20" t="s">
        <v>4161</v>
      </c>
      <c r="G1485" s="15"/>
      <c r="H1485" s="15"/>
      <c r="I1485" s="21"/>
      <c r="J1485" s="21"/>
      <c r="K1485" s="21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</row>
    <row r="1486" spans="1:37" s="7" customFormat="1" x14ac:dyDescent="0.25">
      <c r="A1486" s="8" t="s">
        <v>4162</v>
      </c>
      <c r="B1486" s="9">
        <v>46128</v>
      </c>
      <c r="C1486" s="10"/>
      <c r="D1486" s="10"/>
      <c r="E1486" s="11"/>
      <c r="F1486" s="11"/>
      <c r="G1486" s="10">
        <v>421809496204</v>
      </c>
      <c r="H1486" s="10">
        <v>320420500020552</v>
      </c>
      <c r="I1486" s="12" t="s">
        <v>4163</v>
      </c>
      <c r="J1486" s="12" t="s">
        <v>384</v>
      </c>
      <c r="K1486" s="12" t="s">
        <v>101</v>
      </c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</row>
    <row r="1487" spans="1:37" s="7" customFormat="1" x14ac:dyDescent="0.25">
      <c r="A1487" s="8" t="s">
        <v>4164</v>
      </c>
      <c r="B1487" s="9">
        <v>46128</v>
      </c>
      <c r="C1487" s="10"/>
      <c r="D1487" s="10"/>
      <c r="E1487" s="11"/>
      <c r="F1487" s="11"/>
      <c r="G1487" s="10">
        <v>423881869203</v>
      </c>
      <c r="H1487" s="10">
        <v>311425227900012</v>
      </c>
      <c r="I1487" s="12" t="s">
        <v>4165</v>
      </c>
      <c r="J1487" s="12" t="s">
        <v>309</v>
      </c>
      <c r="K1487" s="12" t="s">
        <v>256</v>
      </c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</row>
    <row r="1488" spans="1:37" s="7" customFormat="1" x14ac:dyDescent="0.25">
      <c r="A1488" s="8" t="s">
        <v>4166</v>
      </c>
      <c r="B1488" s="13">
        <v>46128</v>
      </c>
      <c r="C1488" s="15">
        <v>2315149752</v>
      </c>
      <c r="D1488" s="15">
        <v>1082315009908</v>
      </c>
      <c r="E1488" s="20" t="s">
        <v>4167</v>
      </c>
      <c r="F1488" s="20" t="s">
        <v>4168</v>
      </c>
      <c r="G1488" s="15"/>
      <c r="H1488" s="15"/>
      <c r="I1488" s="21"/>
      <c r="J1488" s="21"/>
      <c r="K1488" s="21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</row>
    <row r="1489" spans="1:37" s="7" customFormat="1" x14ac:dyDescent="0.25">
      <c r="A1489" s="8" t="s">
        <v>4169</v>
      </c>
      <c r="B1489" s="13">
        <v>46128</v>
      </c>
      <c r="C1489" s="15"/>
      <c r="D1489" s="15"/>
      <c r="E1489" s="20"/>
      <c r="F1489" s="20"/>
      <c r="G1489" s="15">
        <v>462900259312</v>
      </c>
      <c r="H1489" s="15">
        <v>316463200051451</v>
      </c>
      <c r="I1489" s="21" t="s">
        <v>4170</v>
      </c>
      <c r="J1489" s="21" t="s">
        <v>1688</v>
      </c>
      <c r="K1489" s="21" t="s">
        <v>2839</v>
      </c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</row>
    <row r="1490" spans="1:37" s="7" customFormat="1" x14ac:dyDescent="0.25">
      <c r="A1490" s="8" t="s">
        <v>4171</v>
      </c>
      <c r="B1490" s="9">
        <v>46128</v>
      </c>
      <c r="C1490" s="10">
        <v>5433199890</v>
      </c>
      <c r="D1490" s="10">
        <v>1145476133660</v>
      </c>
      <c r="E1490" s="11" t="s">
        <v>4172</v>
      </c>
      <c r="F1490" s="11" t="s">
        <v>4173</v>
      </c>
      <c r="G1490" s="10"/>
      <c r="H1490" s="10"/>
      <c r="I1490" s="12"/>
      <c r="J1490" s="12"/>
      <c r="K1490" s="12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</row>
    <row r="1491" spans="1:37" s="7" customFormat="1" x14ac:dyDescent="0.25">
      <c r="A1491" s="8" t="s">
        <v>4174</v>
      </c>
      <c r="B1491" s="13">
        <v>46128</v>
      </c>
      <c r="C1491" s="15">
        <v>6324071884</v>
      </c>
      <c r="D1491" s="15">
        <v>1166313093320</v>
      </c>
      <c r="E1491" s="20" t="s">
        <v>4175</v>
      </c>
      <c r="F1491" s="20" t="s">
        <v>4176</v>
      </c>
      <c r="G1491" s="15"/>
      <c r="H1491" s="15"/>
      <c r="I1491" s="21"/>
      <c r="J1491" s="21"/>
      <c r="K1491" s="2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</row>
    <row r="1492" spans="1:37" s="7" customFormat="1" x14ac:dyDescent="0.25">
      <c r="A1492" s="8" t="s">
        <v>4177</v>
      </c>
      <c r="B1492" s="9">
        <v>46128</v>
      </c>
      <c r="C1492" s="10">
        <v>9718284958</v>
      </c>
      <c r="D1492" s="10">
        <v>1257700368133</v>
      </c>
      <c r="E1492" s="11" t="s">
        <v>4178</v>
      </c>
      <c r="F1492" s="11" t="s">
        <v>4179</v>
      </c>
      <c r="G1492" s="10"/>
      <c r="H1492" s="10"/>
      <c r="I1492" s="12"/>
      <c r="J1492" s="12"/>
      <c r="K1492" s="1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</row>
    <row r="1493" spans="1:37" s="7" customFormat="1" x14ac:dyDescent="0.25">
      <c r="A1493" s="8" t="s">
        <v>4180</v>
      </c>
      <c r="B1493" s="13">
        <v>46128</v>
      </c>
      <c r="C1493" s="15">
        <v>3917522042</v>
      </c>
      <c r="D1493" s="15">
        <v>1143926038013</v>
      </c>
      <c r="E1493" s="20" t="s">
        <v>4181</v>
      </c>
      <c r="F1493" s="20" t="s">
        <v>4182</v>
      </c>
      <c r="G1493" s="15"/>
      <c r="H1493" s="15"/>
      <c r="I1493" s="21"/>
      <c r="J1493" s="21"/>
      <c r="K1493" s="21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</row>
    <row r="1494" spans="1:37" s="7" customFormat="1" x14ac:dyDescent="0.25">
      <c r="A1494" s="8" t="s">
        <v>4183</v>
      </c>
      <c r="B1494" s="9">
        <v>46128</v>
      </c>
      <c r="C1494" s="10">
        <v>5257221804</v>
      </c>
      <c r="D1494" s="10">
        <v>1255200020569</v>
      </c>
      <c r="E1494" s="11" t="s">
        <v>4184</v>
      </c>
      <c r="F1494" s="11"/>
      <c r="G1494" s="10"/>
      <c r="H1494" s="10"/>
      <c r="I1494" s="12"/>
      <c r="J1494" s="12"/>
      <c r="K1494" s="12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</row>
    <row r="1495" spans="1:37" s="7" customFormat="1" x14ac:dyDescent="0.25">
      <c r="A1495" s="8" t="s">
        <v>4185</v>
      </c>
      <c r="B1495" s="13">
        <v>46128</v>
      </c>
      <c r="C1495" s="15">
        <v>2221259848</v>
      </c>
      <c r="D1495" s="15">
        <v>1232200016861</v>
      </c>
      <c r="E1495" s="20" t="s">
        <v>4186</v>
      </c>
      <c r="F1495" s="20" t="s">
        <v>4187</v>
      </c>
      <c r="G1495" s="15"/>
      <c r="H1495" s="15"/>
      <c r="I1495" s="21"/>
      <c r="J1495" s="21"/>
      <c r="K1495" s="21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</row>
    <row r="1496" spans="1:37" s="7" customFormat="1" x14ac:dyDescent="0.25">
      <c r="A1496" s="8" t="s">
        <v>4188</v>
      </c>
      <c r="B1496" s="9">
        <v>46128</v>
      </c>
      <c r="C1496" s="10">
        <v>7704630354</v>
      </c>
      <c r="D1496" s="10">
        <v>1067761626437</v>
      </c>
      <c r="E1496" s="11" t="s">
        <v>4189</v>
      </c>
      <c r="F1496" s="11" t="s">
        <v>4190</v>
      </c>
      <c r="G1496" s="10"/>
      <c r="H1496" s="10"/>
      <c r="I1496" s="12"/>
      <c r="J1496" s="12"/>
      <c r="K1496" s="12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</row>
    <row r="1497" spans="1:37" s="7" customFormat="1" x14ac:dyDescent="0.25">
      <c r="A1497" s="8" t="s">
        <v>4191</v>
      </c>
      <c r="B1497" s="13">
        <v>46128</v>
      </c>
      <c r="C1497" s="15">
        <v>7718781346</v>
      </c>
      <c r="D1497" s="15">
        <v>1097746664641</v>
      </c>
      <c r="E1497" s="20" t="s">
        <v>4192</v>
      </c>
      <c r="F1497" s="20" t="s">
        <v>4193</v>
      </c>
      <c r="G1497" s="15"/>
      <c r="H1497" s="15"/>
      <c r="I1497" s="21"/>
      <c r="J1497" s="21"/>
      <c r="K1497" s="21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</row>
    <row r="1498" spans="1:37" s="7" customFormat="1" x14ac:dyDescent="0.25">
      <c r="A1498" s="8" t="s">
        <v>4194</v>
      </c>
      <c r="B1498" s="13">
        <v>46128</v>
      </c>
      <c r="C1498" s="15"/>
      <c r="D1498" s="15"/>
      <c r="E1498" s="20"/>
      <c r="F1498" s="20"/>
      <c r="G1498" s="15">
        <v>253900963215</v>
      </c>
      <c r="H1498" s="15">
        <v>325253600011807</v>
      </c>
      <c r="I1498" s="21" t="s">
        <v>4195</v>
      </c>
      <c r="J1498" s="21" t="s">
        <v>768</v>
      </c>
      <c r="K1498" s="21" t="s">
        <v>2630</v>
      </c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</row>
    <row r="1499" spans="1:37" s="7" customFormat="1" x14ac:dyDescent="0.25">
      <c r="A1499" s="8" t="s">
        <v>4196</v>
      </c>
      <c r="B1499" s="9">
        <v>46128</v>
      </c>
      <c r="C1499" s="10"/>
      <c r="D1499" s="10"/>
      <c r="E1499" s="11"/>
      <c r="F1499" s="11"/>
      <c r="G1499" s="10">
        <v>594204673965</v>
      </c>
      <c r="H1499" s="10">
        <v>310591627800082</v>
      </c>
      <c r="I1499" s="12" t="s">
        <v>4197</v>
      </c>
      <c r="J1499" s="12" t="s">
        <v>210</v>
      </c>
      <c r="K1499" s="12" t="s">
        <v>490</v>
      </c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</row>
    <row r="1500" spans="1:37" s="7" customFormat="1" x14ac:dyDescent="0.25">
      <c r="A1500" s="8" t="s">
        <v>4198</v>
      </c>
      <c r="B1500" s="9">
        <v>46128</v>
      </c>
      <c r="C1500" s="10"/>
      <c r="D1500" s="10"/>
      <c r="E1500" s="11"/>
      <c r="F1500" s="11"/>
      <c r="G1500" s="10">
        <v>225621564293</v>
      </c>
      <c r="H1500" s="10">
        <v>324220200073089</v>
      </c>
      <c r="I1500" s="12" t="s">
        <v>4199</v>
      </c>
      <c r="J1500" s="12" t="s">
        <v>3285</v>
      </c>
      <c r="K1500" s="12" t="s">
        <v>236</v>
      </c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</row>
    <row r="1501" spans="1:37" s="7" customFormat="1" x14ac:dyDescent="0.25">
      <c r="A1501" s="8" t="s">
        <v>4200</v>
      </c>
      <c r="B1501" s="9">
        <v>46128</v>
      </c>
      <c r="C1501" s="10">
        <v>2465255213</v>
      </c>
      <c r="D1501" s="10">
        <v>1112468032500</v>
      </c>
      <c r="E1501" s="11" t="s">
        <v>4201</v>
      </c>
      <c r="F1501" s="11" t="s">
        <v>4202</v>
      </c>
      <c r="G1501" s="10"/>
      <c r="H1501" s="10"/>
      <c r="I1501" s="12"/>
      <c r="J1501" s="12"/>
      <c r="K1501" s="12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</row>
    <row r="1502" spans="1:37" s="7" customFormat="1" x14ac:dyDescent="0.25">
      <c r="A1502" s="8" t="s">
        <v>4203</v>
      </c>
      <c r="B1502" s="9">
        <v>46128</v>
      </c>
      <c r="C1502" s="10"/>
      <c r="D1502" s="10"/>
      <c r="E1502" s="11"/>
      <c r="F1502" s="11"/>
      <c r="G1502" s="10">
        <v>410123143510</v>
      </c>
      <c r="H1502" s="10">
        <v>316410100050385</v>
      </c>
      <c r="I1502" s="12" t="s">
        <v>4204</v>
      </c>
      <c r="J1502" s="12" t="s">
        <v>1770</v>
      </c>
      <c r="K1502" s="12" t="s">
        <v>1014</v>
      </c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</row>
    <row r="1503" spans="1:37" s="7" customFormat="1" x14ac:dyDescent="0.25">
      <c r="A1503" s="8" t="s">
        <v>4205</v>
      </c>
      <c r="B1503" s="9">
        <v>46128</v>
      </c>
      <c r="C1503" s="10"/>
      <c r="D1503" s="10"/>
      <c r="E1503" s="11"/>
      <c r="F1503" s="11"/>
      <c r="G1503" s="10">
        <v>780433092266</v>
      </c>
      <c r="H1503" s="10">
        <v>325470400019863</v>
      </c>
      <c r="I1503" s="12" t="s">
        <v>4206</v>
      </c>
      <c r="J1503" s="12" t="s">
        <v>42</v>
      </c>
      <c r="K1503" s="12" t="s">
        <v>256</v>
      </c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</row>
    <row r="1504" spans="1:37" s="7" customFormat="1" x14ac:dyDescent="0.25">
      <c r="A1504" s="8" t="s">
        <v>4207</v>
      </c>
      <c r="B1504" s="9">
        <v>46128</v>
      </c>
      <c r="C1504" s="10">
        <v>5012087478</v>
      </c>
      <c r="D1504" s="10">
        <v>1145012006215</v>
      </c>
      <c r="E1504" s="11" t="s">
        <v>4208</v>
      </c>
      <c r="F1504" s="11" t="s">
        <v>4209</v>
      </c>
      <c r="G1504" s="10"/>
      <c r="H1504" s="10"/>
      <c r="I1504" s="12"/>
      <c r="J1504" s="12"/>
      <c r="K1504" s="12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</row>
    <row r="1505" spans="1:37" s="7" customFormat="1" x14ac:dyDescent="0.25">
      <c r="A1505" s="8" t="s">
        <v>4210</v>
      </c>
      <c r="B1505" s="9">
        <v>46128</v>
      </c>
      <c r="C1505" s="10">
        <v>3616021420</v>
      </c>
      <c r="D1505" s="10">
        <v>1173668054691</v>
      </c>
      <c r="E1505" s="11" t="s">
        <v>4211</v>
      </c>
      <c r="F1505" s="11" t="s">
        <v>4212</v>
      </c>
      <c r="G1505" s="10"/>
      <c r="H1505" s="10"/>
      <c r="I1505" s="12"/>
      <c r="J1505" s="12"/>
      <c r="K1505" s="12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</row>
    <row r="1506" spans="1:37" s="7" customFormat="1" x14ac:dyDescent="0.25">
      <c r="A1506" s="8" t="s">
        <v>4213</v>
      </c>
      <c r="B1506" s="9">
        <v>46128</v>
      </c>
      <c r="C1506" s="10">
        <v>7805642148</v>
      </c>
      <c r="D1506" s="10">
        <v>1147847036534</v>
      </c>
      <c r="E1506" s="11" t="s">
        <v>4214</v>
      </c>
      <c r="F1506" s="11" t="s">
        <v>4215</v>
      </c>
      <c r="G1506" s="10"/>
      <c r="H1506" s="10"/>
      <c r="I1506" s="12"/>
      <c r="J1506" s="12"/>
      <c r="K1506" s="12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</row>
    <row r="1507" spans="1:37" s="7" customFormat="1" x14ac:dyDescent="0.25">
      <c r="A1507" s="8" t="s">
        <v>4216</v>
      </c>
      <c r="B1507" s="9">
        <v>46128</v>
      </c>
      <c r="C1507" s="10">
        <v>5001116254</v>
      </c>
      <c r="D1507" s="10">
        <v>1175053015928</v>
      </c>
      <c r="E1507" s="11" t="s">
        <v>4217</v>
      </c>
      <c r="F1507" s="11" t="s">
        <v>4218</v>
      </c>
      <c r="G1507" s="10"/>
      <c r="H1507" s="10"/>
      <c r="I1507" s="12"/>
      <c r="J1507" s="12"/>
      <c r="K1507" s="12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</row>
    <row r="1508" spans="1:37" s="7" customFormat="1" x14ac:dyDescent="0.25">
      <c r="A1508" s="8" t="s">
        <v>4219</v>
      </c>
      <c r="B1508" s="9">
        <v>46128</v>
      </c>
      <c r="C1508" s="10"/>
      <c r="D1508" s="10"/>
      <c r="E1508" s="11"/>
      <c r="F1508" s="11"/>
      <c r="G1508" s="10">
        <v>501816070294</v>
      </c>
      <c r="H1508" s="10">
        <v>318502900022691</v>
      </c>
      <c r="I1508" s="12" t="s">
        <v>4220</v>
      </c>
      <c r="J1508" s="12" t="s">
        <v>42</v>
      </c>
      <c r="K1508" s="12" t="s">
        <v>101</v>
      </c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</row>
    <row r="1509" spans="1:37" s="7" customFormat="1" x14ac:dyDescent="0.25">
      <c r="A1509" s="8" t="s">
        <v>4221</v>
      </c>
      <c r="B1509" s="9">
        <v>46128</v>
      </c>
      <c r="C1509" s="10">
        <v>4025426990</v>
      </c>
      <c r="D1509" s="10">
        <v>1104025003280</v>
      </c>
      <c r="E1509" s="11" t="s">
        <v>4222</v>
      </c>
      <c r="F1509" s="11" t="s">
        <v>4223</v>
      </c>
      <c r="G1509" s="10"/>
      <c r="H1509" s="10"/>
      <c r="I1509" s="12"/>
      <c r="J1509" s="12"/>
      <c r="K1509" s="12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</row>
    <row r="1510" spans="1:37" s="7" customFormat="1" x14ac:dyDescent="0.25">
      <c r="A1510" s="8" t="s">
        <v>4224</v>
      </c>
      <c r="B1510" s="9">
        <v>46128</v>
      </c>
      <c r="C1510" s="10">
        <v>4416004683</v>
      </c>
      <c r="D1510" s="10">
        <v>1154434000280</v>
      </c>
      <c r="E1510" s="11" t="s">
        <v>4225</v>
      </c>
      <c r="F1510" s="11" t="s">
        <v>4226</v>
      </c>
      <c r="G1510" s="10"/>
      <c r="H1510" s="10"/>
      <c r="I1510" s="12"/>
      <c r="J1510" s="12"/>
      <c r="K1510" s="12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</row>
    <row r="1511" spans="1:37" s="7" customFormat="1" x14ac:dyDescent="0.25">
      <c r="A1511" s="8" t="s">
        <v>4227</v>
      </c>
      <c r="B1511" s="9">
        <v>46128</v>
      </c>
      <c r="C1511" s="10">
        <v>7806618500</v>
      </c>
      <c r="D1511" s="10">
        <v>1247800030444</v>
      </c>
      <c r="E1511" s="11" t="s">
        <v>4228</v>
      </c>
      <c r="F1511" s="11" t="s">
        <v>4229</v>
      </c>
      <c r="G1511" s="10"/>
      <c r="H1511" s="10"/>
      <c r="I1511" s="12"/>
      <c r="J1511" s="12"/>
      <c r="K1511" s="12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</row>
    <row r="1512" spans="1:37" s="7" customFormat="1" x14ac:dyDescent="0.25">
      <c r="A1512" s="8" t="s">
        <v>4230</v>
      </c>
      <c r="B1512" s="13">
        <v>46128</v>
      </c>
      <c r="C1512" s="15"/>
      <c r="D1512" s="15"/>
      <c r="E1512" s="20"/>
      <c r="F1512" s="20"/>
      <c r="G1512" s="15">
        <v>361002504065</v>
      </c>
      <c r="H1512" s="15">
        <v>315366800003289</v>
      </c>
      <c r="I1512" s="21" t="s">
        <v>4231</v>
      </c>
      <c r="J1512" s="21" t="s">
        <v>508</v>
      </c>
      <c r="K1512" s="21" t="s">
        <v>411</v>
      </c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</row>
    <row r="1513" spans="1:37" s="7" customFormat="1" x14ac:dyDescent="0.25">
      <c r="A1513" s="8" t="s">
        <v>4232</v>
      </c>
      <c r="B1513" s="13">
        <v>46128</v>
      </c>
      <c r="C1513" s="15"/>
      <c r="D1513" s="15"/>
      <c r="E1513" s="20"/>
      <c r="F1513" s="20"/>
      <c r="G1513" s="15">
        <v>503100459020</v>
      </c>
      <c r="H1513" s="15">
        <v>325508100720110</v>
      </c>
      <c r="I1513" s="21" t="s">
        <v>4233</v>
      </c>
      <c r="J1513" s="21" t="s">
        <v>309</v>
      </c>
      <c r="K1513" s="21" t="s">
        <v>4234</v>
      </c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</row>
    <row r="1514" spans="1:37" s="7" customFormat="1" x14ac:dyDescent="0.25">
      <c r="A1514" s="8" t="s">
        <v>4235</v>
      </c>
      <c r="B1514" s="13">
        <v>46128</v>
      </c>
      <c r="C1514" s="15">
        <v>3123366346</v>
      </c>
      <c r="D1514" s="15">
        <v>1153123008411</v>
      </c>
      <c r="E1514" s="20" t="s">
        <v>4236</v>
      </c>
      <c r="F1514" s="20" t="s">
        <v>4237</v>
      </c>
      <c r="G1514" s="15"/>
      <c r="H1514" s="15"/>
      <c r="I1514" s="21"/>
      <c r="J1514" s="21"/>
      <c r="K1514" s="21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</row>
    <row r="1515" spans="1:37" s="7" customFormat="1" x14ac:dyDescent="0.25">
      <c r="A1515" s="8" t="s">
        <v>4238</v>
      </c>
      <c r="B1515" s="13">
        <v>46128</v>
      </c>
      <c r="C1515" s="15">
        <v>2315993652</v>
      </c>
      <c r="D1515" s="15">
        <v>1172375012193</v>
      </c>
      <c r="E1515" s="20" t="s">
        <v>4239</v>
      </c>
      <c r="F1515" s="20" t="s">
        <v>4240</v>
      </c>
      <c r="G1515" s="15"/>
      <c r="H1515" s="15"/>
      <c r="I1515" s="21"/>
      <c r="J1515" s="21"/>
      <c r="K1515" s="21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</row>
    <row r="1516" spans="1:37" s="7" customFormat="1" x14ac:dyDescent="0.25">
      <c r="A1516" s="8" t="s">
        <v>4241</v>
      </c>
      <c r="B1516" s="13">
        <v>46128</v>
      </c>
      <c r="C1516" s="15">
        <v>7724434510</v>
      </c>
      <c r="D1516" s="15">
        <v>1187746334588</v>
      </c>
      <c r="E1516" s="20" t="s">
        <v>4242</v>
      </c>
      <c r="F1516" s="20" t="s">
        <v>4243</v>
      </c>
      <c r="G1516" s="15"/>
      <c r="H1516" s="15"/>
      <c r="I1516" s="21"/>
      <c r="J1516" s="21"/>
      <c r="K1516" s="21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</row>
    <row r="1517" spans="1:37" s="7" customFormat="1" x14ac:dyDescent="0.25">
      <c r="A1517" s="8" t="s">
        <v>4244</v>
      </c>
      <c r="B1517" s="9">
        <v>46128</v>
      </c>
      <c r="C1517" s="10">
        <v>2540286012</v>
      </c>
      <c r="D1517" s="10">
        <v>1242500016186</v>
      </c>
      <c r="E1517" s="11" t="s">
        <v>4245</v>
      </c>
      <c r="F1517" s="11" t="s">
        <v>4246</v>
      </c>
      <c r="G1517" s="10"/>
      <c r="H1517" s="10"/>
      <c r="I1517" s="12"/>
      <c r="J1517" s="12"/>
      <c r="K1517" s="12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</row>
    <row r="1518" spans="1:37" s="7" customFormat="1" x14ac:dyDescent="0.25">
      <c r="A1518" s="8" t="s">
        <v>4247</v>
      </c>
      <c r="B1518" s="9">
        <v>46128</v>
      </c>
      <c r="C1518" s="10">
        <v>7721727282</v>
      </c>
      <c r="D1518" s="10">
        <v>1117746452482</v>
      </c>
      <c r="E1518" s="11" t="s">
        <v>4248</v>
      </c>
      <c r="F1518" s="11" t="s">
        <v>4249</v>
      </c>
      <c r="G1518" s="10"/>
      <c r="H1518" s="10"/>
      <c r="I1518" s="12"/>
      <c r="J1518" s="12"/>
      <c r="K1518" s="12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</row>
    <row r="1519" spans="1:37" s="7" customFormat="1" x14ac:dyDescent="0.25">
      <c r="A1519" s="8" t="s">
        <v>4250</v>
      </c>
      <c r="B1519" s="13">
        <v>46128</v>
      </c>
      <c r="C1519" s="15"/>
      <c r="D1519" s="15"/>
      <c r="E1519" s="20"/>
      <c r="F1519" s="20"/>
      <c r="G1519" s="15">
        <v>381250301957</v>
      </c>
      <c r="H1519" s="15">
        <v>321385000103570</v>
      </c>
      <c r="I1519" s="21" t="s">
        <v>4251</v>
      </c>
      <c r="J1519" s="21" t="s">
        <v>768</v>
      </c>
      <c r="K1519" s="21" t="s">
        <v>1088</v>
      </c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</row>
    <row r="1520" spans="1:37" s="7" customFormat="1" x14ac:dyDescent="0.25">
      <c r="A1520" s="8" t="s">
        <v>4252</v>
      </c>
      <c r="B1520" s="9">
        <v>46128</v>
      </c>
      <c r="C1520" s="10">
        <v>6730044724</v>
      </c>
      <c r="D1520" s="10">
        <v>1026701432042</v>
      </c>
      <c r="E1520" s="11" t="s">
        <v>4253</v>
      </c>
      <c r="F1520" s="11" t="s">
        <v>4254</v>
      </c>
      <c r="G1520" s="10"/>
      <c r="H1520" s="10"/>
      <c r="I1520" s="12"/>
      <c r="J1520" s="12"/>
      <c r="K1520" s="12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</row>
    <row r="1521" spans="1:37" s="7" customFormat="1" x14ac:dyDescent="0.25">
      <c r="A1521" s="8" t="s">
        <v>4255</v>
      </c>
      <c r="B1521" s="13">
        <v>46128</v>
      </c>
      <c r="C1521" s="15">
        <v>5406976628</v>
      </c>
      <c r="D1521" s="15">
        <v>1175476063740</v>
      </c>
      <c r="E1521" s="20" t="s">
        <v>4256</v>
      </c>
      <c r="F1521" s="20" t="s">
        <v>4257</v>
      </c>
      <c r="G1521" s="15"/>
      <c r="H1521" s="15"/>
      <c r="I1521" s="21"/>
      <c r="J1521" s="21"/>
      <c r="K1521" s="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</row>
    <row r="1522" spans="1:37" s="7" customFormat="1" x14ac:dyDescent="0.25">
      <c r="A1522" s="8" t="s">
        <v>4258</v>
      </c>
      <c r="B1522" s="13">
        <v>46128</v>
      </c>
      <c r="C1522" s="15">
        <v>2465251025</v>
      </c>
      <c r="D1522" s="15">
        <v>1112468012690</v>
      </c>
      <c r="E1522" s="20" t="s">
        <v>4259</v>
      </c>
      <c r="F1522" s="20" t="s">
        <v>4260</v>
      </c>
      <c r="G1522" s="15"/>
      <c r="H1522" s="15"/>
      <c r="I1522" s="21"/>
      <c r="J1522" s="21"/>
      <c r="K1522" s="21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</row>
    <row r="1523" spans="1:37" s="7" customFormat="1" x14ac:dyDescent="0.25">
      <c r="A1523" s="8" t="s">
        <v>4261</v>
      </c>
      <c r="B1523" s="9">
        <v>46128</v>
      </c>
      <c r="C1523" s="10">
        <v>4205402501</v>
      </c>
      <c r="D1523" s="10">
        <v>1214200019263</v>
      </c>
      <c r="E1523" s="11" t="s">
        <v>4262</v>
      </c>
      <c r="F1523" s="11" t="s">
        <v>4263</v>
      </c>
      <c r="G1523" s="10"/>
      <c r="H1523" s="10"/>
      <c r="I1523" s="12"/>
      <c r="J1523" s="12"/>
      <c r="K1523" s="12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</row>
    <row r="1524" spans="1:37" s="7" customFormat="1" x14ac:dyDescent="0.25">
      <c r="A1524" s="8" t="s">
        <v>4264</v>
      </c>
      <c r="B1524" s="9">
        <v>46128</v>
      </c>
      <c r="C1524" s="10"/>
      <c r="D1524" s="10"/>
      <c r="E1524" s="11"/>
      <c r="F1524" s="11"/>
      <c r="G1524" s="10">
        <v>143400099816</v>
      </c>
      <c r="H1524" s="10">
        <v>317144700025358</v>
      </c>
      <c r="I1524" s="12" t="s">
        <v>4265</v>
      </c>
      <c r="J1524" s="12" t="s">
        <v>1072</v>
      </c>
      <c r="K1524" s="12" t="s">
        <v>3389</v>
      </c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</row>
    <row r="1525" spans="1:37" s="7" customFormat="1" x14ac:dyDescent="0.25">
      <c r="A1525" s="8" t="s">
        <v>4266</v>
      </c>
      <c r="B1525" s="9">
        <v>46128</v>
      </c>
      <c r="C1525" s="10">
        <v>7805496786</v>
      </c>
      <c r="D1525" s="10">
        <v>1097847208854</v>
      </c>
      <c r="E1525" s="11" t="s">
        <v>4267</v>
      </c>
      <c r="F1525" s="11" t="s">
        <v>4268</v>
      </c>
      <c r="G1525" s="10"/>
      <c r="H1525" s="10"/>
      <c r="I1525" s="12"/>
      <c r="J1525" s="12"/>
      <c r="K1525" s="12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</row>
    <row r="1526" spans="1:37" s="7" customFormat="1" x14ac:dyDescent="0.25">
      <c r="A1526" s="8" t="s">
        <v>4269</v>
      </c>
      <c r="B1526" s="13">
        <v>46128</v>
      </c>
      <c r="C1526" s="15">
        <v>5433974436</v>
      </c>
      <c r="D1526" s="15">
        <v>1205400026545</v>
      </c>
      <c r="E1526" s="20" t="s">
        <v>4270</v>
      </c>
      <c r="F1526" s="20" t="s">
        <v>4271</v>
      </c>
      <c r="G1526" s="15"/>
      <c r="H1526" s="15"/>
      <c r="I1526" s="21"/>
      <c r="J1526" s="21"/>
      <c r="K1526" s="21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</row>
    <row r="1527" spans="1:37" s="7" customFormat="1" x14ac:dyDescent="0.25">
      <c r="A1527" s="8" t="s">
        <v>4272</v>
      </c>
      <c r="B1527" s="13">
        <v>46128</v>
      </c>
      <c r="C1527" s="15"/>
      <c r="D1527" s="15"/>
      <c r="E1527" s="20"/>
      <c r="F1527" s="20"/>
      <c r="G1527" s="15">
        <v>164609353071</v>
      </c>
      <c r="H1527" s="15">
        <v>321169000042833</v>
      </c>
      <c r="I1527" s="21" t="s">
        <v>4273</v>
      </c>
      <c r="J1527" s="21" t="s">
        <v>1681</v>
      </c>
      <c r="K1527" s="21" t="s">
        <v>131</v>
      </c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</row>
    <row r="1528" spans="1:37" s="7" customFormat="1" x14ac:dyDescent="0.25">
      <c r="A1528" s="8" t="s">
        <v>4274</v>
      </c>
      <c r="B1528" s="9">
        <v>46128</v>
      </c>
      <c r="C1528" s="10"/>
      <c r="D1528" s="10"/>
      <c r="E1528" s="11"/>
      <c r="F1528" s="11"/>
      <c r="G1528" s="10">
        <v>230404274393</v>
      </c>
      <c r="H1528" s="10">
        <v>325237500333689</v>
      </c>
      <c r="I1528" s="12" t="s">
        <v>4275</v>
      </c>
      <c r="J1528" s="12" t="s">
        <v>1681</v>
      </c>
      <c r="K1528" s="12" t="s">
        <v>2257</v>
      </c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</row>
    <row r="1529" spans="1:37" s="7" customFormat="1" x14ac:dyDescent="0.25">
      <c r="A1529" s="8" t="s">
        <v>4276</v>
      </c>
      <c r="B1529" s="9">
        <v>46128</v>
      </c>
      <c r="C1529" s="10">
        <v>3123362863</v>
      </c>
      <c r="D1529" s="10">
        <v>1153123004957</v>
      </c>
      <c r="E1529" s="11" t="s">
        <v>4277</v>
      </c>
      <c r="F1529" s="11" t="s">
        <v>4278</v>
      </c>
      <c r="G1529" s="10"/>
      <c r="H1529" s="10"/>
      <c r="I1529" s="12"/>
      <c r="J1529" s="12"/>
      <c r="K1529" s="12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</row>
    <row r="1530" spans="1:37" s="7" customFormat="1" x14ac:dyDescent="0.25">
      <c r="A1530" s="8" t="s">
        <v>4279</v>
      </c>
      <c r="B1530" s="9">
        <v>46128</v>
      </c>
      <c r="C1530" s="10"/>
      <c r="D1530" s="10"/>
      <c r="E1530" s="11"/>
      <c r="F1530" s="11"/>
      <c r="G1530" s="10">
        <v>290200686090</v>
      </c>
      <c r="H1530" s="10">
        <v>304290213200178</v>
      </c>
      <c r="I1530" s="12" t="s">
        <v>4280</v>
      </c>
      <c r="J1530" s="12" t="s">
        <v>4281</v>
      </c>
      <c r="K1530" s="12" t="s">
        <v>4282</v>
      </c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</row>
    <row r="1531" spans="1:37" s="7" customFormat="1" x14ac:dyDescent="0.25">
      <c r="A1531" s="8" t="s">
        <v>4283</v>
      </c>
      <c r="B1531" s="9">
        <v>46128</v>
      </c>
      <c r="C1531" s="10">
        <v>6633024031</v>
      </c>
      <c r="D1531" s="10">
        <v>1156633001150</v>
      </c>
      <c r="E1531" s="11" t="s">
        <v>4284</v>
      </c>
      <c r="F1531" s="11" t="s">
        <v>4285</v>
      </c>
      <c r="G1531" s="10"/>
      <c r="H1531" s="10"/>
      <c r="I1531" s="12"/>
      <c r="J1531" s="12"/>
      <c r="K1531" s="12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</row>
    <row r="1532" spans="1:37" s="7" customFormat="1" x14ac:dyDescent="0.25">
      <c r="A1532" s="8" t="s">
        <v>4286</v>
      </c>
      <c r="B1532" s="9">
        <v>46128</v>
      </c>
      <c r="C1532" s="10">
        <v>2223612314</v>
      </c>
      <c r="D1532" s="10">
        <v>1162225080930</v>
      </c>
      <c r="E1532" s="11" t="s">
        <v>4287</v>
      </c>
      <c r="F1532" s="11" t="s">
        <v>4288</v>
      </c>
      <c r="G1532" s="10"/>
      <c r="H1532" s="10"/>
      <c r="I1532" s="12"/>
      <c r="J1532" s="12"/>
      <c r="K1532" s="1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</row>
    <row r="1533" spans="1:37" s="7" customFormat="1" x14ac:dyDescent="0.25">
      <c r="A1533" s="8" t="s">
        <v>4289</v>
      </c>
      <c r="B1533" s="9">
        <v>46128</v>
      </c>
      <c r="C1533" s="10">
        <v>6730066541</v>
      </c>
      <c r="D1533" s="10">
        <v>1066731114658</v>
      </c>
      <c r="E1533" s="11" t="s">
        <v>4290</v>
      </c>
      <c r="F1533" s="11" t="s">
        <v>4291</v>
      </c>
      <c r="G1533" s="10"/>
      <c r="H1533" s="10"/>
      <c r="I1533" s="12"/>
      <c r="J1533" s="12"/>
      <c r="K1533" s="12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</row>
    <row r="1534" spans="1:37" s="7" customFormat="1" x14ac:dyDescent="0.25">
      <c r="A1534" s="8" t="s">
        <v>4292</v>
      </c>
      <c r="B1534" s="9">
        <v>46128</v>
      </c>
      <c r="C1534" s="10">
        <v>6671355637</v>
      </c>
      <c r="D1534" s="10">
        <v>1116671007881</v>
      </c>
      <c r="E1534" s="11" t="s">
        <v>4293</v>
      </c>
      <c r="F1534" s="11" t="s">
        <v>4294</v>
      </c>
      <c r="G1534" s="10"/>
      <c r="H1534" s="10"/>
      <c r="I1534" s="12"/>
      <c r="J1534" s="12"/>
      <c r="K1534" s="12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</row>
    <row r="1535" spans="1:37" s="7" customFormat="1" x14ac:dyDescent="0.25">
      <c r="A1535" s="8" t="s">
        <v>4295</v>
      </c>
      <c r="B1535" s="9">
        <v>46128</v>
      </c>
      <c r="C1535" s="10">
        <v>7224082468</v>
      </c>
      <c r="D1535" s="10">
        <v>1207200012216</v>
      </c>
      <c r="E1535" s="11" t="s">
        <v>4296</v>
      </c>
      <c r="F1535" s="11" t="s">
        <v>4297</v>
      </c>
      <c r="G1535" s="10"/>
      <c r="H1535" s="10"/>
      <c r="I1535" s="12"/>
      <c r="J1535" s="12"/>
      <c r="K1535" s="12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</row>
    <row r="1536" spans="1:37" s="7" customFormat="1" x14ac:dyDescent="0.25">
      <c r="A1536" s="8" t="s">
        <v>4298</v>
      </c>
      <c r="B1536" s="9">
        <v>46128</v>
      </c>
      <c r="C1536" s="10"/>
      <c r="D1536" s="10"/>
      <c r="E1536" s="11"/>
      <c r="F1536" s="11"/>
      <c r="G1536" s="10">
        <v>228101897848</v>
      </c>
      <c r="H1536" s="10">
        <v>316222500135318</v>
      </c>
      <c r="I1536" s="12" t="s">
        <v>4299</v>
      </c>
      <c r="J1536" s="12" t="s">
        <v>4300</v>
      </c>
      <c r="K1536" s="12" t="s">
        <v>232</v>
      </c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</row>
    <row r="1537" spans="1:37" s="7" customFormat="1" ht="15" customHeight="1" x14ac:dyDescent="0.25">
      <c r="A1537" s="8" t="s">
        <v>4301</v>
      </c>
      <c r="B1537" s="9">
        <v>46128</v>
      </c>
      <c r="C1537" s="10">
        <v>2723134056</v>
      </c>
      <c r="D1537" s="10">
        <v>1102723008574</v>
      </c>
      <c r="E1537" s="11" t="s">
        <v>4302</v>
      </c>
      <c r="F1537" s="11" t="s">
        <v>4303</v>
      </c>
      <c r="G1537" s="10"/>
      <c r="H1537" s="10"/>
      <c r="I1537" s="12"/>
      <c r="J1537" s="12"/>
      <c r="K1537" s="12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</row>
    <row r="1538" spans="1:37" s="7" customFormat="1" x14ac:dyDescent="0.25">
      <c r="A1538" s="8" t="s">
        <v>4304</v>
      </c>
      <c r="B1538" s="9">
        <v>46128</v>
      </c>
      <c r="C1538" s="10"/>
      <c r="D1538" s="10"/>
      <c r="E1538" s="11"/>
      <c r="F1538" s="11"/>
      <c r="G1538" s="10">
        <v>751601751300</v>
      </c>
      <c r="H1538" s="10">
        <v>321385000062047</v>
      </c>
      <c r="I1538" s="12" t="s">
        <v>4305</v>
      </c>
      <c r="J1538" s="12" t="s">
        <v>414</v>
      </c>
      <c r="K1538" s="12" t="s">
        <v>1014</v>
      </c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</row>
    <row r="1539" spans="1:37" s="7" customFormat="1" x14ac:dyDescent="0.25">
      <c r="A1539" s="8" t="s">
        <v>4306</v>
      </c>
      <c r="B1539" s="9">
        <v>46128</v>
      </c>
      <c r="C1539" s="10">
        <v>7814858337</v>
      </c>
      <c r="D1539" s="10">
        <v>1257800108070</v>
      </c>
      <c r="E1539" s="11" t="s">
        <v>4307</v>
      </c>
      <c r="F1539" s="11" t="s">
        <v>4308</v>
      </c>
      <c r="G1539" s="10"/>
      <c r="H1539" s="10"/>
      <c r="I1539" s="12"/>
      <c r="J1539" s="12"/>
      <c r="K1539" s="12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</row>
    <row r="1540" spans="1:37" s="7" customFormat="1" x14ac:dyDescent="0.25">
      <c r="A1540" s="8" t="s">
        <v>4309</v>
      </c>
      <c r="B1540" s="9">
        <v>46128</v>
      </c>
      <c r="C1540" s="10">
        <v>4205409842</v>
      </c>
      <c r="D1540" s="10">
        <v>1224200012849</v>
      </c>
      <c r="E1540" s="11" t="s">
        <v>4310</v>
      </c>
      <c r="F1540" s="11" t="s">
        <v>4311</v>
      </c>
      <c r="G1540" s="10"/>
      <c r="H1540" s="10"/>
      <c r="I1540" s="12"/>
      <c r="J1540" s="12"/>
      <c r="K1540" s="12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</row>
    <row r="1541" spans="1:37" s="7" customFormat="1" x14ac:dyDescent="0.25">
      <c r="A1541" s="8" t="s">
        <v>4312</v>
      </c>
      <c r="B1541" s="9">
        <v>46128</v>
      </c>
      <c r="C1541" s="10">
        <v>6151345343</v>
      </c>
      <c r="D1541" s="10">
        <v>1096176000040</v>
      </c>
      <c r="E1541" s="11" t="s">
        <v>4313</v>
      </c>
      <c r="F1541" s="11" t="s">
        <v>4314</v>
      </c>
      <c r="G1541" s="10"/>
      <c r="H1541" s="10"/>
      <c r="I1541" s="12"/>
      <c r="J1541" s="12"/>
      <c r="K1541" s="12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</row>
    <row r="1542" spans="1:37" s="7" customFormat="1" x14ac:dyDescent="0.25">
      <c r="A1542" s="8" t="s">
        <v>4315</v>
      </c>
      <c r="B1542" s="9">
        <v>46128</v>
      </c>
      <c r="C1542" s="10">
        <v>5027203536</v>
      </c>
      <c r="D1542" s="10">
        <v>1135027010172</v>
      </c>
      <c r="E1542" s="11" t="s">
        <v>4316</v>
      </c>
      <c r="F1542" s="11" t="s">
        <v>4317</v>
      </c>
      <c r="G1542" s="10"/>
      <c r="H1542" s="10"/>
      <c r="I1542" s="12"/>
      <c r="J1542" s="12"/>
      <c r="K1542" s="1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</row>
    <row r="1543" spans="1:37" s="7" customFormat="1" x14ac:dyDescent="0.25">
      <c r="A1543" s="8" t="s">
        <v>4318</v>
      </c>
      <c r="B1543" s="13">
        <v>46128</v>
      </c>
      <c r="C1543" s="15">
        <v>3123402361</v>
      </c>
      <c r="D1543" s="15">
        <v>1163123093506</v>
      </c>
      <c r="E1543" s="20" t="s">
        <v>4319</v>
      </c>
      <c r="F1543" s="20" t="s">
        <v>4320</v>
      </c>
      <c r="G1543" s="15"/>
      <c r="H1543" s="15"/>
      <c r="I1543" s="21"/>
      <c r="J1543" s="21"/>
      <c r="K1543" s="21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</row>
    <row r="1544" spans="1:37" s="7" customFormat="1" x14ac:dyDescent="0.25">
      <c r="A1544" s="8" t="s">
        <v>4321</v>
      </c>
      <c r="B1544" s="13">
        <v>46128</v>
      </c>
      <c r="C1544" s="15">
        <v>7733505608</v>
      </c>
      <c r="D1544" s="15">
        <v>1037739861906</v>
      </c>
      <c r="E1544" s="20" t="s">
        <v>4322</v>
      </c>
      <c r="F1544" s="20" t="s">
        <v>4323</v>
      </c>
      <c r="G1544" s="15"/>
      <c r="H1544" s="15"/>
      <c r="I1544" s="21"/>
      <c r="J1544" s="21"/>
      <c r="K1544" s="21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</row>
    <row r="1545" spans="1:37" s="7" customFormat="1" ht="15" customHeight="1" x14ac:dyDescent="0.25">
      <c r="A1545" s="8" t="s">
        <v>4324</v>
      </c>
      <c r="B1545" s="9">
        <v>46128</v>
      </c>
      <c r="C1545" s="10"/>
      <c r="D1545" s="10"/>
      <c r="E1545" s="11"/>
      <c r="F1545" s="11"/>
      <c r="G1545" s="10">
        <v>540127309889</v>
      </c>
      <c r="H1545" s="10">
        <v>321547600023478</v>
      </c>
      <c r="I1545" s="12" t="s">
        <v>4325</v>
      </c>
      <c r="J1545" s="12" t="s">
        <v>2409</v>
      </c>
      <c r="K1545" s="12" t="s">
        <v>91</v>
      </c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</row>
    <row r="1546" spans="1:37" s="7" customFormat="1" ht="15" customHeight="1" x14ac:dyDescent="0.25">
      <c r="A1546" s="8" t="s">
        <v>4326</v>
      </c>
      <c r="B1546" s="9">
        <v>46128</v>
      </c>
      <c r="C1546" s="10">
        <v>5249167550</v>
      </c>
      <c r="D1546" s="10">
        <v>1195275027463</v>
      </c>
      <c r="E1546" s="11" t="s">
        <v>4327</v>
      </c>
      <c r="F1546" s="11" t="s">
        <v>4328</v>
      </c>
      <c r="G1546" s="10"/>
      <c r="H1546" s="10"/>
      <c r="I1546" s="12"/>
      <c r="J1546" s="12"/>
      <c r="K1546" s="12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</row>
    <row r="1547" spans="1:37" s="7" customFormat="1" ht="15" customHeight="1" x14ac:dyDescent="0.25">
      <c r="A1547" s="8" t="s">
        <v>4329</v>
      </c>
      <c r="B1547" s="13">
        <v>46128</v>
      </c>
      <c r="C1547" s="15"/>
      <c r="D1547" s="15"/>
      <c r="E1547" s="20"/>
      <c r="F1547" s="20"/>
      <c r="G1547" s="15">
        <v>593305629375</v>
      </c>
      <c r="H1547" s="15">
        <v>324430000039655</v>
      </c>
      <c r="I1547" s="21" t="s">
        <v>4330</v>
      </c>
      <c r="J1547" s="21" t="s">
        <v>403</v>
      </c>
      <c r="K1547" s="21" t="s">
        <v>711</v>
      </c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</row>
    <row r="1548" spans="1:37" s="7" customFormat="1" ht="15" customHeight="1" x14ac:dyDescent="0.25">
      <c r="A1548" s="8" t="s">
        <v>4331</v>
      </c>
      <c r="B1548" s="9">
        <v>46128</v>
      </c>
      <c r="C1548" s="10">
        <v>5504168756</v>
      </c>
      <c r="D1548" s="10">
        <v>1215500017314</v>
      </c>
      <c r="E1548" s="11" t="s">
        <v>4332</v>
      </c>
      <c r="F1548" s="11" t="s">
        <v>4333</v>
      </c>
      <c r="G1548" s="10"/>
      <c r="H1548" s="10"/>
      <c r="I1548" s="12"/>
      <c r="J1548" s="12"/>
      <c r="K1548" s="12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</row>
    <row r="1549" spans="1:37" s="7" customFormat="1" ht="15" customHeight="1" x14ac:dyDescent="0.25">
      <c r="A1549" s="8" t="s">
        <v>4334</v>
      </c>
      <c r="B1549" s="9">
        <v>46128</v>
      </c>
      <c r="C1549" s="10">
        <v>1657147668</v>
      </c>
      <c r="D1549" s="10">
        <v>1141690076637</v>
      </c>
      <c r="E1549" s="11" t="s">
        <v>4335</v>
      </c>
      <c r="F1549" s="11" t="s">
        <v>4336</v>
      </c>
      <c r="G1549" s="10"/>
      <c r="H1549" s="10"/>
      <c r="I1549" s="12"/>
      <c r="J1549" s="12"/>
      <c r="K1549" s="12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</row>
    <row r="1550" spans="1:37" s="7" customFormat="1" ht="15" customHeight="1" x14ac:dyDescent="0.25">
      <c r="A1550" s="8" t="s">
        <v>4337</v>
      </c>
      <c r="B1550" s="9">
        <v>46128</v>
      </c>
      <c r="C1550" s="10">
        <v>5700002651</v>
      </c>
      <c r="D1550" s="10">
        <v>1235700000832</v>
      </c>
      <c r="E1550" s="11" t="s">
        <v>4338</v>
      </c>
      <c r="F1550" s="11" t="s">
        <v>4339</v>
      </c>
      <c r="G1550" s="10"/>
      <c r="H1550" s="10"/>
      <c r="I1550" s="12"/>
      <c r="J1550" s="12"/>
      <c r="K1550" s="12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</row>
    <row r="1551" spans="1:37" s="7" customFormat="1" ht="15" customHeight="1" x14ac:dyDescent="0.25">
      <c r="A1551" s="8" t="s">
        <v>4340</v>
      </c>
      <c r="B1551" s="9">
        <v>46128</v>
      </c>
      <c r="C1551" s="10"/>
      <c r="D1551" s="10"/>
      <c r="E1551" s="11"/>
      <c r="F1551" s="11"/>
      <c r="G1551" s="10">
        <v>613603543580</v>
      </c>
      <c r="H1551" s="10">
        <v>324619600145263</v>
      </c>
      <c r="I1551" s="12" t="s">
        <v>4341</v>
      </c>
      <c r="J1551" s="12" t="s">
        <v>4342</v>
      </c>
      <c r="K1551" s="12" t="s">
        <v>1254</v>
      </c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</row>
    <row r="1552" spans="1:37" s="7" customFormat="1" ht="15" customHeight="1" x14ac:dyDescent="0.25">
      <c r="A1552" s="8" t="s">
        <v>4343</v>
      </c>
      <c r="B1552" s="13">
        <v>46128</v>
      </c>
      <c r="C1552" s="15">
        <v>7203587122</v>
      </c>
      <c r="D1552" s="15">
        <v>1257200000639</v>
      </c>
      <c r="E1552" s="20" t="s">
        <v>4344</v>
      </c>
      <c r="F1552" s="20" t="s">
        <v>4345</v>
      </c>
      <c r="G1552" s="15"/>
      <c r="H1552" s="15"/>
      <c r="I1552" s="21"/>
      <c r="J1552" s="21"/>
      <c r="K1552" s="21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</row>
    <row r="1553" spans="1:37" s="7" customFormat="1" ht="15" customHeight="1" x14ac:dyDescent="0.25">
      <c r="A1553" s="8" t="s">
        <v>4346</v>
      </c>
      <c r="B1553" s="9">
        <v>46128</v>
      </c>
      <c r="C1553" s="10">
        <v>2411029948</v>
      </c>
      <c r="D1553" s="10">
        <v>1192468031557</v>
      </c>
      <c r="E1553" s="11" t="s">
        <v>4347</v>
      </c>
      <c r="F1553" s="11" t="s">
        <v>4348</v>
      </c>
      <c r="G1553" s="10"/>
      <c r="H1553" s="10"/>
      <c r="I1553" s="12"/>
      <c r="J1553" s="12"/>
      <c r="K1553" s="12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</row>
    <row r="1554" spans="1:37" s="7" customFormat="1" ht="15" customHeight="1" x14ac:dyDescent="0.25">
      <c r="A1554" s="8" t="s">
        <v>4349</v>
      </c>
      <c r="B1554" s="9">
        <v>46128</v>
      </c>
      <c r="C1554" s="10"/>
      <c r="D1554" s="10"/>
      <c r="E1554" s="11"/>
      <c r="F1554" s="11"/>
      <c r="G1554" s="10">
        <v>226100796321</v>
      </c>
      <c r="H1554" s="10">
        <v>321220200235762</v>
      </c>
      <c r="I1554" s="12" t="s">
        <v>4350</v>
      </c>
      <c r="J1554" s="12" t="s">
        <v>566</v>
      </c>
      <c r="K1554" s="12" t="s">
        <v>828</v>
      </c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</row>
    <row r="1555" spans="1:37" s="7" customFormat="1" ht="15" customHeight="1" x14ac:dyDescent="0.25">
      <c r="A1555" s="8" t="s">
        <v>4351</v>
      </c>
      <c r="B1555" s="13">
        <v>46128</v>
      </c>
      <c r="C1555" s="15"/>
      <c r="D1555" s="15"/>
      <c r="E1555" s="20"/>
      <c r="F1555" s="20"/>
      <c r="G1555" s="15">
        <v>231204585450</v>
      </c>
      <c r="H1555" s="15">
        <v>313231117000070</v>
      </c>
      <c r="I1555" s="21" t="s">
        <v>4352</v>
      </c>
      <c r="J1555" s="21" t="s">
        <v>1986</v>
      </c>
      <c r="K1555" s="21" t="s">
        <v>464</v>
      </c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</row>
    <row r="1556" spans="1:37" s="7" customFormat="1" ht="15" customHeight="1" x14ac:dyDescent="0.25">
      <c r="A1556" s="8" t="s">
        <v>4353</v>
      </c>
      <c r="B1556" s="13">
        <v>46128</v>
      </c>
      <c r="C1556" s="15"/>
      <c r="D1556" s="15"/>
      <c r="E1556" s="20"/>
      <c r="F1556" s="20"/>
      <c r="G1556" s="15">
        <v>772574420301</v>
      </c>
      <c r="H1556" s="15">
        <v>313774602201397</v>
      </c>
      <c r="I1556" s="21" t="s">
        <v>4354</v>
      </c>
      <c r="J1556" s="21" t="s">
        <v>255</v>
      </c>
      <c r="K1556" s="21" t="s">
        <v>91</v>
      </c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</row>
    <row r="1557" spans="1:37" s="7" customFormat="1" ht="15" customHeight="1" x14ac:dyDescent="0.25">
      <c r="A1557" s="8" t="s">
        <v>4355</v>
      </c>
      <c r="B1557" s="13">
        <v>46128</v>
      </c>
      <c r="C1557" s="15">
        <v>4703173798</v>
      </c>
      <c r="D1557" s="15">
        <v>1204700004497</v>
      </c>
      <c r="E1557" s="20" t="s">
        <v>4356</v>
      </c>
      <c r="F1557" s="20" t="s">
        <v>4357</v>
      </c>
      <c r="G1557" s="15"/>
      <c r="H1557" s="15"/>
      <c r="I1557" s="21"/>
      <c r="J1557" s="21"/>
      <c r="K1557" s="21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</row>
    <row r="1558" spans="1:37" s="7" customFormat="1" ht="15" customHeight="1" x14ac:dyDescent="0.25">
      <c r="A1558" s="8" t="s">
        <v>4358</v>
      </c>
      <c r="B1558" s="9">
        <v>46128</v>
      </c>
      <c r="C1558" s="10">
        <v>7726349228</v>
      </c>
      <c r="D1558" s="10">
        <v>1157746742075</v>
      </c>
      <c r="E1558" s="11" t="s">
        <v>4359</v>
      </c>
      <c r="F1558" s="11" t="s">
        <v>4360</v>
      </c>
      <c r="G1558" s="10"/>
      <c r="H1558" s="10"/>
      <c r="I1558" s="12"/>
      <c r="J1558" s="12"/>
      <c r="K1558" s="12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</row>
    <row r="1559" spans="1:37" s="7" customFormat="1" ht="15" customHeight="1" x14ac:dyDescent="0.25">
      <c r="A1559" s="8" t="s">
        <v>4361</v>
      </c>
      <c r="B1559" s="13">
        <v>46128</v>
      </c>
      <c r="C1559" s="15">
        <v>1657146015</v>
      </c>
      <c r="D1559" s="15">
        <v>1141690064262</v>
      </c>
      <c r="E1559" s="20" t="s">
        <v>4362</v>
      </c>
      <c r="F1559" s="20" t="s">
        <v>4363</v>
      </c>
      <c r="G1559" s="15"/>
      <c r="H1559" s="15"/>
      <c r="I1559" s="21"/>
      <c r="J1559" s="21"/>
      <c r="K1559" s="21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</row>
    <row r="1560" spans="1:37" s="7" customFormat="1" ht="15" customHeight="1" x14ac:dyDescent="0.25">
      <c r="A1560" s="8" t="s">
        <v>4364</v>
      </c>
      <c r="B1560" s="13">
        <v>46128</v>
      </c>
      <c r="C1560" s="15"/>
      <c r="D1560" s="15"/>
      <c r="E1560" s="20"/>
      <c r="F1560" s="20"/>
      <c r="G1560" s="15">
        <v>525007023242</v>
      </c>
      <c r="H1560" s="15">
        <v>324527500003407</v>
      </c>
      <c r="I1560" s="21" t="s">
        <v>4365</v>
      </c>
      <c r="J1560" s="21" t="s">
        <v>456</v>
      </c>
      <c r="K1560" s="21" t="s">
        <v>43</v>
      </c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</row>
    <row r="1561" spans="1:37" s="7" customFormat="1" ht="15" customHeight="1" x14ac:dyDescent="0.25">
      <c r="A1561" s="8" t="s">
        <v>4366</v>
      </c>
      <c r="B1561" s="13">
        <v>46128</v>
      </c>
      <c r="C1561" s="15">
        <v>2411027027</v>
      </c>
      <c r="D1561" s="15">
        <v>1162468114148</v>
      </c>
      <c r="E1561" s="20" t="s">
        <v>4367</v>
      </c>
      <c r="F1561" s="20" t="s">
        <v>4368</v>
      </c>
      <c r="G1561" s="15"/>
      <c r="H1561" s="15"/>
      <c r="I1561" s="21"/>
      <c r="J1561" s="21"/>
      <c r="K1561" s="2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</row>
    <row r="1562" spans="1:37" s="7" customFormat="1" ht="15" customHeight="1" x14ac:dyDescent="0.25">
      <c r="A1562" s="8" t="s">
        <v>4369</v>
      </c>
      <c r="B1562" s="13">
        <v>46128</v>
      </c>
      <c r="C1562" s="15">
        <v>5044136738</v>
      </c>
      <c r="D1562" s="15">
        <v>1225000100852</v>
      </c>
      <c r="E1562" s="20" t="s">
        <v>4370</v>
      </c>
      <c r="F1562" s="20" t="s">
        <v>4371</v>
      </c>
      <c r="G1562" s="15"/>
      <c r="H1562" s="15"/>
      <c r="I1562" s="21"/>
      <c r="J1562" s="21"/>
      <c r="K1562" s="21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</row>
    <row r="1563" spans="1:37" s="7" customFormat="1" ht="15" customHeight="1" x14ac:dyDescent="0.25">
      <c r="A1563" s="8" t="s">
        <v>4372</v>
      </c>
      <c r="B1563" s="13">
        <v>46128</v>
      </c>
      <c r="C1563" s="15">
        <v>7452110202</v>
      </c>
      <c r="D1563" s="15">
        <v>1137452003578</v>
      </c>
      <c r="E1563" s="20" t="s">
        <v>4373</v>
      </c>
      <c r="F1563" s="20" t="s">
        <v>4374</v>
      </c>
      <c r="G1563" s="15"/>
      <c r="H1563" s="15"/>
      <c r="I1563" s="21"/>
      <c r="J1563" s="21"/>
      <c r="K1563" s="21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</row>
    <row r="1564" spans="1:37" s="7" customFormat="1" x14ac:dyDescent="0.25">
      <c r="A1564" s="8" t="s">
        <v>4375</v>
      </c>
      <c r="B1564" s="13">
        <v>46128</v>
      </c>
      <c r="C1564" s="15">
        <v>2536212836</v>
      </c>
      <c r="D1564" s="15">
        <v>1092536000523</v>
      </c>
      <c r="E1564" s="20" t="s">
        <v>4376</v>
      </c>
      <c r="F1564" s="20" t="s">
        <v>4377</v>
      </c>
      <c r="G1564" s="15"/>
      <c r="H1564" s="15"/>
      <c r="I1564" s="21"/>
      <c r="J1564" s="21"/>
      <c r="K1564" s="21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</row>
    <row r="1565" spans="1:37" s="7" customFormat="1" x14ac:dyDescent="0.25">
      <c r="A1565" s="8" t="s">
        <v>4378</v>
      </c>
      <c r="B1565" s="9">
        <v>46128</v>
      </c>
      <c r="C1565" s="10">
        <v>2225181688</v>
      </c>
      <c r="D1565" s="10">
        <v>1172225018184</v>
      </c>
      <c r="E1565" s="11" t="s">
        <v>4379</v>
      </c>
      <c r="F1565" s="11" t="s">
        <v>4380</v>
      </c>
      <c r="G1565" s="10"/>
      <c r="H1565" s="10"/>
      <c r="I1565" s="12"/>
      <c r="J1565" s="12"/>
      <c r="K1565" s="12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</row>
    <row r="1566" spans="1:37" s="7" customFormat="1" x14ac:dyDescent="0.25">
      <c r="A1566" s="8" t="s">
        <v>4381</v>
      </c>
      <c r="B1566" s="13">
        <v>46128</v>
      </c>
      <c r="C1566" s="15"/>
      <c r="D1566" s="15"/>
      <c r="E1566" s="20"/>
      <c r="F1566" s="20"/>
      <c r="G1566" s="15">
        <v>452402904281</v>
      </c>
      <c r="H1566" s="15">
        <v>323450000008288</v>
      </c>
      <c r="I1566" s="21" t="s">
        <v>4051</v>
      </c>
      <c r="J1566" s="21" t="s">
        <v>403</v>
      </c>
      <c r="K1566" s="21" t="s">
        <v>407</v>
      </c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</row>
    <row r="1567" spans="1:37" s="7" customFormat="1" x14ac:dyDescent="0.25">
      <c r="A1567" s="8" t="s">
        <v>4382</v>
      </c>
      <c r="B1567" s="13">
        <v>46128</v>
      </c>
      <c r="C1567" s="15"/>
      <c r="D1567" s="15"/>
      <c r="E1567" s="20"/>
      <c r="F1567" s="20"/>
      <c r="G1567" s="15">
        <v>402401025945</v>
      </c>
      <c r="H1567" s="15">
        <v>316402700061901</v>
      </c>
      <c r="I1567" s="21" t="s">
        <v>4383</v>
      </c>
      <c r="J1567" s="21" t="s">
        <v>410</v>
      </c>
      <c r="K1567" s="21" t="s">
        <v>170</v>
      </c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</row>
    <row r="1568" spans="1:37" s="7" customFormat="1" x14ac:dyDescent="0.25">
      <c r="A1568" s="8" t="s">
        <v>4384</v>
      </c>
      <c r="B1568" s="9">
        <v>46128</v>
      </c>
      <c r="C1568" s="10">
        <v>5473012019</v>
      </c>
      <c r="D1568" s="10">
        <v>1235400039346</v>
      </c>
      <c r="E1568" s="11" t="s">
        <v>4385</v>
      </c>
      <c r="F1568" s="11" t="s">
        <v>4386</v>
      </c>
      <c r="G1568" s="10"/>
      <c r="H1568" s="10"/>
      <c r="I1568" s="12"/>
      <c r="J1568" s="12"/>
      <c r="K1568" s="12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</row>
    <row r="1569" spans="1:37" s="7" customFormat="1" x14ac:dyDescent="0.25">
      <c r="A1569" s="8" t="s">
        <v>4387</v>
      </c>
      <c r="B1569" s="9">
        <v>46128</v>
      </c>
      <c r="C1569" s="10">
        <v>3849025836</v>
      </c>
      <c r="D1569" s="10">
        <v>1123850043350</v>
      </c>
      <c r="E1569" s="11" t="s">
        <v>4388</v>
      </c>
      <c r="F1569" s="11" t="s">
        <v>4389</v>
      </c>
      <c r="G1569" s="10"/>
      <c r="H1569" s="10"/>
      <c r="I1569" s="12"/>
      <c r="J1569" s="12"/>
      <c r="K1569" s="12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</row>
    <row r="1570" spans="1:37" s="7" customFormat="1" x14ac:dyDescent="0.25">
      <c r="A1570" s="8" t="s">
        <v>4390</v>
      </c>
      <c r="B1570" s="13">
        <v>46128</v>
      </c>
      <c r="C1570" s="15"/>
      <c r="D1570" s="15"/>
      <c r="E1570" s="20"/>
      <c r="F1570" s="20"/>
      <c r="G1570" s="15">
        <v>323308614987</v>
      </c>
      <c r="H1570" s="15">
        <v>314325626600116</v>
      </c>
      <c r="I1570" s="21" t="s">
        <v>4391</v>
      </c>
      <c r="J1570" s="21" t="s">
        <v>420</v>
      </c>
      <c r="K1570" s="21" t="s">
        <v>378</v>
      </c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</row>
    <row r="1571" spans="1:37" s="7" customFormat="1" x14ac:dyDescent="0.25">
      <c r="A1571" s="8" t="s">
        <v>4392</v>
      </c>
      <c r="B1571" s="13">
        <v>46128</v>
      </c>
      <c r="C1571" s="15">
        <v>7453317168</v>
      </c>
      <c r="D1571" s="15">
        <v>1177456097312</v>
      </c>
      <c r="E1571" s="20" t="s">
        <v>4393</v>
      </c>
      <c r="F1571" s="20" t="s">
        <v>4394</v>
      </c>
      <c r="G1571" s="15"/>
      <c r="H1571" s="15"/>
      <c r="I1571" s="21"/>
      <c r="J1571" s="21"/>
      <c r="K1571" s="2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</row>
    <row r="1572" spans="1:37" s="7" customFormat="1" x14ac:dyDescent="0.25">
      <c r="A1572" s="8" t="s">
        <v>4395</v>
      </c>
      <c r="B1572" s="13">
        <v>46128</v>
      </c>
      <c r="C1572" s="15">
        <v>7448131707</v>
      </c>
      <c r="D1572" s="15">
        <v>1107448007182</v>
      </c>
      <c r="E1572" s="20" t="s">
        <v>4396</v>
      </c>
      <c r="F1572" s="20" t="s">
        <v>4397</v>
      </c>
      <c r="G1572" s="15"/>
      <c r="H1572" s="15"/>
      <c r="I1572" s="21"/>
      <c r="J1572" s="21"/>
      <c r="K1572" s="21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</row>
    <row r="1573" spans="1:37" s="7" customFormat="1" x14ac:dyDescent="0.25">
      <c r="A1573" s="8" t="s">
        <v>4398</v>
      </c>
      <c r="B1573" s="9">
        <v>46128</v>
      </c>
      <c r="C1573" s="10">
        <v>2536258252</v>
      </c>
      <c r="D1573" s="10">
        <v>1122536011553</v>
      </c>
      <c r="E1573" s="11" t="s">
        <v>4399</v>
      </c>
      <c r="F1573" s="11" t="s">
        <v>4400</v>
      </c>
      <c r="G1573" s="10"/>
      <c r="H1573" s="10"/>
      <c r="I1573" s="12"/>
      <c r="J1573" s="12"/>
      <c r="K1573" s="12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</row>
    <row r="1574" spans="1:37" s="7" customFormat="1" ht="15" customHeight="1" x14ac:dyDescent="0.25">
      <c r="A1574" s="8" t="s">
        <v>4401</v>
      </c>
      <c r="B1574" s="9">
        <v>46128</v>
      </c>
      <c r="C1574" s="10">
        <v>2508146966</v>
      </c>
      <c r="D1574" s="10">
        <v>1232500020060</v>
      </c>
      <c r="E1574" s="11" t="s">
        <v>4402</v>
      </c>
      <c r="F1574" s="11" t="s">
        <v>4403</v>
      </c>
      <c r="G1574" s="10"/>
      <c r="H1574" s="10"/>
      <c r="I1574" s="12"/>
      <c r="J1574" s="12"/>
      <c r="K1574" s="12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</row>
    <row r="1575" spans="1:37" s="7" customFormat="1" x14ac:dyDescent="0.25">
      <c r="A1575" s="8" t="s">
        <v>4404</v>
      </c>
      <c r="B1575" s="9">
        <v>46128</v>
      </c>
      <c r="C1575" s="10"/>
      <c r="D1575" s="10"/>
      <c r="E1575" s="11"/>
      <c r="F1575" s="11"/>
      <c r="G1575" s="10">
        <v>232012552614</v>
      </c>
      <c r="H1575" s="10">
        <v>312236603300042</v>
      </c>
      <c r="I1575" s="12" t="s">
        <v>4405</v>
      </c>
      <c r="J1575" s="12" t="s">
        <v>707</v>
      </c>
      <c r="K1575" s="12" t="s">
        <v>4406</v>
      </c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</row>
    <row r="1576" spans="1:37" s="7" customFormat="1" x14ac:dyDescent="0.25">
      <c r="A1576" s="8" t="s">
        <v>4407</v>
      </c>
      <c r="B1576" s="9">
        <v>46128</v>
      </c>
      <c r="C1576" s="10">
        <v>6316270276</v>
      </c>
      <c r="D1576" s="10">
        <v>1216300004810</v>
      </c>
      <c r="E1576" s="11" t="s">
        <v>4408</v>
      </c>
      <c r="F1576" s="11" t="s">
        <v>4409</v>
      </c>
      <c r="G1576" s="10"/>
      <c r="H1576" s="10"/>
      <c r="I1576" s="12"/>
      <c r="J1576" s="12"/>
      <c r="K1576" s="12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</row>
    <row r="1577" spans="1:37" s="7" customFormat="1" x14ac:dyDescent="0.25">
      <c r="A1577" s="8" t="s">
        <v>4410</v>
      </c>
      <c r="B1577" s="9">
        <v>46128</v>
      </c>
      <c r="C1577" s="10">
        <v>3662238145</v>
      </c>
      <c r="D1577" s="10">
        <v>1163668109571</v>
      </c>
      <c r="E1577" s="11" t="s">
        <v>4411</v>
      </c>
      <c r="F1577" s="11" t="s">
        <v>4412</v>
      </c>
      <c r="G1577" s="10"/>
      <c r="H1577" s="10"/>
      <c r="I1577" s="12"/>
      <c r="J1577" s="12"/>
      <c r="K1577" s="12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</row>
    <row r="1578" spans="1:37" s="7" customFormat="1" x14ac:dyDescent="0.25">
      <c r="A1578" s="8" t="s">
        <v>4413</v>
      </c>
      <c r="B1578" s="9">
        <v>46128</v>
      </c>
      <c r="C1578" s="10"/>
      <c r="D1578" s="10"/>
      <c r="E1578" s="11"/>
      <c r="F1578" s="11"/>
      <c r="G1578" s="10">
        <v>526308360476</v>
      </c>
      <c r="H1578" s="10">
        <v>305526331800051</v>
      </c>
      <c r="I1578" s="12" t="s">
        <v>4414</v>
      </c>
      <c r="J1578" s="12" t="s">
        <v>566</v>
      </c>
      <c r="K1578" s="12" t="s">
        <v>821</v>
      </c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</row>
    <row r="1579" spans="1:37" s="7" customFormat="1" x14ac:dyDescent="0.25">
      <c r="A1579" s="8" t="s">
        <v>4415</v>
      </c>
      <c r="B1579" s="9">
        <v>46128</v>
      </c>
      <c r="C1579" s="10">
        <v>6685169856</v>
      </c>
      <c r="D1579" s="10">
        <v>1196658083445</v>
      </c>
      <c r="E1579" s="11" t="s">
        <v>4416</v>
      </c>
      <c r="F1579" s="11" t="s">
        <v>4417</v>
      </c>
      <c r="G1579" s="10"/>
      <c r="H1579" s="10"/>
      <c r="I1579" s="12"/>
      <c r="J1579" s="12"/>
      <c r="K1579" s="12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</row>
    <row r="1580" spans="1:37" s="7" customFormat="1" x14ac:dyDescent="0.25">
      <c r="A1580" s="8" t="s">
        <v>4418</v>
      </c>
      <c r="B1580" s="9">
        <v>46128</v>
      </c>
      <c r="C1580" s="10"/>
      <c r="D1580" s="10"/>
      <c r="E1580" s="11"/>
      <c r="F1580" s="11"/>
      <c r="G1580" s="10">
        <v>471003541213</v>
      </c>
      <c r="H1580" s="10">
        <v>315470300009150</v>
      </c>
      <c r="I1580" s="12" t="s">
        <v>4419</v>
      </c>
      <c r="J1580" s="12" t="s">
        <v>694</v>
      </c>
      <c r="K1580" s="12" t="s">
        <v>170</v>
      </c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</row>
    <row r="1581" spans="1:37" s="7" customFormat="1" x14ac:dyDescent="0.25">
      <c r="A1581" s="8" t="s">
        <v>4420</v>
      </c>
      <c r="B1581" s="13">
        <v>46128</v>
      </c>
      <c r="C1581" s="15"/>
      <c r="D1581" s="15"/>
      <c r="E1581" s="20"/>
      <c r="F1581" s="20"/>
      <c r="G1581" s="15">
        <v>370253612800</v>
      </c>
      <c r="H1581" s="15">
        <v>317370200032525</v>
      </c>
      <c r="I1581" s="21" t="s">
        <v>4421</v>
      </c>
      <c r="J1581" s="21" t="s">
        <v>524</v>
      </c>
      <c r="K1581" s="21" t="s">
        <v>1076</v>
      </c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</row>
    <row r="1582" spans="1:37" s="7" customFormat="1" x14ac:dyDescent="0.25">
      <c r="A1582" s="8" t="s">
        <v>4422</v>
      </c>
      <c r="B1582" s="9">
        <v>46128</v>
      </c>
      <c r="C1582" s="10">
        <v>2460252184</v>
      </c>
      <c r="D1582" s="10">
        <v>1142468009485</v>
      </c>
      <c r="E1582" s="11" t="s">
        <v>2860</v>
      </c>
      <c r="F1582" s="11" t="s">
        <v>4423</v>
      </c>
      <c r="G1582" s="10"/>
      <c r="H1582" s="10"/>
      <c r="I1582" s="12"/>
      <c r="J1582" s="12"/>
      <c r="K1582" s="1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</row>
    <row r="1583" spans="1:37" s="7" customFormat="1" x14ac:dyDescent="0.25">
      <c r="A1583" s="8" t="s">
        <v>4424</v>
      </c>
      <c r="B1583" s="9">
        <v>46128</v>
      </c>
      <c r="C1583" s="10"/>
      <c r="D1583" s="10"/>
      <c r="E1583" s="11"/>
      <c r="F1583" s="11"/>
      <c r="G1583" s="10">
        <v>410100482958</v>
      </c>
      <c r="H1583" s="10">
        <v>304410108500193</v>
      </c>
      <c r="I1583" s="12" t="s">
        <v>4425</v>
      </c>
      <c r="J1583" s="12" t="s">
        <v>2608</v>
      </c>
      <c r="K1583" s="12" t="s">
        <v>4426</v>
      </c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</row>
    <row r="1584" spans="1:37" s="7" customFormat="1" x14ac:dyDescent="0.25">
      <c r="A1584" s="8" t="s">
        <v>4427</v>
      </c>
      <c r="B1584" s="13">
        <v>46128</v>
      </c>
      <c r="C1584" s="15">
        <v>2465084166</v>
      </c>
      <c r="D1584" s="15">
        <v>1042402651136</v>
      </c>
      <c r="E1584" s="20" t="s">
        <v>4428</v>
      </c>
      <c r="F1584" s="20" t="s">
        <v>4429</v>
      </c>
      <c r="G1584" s="15"/>
      <c r="H1584" s="15"/>
      <c r="I1584" s="21"/>
      <c r="J1584" s="21"/>
      <c r="K1584" s="21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</row>
    <row r="1585" spans="1:37" s="7" customFormat="1" x14ac:dyDescent="0.25">
      <c r="A1585" s="8" t="s">
        <v>4430</v>
      </c>
      <c r="B1585" s="13">
        <v>46128</v>
      </c>
      <c r="C1585" s="15">
        <v>9402007651</v>
      </c>
      <c r="D1585" s="15">
        <v>1229400053805</v>
      </c>
      <c r="E1585" s="20" t="s">
        <v>4431</v>
      </c>
      <c r="F1585" s="20" t="s">
        <v>4432</v>
      </c>
      <c r="G1585" s="15"/>
      <c r="H1585" s="15"/>
      <c r="I1585" s="21"/>
      <c r="J1585" s="21"/>
      <c r="K1585" s="21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</row>
    <row r="1586" spans="1:37" s="7" customFormat="1" x14ac:dyDescent="0.25">
      <c r="A1586" s="8" t="s">
        <v>4433</v>
      </c>
      <c r="B1586" s="13">
        <v>46128</v>
      </c>
      <c r="C1586" s="15">
        <v>7111020460</v>
      </c>
      <c r="D1586" s="15">
        <v>1157154029449</v>
      </c>
      <c r="E1586" s="20" t="s">
        <v>4434</v>
      </c>
      <c r="F1586" s="20" t="s">
        <v>4435</v>
      </c>
      <c r="G1586" s="15"/>
      <c r="H1586" s="15"/>
      <c r="I1586" s="21"/>
      <c r="J1586" s="21"/>
      <c r="K1586" s="21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</row>
    <row r="1587" spans="1:37" s="7" customFormat="1" x14ac:dyDescent="0.25">
      <c r="A1587" s="8" t="s">
        <v>4436</v>
      </c>
      <c r="B1587" s="13">
        <v>46128</v>
      </c>
      <c r="C1587" s="15"/>
      <c r="D1587" s="15"/>
      <c r="E1587" s="20"/>
      <c r="F1587" s="20"/>
      <c r="G1587" s="15">
        <v>420514055805</v>
      </c>
      <c r="H1587" s="15">
        <v>319420500008535</v>
      </c>
      <c r="I1587" s="21" t="s">
        <v>4437</v>
      </c>
      <c r="J1587" s="21" t="s">
        <v>1072</v>
      </c>
      <c r="K1587" s="21" t="s">
        <v>119</v>
      </c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</row>
    <row r="1588" spans="1:37" s="7" customFormat="1" x14ac:dyDescent="0.25">
      <c r="A1588" s="8" t="s">
        <v>4438</v>
      </c>
      <c r="B1588" s="9">
        <v>46128</v>
      </c>
      <c r="C1588" s="10">
        <v>6165152888</v>
      </c>
      <c r="D1588" s="10">
        <v>1086165008247</v>
      </c>
      <c r="E1588" s="11" t="s">
        <v>4439</v>
      </c>
      <c r="F1588" s="11" t="s">
        <v>4440</v>
      </c>
      <c r="G1588" s="10"/>
      <c r="H1588" s="10"/>
      <c r="I1588" s="12"/>
      <c r="J1588" s="12"/>
      <c r="K1588" s="12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</row>
    <row r="1589" spans="1:37" s="7" customFormat="1" x14ac:dyDescent="0.25">
      <c r="A1589" s="8" t="s">
        <v>4441</v>
      </c>
      <c r="B1589" s="13">
        <v>46128</v>
      </c>
      <c r="C1589" s="15">
        <v>3665081439</v>
      </c>
      <c r="D1589" s="15">
        <v>1113668004450</v>
      </c>
      <c r="E1589" s="20" t="s">
        <v>4442</v>
      </c>
      <c r="F1589" s="20" t="s">
        <v>4443</v>
      </c>
      <c r="G1589" s="15"/>
      <c r="H1589" s="15"/>
      <c r="I1589" s="21"/>
      <c r="J1589" s="21"/>
      <c r="K1589" s="21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</row>
    <row r="1590" spans="1:37" s="7" customFormat="1" x14ac:dyDescent="0.25">
      <c r="A1590" s="8" t="s">
        <v>4444</v>
      </c>
      <c r="B1590" s="13">
        <v>46128</v>
      </c>
      <c r="C1590" s="15">
        <v>3810072320</v>
      </c>
      <c r="D1590" s="15">
        <v>1173850038405</v>
      </c>
      <c r="E1590" s="20" t="s">
        <v>4445</v>
      </c>
      <c r="F1590" s="20" t="s">
        <v>4446</v>
      </c>
      <c r="G1590" s="15"/>
      <c r="H1590" s="15"/>
      <c r="I1590" s="21"/>
      <c r="J1590" s="21"/>
      <c r="K1590" s="21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</row>
    <row r="1591" spans="1:37" s="7" customFormat="1" x14ac:dyDescent="0.25">
      <c r="A1591" s="8" t="s">
        <v>4447</v>
      </c>
      <c r="B1591" s="9">
        <v>46128</v>
      </c>
      <c r="C1591" s="10">
        <v>5405496837</v>
      </c>
      <c r="D1591" s="10">
        <v>1145476070222</v>
      </c>
      <c r="E1591" s="11" t="s">
        <v>4448</v>
      </c>
      <c r="F1591" s="11" t="s">
        <v>4449</v>
      </c>
      <c r="G1591" s="10"/>
      <c r="H1591" s="10"/>
      <c r="I1591" s="12"/>
      <c r="J1591" s="12"/>
      <c r="K1591" s="12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</row>
    <row r="1592" spans="1:37" s="7" customFormat="1" x14ac:dyDescent="0.25">
      <c r="A1592" s="8" t="s">
        <v>4450</v>
      </c>
      <c r="B1592" s="9">
        <v>46128</v>
      </c>
      <c r="C1592" s="10">
        <v>2460213354</v>
      </c>
      <c r="D1592" s="10">
        <v>1092468000789</v>
      </c>
      <c r="E1592" s="11" t="s">
        <v>4451</v>
      </c>
      <c r="F1592" s="11" t="s">
        <v>4452</v>
      </c>
      <c r="G1592" s="10"/>
      <c r="H1592" s="10"/>
      <c r="I1592" s="12"/>
      <c r="J1592" s="12"/>
      <c r="K1592" s="1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</row>
    <row r="1593" spans="1:37" s="7" customFormat="1" x14ac:dyDescent="0.25">
      <c r="A1593" s="8" t="s">
        <v>4453</v>
      </c>
      <c r="B1593" s="9">
        <v>46128</v>
      </c>
      <c r="C1593" s="10">
        <v>2536278266</v>
      </c>
      <c r="D1593" s="10">
        <v>1142536009813</v>
      </c>
      <c r="E1593" s="11" t="s">
        <v>4454</v>
      </c>
      <c r="F1593" s="11" t="s">
        <v>4455</v>
      </c>
      <c r="G1593" s="10"/>
      <c r="H1593" s="10"/>
      <c r="I1593" s="12"/>
      <c r="J1593" s="12"/>
      <c r="K1593" s="12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</row>
    <row r="1594" spans="1:37" s="7" customFormat="1" x14ac:dyDescent="0.25">
      <c r="A1594" s="8" t="s">
        <v>4456</v>
      </c>
      <c r="B1594" s="9">
        <v>46128</v>
      </c>
      <c r="C1594" s="10">
        <v>2204094681</v>
      </c>
      <c r="D1594" s="10">
        <v>1212200024981</v>
      </c>
      <c r="E1594" s="11" t="s">
        <v>4457</v>
      </c>
      <c r="F1594" s="11" t="s">
        <v>4458</v>
      </c>
      <c r="G1594" s="10"/>
      <c r="H1594" s="10"/>
      <c r="I1594" s="12"/>
      <c r="J1594" s="12"/>
      <c r="K1594" s="12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</row>
    <row r="1595" spans="1:37" s="7" customFormat="1" x14ac:dyDescent="0.25">
      <c r="A1595" s="8" t="s">
        <v>4459</v>
      </c>
      <c r="B1595" s="13">
        <v>46128</v>
      </c>
      <c r="C1595" s="15">
        <v>3662131226</v>
      </c>
      <c r="D1595" s="15">
        <v>1083668008566</v>
      </c>
      <c r="E1595" s="20" t="s">
        <v>4460</v>
      </c>
      <c r="F1595" s="20" t="s">
        <v>4461</v>
      </c>
      <c r="G1595" s="15"/>
      <c r="H1595" s="15"/>
      <c r="I1595" s="21"/>
      <c r="J1595" s="21"/>
      <c r="K1595" s="21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</row>
    <row r="1596" spans="1:37" s="7" customFormat="1" x14ac:dyDescent="0.25">
      <c r="A1596" s="8" t="s">
        <v>4462</v>
      </c>
      <c r="B1596" s="13">
        <v>46128</v>
      </c>
      <c r="C1596" s="15">
        <v>5905071462</v>
      </c>
      <c r="D1596" s="15">
        <v>1225900011061</v>
      </c>
      <c r="E1596" s="20" t="s">
        <v>4463</v>
      </c>
      <c r="F1596" s="20" t="s">
        <v>4464</v>
      </c>
      <c r="G1596" s="15"/>
      <c r="H1596" s="15"/>
      <c r="I1596" s="21"/>
      <c r="J1596" s="21"/>
      <c r="K1596" s="21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</row>
    <row r="1597" spans="1:37" s="7" customFormat="1" x14ac:dyDescent="0.25">
      <c r="A1597" s="8" t="s">
        <v>4465</v>
      </c>
      <c r="B1597" s="13">
        <v>46128</v>
      </c>
      <c r="C1597" s="15"/>
      <c r="D1597" s="15"/>
      <c r="E1597" s="20"/>
      <c r="F1597" s="20"/>
      <c r="G1597" s="15">
        <v>502407507218</v>
      </c>
      <c r="H1597" s="15">
        <v>318502400021846</v>
      </c>
      <c r="I1597" s="21" t="s">
        <v>4466</v>
      </c>
      <c r="J1597" s="21" t="s">
        <v>414</v>
      </c>
      <c r="K1597" s="21" t="s">
        <v>828</v>
      </c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</row>
    <row r="1598" spans="1:37" s="7" customFormat="1" x14ac:dyDescent="0.25">
      <c r="A1598" s="8" t="s">
        <v>4467</v>
      </c>
      <c r="B1598" s="9">
        <v>46128</v>
      </c>
      <c r="C1598" s="10">
        <v>6312220524</v>
      </c>
      <c r="D1598" s="10">
        <v>1246300031438</v>
      </c>
      <c r="E1598" s="11" t="s">
        <v>4468</v>
      </c>
      <c r="F1598" s="11" t="s">
        <v>4469</v>
      </c>
      <c r="G1598" s="10"/>
      <c r="H1598" s="10"/>
      <c r="I1598" s="12"/>
      <c r="J1598" s="12"/>
      <c r="K1598" s="12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</row>
    <row r="1599" spans="1:37" s="7" customFormat="1" x14ac:dyDescent="0.25">
      <c r="A1599" s="8" t="s">
        <v>4470</v>
      </c>
      <c r="B1599" s="9">
        <v>46128</v>
      </c>
      <c r="C1599" s="10">
        <v>7839129720</v>
      </c>
      <c r="D1599" s="10">
        <v>1207800100090</v>
      </c>
      <c r="E1599" s="11" t="s">
        <v>4471</v>
      </c>
      <c r="F1599" s="11" t="s">
        <v>4472</v>
      </c>
      <c r="G1599" s="10"/>
      <c r="H1599" s="10"/>
      <c r="I1599" s="12"/>
      <c r="J1599" s="12"/>
      <c r="K1599" s="12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</row>
    <row r="1600" spans="1:37" s="7" customFormat="1" x14ac:dyDescent="0.25">
      <c r="A1600" s="8" t="s">
        <v>4473</v>
      </c>
      <c r="B1600" s="9">
        <v>46128</v>
      </c>
      <c r="C1600" s="10">
        <v>9728061196</v>
      </c>
      <c r="D1600" s="10">
        <v>1227700205776</v>
      </c>
      <c r="E1600" s="11" t="s">
        <v>4474</v>
      </c>
      <c r="F1600" s="11" t="s">
        <v>4475</v>
      </c>
      <c r="G1600" s="10"/>
      <c r="H1600" s="10"/>
      <c r="I1600" s="12"/>
      <c r="J1600" s="12"/>
      <c r="K1600" s="12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</row>
    <row r="1601" spans="1:37" s="7" customFormat="1" x14ac:dyDescent="0.25">
      <c r="A1601" s="8" t="s">
        <v>4476</v>
      </c>
      <c r="B1601" s="9">
        <v>46128</v>
      </c>
      <c r="C1601" s="10"/>
      <c r="D1601" s="10"/>
      <c r="E1601" s="11"/>
      <c r="F1601" s="11"/>
      <c r="G1601" s="10">
        <v>322401277727</v>
      </c>
      <c r="H1601" s="10">
        <v>304325231500237</v>
      </c>
      <c r="I1601" s="12" t="s">
        <v>4477</v>
      </c>
      <c r="J1601" s="12" t="s">
        <v>309</v>
      </c>
      <c r="K1601" s="12" t="s">
        <v>61</v>
      </c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</row>
    <row r="1602" spans="1:37" s="7" customFormat="1" x14ac:dyDescent="0.25">
      <c r="A1602" s="8" t="s">
        <v>4478</v>
      </c>
      <c r="B1602" s="9">
        <v>46128</v>
      </c>
      <c r="C1602" s="10">
        <v>7714417106</v>
      </c>
      <c r="D1602" s="10">
        <v>5177746113705</v>
      </c>
      <c r="E1602" s="11" t="s">
        <v>4479</v>
      </c>
      <c r="F1602" s="11" t="s">
        <v>4480</v>
      </c>
      <c r="G1602" s="10"/>
      <c r="H1602" s="10"/>
      <c r="I1602" s="12"/>
      <c r="J1602" s="12"/>
      <c r="K1602" s="1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</row>
    <row r="1603" spans="1:37" s="7" customFormat="1" ht="15" customHeight="1" x14ac:dyDescent="0.25">
      <c r="A1603" s="8" t="s">
        <v>4481</v>
      </c>
      <c r="B1603" s="9">
        <v>46128</v>
      </c>
      <c r="C1603" s="10"/>
      <c r="D1603" s="10"/>
      <c r="E1603" s="11"/>
      <c r="F1603" s="11"/>
      <c r="G1603" s="10">
        <v>443000920120</v>
      </c>
      <c r="H1603" s="10">
        <v>319440100008740</v>
      </c>
      <c r="I1603" s="12" t="s">
        <v>4482</v>
      </c>
      <c r="J1603" s="12" t="s">
        <v>2409</v>
      </c>
      <c r="K1603" s="12" t="s">
        <v>101</v>
      </c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</row>
    <row r="1604" spans="1:37" s="7" customFormat="1" ht="15" customHeight="1" x14ac:dyDescent="0.25">
      <c r="A1604" s="8" t="s">
        <v>4483</v>
      </c>
      <c r="B1604" s="9">
        <v>46128</v>
      </c>
      <c r="C1604" s="10">
        <v>5406817272</v>
      </c>
      <c r="D1604" s="10">
        <v>1215400048379</v>
      </c>
      <c r="E1604" s="11" t="s">
        <v>4484</v>
      </c>
      <c r="F1604" s="11" t="s">
        <v>4485</v>
      </c>
      <c r="G1604" s="10"/>
      <c r="H1604" s="10"/>
      <c r="I1604" s="12"/>
      <c r="J1604" s="12"/>
      <c r="K1604" s="12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</row>
    <row r="1605" spans="1:37" s="7" customFormat="1" ht="15" customHeight="1" x14ac:dyDescent="0.25">
      <c r="A1605" s="8" t="s">
        <v>4486</v>
      </c>
      <c r="B1605" s="13">
        <v>46128</v>
      </c>
      <c r="C1605" s="15">
        <v>2464130317</v>
      </c>
      <c r="D1605" s="15">
        <v>1162468104182</v>
      </c>
      <c r="E1605" s="20" t="s">
        <v>3416</v>
      </c>
      <c r="F1605" s="20" t="s">
        <v>4487</v>
      </c>
      <c r="G1605" s="15"/>
      <c r="H1605" s="15"/>
      <c r="I1605" s="21"/>
      <c r="J1605" s="21"/>
      <c r="K1605" s="21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</row>
    <row r="1606" spans="1:37" s="7" customFormat="1" ht="15" customHeight="1" x14ac:dyDescent="0.25">
      <c r="A1606" s="8" t="s">
        <v>4488</v>
      </c>
      <c r="B1606" s="9">
        <v>46128</v>
      </c>
      <c r="C1606" s="10">
        <v>3810313649</v>
      </c>
      <c r="D1606" s="10">
        <v>1093850027721</v>
      </c>
      <c r="E1606" s="11" t="s">
        <v>4489</v>
      </c>
      <c r="F1606" s="11" t="s">
        <v>4490</v>
      </c>
      <c r="G1606" s="10"/>
      <c r="H1606" s="10"/>
      <c r="I1606" s="12"/>
      <c r="J1606" s="12"/>
      <c r="K1606" s="12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</row>
    <row r="1607" spans="1:37" s="7" customFormat="1" ht="15" customHeight="1" x14ac:dyDescent="0.25">
      <c r="A1607" s="8" t="s">
        <v>4491</v>
      </c>
      <c r="B1607" s="9">
        <v>46128</v>
      </c>
      <c r="C1607" s="10">
        <v>2465275403</v>
      </c>
      <c r="D1607" s="10">
        <v>1122468039429</v>
      </c>
      <c r="E1607" s="11" t="s">
        <v>4492</v>
      </c>
      <c r="F1607" s="11" t="s">
        <v>4493</v>
      </c>
      <c r="G1607" s="10"/>
      <c r="H1607" s="10"/>
      <c r="I1607" s="12"/>
      <c r="J1607" s="12"/>
      <c r="K1607" s="12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</row>
    <row r="1608" spans="1:37" s="7" customFormat="1" ht="15" customHeight="1" x14ac:dyDescent="0.25">
      <c r="A1608" s="8" t="s">
        <v>4494</v>
      </c>
      <c r="B1608" s="13">
        <v>46128</v>
      </c>
      <c r="C1608" s="15">
        <v>3662168441</v>
      </c>
      <c r="D1608" s="15">
        <v>1113668036910</v>
      </c>
      <c r="E1608" s="20" t="s">
        <v>4495</v>
      </c>
      <c r="F1608" s="20" t="s">
        <v>4496</v>
      </c>
      <c r="G1608" s="15"/>
      <c r="H1608" s="15"/>
      <c r="I1608" s="21"/>
      <c r="J1608" s="21"/>
      <c r="K1608" s="21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</row>
    <row r="1609" spans="1:37" s="7" customFormat="1" ht="15" customHeight="1" x14ac:dyDescent="0.25">
      <c r="A1609" s="8" t="s">
        <v>4497</v>
      </c>
      <c r="B1609" s="9">
        <v>46128</v>
      </c>
      <c r="C1609" s="10">
        <v>7743202049</v>
      </c>
      <c r="D1609" s="10">
        <v>1177746330960</v>
      </c>
      <c r="E1609" s="11" t="s">
        <v>4498</v>
      </c>
      <c r="F1609" s="11" t="s">
        <v>4499</v>
      </c>
      <c r="G1609" s="10"/>
      <c r="H1609" s="10"/>
      <c r="I1609" s="12"/>
      <c r="J1609" s="12"/>
      <c r="K1609" s="12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</row>
    <row r="1610" spans="1:37" s="7" customFormat="1" ht="15" customHeight="1" x14ac:dyDescent="0.25">
      <c r="A1610" s="8" t="s">
        <v>4500</v>
      </c>
      <c r="B1610" s="13">
        <v>46128</v>
      </c>
      <c r="C1610" s="15"/>
      <c r="D1610" s="15"/>
      <c r="E1610" s="20"/>
      <c r="F1610" s="20"/>
      <c r="G1610" s="15">
        <v>563500533220</v>
      </c>
      <c r="H1610" s="15">
        <v>315744800003133</v>
      </c>
      <c r="I1610" s="21" t="s">
        <v>4501</v>
      </c>
      <c r="J1610" s="21" t="s">
        <v>445</v>
      </c>
      <c r="K1610" s="21" t="s">
        <v>677</v>
      </c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</row>
    <row r="1611" spans="1:37" s="7" customFormat="1" ht="15" customHeight="1" x14ac:dyDescent="0.25">
      <c r="A1611" s="8" t="s">
        <v>4502</v>
      </c>
      <c r="B1611" s="13">
        <v>46128</v>
      </c>
      <c r="C1611" s="15">
        <v>7329001307</v>
      </c>
      <c r="D1611" s="15">
        <v>1107329001185</v>
      </c>
      <c r="E1611" s="20" t="s">
        <v>4503</v>
      </c>
      <c r="F1611" s="20" t="s">
        <v>4504</v>
      </c>
      <c r="G1611" s="15"/>
      <c r="H1611" s="15"/>
      <c r="I1611" s="21"/>
      <c r="J1611" s="21"/>
      <c r="K1611" s="2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</row>
    <row r="1612" spans="1:37" s="7" customFormat="1" ht="15" customHeight="1" x14ac:dyDescent="0.25">
      <c r="A1612" s="8" t="s">
        <v>4505</v>
      </c>
      <c r="B1612" s="9">
        <v>46128</v>
      </c>
      <c r="C1612" s="10">
        <v>5405510390</v>
      </c>
      <c r="D1612" s="10">
        <v>1255400031523</v>
      </c>
      <c r="E1612" s="11" t="s">
        <v>4506</v>
      </c>
      <c r="F1612" s="11"/>
      <c r="G1612" s="10"/>
      <c r="H1612" s="10"/>
      <c r="I1612" s="12"/>
      <c r="J1612" s="12"/>
      <c r="K1612" s="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</row>
    <row r="1613" spans="1:37" s="7" customFormat="1" ht="15" customHeight="1" x14ac:dyDescent="0.25">
      <c r="A1613" s="8" t="s">
        <v>4507</v>
      </c>
      <c r="B1613" s="13">
        <v>46128</v>
      </c>
      <c r="C1613" s="15"/>
      <c r="D1613" s="15"/>
      <c r="E1613" s="20"/>
      <c r="F1613" s="20"/>
      <c r="G1613" s="15">
        <v>440114290349</v>
      </c>
      <c r="H1613" s="15">
        <v>316440100056384</v>
      </c>
      <c r="I1613" s="21" t="s">
        <v>4508</v>
      </c>
      <c r="J1613" s="21" t="s">
        <v>524</v>
      </c>
      <c r="K1613" s="21" t="s">
        <v>256</v>
      </c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</row>
    <row r="1614" spans="1:37" s="7" customFormat="1" ht="15" customHeight="1" x14ac:dyDescent="0.25">
      <c r="A1614" s="8" t="s">
        <v>4509</v>
      </c>
      <c r="B1614" s="9">
        <v>46128</v>
      </c>
      <c r="C1614" s="10"/>
      <c r="D1614" s="10"/>
      <c r="E1614" s="11"/>
      <c r="F1614" s="11"/>
      <c r="G1614" s="10">
        <v>290116867363</v>
      </c>
      <c r="H1614" s="10">
        <v>324237500249033</v>
      </c>
      <c r="I1614" s="12" t="s">
        <v>4510</v>
      </c>
      <c r="J1614" s="12" t="s">
        <v>337</v>
      </c>
      <c r="K1614" s="12" t="s">
        <v>232</v>
      </c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</row>
    <row r="1615" spans="1:37" s="7" customFormat="1" ht="15" customHeight="1" x14ac:dyDescent="0.25">
      <c r="A1615" s="8" t="s">
        <v>4511</v>
      </c>
      <c r="B1615" s="9">
        <v>46128</v>
      </c>
      <c r="C1615" s="10"/>
      <c r="D1615" s="10"/>
      <c r="E1615" s="11"/>
      <c r="F1615" s="11"/>
      <c r="G1615" s="10">
        <v>600700812029</v>
      </c>
      <c r="H1615" s="10">
        <v>316602700056945</v>
      </c>
      <c r="I1615" s="12" t="s">
        <v>4512</v>
      </c>
      <c r="J1615" s="12" t="s">
        <v>410</v>
      </c>
      <c r="K1615" s="12" t="s">
        <v>3797</v>
      </c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</row>
    <row r="1616" spans="1:37" s="7" customFormat="1" x14ac:dyDescent="0.25">
      <c r="A1616" s="8" t="s">
        <v>4513</v>
      </c>
      <c r="B1616" s="9">
        <v>46128</v>
      </c>
      <c r="C1616" s="10"/>
      <c r="D1616" s="10"/>
      <c r="E1616" s="11"/>
      <c r="F1616" s="11"/>
      <c r="G1616" s="10">
        <v>522500456105</v>
      </c>
      <c r="H1616" s="10">
        <v>306522512400011</v>
      </c>
      <c r="I1616" s="12" t="s">
        <v>4514</v>
      </c>
      <c r="J1616" s="12" t="s">
        <v>1105</v>
      </c>
      <c r="K1616" s="12" t="s">
        <v>4515</v>
      </c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</row>
    <row r="1617" spans="1:37" s="7" customFormat="1" x14ac:dyDescent="0.25">
      <c r="A1617" s="8" t="s">
        <v>4516</v>
      </c>
      <c r="B1617" s="9">
        <v>46128</v>
      </c>
      <c r="C1617" s="10">
        <v>4345508530</v>
      </c>
      <c r="D1617" s="10">
        <v>1214300001464</v>
      </c>
      <c r="E1617" s="11" t="s">
        <v>4517</v>
      </c>
      <c r="F1617" s="11" t="s">
        <v>4518</v>
      </c>
      <c r="G1617" s="10"/>
      <c r="H1617" s="10"/>
      <c r="I1617" s="12"/>
      <c r="J1617" s="12"/>
      <c r="K1617" s="12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</row>
    <row r="1618" spans="1:37" s="7" customFormat="1" x14ac:dyDescent="0.25">
      <c r="A1618" s="8" t="s">
        <v>4519</v>
      </c>
      <c r="B1618" s="9">
        <v>46128</v>
      </c>
      <c r="C1618" s="10"/>
      <c r="D1618" s="10"/>
      <c r="E1618" s="11"/>
      <c r="F1618" s="11"/>
      <c r="G1618" s="10">
        <v>500712151638</v>
      </c>
      <c r="H1618" s="10">
        <v>319500700002662</v>
      </c>
      <c r="I1618" s="12" t="s">
        <v>4520</v>
      </c>
      <c r="J1618" s="12" t="s">
        <v>2534</v>
      </c>
      <c r="K1618" s="12" t="s">
        <v>400</v>
      </c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</row>
    <row r="1619" spans="1:37" s="7" customFormat="1" x14ac:dyDescent="0.25">
      <c r="A1619" s="8" t="s">
        <v>4521</v>
      </c>
      <c r="B1619" s="9">
        <v>46128</v>
      </c>
      <c r="C1619" s="10"/>
      <c r="D1619" s="10"/>
      <c r="E1619" s="11"/>
      <c r="F1619" s="11"/>
      <c r="G1619" s="10">
        <v>614901173337</v>
      </c>
      <c r="H1619" s="10">
        <v>315617300004826</v>
      </c>
      <c r="I1619" s="12" t="s">
        <v>4522</v>
      </c>
      <c r="J1619" s="12" t="s">
        <v>410</v>
      </c>
      <c r="K1619" s="12" t="s">
        <v>39</v>
      </c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</row>
    <row r="1620" spans="1:37" s="7" customFormat="1" x14ac:dyDescent="0.25">
      <c r="A1620" s="8" t="s">
        <v>4523</v>
      </c>
      <c r="B1620" s="9">
        <v>46128</v>
      </c>
      <c r="C1620" s="10">
        <v>2311313137</v>
      </c>
      <c r="D1620" s="10">
        <v>1202300065802</v>
      </c>
      <c r="E1620" s="11" t="s">
        <v>4524</v>
      </c>
      <c r="F1620" s="11" t="s">
        <v>4525</v>
      </c>
      <c r="G1620" s="10"/>
      <c r="H1620" s="10"/>
      <c r="I1620" s="12"/>
      <c r="J1620" s="12"/>
      <c r="K1620" s="12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</row>
    <row r="1621" spans="1:37" s="7" customFormat="1" x14ac:dyDescent="0.25">
      <c r="A1621" s="8" t="s">
        <v>4526</v>
      </c>
      <c r="B1621" s="9">
        <v>46128</v>
      </c>
      <c r="C1621" s="10">
        <v>6679105004</v>
      </c>
      <c r="D1621" s="10">
        <v>1176658006634</v>
      </c>
      <c r="E1621" s="11" t="s">
        <v>4527</v>
      </c>
      <c r="F1621" s="11" t="s">
        <v>4528</v>
      </c>
      <c r="G1621" s="10"/>
      <c r="H1621" s="10"/>
      <c r="I1621" s="12"/>
      <c r="J1621" s="12"/>
      <c r="K1621" s="12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</row>
    <row r="1622" spans="1:37" s="7" customFormat="1" x14ac:dyDescent="0.25">
      <c r="A1622" s="8" t="s">
        <v>4529</v>
      </c>
      <c r="B1622" s="13">
        <v>46128</v>
      </c>
      <c r="C1622" s="15"/>
      <c r="D1622" s="15"/>
      <c r="E1622" s="20"/>
      <c r="F1622" s="20"/>
      <c r="G1622" s="15">
        <v>511000868705</v>
      </c>
      <c r="H1622" s="15">
        <v>316470400050319</v>
      </c>
      <c r="I1622" s="21" t="s">
        <v>4530</v>
      </c>
      <c r="J1622" s="21" t="s">
        <v>90</v>
      </c>
      <c r="K1622" s="21" t="s">
        <v>877</v>
      </c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</row>
    <row r="1623" spans="1:37" s="7" customFormat="1" x14ac:dyDescent="0.25">
      <c r="A1623" s="8" t="s">
        <v>4531</v>
      </c>
      <c r="B1623" s="9">
        <v>46128</v>
      </c>
      <c r="C1623" s="10"/>
      <c r="D1623" s="10"/>
      <c r="E1623" s="11"/>
      <c r="F1623" s="11"/>
      <c r="G1623" s="10">
        <v>225301599498</v>
      </c>
      <c r="H1623" s="10">
        <v>318222500010610</v>
      </c>
      <c r="I1623" s="12" t="s">
        <v>4532</v>
      </c>
      <c r="J1623" s="12" t="s">
        <v>3548</v>
      </c>
      <c r="K1623" s="12" t="s">
        <v>232</v>
      </c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</row>
    <row r="1624" spans="1:37" s="7" customFormat="1" x14ac:dyDescent="0.25">
      <c r="A1624" s="8" t="s">
        <v>4533</v>
      </c>
      <c r="B1624" s="13">
        <v>46128</v>
      </c>
      <c r="C1624" s="15">
        <v>5401950672</v>
      </c>
      <c r="D1624" s="15">
        <v>1155476012680</v>
      </c>
      <c r="E1624" s="20" t="s">
        <v>4534</v>
      </c>
      <c r="F1624" s="20" t="s">
        <v>4535</v>
      </c>
      <c r="G1624" s="15"/>
      <c r="H1624" s="15"/>
      <c r="I1624" s="21"/>
      <c r="J1624" s="21"/>
      <c r="K1624" s="21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</row>
    <row r="1625" spans="1:37" s="7" customFormat="1" x14ac:dyDescent="0.25">
      <c r="A1625" s="8" t="s">
        <v>4536</v>
      </c>
      <c r="B1625" s="13">
        <v>46128</v>
      </c>
      <c r="C1625" s="15"/>
      <c r="D1625" s="15"/>
      <c r="E1625" s="20"/>
      <c r="F1625" s="20"/>
      <c r="G1625" s="15">
        <v>25605567647</v>
      </c>
      <c r="H1625" s="15">
        <v>307744425300044</v>
      </c>
      <c r="I1625" s="21" t="s">
        <v>4537</v>
      </c>
      <c r="J1625" s="21" t="s">
        <v>309</v>
      </c>
      <c r="K1625" s="21" t="s">
        <v>378</v>
      </c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</row>
    <row r="1626" spans="1:37" s="7" customFormat="1" x14ac:dyDescent="0.25">
      <c r="A1626" s="8" t="s">
        <v>4538</v>
      </c>
      <c r="B1626" s="9">
        <v>46128</v>
      </c>
      <c r="C1626" s="10">
        <v>2540193618</v>
      </c>
      <c r="D1626" s="10">
        <v>1132540007192</v>
      </c>
      <c r="E1626" s="11" t="s">
        <v>4539</v>
      </c>
      <c r="F1626" s="11" t="s">
        <v>4540</v>
      </c>
      <c r="G1626" s="10"/>
      <c r="H1626" s="10"/>
      <c r="I1626" s="12"/>
      <c r="J1626" s="12"/>
      <c r="K1626" s="12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</row>
    <row r="1627" spans="1:37" s="7" customFormat="1" x14ac:dyDescent="0.25">
      <c r="A1627" s="8" t="s">
        <v>4541</v>
      </c>
      <c r="B1627" s="9">
        <v>46128</v>
      </c>
      <c r="C1627" s="10">
        <v>5262383864</v>
      </c>
      <c r="D1627" s="10">
        <v>1225200001157</v>
      </c>
      <c r="E1627" s="11" t="s">
        <v>4542</v>
      </c>
      <c r="F1627" s="11" t="s">
        <v>4543</v>
      </c>
      <c r="G1627" s="10"/>
      <c r="H1627" s="10"/>
      <c r="I1627" s="12"/>
      <c r="J1627" s="12"/>
      <c r="K1627" s="12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</row>
    <row r="1628" spans="1:37" s="7" customFormat="1" x14ac:dyDescent="0.25">
      <c r="A1628" s="8" t="s">
        <v>4544</v>
      </c>
      <c r="B1628" s="13">
        <v>46128</v>
      </c>
      <c r="C1628" s="15">
        <v>1646044678</v>
      </c>
      <c r="D1628" s="15">
        <v>1171690051279</v>
      </c>
      <c r="E1628" s="20" t="s">
        <v>4545</v>
      </c>
      <c r="F1628" s="20" t="s">
        <v>4546</v>
      </c>
      <c r="G1628" s="15"/>
      <c r="H1628" s="15"/>
      <c r="I1628" s="21"/>
      <c r="J1628" s="21"/>
      <c r="K1628" s="21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</row>
    <row r="1629" spans="1:37" s="7" customFormat="1" x14ac:dyDescent="0.25">
      <c r="A1629" s="8" t="s">
        <v>4547</v>
      </c>
      <c r="B1629" s="9">
        <v>46128</v>
      </c>
      <c r="C1629" s="10">
        <v>3906165688</v>
      </c>
      <c r="D1629" s="10">
        <v>1063906154256</v>
      </c>
      <c r="E1629" s="11" t="s">
        <v>4548</v>
      </c>
      <c r="F1629" s="11" t="s">
        <v>4549</v>
      </c>
      <c r="G1629" s="10"/>
      <c r="H1629" s="10"/>
      <c r="I1629" s="12"/>
      <c r="J1629" s="12"/>
      <c r="K1629" s="12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</row>
    <row r="1630" spans="1:37" s="7" customFormat="1" x14ac:dyDescent="0.25">
      <c r="A1630" s="8" t="s">
        <v>4550</v>
      </c>
      <c r="B1630" s="13">
        <v>46128</v>
      </c>
      <c r="C1630" s="15">
        <v>4205387780</v>
      </c>
      <c r="D1630" s="15">
        <v>1204200003402</v>
      </c>
      <c r="E1630" s="20" t="s">
        <v>4551</v>
      </c>
      <c r="F1630" s="20" t="s">
        <v>4552</v>
      </c>
      <c r="G1630" s="15"/>
      <c r="H1630" s="15"/>
      <c r="I1630" s="21"/>
      <c r="J1630" s="21"/>
      <c r="K1630" s="21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</row>
    <row r="1631" spans="1:37" s="7" customFormat="1" x14ac:dyDescent="0.25">
      <c r="A1631" s="8" t="s">
        <v>4553</v>
      </c>
      <c r="B1631" s="9">
        <v>46128</v>
      </c>
      <c r="C1631" s="10">
        <v>6345031280</v>
      </c>
      <c r="D1631" s="10">
        <v>1236300012893</v>
      </c>
      <c r="E1631" s="11" t="s">
        <v>4554</v>
      </c>
      <c r="F1631" s="11" t="s">
        <v>4555</v>
      </c>
      <c r="G1631" s="10"/>
      <c r="H1631" s="10"/>
      <c r="I1631" s="12"/>
      <c r="J1631" s="12"/>
      <c r="K1631" s="12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</row>
    <row r="1632" spans="1:37" s="7" customFormat="1" x14ac:dyDescent="0.25">
      <c r="A1632" s="8" t="s">
        <v>4556</v>
      </c>
      <c r="B1632" s="9">
        <v>46128</v>
      </c>
      <c r="C1632" s="10">
        <v>5405052493</v>
      </c>
      <c r="D1632" s="10">
        <v>1205400008439</v>
      </c>
      <c r="E1632" s="11" t="s">
        <v>4557</v>
      </c>
      <c r="F1632" s="11" t="s">
        <v>4558</v>
      </c>
      <c r="G1632" s="10"/>
      <c r="H1632" s="10"/>
      <c r="I1632" s="12"/>
      <c r="J1632" s="12"/>
      <c r="K1632" s="1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</row>
    <row r="1633" spans="1:37" s="7" customFormat="1" x14ac:dyDescent="0.25">
      <c r="A1633" s="8" t="s">
        <v>4559</v>
      </c>
      <c r="B1633" s="9">
        <v>46128</v>
      </c>
      <c r="C1633" s="10">
        <v>6320083590</v>
      </c>
      <c r="D1633" s="10">
        <v>1246300028523</v>
      </c>
      <c r="E1633" s="11" t="s">
        <v>4560</v>
      </c>
      <c r="F1633" s="11" t="s">
        <v>4561</v>
      </c>
      <c r="G1633" s="10"/>
      <c r="H1633" s="10"/>
      <c r="I1633" s="12"/>
      <c r="J1633" s="12"/>
      <c r="K1633" s="12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</row>
    <row r="1634" spans="1:37" s="7" customFormat="1" x14ac:dyDescent="0.25">
      <c r="A1634" s="8" t="s">
        <v>4562</v>
      </c>
      <c r="B1634" s="9">
        <v>46128</v>
      </c>
      <c r="C1634" s="10">
        <v>2311285521</v>
      </c>
      <c r="D1634" s="10">
        <v>1192375018582</v>
      </c>
      <c r="E1634" s="11" t="s">
        <v>4563</v>
      </c>
      <c r="F1634" s="11" t="s">
        <v>4564</v>
      </c>
      <c r="G1634" s="10"/>
      <c r="H1634" s="10"/>
      <c r="I1634" s="12"/>
      <c r="J1634" s="12"/>
      <c r="K1634" s="12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</row>
    <row r="1635" spans="1:37" s="7" customFormat="1" x14ac:dyDescent="0.25">
      <c r="A1635" s="8" t="s">
        <v>4565</v>
      </c>
      <c r="B1635" s="13">
        <v>46128</v>
      </c>
      <c r="C1635" s="15">
        <v>5902890110</v>
      </c>
      <c r="D1635" s="15">
        <v>1125902004799</v>
      </c>
      <c r="E1635" s="20" t="s">
        <v>4566</v>
      </c>
      <c r="F1635" s="20" t="s">
        <v>4567</v>
      </c>
      <c r="G1635" s="15"/>
      <c r="H1635" s="15"/>
      <c r="I1635" s="21"/>
      <c r="J1635" s="21"/>
      <c r="K1635" s="21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</row>
    <row r="1636" spans="1:37" s="7" customFormat="1" x14ac:dyDescent="0.25">
      <c r="A1636" s="8" t="s">
        <v>4568</v>
      </c>
      <c r="B1636" s="9">
        <v>46128</v>
      </c>
      <c r="C1636" s="10">
        <v>5407962113</v>
      </c>
      <c r="D1636" s="10">
        <v>1175476016583</v>
      </c>
      <c r="E1636" s="11" t="s">
        <v>4569</v>
      </c>
      <c r="F1636" s="11" t="s">
        <v>4570</v>
      </c>
      <c r="G1636" s="10"/>
      <c r="H1636" s="10"/>
      <c r="I1636" s="12"/>
      <c r="J1636" s="12"/>
      <c r="K1636" s="12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</row>
    <row r="1637" spans="1:37" s="7" customFormat="1" x14ac:dyDescent="0.25">
      <c r="A1637" s="8" t="s">
        <v>4571</v>
      </c>
      <c r="B1637" s="9">
        <v>46128</v>
      </c>
      <c r="C1637" s="10">
        <v>3300009338</v>
      </c>
      <c r="D1637" s="10">
        <v>1243300001075</v>
      </c>
      <c r="E1637" s="11" t="s">
        <v>4572</v>
      </c>
      <c r="F1637" s="11" t="s">
        <v>4573</v>
      </c>
      <c r="G1637" s="10"/>
      <c r="H1637" s="10"/>
      <c r="I1637" s="12"/>
      <c r="J1637" s="12"/>
      <c r="K1637" s="12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</row>
    <row r="1638" spans="1:37" s="7" customFormat="1" x14ac:dyDescent="0.25">
      <c r="A1638" s="8" t="s">
        <v>4574</v>
      </c>
      <c r="B1638" s="9">
        <v>46128</v>
      </c>
      <c r="C1638" s="10">
        <v>6685101054</v>
      </c>
      <c r="D1638" s="10">
        <v>1156658078610</v>
      </c>
      <c r="E1638" s="11" t="s">
        <v>4575</v>
      </c>
      <c r="F1638" s="11" t="s">
        <v>4576</v>
      </c>
      <c r="G1638" s="10"/>
      <c r="H1638" s="10"/>
      <c r="I1638" s="12"/>
      <c r="J1638" s="12"/>
      <c r="K1638" s="12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</row>
    <row r="1639" spans="1:37" s="7" customFormat="1" x14ac:dyDescent="0.25">
      <c r="A1639" s="8" t="s">
        <v>4577</v>
      </c>
      <c r="B1639" s="13">
        <v>46128</v>
      </c>
      <c r="C1639" s="15">
        <v>6732209330</v>
      </c>
      <c r="D1639" s="15">
        <v>1216700004806</v>
      </c>
      <c r="E1639" s="20" t="s">
        <v>4578</v>
      </c>
      <c r="F1639" s="20" t="s">
        <v>4579</v>
      </c>
      <c r="G1639" s="15"/>
      <c r="H1639" s="15"/>
      <c r="I1639" s="21"/>
      <c r="J1639" s="21"/>
      <c r="K1639" s="21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</row>
    <row r="1640" spans="1:37" s="7" customFormat="1" x14ac:dyDescent="0.25">
      <c r="A1640" s="8" t="s">
        <v>4580</v>
      </c>
      <c r="B1640" s="9">
        <v>46128</v>
      </c>
      <c r="C1640" s="10">
        <v>2465156004</v>
      </c>
      <c r="D1640" s="10">
        <v>1162468119593</v>
      </c>
      <c r="E1640" s="11" t="s">
        <v>4581</v>
      </c>
      <c r="F1640" s="11" t="s">
        <v>4582</v>
      </c>
      <c r="G1640" s="10"/>
      <c r="H1640" s="10"/>
      <c r="I1640" s="12"/>
      <c r="J1640" s="12"/>
      <c r="K1640" s="12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</row>
    <row r="1641" spans="1:37" s="7" customFormat="1" x14ac:dyDescent="0.25">
      <c r="A1641" s="8" t="s">
        <v>4583</v>
      </c>
      <c r="B1641" s="13">
        <v>46128</v>
      </c>
      <c r="C1641" s="15"/>
      <c r="D1641" s="15"/>
      <c r="E1641" s="20"/>
      <c r="F1641" s="20"/>
      <c r="G1641" s="15">
        <v>667012247137</v>
      </c>
      <c r="H1641" s="15">
        <v>326965800025855</v>
      </c>
      <c r="I1641" s="21" t="s">
        <v>934</v>
      </c>
      <c r="J1641" s="21" t="s">
        <v>4584</v>
      </c>
      <c r="K1641" s="21" t="s">
        <v>1014</v>
      </c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</row>
    <row r="1642" spans="1:37" s="7" customFormat="1" x14ac:dyDescent="0.25">
      <c r="A1642" s="8" t="s">
        <v>4585</v>
      </c>
      <c r="B1642" s="13">
        <v>46128</v>
      </c>
      <c r="C1642" s="15">
        <v>6671086462</v>
      </c>
      <c r="D1642" s="15">
        <v>1186658042340</v>
      </c>
      <c r="E1642" s="20" t="s">
        <v>4586</v>
      </c>
      <c r="F1642" s="20" t="s">
        <v>4587</v>
      </c>
      <c r="G1642" s="15"/>
      <c r="H1642" s="15"/>
      <c r="I1642" s="21"/>
      <c r="J1642" s="21"/>
      <c r="K1642" s="21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</row>
    <row r="1643" spans="1:37" s="7" customFormat="1" x14ac:dyDescent="0.25">
      <c r="A1643" s="8" t="s">
        <v>4588</v>
      </c>
      <c r="B1643" s="13">
        <v>46128</v>
      </c>
      <c r="C1643" s="15"/>
      <c r="D1643" s="15"/>
      <c r="E1643" s="20"/>
      <c r="F1643" s="20"/>
      <c r="G1643" s="15">
        <v>540310052625</v>
      </c>
      <c r="H1643" s="15">
        <v>309540311400030</v>
      </c>
      <c r="I1643" s="21" t="s">
        <v>4589</v>
      </c>
      <c r="J1643" s="21" t="s">
        <v>1433</v>
      </c>
      <c r="K1643" s="21" t="s">
        <v>711</v>
      </c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</row>
    <row r="1644" spans="1:37" s="7" customFormat="1" x14ac:dyDescent="0.25">
      <c r="A1644" s="8" t="s">
        <v>4590</v>
      </c>
      <c r="B1644" s="9">
        <v>46128</v>
      </c>
      <c r="C1644" s="10">
        <v>4401130621</v>
      </c>
      <c r="D1644" s="10">
        <v>1114401008193</v>
      </c>
      <c r="E1644" s="11" t="s">
        <v>4591</v>
      </c>
      <c r="F1644" s="11" t="s">
        <v>4592</v>
      </c>
      <c r="G1644" s="10"/>
      <c r="H1644" s="10"/>
      <c r="I1644" s="12"/>
      <c r="J1644" s="12"/>
      <c r="K1644" s="12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</row>
    <row r="1645" spans="1:37" s="7" customFormat="1" x14ac:dyDescent="0.25">
      <c r="A1645" s="8" t="s">
        <v>4593</v>
      </c>
      <c r="B1645" s="9">
        <v>46128</v>
      </c>
      <c r="C1645" s="10">
        <v>2222813321</v>
      </c>
      <c r="D1645" s="10">
        <v>1132223005518</v>
      </c>
      <c r="E1645" s="11" t="s">
        <v>4594</v>
      </c>
      <c r="F1645" s="11" t="s">
        <v>4595</v>
      </c>
      <c r="G1645" s="10"/>
      <c r="H1645" s="10"/>
      <c r="I1645" s="12"/>
      <c r="J1645" s="12"/>
      <c r="K1645" s="12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</row>
    <row r="1646" spans="1:37" s="7" customFormat="1" x14ac:dyDescent="0.25">
      <c r="A1646" s="8" t="s">
        <v>4596</v>
      </c>
      <c r="B1646" s="9">
        <v>46128</v>
      </c>
      <c r="C1646" s="10">
        <v>2536318857</v>
      </c>
      <c r="D1646" s="10">
        <v>1192536024922</v>
      </c>
      <c r="E1646" s="11" t="s">
        <v>4597</v>
      </c>
      <c r="F1646" s="11" t="s">
        <v>4598</v>
      </c>
      <c r="G1646" s="10"/>
      <c r="H1646" s="10"/>
      <c r="I1646" s="12"/>
      <c r="J1646" s="12"/>
      <c r="K1646" s="12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</row>
    <row r="1647" spans="1:37" s="7" customFormat="1" x14ac:dyDescent="0.25">
      <c r="A1647" s="8" t="s">
        <v>4599</v>
      </c>
      <c r="B1647" s="13">
        <v>46128</v>
      </c>
      <c r="C1647" s="15">
        <v>7203507582</v>
      </c>
      <c r="D1647" s="15">
        <v>1207200013635</v>
      </c>
      <c r="E1647" s="20" t="s">
        <v>4600</v>
      </c>
      <c r="F1647" s="20" t="s">
        <v>4601</v>
      </c>
      <c r="G1647" s="15"/>
      <c r="H1647" s="15"/>
      <c r="I1647" s="21"/>
      <c r="J1647" s="21"/>
      <c r="K1647" s="21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</row>
    <row r="1648" spans="1:37" s="7" customFormat="1" ht="15" customHeight="1" x14ac:dyDescent="0.25">
      <c r="A1648" s="8" t="s">
        <v>4602</v>
      </c>
      <c r="B1648" s="9">
        <v>46128</v>
      </c>
      <c r="C1648" s="10">
        <v>3100019723</v>
      </c>
      <c r="D1648" s="10">
        <v>1233100008184</v>
      </c>
      <c r="E1648" s="11" t="s">
        <v>4603</v>
      </c>
      <c r="F1648" s="11" t="s">
        <v>4604</v>
      </c>
      <c r="G1648" s="10"/>
      <c r="H1648" s="10"/>
      <c r="I1648" s="12"/>
      <c r="J1648" s="12"/>
      <c r="K1648" s="12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</row>
    <row r="1649" spans="1:37" s="7" customFormat="1" x14ac:dyDescent="0.25">
      <c r="A1649" s="8" t="s">
        <v>4605</v>
      </c>
      <c r="B1649" s="13">
        <v>46128</v>
      </c>
      <c r="C1649" s="15"/>
      <c r="D1649" s="15"/>
      <c r="E1649" s="20"/>
      <c r="F1649" s="20"/>
      <c r="G1649" s="15">
        <v>430201306408</v>
      </c>
      <c r="H1649" s="15">
        <v>324430000015940</v>
      </c>
      <c r="I1649" s="21" t="s">
        <v>4606</v>
      </c>
      <c r="J1649" s="21" t="s">
        <v>403</v>
      </c>
      <c r="K1649" s="21" t="s">
        <v>1014</v>
      </c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</row>
    <row r="1650" spans="1:37" s="7" customFormat="1" x14ac:dyDescent="0.25">
      <c r="A1650" s="8" t="s">
        <v>4607</v>
      </c>
      <c r="B1650" s="9">
        <v>46128</v>
      </c>
      <c r="C1650" s="10">
        <v>2360013792</v>
      </c>
      <c r="D1650" s="10">
        <v>1212300036244</v>
      </c>
      <c r="E1650" s="11" t="s">
        <v>4608</v>
      </c>
      <c r="F1650" s="11" t="s">
        <v>4609</v>
      </c>
      <c r="G1650" s="10"/>
      <c r="H1650" s="10"/>
      <c r="I1650" s="12"/>
      <c r="J1650" s="12"/>
      <c r="K1650" s="12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</row>
    <row r="1651" spans="1:37" s="7" customFormat="1" x14ac:dyDescent="0.25">
      <c r="A1651" s="8" t="s">
        <v>4610</v>
      </c>
      <c r="B1651" s="9">
        <v>46128</v>
      </c>
      <c r="C1651" s="10">
        <v>1400014761</v>
      </c>
      <c r="D1651" s="10">
        <v>1221400011612</v>
      </c>
      <c r="E1651" s="11" t="s">
        <v>4611</v>
      </c>
      <c r="F1651" s="11" t="s">
        <v>4612</v>
      </c>
      <c r="G1651" s="10"/>
      <c r="H1651" s="10"/>
      <c r="I1651" s="12"/>
      <c r="J1651" s="12"/>
      <c r="K1651" s="12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</row>
    <row r="1652" spans="1:37" s="7" customFormat="1" x14ac:dyDescent="0.25">
      <c r="A1652" s="8" t="s">
        <v>4613</v>
      </c>
      <c r="B1652" s="9">
        <v>46128</v>
      </c>
      <c r="C1652" s="10"/>
      <c r="D1652" s="10"/>
      <c r="E1652" s="11"/>
      <c r="F1652" s="11"/>
      <c r="G1652" s="10">
        <v>381501241431</v>
      </c>
      <c r="H1652" s="10">
        <v>326385000022881</v>
      </c>
      <c r="I1652" s="12" t="s">
        <v>4614</v>
      </c>
      <c r="J1652" s="12" t="s">
        <v>1072</v>
      </c>
      <c r="K1652" s="12" t="s">
        <v>509</v>
      </c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</row>
    <row r="1653" spans="1:37" s="7" customFormat="1" x14ac:dyDescent="0.25">
      <c r="A1653" s="8" t="s">
        <v>4615</v>
      </c>
      <c r="B1653" s="9">
        <v>46128</v>
      </c>
      <c r="C1653" s="10"/>
      <c r="D1653" s="10"/>
      <c r="E1653" s="11"/>
      <c r="F1653" s="11"/>
      <c r="G1653" s="10">
        <v>361204676476</v>
      </c>
      <c r="H1653" s="10">
        <v>324366800048667</v>
      </c>
      <c r="I1653" s="12" t="s">
        <v>4616</v>
      </c>
      <c r="J1653" s="12" t="s">
        <v>4617</v>
      </c>
      <c r="K1653" s="12" t="s">
        <v>4618</v>
      </c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</row>
    <row r="1654" spans="1:37" s="7" customFormat="1" x14ac:dyDescent="0.25">
      <c r="A1654" s="8" t="s">
        <v>4619</v>
      </c>
      <c r="B1654" s="13">
        <v>46128</v>
      </c>
      <c r="C1654" s="15"/>
      <c r="D1654" s="15"/>
      <c r="E1654" s="20"/>
      <c r="F1654" s="20"/>
      <c r="G1654" s="15">
        <v>503601725360</v>
      </c>
      <c r="H1654" s="15">
        <v>322508100387429</v>
      </c>
      <c r="I1654" s="21" t="s">
        <v>4620</v>
      </c>
      <c r="J1654" s="21" t="s">
        <v>437</v>
      </c>
      <c r="K1654" s="21" t="s">
        <v>1135</v>
      </c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</row>
    <row r="1655" spans="1:37" s="7" customFormat="1" x14ac:dyDescent="0.25">
      <c r="A1655" s="8" t="s">
        <v>4621</v>
      </c>
      <c r="B1655" s="9">
        <v>46128</v>
      </c>
      <c r="C1655" s="10">
        <v>6658472211</v>
      </c>
      <c r="D1655" s="10">
        <v>1156658026711</v>
      </c>
      <c r="E1655" s="11" t="s">
        <v>4622</v>
      </c>
      <c r="F1655" s="11" t="s">
        <v>4623</v>
      </c>
      <c r="G1655" s="10"/>
      <c r="H1655" s="10"/>
      <c r="I1655" s="12"/>
      <c r="J1655" s="12"/>
      <c r="K1655" s="12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</row>
    <row r="1656" spans="1:37" s="7" customFormat="1" x14ac:dyDescent="0.25">
      <c r="A1656" s="8" t="s">
        <v>4624</v>
      </c>
      <c r="B1656" s="13">
        <v>46128</v>
      </c>
      <c r="C1656" s="15">
        <v>6671327679</v>
      </c>
      <c r="D1656" s="15">
        <v>1256600017838</v>
      </c>
      <c r="E1656" s="20" t="s">
        <v>4625</v>
      </c>
      <c r="F1656" s="20" t="s">
        <v>4626</v>
      </c>
      <c r="G1656" s="15"/>
      <c r="H1656" s="15"/>
      <c r="I1656" s="21"/>
      <c r="J1656" s="21"/>
      <c r="K1656" s="21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</row>
    <row r="1657" spans="1:37" s="7" customFormat="1" x14ac:dyDescent="0.25">
      <c r="A1657" s="8" t="s">
        <v>4627</v>
      </c>
      <c r="B1657" s="13">
        <v>46128</v>
      </c>
      <c r="C1657" s="15"/>
      <c r="D1657" s="15"/>
      <c r="E1657" s="20"/>
      <c r="F1657" s="20"/>
      <c r="G1657" s="15">
        <v>246008606719</v>
      </c>
      <c r="H1657" s="15">
        <v>324246800176152</v>
      </c>
      <c r="I1657" s="21" t="s">
        <v>4628</v>
      </c>
      <c r="J1657" s="21" t="s">
        <v>403</v>
      </c>
      <c r="K1657" s="21" t="s">
        <v>101</v>
      </c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</row>
    <row r="1658" spans="1:37" s="7" customFormat="1" x14ac:dyDescent="0.25">
      <c r="A1658" s="8" t="s">
        <v>4629</v>
      </c>
      <c r="B1658" s="13">
        <v>46128</v>
      </c>
      <c r="C1658" s="15"/>
      <c r="D1658" s="15"/>
      <c r="E1658" s="20"/>
      <c r="F1658" s="20"/>
      <c r="G1658" s="15">
        <v>720323322159</v>
      </c>
      <c r="H1658" s="15">
        <v>324723200033874</v>
      </c>
      <c r="I1658" s="21" t="s">
        <v>4630</v>
      </c>
      <c r="J1658" s="21" t="s">
        <v>1327</v>
      </c>
      <c r="K1658" s="21" t="s">
        <v>2630</v>
      </c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</row>
    <row r="1659" spans="1:37" s="7" customFormat="1" x14ac:dyDescent="0.25">
      <c r="A1659" s="8" t="s">
        <v>4631</v>
      </c>
      <c r="B1659" s="13">
        <v>46128</v>
      </c>
      <c r="C1659" s="15"/>
      <c r="D1659" s="15"/>
      <c r="E1659" s="20"/>
      <c r="F1659" s="20"/>
      <c r="G1659" s="15">
        <v>744201010280</v>
      </c>
      <c r="H1659" s="15">
        <v>326745600041350</v>
      </c>
      <c r="I1659" s="21" t="s">
        <v>4632</v>
      </c>
      <c r="J1659" s="21" t="s">
        <v>445</v>
      </c>
      <c r="K1659" s="21" t="s">
        <v>400</v>
      </c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</row>
    <row r="1660" spans="1:37" s="7" customFormat="1" x14ac:dyDescent="0.25">
      <c r="A1660" s="8" t="s">
        <v>4633</v>
      </c>
      <c r="B1660" s="9">
        <v>46128</v>
      </c>
      <c r="C1660" s="10">
        <v>2636808767</v>
      </c>
      <c r="D1660" s="10">
        <v>1142651006970</v>
      </c>
      <c r="E1660" s="11" t="s">
        <v>4634</v>
      </c>
      <c r="F1660" s="11" t="s">
        <v>4635</v>
      </c>
      <c r="G1660" s="10"/>
      <c r="H1660" s="10"/>
      <c r="I1660" s="12"/>
      <c r="J1660" s="12"/>
      <c r="K1660" s="12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</row>
    <row r="1661" spans="1:37" s="7" customFormat="1" x14ac:dyDescent="0.25">
      <c r="A1661" s="8" t="s">
        <v>4636</v>
      </c>
      <c r="B1661" s="9">
        <v>46128</v>
      </c>
      <c r="C1661" s="10"/>
      <c r="D1661" s="10"/>
      <c r="E1661" s="11"/>
      <c r="F1661" s="11"/>
      <c r="G1661" s="10">
        <v>451002688179</v>
      </c>
      <c r="H1661" s="10">
        <v>318450100034886</v>
      </c>
      <c r="I1661" s="12" t="s">
        <v>4637</v>
      </c>
      <c r="J1661" s="12" t="s">
        <v>1688</v>
      </c>
      <c r="K1661" s="12" t="s">
        <v>407</v>
      </c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</row>
    <row r="1662" spans="1:37" s="7" customFormat="1" x14ac:dyDescent="0.25">
      <c r="A1662" s="8" t="s">
        <v>4638</v>
      </c>
      <c r="B1662" s="9">
        <v>46128</v>
      </c>
      <c r="C1662" s="10">
        <v>6161067342</v>
      </c>
      <c r="D1662" s="10">
        <v>1136193002285</v>
      </c>
      <c r="E1662" s="11" t="s">
        <v>4639</v>
      </c>
      <c r="F1662" s="11" t="s">
        <v>4640</v>
      </c>
      <c r="G1662" s="10"/>
      <c r="H1662" s="10"/>
      <c r="I1662" s="12"/>
      <c r="J1662" s="12"/>
      <c r="K1662" s="1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</row>
    <row r="1663" spans="1:37" s="7" customFormat="1" x14ac:dyDescent="0.25">
      <c r="A1663" s="8" t="s">
        <v>4641</v>
      </c>
      <c r="B1663" s="13">
        <v>46128</v>
      </c>
      <c r="C1663" s="15"/>
      <c r="D1663" s="15"/>
      <c r="E1663" s="20"/>
      <c r="F1663" s="20"/>
      <c r="G1663" s="15">
        <v>732731825369</v>
      </c>
      <c r="H1663" s="15">
        <v>315732700007693</v>
      </c>
      <c r="I1663" s="21" t="s">
        <v>4642</v>
      </c>
      <c r="J1663" s="21" t="s">
        <v>694</v>
      </c>
      <c r="K1663" s="21" t="s">
        <v>1088</v>
      </c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</row>
    <row r="1664" spans="1:37" s="7" customFormat="1" x14ac:dyDescent="0.25">
      <c r="A1664" s="8" t="s">
        <v>4643</v>
      </c>
      <c r="B1664" s="13">
        <v>46128</v>
      </c>
      <c r="C1664" s="15"/>
      <c r="D1664" s="15"/>
      <c r="E1664" s="20"/>
      <c r="F1664" s="20"/>
      <c r="G1664" s="15">
        <v>613202887584</v>
      </c>
      <c r="H1664" s="15">
        <v>326508100088801</v>
      </c>
      <c r="I1664" s="21" t="s">
        <v>2918</v>
      </c>
      <c r="J1664" s="21" t="s">
        <v>4004</v>
      </c>
      <c r="K1664" s="21" t="s">
        <v>2737</v>
      </c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</row>
    <row r="1665" spans="1:37" s="7" customFormat="1" ht="15" customHeight="1" x14ac:dyDescent="0.25">
      <c r="A1665" s="8" t="s">
        <v>4644</v>
      </c>
      <c r="B1665" s="9">
        <v>46128</v>
      </c>
      <c r="C1665" s="10">
        <v>5402480966</v>
      </c>
      <c r="D1665" s="10">
        <v>1075402007878</v>
      </c>
      <c r="E1665" s="11" t="s">
        <v>4645</v>
      </c>
      <c r="F1665" s="11" t="s">
        <v>4646</v>
      </c>
      <c r="G1665" s="10"/>
      <c r="H1665" s="10"/>
      <c r="I1665" s="12"/>
      <c r="J1665" s="12"/>
      <c r="K1665" s="12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</row>
    <row r="1666" spans="1:37" s="7" customFormat="1" x14ac:dyDescent="0.25">
      <c r="A1666" s="8" t="s">
        <v>4647</v>
      </c>
      <c r="B1666" s="13">
        <v>46128</v>
      </c>
      <c r="C1666" s="15"/>
      <c r="D1666" s="15"/>
      <c r="E1666" s="20"/>
      <c r="F1666" s="20"/>
      <c r="G1666" s="15">
        <v>343501971669</v>
      </c>
      <c r="H1666" s="15">
        <v>311343509100055</v>
      </c>
      <c r="I1666" s="21" t="s">
        <v>4648</v>
      </c>
      <c r="J1666" s="21" t="s">
        <v>437</v>
      </c>
      <c r="K1666" s="21" t="s">
        <v>490</v>
      </c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</row>
    <row r="1667" spans="1:37" s="7" customFormat="1" x14ac:dyDescent="0.25">
      <c r="A1667" s="8" t="s">
        <v>4649</v>
      </c>
      <c r="B1667" s="13">
        <v>46128</v>
      </c>
      <c r="C1667" s="15"/>
      <c r="D1667" s="15"/>
      <c r="E1667" s="20"/>
      <c r="F1667" s="20"/>
      <c r="G1667" s="15">
        <v>222508480084</v>
      </c>
      <c r="H1667" s="15">
        <v>324220200036040</v>
      </c>
      <c r="I1667" s="21" t="s">
        <v>4650</v>
      </c>
      <c r="J1667" s="21" t="s">
        <v>524</v>
      </c>
      <c r="K1667" s="21" t="s">
        <v>2737</v>
      </c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</row>
    <row r="1668" spans="1:37" s="7" customFormat="1" x14ac:dyDescent="0.25">
      <c r="A1668" s="8" t="s">
        <v>4651</v>
      </c>
      <c r="B1668" s="13">
        <v>46128</v>
      </c>
      <c r="C1668" s="15">
        <v>7806546550</v>
      </c>
      <c r="D1668" s="15">
        <v>1187847210726</v>
      </c>
      <c r="E1668" s="20" t="s">
        <v>4652</v>
      </c>
      <c r="F1668" s="20" t="s">
        <v>4653</v>
      </c>
      <c r="G1668" s="15"/>
      <c r="H1668" s="15"/>
      <c r="I1668" s="21"/>
      <c r="J1668" s="21"/>
      <c r="K1668" s="21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</row>
    <row r="1669" spans="1:37" s="7" customFormat="1" x14ac:dyDescent="0.25">
      <c r="A1669" s="8" t="s">
        <v>4654</v>
      </c>
      <c r="B1669" s="13">
        <v>46128</v>
      </c>
      <c r="C1669" s="15">
        <v>7727384024</v>
      </c>
      <c r="D1669" s="15">
        <v>1187746671958</v>
      </c>
      <c r="E1669" s="20" t="s">
        <v>4655</v>
      </c>
      <c r="F1669" s="20" t="s">
        <v>4656</v>
      </c>
      <c r="G1669" s="15"/>
      <c r="H1669" s="15"/>
      <c r="I1669" s="21"/>
      <c r="J1669" s="21"/>
      <c r="K1669" s="21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</row>
    <row r="1670" spans="1:37" s="7" customFormat="1" x14ac:dyDescent="0.25">
      <c r="A1670" s="8" t="s">
        <v>4657</v>
      </c>
      <c r="B1670" s="13">
        <v>46128</v>
      </c>
      <c r="C1670" s="15">
        <v>3665832808</v>
      </c>
      <c r="D1670" s="15">
        <v>1253600015240</v>
      </c>
      <c r="E1670" s="20" t="s">
        <v>4658</v>
      </c>
      <c r="F1670" s="20"/>
      <c r="G1670" s="15"/>
      <c r="H1670" s="15"/>
      <c r="I1670" s="21"/>
      <c r="J1670" s="21"/>
      <c r="K1670" s="21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</row>
    <row r="1671" spans="1:37" s="7" customFormat="1" x14ac:dyDescent="0.25">
      <c r="A1671" s="8" t="s">
        <v>4659</v>
      </c>
      <c r="B1671" s="9">
        <v>46128</v>
      </c>
      <c r="C1671" s="10">
        <v>7203597547</v>
      </c>
      <c r="D1671" s="10">
        <v>1257200013817</v>
      </c>
      <c r="E1671" s="11" t="s">
        <v>4660</v>
      </c>
      <c r="F1671" s="11" t="s">
        <v>4661</v>
      </c>
      <c r="G1671" s="10"/>
      <c r="H1671" s="10"/>
      <c r="I1671" s="12"/>
      <c r="J1671" s="12"/>
      <c r="K1671" s="12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</row>
    <row r="1672" spans="1:37" s="7" customFormat="1" x14ac:dyDescent="0.25">
      <c r="A1672" s="8" t="s">
        <v>4662</v>
      </c>
      <c r="B1672" s="13">
        <v>46128</v>
      </c>
      <c r="C1672" s="15"/>
      <c r="D1672" s="15"/>
      <c r="E1672" s="20"/>
      <c r="F1672" s="20"/>
      <c r="G1672" s="15">
        <v>402511481429</v>
      </c>
      <c r="H1672" s="15">
        <v>321508100038895</v>
      </c>
      <c r="I1672" s="21" t="s">
        <v>4663</v>
      </c>
      <c r="J1672" s="21" t="s">
        <v>847</v>
      </c>
      <c r="K1672" s="21" t="s">
        <v>4664</v>
      </c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</row>
    <row r="1673" spans="1:37" s="7" customFormat="1" x14ac:dyDescent="0.25">
      <c r="A1673" s="8" t="s">
        <v>4665</v>
      </c>
      <c r="B1673" s="9">
        <v>46128</v>
      </c>
      <c r="C1673" s="10">
        <v>6670249749</v>
      </c>
      <c r="D1673" s="10">
        <v>1096670008434</v>
      </c>
      <c r="E1673" s="11" t="s">
        <v>4666</v>
      </c>
      <c r="F1673" s="11" t="s">
        <v>4667</v>
      </c>
      <c r="G1673" s="10"/>
      <c r="H1673" s="10"/>
      <c r="I1673" s="12"/>
      <c r="J1673" s="12"/>
      <c r="K1673" s="12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</row>
    <row r="1674" spans="1:37" s="7" customFormat="1" x14ac:dyDescent="0.25">
      <c r="A1674" s="8" t="s">
        <v>4668</v>
      </c>
      <c r="B1674" s="9">
        <v>46128</v>
      </c>
      <c r="C1674" s="10">
        <v>5263145319</v>
      </c>
      <c r="D1674" s="10">
        <v>1205200042508</v>
      </c>
      <c r="E1674" s="11" t="s">
        <v>4669</v>
      </c>
      <c r="F1674" s="11" t="s">
        <v>4670</v>
      </c>
      <c r="G1674" s="10"/>
      <c r="H1674" s="10"/>
      <c r="I1674" s="12"/>
      <c r="J1674" s="12"/>
      <c r="K1674" s="12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</row>
    <row r="1675" spans="1:37" s="7" customFormat="1" x14ac:dyDescent="0.25">
      <c r="A1675" s="8" t="s">
        <v>4671</v>
      </c>
      <c r="B1675" s="9">
        <v>46128</v>
      </c>
      <c r="C1675" s="10"/>
      <c r="D1675" s="10"/>
      <c r="E1675" s="11"/>
      <c r="F1675" s="11"/>
      <c r="G1675" s="10">
        <v>366408884970</v>
      </c>
      <c r="H1675" s="10">
        <v>324310000080151</v>
      </c>
      <c r="I1675" s="12" t="s">
        <v>4672</v>
      </c>
      <c r="J1675" s="12" t="s">
        <v>414</v>
      </c>
      <c r="K1675" s="12" t="s">
        <v>256</v>
      </c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</row>
    <row r="1676" spans="1:37" s="7" customFormat="1" x14ac:dyDescent="0.25">
      <c r="A1676" s="8" t="s">
        <v>4673</v>
      </c>
      <c r="B1676" s="9">
        <v>46128</v>
      </c>
      <c r="C1676" s="10">
        <v>7707194650</v>
      </c>
      <c r="D1676" s="10">
        <v>1027700097435</v>
      </c>
      <c r="E1676" s="11" t="s">
        <v>4674</v>
      </c>
      <c r="F1676" s="11" t="s">
        <v>4675</v>
      </c>
      <c r="G1676" s="10"/>
      <c r="H1676" s="10"/>
      <c r="I1676" s="12"/>
      <c r="J1676" s="12"/>
      <c r="K1676" s="12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</row>
    <row r="1677" spans="1:37" s="7" customFormat="1" x14ac:dyDescent="0.25">
      <c r="A1677" s="8" t="s">
        <v>4676</v>
      </c>
      <c r="B1677" s="13">
        <v>46128</v>
      </c>
      <c r="C1677" s="15"/>
      <c r="D1677" s="15"/>
      <c r="E1677" s="20"/>
      <c r="F1677" s="20"/>
      <c r="G1677" s="15">
        <v>501803718531</v>
      </c>
      <c r="H1677" s="15">
        <v>318502900052350</v>
      </c>
      <c r="I1677" s="21" t="s">
        <v>4677</v>
      </c>
      <c r="J1677" s="21" t="s">
        <v>42</v>
      </c>
      <c r="K1677" s="21" t="s">
        <v>101</v>
      </c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</row>
    <row r="1678" spans="1:37" s="7" customFormat="1" x14ac:dyDescent="0.25">
      <c r="A1678" s="8" t="s">
        <v>4678</v>
      </c>
      <c r="B1678" s="13">
        <v>46128</v>
      </c>
      <c r="C1678" s="15"/>
      <c r="D1678" s="15"/>
      <c r="E1678" s="20"/>
      <c r="F1678" s="20"/>
      <c r="G1678" s="15">
        <v>322800629949</v>
      </c>
      <c r="H1678" s="15">
        <v>304325227100149</v>
      </c>
      <c r="I1678" s="21" t="s">
        <v>4679</v>
      </c>
      <c r="J1678" s="21" t="s">
        <v>524</v>
      </c>
      <c r="K1678" s="21" t="s">
        <v>256</v>
      </c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</row>
    <row r="1679" spans="1:37" s="7" customFormat="1" x14ac:dyDescent="0.25">
      <c r="A1679" s="8" t="s">
        <v>4680</v>
      </c>
      <c r="B1679" s="9">
        <v>46128</v>
      </c>
      <c r="C1679" s="10">
        <v>1651060562</v>
      </c>
      <c r="D1679" s="10">
        <v>1101651002111</v>
      </c>
      <c r="E1679" s="11" t="s">
        <v>4681</v>
      </c>
      <c r="F1679" s="11" t="s">
        <v>4682</v>
      </c>
      <c r="G1679" s="10"/>
      <c r="H1679" s="10"/>
      <c r="I1679" s="12"/>
      <c r="J1679" s="12"/>
      <c r="K1679" s="12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</row>
    <row r="1680" spans="1:37" s="7" customFormat="1" x14ac:dyDescent="0.25">
      <c r="A1680" s="8" t="s">
        <v>4683</v>
      </c>
      <c r="B1680" s="9">
        <v>46128</v>
      </c>
      <c r="C1680" s="10">
        <v>7743404253</v>
      </c>
      <c r="D1680" s="10">
        <v>1227700895960</v>
      </c>
      <c r="E1680" s="11" t="s">
        <v>4684</v>
      </c>
      <c r="F1680" s="11" t="s">
        <v>4685</v>
      </c>
      <c r="G1680" s="10"/>
      <c r="H1680" s="10"/>
      <c r="I1680" s="12"/>
      <c r="J1680" s="12"/>
      <c r="K1680" s="12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</row>
    <row r="1681" spans="1:37" s="7" customFormat="1" x14ac:dyDescent="0.25">
      <c r="A1681" s="8" t="s">
        <v>4686</v>
      </c>
      <c r="B1681" s="13">
        <v>46128</v>
      </c>
      <c r="C1681" s="15">
        <v>3702719610</v>
      </c>
      <c r="D1681" s="15">
        <v>1143702001948</v>
      </c>
      <c r="E1681" s="20" t="s">
        <v>4687</v>
      </c>
      <c r="F1681" s="20" t="s">
        <v>4688</v>
      </c>
      <c r="G1681" s="15"/>
      <c r="H1681" s="15"/>
      <c r="I1681" s="21"/>
      <c r="J1681" s="21"/>
      <c r="K1681" s="2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</row>
    <row r="1682" spans="1:37" s="7" customFormat="1" x14ac:dyDescent="0.25">
      <c r="A1682" s="8" t="s">
        <v>4689</v>
      </c>
      <c r="B1682" s="13">
        <v>46128</v>
      </c>
      <c r="C1682" s="15">
        <v>7017470977</v>
      </c>
      <c r="D1682" s="15">
        <v>1207000001669</v>
      </c>
      <c r="E1682" s="20" t="s">
        <v>4690</v>
      </c>
      <c r="F1682" s="20" t="s">
        <v>4691</v>
      </c>
      <c r="G1682" s="15"/>
      <c r="H1682" s="15"/>
      <c r="I1682" s="21"/>
      <c r="J1682" s="21"/>
      <c r="K1682" s="21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</row>
    <row r="1683" spans="1:37" s="7" customFormat="1" x14ac:dyDescent="0.25">
      <c r="A1683" s="8" t="s">
        <v>4692</v>
      </c>
      <c r="B1683" s="13">
        <v>46128</v>
      </c>
      <c r="C1683" s="15"/>
      <c r="D1683" s="15"/>
      <c r="E1683" s="20"/>
      <c r="F1683" s="20"/>
      <c r="G1683" s="15">
        <v>165716419836</v>
      </c>
      <c r="H1683" s="15">
        <v>322169000015689</v>
      </c>
      <c r="I1683" s="21" t="s">
        <v>2015</v>
      </c>
      <c r="J1683" s="21" t="s">
        <v>524</v>
      </c>
      <c r="K1683" s="21" t="s">
        <v>2737</v>
      </c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</row>
    <row r="1684" spans="1:37" s="7" customFormat="1" x14ac:dyDescent="0.25">
      <c r="A1684" s="8" t="s">
        <v>4693</v>
      </c>
      <c r="B1684" s="13">
        <v>46128</v>
      </c>
      <c r="C1684" s="15">
        <v>3812999832</v>
      </c>
      <c r="D1684" s="15">
        <v>1233800025062</v>
      </c>
      <c r="E1684" s="20" t="s">
        <v>4694</v>
      </c>
      <c r="F1684" s="20" t="s">
        <v>4695</v>
      </c>
      <c r="G1684" s="15"/>
      <c r="H1684" s="15"/>
      <c r="I1684" s="21"/>
      <c r="J1684" s="21"/>
      <c r="K1684" s="21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</row>
    <row r="1685" spans="1:37" s="7" customFormat="1" x14ac:dyDescent="0.25">
      <c r="A1685" s="8" t="s">
        <v>4696</v>
      </c>
      <c r="B1685" s="9">
        <v>46128</v>
      </c>
      <c r="C1685" s="10"/>
      <c r="D1685" s="10"/>
      <c r="E1685" s="11"/>
      <c r="F1685" s="11"/>
      <c r="G1685" s="10">
        <v>502806079821</v>
      </c>
      <c r="H1685" s="10">
        <v>320508100399956</v>
      </c>
      <c r="I1685" s="12" t="s">
        <v>4697</v>
      </c>
      <c r="J1685" s="12" t="s">
        <v>309</v>
      </c>
      <c r="K1685" s="12" t="s">
        <v>378</v>
      </c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</row>
    <row r="1686" spans="1:37" s="7" customFormat="1" x14ac:dyDescent="0.25">
      <c r="A1686" s="8" t="s">
        <v>4698</v>
      </c>
      <c r="B1686" s="9">
        <v>46128</v>
      </c>
      <c r="C1686" s="10">
        <v>7718751158</v>
      </c>
      <c r="D1686" s="10">
        <v>1097746033010</v>
      </c>
      <c r="E1686" s="11" t="s">
        <v>4699</v>
      </c>
      <c r="F1686" s="11" t="s">
        <v>4700</v>
      </c>
      <c r="G1686" s="10"/>
      <c r="H1686" s="10"/>
      <c r="I1686" s="12"/>
      <c r="J1686" s="12"/>
      <c r="K1686" s="12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</row>
    <row r="1687" spans="1:37" s="7" customFormat="1" x14ac:dyDescent="0.25">
      <c r="A1687" s="8" t="s">
        <v>4701</v>
      </c>
      <c r="B1687" s="13">
        <v>46128</v>
      </c>
      <c r="C1687" s="15">
        <v>9725194310</v>
      </c>
      <c r="D1687" s="15">
        <v>1257700446629</v>
      </c>
      <c r="E1687" s="20" t="s">
        <v>4702</v>
      </c>
      <c r="F1687" s="20"/>
      <c r="G1687" s="15"/>
      <c r="H1687" s="15"/>
      <c r="I1687" s="21"/>
      <c r="J1687" s="21"/>
      <c r="K1687" s="21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</row>
    <row r="1688" spans="1:37" s="7" customFormat="1" x14ac:dyDescent="0.25">
      <c r="A1688" s="8" t="s">
        <v>4703</v>
      </c>
      <c r="B1688" s="9">
        <v>46128</v>
      </c>
      <c r="C1688" s="10">
        <v>2635261915</v>
      </c>
      <c r="D1688" s="10">
        <v>1242600007770</v>
      </c>
      <c r="E1688" s="11" t="s">
        <v>4704</v>
      </c>
      <c r="F1688" s="11" t="s">
        <v>4705</v>
      </c>
      <c r="G1688" s="10"/>
      <c r="H1688" s="10"/>
      <c r="I1688" s="12"/>
      <c r="J1688" s="12"/>
      <c r="K1688" s="12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</row>
    <row r="1689" spans="1:37" s="7" customFormat="1" x14ac:dyDescent="0.25">
      <c r="A1689" s="8" t="s">
        <v>4706</v>
      </c>
      <c r="B1689" s="9">
        <v>46128</v>
      </c>
      <c r="C1689" s="10">
        <v>3906234959</v>
      </c>
      <c r="D1689" s="10">
        <v>1113926013640</v>
      </c>
      <c r="E1689" s="11" t="s">
        <v>4707</v>
      </c>
      <c r="F1689" s="11" t="s">
        <v>4708</v>
      </c>
      <c r="G1689" s="10"/>
      <c r="H1689" s="10"/>
      <c r="I1689" s="12"/>
      <c r="J1689" s="12"/>
      <c r="K1689" s="12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</row>
    <row r="1690" spans="1:37" s="7" customFormat="1" x14ac:dyDescent="0.25">
      <c r="A1690" s="8" t="s">
        <v>4709</v>
      </c>
      <c r="B1690" s="13">
        <v>46128</v>
      </c>
      <c r="C1690" s="15">
        <v>7704628429</v>
      </c>
      <c r="D1690" s="15">
        <v>1067760955525</v>
      </c>
      <c r="E1690" s="20" t="s">
        <v>4710</v>
      </c>
      <c r="F1690" s="20" t="s">
        <v>4711</v>
      </c>
      <c r="G1690" s="15"/>
      <c r="H1690" s="15"/>
      <c r="I1690" s="21"/>
      <c r="J1690" s="21"/>
      <c r="K1690" s="21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</row>
    <row r="1691" spans="1:37" s="7" customFormat="1" x14ac:dyDescent="0.25">
      <c r="A1691" s="8" t="s">
        <v>4712</v>
      </c>
      <c r="B1691" s="9">
        <v>46128</v>
      </c>
      <c r="C1691" s="10">
        <v>5263131323</v>
      </c>
      <c r="D1691" s="10">
        <v>1175275044350</v>
      </c>
      <c r="E1691" s="11" t="s">
        <v>4713</v>
      </c>
      <c r="F1691" s="11" t="s">
        <v>4714</v>
      </c>
      <c r="G1691" s="10"/>
      <c r="H1691" s="10"/>
      <c r="I1691" s="12"/>
      <c r="J1691" s="12"/>
      <c r="K1691" s="12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</row>
    <row r="1692" spans="1:37" s="7" customFormat="1" x14ac:dyDescent="0.25">
      <c r="A1692" s="8" t="s">
        <v>4715</v>
      </c>
      <c r="B1692" s="9">
        <v>46128</v>
      </c>
      <c r="C1692" s="10">
        <v>5047209310</v>
      </c>
      <c r="D1692" s="10">
        <v>1185029005028</v>
      </c>
      <c r="E1692" s="11" t="s">
        <v>143</v>
      </c>
      <c r="F1692" s="11" t="s">
        <v>4716</v>
      </c>
      <c r="G1692" s="10"/>
      <c r="H1692" s="10"/>
      <c r="I1692" s="12"/>
      <c r="J1692" s="12"/>
      <c r="K1692" s="1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</row>
    <row r="1693" spans="1:37" s="7" customFormat="1" x14ac:dyDescent="0.25">
      <c r="A1693" s="8" t="s">
        <v>4717</v>
      </c>
      <c r="B1693" s="9">
        <v>46128</v>
      </c>
      <c r="C1693" s="10">
        <v>7804424130</v>
      </c>
      <c r="D1693" s="10">
        <v>1097847293851</v>
      </c>
      <c r="E1693" s="11" t="s">
        <v>4718</v>
      </c>
      <c r="F1693" s="11" t="s">
        <v>4719</v>
      </c>
      <c r="G1693" s="10"/>
      <c r="H1693" s="10"/>
      <c r="I1693" s="12"/>
      <c r="J1693" s="12"/>
      <c r="K1693" s="12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</row>
    <row r="1694" spans="1:37" s="7" customFormat="1" x14ac:dyDescent="0.25">
      <c r="A1694" s="8" t="s">
        <v>4720</v>
      </c>
      <c r="B1694" s="9">
        <v>46128</v>
      </c>
      <c r="C1694" s="10">
        <v>6630005993</v>
      </c>
      <c r="D1694" s="10">
        <v>1026601767180</v>
      </c>
      <c r="E1694" s="11" t="s">
        <v>4356</v>
      </c>
      <c r="F1694" s="11" t="s">
        <v>4721</v>
      </c>
      <c r="G1694" s="10"/>
      <c r="H1694" s="10"/>
      <c r="I1694" s="12"/>
      <c r="J1694" s="12"/>
      <c r="K1694" s="12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</row>
    <row r="1695" spans="1:37" s="7" customFormat="1" x14ac:dyDescent="0.25">
      <c r="A1695" s="8" t="s">
        <v>4722</v>
      </c>
      <c r="B1695" s="13">
        <v>46128</v>
      </c>
      <c r="C1695" s="15">
        <v>5009144373</v>
      </c>
      <c r="D1695" s="15">
        <v>1255000080697</v>
      </c>
      <c r="E1695" s="20" t="s">
        <v>4723</v>
      </c>
      <c r="F1695" s="20" t="s">
        <v>4724</v>
      </c>
      <c r="G1695" s="15"/>
      <c r="H1695" s="15"/>
      <c r="I1695" s="21"/>
      <c r="J1695" s="21"/>
      <c r="K1695" s="21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</row>
    <row r="1696" spans="1:37" s="7" customFormat="1" x14ac:dyDescent="0.25">
      <c r="A1696" s="8" t="s">
        <v>4725</v>
      </c>
      <c r="B1696" s="13">
        <v>46128</v>
      </c>
      <c r="C1696" s="15"/>
      <c r="D1696" s="15"/>
      <c r="E1696" s="20"/>
      <c r="F1696" s="20"/>
      <c r="G1696" s="15">
        <v>226322819160</v>
      </c>
      <c r="H1696" s="15">
        <v>319784700040902</v>
      </c>
      <c r="I1696" s="21" t="s">
        <v>4726</v>
      </c>
      <c r="J1696" s="21" t="s">
        <v>3743</v>
      </c>
      <c r="K1696" s="21" t="s">
        <v>378</v>
      </c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</row>
    <row r="1697" spans="1:37" s="7" customFormat="1" x14ac:dyDescent="0.25">
      <c r="A1697" s="8" t="s">
        <v>4727</v>
      </c>
      <c r="B1697" s="9">
        <v>46128</v>
      </c>
      <c r="C1697" s="10">
        <v>7707811493</v>
      </c>
      <c r="D1697" s="10">
        <v>1137746777442</v>
      </c>
      <c r="E1697" s="11" t="s">
        <v>4728</v>
      </c>
      <c r="F1697" s="11" t="s">
        <v>4729</v>
      </c>
      <c r="G1697" s="10"/>
      <c r="H1697" s="10"/>
      <c r="I1697" s="12"/>
      <c r="J1697" s="12"/>
      <c r="K1697" s="12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</row>
    <row r="1698" spans="1:37" s="7" customFormat="1" x14ac:dyDescent="0.25">
      <c r="A1698" s="8" t="s">
        <v>4730</v>
      </c>
      <c r="B1698" s="9">
        <v>46128</v>
      </c>
      <c r="C1698" s="10">
        <v>3664055588</v>
      </c>
      <c r="D1698" s="10">
        <v>1033600141277</v>
      </c>
      <c r="E1698" s="11" t="s">
        <v>4731</v>
      </c>
      <c r="F1698" s="11" t="s">
        <v>4732</v>
      </c>
      <c r="G1698" s="10"/>
      <c r="H1698" s="10"/>
      <c r="I1698" s="12"/>
      <c r="J1698" s="12"/>
      <c r="K1698" s="12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</row>
    <row r="1699" spans="1:37" s="7" customFormat="1" x14ac:dyDescent="0.25">
      <c r="A1699" s="8" t="s">
        <v>4733</v>
      </c>
      <c r="B1699" s="13">
        <v>46128</v>
      </c>
      <c r="C1699" s="15">
        <v>2315997752</v>
      </c>
      <c r="D1699" s="15">
        <v>1172375077490</v>
      </c>
      <c r="E1699" s="20" t="s">
        <v>4734</v>
      </c>
      <c r="F1699" s="20" t="s">
        <v>4735</v>
      </c>
      <c r="G1699" s="15"/>
      <c r="H1699" s="15"/>
      <c r="I1699" s="21"/>
      <c r="J1699" s="21"/>
      <c r="K1699" s="21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</row>
    <row r="1700" spans="1:37" s="7" customFormat="1" x14ac:dyDescent="0.25">
      <c r="A1700" s="8" t="s">
        <v>4736</v>
      </c>
      <c r="B1700" s="13">
        <v>46128</v>
      </c>
      <c r="C1700" s="15"/>
      <c r="D1700" s="15"/>
      <c r="E1700" s="20"/>
      <c r="F1700" s="20"/>
      <c r="G1700" s="15">
        <v>701730509183</v>
      </c>
      <c r="H1700" s="15">
        <v>304701720100246</v>
      </c>
      <c r="I1700" s="21" t="s">
        <v>4737</v>
      </c>
      <c r="J1700" s="21" t="s">
        <v>4738</v>
      </c>
      <c r="K1700" s="21" t="s">
        <v>711</v>
      </c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</row>
    <row r="1701" spans="1:37" s="7" customFormat="1" x14ac:dyDescent="0.25">
      <c r="A1701" s="8" t="s">
        <v>4739</v>
      </c>
      <c r="B1701" s="9">
        <v>46128</v>
      </c>
      <c r="C1701" s="10">
        <v>5263014524</v>
      </c>
      <c r="D1701" s="10">
        <v>1025204409230</v>
      </c>
      <c r="E1701" s="11" t="s">
        <v>4740</v>
      </c>
      <c r="F1701" s="11" t="s">
        <v>4741</v>
      </c>
      <c r="G1701" s="10"/>
      <c r="H1701" s="10"/>
      <c r="I1701" s="12"/>
      <c r="J1701" s="12"/>
      <c r="K1701" s="12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</row>
    <row r="1702" spans="1:37" s="7" customFormat="1" x14ac:dyDescent="0.25">
      <c r="A1702" s="8" t="s">
        <v>4742</v>
      </c>
      <c r="B1702" s="9">
        <v>46128</v>
      </c>
      <c r="C1702" s="10">
        <v>2635227248</v>
      </c>
      <c r="D1702" s="10">
        <v>1172651008089</v>
      </c>
      <c r="E1702" s="11" t="s">
        <v>4743</v>
      </c>
      <c r="F1702" s="11" t="s">
        <v>4744</v>
      </c>
      <c r="G1702" s="10"/>
      <c r="H1702" s="10"/>
      <c r="I1702" s="12"/>
      <c r="J1702" s="12"/>
      <c r="K1702" s="1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</row>
    <row r="1703" spans="1:37" s="7" customFormat="1" x14ac:dyDescent="0.25">
      <c r="A1703" s="8" t="s">
        <v>4745</v>
      </c>
      <c r="B1703" s="9">
        <v>46128</v>
      </c>
      <c r="C1703" s="10">
        <v>5410046640</v>
      </c>
      <c r="D1703" s="10">
        <v>1125476044792</v>
      </c>
      <c r="E1703" s="11" t="s">
        <v>4746</v>
      </c>
      <c r="F1703" s="11" t="s">
        <v>4747</v>
      </c>
      <c r="G1703" s="10"/>
      <c r="H1703" s="10"/>
      <c r="I1703" s="12"/>
      <c r="J1703" s="12"/>
      <c r="K1703" s="12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</row>
    <row r="1704" spans="1:37" s="7" customFormat="1" x14ac:dyDescent="0.25">
      <c r="A1704" s="8" t="s">
        <v>4748</v>
      </c>
      <c r="B1704" s="9">
        <v>46128</v>
      </c>
      <c r="C1704" s="10">
        <v>2310234725</v>
      </c>
      <c r="D1704" s="10">
        <v>1232300059750</v>
      </c>
      <c r="E1704" s="11" t="s">
        <v>2483</v>
      </c>
      <c r="F1704" s="11" t="s">
        <v>4749</v>
      </c>
      <c r="G1704" s="10"/>
      <c r="H1704" s="10"/>
      <c r="I1704" s="12"/>
      <c r="J1704" s="12"/>
      <c r="K1704" s="12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</row>
    <row r="1705" spans="1:37" s="7" customFormat="1" x14ac:dyDescent="0.25">
      <c r="A1705" s="8" t="s">
        <v>4750</v>
      </c>
      <c r="B1705" s="13">
        <v>46128</v>
      </c>
      <c r="C1705" s="15"/>
      <c r="D1705" s="15"/>
      <c r="E1705" s="20"/>
      <c r="F1705" s="20"/>
      <c r="G1705" s="15">
        <v>310002314180</v>
      </c>
      <c r="H1705" s="15">
        <v>324310000050076</v>
      </c>
      <c r="I1705" s="21" t="s">
        <v>4751</v>
      </c>
      <c r="J1705" s="21" t="s">
        <v>406</v>
      </c>
      <c r="K1705" s="21" t="s">
        <v>493</v>
      </c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</row>
    <row r="1706" spans="1:37" s="7" customFormat="1" x14ac:dyDescent="0.25">
      <c r="A1706" s="8" t="s">
        <v>4752</v>
      </c>
      <c r="B1706" s="9">
        <v>46128</v>
      </c>
      <c r="C1706" s="10">
        <v>3500008490</v>
      </c>
      <c r="D1706" s="10">
        <v>1243500007706</v>
      </c>
      <c r="E1706" s="11" t="s">
        <v>4753</v>
      </c>
      <c r="F1706" s="11" t="s">
        <v>2717</v>
      </c>
      <c r="G1706" s="10"/>
      <c r="H1706" s="10"/>
      <c r="I1706" s="12"/>
      <c r="J1706" s="12"/>
      <c r="K1706" s="12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</row>
    <row r="1707" spans="1:37" s="7" customFormat="1" ht="15" customHeight="1" x14ac:dyDescent="0.25">
      <c r="A1707" s="8" t="s">
        <v>4754</v>
      </c>
      <c r="B1707" s="9">
        <v>46128</v>
      </c>
      <c r="C1707" s="10"/>
      <c r="D1707" s="10"/>
      <c r="E1707" s="11"/>
      <c r="F1707" s="11"/>
      <c r="G1707" s="10">
        <v>575108243060</v>
      </c>
      <c r="H1707" s="10">
        <v>322574900019267</v>
      </c>
      <c r="I1707" s="12" t="s">
        <v>4755</v>
      </c>
      <c r="J1707" s="12" t="s">
        <v>4756</v>
      </c>
      <c r="K1707" s="12" t="s">
        <v>101</v>
      </c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</row>
    <row r="1708" spans="1:37" s="7" customFormat="1" ht="15" customHeight="1" x14ac:dyDescent="0.25">
      <c r="A1708" s="8" t="s">
        <v>4757</v>
      </c>
      <c r="B1708" s="9">
        <v>46128</v>
      </c>
      <c r="C1708" s="10">
        <v>5040164195</v>
      </c>
      <c r="D1708" s="10">
        <v>1195027022585</v>
      </c>
      <c r="E1708" s="11" t="s">
        <v>4758</v>
      </c>
      <c r="F1708" s="11" t="s">
        <v>4759</v>
      </c>
      <c r="G1708" s="10"/>
      <c r="H1708" s="10"/>
      <c r="I1708" s="12"/>
      <c r="J1708" s="12"/>
      <c r="K1708" s="12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</row>
    <row r="1709" spans="1:37" s="7" customFormat="1" ht="15" customHeight="1" x14ac:dyDescent="0.25">
      <c r="A1709" s="8" t="s">
        <v>4760</v>
      </c>
      <c r="B1709" s="9">
        <v>46128</v>
      </c>
      <c r="C1709" s="10">
        <v>1001326053</v>
      </c>
      <c r="D1709" s="10">
        <v>1171001005174</v>
      </c>
      <c r="E1709" s="11" t="s">
        <v>4761</v>
      </c>
      <c r="F1709" s="11" t="s">
        <v>4762</v>
      </c>
      <c r="G1709" s="10"/>
      <c r="H1709" s="10"/>
      <c r="I1709" s="12"/>
      <c r="J1709" s="12"/>
      <c r="K1709" s="12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</row>
    <row r="1710" spans="1:37" s="7" customFormat="1" ht="15" customHeight="1" x14ac:dyDescent="0.25">
      <c r="A1710" s="8" t="s">
        <v>4763</v>
      </c>
      <c r="B1710" s="13">
        <v>46128</v>
      </c>
      <c r="C1710" s="15">
        <v>3811058134</v>
      </c>
      <c r="D1710" s="15">
        <v>1023801540663</v>
      </c>
      <c r="E1710" s="20" t="s">
        <v>4764</v>
      </c>
      <c r="F1710" s="20" t="s">
        <v>4765</v>
      </c>
      <c r="G1710" s="15"/>
      <c r="H1710" s="15"/>
      <c r="I1710" s="21"/>
      <c r="J1710" s="21"/>
      <c r="K1710" s="21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</row>
    <row r="1711" spans="1:37" s="7" customFormat="1" ht="15" customHeight="1" x14ac:dyDescent="0.25">
      <c r="A1711" s="8" t="s">
        <v>4766</v>
      </c>
      <c r="B1711" s="13">
        <v>46128</v>
      </c>
      <c r="C1711" s="15">
        <v>2465068929</v>
      </c>
      <c r="D1711" s="15">
        <v>1022402465887</v>
      </c>
      <c r="E1711" s="20" t="s">
        <v>4767</v>
      </c>
      <c r="F1711" s="20" t="s">
        <v>4768</v>
      </c>
      <c r="G1711" s="15"/>
      <c r="H1711" s="15"/>
      <c r="I1711" s="21"/>
      <c r="J1711" s="21"/>
      <c r="K1711" s="2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</row>
    <row r="1712" spans="1:37" s="7" customFormat="1" ht="15" customHeight="1" x14ac:dyDescent="0.25">
      <c r="A1712" s="8" t="s">
        <v>4769</v>
      </c>
      <c r="B1712" s="13">
        <v>46128</v>
      </c>
      <c r="C1712" s="15"/>
      <c r="D1712" s="15"/>
      <c r="E1712" s="20"/>
      <c r="F1712" s="20"/>
      <c r="G1712" s="15">
        <v>272231803383</v>
      </c>
      <c r="H1712" s="15">
        <v>325270000075421</v>
      </c>
      <c r="I1712" s="21" t="s">
        <v>4770</v>
      </c>
      <c r="J1712" s="21" t="s">
        <v>1105</v>
      </c>
      <c r="K1712" s="21" t="s">
        <v>3107</v>
      </c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</row>
    <row r="1713" spans="1:37" s="7" customFormat="1" ht="15" customHeight="1" x14ac:dyDescent="0.25">
      <c r="A1713" s="8" t="s">
        <v>4771</v>
      </c>
      <c r="B1713" s="13">
        <v>46128</v>
      </c>
      <c r="C1713" s="15">
        <v>2464207513</v>
      </c>
      <c r="D1713" s="15">
        <v>1082468020359</v>
      </c>
      <c r="E1713" s="20" t="s">
        <v>4772</v>
      </c>
      <c r="F1713" s="20" t="s">
        <v>4773</v>
      </c>
      <c r="G1713" s="15"/>
      <c r="H1713" s="15"/>
      <c r="I1713" s="21"/>
      <c r="J1713" s="21"/>
      <c r="K1713" s="21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</row>
    <row r="1714" spans="1:37" s="7" customFormat="1" ht="15" customHeight="1" x14ac:dyDescent="0.25">
      <c r="A1714" s="8" t="s">
        <v>4774</v>
      </c>
      <c r="B1714" s="13">
        <v>46128</v>
      </c>
      <c r="C1714" s="15">
        <v>5406809521</v>
      </c>
      <c r="D1714" s="15">
        <v>1205400054496</v>
      </c>
      <c r="E1714" s="20" t="s">
        <v>4775</v>
      </c>
      <c r="F1714" s="20" t="s">
        <v>4776</v>
      </c>
      <c r="G1714" s="15"/>
      <c r="H1714" s="15"/>
      <c r="I1714" s="21"/>
      <c r="J1714" s="21"/>
      <c r="K1714" s="21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</row>
    <row r="1715" spans="1:37" s="7" customFormat="1" ht="15" customHeight="1" x14ac:dyDescent="0.25">
      <c r="A1715" s="8" t="s">
        <v>4777</v>
      </c>
      <c r="B1715" s="9">
        <v>46128</v>
      </c>
      <c r="C1715" s="10">
        <v>3700028769</v>
      </c>
      <c r="D1715" s="10">
        <v>1253700002060</v>
      </c>
      <c r="E1715" s="11" t="s">
        <v>4778</v>
      </c>
      <c r="F1715" s="11"/>
      <c r="G1715" s="10"/>
      <c r="H1715" s="10"/>
      <c r="I1715" s="12"/>
      <c r="J1715" s="12"/>
      <c r="K1715" s="12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</row>
    <row r="1716" spans="1:37" s="7" customFormat="1" ht="15" customHeight="1" x14ac:dyDescent="0.25">
      <c r="A1716" s="8" t="s">
        <v>4779</v>
      </c>
      <c r="B1716" s="13">
        <v>46128</v>
      </c>
      <c r="C1716" s="15"/>
      <c r="D1716" s="15"/>
      <c r="E1716" s="20"/>
      <c r="F1716" s="20"/>
      <c r="G1716" s="15">
        <v>632304356985</v>
      </c>
      <c r="H1716" s="15">
        <v>323631200015588</v>
      </c>
      <c r="I1716" s="21" t="s">
        <v>4780</v>
      </c>
      <c r="J1716" s="21" t="s">
        <v>3548</v>
      </c>
      <c r="K1716" s="21" t="s">
        <v>490</v>
      </c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</row>
    <row r="1717" spans="1:37" s="7" customFormat="1" ht="15" customHeight="1" x14ac:dyDescent="0.25">
      <c r="A1717" s="8" t="s">
        <v>4781</v>
      </c>
      <c r="B1717" s="9">
        <v>46128</v>
      </c>
      <c r="C1717" s="10">
        <v>6316229239</v>
      </c>
      <c r="D1717" s="10">
        <v>1166313160133</v>
      </c>
      <c r="E1717" s="11" t="s">
        <v>4782</v>
      </c>
      <c r="F1717" s="11" t="s">
        <v>4783</v>
      </c>
      <c r="G1717" s="10"/>
      <c r="H1717" s="10"/>
      <c r="I1717" s="12"/>
      <c r="J1717" s="12"/>
      <c r="K1717" s="12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</row>
    <row r="1718" spans="1:37" s="7" customFormat="1" ht="15" customHeight="1" x14ac:dyDescent="0.25">
      <c r="A1718" s="8" t="s">
        <v>4784</v>
      </c>
      <c r="B1718" s="13">
        <v>46128</v>
      </c>
      <c r="C1718" s="15">
        <v>5410165541</v>
      </c>
      <c r="D1718" s="15">
        <v>1255400009480</v>
      </c>
      <c r="E1718" s="20" t="s">
        <v>4785</v>
      </c>
      <c r="F1718" s="20" t="s">
        <v>4786</v>
      </c>
      <c r="G1718" s="15"/>
      <c r="H1718" s="15"/>
      <c r="I1718" s="21"/>
      <c r="J1718" s="21"/>
      <c r="K1718" s="21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</row>
    <row r="1719" spans="1:37" s="7" customFormat="1" ht="15" customHeight="1" x14ac:dyDescent="0.25">
      <c r="A1719" s="8" t="s">
        <v>4787</v>
      </c>
      <c r="B1719" s="9">
        <v>46128</v>
      </c>
      <c r="C1719" s="10">
        <v>6319235248</v>
      </c>
      <c r="D1719" s="10">
        <v>1186313108222</v>
      </c>
      <c r="E1719" s="11" t="s">
        <v>4788</v>
      </c>
      <c r="F1719" s="11" t="s">
        <v>4789</v>
      </c>
      <c r="G1719" s="10"/>
      <c r="H1719" s="10"/>
      <c r="I1719" s="12"/>
      <c r="J1719" s="12"/>
      <c r="K1719" s="12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</row>
    <row r="1720" spans="1:37" s="7" customFormat="1" ht="15" customHeight="1" x14ac:dyDescent="0.25">
      <c r="A1720" s="8" t="s">
        <v>4790</v>
      </c>
      <c r="B1720" s="13">
        <v>46128</v>
      </c>
      <c r="C1720" s="15">
        <v>6163066182</v>
      </c>
      <c r="D1720" s="15">
        <v>1036163001819</v>
      </c>
      <c r="E1720" s="20" t="s">
        <v>4791</v>
      </c>
      <c r="F1720" s="20" t="s">
        <v>4792</v>
      </c>
      <c r="G1720" s="15"/>
      <c r="H1720" s="15"/>
      <c r="I1720" s="21"/>
      <c r="J1720" s="21"/>
      <c r="K1720" s="21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</row>
    <row r="1721" spans="1:37" s="7" customFormat="1" ht="15" customHeight="1" x14ac:dyDescent="0.25">
      <c r="A1721" s="8" t="s">
        <v>4793</v>
      </c>
      <c r="B1721" s="9">
        <v>46128</v>
      </c>
      <c r="C1721" s="10">
        <v>7807060890</v>
      </c>
      <c r="D1721" s="10">
        <v>1047813005459</v>
      </c>
      <c r="E1721" s="11" t="s">
        <v>4794</v>
      </c>
      <c r="F1721" s="11" t="s">
        <v>4795</v>
      </c>
      <c r="G1721" s="10"/>
      <c r="H1721" s="10"/>
      <c r="I1721" s="12"/>
      <c r="J1721" s="12"/>
      <c r="K1721" s="12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</row>
    <row r="1722" spans="1:37" s="7" customFormat="1" ht="15" customHeight="1" x14ac:dyDescent="0.25">
      <c r="A1722" s="8" t="s">
        <v>4796</v>
      </c>
      <c r="B1722" s="9">
        <v>46128</v>
      </c>
      <c r="C1722" s="10">
        <v>5024180249</v>
      </c>
      <c r="D1722" s="10">
        <v>1175024030136</v>
      </c>
      <c r="E1722" s="11" t="s">
        <v>4797</v>
      </c>
      <c r="F1722" s="11" t="s">
        <v>4798</v>
      </c>
      <c r="G1722" s="10"/>
      <c r="H1722" s="10"/>
      <c r="I1722" s="12"/>
      <c r="J1722" s="12"/>
      <c r="K1722" s="1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</row>
    <row r="1723" spans="1:37" s="7" customFormat="1" ht="15" customHeight="1" x14ac:dyDescent="0.25">
      <c r="A1723" s="8" t="s">
        <v>4799</v>
      </c>
      <c r="B1723" s="9">
        <v>46128</v>
      </c>
      <c r="C1723" s="10">
        <v>5321201597</v>
      </c>
      <c r="D1723" s="10">
        <v>1195321006352</v>
      </c>
      <c r="E1723" s="11" t="s">
        <v>4800</v>
      </c>
      <c r="F1723" s="11" t="s">
        <v>4801</v>
      </c>
      <c r="G1723" s="10"/>
      <c r="H1723" s="10"/>
      <c r="I1723" s="12"/>
      <c r="J1723" s="12"/>
      <c r="K1723" s="12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</row>
    <row r="1724" spans="1:37" s="7" customFormat="1" ht="15" customHeight="1" x14ac:dyDescent="0.25">
      <c r="A1724" s="8" t="s">
        <v>4802</v>
      </c>
      <c r="B1724" s="13">
        <v>46128</v>
      </c>
      <c r="C1724" s="15">
        <v>7811178870</v>
      </c>
      <c r="D1724" s="15">
        <v>1157847089510</v>
      </c>
      <c r="E1724" s="20" t="s">
        <v>4803</v>
      </c>
      <c r="F1724" s="20" t="s">
        <v>4804</v>
      </c>
      <c r="G1724" s="15"/>
      <c r="H1724" s="15"/>
      <c r="I1724" s="21"/>
      <c r="J1724" s="21"/>
      <c r="K1724" s="21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</row>
    <row r="1725" spans="1:37" s="7" customFormat="1" ht="15" customHeight="1" x14ac:dyDescent="0.25">
      <c r="A1725" s="8" t="s">
        <v>4805</v>
      </c>
      <c r="B1725" s="13">
        <v>46128</v>
      </c>
      <c r="C1725" s="15">
        <v>9719068798</v>
      </c>
      <c r="D1725" s="15">
        <v>1247700413773</v>
      </c>
      <c r="E1725" s="20" t="s">
        <v>4806</v>
      </c>
      <c r="F1725" s="20" t="s">
        <v>4807</v>
      </c>
      <c r="G1725" s="15"/>
      <c r="H1725" s="15"/>
      <c r="I1725" s="21"/>
      <c r="J1725" s="21"/>
      <c r="K1725" s="21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</row>
    <row r="1726" spans="1:37" s="7" customFormat="1" ht="15" customHeight="1" x14ac:dyDescent="0.25">
      <c r="A1726" s="8" t="s">
        <v>4808</v>
      </c>
      <c r="B1726" s="9">
        <v>46128</v>
      </c>
      <c r="C1726" s="10">
        <v>5402076552</v>
      </c>
      <c r="D1726" s="10">
        <v>1235400003134</v>
      </c>
      <c r="E1726" s="11" t="s">
        <v>4809</v>
      </c>
      <c r="F1726" s="11" t="s">
        <v>4810</v>
      </c>
      <c r="G1726" s="10"/>
      <c r="H1726" s="10"/>
      <c r="I1726" s="12"/>
      <c r="J1726" s="12"/>
      <c r="K1726" s="12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</row>
    <row r="1727" spans="1:37" s="7" customFormat="1" x14ac:dyDescent="0.25">
      <c r="A1727" s="8" t="s">
        <v>4811</v>
      </c>
      <c r="B1727" s="13">
        <v>46128</v>
      </c>
      <c r="C1727" s="15"/>
      <c r="D1727" s="15"/>
      <c r="E1727" s="20"/>
      <c r="F1727" s="20"/>
      <c r="G1727" s="15">
        <v>434595276810</v>
      </c>
      <c r="H1727" s="15">
        <v>325430000032302</v>
      </c>
      <c r="I1727" s="21" t="s">
        <v>4812</v>
      </c>
      <c r="J1727" s="21" t="s">
        <v>566</v>
      </c>
      <c r="K1727" s="21" t="s">
        <v>378</v>
      </c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</row>
    <row r="1728" spans="1:37" s="7" customFormat="1" x14ac:dyDescent="0.25">
      <c r="A1728" s="8" t="s">
        <v>4813</v>
      </c>
      <c r="B1728" s="9">
        <v>46128</v>
      </c>
      <c r="C1728" s="10"/>
      <c r="D1728" s="10"/>
      <c r="E1728" s="11"/>
      <c r="F1728" s="11"/>
      <c r="G1728" s="10">
        <v>434800114276</v>
      </c>
      <c r="H1728" s="10">
        <v>304434530000067</v>
      </c>
      <c r="I1728" s="12" t="s">
        <v>4814</v>
      </c>
      <c r="J1728" s="12" t="s">
        <v>524</v>
      </c>
      <c r="K1728" s="12" t="s">
        <v>378</v>
      </c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</row>
    <row r="1729" spans="1:37" s="7" customFormat="1" x14ac:dyDescent="0.25">
      <c r="A1729" s="8" t="s">
        <v>4815</v>
      </c>
      <c r="B1729" s="13">
        <v>46128</v>
      </c>
      <c r="C1729" s="15"/>
      <c r="D1729" s="15"/>
      <c r="E1729" s="20"/>
      <c r="F1729" s="20"/>
      <c r="G1729" s="15">
        <v>720406911447</v>
      </c>
      <c r="H1729" s="15">
        <v>324723200100066</v>
      </c>
      <c r="I1729" s="21" t="s">
        <v>4816</v>
      </c>
      <c r="J1729" s="21" t="s">
        <v>1688</v>
      </c>
      <c r="K1729" s="21" t="s">
        <v>256</v>
      </c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</row>
    <row r="1730" spans="1:37" s="7" customFormat="1" x14ac:dyDescent="0.25">
      <c r="A1730" s="8" t="s">
        <v>4817</v>
      </c>
      <c r="B1730" s="13">
        <v>46128</v>
      </c>
      <c r="C1730" s="15">
        <v>7500003718</v>
      </c>
      <c r="D1730" s="15">
        <v>1227500003170</v>
      </c>
      <c r="E1730" s="20" t="s">
        <v>4818</v>
      </c>
      <c r="F1730" s="20" t="s">
        <v>4819</v>
      </c>
      <c r="G1730" s="15"/>
      <c r="H1730" s="15"/>
      <c r="I1730" s="21"/>
      <c r="J1730" s="21"/>
      <c r="K1730" s="21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</row>
    <row r="1731" spans="1:37" s="7" customFormat="1" x14ac:dyDescent="0.25">
      <c r="A1731" s="8" t="s">
        <v>4820</v>
      </c>
      <c r="B1731" s="9">
        <v>46128</v>
      </c>
      <c r="C1731" s="10">
        <v>7327089761</v>
      </c>
      <c r="D1731" s="10">
        <v>1187325021399</v>
      </c>
      <c r="E1731" s="11" t="s">
        <v>4821</v>
      </c>
      <c r="F1731" s="11" t="s">
        <v>4822</v>
      </c>
      <c r="G1731" s="10"/>
      <c r="H1731" s="10"/>
      <c r="I1731" s="12"/>
      <c r="J1731" s="12"/>
      <c r="K1731" s="12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</row>
    <row r="1732" spans="1:37" s="7" customFormat="1" x14ac:dyDescent="0.25">
      <c r="A1732" s="8" t="s">
        <v>4823</v>
      </c>
      <c r="B1732" s="9">
        <v>46128</v>
      </c>
      <c r="C1732" s="10"/>
      <c r="D1732" s="10"/>
      <c r="E1732" s="11"/>
      <c r="F1732" s="11"/>
      <c r="G1732" s="10">
        <v>231294990241</v>
      </c>
      <c r="H1732" s="10">
        <v>325237500390392</v>
      </c>
      <c r="I1732" s="12" t="s">
        <v>4824</v>
      </c>
      <c r="J1732" s="12" t="s">
        <v>1791</v>
      </c>
      <c r="K1732" s="12" t="s">
        <v>4825</v>
      </c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</row>
    <row r="1733" spans="1:37" s="7" customFormat="1" x14ac:dyDescent="0.25">
      <c r="A1733" s="8" t="s">
        <v>4826</v>
      </c>
      <c r="B1733" s="9">
        <v>46128</v>
      </c>
      <c r="C1733" s="10">
        <v>4813029860</v>
      </c>
      <c r="D1733" s="10">
        <v>1204800006476</v>
      </c>
      <c r="E1733" s="11" t="s">
        <v>2657</v>
      </c>
      <c r="F1733" s="11" t="s">
        <v>4827</v>
      </c>
      <c r="G1733" s="10"/>
      <c r="H1733" s="10"/>
      <c r="I1733" s="12"/>
      <c r="J1733" s="12"/>
      <c r="K1733" s="12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</row>
    <row r="1734" spans="1:37" s="7" customFormat="1" x14ac:dyDescent="0.25">
      <c r="A1734" s="8" t="s">
        <v>4828</v>
      </c>
      <c r="B1734" s="13">
        <v>46128</v>
      </c>
      <c r="C1734" s="15">
        <v>7106040119</v>
      </c>
      <c r="D1734" s="15">
        <v>1027100755538</v>
      </c>
      <c r="E1734" s="20" t="s">
        <v>4829</v>
      </c>
      <c r="F1734" s="20" t="s">
        <v>4830</v>
      </c>
      <c r="G1734" s="15"/>
      <c r="H1734" s="15"/>
      <c r="I1734" s="21"/>
      <c r="J1734" s="21"/>
      <c r="K1734" s="21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</row>
    <row r="1735" spans="1:37" s="7" customFormat="1" x14ac:dyDescent="0.25">
      <c r="A1735" s="8" t="s">
        <v>4831</v>
      </c>
      <c r="B1735" s="9">
        <v>46128</v>
      </c>
      <c r="C1735" s="10">
        <v>6164106977</v>
      </c>
      <c r="D1735" s="10">
        <v>1166196060216</v>
      </c>
      <c r="E1735" s="11" t="s">
        <v>4832</v>
      </c>
      <c r="F1735" s="11" t="s">
        <v>4833</v>
      </c>
      <c r="G1735" s="10"/>
      <c r="H1735" s="10"/>
      <c r="I1735" s="12"/>
      <c r="J1735" s="12"/>
      <c r="K1735" s="12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</row>
    <row r="1736" spans="1:37" s="7" customFormat="1" x14ac:dyDescent="0.25">
      <c r="A1736" s="8" t="s">
        <v>4834</v>
      </c>
      <c r="B1736" s="9">
        <v>46128</v>
      </c>
      <c r="C1736" s="10">
        <v>1840054490</v>
      </c>
      <c r="D1736" s="10">
        <v>1161832062963</v>
      </c>
      <c r="E1736" s="11" t="s">
        <v>4835</v>
      </c>
      <c r="F1736" s="11" t="s">
        <v>4836</v>
      </c>
      <c r="G1736" s="10"/>
      <c r="H1736" s="10"/>
      <c r="I1736" s="12"/>
      <c r="J1736" s="12"/>
      <c r="K1736" s="12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</row>
    <row r="1737" spans="1:37" s="7" customFormat="1" x14ac:dyDescent="0.25">
      <c r="A1737" s="8" t="s">
        <v>4837</v>
      </c>
      <c r="B1737" s="9">
        <v>46128</v>
      </c>
      <c r="C1737" s="10">
        <v>3123380580</v>
      </c>
      <c r="D1737" s="10">
        <v>1163123052135</v>
      </c>
      <c r="E1737" s="11" t="s">
        <v>4838</v>
      </c>
      <c r="F1737" s="11" t="s">
        <v>4839</v>
      </c>
      <c r="G1737" s="10"/>
      <c r="H1737" s="10"/>
      <c r="I1737" s="12"/>
      <c r="J1737" s="12"/>
      <c r="K1737" s="12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</row>
    <row r="1738" spans="1:37" s="7" customFormat="1" x14ac:dyDescent="0.25">
      <c r="A1738" s="8" t="s">
        <v>4840</v>
      </c>
      <c r="B1738" s="9">
        <v>46128</v>
      </c>
      <c r="C1738" s="10"/>
      <c r="D1738" s="10"/>
      <c r="E1738" s="11"/>
      <c r="F1738" s="11"/>
      <c r="G1738" s="10">
        <v>292301119172</v>
      </c>
      <c r="H1738" s="10">
        <v>318290100010870</v>
      </c>
      <c r="I1738" s="12" t="s">
        <v>4841</v>
      </c>
      <c r="J1738" s="12" t="s">
        <v>406</v>
      </c>
      <c r="K1738" s="12" t="s">
        <v>877</v>
      </c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</row>
    <row r="1739" spans="1:37" s="7" customFormat="1" x14ac:dyDescent="0.25">
      <c r="A1739" s="8" t="s">
        <v>4842</v>
      </c>
      <c r="B1739" s="9">
        <v>46128</v>
      </c>
      <c r="C1739" s="10">
        <v>7017490187</v>
      </c>
      <c r="D1739" s="10">
        <v>1227000000501</v>
      </c>
      <c r="E1739" s="11" t="s">
        <v>4843</v>
      </c>
      <c r="F1739" s="11" t="s">
        <v>4844</v>
      </c>
      <c r="G1739" s="10"/>
      <c r="H1739" s="10"/>
      <c r="I1739" s="12"/>
      <c r="J1739" s="12"/>
      <c r="K1739" s="12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</row>
    <row r="1740" spans="1:37" s="7" customFormat="1" x14ac:dyDescent="0.25">
      <c r="A1740" s="8" t="s">
        <v>4845</v>
      </c>
      <c r="B1740" s="9">
        <v>46128</v>
      </c>
      <c r="C1740" s="10">
        <v>9717069235</v>
      </c>
      <c r="D1740" s="10">
        <v>1187746610590</v>
      </c>
      <c r="E1740" s="11" t="s">
        <v>4846</v>
      </c>
      <c r="F1740" s="11" t="s">
        <v>4847</v>
      </c>
      <c r="G1740" s="10"/>
      <c r="H1740" s="10"/>
      <c r="I1740" s="12"/>
      <c r="J1740" s="12"/>
      <c r="K1740" s="12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</row>
    <row r="1741" spans="1:37" s="7" customFormat="1" x14ac:dyDescent="0.25">
      <c r="A1741" s="8" t="s">
        <v>4848</v>
      </c>
      <c r="B1741" s="13">
        <v>46128</v>
      </c>
      <c r="C1741" s="15"/>
      <c r="D1741" s="15"/>
      <c r="E1741" s="20"/>
      <c r="F1741" s="20"/>
      <c r="G1741" s="15">
        <v>700202426760</v>
      </c>
      <c r="H1741" s="15">
        <v>320703100029824</v>
      </c>
      <c r="I1741" s="21" t="s">
        <v>4849</v>
      </c>
      <c r="J1741" s="21" t="s">
        <v>566</v>
      </c>
      <c r="K1741" s="21" t="s">
        <v>378</v>
      </c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</row>
    <row r="1742" spans="1:37" s="7" customFormat="1" x14ac:dyDescent="0.25">
      <c r="A1742" s="8" t="s">
        <v>4850</v>
      </c>
      <c r="B1742" s="13">
        <v>46128</v>
      </c>
      <c r="C1742" s="15">
        <v>5404052780</v>
      </c>
      <c r="D1742" s="15">
        <v>1175476016605</v>
      </c>
      <c r="E1742" s="20" t="s">
        <v>4851</v>
      </c>
      <c r="F1742" s="20" t="s">
        <v>1864</v>
      </c>
      <c r="G1742" s="15"/>
      <c r="H1742" s="15"/>
      <c r="I1742" s="21"/>
      <c r="J1742" s="21"/>
      <c r="K1742" s="21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</row>
    <row r="1743" spans="1:37" s="7" customFormat="1" x14ac:dyDescent="0.25">
      <c r="A1743" s="8" t="s">
        <v>4852</v>
      </c>
      <c r="B1743" s="13">
        <v>46128</v>
      </c>
      <c r="C1743" s="15">
        <v>6166122043</v>
      </c>
      <c r="D1743" s="15">
        <v>1216100012116</v>
      </c>
      <c r="E1743" s="20" t="s">
        <v>4853</v>
      </c>
      <c r="F1743" s="20" t="s">
        <v>4854</v>
      </c>
      <c r="G1743" s="15"/>
      <c r="H1743" s="15"/>
      <c r="I1743" s="21"/>
      <c r="J1743" s="21"/>
      <c r="K1743" s="21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</row>
    <row r="1744" spans="1:37" s="7" customFormat="1" x14ac:dyDescent="0.25">
      <c r="A1744" s="8" t="s">
        <v>4855</v>
      </c>
      <c r="B1744" s="13">
        <v>46128</v>
      </c>
      <c r="C1744" s="15">
        <v>2537088885</v>
      </c>
      <c r="D1744" s="15">
        <v>1112537004436</v>
      </c>
      <c r="E1744" s="20" t="s">
        <v>4856</v>
      </c>
      <c r="F1744" s="20" t="s">
        <v>4857</v>
      </c>
      <c r="G1744" s="15"/>
      <c r="H1744" s="15"/>
      <c r="I1744" s="21"/>
      <c r="J1744" s="21"/>
      <c r="K1744" s="21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</row>
    <row r="1745" spans="1:37" s="7" customFormat="1" x14ac:dyDescent="0.25">
      <c r="A1745" s="8" t="s">
        <v>4858</v>
      </c>
      <c r="B1745" s="13">
        <v>46128</v>
      </c>
      <c r="C1745" s="15"/>
      <c r="D1745" s="15"/>
      <c r="E1745" s="20"/>
      <c r="F1745" s="20"/>
      <c r="G1745" s="15">
        <v>143304383574</v>
      </c>
      <c r="H1745" s="15">
        <v>317144700005338</v>
      </c>
      <c r="I1745" s="21" t="s">
        <v>4859</v>
      </c>
      <c r="J1745" s="21" t="s">
        <v>4860</v>
      </c>
      <c r="K1745" s="21" t="s">
        <v>4861</v>
      </c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</row>
    <row r="1746" spans="1:37" s="7" customFormat="1" x14ac:dyDescent="0.25">
      <c r="A1746" s="8" t="s">
        <v>4862</v>
      </c>
      <c r="B1746" s="13">
        <v>46128</v>
      </c>
      <c r="C1746" s="15"/>
      <c r="D1746" s="15"/>
      <c r="E1746" s="20"/>
      <c r="F1746" s="20"/>
      <c r="G1746" s="15">
        <v>660203346288</v>
      </c>
      <c r="H1746" s="15">
        <v>317665800105453</v>
      </c>
      <c r="I1746" s="21" t="s">
        <v>4863</v>
      </c>
      <c r="J1746" s="21" t="s">
        <v>403</v>
      </c>
      <c r="K1746" s="21" t="s">
        <v>91</v>
      </c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</row>
    <row r="1747" spans="1:37" s="7" customFormat="1" x14ac:dyDescent="0.25">
      <c r="A1747" s="8" t="s">
        <v>4864</v>
      </c>
      <c r="B1747" s="9">
        <v>46128</v>
      </c>
      <c r="C1747" s="10"/>
      <c r="D1747" s="10"/>
      <c r="E1747" s="11"/>
      <c r="F1747" s="11"/>
      <c r="G1747" s="10">
        <v>524922632546</v>
      </c>
      <c r="H1747" s="10">
        <v>318527500057943</v>
      </c>
      <c r="I1747" s="12" t="s">
        <v>4865</v>
      </c>
      <c r="J1747" s="12" t="s">
        <v>364</v>
      </c>
      <c r="K1747" s="12" t="s">
        <v>346</v>
      </c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</row>
    <row r="1748" spans="1:37" s="7" customFormat="1" x14ac:dyDescent="0.25">
      <c r="A1748" s="8" t="s">
        <v>4866</v>
      </c>
      <c r="B1748" s="13">
        <v>46128</v>
      </c>
      <c r="C1748" s="15">
        <v>9726099282</v>
      </c>
      <c r="D1748" s="15">
        <v>1257700237893</v>
      </c>
      <c r="E1748" s="20" t="s">
        <v>4867</v>
      </c>
      <c r="F1748" s="20"/>
      <c r="G1748" s="15"/>
      <c r="H1748" s="15"/>
      <c r="I1748" s="21"/>
      <c r="J1748" s="21"/>
      <c r="K1748" s="21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</row>
    <row r="1749" spans="1:37" s="7" customFormat="1" x14ac:dyDescent="0.25">
      <c r="A1749" s="8" t="s">
        <v>4868</v>
      </c>
      <c r="B1749" s="13">
        <v>46128</v>
      </c>
      <c r="C1749" s="15">
        <v>8905045997</v>
      </c>
      <c r="D1749" s="15">
        <v>1098905001194</v>
      </c>
      <c r="E1749" s="20" t="s">
        <v>4869</v>
      </c>
      <c r="F1749" s="20" t="s">
        <v>4870</v>
      </c>
      <c r="G1749" s="15"/>
      <c r="H1749" s="15"/>
      <c r="I1749" s="21"/>
      <c r="J1749" s="21"/>
      <c r="K1749" s="21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</row>
    <row r="1750" spans="1:37" s="7" customFormat="1" x14ac:dyDescent="0.25">
      <c r="A1750" s="8" t="s">
        <v>4871</v>
      </c>
      <c r="B1750" s="9">
        <v>46128</v>
      </c>
      <c r="C1750" s="10">
        <v>2508125349</v>
      </c>
      <c r="D1750" s="10">
        <v>1162508050759</v>
      </c>
      <c r="E1750" s="11" t="s">
        <v>4872</v>
      </c>
      <c r="F1750" s="11" t="s">
        <v>4873</v>
      </c>
      <c r="G1750" s="10"/>
      <c r="H1750" s="10"/>
      <c r="I1750" s="12"/>
      <c r="J1750" s="12"/>
      <c r="K1750" s="12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</row>
    <row r="1751" spans="1:37" s="7" customFormat="1" x14ac:dyDescent="0.25">
      <c r="A1751" s="8" t="s">
        <v>4874</v>
      </c>
      <c r="B1751" s="13">
        <v>46128</v>
      </c>
      <c r="C1751" s="15">
        <v>5263113701</v>
      </c>
      <c r="D1751" s="15">
        <v>1155263002290</v>
      </c>
      <c r="E1751" s="20" t="s">
        <v>4875</v>
      </c>
      <c r="F1751" s="20" t="s">
        <v>4876</v>
      </c>
      <c r="G1751" s="15"/>
      <c r="H1751" s="15"/>
      <c r="I1751" s="21"/>
      <c r="J1751" s="21"/>
      <c r="K1751" s="2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</row>
    <row r="1752" spans="1:37" s="7" customFormat="1" x14ac:dyDescent="0.25">
      <c r="A1752" s="8" t="s">
        <v>4877</v>
      </c>
      <c r="B1752" s="9">
        <v>46128</v>
      </c>
      <c r="C1752" s="10">
        <v>6382097673</v>
      </c>
      <c r="D1752" s="10">
        <v>1236300019130</v>
      </c>
      <c r="E1752" s="11" t="s">
        <v>4878</v>
      </c>
      <c r="F1752" s="11" t="s">
        <v>4879</v>
      </c>
      <c r="G1752" s="10"/>
      <c r="H1752" s="10"/>
      <c r="I1752" s="12"/>
      <c r="J1752" s="12"/>
      <c r="K1752" s="1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</row>
    <row r="1753" spans="1:37" s="7" customFormat="1" x14ac:dyDescent="0.25">
      <c r="A1753" s="8" t="s">
        <v>4880</v>
      </c>
      <c r="B1753" s="9">
        <v>46128</v>
      </c>
      <c r="C1753" s="10">
        <v>7453296158</v>
      </c>
      <c r="D1753" s="10">
        <v>1167456086490</v>
      </c>
      <c r="E1753" s="11" t="s">
        <v>4881</v>
      </c>
      <c r="F1753" s="11" t="s">
        <v>4882</v>
      </c>
      <c r="G1753" s="10"/>
      <c r="H1753" s="10"/>
      <c r="I1753" s="12"/>
      <c r="J1753" s="12"/>
      <c r="K1753" s="12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</row>
    <row r="1754" spans="1:37" s="7" customFormat="1" x14ac:dyDescent="0.25">
      <c r="A1754" s="8" t="s">
        <v>4883</v>
      </c>
      <c r="B1754" s="13">
        <v>46128</v>
      </c>
      <c r="C1754" s="15"/>
      <c r="D1754" s="15"/>
      <c r="E1754" s="20"/>
      <c r="F1754" s="20"/>
      <c r="G1754" s="15">
        <v>410104794605</v>
      </c>
      <c r="H1754" s="15">
        <v>324508100348966</v>
      </c>
      <c r="I1754" s="21" t="s">
        <v>4884</v>
      </c>
      <c r="J1754" s="21" t="s">
        <v>374</v>
      </c>
      <c r="K1754" s="21" t="s">
        <v>346</v>
      </c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</row>
    <row r="1755" spans="1:37" s="7" customFormat="1" x14ac:dyDescent="0.25">
      <c r="A1755" s="8" t="s">
        <v>4885</v>
      </c>
      <c r="B1755" s="13">
        <v>46128</v>
      </c>
      <c r="C1755" s="15">
        <v>5407954056</v>
      </c>
      <c r="D1755" s="15">
        <v>1165476095465</v>
      </c>
      <c r="E1755" s="20" t="s">
        <v>4886</v>
      </c>
      <c r="F1755" s="20" t="s">
        <v>4887</v>
      </c>
      <c r="G1755" s="15"/>
      <c r="H1755" s="15"/>
      <c r="I1755" s="21"/>
      <c r="J1755" s="21"/>
      <c r="K1755" s="21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</row>
    <row r="1756" spans="1:37" s="7" customFormat="1" x14ac:dyDescent="0.25">
      <c r="A1756" s="8" t="s">
        <v>4888</v>
      </c>
      <c r="B1756" s="13">
        <v>46128</v>
      </c>
      <c r="C1756" s="15"/>
      <c r="D1756" s="15"/>
      <c r="E1756" s="20"/>
      <c r="F1756" s="20"/>
      <c r="G1756" s="15">
        <v>645292388357</v>
      </c>
      <c r="H1756" s="15">
        <v>325645700073582</v>
      </c>
      <c r="I1756" s="21" t="s">
        <v>4889</v>
      </c>
      <c r="J1756" s="21" t="s">
        <v>1747</v>
      </c>
      <c r="K1756" s="21" t="s">
        <v>4890</v>
      </c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</row>
    <row r="1757" spans="1:37" s="7" customFormat="1" x14ac:dyDescent="0.25">
      <c r="A1757" s="8" t="s">
        <v>4891</v>
      </c>
      <c r="B1757" s="9">
        <v>46128</v>
      </c>
      <c r="C1757" s="10"/>
      <c r="D1757" s="10"/>
      <c r="E1757" s="11"/>
      <c r="F1757" s="11"/>
      <c r="G1757" s="10">
        <v>632150160757</v>
      </c>
      <c r="H1757" s="10">
        <v>323631200070991</v>
      </c>
      <c r="I1757" s="12" t="s">
        <v>4892</v>
      </c>
      <c r="J1757" s="12" t="s">
        <v>524</v>
      </c>
      <c r="K1757" s="12" t="s">
        <v>407</v>
      </c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</row>
    <row r="1758" spans="1:37" s="7" customFormat="1" x14ac:dyDescent="0.25">
      <c r="A1758" s="8" t="s">
        <v>4893</v>
      </c>
      <c r="B1758" s="9">
        <v>46128</v>
      </c>
      <c r="C1758" s="10">
        <v>2312331636</v>
      </c>
      <c r="D1758" s="10">
        <v>1242300065810</v>
      </c>
      <c r="E1758" s="11" t="s">
        <v>4894</v>
      </c>
      <c r="F1758" s="11" t="s">
        <v>4895</v>
      </c>
      <c r="G1758" s="10"/>
      <c r="H1758" s="10"/>
      <c r="I1758" s="12"/>
      <c r="J1758" s="12"/>
      <c r="K1758" s="12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</row>
    <row r="1759" spans="1:37" s="7" customFormat="1" x14ac:dyDescent="0.25">
      <c r="A1759" s="8" t="s">
        <v>4896</v>
      </c>
      <c r="B1759" s="13">
        <v>46128</v>
      </c>
      <c r="C1759" s="15">
        <v>2368017326</v>
      </c>
      <c r="D1759" s="15">
        <v>1222300063512</v>
      </c>
      <c r="E1759" s="20" t="s">
        <v>4897</v>
      </c>
      <c r="F1759" s="20" t="s">
        <v>4898</v>
      </c>
      <c r="G1759" s="15"/>
      <c r="H1759" s="15"/>
      <c r="I1759" s="21"/>
      <c r="J1759" s="21"/>
      <c r="K1759" s="21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</row>
    <row r="1760" spans="1:37" s="7" customFormat="1" x14ac:dyDescent="0.25">
      <c r="A1760" s="8" t="s">
        <v>4899</v>
      </c>
      <c r="B1760" s="9">
        <v>46128</v>
      </c>
      <c r="C1760" s="10">
        <v>8602278329</v>
      </c>
      <c r="D1760" s="10">
        <v>1178617010164</v>
      </c>
      <c r="E1760" s="11" t="s">
        <v>4900</v>
      </c>
      <c r="F1760" s="11" t="s">
        <v>4901</v>
      </c>
      <c r="G1760" s="10"/>
      <c r="H1760" s="10"/>
      <c r="I1760" s="12"/>
      <c r="J1760" s="12"/>
      <c r="K1760" s="12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</row>
    <row r="1761" spans="1:37" s="7" customFormat="1" x14ac:dyDescent="0.25">
      <c r="A1761" s="8" t="s">
        <v>4902</v>
      </c>
      <c r="B1761" s="9">
        <v>46128</v>
      </c>
      <c r="C1761" s="10">
        <v>7300018499</v>
      </c>
      <c r="D1761" s="10">
        <v>1237300004787</v>
      </c>
      <c r="E1761" s="11" t="s">
        <v>4903</v>
      </c>
      <c r="F1761" s="11" t="s">
        <v>4904</v>
      </c>
      <c r="G1761" s="10"/>
      <c r="H1761" s="10"/>
      <c r="I1761" s="12"/>
      <c r="J1761" s="12"/>
      <c r="K1761" s="12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</row>
    <row r="1762" spans="1:37" s="7" customFormat="1" x14ac:dyDescent="0.25">
      <c r="A1762" s="8" t="s">
        <v>4905</v>
      </c>
      <c r="B1762" s="13">
        <v>46128</v>
      </c>
      <c r="C1762" s="15"/>
      <c r="D1762" s="15"/>
      <c r="E1762" s="20"/>
      <c r="F1762" s="20"/>
      <c r="G1762" s="15">
        <v>772034642130</v>
      </c>
      <c r="H1762" s="15">
        <v>323774600612386</v>
      </c>
      <c r="I1762" s="21" t="s">
        <v>4906</v>
      </c>
      <c r="J1762" s="21" t="s">
        <v>2135</v>
      </c>
      <c r="K1762" s="21" t="s">
        <v>365</v>
      </c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</row>
    <row r="1763" spans="1:37" s="7" customFormat="1" x14ac:dyDescent="0.25">
      <c r="A1763" s="8" t="s">
        <v>4907</v>
      </c>
      <c r="B1763" s="13">
        <v>46128</v>
      </c>
      <c r="C1763" s="15">
        <v>1660237978</v>
      </c>
      <c r="D1763" s="15">
        <v>1151690013892</v>
      </c>
      <c r="E1763" s="20" t="s">
        <v>4908</v>
      </c>
      <c r="F1763" s="20" t="s">
        <v>4909</v>
      </c>
      <c r="G1763" s="15"/>
      <c r="H1763" s="15"/>
      <c r="I1763" s="21"/>
      <c r="J1763" s="21"/>
      <c r="K1763" s="21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</row>
    <row r="1764" spans="1:37" s="7" customFormat="1" x14ac:dyDescent="0.25">
      <c r="A1764" s="8" t="s">
        <v>4910</v>
      </c>
      <c r="B1764" s="13">
        <v>46128</v>
      </c>
      <c r="C1764" s="15"/>
      <c r="D1764" s="15"/>
      <c r="E1764" s="20"/>
      <c r="F1764" s="20"/>
      <c r="G1764" s="15">
        <v>615523844699</v>
      </c>
      <c r="H1764" s="15">
        <v>317619600023473</v>
      </c>
      <c r="I1764" s="21" t="s">
        <v>4911</v>
      </c>
      <c r="J1764" s="21" t="s">
        <v>309</v>
      </c>
      <c r="K1764" s="21" t="s">
        <v>91</v>
      </c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</row>
    <row r="1765" spans="1:37" s="7" customFormat="1" x14ac:dyDescent="0.25">
      <c r="A1765" s="8" t="s">
        <v>4912</v>
      </c>
      <c r="B1765" s="9">
        <v>46128</v>
      </c>
      <c r="C1765" s="10">
        <v>5032347734</v>
      </c>
      <c r="D1765" s="10">
        <v>1225000121004</v>
      </c>
      <c r="E1765" s="11" t="s">
        <v>4913</v>
      </c>
      <c r="F1765" s="11" t="s">
        <v>4914</v>
      </c>
      <c r="G1765" s="10"/>
      <c r="H1765" s="10"/>
      <c r="I1765" s="12"/>
      <c r="J1765" s="12"/>
      <c r="K1765" s="12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</row>
    <row r="1766" spans="1:37" s="7" customFormat="1" x14ac:dyDescent="0.25">
      <c r="A1766" s="8" t="s">
        <v>4915</v>
      </c>
      <c r="B1766" s="9">
        <v>46128</v>
      </c>
      <c r="C1766" s="10">
        <v>5003130423</v>
      </c>
      <c r="D1766" s="10">
        <v>1185027021288</v>
      </c>
      <c r="E1766" s="11" t="s">
        <v>4916</v>
      </c>
      <c r="F1766" s="11" t="s">
        <v>4917</v>
      </c>
      <c r="G1766" s="10"/>
      <c r="H1766" s="10"/>
      <c r="I1766" s="12"/>
      <c r="J1766" s="12"/>
      <c r="K1766" s="12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</row>
    <row r="1767" spans="1:37" s="7" customFormat="1" x14ac:dyDescent="0.25">
      <c r="A1767" s="8" t="s">
        <v>4918</v>
      </c>
      <c r="B1767" s="9">
        <v>46128</v>
      </c>
      <c r="C1767" s="10">
        <v>5320059926</v>
      </c>
      <c r="D1767" s="10">
        <v>1205300004623</v>
      </c>
      <c r="E1767" s="11" t="s">
        <v>4919</v>
      </c>
      <c r="F1767" s="11" t="s">
        <v>4920</v>
      </c>
      <c r="G1767" s="10"/>
      <c r="H1767" s="10"/>
      <c r="I1767" s="12"/>
      <c r="J1767" s="12"/>
      <c r="K1767" s="12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</row>
    <row r="1768" spans="1:37" s="7" customFormat="1" x14ac:dyDescent="0.25">
      <c r="A1768" s="8" t="s">
        <v>4921</v>
      </c>
      <c r="B1768" s="9">
        <v>46128</v>
      </c>
      <c r="C1768" s="10">
        <v>9725129262</v>
      </c>
      <c r="D1768" s="10">
        <v>1237700478828</v>
      </c>
      <c r="E1768" s="11" t="s">
        <v>4922</v>
      </c>
      <c r="F1768" s="11" t="s">
        <v>4923</v>
      </c>
      <c r="G1768" s="10"/>
      <c r="H1768" s="10"/>
      <c r="I1768" s="12"/>
      <c r="J1768" s="12"/>
      <c r="K1768" s="12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</row>
    <row r="1769" spans="1:37" s="7" customFormat="1" x14ac:dyDescent="0.25">
      <c r="A1769" s="8" t="s">
        <v>4924</v>
      </c>
      <c r="B1769" s="9">
        <v>46128</v>
      </c>
      <c r="C1769" s="10">
        <v>7716591004</v>
      </c>
      <c r="D1769" s="10">
        <v>1077762367330</v>
      </c>
      <c r="E1769" s="11" t="s">
        <v>4925</v>
      </c>
      <c r="F1769" s="11" t="s">
        <v>4926</v>
      </c>
      <c r="G1769" s="10"/>
      <c r="H1769" s="10"/>
      <c r="I1769" s="12"/>
      <c r="J1769" s="12"/>
      <c r="K1769" s="12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</row>
    <row r="1770" spans="1:37" s="7" customFormat="1" x14ac:dyDescent="0.25">
      <c r="A1770" s="8" t="s">
        <v>4927</v>
      </c>
      <c r="B1770" s="13">
        <v>46128</v>
      </c>
      <c r="C1770" s="15"/>
      <c r="D1770" s="15"/>
      <c r="E1770" s="20"/>
      <c r="F1770" s="20"/>
      <c r="G1770" s="15">
        <v>332911403573</v>
      </c>
      <c r="H1770" s="15">
        <v>322330000007688</v>
      </c>
      <c r="I1770" s="21" t="s">
        <v>4928</v>
      </c>
      <c r="J1770" s="21" t="s">
        <v>337</v>
      </c>
      <c r="K1770" s="21" t="s">
        <v>365</v>
      </c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</row>
    <row r="1771" spans="1:37" s="7" customFormat="1" x14ac:dyDescent="0.25">
      <c r="A1771" s="8" t="s">
        <v>4929</v>
      </c>
      <c r="B1771" s="13">
        <v>46128</v>
      </c>
      <c r="C1771" s="15"/>
      <c r="D1771" s="15"/>
      <c r="E1771" s="20"/>
      <c r="F1771" s="20"/>
      <c r="G1771" s="15">
        <v>800303154259</v>
      </c>
      <c r="H1771" s="15">
        <v>323750000010702</v>
      </c>
      <c r="I1771" s="21" t="s">
        <v>4930</v>
      </c>
      <c r="J1771" s="21" t="s">
        <v>4931</v>
      </c>
      <c r="K1771" s="21" t="s">
        <v>4932</v>
      </c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</row>
    <row r="1772" spans="1:37" s="7" customFormat="1" x14ac:dyDescent="0.25">
      <c r="A1772" s="8" t="s">
        <v>4933</v>
      </c>
      <c r="B1772" s="13">
        <v>46128</v>
      </c>
      <c r="C1772" s="15">
        <v>6658487521</v>
      </c>
      <c r="D1772" s="15">
        <v>1169658062420</v>
      </c>
      <c r="E1772" s="20" t="s">
        <v>4934</v>
      </c>
      <c r="F1772" s="20" t="s">
        <v>4935</v>
      </c>
      <c r="G1772" s="15"/>
      <c r="H1772" s="15"/>
      <c r="I1772" s="21"/>
      <c r="J1772" s="21"/>
      <c r="K1772" s="21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</row>
    <row r="1773" spans="1:37" s="7" customFormat="1" ht="15" customHeight="1" x14ac:dyDescent="0.25">
      <c r="A1773" s="8" t="s">
        <v>4936</v>
      </c>
      <c r="B1773" s="13">
        <v>46128</v>
      </c>
      <c r="C1773" s="15"/>
      <c r="D1773" s="15"/>
      <c r="E1773" s="20"/>
      <c r="F1773" s="20"/>
      <c r="G1773" s="15">
        <v>753004962492</v>
      </c>
      <c r="H1773" s="15">
        <v>326750000003280</v>
      </c>
      <c r="I1773" s="21" t="s">
        <v>4937</v>
      </c>
      <c r="J1773" s="21" t="s">
        <v>2627</v>
      </c>
      <c r="K1773" s="21" t="s">
        <v>411</v>
      </c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</row>
    <row r="1774" spans="1:37" s="7" customFormat="1" ht="15" customHeight="1" x14ac:dyDescent="0.25">
      <c r="A1774" s="8" t="s">
        <v>4938</v>
      </c>
      <c r="B1774" s="13">
        <v>46128</v>
      </c>
      <c r="C1774" s="15">
        <v>2221260191</v>
      </c>
      <c r="D1774" s="15">
        <v>1232200019700</v>
      </c>
      <c r="E1774" s="20" t="s">
        <v>4939</v>
      </c>
      <c r="F1774" s="20" t="s">
        <v>4940</v>
      </c>
      <c r="G1774" s="15"/>
      <c r="H1774" s="15"/>
      <c r="I1774" s="21"/>
      <c r="J1774" s="21"/>
      <c r="K1774" s="21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</row>
    <row r="1775" spans="1:37" s="7" customFormat="1" ht="15" customHeight="1" x14ac:dyDescent="0.25">
      <c r="A1775" s="8" t="s">
        <v>4941</v>
      </c>
      <c r="B1775" s="9">
        <v>46128</v>
      </c>
      <c r="C1775" s="10">
        <v>7805197190</v>
      </c>
      <c r="D1775" s="10">
        <v>1027802717337</v>
      </c>
      <c r="E1775" s="11" t="s">
        <v>4942</v>
      </c>
      <c r="F1775" s="11" t="s">
        <v>4943</v>
      </c>
      <c r="G1775" s="10"/>
      <c r="H1775" s="10"/>
      <c r="I1775" s="12"/>
      <c r="J1775" s="12"/>
      <c r="K1775" s="12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</row>
    <row r="1776" spans="1:37" s="7" customFormat="1" ht="15" customHeight="1" x14ac:dyDescent="0.25">
      <c r="A1776" s="8" t="s">
        <v>4944</v>
      </c>
      <c r="B1776" s="13">
        <v>46128</v>
      </c>
      <c r="C1776" s="15">
        <v>7728383048</v>
      </c>
      <c r="D1776" s="15">
        <v>5177746093751</v>
      </c>
      <c r="E1776" s="20" t="s">
        <v>4945</v>
      </c>
      <c r="F1776" s="20" t="s">
        <v>4946</v>
      </c>
      <c r="G1776" s="15"/>
      <c r="H1776" s="15"/>
      <c r="I1776" s="21"/>
      <c r="J1776" s="21"/>
      <c r="K1776" s="21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</row>
    <row r="1777" spans="1:37" s="7" customFormat="1" ht="15" customHeight="1" x14ac:dyDescent="0.25">
      <c r="A1777" s="8" t="s">
        <v>4947</v>
      </c>
      <c r="B1777" s="13">
        <v>46128</v>
      </c>
      <c r="C1777" s="15"/>
      <c r="D1777" s="15"/>
      <c r="E1777" s="20"/>
      <c r="F1777" s="20"/>
      <c r="G1777" s="15">
        <v>301302903707</v>
      </c>
      <c r="H1777" s="15">
        <v>325237500421470</v>
      </c>
      <c r="I1777" s="21" t="s">
        <v>4948</v>
      </c>
      <c r="J1777" s="21" t="s">
        <v>524</v>
      </c>
      <c r="K1777" s="21" t="s">
        <v>101</v>
      </c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</row>
    <row r="1778" spans="1:37" s="7" customFormat="1" ht="15" customHeight="1" x14ac:dyDescent="0.25">
      <c r="A1778" s="8" t="s">
        <v>4949</v>
      </c>
      <c r="B1778" s="13">
        <v>46128</v>
      </c>
      <c r="C1778" s="15">
        <v>2707009266</v>
      </c>
      <c r="D1778" s="15">
        <v>1132720001534</v>
      </c>
      <c r="E1778" s="20" t="s">
        <v>4950</v>
      </c>
      <c r="F1778" s="20" t="s">
        <v>4951</v>
      </c>
      <c r="G1778" s="15"/>
      <c r="H1778" s="15"/>
      <c r="I1778" s="21"/>
      <c r="J1778" s="21"/>
      <c r="K1778" s="21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</row>
    <row r="1779" spans="1:37" s="7" customFormat="1" ht="15" customHeight="1" x14ac:dyDescent="0.25">
      <c r="A1779" s="8" t="s">
        <v>4952</v>
      </c>
      <c r="B1779" s="13">
        <v>46128</v>
      </c>
      <c r="C1779" s="15"/>
      <c r="D1779" s="15"/>
      <c r="E1779" s="20"/>
      <c r="F1779" s="20"/>
      <c r="G1779" s="15">
        <v>781422702345</v>
      </c>
      <c r="H1779" s="15">
        <v>324784700074153</v>
      </c>
      <c r="I1779" s="21" t="s">
        <v>4953</v>
      </c>
      <c r="J1779" s="21" t="s">
        <v>595</v>
      </c>
      <c r="K1779" s="21" t="s">
        <v>378</v>
      </c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</row>
    <row r="1780" spans="1:37" s="7" customFormat="1" ht="15" customHeight="1" x14ac:dyDescent="0.25">
      <c r="A1780" s="8" t="s">
        <v>4954</v>
      </c>
      <c r="B1780" s="9">
        <v>46128</v>
      </c>
      <c r="C1780" s="10">
        <v>9725190595</v>
      </c>
      <c r="D1780" s="10">
        <v>1257700362006</v>
      </c>
      <c r="E1780" s="11" t="s">
        <v>4955</v>
      </c>
      <c r="F1780" s="11" t="s">
        <v>4956</v>
      </c>
      <c r="G1780" s="10"/>
      <c r="H1780" s="10"/>
      <c r="I1780" s="12"/>
      <c r="J1780" s="12"/>
      <c r="K1780" s="12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</row>
    <row r="1781" spans="1:37" s="7" customFormat="1" ht="15" customHeight="1" x14ac:dyDescent="0.25">
      <c r="A1781" s="8" t="s">
        <v>4957</v>
      </c>
      <c r="B1781" s="13">
        <v>46128</v>
      </c>
      <c r="C1781" s="15"/>
      <c r="D1781" s="15"/>
      <c r="E1781" s="20"/>
      <c r="F1781" s="20"/>
      <c r="G1781" s="15">
        <v>211901104200</v>
      </c>
      <c r="H1781" s="15">
        <v>309213636300010</v>
      </c>
      <c r="I1781" s="21" t="s">
        <v>4958</v>
      </c>
      <c r="J1781" s="21" t="s">
        <v>42</v>
      </c>
      <c r="K1781" s="21" t="s">
        <v>4959</v>
      </c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</row>
    <row r="1782" spans="1:37" s="7" customFormat="1" ht="15" customHeight="1" x14ac:dyDescent="0.25">
      <c r="A1782" s="8" t="s">
        <v>4960</v>
      </c>
      <c r="B1782" s="13">
        <v>46128</v>
      </c>
      <c r="C1782" s="15"/>
      <c r="D1782" s="15"/>
      <c r="E1782" s="20"/>
      <c r="F1782" s="20"/>
      <c r="G1782" s="15">
        <v>695000703609</v>
      </c>
      <c r="H1782" s="15">
        <v>319695200040668</v>
      </c>
      <c r="I1782" s="21" t="s">
        <v>4961</v>
      </c>
      <c r="J1782" s="21" t="s">
        <v>42</v>
      </c>
      <c r="K1782" s="21" t="s">
        <v>4962</v>
      </c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</row>
    <row r="1783" spans="1:37" s="7" customFormat="1" ht="15" customHeight="1" x14ac:dyDescent="0.25">
      <c r="A1783" s="8" t="s">
        <v>4963</v>
      </c>
      <c r="B1783" s="9">
        <v>46128</v>
      </c>
      <c r="C1783" s="10"/>
      <c r="D1783" s="10"/>
      <c r="E1783" s="11"/>
      <c r="F1783" s="11"/>
      <c r="G1783" s="10">
        <v>667008718457</v>
      </c>
      <c r="H1783" s="10">
        <v>322665800001212</v>
      </c>
      <c r="I1783" s="12" t="s">
        <v>4964</v>
      </c>
      <c r="J1783" s="12" t="s">
        <v>414</v>
      </c>
      <c r="K1783" s="12" t="s">
        <v>378</v>
      </c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</row>
    <row r="1784" spans="1:37" s="7" customFormat="1" ht="15" customHeight="1" x14ac:dyDescent="0.25">
      <c r="A1784" s="8" t="s">
        <v>4965</v>
      </c>
      <c r="B1784" s="9">
        <v>46128</v>
      </c>
      <c r="C1784" s="10">
        <v>4813027905</v>
      </c>
      <c r="D1784" s="10">
        <v>1174827000853</v>
      </c>
      <c r="E1784" s="11" t="s">
        <v>4966</v>
      </c>
      <c r="F1784" s="11" t="s">
        <v>4967</v>
      </c>
      <c r="G1784" s="10"/>
      <c r="H1784" s="10"/>
      <c r="I1784" s="12"/>
      <c r="J1784" s="12"/>
      <c r="K1784" s="12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</row>
    <row r="1785" spans="1:37" s="7" customFormat="1" ht="15" customHeight="1" x14ac:dyDescent="0.25">
      <c r="A1785" s="8" t="s">
        <v>4968</v>
      </c>
      <c r="B1785" s="9">
        <v>46128</v>
      </c>
      <c r="C1785" s="10">
        <v>3702206671</v>
      </c>
      <c r="D1785" s="10">
        <v>1183702018730</v>
      </c>
      <c r="E1785" s="11" t="s">
        <v>4969</v>
      </c>
      <c r="F1785" s="11" t="s">
        <v>4970</v>
      </c>
      <c r="G1785" s="10"/>
      <c r="H1785" s="10"/>
      <c r="I1785" s="12"/>
      <c r="J1785" s="12"/>
      <c r="K1785" s="12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</row>
    <row r="1786" spans="1:37" s="7" customFormat="1" ht="15" customHeight="1" x14ac:dyDescent="0.25">
      <c r="A1786" s="8" t="s">
        <v>4971</v>
      </c>
      <c r="B1786" s="13">
        <v>46128</v>
      </c>
      <c r="C1786" s="15">
        <v>7720920910</v>
      </c>
      <c r="D1786" s="15">
        <v>1247700020919</v>
      </c>
      <c r="E1786" s="20" t="s">
        <v>4972</v>
      </c>
      <c r="F1786" s="20" t="s">
        <v>4973</v>
      </c>
      <c r="G1786" s="15"/>
      <c r="H1786" s="15"/>
      <c r="I1786" s="21"/>
      <c r="J1786" s="21"/>
      <c r="K1786" s="21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</row>
    <row r="1787" spans="1:37" s="7" customFormat="1" ht="15" customHeight="1" x14ac:dyDescent="0.25">
      <c r="A1787" s="8" t="s">
        <v>4974</v>
      </c>
      <c r="B1787" s="13">
        <v>46128</v>
      </c>
      <c r="C1787" s="15">
        <v>4205412620</v>
      </c>
      <c r="D1787" s="15">
        <v>1234200002607</v>
      </c>
      <c r="E1787" s="20" t="s">
        <v>4975</v>
      </c>
      <c r="F1787" s="20" t="s">
        <v>4976</v>
      </c>
      <c r="G1787" s="15"/>
      <c r="H1787" s="15"/>
      <c r="I1787" s="21"/>
      <c r="J1787" s="21"/>
      <c r="K1787" s="21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</row>
    <row r="1788" spans="1:37" s="7" customFormat="1" ht="15" customHeight="1" x14ac:dyDescent="0.25">
      <c r="A1788" s="8" t="s">
        <v>4977</v>
      </c>
      <c r="B1788" s="13">
        <v>46128</v>
      </c>
      <c r="C1788" s="15"/>
      <c r="D1788" s="15"/>
      <c r="E1788" s="20"/>
      <c r="F1788" s="20"/>
      <c r="G1788" s="15">
        <v>681101708800</v>
      </c>
      <c r="H1788" s="15">
        <v>312682724200038</v>
      </c>
      <c r="I1788" s="21" t="s">
        <v>4978</v>
      </c>
      <c r="J1788" s="21" t="s">
        <v>403</v>
      </c>
      <c r="K1788" s="21" t="s">
        <v>256</v>
      </c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</row>
    <row r="1789" spans="1:37" s="7" customFormat="1" ht="15" customHeight="1" x14ac:dyDescent="0.25">
      <c r="A1789" s="8" t="s">
        <v>4979</v>
      </c>
      <c r="B1789" s="9">
        <v>46128</v>
      </c>
      <c r="C1789" s="10"/>
      <c r="D1789" s="10"/>
      <c r="E1789" s="11"/>
      <c r="F1789" s="11"/>
      <c r="G1789" s="10">
        <v>772115494071</v>
      </c>
      <c r="H1789" s="10">
        <v>318774600027241</v>
      </c>
      <c r="I1789" s="12" t="s">
        <v>4980</v>
      </c>
      <c r="J1789" s="12" t="s">
        <v>290</v>
      </c>
      <c r="K1789" s="12" t="s">
        <v>43</v>
      </c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</row>
    <row r="1790" spans="1:37" s="7" customFormat="1" ht="15" customHeight="1" x14ac:dyDescent="0.25">
      <c r="A1790" s="8" t="s">
        <v>4981</v>
      </c>
      <c r="B1790" s="13">
        <v>46128</v>
      </c>
      <c r="C1790" s="15">
        <v>1683022440</v>
      </c>
      <c r="D1790" s="15">
        <v>1241600034763</v>
      </c>
      <c r="E1790" s="20" t="s">
        <v>4982</v>
      </c>
      <c r="F1790" s="20" t="s">
        <v>4983</v>
      </c>
      <c r="G1790" s="15"/>
      <c r="H1790" s="15"/>
      <c r="I1790" s="21"/>
      <c r="J1790" s="21"/>
      <c r="K1790" s="21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</row>
    <row r="1791" spans="1:37" s="7" customFormat="1" ht="15" customHeight="1" x14ac:dyDescent="0.25">
      <c r="A1791" s="8" t="s">
        <v>4984</v>
      </c>
      <c r="B1791" s="13">
        <v>46128</v>
      </c>
      <c r="C1791" s="15">
        <v>2308302907</v>
      </c>
      <c r="D1791" s="15">
        <v>1252300054016</v>
      </c>
      <c r="E1791" s="20" t="s">
        <v>4985</v>
      </c>
      <c r="F1791" s="20" t="s">
        <v>4986</v>
      </c>
      <c r="G1791" s="15"/>
      <c r="H1791" s="15"/>
      <c r="I1791" s="21"/>
      <c r="J1791" s="21"/>
      <c r="K1791" s="2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</row>
    <row r="1792" spans="1:37" s="7" customFormat="1" ht="15" customHeight="1" x14ac:dyDescent="0.25">
      <c r="A1792" s="8" t="s">
        <v>4987</v>
      </c>
      <c r="B1792" s="9">
        <v>46128</v>
      </c>
      <c r="C1792" s="10"/>
      <c r="D1792" s="10"/>
      <c r="E1792" s="11"/>
      <c r="F1792" s="11"/>
      <c r="G1792" s="10">
        <v>732595432126</v>
      </c>
      <c r="H1792" s="10">
        <v>317732500044050</v>
      </c>
      <c r="I1792" s="12" t="s">
        <v>4988</v>
      </c>
      <c r="J1792" s="12" t="s">
        <v>2409</v>
      </c>
      <c r="K1792" s="12" t="s">
        <v>821</v>
      </c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</row>
    <row r="1793" spans="1:37" s="7" customFormat="1" ht="15" customHeight="1" x14ac:dyDescent="0.25">
      <c r="A1793" s="8" t="s">
        <v>4989</v>
      </c>
      <c r="B1793" s="9">
        <v>46128</v>
      </c>
      <c r="C1793" s="10">
        <v>7805453616</v>
      </c>
      <c r="D1793" s="10">
        <v>1089847067947</v>
      </c>
      <c r="E1793" s="11" t="s">
        <v>4990</v>
      </c>
      <c r="F1793" s="11" t="s">
        <v>4991</v>
      </c>
      <c r="G1793" s="10"/>
      <c r="H1793" s="10"/>
      <c r="I1793" s="12"/>
      <c r="J1793" s="12"/>
      <c r="K1793" s="12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</row>
    <row r="1794" spans="1:37" s="7" customFormat="1" ht="15" customHeight="1" x14ac:dyDescent="0.25">
      <c r="A1794" s="8" t="s">
        <v>4992</v>
      </c>
      <c r="B1794" s="13">
        <v>46128</v>
      </c>
      <c r="C1794" s="15">
        <v>7802946557</v>
      </c>
      <c r="D1794" s="15">
        <v>1237800128312</v>
      </c>
      <c r="E1794" s="20" t="s">
        <v>4993</v>
      </c>
      <c r="F1794" s="20" t="s">
        <v>4994</v>
      </c>
      <c r="G1794" s="15"/>
      <c r="H1794" s="15"/>
      <c r="I1794" s="21"/>
      <c r="J1794" s="21"/>
      <c r="K1794" s="21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</row>
    <row r="1795" spans="1:37" s="7" customFormat="1" ht="15" customHeight="1" x14ac:dyDescent="0.25">
      <c r="A1795" s="8" t="s">
        <v>4995</v>
      </c>
      <c r="B1795" s="13">
        <v>46128</v>
      </c>
      <c r="C1795" s="15"/>
      <c r="D1795" s="15"/>
      <c r="E1795" s="20"/>
      <c r="F1795" s="20"/>
      <c r="G1795" s="15">
        <v>613501896026</v>
      </c>
      <c r="H1795" s="15">
        <v>310618207400031</v>
      </c>
      <c r="I1795" s="21" t="s">
        <v>4996</v>
      </c>
      <c r="J1795" s="21" t="s">
        <v>847</v>
      </c>
      <c r="K1795" s="21" t="s">
        <v>378</v>
      </c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</row>
    <row r="1796" spans="1:37" s="7" customFormat="1" ht="15" customHeight="1" x14ac:dyDescent="0.25">
      <c r="A1796" s="8" t="s">
        <v>4997</v>
      </c>
      <c r="B1796" s="9">
        <v>46128</v>
      </c>
      <c r="C1796" s="10"/>
      <c r="D1796" s="10"/>
      <c r="E1796" s="11"/>
      <c r="F1796" s="11"/>
      <c r="G1796" s="10">
        <v>523001505172</v>
      </c>
      <c r="H1796" s="10">
        <v>326370000001080</v>
      </c>
      <c r="I1796" s="12" t="s">
        <v>4998</v>
      </c>
      <c r="J1796" s="12" t="s">
        <v>694</v>
      </c>
      <c r="K1796" s="12" t="s">
        <v>464</v>
      </c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</row>
    <row r="1797" spans="1:37" s="7" customFormat="1" ht="15" customHeight="1" x14ac:dyDescent="0.25">
      <c r="A1797" s="8" t="s">
        <v>4999</v>
      </c>
      <c r="B1797" s="13">
        <v>46128</v>
      </c>
      <c r="C1797" s="15">
        <v>5050144399</v>
      </c>
      <c r="D1797" s="15">
        <v>1195050015951</v>
      </c>
      <c r="E1797" s="20" t="s">
        <v>5000</v>
      </c>
      <c r="F1797" s="20" t="s">
        <v>5001</v>
      </c>
      <c r="G1797" s="15"/>
      <c r="H1797" s="15"/>
      <c r="I1797" s="21"/>
      <c r="J1797" s="21"/>
      <c r="K1797" s="21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</row>
    <row r="1798" spans="1:37" s="7" customFormat="1" x14ac:dyDescent="0.25">
      <c r="A1798" s="8" t="s">
        <v>5002</v>
      </c>
      <c r="B1798" s="13">
        <v>46128</v>
      </c>
      <c r="C1798" s="15"/>
      <c r="D1798" s="15"/>
      <c r="E1798" s="20"/>
      <c r="F1798" s="20"/>
      <c r="G1798" s="15">
        <v>621700008359</v>
      </c>
      <c r="H1798" s="15">
        <v>316623400058572</v>
      </c>
      <c r="I1798" s="21" t="s">
        <v>5003</v>
      </c>
      <c r="J1798" s="21" t="s">
        <v>566</v>
      </c>
      <c r="K1798" s="21" t="s">
        <v>400</v>
      </c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</row>
    <row r="1799" spans="1:37" s="7" customFormat="1" x14ac:dyDescent="0.25">
      <c r="A1799" s="8" t="s">
        <v>5004</v>
      </c>
      <c r="B1799" s="9">
        <v>46128</v>
      </c>
      <c r="C1799" s="10">
        <v>5047116112</v>
      </c>
      <c r="D1799" s="10">
        <v>1105047006063</v>
      </c>
      <c r="E1799" s="11" t="s">
        <v>5005</v>
      </c>
      <c r="F1799" s="11" t="s">
        <v>5006</v>
      </c>
      <c r="G1799" s="10"/>
      <c r="H1799" s="10"/>
      <c r="I1799" s="12"/>
      <c r="J1799" s="12"/>
      <c r="K1799" s="12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</row>
    <row r="1800" spans="1:37" s="7" customFormat="1" x14ac:dyDescent="0.25">
      <c r="A1800" s="8" t="s">
        <v>5007</v>
      </c>
      <c r="B1800" s="9">
        <v>46128</v>
      </c>
      <c r="C1800" s="10"/>
      <c r="D1800" s="10"/>
      <c r="E1800" s="11"/>
      <c r="F1800" s="11"/>
      <c r="G1800" s="10">
        <v>370260048511</v>
      </c>
      <c r="H1800" s="10">
        <v>315370200015152</v>
      </c>
      <c r="I1800" s="12" t="s">
        <v>5008</v>
      </c>
      <c r="J1800" s="12" t="s">
        <v>221</v>
      </c>
      <c r="K1800" s="12" t="s">
        <v>91</v>
      </c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</row>
    <row r="1801" spans="1:37" s="7" customFormat="1" x14ac:dyDescent="0.25">
      <c r="A1801" s="8" t="s">
        <v>5009</v>
      </c>
      <c r="B1801" s="13">
        <v>46128</v>
      </c>
      <c r="C1801" s="15"/>
      <c r="D1801" s="15"/>
      <c r="E1801" s="20"/>
      <c r="F1801" s="20"/>
      <c r="G1801" s="15">
        <v>583500151054</v>
      </c>
      <c r="H1801" s="15">
        <v>316583500105926</v>
      </c>
      <c r="I1801" s="21" t="s">
        <v>5010</v>
      </c>
      <c r="J1801" s="21" t="s">
        <v>5011</v>
      </c>
      <c r="K1801" s="21" t="s">
        <v>5012</v>
      </c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</row>
    <row r="1802" spans="1:37" s="7" customFormat="1" x14ac:dyDescent="0.25">
      <c r="A1802" s="8" t="s">
        <v>5013</v>
      </c>
      <c r="B1802" s="13">
        <v>46128</v>
      </c>
      <c r="C1802" s="15"/>
      <c r="D1802" s="15"/>
      <c r="E1802" s="20"/>
      <c r="F1802" s="20"/>
      <c r="G1802" s="15">
        <v>391700099698</v>
      </c>
      <c r="H1802" s="15">
        <v>316392600095456</v>
      </c>
      <c r="I1802" s="21" t="s">
        <v>767</v>
      </c>
      <c r="J1802" s="21" t="s">
        <v>169</v>
      </c>
      <c r="K1802" s="21" t="s">
        <v>39</v>
      </c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</row>
    <row r="1803" spans="1:37" s="7" customFormat="1" x14ac:dyDescent="0.25">
      <c r="A1803" s="8" t="s">
        <v>5014</v>
      </c>
      <c r="B1803" s="13">
        <v>46128</v>
      </c>
      <c r="C1803" s="15">
        <v>3906960661</v>
      </c>
      <c r="D1803" s="15">
        <v>1153926013999</v>
      </c>
      <c r="E1803" s="20" t="s">
        <v>5015</v>
      </c>
      <c r="F1803" s="20" t="s">
        <v>5016</v>
      </c>
      <c r="G1803" s="15"/>
      <c r="H1803" s="15"/>
      <c r="I1803" s="21"/>
      <c r="J1803" s="21"/>
      <c r="K1803" s="21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</row>
    <row r="1804" spans="1:37" s="7" customFormat="1" x14ac:dyDescent="0.25">
      <c r="A1804" s="8" t="s">
        <v>5017</v>
      </c>
      <c r="B1804" s="13">
        <v>46128</v>
      </c>
      <c r="C1804" s="15"/>
      <c r="D1804" s="15"/>
      <c r="E1804" s="20"/>
      <c r="F1804" s="20"/>
      <c r="G1804" s="15">
        <v>233708410389</v>
      </c>
      <c r="H1804" s="15">
        <v>325237500361911</v>
      </c>
      <c r="I1804" s="21" t="s">
        <v>5018</v>
      </c>
      <c r="J1804" s="21" t="s">
        <v>683</v>
      </c>
      <c r="K1804" s="21" t="s">
        <v>91</v>
      </c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</row>
    <row r="1805" spans="1:37" s="7" customFormat="1" x14ac:dyDescent="0.25">
      <c r="A1805" s="8" t="s">
        <v>5019</v>
      </c>
      <c r="B1805" s="13">
        <v>46128</v>
      </c>
      <c r="C1805" s="15">
        <v>7801307847</v>
      </c>
      <c r="D1805" s="15">
        <v>1167847198310</v>
      </c>
      <c r="E1805" s="20" t="s">
        <v>5020</v>
      </c>
      <c r="F1805" s="20" t="s">
        <v>5021</v>
      </c>
      <c r="G1805" s="15"/>
      <c r="H1805" s="15"/>
      <c r="I1805" s="21"/>
      <c r="J1805" s="21"/>
      <c r="K1805" s="21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</row>
    <row r="1806" spans="1:37" s="7" customFormat="1" x14ac:dyDescent="0.25">
      <c r="A1806" s="8" t="s">
        <v>5022</v>
      </c>
      <c r="B1806" s="13">
        <v>46128</v>
      </c>
      <c r="C1806" s="15">
        <v>6500006379</v>
      </c>
      <c r="D1806" s="15">
        <v>1226500004983</v>
      </c>
      <c r="E1806" s="20" t="s">
        <v>5023</v>
      </c>
      <c r="F1806" s="20" t="s">
        <v>5024</v>
      </c>
      <c r="G1806" s="15"/>
      <c r="H1806" s="15"/>
      <c r="I1806" s="21"/>
      <c r="J1806" s="21"/>
      <c r="K1806" s="21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</row>
    <row r="1807" spans="1:37" s="7" customFormat="1" x14ac:dyDescent="0.25">
      <c r="A1807" s="8" t="s">
        <v>5025</v>
      </c>
      <c r="B1807" s="13">
        <v>46128</v>
      </c>
      <c r="C1807" s="15">
        <v>6501145495</v>
      </c>
      <c r="D1807" s="15">
        <v>1036500622399</v>
      </c>
      <c r="E1807" s="20" t="s">
        <v>5026</v>
      </c>
      <c r="F1807" s="20" t="s">
        <v>5027</v>
      </c>
      <c r="G1807" s="15"/>
      <c r="H1807" s="15"/>
      <c r="I1807" s="21"/>
      <c r="J1807" s="21"/>
      <c r="K1807" s="21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</row>
    <row r="1808" spans="1:37" s="7" customFormat="1" x14ac:dyDescent="0.25">
      <c r="A1808" s="8" t="s">
        <v>5028</v>
      </c>
      <c r="B1808" s="9">
        <v>46128</v>
      </c>
      <c r="C1808" s="10">
        <v>4703027074</v>
      </c>
      <c r="D1808" s="10">
        <v>1144703014389</v>
      </c>
      <c r="E1808" s="11" t="s">
        <v>5029</v>
      </c>
      <c r="F1808" s="11" t="s">
        <v>5030</v>
      </c>
      <c r="G1808" s="10"/>
      <c r="H1808" s="10"/>
      <c r="I1808" s="12"/>
      <c r="J1808" s="12"/>
      <c r="K1808" s="12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</row>
    <row r="1809" spans="1:37" s="7" customFormat="1" ht="15" customHeight="1" x14ac:dyDescent="0.25">
      <c r="A1809" s="8" t="s">
        <v>5031</v>
      </c>
      <c r="B1809" s="9">
        <v>46128</v>
      </c>
      <c r="C1809" s="10">
        <v>6165244560</v>
      </c>
      <c r="D1809" s="10">
        <v>1256100029184</v>
      </c>
      <c r="E1809" s="11" t="s">
        <v>5032</v>
      </c>
      <c r="F1809" s="11" t="s">
        <v>5033</v>
      </c>
      <c r="G1809" s="10"/>
      <c r="H1809" s="10"/>
      <c r="I1809" s="12"/>
      <c r="J1809" s="12"/>
      <c r="K1809" s="12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</row>
    <row r="1810" spans="1:37" s="7" customFormat="1" ht="15" customHeight="1" x14ac:dyDescent="0.25">
      <c r="A1810" s="8" t="s">
        <v>5034</v>
      </c>
      <c r="B1810" s="13">
        <v>46128</v>
      </c>
      <c r="C1810" s="15"/>
      <c r="D1810" s="15"/>
      <c r="E1810" s="20"/>
      <c r="F1810" s="20"/>
      <c r="G1810" s="15">
        <v>773103529162</v>
      </c>
      <c r="H1810" s="15">
        <v>324774600625758</v>
      </c>
      <c r="I1810" s="21" t="s">
        <v>5035</v>
      </c>
      <c r="J1810" s="21" t="s">
        <v>5036</v>
      </c>
      <c r="K1810" s="21" t="s">
        <v>5037</v>
      </c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</row>
    <row r="1811" spans="1:37" s="7" customFormat="1" ht="15" customHeight="1" x14ac:dyDescent="0.25">
      <c r="A1811" s="8" t="s">
        <v>5038</v>
      </c>
      <c r="B1811" s="13">
        <v>46128</v>
      </c>
      <c r="C1811" s="15">
        <v>7604377820</v>
      </c>
      <c r="D1811" s="15">
        <v>1217600012233</v>
      </c>
      <c r="E1811" s="20" t="s">
        <v>5039</v>
      </c>
      <c r="F1811" s="20" t="s">
        <v>5040</v>
      </c>
      <c r="G1811" s="15"/>
      <c r="H1811" s="15"/>
      <c r="I1811" s="21"/>
      <c r="J1811" s="21"/>
      <c r="K1811" s="2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</row>
    <row r="1812" spans="1:37" s="7" customFormat="1" ht="15" customHeight="1" x14ac:dyDescent="0.25">
      <c r="A1812" s="8" t="s">
        <v>5041</v>
      </c>
      <c r="B1812" s="9">
        <v>46128</v>
      </c>
      <c r="C1812" s="10">
        <v>6732012894</v>
      </c>
      <c r="D1812" s="10">
        <v>1116732004124</v>
      </c>
      <c r="E1812" s="11" t="s">
        <v>5042</v>
      </c>
      <c r="F1812" s="11" t="s">
        <v>5043</v>
      </c>
      <c r="G1812" s="10"/>
      <c r="H1812" s="10"/>
      <c r="I1812" s="12"/>
      <c r="J1812" s="12"/>
      <c r="K1812" s="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</row>
    <row r="1813" spans="1:37" s="7" customFormat="1" ht="15" customHeight="1" x14ac:dyDescent="0.25">
      <c r="A1813" s="8" t="s">
        <v>5044</v>
      </c>
      <c r="B1813" s="13">
        <v>46128</v>
      </c>
      <c r="C1813" s="15"/>
      <c r="D1813" s="15"/>
      <c r="E1813" s="20"/>
      <c r="F1813" s="20"/>
      <c r="G1813" s="15">
        <v>760700769617</v>
      </c>
      <c r="H1813" s="15">
        <v>321762700036365</v>
      </c>
      <c r="I1813" s="21" t="s">
        <v>5045</v>
      </c>
      <c r="J1813" s="21" t="s">
        <v>410</v>
      </c>
      <c r="K1813" s="21" t="s">
        <v>490</v>
      </c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</row>
    <row r="1814" spans="1:37" s="7" customFormat="1" ht="15" customHeight="1" x14ac:dyDescent="0.25">
      <c r="A1814" s="8" t="s">
        <v>5046</v>
      </c>
      <c r="B1814" s="13">
        <v>46128</v>
      </c>
      <c r="C1814" s="15"/>
      <c r="D1814" s="15"/>
      <c r="E1814" s="20"/>
      <c r="F1814" s="20"/>
      <c r="G1814" s="15">
        <v>710511873392</v>
      </c>
      <c r="H1814" s="15">
        <v>323390000032840</v>
      </c>
      <c r="I1814" s="21" t="s">
        <v>5047</v>
      </c>
      <c r="J1814" s="21" t="s">
        <v>272</v>
      </c>
      <c r="K1814" s="21" t="s">
        <v>365</v>
      </c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</row>
    <row r="1815" spans="1:37" s="7" customFormat="1" ht="15" customHeight="1" x14ac:dyDescent="0.25">
      <c r="A1815" s="8" t="s">
        <v>5048</v>
      </c>
      <c r="B1815" s="9">
        <v>46128</v>
      </c>
      <c r="C1815" s="10">
        <v>7802884124</v>
      </c>
      <c r="D1815" s="10">
        <v>1207800130966</v>
      </c>
      <c r="E1815" s="11" t="s">
        <v>5049</v>
      </c>
      <c r="F1815" s="11" t="s">
        <v>5050</v>
      </c>
      <c r="G1815" s="10"/>
      <c r="H1815" s="10"/>
      <c r="I1815" s="12"/>
      <c r="J1815" s="12"/>
      <c r="K1815" s="12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</row>
    <row r="1816" spans="1:37" s="7" customFormat="1" ht="15" customHeight="1" x14ac:dyDescent="0.25">
      <c r="A1816" s="8" t="s">
        <v>5051</v>
      </c>
      <c r="B1816" s="9">
        <v>46128</v>
      </c>
      <c r="C1816" s="10"/>
      <c r="D1816" s="10"/>
      <c r="E1816" s="11"/>
      <c r="F1816" s="11"/>
      <c r="G1816" s="10">
        <v>160502158024</v>
      </c>
      <c r="H1816" s="10">
        <v>318169000032282</v>
      </c>
      <c r="I1816" s="12" t="s">
        <v>5052</v>
      </c>
      <c r="J1816" s="12" t="s">
        <v>508</v>
      </c>
      <c r="K1816" s="12" t="s">
        <v>119</v>
      </c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</row>
    <row r="1817" spans="1:37" s="7" customFormat="1" ht="15" customHeight="1" x14ac:dyDescent="0.25">
      <c r="A1817" s="8" t="s">
        <v>5053</v>
      </c>
      <c r="B1817" s="9">
        <v>46128</v>
      </c>
      <c r="C1817" s="10">
        <v>7811401510</v>
      </c>
      <c r="D1817" s="10">
        <v>1089847110803</v>
      </c>
      <c r="E1817" s="11" t="s">
        <v>5054</v>
      </c>
      <c r="F1817" s="11" t="s">
        <v>5055</v>
      </c>
      <c r="G1817" s="10"/>
      <c r="H1817" s="10"/>
      <c r="I1817" s="12"/>
      <c r="J1817" s="12"/>
      <c r="K1817" s="12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</row>
    <row r="1818" spans="1:37" s="7" customFormat="1" ht="15" customHeight="1" x14ac:dyDescent="0.25">
      <c r="A1818" s="8" t="s">
        <v>5056</v>
      </c>
      <c r="B1818" s="9">
        <v>46128</v>
      </c>
      <c r="C1818" s="10">
        <v>7719795535</v>
      </c>
      <c r="D1818" s="10">
        <v>1117746920961</v>
      </c>
      <c r="E1818" s="11" t="s">
        <v>1116</v>
      </c>
      <c r="F1818" s="11" t="s">
        <v>5057</v>
      </c>
      <c r="G1818" s="10"/>
      <c r="H1818" s="10"/>
      <c r="I1818" s="12"/>
      <c r="J1818" s="12"/>
      <c r="K1818" s="12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</row>
    <row r="1819" spans="1:37" s="7" customFormat="1" ht="15" customHeight="1" x14ac:dyDescent="0.25">
      <c r="A1819" s="8" t="s">
        <v>5058</v>
      </c>
      <c r="B1819" s="9">
        <v>46128</v>
      </c>
      <c r="C1819" s="10">
        <v>7816118472</v>
      </c>
      <c r="D1819" s="10">
        <v>1027804873381</v>
      </c>
      <c r="E1819" s="11" t="s">
        <v>5059</v>
      </c>
      <c r="F1819" s="11" t="s">
        <v>5060</v>
      </c>
      <c r="G1819" s="10"/>
      <c r="H1819" s="10"/>
      <c r="I1819" s="12"/>
      <c r="J1819" s="12"/>
      <c r="K1819" s="12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</row>
    <row r="1820" spans="1:37" s="7" customFormat="1" ht="15" customHeight="1" x14ac:dyDescent="0.25">
      <c r="A1820" s="8" t="s">
        <v>5061</v>
      </c>
      <c r="B1820" s="13">
        <v>46128</v>
      </c>
      <c r="C1820" s="15"/>
      <c r="D1820" s="15"/>
      <c r="E1820" s="20"/>
      <c r="F1820" s="20"/>
      <c r="G1820" s="15">
        <v>780722464361</v>
      </c>
      <c r="H1820" s="15">
        <v>317784700129230</v>
      </c>
      <c r="I1820" s="21" t="s">
        <v>5062</v>
      </c>
      <c r="J1820" s="21" t="s">
        <v>2534</v>
      </c>
      <c r="K1820" s="21" t="s">
        <v>378</v>
      </c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</row>
    <row r="1821" spans="1:37" s="7" customFormat="1" x14ac:dyDescent="0.25">
      <c r="A1821" s="8" t="s">
        <v>5063</v>
      </c>
      <c r="B1821" s="13">
        <v>46128</v>
      </c>
      <c r="C1821" s="15">
        <v>5024245351</v>
      </c>
      <c r="D1821" s="15">
        <v>1245000084405</v>
      </c>
      <c r="E1821" s="20" t="s">
        <v>5064</v>
      </c>
      <c r="F1821" s="20" t="s">
        <v>5065</v>
      </c>
      <c r="G1821" s="15"/>
      <c r="H1821" s="15"/>
      <c r="I1821" s="21"/>
      <c r="J1821" s="21"/>
      <c r="K1821" s="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</row>
    <row r="1822" spans="1:37" s="7" customFormat="1" x14ac:dyDescent="0.25">
      <c r="A1822" s="8" t="s">
        <v>5066</v>
      </c>
      <c r="B1822" s="13">
        <v>46128</v>
      </c>
      <c r="C1822" s="15">
        <v>7743477124</v>
      </c>
      <c r="D1822" s="15">
        <v>1257700400847</v>
      </c>
      <c r="E1822" s="20" t="s">
        <v>5067</v>
      </c>
      <c r="F1822" s="20" t="s">
        <v>5068</v>
      </c>
      <c r="G1822" s="15"/>
      <c r="H1822" s="15"/>
      <c r="I1822" s="21"/>
      <c r="J1822" s="21"/>
      <c r="K1822" s="21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</row>
    <row r="1823" spans="1:37" s="7" customFormat="1" x14ac:dyDescent="0.25">
      <c r="A1823" s="8" t="s">
        <v>5069</v>
      </c>
      <c r="B1823" s="13">
        <v>46128</v>
      </c>
      <c r="C1823" s="15"/>
      <c r="D1823" s="15"/>
      <c r="E1823" s="20"/>
      <c r="F1823" s="20"/>
      <c r="G1823" s="15">
        <v>401200872700</v>
      </c>
      <c r="H1823" s="15">
        <v>319402700063667</v>
      </c>
      <c r="I1823" s="21" t="s">
        <v>5070</v>
      </c>
      <c r="J1823" s="21" t="s">
        <v>326</v>
      </c>
      <c r="K1823" s="21" t="s">
        <v>61</v>
      </c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</row>
    <row r="1824" spans="1:37" s="7" customFormat="1" x14ac:dyDescent="0.25">
      <c r="A1824" s="8" t="s">
        <v>5071</v>
      </c>
      <c r="B1824" s="9">
        <v>46128</v>
      </c>
      <c r="C1824" s="10">
        <v>5074051496</v>
      </c>
      <c r="D1824" s="10">
        <v>1145074012357</v>
      </c>
      <c r="E1824" s="11" t="s">
        <v>5072</v>
      </c>
      <c r="F1824" s="11" t="s">
        <v>5073</v>
      </c>
      <c r="G1824" s="10"/>
      <c r="H1824" s="10"/>
      <c r="I1824" s="12"/>
      <c r="J1824" s="12"/>
      <c r="K1824" s="12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</row>
    <row r="1825" spans="1:37" s="7" customFormat="1" x14ac:dyDescent="0.25">
      <c r="A1825" s="8" t="s">
        <v>5074</v>
      </c>
      <c r="B1825" s="9">
        <v>46128</v>
      </c>
      <c r="C1825" s="10"/>
      <c r="D1825" s="10"/>
      <c r="E1825" s="11"/>
      <c r="F1825" s="11"/>
      <c r="G1825" s="10">
        <v>673000423098</v>
      </c>
      <c r="H1825" s="10">
        <v>312673220600055</v>
      </c>
      <c r="I1825" s="12" t="s">
        <v>5075</v>
      </c>
      <c r="J1825" s="12" t="s">
        <v>508</v>
      </c>
      <c r="K1825" s="12" t="s">
        <v>119</v>
      </c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</row>
    <row r="1826" spans="1:37" s="7" customFormat="1" x14ac:dyDescent="0.25">
      <c r="A1826" s="8" t="s">
        <v>5076</v>
      </c>
      <c r="B1826" s="13">
        <v>46128</v>
      </c>
      <c r="C1826" s="15">
        <v>6314050973</v>
      </c>
      <c r="D1826" s="15">
        <v>1266300002154</v>
      </c>
      <c r="E1826" s="20" t="s">
        <v>5077</v>
      </c>
      <c r="F1826" s="20"/>
      <c r="G1826" s="15"/>
      <c r="H1826" s="15"/>
      <c r="I1826" s="21"/>
      <c r="J1826" s="21"/>
      <c r="K1826" s="21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</row>
    <row r="1827" spans="1:37" s="7" customFormat="1" x14ac:dyDescent="0.25">
      <c r="A1827" s="8" t="s">
        <v>5078</v>
      </c>
      <c r="B1827" s="13">
        <v>46128</v>
      </c>
      <c r="C1827" s="15">
        <v>2538124550</v>
      </c>
      <c r="D1827" s="15">
        <v>1082538008387</v>
      </c>
      <c r="E1827" s="20" t="s">
        <v>5079</v>
      </c>
      <c r="F1827" s="20" t="s">
        <v>5080</v>
      </c>
      <c r="G1827" s="15"/>
      <c r="H1827" s="15"/>
      <c r="I1827" s="21"/>
      <c r="J1827" s="21"/>
      <c r="K1827" s="21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</row>
    <row r="1828" spans="1:37" s="7" customFormat="1" x14ac:dyDescent="0.25">
      <c r="A1828" s="8" t="s">
        <v>5081</v>
      </c>
      <c r="B1828" s="13">
        <v>46128</v>
      </c>
      <c r="C1828" s="15">
        <v>2502063777</v>
      </c>
      <c r="D1828" s="15">
        <v>1212500000173</v>
      </c>
      <c r="E1828" s="20" t="s">
        <v>5082</v>
      </c>
      <c r="F1828" s="20" t="s">
        <v>5083</v>
      </c>
      <c r="G1828" s="15"/>
      <c r="H1828" s="15"/>
      <c r="I1828" s="21"/>
      <c r="J1828" s="21"/>
      <c r="K1828" s="21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</row>
    <row r="1829" spans="1:37" s="7" customFormat="1" x14ac:dyDescent="0.25">
      <c r="A1829" s="8" t="s">
        <v>5084</v>
      </c>
      <c r="B1829" s="13">
        <v>46128</v>
      </c>
      <c r="C1829" s="15">
        <v>2540016136</v>
      </c>
      <c r="D1829" s="15">
        <v>1022502266280</v>
      </c>
      <c r="E1829" s="20" t="s">
        <v>5085</v>
      </c>
      <c r="F1829" s="20" t="s">
        <v>5086</v>
      </c>
      <c r="G1829" s="15"/>
      <c r="H1829" s="15"/>
      <c r="I1829" s="21"/>
      <c r="J1829" s="21"/>
      <c r="K1829" s="21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</row>
    <row r="1830" spans="1:37" s="7" customFormat="1" x14ac:dyDescent="0.25">
      <c r="A1830" s="8" t="s">
        <v>5087</v>
      </c>
      <c r="B1830" s="13">
        <v>46128</v>
      </c>
      <c r="C1830" s="15">
        <v>2540208590</v>
      </c>
      <c r="D1830" s="15">
        <v>1152540001008</v>
      </c>
      <c r="E1830" s="20" t="s">
        <v>5088</v>
      </c>
      <c r="F1830" s="20" t="s">
        <v>5089</v>
      </c>
      <c r="G1830" s="15"/>
      <c r="H1830" s="15"/>
      <c r="I1830" s="21"/>
      <c r="J1830" s="21"/>
      <c r="K1830" s="21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</row>
    <row r="1831" spans="1:37" s="7" customFormat="1" x14ac:dyDescent="0.25">
      <c r="A1831" s="8" t="s">
        <v>5090</v>
      </c>
      <c r="B1831" s="9">
        <v>46128</v>
      </c>
      <c r="C1831" s="10">
        <v>3500004778</v>
      </c>
      <c r="D1831" s="10">
        <v>1243500002305</v>
      </c>
      <c r="E1831" s="11" t="s">
        <v>5091</v>
      </c>
      <c r="F1831" s="11" t="s">
        <v>5092</v>
      </c>
      <c r="G1831" s="10"/>
      <c r="H1831" s="10"/>
      <c r="I1831" s="12"/>
      <c r="J1831" s="12"/>
      <c r="K1831" s="12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</row>
    <row r="1832" spans="1:37" s="7" customFormat="1" x14ac:dyDescent="0.25">
      <c r="A1832" s="8" t="s">
        <v>5093</v>
      </c>
      <c r="B1832" s="13">
        <v>46128</v>
      </c>
      <c r="C1832" s="15"/>
      <c r="D1832" s="15"/>
      <c r="E1832" s="20"/>
      <c r="F1832" s="20"/>
      <c r="G1832" s="15">
        <v>667035633410</v>
      </c>
      <c r="H1832" s="15">
        <v>325665800162181</v>
      </c>
      <c r="I1832" s="21" t="s">
        <v>5094</v>
      </c>
      <c r="J1832" s="21" t="s">
        <v>449</v>
      </c>
      <c r="K1832" s="21" t="s">
        <v>91</v>
      </c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</row>
    <row r="1833" spans="1:37" s="7" customFormat="1" x14ac:dyDescent="0.25">
      <c r="A1833" s="8" t="s">
        <v>5095</v>
      </c>
      <c r="B1833" s="9">
        <v>46128</v>
      </c>
      <c r="C1833" s="10">
        <v>1016001900</v>
      </c>
      <c r="D1833" s="10">
        <v>1171001008727</v>
      </c>
      <c r="E1833" s="11" t="s">
        <v>5096</v>
      </c>
      <c r="F1833" s="11" t="s">
        <v>5097</v>
      </c>
      <c r="G1833" s="10"/>
      <c r="H1833" s="10"/>
      <c r="I1833" s="12"/>
      <c r="J1833" s="12"/>
      <c r="K1833" s="12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</row>
    <row r="1834" spans="1:37" s="7" customFormat="1" x14ac:dyDescent="0.25">
      <c r="A1834" s="8" t="s">
        <v>5098</v>
      </c>
      <c r="B1834" s="9">
        <v>46128</v>
      </c>
      <c r="C1834" s="10">
        <v>6732071716</v>
      </c>
      <c r="D1834" s="10">
        <v>1146733005891</v>
      </c>
      <c r="E1834" s="11" t="s">
        <v>5099</v>
      </c>
      <c r="F1834" s="11" t="s">
        <v>5100</v>
      </c>
      <c r="G1834" s="10"/>
      <c r="H1834" s="10"/>
      <c r="I1834" s="12"/>
      <c r="J1834" s="12"/>
      <c r="K1834" s="12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</row>
    <row r="1835" spans="1:37" s="7" customFormat="1" x14ac:dyDescent="0.25">
      <c r="A1835" s="8" t="s">
        <v>5101</v>
      </c>
      <c r="B1835" s="9">
        <v>46128</v>
      </c>
      <c r="C1835" s="10">
        <v>9721007672</v>
      </c>
      <c r="D1835" s="10">
        <v>1167746687019</v>
      </c>
      <c r="E1835" s="11" t="s">
        <v>5102</v>
      </c>
      <c r="F1835" s="11" t="s">
        <v>5103</v>
      </c>
      <c r="G1835" s="10"/>
      <c r="H1835" s="10"/>
      <c r="I1835" s="12"/>
      <c r="J1835" s="12"/>
      <c r="K1835" s="12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</row>
    <row r="1836" spans="1:37" s="7" customFormat="1" x14ac:dyDescent="0.25">
      <c r="A1836" s="8" t="s">
        <v>5104</v>
      </c>
      <c r="B1836" s="9">
        <v>46128</v>
      </c>
      <c r="C1836" s="10">
        <v>3917045495</v>
      </c>
      <c r="D1836" s="10">
        <v>1163926080328</v>
      </c>
      <c r="E1836" s="11" t="s">
        <v>5105</v>
      </c>
      <c r="F1836" s="11" t="s">
        <v>5106</v>
      </c>
      <c r="G1836" s="10"/>
      <c r="H1836" s="10"/>
      <c r="I1836" s="12"/>
      <c r="J1836" s="12"/>
      <c r="K1836" s="12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</row>
    <row r="1837" spans="1:37" s="7" customFormat="1" x14ac:dyDescent="0.25">
      <c r="A1837" s="8" t="s">
        <v>5107</v>
      </c>
      <c r="B1837" s="13">
        <v>46128</v>
      </c>
      <c r="C1837" s="15"/>
      <c r="D1837" s="15"/>
      <c r="E1837" s="20"/>
      <c r="F1837" s="20"/>
      <c r="G1837" s="15">
        <v>594501197275</v>
      </c>
      <c r="H1837" s="15">
        <v>312595102700021</v>
      </c>
      <c r="I1837" s="21" t="s">
        <v>5108</v>
      </c>
      <c r="J1837" s="21" t="s">
        <v>4281</v>
      </c>
      <c r="K1837" s="21" t="s">
        <v>5109</v>
      </c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</row>
    <row r="1838" spans="1:37" s="7" customFormat="1" x14ac:dyDescent="0.25">
      <c r="A1838" s="8" t="s">
        <v>5110</v>
      </c>
      <c r="B1838" s="13">
        <v>46128</v>
      </c>
      <c r="C1838" s="15">
        <v>2536193710</v>
      </c>
      <c r="D1838" s="15">
        <v>1072536013934</v>
      </c>
      <c r="E1838" s="20" t="s">
        <v>5111</v>
      </c>
      <c r="F1838" s="20" t="s">
        <v>5112</v>
      </c>
      <c r="G1838" s="15"/>
      <c r="H1838" s="15"/>
      <c r="I1838" s="21"/>
      <c r="J1838" s="21"/>
      <c r="K1838" s="21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</row>
    <row r="1839" spans="1:37" s="7" customFormat="1" x14ac:dyDescent="0.25">
      <c r="A1839" s="8" t="s">
        <v>5113</v>
      </c>
      <c r="B1839" s="13">
        <v>46128</v>
      </c>
      <c r="C1839" s="15">
        <v>2536270789</v>
      </c>
      <c r="D1839" s="15">
        <v>1142536002157</v>
      </c>
      <c r="E1839" s="20" t="s">
        <v>5114</v>
      </c>
      <c r="F1839" s="20" t="s">
        <v>5115</v>
      </c>
      <c r="G1839" s="15"/>
      <c r="H1839" s="15"/>
      <c r="I1839" s="21"/>
      <c r="J1839" s="21"/>
      <c r="K1839" s="21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</row>
    <row r="1840" spans="1:37" s="7" customFormat="1" x14ac:dyDescent="0.25">
      <c r="A1840" s="8" t="s">
        <v>5116</v>
      </c>
      <c r="B1840" s="13">
        <v>46128</v>
      </c>
      <c r="C1840" s="15">
        <v>2539055638</v>
      </c>
      <c r="D1840" s="15">
        <v>1032502126250</v>
      </c>
      <c r="E1840" s="20" t="s">
        <v>5117</v>
      </c>
      <c r="F1840" s="20" t="s">
        <v>5118</v>
      </c>
      <c r="G1840" s="15"/>
      <c r="H1840" s="15"/>
      <c r="I1840" s="21"/>
      <c r="J1840" s="21"/>
      <c r="K1840" s="21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</row>
    <row r="1841" spans="1:37" s="7" customFormat="1" x14ac:dyDescent="0.25">
      <c r="A1841" s="8" t="s">
        <v>5119</v>
      </c>
      <c r="B1841" s="13">
        <v>46128</v>
      </c>
      <c r="C1841" s="15">
        <v>2723180743</v>
      </c>
      <c r="D1841" s="15">
        <v>1152723003454</v>
      </c>
      <c r="E1841" s="20" t="s">
        <v>5120</v>
      </c>
      <c r="F1841" s="20" t="s">
        <v>5121</v>
      </c>
      <c r="G1841" s="15"/>
      <c r="H1841" s="15"/>
      <c r="I1841" s="21"/>
      <c r="J1841" s="21"/>
      <c r="K1841" s="2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</row>
    <row r="1842" spans="1:37" s="7" customFormat="1" x14ac:dyDescent="0.25">
      <c r="A1842" s="8" t="s">
        <v>5122</v>
      </c>
      <c r="B1842" s="9">
        <v>46128</v>
      </c>
      <c r="C1842" s="10"/>
      <c r="D1842" s="10"/>
      <c r="E1842" s="11"/>
      <c r="F1842" s="11"/>
      <c r="G1842" s="10">
        <v>616852425127</v>
      </c>
      <c r="H1842" s="10">
        <v>307616828100021</v>
      </c>
      <c r="I1842" s="12" t="s">
        <v>5123</v>
      </c>
      <c r="J1842" s="12" t="s">
        <v>5124</v>
      </c>
      <c r="K1842" s="12" t="s">
        <v>828</v>
      </c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</row>
    <row r="1843" spans="1:37" s="7" customFormat="1" x14ac:dyDescent="0.25">
      <c r="A1843" s="8" t="s">
        <v>5125</v>
      </c>
      <c r="B1843" s="13">
        <v>46128</v>
      </c>
      <c r="C1843" s="15"/>
      <c r="D1843" s="15"/>
      <c r="E1843" s="20"/>
      <c r="F1843" s="20"/>
      <c r="G1843" s="15">
        <v>634505913968</v>
      </c>
      <c r="H1843" s="15">
        <v>325632700128148</v>
      </c>
      <c r="I1843" s="21" t="s">
        <v>5126</v>
      </c>
      <c r="J1843" s="21" t="s">
        <v>221</v>
      </c>
      <c r="K1843" s="21" t="s">
        <v>300</v>
      </c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</row>
    <row r="1844" spans="1:37" s="7" customFormat="1" x14ac:dyDescent="0.25">
      <c r="A1844" s="8" t="s">
        <v>5127</v>
      </c>
      <c r="B1844" s="13">
        <v>46128</v>
      </c>
      <c r="C1844" s="15">
        <v>3849070229</v>
      </c>
      <c r="D1844" s="15">
        <v>1183850024940</v>
      </c>
      <c r="E1844" s="20" t="s">
        <v>5128</v>
      </c>
      <c r="F1844" s="20" t="s">
        <v>5129</v>
      </c>
      <c r="G1844" s="15"/>
      <c r="H1844" s="15"/>
      <c r="I1844" s="21"/>
      <c r="J1844" s="21"/>
      <c r="K1844" s="21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</row>
    <row r="1845" spans="1:37" s="7" customFormat="1" x14ac:dyDescent="0.25">
      <c r="A1845" s="8" t="s">
        <v>5130</v>
      </c>
      <c r="B1845" s="9">
        <v>46128</v>
      </c>
      <c r="C1845" s="10">
        <v>7811562927</v>
      </c>
      <c r="D1845" s="10">
        <v>1137847396235</v>
      </c>
      <c r="E1845" s="11" t="s">
        <v>5131</v>
      </c>
      <c r="F1845" s="11" t="s">
        <v>5132</v>
      </c>
      <c r="G1845" s="10"/>
      <c r="H1845" s="10"/>
      <c r="I1845" s="12"/>
      <c r="J1845" s="12"/>
      <c r="K1845" s="12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</row>
    <row r="1846" spans="1:37" s="7" customFormat="1" x14ac:dyDescent="0.25">
      <c r="A1846" s="8" t="s">
        <v>5133</v>
      </c>
      <c r="B1846" s="9">
        <v>46128</v>
      </c>
      <c r="C1846" s="10">
        <v>6700042409</v>
      </c>
      <c r="D1846" s="10">
        <v>1266700001402</v>
      </c>
      <c r="E1846" s="11" t="s">
        <v>5134</v>
      </c>
      <c r="F1846" s="11" t="s">
        <v>5135</v>
      </c>
      <c r="G1846" s="10"/>
      <c r="H1846" s="10"/>
      <c r="I1846" s="12"/>
      <c r="J1846" s="12"/>
      <c r="K1846" s="12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</row>
    <row r="1847" spans="1:37" s="7" customFormat="1" x14ac:dyDescent="0.25">
      <c r="A1847" s="8" t="s">
        <v>5136</v>
      </c>
      <c r="B1847" s="13">
        <v>46128</v>
      </c>
      <c r="C1847" s="15">
        <v>7701333917</v>
      </c>
      <c r="D1847" s="15">
        <v>1037701896770</v>
      </c>
      <c r="E1847" s="20" t="s">
        <v>5137</v>
      </c>
      <c r="F1847" s="20" t="s">
        <v>5138</v>
      </c>
      <c r="G1847" s="15"/>
      <c r="H1847" s="15"/>
      <c r="I1847" s="21"/>
      <c r="J1847" s="21"/>
      <c r="K1847" s="21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</row>
    <row r="1848" spans="1:37" s="7" customFormat="1" x14ac:dyDescent="0.25">
      <c r="A1848" s="8" t="s">
        <v>5139</v>
      </c>
      <c r="B1848" s="9">
        <v>46128</v>
      </c>
      <c r="C1848" s="10">
        <v>3662283194</v>
      </c>
      <c r="D1848" s="10">
        <v>1203600007907</v>
      </c>
      <c r="E1848" s="11" t="s">
        <v>1571</v>
      </c>
      <c r="F1848" s="11" t="s">
        <v>5140</v>
      </c>
      <c r="G1848" s="10"/>
      <c r="H1848" s="10"/>
      <c r="I1848" s="12"/>
      <c r="J1848" s="12"/>
      <c r="K1848" s="12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</row>
    <row r="1849" spans="1:37" s="7" customFormat="1" x14ac:dyDescent="0.25">
      <c r="A1849" s="8" t="s">
        <v>5141</v>
      </c>
      <c r="B1849" s="9">
        <v>46128</v>
      </c>
      <c r="C1849" s="10">
        <v>6320005552</v>
      </c>
      <c r="D1849" s="10">
        <v>1026301977294</v>
      </c>
      <c r="E1849" s="11" t="s">
        <v>5142</v>
      </c>
      <c r="F1849" s="11" t="s">
        <v>5143</v>
      </c>
      <c r="G1849" s="10"/>
      <c r="H1849" s="10"/>
      <c r="I1849" s="12"/>
      <c r="J1849" s="12"/>
      <c r="K1849" s="12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</row>
    <row r="1850" spans="1:37" s="7" customFormat="1" x14ac:dyDescent="0.25">
      <c r="A1850" s="8" t="s">
        <v>5144</v>
      </c>
      <c r="B1850" s="9">
        <v>46128</v>
      </c>
      <c r="C1850" s="10">
        <v>5321138497</v>
      </c>
      <c r="D1850" s="10">
        <v>1105321000883</v>
      </c>
      <c r="E1850" s="11" t="s">
        <v>5145</v>
      </c>
      <c r="F1850" s="11" t="s">
        <v>5146</v>
      </c>
      <c r="G1850" s="10"/>
      <c r="H1850" s="10"/>
      <c r="I1850" s="12"/>
      <c r="J1850" s="12"/>
      <c r="K1850" s="12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</row>
    <row r="1851" spans="1:37" s="7" customFormat="1" x14ac:dyDescent="0.25">
      <c r="A1851" s="8" t="s">
        <v>5147</v>
      </c>
      <c r="B1851" s="13">
        <v>46128</v>
      </c>
      <c r="C1851" s="15"/>
      <c r="D1851" s="15"/>
      <c r="E1851" s="20"/>
      <c r="F1851" s="20"/>
      <c r="G1851" s="15">
        <v>340600676940</v>
      </c>
      <c r="H1851" s="15">
        <v>319344300118621</v>
      </c>
      <c r="I1851" s="21" t="s">
        <v>5148</v>
      </c>
      <c r="J1851" s="21" t="s">
        <v>118</v>
      </c>
      <c r="K1851" s="21" t="s">
        <v>490</v>
      </c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</row>
    <row r="1852" spans="1:37" s="7" customFormat="1" x14ac:dyDescent="0.25">
      <c r="A1852" s="8" t="s">
        <v>5149</v>
      </c>
      <c r="B1852" s="9">
        <v>46128</v>
      </c>
      <c r="C1852" s="10"/>
      <c r="D1852" s="10"/>
      <c r="E1852" s="11"/>
      <c r="F1852" s="11"/>
      <c r="G1852" s="10">
        <v>615399571356</v>
      </c>
      <c r="H1852" s="10">
        <v>307615317900031</v>
      </c>
      <c r="I1852" s="12" t="s">
        <v>5150</v>
      </c>
      <c r="J1852" s="12" t="s">
        <v>5151</v>
      </c>
      <c r="K1852" s="12" t="s">
        <v>5152</v>
      </c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</row>
    <row r="1853" spans="1:37" s="7" customFormat="1" x14ac:dyDescent="0.25">
      <c r="A1853" s="7" t="s">
        <v>5153</v>
      </c>
      <c r="B1853" s="13">
        <v>46128</v>
      </c>
      <c r="C1853" s="17">
        <v>3435149570</v>
      </c>
      <c r="D1853" s="17">
        <v>1253400005935</v>
      </c>
      <c r="E1853" s="7" t="s">
        <v>5154</v>
      </c>
      <c r="F1853" s="7" t="s">
        <v>5155</v>
      </c>
      <c r="G1853" s="18"/>
      <c r="H1853" s="18"/>
      <c r="L1853" s="19"/>
      <c r="M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</row>
    <row r="1854" spans="1:37" s="7" customFormat="1" x14ac:dyDescent="0.25">
      <c r="A1854" s="8" t="s">
        <v>5156</v>
      </c>
      <c r="B1854" s="9">
        <v>46128</v>
      </c>
      <c r="C1854" s="10">
        <v>7729496781</v>
      </c>
      <c r="D1854" s="10">
        <v>1167746243169</v>
      </c>
      <c r="E1854" s="11" t="s">
        <v>5157</v>
      </c>
      <c r="F1854" s="11" t="s">
        <v>5158</v>
      </c>
      <c r="G1854" s="10"/>
      <c r="H1854" s="10"/>
      <c r="I1854" s="12"/>
      <c r="J1854" s="12"/>
      <c r="K1854" s="12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</row>
    <row r="1855" spans="1:37" s="7" customFormat="1" x14ac:dyDescent="0.25">
      <c r="A1855" s="8" t="s">
        <v>5159</v>
      </c>
      <c r="B1855" s="9">
        <v>46128</v>
      </c>
      <c r="C1855" s="10"/>
      <c r="D1855" s="10"/>
      <c r="E1855" s="11"/>
      <c r="F1855" s="11"/>
      <c r="G1855" s="10">
        <v>632528864865</v>
      </c>
      <c r="H1855" s="10">
        <v>324632700068582</v>
      </c>
      <c r="I1855" s="12" t="s">
        <v>5160</v>
      </c>
      <c r="J1855" s="12" t="s">
        <v>309</v>
      </c>
      <c r="K1855" s="12" t="s">
        <v>91</v>
      </c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</row>
    <row r="1856" spans="1:37" s="7" customFormat="1" x14ac:dyDescent="0.25">
      <c r="A1856" s="8" t="s">
        <v>5161</v>
      </c>
      <c r="B1856" s="13">
        <v>46128</v>
      </c>
      <c r="C1856" s="15">
        <v>9714057915</v>
      </c>
      <c r="D1856" s="15">
        <v>1247700586462</v>
      </c>
      <c r="E1856" s="20" t="s">
        <v>5162</v>
      </c>
      <c r="F1856" s="20" t="s">
        <v>5163</v>
      </c>
      <c r="G1856" s="15"/>
      <c r="H1856" s="15"/>
      <c r="I1856" s="21"/>
      <c r="J1856" s="21"/>
      <c r="K1856" s="21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</row>
    <row r="1857" spans="1:37" s="7" customFormat="1" x14ac:dyDescent="0.25">
      <c r="A1857" s="7" t="s">
        <v>5164</v>
      </c>
      <c r="B1857" s="13">
        <v>46128</v>
      </c>
      <c r="C1857" s="17">
        <v>2315221335</v>
      </c>
      <c r="D1857" s="17">
        <v>1212300037828</v>
      </c>
      <c r="E1857" s="7" t="s">
        <v>5165</v>
      </c>
      <c r="F1857" s="7" t="s">
        <v>5166</v>
      </c>
      <c r="G1857" s="18"/>
      <c r="H1857" s="18"/>
      <c r="L1857" s="19"/>
      <c r="M1857" s="19"/>
      <c r="N1857" s="19"/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</row>
    <row r="1858" spans="1:37" s="7" customFormat="1" x14ac:dyDescent="0.25">
      <c r="A1858" s="8" t="s">
        <v>5167</v>
      </c>
      <c r="B1858" s="9">
        <v>46128</v>
      </c>
      <c r="C1858" s="10">
        <v>7716946024</v>
      </c>
      <c r="D1858" s="10">
        <v>1207700113829</v>
      </c>
      <c r="E1858" s="11" t="s">
        <v>5168</v>
      </c>
      <c r="F1858" s="11" t="s">
        <v>5169</v>
      </c>
      <c r="G1858" s="10"/>
      <c r="H1858" s="10"/>
      <c r="I1858" s="12"/>
      <c r="J1858" s="12"/>
      <c r="K1858" s="12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</row>
    <row r="1859" spans="1:37" s="7" customFormat="1" x14ac:dyDescent="0.25">
      <c r="A1859" s="8" t="s">
        <v>5170</v>
      </c>
      <c r="B1859" s="9">
        <v>46128</v>
      </c>
      <c r="C1859" s="10">
        <v>7805811082</v>
      </c>
      <c r="D1859" s="10">
        <v>1237800127223</v>
      </c>
      <c r="E1859" s="11" t="s">
        <v>5171</v>
      </c>
      <c r="F1859" s="11" t="s">
        <v>5172</v>
      </c>
      <c r="G1859" s="10"/>
      <c r="H1859" s="10"/>
      <c r="I1859" s="12"/>
      <c r="J1859" s="12"/>
      <c r="K1859" s="12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</row>
    <row r="1860" spans="1:37" s="7" customFormat="1" ht="15" customHeight="1" x14ac:dyDescent="0.25">
      <c r="A1860" s="8" t="s">
        <v>5173</v>
      </c>
      <c r="B1860" s="13">
        <v>46128</v>
      </c>
      <c r="C1860" s="15">
        <v>5258111762</v>
      </c>
      <c r="D1860" s="15">
        <v>1135258005552</v>
      </c>
      <c r="E1860" s="20" t="s">
        <v>5174</v>
      </c>
      <c r="F1860" s="20" t="s">
        <v>5175</v>
      </c>
      <c r="G1860" s="15"/>
      <c r="H1860" s="15"/>
      <c r="I1860" s="21"/>
      <c r="J1860" s="21"/>
      <c r="K1860" s="21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</row>
    <row r="1861" spans="1:37" s="7" customFormat="1" ht="15" customHeight="1" x14ac:dyDescent="0.25">
      <c r="A1861" s="8" t="s">
        <v>5176</v>
      </c>
      <c r="B1861" s="9">
        <v>46128</v>
      </c>
      <c r="C1861" s="10">
        <v>7810385390</v>
      </c>
      <c r="D1861" s="10">
        <v>1147847382924</v>
      </c>
      <c r="E1861" s="11" t="s">
        <v>5177</v>
      </c>
      <c r="F1861" s="11" t="s">
        <v>5178</v>
      </c>
      <c r="G1861" s="10"/>
      <c r="H1861" s="10"/>
      <c r="I1861" s="12"/>
      <c r="J1861" s="12"/>
      <c r="K1861" s="12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</row>
    <row r="1862" spans="1:37" s="7" customFormat="1" ht="15" customHeight="1" x14ac:dyDescent="0.25">
      <c r="A1862" s="8" t="s">
        <v>5179</v>
      </c>
      <c r="B1862" s="9">
        <v>46128</v>
      </c>
      <c r="C1862" s="10">
        <v>6168117708</v>
      </c>
      <c r="D1862" s="10">
        <v>1226100018671</v>
      </c>
      <c r="E1862" s="11" t="s">
        <v>5180</v>
      </c>
      <c r="F1862" s="11" t="s">
        <v>5181</v>
      </c>
      <c r="G1862" s="10"/>
      <c r="H1862" s="10"/>
      <c r="I1862" s="12"/>
      <c r="J1862" s="12"/>
      <c r="K1862" s="1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</row>
    <row r="1863" spans="1:37" s="7" customFormat="1" ht="15" customHeight="1" x14ac:dyDescent="0.25">
      <c r="A1863" s="8" t="s">
        <v>5182</v>
      </c>
      <c r="B1863" s="9">
        <v>46128</v>
      </c>
      <c r="C1863" s="10">
        <v>7731471738</v>
      </c>
      <c r="D1863" s="10">
        <v>1147746568628</v>
      </c>
      <c r="E1863" s="11" t="s">
        <v>5183</v>
      </c>
      <c r="F1863" s="11" t="s">
        <v>5184</v>
      </c>
      <c r="G1863" s="10"/>
      <c r="H1863" s="10"/>
      <c r="I1863" s="12"/>
      <c r="J1863" s="12"/>
      <c r="K1863" s="12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</row>
    <row r="1864" spans="1:37" s="7" customFormat="1" ht="15" customHeight="1" x14ac:dyDescent="0.25">
      <c r="A1864" s="7" t="s">
        <v>5185</v>
      </c>
      <c r="B1864" s="13">
        <v>46128</v>
      </c>
      <c r="C1864" s="27"/>
      <c r="D1864" s="17"/>
      <c r="G1864" s="18">
        <v>110602900456</v>
      </c>
      <c r="H1864" s="18">
        <v>319508100307340</v>
      </c>
      <c r="I1864" s="7" t="s">
        <v>5186</v>
      </c>
      <c r="J1864" s="7" t="s">
        <v>1986</v>
      </c>
      <c r="K1864" s="7" t="s">
        <v>5187</v>
      </c>
      <c r="L1864" s="19"/>
      <c r="M1864" s="19"/>
      <c r="N1864" s="19"/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19"/>
      <c r="AK1864" s="19"/>
    </row>
    <row r="1865" spans="1:37" s="7" customFormat="1" ht="15" customHeight="1" x14ac:dyDescent="0.25">
      <c r="A1865" s="8" t="s">
        <v>5188</v>
      </c>
      <c r="B1865" s="13">
        <v>46128</v>
      </c>
      <c r="C1865" s="15"/>
      <c r="D1865" s="15"/>
      <c r="E1865" s="20"/>
      <c r="F1865" s="20"/>
      <c r="G1865" s="15">
        <v>330648615467</v>
      </c>
      <c r="H1865" s="15">
        <v>325330000078526</v>
      </c>
      <c r="I1865" s="21" t="s">
        <v>5189</v>
      </c>
      <c r="J1865" s="21" t="s">
        <v>3743</v>
      </c>
      <c r="K1865" s="21" t="s">
        <v>61</v>
      </c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</row>
    <row r="1866" spans="1:37" s="7" customFormat="1" ht="15" customHeight="1" x14ac:dyDescent="0.25">
      <c r="A1866" s="14" t="s">
        <v>5190</v>
      </c>
      <c r="B1866" s="13">
        <v>46128</v>
      </c>
      <c r="C1866" s="15">
        <v>9715288070</v>
      </c>
      <c r="D1866" s="15">
        <v>5167746486606</v>
      </c>
      <c r="E1866" s="14" t="s">
        <v>5191</v>
      </c>
      <c r="F1866" s="14" t="s">
        <v>5192</v>
      </c>
      <c r="G1866" s="16"/>
      <c r="H1866" s="16"/>
      <c r="I1866" s="14"/>
      <c r="J1866" s="14"/>
      <c r="K1866" s="14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</row>
    <row r="1867" spans="1:37" s="7" customFormat="1" ht="15" customHeight="1" x14ac:dyDescent="0.25">
      <c r="A1867" s="8" t="s">
        <v>5193</v>
      </c>
      <c r="B1867" s="9">
        <v>46128</v>
      </c>
      <c r="C1867" s="10"/>
      <c r="D1867" s="10"/>
      <c r="E1867" s="11"/>
      <c r="F1867" s="11"/>
      <c r="G1867" s="10">
        <v>614211944329</v>
      </c>
      <c r="H1867" s="10">
        <v>323619600083100</v>
      </c>
      <c r="I1867" s="12" t="s">
        <v>2569</v>
      </c>
      <c r="J1867" s="12" t="s">
        <v>423</v>
      </c>
      <c r="K1867" s="12" t="s">
        <v>101</v>
      </c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</row>
    <row r="1868" spans="1:37" s="7" customFormat="1" ht="15" customHeight="1" x14ac:dyDescent="0.25">
      <c r="A1868" s="8" t="s">
        <v>5194</v>
      </c>
      <c r="B1868" s="13">
        <v>46128</v>
      </c>
      <c r="C1868" s="15"/>
      <c r="D1868" s="15"/>
      <c r="E1868" s="20"/>
      <c r="F1868" s="20"/>
      <c r="G1868" s="15">
        <v>481802272482</v>
      </c>
      <c r="H1868" s="15">
        <v>317505000007750</v>
      </c>
      <c r="I1868" s="21" t="s">
        <v>5195</v>
      </c>
      <c r="J1868" s="21" t="s">
        <v>423</v>
      </c>
      <c r="K1868" s="21" t="s">
        <v>828</v>
      </c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</row>
    <row r="1869" spans="1:37" s="7" customFormat="1" ht="15" customHeight="1" x14ac:dyDescent="0.25">
      <c r="A1869" s="8" t="s">
        <v>5196</v>
      </c>
      <c r="B1869" s="13">
        <v>46128</v>
      </c>
      <c r="C1869" s="15"/>
      <c r="D1869" s="15"/>
      <c r="E1869" s="20"/>
      <c r="F1869" s="20"/>
      <c r="G1869" s="15">
        <v>91700674251</v>
      </c>
      <c r="H1869" s="15">
        <v>323057100106542</v>
      </c>
      <c r="I1869" s="21" t="s">
        <v>5197</v>
      </c>
      <c r="J1869" s="21" t="s">
        <v>5198</v>
      </c>
      <c r="K1869" s="21" t="s">
        <v>5199</v>
      </c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</row>
    <row r="1870" spans="1:37" s="7" customFormat="1" ht="15" customHeight="1" x14ac:dyDescent="0.25">
      <c r="A1870" s="8" t="s">
        <v>5200</v>
      </c>
      <c r="B1870" s="9">
        <v>46128</v>
      </c>
      <c r="C1870" s="10">
        <v>2308303001</v>
      </c>
      <c r="D1870" s="10">
        <v>1252300056040</v>
      </c>
      <c r="E1870" s="11" t="s">
        <v>5201</v>
      </c>
      <c r="F1870" s="11" t="s">
        <v>5202</v>
      </c>
      <c r="G1870" s="10"/>
      <c r="H1870" s="10"/>
      <c r="I1870" s="12"/>
      <c r="J1870" s="12"/>
      <c r="K1870" s="12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</row>
    <row r="1871" spans="1:37" s="7" customFormat="1" ht="15" customHeight="1" x14ac:dyDescent="0.25">
      <c r="A1871" s="7" t="s">
        <v>5203</v>
      </c>
      <c r="B1871" s="13">
        <v>46128</v>
      </c>
      <c r="C1871" s="17">
        <v>6320053919</v>
      </c>
      <c r="D1871" s="17">
        <v>1206300058997</v>
      </c>
      <c r="E1871" s="7" t="s">
        <v>5204</v>
      </c>
      <c r="F1871" s="7" t="s">
        <v>5205</v>
      </c>
      <c r="G1871" s="18"/>
      <c r="H1871" s="18"/>
      <c r="L1871" s="19"/>
      <c r="M1871" s="19"/>
      <c r="N1871" s="19"/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</row>
    <row r="1872" spans="1:37" s="7" customFormat="1" ht="15" customHeight="1" x14ac:dyDescent="0.25">
      <c r="A1872" s="8" t="s">
        <v>5206</v>
      </c>
      <c r="B1872" s="9">
        <v>46128</v>
      </c>
      <c r="C1872" s="10"/>
      <c r="D1872" s="10"/>
      <c r="E1872" s="11"/>
      <c r="F1872" s="11"/>
      <c r="G1872" s="10">
        <v>340330514488</v>
      </c>
      <c r="H1872" s="10">
        <v>324237500203533</v>
      </c>
      <c r="I1872" s="12" t="s">
        <v>5207</v>
      </c>
      <c r="J1872" s="12" t="s">
        <v>5208</v>
      </c>
      <c r="K1872" s="12" t="s">
        <v>365</v>
      </c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</row>
    <row r="1873" spans="1:37" s="7" customFormat="1" ht="15" customHeight="1" x14ac:dyDescent="0.25">
      <c r="A1873" s="8" t="s">
        <v>5209</v>
      </c>
      <c r="B1873" s="9">
        <v>46128</v>
      </c>
      <c r="C1873" s="10">
        <v>9705210525</v>
      </c>
      <c r="D1873" s="10">
        <v>1237700721345</v>
      </c>
      <c r="E1873" s="11" t="s">
        <v>5210</v>
      </c>
      <c r="F1873" s="11" t="s">
        <v>5211</v>
      </c>
      <c r="G1873" s="10"/>
      <c r="H1873" s="10"/>
      <c r="I1873" s="12"/>
      <c r="J1873" s="12"/>
      <c r="K1873" s="12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</row>
    <row r="1874" spans="1:37" s="7" customFormat="1" ht="15" customHeight="1" x14ac:dyDescent="0.25">
      <c r="A1874" s="8" t="s">
        <v>5212</v>
      </c>
      <c r="B1874" s="13">
        <v>46128</v>
      </c>
      <c r="C1874" s="15"/>
      <c r="D1874" s="15"/>
      <c r="E1874" s="20"/>
      <c r="F1874" s="20"/>
      <c r="G1874" s="15">
        <v>434800446095</v>
      </c>
      <c r="H1874" s="15">
        <v>308434513500111</v>
      </c>
      <c r="I1874" s="21" t="s">
        <v>5213</v>
      </c>
      <c r="J1874" s="21" t="s">
        <v>309</v>
      </c>
      <c r="K1874" s="21" t="s">
        <v>493</v>
      </c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</row>
    <row r="1875" spans="1:37" s="7" customFormat="1" ht="15" customHeight="1" x14ac:dyDescent="0.25">
      <c r="A1875" s="8" t="s">
        <v>5214</v>
      </c>
      <c r="B1875" s="13">
        <v>46128</v>
      </c>
      <c r="C1875" s="15"/>
      <c r="D1875" s="15"/>
      <c r="E1875" s="20"/>
      <c r="F1875" s="20"/>
      <c r="G1875" s="15">
        <v>524901309253</v>
      </c>
      <c r="H1875" s="15">
        <v>304524921500053</v>
      </c>
      <c r="I1875" s="21" t="s">
        <v>5215</v>
      </c>
      <c r="J1875" s="21" t="s">
        <v>489</v>
      </c>
      <c r="K1875" s="21" t="s">
        <v>4825</v>
      </c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</row>
    <row r="1876" spans="1:37" s="7" customFormat="1" ht="15" customHeight="1" x14ac:dyDescent="0.25">
      <c r="A1876" s="8" t="s">
        <v>5216</v>
      </c>
      <c r="B1876" s="9">
        <v>46128</v>
      </c>
      <c r="C1876" s="10"/>
      <c r="D1876" s="10"/>
      <c r="E1876" s="11"/>
      <c r="F1876" s="11"/>
      <c r="G1876" s="10">
        <v>504302210990</v>
      </c>
      <c r="H1876" s="10">
        <v>313504329100051</v>
      </c>
      <c r="I1876" s="12" t="s">
        <v>5217</v>
      </c>
      <c r="J1876" s="12" t="s">
        <v>1072</v>
      </c>
      <c r="K1876" s="12" t="s">
        <v>704</v>
      </c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</row>
    <row r="1877" spans="1:37" s="7" customFormat="1" ht="15" customHeight="1" x14ac:dyDescent="0.25">
      <c r="A1877" s="8" t="s">
        <v>5218</v>
      </c>
      <c r="B1877" s="9">
        <v>46128</v>
      </c>
      <c r="C1877" s="10"/>
      <c r="D1877" s="10"/>
      <c r="E1877" s="11"/>
      <c r="F1877" s="11"/>
      <c r="G1877" s="10">
        <v>711810843341</v>
      </c>
      <c r="H1877" s="10">
        <v>318715400053982</v>
      </c>
      <c r="I1877" s="12" t="s">
        <v>5219</v>
      </c>
      <c r="J1877" s="12" t="s">
        <v>384</v>
      </c>
      <c r="K1877" s="12" t="s">
        <v>101</v>
      </c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</row>
    <row r="1878" spans="1:37" s="7" customFormat="1" x14ac:dyDescent="0.25">
      <c r="A1878" s="8" t="s">
        <v>5220</v>
      </c>
      <c r="B1878" s="9">
        <v>46128</v>
      </c>
      <c r="C1878" s="10">
        <v>5001038736</v>
      </c>
      <c r="D1878" s="10">
        <v>1025000507036</v>
      </c>
      <c r="E1878" s="11" t="s">
        <v>5221</v>
      </c>
      <c r="F1878" s="11" t="s">
        <v>5222</v>
      </c>
      <c r="G1878" s="10"/>
      <c r="H1878" s="10"/>
      <c r="I1878" s="12"/>
      <c r="J1878" s="12"/>
      <c r="K1878" s="12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</row>
    <row r="1879" spans="1:37" s="7" customFormat="1" x14ac:dyDescent="0.25">
      <c r="A1879" s="8" t="s">
        <v>5223</v>
      </c>
      <c r="B1879" s="13">
        <v>46128</v>
      </c>
      <c r="C1879" s="15"/>
      <c r="D1879" s="15"/>
      <c r="E1879" s="20"/>
      <c r="F1879" s="20"/>
      <c r="G1879" s="15">
        <v>391201150162</v>
      </c>
      <c r="H1879" s="15">
        <v>324390000073252</v>
      </c>
      <c r="I1879" s="21" t="s">
        <v>5224</v>
      </c>
      <c r="J1879" s="21" t="s">
        <v>403</v>
      </c>
      <c r="K1879" s="21" t="s">
        <v>91</v>
      </c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</row>
    <row r="1880" spans="1:37" s="7" customFormat="1" x14ac:dyDescent="0.25">
      <c r="A1880" s="8" t="s">
        <v>5225</v>
      </c>
      <c r="B1880" s="9">
        <v>46128</v>
      </c>
      <c r="C1880" s="10">
        <v>6686088141</v>
      </c>
      <c r="D1880" s="10">
        <v>1169658137164</v>
      </c>
      <c r="E1880" s="11" t="s">
        <v>5226</v>
      </c>
      <c r="F1880" s="11" t="s">
        <v>5227</v>
      </c>
      <c r="G1880" s="10"/>
      <c r="H1880" s="10"/>
      <c r="I1880" s="12"/>
      <c r="J1880" s="12"/>
      <c r="K1880" s="12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</row>
    <row r="1881" spans="1:37" s="7" customFormat="1" x14ac:dyDescent="0.25">
      <c r="A1881" s="8" t="s">
        <v>5228</v>
      </c>
      <c r="B1881" s="9">
        <v>46128</v>
      </c>
      <c r="C1881" s="10">
        <v>2315999573</v>
      </c>
      <c r="D1881" s="10">
        <v>1182375001005</v>
      </c>
      <c r="E1881" s="11" t="s">
        <v>5229</v>
      </c>
      <c r="F1881" s="11" t="s">
        <v>5230</v>
      </c>
      <c r="G1881" s="10"/>
      <c r="H1881" s="10"/>
      <c r="I1881" s="12"/>
      <c r="J1881" s="12"/>
      <c r="K1881" s="12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</row>
    <row r="1882" spans="1:37" s="7" customFormat="1" x14ac:dyDescent="0.25">
      <c r="A1882" s="8" t="s">
        <v>5231</v>
      </c>
      <c r="B1882" s="13">
        <v>46128</v>
      </c>
      <c r="C1882" s="15"/>
      <c r="D1882" s="15"/>
      <c r="E1882" s="20"/>
      <c r="F1882" s="20"/>
      <c r="G1882" s="15">
        <v>432700137565</v>
      </c>
      <c r="H1882" s="15">
        <v>311433927700015</v>
      </c>
      <c r="I1882" s="21" t="s">
        <v>5232</v>
      </c>
      <c r="J1882" s="21" t="s">
        <v>42</v>
      </c>
      <c r="K1882" s="21" t="s">
        <v>91</v>
      </c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</row>
    <row r="1883" spans="1:37" s="7" customFormat="1" x14ac:dyDescent="0.25">
      <c r="A1883" s="8" t="s">
        <v>5233</v>
      </c>
      <c r="B1883" s="9">
        <v>46128</v>
      </c>
      <c r="C1883" s="10">
        <v>9716000590</v>
      </c>
      <c r="D1883" s="10">
        <v>1247700636743</v>
      </c>
      <c r="E1883" s="11" t="s">
        <v>5234</v>
      </c>
      <c r="F1883" s="11" t="s">
        <v>5184</v>
      </c>
      <c r="G1883" s="10"/>
      <c r="H1883" s="10"/>
      <c r="I1883" s="12"/>
      <c r="J1883" s="12"/>
      <c r="K1883" s="12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</row>
    <row r="1884" spans="1:37" s="7" customFormat="1" x14ac:dyDescent="0.25">
      <c r="A1884" s="8" t="s">
        <v>5235</v>
      </c>
      <c r="B1884" s="13">
        <v>46128</v>
      </c>
      <c r="C1884" s="15">
        <v>5256109084</v>
      </c>
      <c r="D1884" s="15">
        <v>1115256013069</v>
      </c>
      <c r="E1884" s="20" t="s">
        <v>5236</v>
      </c>
      <c r="F1884" s="20" t="s">
        <v>5237</v>
      </c>
      <c r="G1884" s="15"/>
      <c r="H1884" s="15"/>
      <c r="I1884" s="21"/>
      <c r="J1884" s="21"/>
      <c r="K1884" s="21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</row>
    <row r="1885" spans="1:37" s="7" customFormat="1" x14ac:dyDescent="0.25">
      <c r="A1885" s="8" t="s">
        <v>5238</v>
      </c>
      <c r="B1885" s="9">
        <v>46128</v>
      </c>
      <c r="C1885" s="10">
        <v>5904257070</v>
      </c>
      <c r="D1885" s="10">
        <v>1115904016128</v>
      </c>
      <c r="E1885" s="11" t="s">
        <v>5239</v>
      </c>
      <c r="F1885" s="11" t="s">
        <v>5240</v>
      </c>
      <c r="G1885" s="10"/>
      <c r="H1885" s="10"/>
      <c r="I1885" s="12"/>
      <c r="J1885" s="12"/>
      <c r="K1885" s="12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</row>
    <row r="1886" spans="1:37" s="7" customFormat="1" x14ac:dyDescent="0.25">
      <c r="A1886" s="8" t="s">
        <v>5241</v>
      </c>
      <c r="B1886" s="13">
        <v>46128</v>
      </c>
      <c r="C1886" s="15">
        <v>5258099025</v>
      </c>
      <c r="D1886" s="15">
        <v>1115258006588</v>
      </c>
      <c r="E1886" s="20" t="s">
        <v>5242</v>
      </c>
      <c r="F1886" s="20" t="s">
        <v>5243</v>
      </c>
      <c r="G1886" s="15"/>
      <c r="H1886" s="15"/>
      <c r="I1886" s="21"/>
      <c r="J1886" s="21"/>
      <c r="K1886" s="21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</row>
    <row r="1887" spans="1:37" s="7" customFormat="1" x14ac:dyDescent="0.25">
      <c r="A1887" s="8" t="s">
        <v>5244</v>
      </c>
      <c r="B1887" s="13">
        <v>46128</v>
      </c>
      <c r="C1887" s="15"/>
      <c r="D1887" s="15"/>
      <c r="E1887" s="20"/>
      <c r="F1887" s="20"/>
      <c r="G1887" s="15">
        <v>344812132450</v>
      </c>
      <c r="H1887" s="15">
        <v>324344300101651</v>
      </c>
      <c r="I1887" s="21" t="s">
        <v>5245</v>
      </c>
      <c r="J1887" s="21" t="s">
        <v>364</v>
      </c>
      <c r="K1887" s="21" t="s">
        <v>119</v>
      </c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</row>
    <row r="1888" spans="1:37" s="7" customFormat="1" x14ac:dyDescent="0.25">
      <c r="A1888" s="8" t="s">
        <v>5246</v>
      </c>
      <c r="B1888" s="13">
        <v>46128</v>
      </c>
      <c r="C1888" s="15">
        <v>7816755930</v>
      </c>
      <c r="D1888" s="15">
        <v>1257800030520</v>
      </c>
      <c r="E1888" s="20" t="s">
        <v>5247</v>
      </c>
      <c r="F1888" s="20" t="s">
        <v>5248</v>
      </c>
      <c r="G1888" s="15"/>
      <c r="H1888" s="15"/>
      <c r="I1888" s="21"/>
      <c r="J1888" s="21"/>
      <c r="K1888" s="21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</row>
    <row r="1889" spans="1:37" s="7" customFormat="1" x14ac:dyDescent="0.25">
      <c r="A1889" s="8" t="s">
        <v>5249</v>
      </c>
      <c r="B1889" s="13">
        <v>46128</v>
      </c>
      <c r="C1889" s="15"/>
      <c r="D1889" s="15"/>
      <c r="E1889" s="20"/>
      <c r="F1889" s="20"/>
      <c r="G1889" s="15">
        <v>503200925002</v>
      </c>
      <c r="H1889" s="15">
        <v>318505300029476</v>
      </c>
      <c r="I1889" s="21" t="s">
        <v>5250</v>
      </c>
      <c r="J1889" s="21" t="s">
        <v>508</v>
      </c>
      <c r="K1889" s="21" t="s">
        <v>587</v>
      </c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</row>
    <row r="1890" spans="1:37" s="7" customFormat="1" x14ac:dyDescent="0.25">
      <c r="A1890" s="8" t="s">
        <v>5251</v>
      </c>
      <c r="B1890" s="13">
        <v>46128</v>
      </c>
      <c r="C1890" s="15"/>
      <c r="D1890" s="15"/>
      <c r="E1890" s="20"/>
      <c r="F1890" s="20"/>
      <c r="G1890" s="15">
        <v>732508636800</v>
      </c>
      <c r="H1890" s="15">
        <v>324730000076496</v>
      </c>
      <c r="I1890" s="21" t="s">
        <v>5252</v>
      </c>
      <c r="J1890" s="21" t="s">
        <v>456</v>
      </c>
      <c r="K1890" s="21" t="s">
        <v>378</v>
      </c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</row>
    <row r="1891" spans="1:37" s="7" customFormat="1" x14ac:dyDescent="0.25">
      <c r="A1891" s="8" t="s">
        <v>5253</v>
      </c>
      <c r="B1891" s="13">
        <v>46128</v>
      </c>
      <c r="C1891" s="15"/>
      <c r="D1891" s="15"/>
      <c r="E1891" s="20"/>
      <c r="F1891" s="20"/>
      <c r="G1891" s="15">
        <v>526213088208</v>
      </c>
      <c r="H1891" s="15">
        <v>321527500014187</v>
      </c>
      <c r="I1891" s="21" t="s">
        <v>5254</v>
      </c>
      <c r="J1891" s="21" t="s">
        <v>290</v>
      </c>
      <c r="K1891" s="21" t="s">
        <v>256</v>
      </c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</row>
    <row r="1892" spans="1:37" s="7" customFormat="1" x14ac:dyDescent="0.25">
      <c r="A1892" s="8" t="s">
        <v>5255</v>
      </c>
      <c r="B1892" s="9">
        <v>46128</v>
      </c>
      <c r="C1892" s="10">
        <v>3662312110</v>
      </c>
      <c r="D1892" s="10">
        <v>1243600017759</v>
      </c>
      <c r="E1892" s="11" t="s">
        <v>5256</v>
      </c>
      <c r="F1892" s="11" t="s">
        <v>5257</v>
      </c>
      <c r="G1892" s="10"/>
      <c r="H1892" s="10"/>
      <c r="I1892" s="12"/>
      <c r="J1892" s="12"/>
      <c r="K1892" s="1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</row>
    <row r="1893" spans="1:37" s="7" customFormat="1" x14ac:dyDescent="0.25">
      <c r="A1893" s="8" t="s">
        <v>5258</v>
      </c>
      <c r="B1893" s="13">
        <v>46128</v>
      </c>
      <c r="C1893" s="15">
        <v>6320089175</v>
      </c>
      <c r="D1893" s="15">
        <v>1256300022648</v>
      </c>
      <c r="E1893" s="20" t="s">
        <v>5259</v>
      </c>
      <c r="F1893" s="20" t="s">
        <v>5260</v>
      </c>
      <c r="G1893" s="15"/>
      <c r="H1893" s="15"/>
      <c r="I1893" s="21"/>
      <c r="J1893" s="21"/>
      <c r="K1893" s="21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</row>
    <row r="1894" spans="1:37" s="7" customFormat="1" x14ac:dyDescent="0.25">
      <c r="A1894" s="8" t="s">
        <v>5261</v>
      </c>
      <c r="B1894" s="13">
        <v>46128</v>
      </c>
      <c r="C1894" s="15">
        <v>277926730</v>
      </c>
      <c r="D1894" s="15">
        <v>1180280010382</v>
      </c>
      <c r="E1894" s="20" t="s">
        <v>5262</v>
      </c>
      <c r="F1894" s="20" t="s">
        <v>5263</v>
      </c>
      <c r="G1894" s="15"/>
      <c r="H1894" s="15"/>
      <c r="I1894" s="21"/>
      <c r="J1894" s="21"/>
      <c r="K1894" s="21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</row>
    <row r="1895" spans="1:37" s="7" customFormat="1" x14ac:dyDescent="0.25">
      <c r="A1895" s="8" t="s">
        <v>5264</v>
      </c>
      <c r="B1895" s="13">
        <v>46128</v>
      </c>
      <c r="C1895" s="15"/>
      <c r="D1895" s="15"/>
      <c r="E1895" s="20"/>
      <c r="F1895" s="20"/>
      <c r="G1895" s="15">
        <v>740105507032</v>
      </c>
      <c r="H1895" s="15">
        <v>324745600022264</v>
      </c>
      <c r="I1895" s="21" t="s">
        <v>5265</v>
      </c>
      <c r="J1895" s="21" t="s">
        <v>374</v>
      </c>
      <c r="K1895" s="21" t="s">
        <v>3210</v>
      </c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</row>
    <row r="1896" spans="1:37" s="7" customFormat="1" x14ac:dyDescent="0.25">
      <c r="A1896" s="8" t="s">
        <v>5266</v>
      </c>
      <c r="B1896" s="9">
        <v>46128</v>
      </c>
      <c r="C1896" s="10">
        <v>7801469573</v>
      </c>
      <c r="D1896" s="10">
        <v>1089847197439</v>
      </c>
      <c r="E1896" s="11" t="s">
        <v>5267</v>
      </c>
      <c r="F1896" s="11" t="s">
        <v>5268</v>
      </c>
      <c r="G1896" s="10"/>
      <c r="H1896" s="10"/>
      <c r="I1896" s="12"/>
      <c r="J1896" s="12"/>
      <c r="K1896" s="12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</row>
    <row r="1897" spans="1:37" s="7" customFormat="1" x14ac:dyDescent="0.25">
      <c r="A1897" s="8" t="s">
        <v>5269</v>
      </c>
      <c r="B1897" s="13">
        <v>46128</v>
      </c>
      <c r="C1897" s="15">
        <v>7806614432</v>
      </c>
      <c r="D1897" s="15">
        <v>1237800117356</v>
      </c>
      <c r="E1897" s="20" t="s">
        <v>3170</v>
      </c>
      <c r="F1897" s="20" t="s">
        <v>5270</v>
      </c>
      <c r="G1897" s="15"/>
      <c r="H1897" s="15"/>
      <c r="I1897" s="21"/>
      <c r="J1897" s="21"/>
      <c r="K1897" s="21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</row>
    <row r="1898" spans="1:37" s="7" customFormat="1" x14ac:dyDescent="0.25">
      <c r="A1898" s="8" t="s">
        <v>5271</v>
      </c>
      <c r="B1898" s="9">
        <v>46128</v>
      </c>
      <c r="C1898" s="10">
        <v>5404503136</v>
      </c>
      <c r="D1898" s="10">
        <v>1145476011053</v>
      </c>
      <c r="E1898" s="11" t="s">
        <v>5272</v>
      </c>
      <c r="F1898" s="11" t="s">
        <v>5273</v>
      </c>
      <c r="G1898" s="10"/>
      <c r="H1898" s="10"/>
      <c r="I1898" s="12"/>
      <c r="J1898" s="12"/>
      <c r="K1898" s="12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</row>
    <row r="1899" spans="1:37" s="7" customFormat="1" x14ac:dyDescent="0.25">
      <c r="A1899" s="8" t="s">
        <v>5274</v>
      </c>
      <c r="B1899" s="13">
        <v>46128</v>
      </c>
      <c r="C1899" s="15"/>
      <c r="D1899" s="15"/>
      <c r="E1899" s="20"/>
      <c r="F1899" s="20"/>
      <c r="G1899" s="15">
        <v>612300318390</v>
      </c>
      <c r="H1899" s="15">
        <v>325619600123632</v>
      </c>
      <c r="I1899" s="21" t="s">
        <v>5275</v>
      </c>
      <c r="J1899" s="21" t="s">
        <v>1144</v>
      </c>
      <c r="K1899" s="21" t="s">
        <v>711</v>
      </c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</row>
    <row r="1900" spans="1:37" s="7" customFormat="1" x14ac:dyDescent="0.25">
      <c r="A1900" s="8" t="s">
        <v>5276</v>
      </c>
      <c r="B1900" s="9">
        <v>46128</v>
      </c>
      <c r="C1900" s="10"/>
      <c r="D1900" s="10"/>
      <c r="E1900" s="11"/>
      <c r="F1900" s="11"/>
      <c r="G1900" s="10">
        <v>183200283595</v>
      </c>
      <c r="H1900" s="10">
        <v>325180000032973</v>
      </c>
      <c r="I1900" s="12" t="s">
        <v>5277</v>
      </c>
      <c r="J1900" s="12" t="s">
        <v>5278</v>
      </c>
      <c r="K1900" s="12" t="s">
        <v>5279</v>
      </c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</row>
    <row r="1901" spans="1:37" s="7" customFormat="1" x14ac:dyDescent="0.25">
      <c r="A1901" s="8" t="s">
        <v>5280</v>
      </c>
      <c r="B1901" s="13">
        <v>46128</v>
      </c>
      <c r="C1901" s="15"/>
      <c r="D1901" s="15"/>
      <c r="E1901" s="20"/>
      <c r="F1901" s="20"/>
      <c r="G1901" s="15">
        <v>352402349959</v>
      </c>
      <c r="H1901" s="15">
        <v>315352500037598</v>
      </c>
      <c r="I1901" s="21" t="s">
        <v>5281</v>
      </c>
      <c r="J1901" s="21" t="s">
        <v>456</v>
      </c>
      <c r="K1901" s="21" t="s">
        <v>2257</v>
      </c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</row>
    <row r="1902" spans="1:37" s="7" customFormat="1" x14ac:dyDescent="0.25">
      <c r="A1902" s="8" t="s">
        <v>5282</v>
      </c>
      <c r="B1902" s="9">
        <v>46128</v>
      </c>
      <c r="C1902" s="10">
        <v>7606136179</v>
      </c>
      <c r="D1902" s="10">
        <v>1237600006621</v>
      </c>
      <c r="E1902" s="11" t="s">
        <v>5283</v>
      </c>
      <c r="F1902" s="11" t="s">
        <v>5284</v>
      </c>
      <c r="G1902" s="10"/>
      <c r="H1902" s="10"/>
      <c r="I1902" s="12"/>
      <c r="J1902" s="12"/>
      <c r="K1902" s="1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</row>
    <row r="1903" spans="1:37" s="7" customFormat="1" x14ac:dyDescent="0.25">
      <c r="A1903" s="8" t="s">
        <v>5285</v>
      </c>
      <c r="B1903" s="9">
        <v>46128</v>
      </c>
      <c r="C1903" s="10">
        <v>1686024004</v>
      </c>
      <c r="D1903" s="10">
        <v>1231600005658</v>
      </c>
      <c r="E1903" s="11" t="s">
        <v>5286</v>
      </c>
      <c r="F1903" s="11" t="s">
        <v>5287</v>
      </c>
      <c r="G1903" s="10"/>
      <c r="H1903" s="10"/>
      <c r="I1903" s="12"/>
      <c r="J1903" s="12"/>
      <c r="K1903" s="12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</row>
    <row r="1904" spans="1:37" s="7" customFormat="1" x14ac:dyDescent="0.25">
      <c r="A1904" s="8" t="s">
        <v>5288</v>
      </c>
      <c r="B1904" s="9">
        <v>46128</v>
      </c>
      <c r="C1904" s="10">
        <v>5035044329</v>
      </c>
      <c r="D1904" s="10">
        <v>1145035001100</v>
      </c>
      <c r="E1904" s="11" t="s">
        <v>5289</v>
      </c>
      <c r="F1904" s="11" t="s">
        <v>5290</v>
      </c>
      <c r="G1904" s="10"/>
      <c r="H1904" s="10"/>
      <c r="I1904" s="12"/>
      <c r="J1904" s="12"/>
      <c r="K1904" s="12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</row>
    <row r="1905" spans="1:37" s="7" customFormat="1" x14ac:dyDescent="0.25">
      <c r="A1905" s="8" t="s">
        <v>5291</v>
      </c>
      <c r="B1905" s="9">
        <v>46128</v>
      </c>
      <c r="C1905" s="10">
        <v>3662247968</v>
      </c>
      <c r="D1905" s="10">
        <v>1173668022197</v>
      </c>
      <c r="E1905" s="11" t="s">
        <v>5292</v>
      </c>
      <c r="F1905" s="11" t="s">
        <v>5293</v>
      </c>
      <c r="G1905" s="10"/>
      <c r="H1905" s="10"/>
      <c r="I1905" s="12"/>
      <c r="J1905" s="12"/>
      <c r="K1905" s="12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</row>
    <row r="1906" spans="1:37" s="7" customFormat="1" x14ac:dyDescent="0.25">
      <c r="A1906" s="8" t="s">
        <v>5294</v>
      </c>
      <c r="B1906" s="9">
        <v>46129</v>
      </c>
      <c r="C1906" s="10">
        <v>4826143137</v>
      </c>
      <c r="D1906" s="10">
        <v>1204800002043</v>
      </c>
      <c r="E1906" s="11" t="s">
        <v>5295</v>
      </c>
      <c r="F1906" s="11" t="s">
        <v>5296</v>
      </c>
      <c r="G1906" s="10"/>
      <c r="H1906" s="10"/>
      <c r="I1906" s="12"/>
      <c r="J1906" s="12"/>
      <c r="K1906" s="12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</row>
    <row r="1907" spans="1:37" s="7" customFormat="1" x14ac:dyDescent="0.25">
      <c r="A1907" s="8" t="s">
        <v>5297</v>
      </c>
      <c r="B1907" s="9">
        <v>46129</v>
      </c>
      <c r="C1907" s="10">
        <v>7839433329</v>
      </c>
      <c r="D1907" s="10">
        <v>1107847359740</v>
      </c>
      <c r="E1907" s="11" t="s">
        <v>5298</v>
      </c>
      <c r="F1907" s="11" t="s">
        <v>5299</v>
      </c>
      <c r="G1907" s="10"/>
      <c r="H1907" s="10"/>
      <c r="I1907" s="12"/>
      <c r="J1907" s="12"/>
      <c r="K1907" s="12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</row>
    <row r="1908" spans="1:37" s="7" customFormat="1" x14ac:dyDescent="0.25">
      <c r="A1908" s="8" t="s">
        <v>5300</v>
      </c>
      <c r="B1908" s="9">
        <v>46129</v>
      </c>
      <c r="C1908" s="10">
        <v>6449000649</v>
      </c>
      <c r="D1908" s="10">
        <v>1026401980450</v>
      </c>
      <c r="E1908" s="11" t="s">
        <v>5301</v>
      </c>
      <c r="F1908" s="11" t="s">
        <v>5302</v>
      </c>
      <c r="G1908" s="10"/>
      <c r="H1908" s="10"/>
      <c r="I1908" s="12"/>
      <c r="J1908" s="12"/>
      <c r="K1908" s="12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</row>
    <row r="1909" spans="1:37" s="7" customFormat="1" x14ac:dyDescent="0.25">
      <c r="A1909" s="8" t="s">
        <v>5303</v>
      </c>
      <c r="B1909" s="9">
        <v>46129</v>
      </c>
      <c r="C1909" s="10">
        <v>3105004590</v>
      </c>
      <c r="D1909" s="10">
        <v>1173123041563</v>
      </c>
      <c r="E1909" s="11" t="s">
        <v>1016</v>
      </c>
      <c r="F1909" s="11" t="s">
        <v>5304</v>
      </c>
      <c r="G1909" s="10"/>
      <c r="H1909" s="10"/>
      <c r="I1909" s="12"/>
      <c r="J1909" s="12"/>
      <c r="K1909" s="12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</row>
    <row r="1910" spans="1:37" s="7" customFormat="1" x14ac:dyDescent="0.25">
      <c r="A1910" s="8" t="s">
        <v>5305</v>
      </c>
      <c r="B1910" s="9">
        <v>46129</v>
      </c>
      <c r="C1910" s="10"/>
      <c r="D1910" s="10"/>
      <c r="E1910" s="11"/>
      <c r="F1910" s="11"/>
      <c r="G1910" s="10">
        <v>231202321853</v>
      </c>
      <c r="H1910" s="10">
        <v>307231206400051</v>
      </c>
      <c r="I1910" s="12" t="s">
        <v>5306</v>
      </c>
      <c r="J1910" s="12" t="s">
        <v>3285</v>
      </c>
      <c r="K1910" s="12" t="s">
        <v>1299</v>
      </c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</row>
    <row r="1911" spans="1:37" s="7" customFormat="1" x14ac:dyDescent="0.25">
      <c r="A1911" s="8" t="s">
        <v>5307</v>
      </c>
      <c r="B1911" s="9">
        <v>46129</v>
      </c>
      <c r="C1911" s="10"/>
      <c r="D1911" s="10"/>
      <c r="E1911" s="11"/>
      <c r="F1911" s="11"/>
      <c r="G1911" s="10">
        <v>780154859032</v>
      </c>
      <c r="H1911" s="10">
        <v>316784700151693</v>
      </c>
      <c r="I1911" s="12" t="s">
        <v>5308</v>
      </c>
      <c r="J1911" s="12" t="s">
        <v>414</v>
      </c>
      <c r="K1911" s="12" t="s">
        <v>101</v>
      </c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</row>
    <row r="1912" spans="1:37" s="7" customFormat="1" x14ac:dyDescent="0.25">
      <c r="A1912" s="8" t="s">
        <v>5309</v>
      </c>
      <c r="B1912" s="9">
        <v>46129</v>
      </c>
      <c r="C1912" s="10">
        <v>2607017369</v>
      </c>
      <c r="D1912" s="10">
        <v>1042600000915</v>
      </c>
      <c r="E1912" s="11" t="s">
        <v>5310</v>
      </c>
      <c r="F1912" s="11" t="s">
        <v>5311</v>
      </c>
      <c r="G1912" s="10"/>
      <c r="H1912" s="10"/>
      <c r="I1912" s="12"/>
      <c r="J1912" s="12"/>
      <c r="K1912" s="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</row>
    <row r="1913" spans="1:37" s="7" customFormat="1" x14ac:dyDescent="0.25">
      <c r="A1913" s="8" t="s">
        <v>5312</v>
      </c>
      <c r="B1913" s="9">
        <v>46129</v>
      </c>
      <c r="C1913" s="10">
        <v>6713005700</v>
      </c>
      <c r="D1913" s="10">
        <v>1046745602210</v>
      </c>
      <c r="E1913" s="11" t="s">
        <v>5313</v>
      </c>
      <c r="F1913" s="11" t="s">
        <v>5314</v>
      </c>
      <c r="G1913" s="10"/>
      <c r="H1913" s="10"/>
      <c r="I1913" s="12"/>
      <c r="J1913" s="12"/>
      <c r="K1913" s="12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</row>
    <row r="1914" spans="1:37" s="7" customFormat="1" x14ac:dyDescent="0.25">
      <c r="A1914" s="8" t="s">
        <v>5315</v>
      </c>
      <c r="B1914" s="9">
        <v>46129</v>
      </c>
      <c r="C1914" s="10">
        <v>7706091500</v>
      </c>
      <c r="D1914" s="10">
        <v>1027739382890</v>
      </c>
      <c r="E1914" s="11" t="s">
        <v>5316</v>
      </c>
      <c r="F1914" s="11" t="s">
        <v>5317</v>
      </c>
      <c r="G1914" s="10"/>
      <c r="H1914" s="10"/>
      <c r="I1914" s="12"/>
      <c r="J1914" s="12"/>
      <c r="K1914" s="12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</row>
    <row r="1915" spans="1:37" s="7" customFormat="1" x14ac:dyDescent="0.25">
      <c r="A1915" s="7" t="s">
        <v>5318</v>
      </c>
      <c r="B1915" s="13">
        <v>46129</v>
      </c>
      <c r="C1915" s="17">
        <v>5029228381</v>
      </c>
      <c r="D1915" s="17">
        <v>1185029003125</v>
      </c>
      <c r="E1915" s="7" t="s">
        <v>5319</v>
      </c>
      <c r="F1915" s="7" t="s">
        <v>5320</v>
      </c>
      <c r="G1915" s="18"/>
      <c r="H1915" s="18"/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</row>
    <row r="1916" spans="1:37" s="7" customFormat="1" x14ac:dyDescent="0.25">
      <c r="A1916" s="8" t="s">
        <v>5321</v>
      </c>
      <c r="B1916" s="9">
        <v>46129</v>
      </c>
      <c r="C1916" s="10">
        <v>5528051901</v>
      </c>
      <c r="D1916" s="10">
        <v>1225500020272</v>
      </c>
      <c r="E1916" s="11" t="s">
        <v>5322</v>
      </c>
      <c r="F1916" s="11" t="s">
        <v>5323</v>
      </c>
      <c r="G1916" s="10"/>
      <c r="H1916" s="10"/>
      <c r="I1916" s="12"/>
      <c r="J1916" s="12"/>
      <c r="K1916" s="12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</row>
    <row r="1917" spans="1:37" s="7" customFormat="1" x14ac:dyDescent="0.25">
      <c r="A1917" s="8" t="s">
        <v>5324</v>
      </c>
      <c r="B1917" s="9">
        <v>46129</v>
      </c>
      <c r="C1917" s="10">
        <v>2700013263</v>
      </c>
      <c r="D1917" s="10">
        <v>1232700010069</v>
      </c>
      <c r="E1917" s="11" t="s">
        <v>5325</v>
      </c>
      <c r="F1917" s="11" t="s">
        <v>5326</v>
      </c>
      <c r="G1917" s="10"/>
      <c r="H1917" s="10"/>
      <c r="I1917" s="12"/>
      <c r="J1917" s="12"/>
      <c r="K1917" s="12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</row>
    <row r="1918" spans="1:37" s="7" customFormat="1" x14ac:dyDescent="0.25">
      <c r="A1918" s="8" t="s">
        <v>5327</v>
      </c>
      <c r="B1918" s="9">
        <v>46129</v>
      </c>
      <c r="C1918" s="10">
        <v>2462078414</v>
      </c>
      <c r="D1918" s="10">
        <v>1242400029080</v>
      </c>
      <c r="E1918" s="11" t="s">
        <v>5328</v>
      </c>
      <c r="F1918" s="11" t="s">
        <v>5329</v>
      </c>
      <c r="G1918" s="10"/>
      <c r="H1918" s="10"/>
      <c r="I1918" s="12"/>
      <c r="J1918" s="12"/>
      <c r="K1918" s="12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</row>
    <row r="1919" spans="1:37" s="7" customFormat="1" x14ac:dyDescent="0.25">
      <c r="A1919" s="8" t="s">
        <v>5330</v>
      </c>
      <c r="B1919" s="9">
        <v>46129</v>
      </c>
      <c r="C1919" s="10"/>
      <c r="D1919" s="10"/>
      <c r="E1919" s="11"/>
      <c r="F1919" s="11"/>
      <c r="G1919" s="10">
        <v>325503401231</v>
      </c>
      <c r="H1919" s="10">
        <v>317500700046054</v>
      </c>
      <c r="I1919" s="12" t="s">
        <v>5331</v>
      </c>
      <c r="J1919" s="12" t="s">
        <v>5332</v>
      </c>
      <c r="K1919" s="12" t="s">
        <v>170</v>
      </c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</row>
    <row r="1920" spans="1:37" s="7" customFormat="1" x14ac:dyDescent="0.25">
      <c r="A1920" s="8" t="s">
        <v>5333</v>
      </c>
      <c r="B1920" s="9">
        <v>46129</v>
      </c>
      <c r="C1920" s="10">
        <v>9701069871</v>
      </c>
      <c r="D1920" s="10">
        <v>1177746324359</v>
      </c>
      <c r="E1920" s="11" t="s">
        <v>5334</v>
      </c>
      <c r="F1920" s="11" t="s">
        <v>5335</v>
      </c>
      <c r="G1920" s="10"/>
      <c r="H1920" s="10"/>
      <c r="I1920" s="12"/>
      <c r="J1920" s="12"/>
      <c r="K1920" s="12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</row>
    <row r="1921" spans="1:37" s="7" customFormat="1" ht="15" customHeight="1" x14ac:dyDescent="0.25">
      <c r="A1921" s="8" t="s">
        <v>5336</v>
      </c>
      <c r="B1921" s="9">
        <v>46129</v>
      </c>
      <c r="C1921" s="10">
        <v>7704425789</v>
      </c>
      <c r="D1921" s="10">
        <v>1177746601163</v>
      </c>
      <c r="E1921" s="11" t="s">
        <v>5337</v>
      </c>
      <c r="F1921" s="11" t="s">
        <v>5338</v>
      </c>
      <c r="G1921" s="10"/>
      <c r="H1921" s="10"/>
      <c r="I1921" s="12"/>
      <c r="J1921" s="12"/>
      <c r="K1921" s="12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</row>
    <row r="1922" spans="1:37" s="7" customFormat="1" x14ac:dyDescent="0.25">
      <c r="A1922" s="8" t="s">
        <v>5339</v>
      </c>
      <c r="B1922" s="9">
        <v>46129</v>
      </c>
      <c r="C1922" s="10"/>
      <c r="D1922" s="10"/>
      <c r="E1922" s="11"/>
      <c r="F1922" s="11"/>
      <c r="G1922" s="10">
        <v>331109169156</v>
      </c>
      <c r="H1922" s="10">
        <v>325508100371342</v>
      </c>
      <c r="I1922" s="12" t="s">
        <v>5340</v>
      </c>
      <c r="J1922" s="12" t="s">
        <v>153</v>
      </c>
      <c r="K1922" s="1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</row>
    <row r="1923" spans="1:37" s="7" customFormat="1" x14ac:dyDescent="0.25">
      <c r="A1923" s="8" t="s">
        <v>5341</v>
      </c>
      <c r="B1923" s="9">
        <v>46129</v>
      </c>
      <c r="C1923" s="10">
        <v>6027199850</v>
      </c>
      <c r="D1923" s="10">
        <v>1196027006560</v>
      </c>
      <c r="E1923" s="11" t="s">
        <v>5342</v>
      </c>
      <c r="F1923" s="11" t="s">
        <v>5343</v>
      </c>
      <c r="G1923" s="10"/>
      <c r="H1923" s="10"/>
      <c r="I1923" s="12"/>
      <c r="J1923" s="12"/>
      <c r="K1923" s="12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</row>
    <row r="1924" spans="1:37" s="7" customFormat="1" x14ac:dyDescent="0.25">
      <c r="A1924" s="8" t="s">
        <v>5344</v>
      </c>
      <c r="B1924" s="9">
        <v>46129</v>
      </c>
      <c r="C1924" s="10">
        <v>7802969963</v>
      </c>
      <c r="D1924" s="10">
        <v>1257800106926</v>
      </c>
      <c r="E1924" s="11" t="s">
        <v>5345</v>
      </c>
      <c r="F1924" s="11" t="s">
        <v>5346</v>
      </c>
      <c r="G1924" s="10"/>
      <c r="H1924" s="10"/>
      <c r="I1924" s="12"/>
      <c r="J1924" s="12"/>
      <c r="K1924" s="12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</row>
    <row r="1925" spans="1:37" s="7" customFormat="1" x14ac:dyDescent="0.25">
      <c r="A1925" s="8" t="s">
        <v>5347</v>
      </c>
      <c r="B1925" s="9">
        <v>46129</v>
      </c>
      <c r="C1925" s="10">
        <v>7714184250</v>
      </c>
      <c r="D1925" s="10">
        <v>1027700286393</v>
      </c>
      <c r="E1925" s="11" t="s">
        <v>5348</v>
      </c>
      <c r="F1925" s="11" t="s">
        <v>5349</v>
      </c>
      <c r="G1925" s="10"/>
      <c r="H1925" s="10"/>
      <c r="I1925" s="12"/>
      <c r="J1925" s="12"/>
      <c r="K1925" s="12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</row>
    <row r="1926" spans="1:37" s="7" customFormat="1" x14ac:dyDescent="0.25">
      <c r="A1926" s="8" t="s">
        <v>5350</v>
      </c>
      <c r="B1926" s="13">
        <v>46144</v>
      </c>
      <c r="C1926" s="15">
        <v>300036255</v>
      </c>
      <c r="D1926" s="15">
        <v>1250300007484</v>
      </c>
      <c r="E1926" s="20" t="s">
        <v>5351</v>
      </c>
      <c r="F1926" s="20" t="s">
        <v>5352</v>
      </c>
      <c r="G1926" s="15"/>
      <c r="H1926" s="15"/>
      <c r="I1926" s="21"/>
      <c r="J1926" s="21"/>
      <c r="K1926" s="21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</row>
    <row r="1927" spans="1:37" s="7" customFormat="1" x14ac:dyDescent="0.25">
      <c r="A1927" s="8" t="s">
        <v>5353</v>
      </c>
      <c r="B1927" s="9">
        <v>46129</v>
      </c>
      <c r="C1927" s="10"/>
      <c r="D1927" s="10"/>
      <c r="E1927" s="11"/>
      <c r="F1927" s="11"/>
      <c r="G1927" s="10">
        <v>231215670259</v>
      </c>
      <c r="H1927" s="10">
        <v>320237500362456</v>
      </c>
      <c r="I1927" s="12" t="s">
        <v>874</v>
      </c>
      <c r="J1927" s="12" t="s">
        <v>384</v>
      </c>
      <c r="K1927" s="12" t="s">
        <v>378</v>
      </c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</row>
    <row r="1928" spans="1:37" s="7" customFormat="1" x14ac:dyDescent="0.25">
      <c r="A1928" s="7" t="s">
        <v>5354</v>
      </c>
      <c r="B1928" s="13">
        <v>46129</v>
      </c>
      <c r="C1928" s="17">
        <v>5260348198</v>
      </c>
      <c r="D1928" s="17">
        <v>1135260000776</v>
      </c>
      <c r="E1928" s="7" t="s">
        <v>5355</v>
      </c>
      <c r="F1928" s="7" t="s">
        <v>5356</v>
      </c>
      <c r="G1928" s="18"/>
      <c r="H1928" s="18"/>
      <c r="L1928" s="19"/>
      <c r="M1928" s="19"/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</row>
    <row r="1929" spans="1:37" s="7" customFormat="1" x14ac:dyDescent="0.25">
      <c r="A1929" s="8" t="s">
        <v>5357</v>
      </c>
      <c r="B1929" s="9">
        <v>46129</v>
      </c>
      <c r="C1929" s="10">
        <v>5609097076</v>
      </c>
      <c r="D1929" s="10">
        <v>1145658022839</v>
      </c>
      <c r="E1929" s="11" t="s">
        <v>5358</v>
      </c>
      <c r="F1929" s="11" t="s">
        <v>5359</v>
      </c>
      <c r="G1929" s="10"/>
      <c r="H1929" s="10"/>
      <c r="I1929" s="12"/>
      <c r="J1929" s="12"/>
      <c r="K1929" s="12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</row>
    <row r="1930" spans="1:37" s="7" customFormat="1" x14ac:dyDescent="0.25">
      <c r="A1930" s="8" t="s">
        <v>5360</v>
      </c>
      <c r="B1930" s="9">
        <v>46129</v>
      </c>
      <c r="C1930" s="10">
        <v>3665833368</v>
      </c>
      <c r="D1930" s="10">
        <v>1253600018066</v>
      </c>
      <c r="E1930" s="11" t="s">
        <v>5361</v>
      </c>
      <c r="F1930" s="11" t="s">
        <v>5362</v>
      </c>
      <c r="G1930" s="10"/>
      <c r="H1930" s="10"/>
      <c r="I1930" s="12"/>
      <c r="J1930" s="12"/>
      <c r="K1930" s="12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</row>
    <row r="1931" spans="1:37" s="7" customFormat="1" x14ac:dyDescent="0.25">
      <c r="A1931" s="8" t="s">
        <v>5363</v>
      </c>
      <c r="B1931" s="9">
        <v>46129</v>
      </c>
      <c r="C1931" s="10">
        <v>6319260237</v>
      </c>
      <c r="D1931" s="10">
        <v>1236300005875</v>
      </c>
      <c r="E1931" s="11" t="s">
        <v>5364</v>
      </c>
      <c r="F1931" s="11" t="s">
        <v>5365</v>
      </c>
      <c r="G1931" s="10"/>
      <c r="H1931" s="10"/>
      <c r="I1931" s="12"/>
      <c r="J1931" s="12"/>
      <c r="K1931" s="12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</row>
    <row r="1932" spans="1:37" s="7" customFormat="1" x14ac:dyDescent="0.25">
      <c r="A1932" s="8" t="s">
        <v>5366</v>
      </c>
      <c r="B1932" s="9">
        <v>46129</v>
      </c>
      <c r="C1932" s="10">
        <v>5256009361</v>
      </c>
      <c r="D1932" s="10">
        <v>1145256039444</v>
      </c>
      <c r="E1932" s="11" t="s">
        <v>5367</v>
      </c>
      <c r="F1932" s="11" t="s">
        <v>5368</v>
      </c>
      <c r="G1932" s="10"/>
      <c r="H1932" s="10"/>
      <c r="I1932" s="12"/>
      <c r="J1932" s="12"/>
      <c r="K1932" s="1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</row>
    <row r="1933" spans="1:37" s="7" customFormat="1" x14ac:dyDescent="0.25">
      <c r="A1933" s="8" t="s">
        <v>5369</v>
      </c>
      <c r="B1933" s="9">
        <v>46129</v>
      </c>
      <c r="C1933" s="10"/>
      <c r="D1933" s="10"/>
      <c r="E1933" s="11"/>
      <c r="F1933" s="11"/>
      <c r="G1933" s="10">
        <v>772501312907</v>
      </c>
      <c r="H1933" s="10">
        <v>313774606300665</v>
      </c>
      <c r="I1933" s="12" t="s">
        <v>1422</v>
      </c>
      <c r="J1933" s="12" t="s">
        <v>42</v>
      </c>
      <c r="K1933" s="12" t="s">
        <v>446</v>
      </c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</row>
    <row r="1934" spans="1:37" s="7" customFormat="1" x14ac:dyDescent="0.25">
      <c r="A1934" s="8" t="s">
        <v>5370</v>
      </c>
      <c r="B1934" s="9">
        <v>46129</v>
      </c>
      <c r="C1934" s="10">
        <v>3702708657</v>
      </c>
      <c r="D1934" s="10">
        <v>1133702023003</v>
      </c>
      <c r="E1934" s="11" t="s">
        <v>5371</v>
      </c>
      <c r="F1934" s="11" t="s">
        <v>5372</v>
      </c>
      <c r="G1934" s="10"/>
      <c r="H1934" s="10"/>
      <c r="I1934" s="12"/>
      <c r="J1934" s="12"/>
      <c r="K1934" s="12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</row>
    <row r="1935" spans="1:37" s="7" customFormat="1" ht="15" customHeight="1" x14ac:dyDescent="0.25">
      <c r="A1935" s="8" t="s">
        <v>5373</v>
      </c>
      <c r="B1935" s="9">
        <v>46129</v>
      </c>
      <c r="C1935" s="10">
        <v>9309027621</v>
      </c>
      <c r="D1935" s="10">
        <v>1249300010740</v>
      </c>
      <c r="E1935" s="11" t="s">
        <v>5374</v>
      </c>
      <c r="F1935" s="11"/>
      <c r="G1935" s="10"/>
      <c r="H1935" s="10"/>
      <c r="I1935" s="12"/>
      <c r="J1935" s="12"/>
      <c r="K1935" s="12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</row>
    <row r="1936" spans="1:37" s="7" customFormat="1" ht="15" customHeight="1" x14ac:dyDescent="0.25">
      <c r="A1936" s="8" t="s">
        <v>5375</v>
      </c>
      <c r="B1936" s="9">
        <v>46129</v>
      </c>
      <c r="C1936" s="10"/>
      <c r="D1936" s="10"/>
      <c r="E1936" s="11"/>
      <c r="F1936" s="11"/>
      <c r="G1936" s="10">
        <v>245013032539</v>
      </c>
      <c r="H1936" s="10">
        <v>317246800048946</v>
      </c>
      <c r="I1936" s="12" t="s">
        <v>5376</v>
      </c>
      <c r="J1936" s="12" t="s">
        <v>595</v>
      </c>
      <c r="K1936" s="12" t="s">
        <v>2213</v>
      </c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</row>
    <row r="1937" spans="1:37" s="7" customFormat="1" ht="15" customHeight="1" x14ac:dyDescent="0.25">
      <c r="A1937" s="8" t="s">
        <v>5377</v>
      </c>
      <c r="B1937" s="9">
        <v>46129</v>
      </c>
      <c r="C1937" s="10"/>
      <c r="D1937" s="10"/>
      <c r="E1937" s="11"/>
      <c r="F1937" s="11"/>
      <c r="G1937" s="10">
        <v>10109976502</v>
      </c>
      <c r="H1937" s="10">
        <v>322010000011105</v>
      </c>
      <c r="I1937" s="12" t="s">
        <v>5378</v>
      </c>
      <c r="J1937" s="12" t="s">
        <v>566</v>
      </c>
      <c r="K1937" s="12" t="s">
        <v>91</v>
      </c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</row>
    <row r="1938" spans="1:37" s="7" customFormat="1" ht="15" customHeight="1" x14ac:dyDescent="0.25">
      <c r="A1938" s="8" t="s">
        <v>5379</v>
      </c>
      <c r="B1938" s="9">
        <v>46129</v>
      </c>
      <c r="C1938" s="10">
        <v>5410168736</v>
      </c>
      <c r="D1938" s="10">
        <v>1255400026584</v>
      </c>
      <c r="E1938" s="11" t="s">
        <v>5380</v>
      </c>
      <c r="F1938" s="11" t="s">
        <v>5381</v>
      </c>
      <c r="G1938" s="10"/>
      <c r="H1938" s="10"/>
      <c r="I1938" s="12"/>
      <c r="J1938" s="12"/>
      <c r="K1938" s="12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</row>
    <row r="1939" spans="1:37" s="7" customFormat="1" ht="15" customHeight="1" x14ac:dyDescent="0.25">
      <c r="A1939" s="8" t="s">
        <v>5382</v>
      </c>
      <c r="B1939" s="9">
        <v>46129</v>
      </c>
      <c r="C1939" s="10"/>
      <c r="D1939" s="10"/>
      <c r="E1939" s="11"/>
      <c r="F1939" s="11"/>
      <c r="G1939" s="10">
        <v>668600264036</v>
      </c>
      <c r="H1939" s="10">
        <v>315231100001156</v>
      </c>
      <c r="I1939" s="12" t="s">
        <v>5383</v>
      </c>
      <c r="J1939" s="12" t="s">
        <v>364</v>
      </c>
      <c r="K1939" s="12" t="s">
        <v>464</v>
      </c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</row>
    <row r="1940" spans="1:37" s="7" customFormat="1" ht="15" customHeight="1" x14ac:dyDescent="0.25">
      <c r="A1940" s="8" t="s">
        <v>5384</v>
      </c>
      <c r="B1940" s="9">
        <v>46129</v>
      </c>
      <c r="C1940" s="10">
        <v>7449154369</v>
      </c>
      <c r="D1940" s="10">
        <v>1247400019987</v>
      </c>
      <c r="E1940" s="11" t="s">
        <v>5385</v>
      </c>
      <c r="F1940" s="11" t="s">
        <v>5386</v>
      </c>
      <c r="G1940" s="10"/>
      <c r="H1940" s="10"/>
      <c r="I1940" s="12"/>
      <c r="J1940" s="12"/>
      <c r="K1940" s="12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</row>
    <row r="1941" spans="1:37" s="7" customFormat="1" ht="15" customHeight="1" x14ac:dyDescent="0.25">
      <c r="A1941" s="8" t="s">
        <v>5387</v>
      </c>
      <c r="B1941" s="9">
        <v>46129</v>
      </c>
      <c r="C1941" s="10">
        <v>6168106311</v>
      </c>
      <c r="D1941" s="10">
        <v>1196196010966</v>
      </c>
      <c r="E1941" s="11" t="s">
        <v>5388</v>
      </c>
      <c r="F1941" s="11" t="s">
        <v>5389</v>
      </c>
      <c r="G1941" s="10"/>
      <c r="H1941" s="10"/>
      <c r="I1941" s="12"/>
      <c r="J1941" s="12"/>
      <c r="K1941" s="12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</row>
    <row r="1942" spans="1:37" s="7" customFormat="1" ht="15" customHeight="1" x14ac:dyDescent="0.25">
      <c r="A1942" s="8" t="s">
        <v>5390</v>
      </c>
      <c r="B1942" s="9">
        <v>46129</v>
      </c>
      <c r="C1942" s="10">
        <v>9718183678</v>
      </c>
      <c r="D1942" s="10">
        <v>1217700641685</v>
      </c>
      <c r="E1942" s="11" t="s">
        <v>5391</v>
      </c>
      <c r="F1942" s="11" t="s">
        <v>5392</v>
      </c>
      <c r="G1942" s="10"/>
      <c r="H1942" s="10"/>
      <c r="I1942" s="12"/>
      <c r="J1942" s="12"/>
      <c r="K1942" s="1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</row>
    <row r="1943" spans="1:37" s="7" customFormat="1" ht="15" customHeight="1" x14ac:dyDescent="0.25">
      <c r="A1943" s="8" t="s">
        <v>5393</v>
      </c>
      <c r="B1943" s="9">
        <v>46129</v>
      </c>
      <c r="C1943" s="10">
        <v>5258138620</v>
      </c>
      <c r="D1943" s="10">
        <v>1175275062137</v>
      </c>
      <c r="E1943" s="11" t="s">
        <v>5394</v>
      </c>
      <c r="F1943" s="11" t="s">
        <v>5395</v>
      </c>
      <c r="G1943" s="10"/>
      <c r="H1943" s="10"/>
      <c r="I1943" s="12"/>
      <c r="J1943" s="12"/>
      <c r="K1943" s="12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</row>
    <row r="1944" spans="1:37" s="7" customFormat="1" ht="15" customHeight="1" x14ac:dyDescent="0.25">
      <c r="A1944" s="8" t="s">
        <v>5396</v>
      </c>
      <c r="B1944" s="9">
        <v>46129</v>
      </c>
      <c r="C1944" s="10">
        <v>3257005824</v>
      </c>
      <c r="D1944" s="10">
        <v>1133256008863</v>
      </c>
      <c r="E1944" s="11" t="s">
        <v>5397</v>
      </c>
      <c r="F1944" s="11" t="s">
        <v>5398</v>
      </c>
      <c r="G1944" s="10"/>
      <c r="H1944" s="10"/>
      <c r="I1944" s="12"/>
      <c r="J1944" s="12"/>
      <c r="K1944" s="12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</row>
    <row r="1945" spans="1:37" s="7" customFormat="1" ht="15" customHeight="1" x14ac:dyDescent="0.25">
      <c r="A1945" s="8" t="s">
        <v>5399</v>
      </c>
      <c r="B1945" s="9">
        <v>46129</v>
      </c>
      <c r="C1945" s="10">
        <v>7103042943</v>
      </c>
      <c r="D1945" s="10">
        <v>1157154000717</v>
      </c>
      <c r="E1945" s="11" t="s">
        <v>5400</v>
      </c>
      <c r="F1945" s="11" t="s">
        <v>5401</v>
      </c>
      <c r="G1945" s="10"/>
      <c r="H1945" s="10"/>
      <c r="I1945" s="12"/>
      <c r="J1945" s="12"/>
      <c r="K1945" s="12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</row>
    <row r="1946" spans="1:37" s="7" customFormat="1" ht="15" customHeight="1" x14ac:dyDescent="0.25">
      <c r="A1946" s="8" t="s">
        <v>5402</v>
      </c>
      <c r="B1946" s="9">
        <v>46129</v>
      </c>
      <c r="C1946" s="10">
        <v>7814683197</v>
      </c>
      <c r="D1946" s="10">
        <v>1177847082874</v>
      </c>
      <c r="E1946" s="11" t="s">
        <v>5403</v>
      </c>
      <c r="F1946" s="11" t="s">
        <v>5404</v>
      </c>
      <c r="G1946" s="10"/>
      <c r="H1946" s="10"/>
      <c r="I1946" s="12"/>
      <c r="J1946" s="12"/>
      <c r="K1946" s="12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</row>
    <row r="1947" spans="1:37" s="7" customFormat="1" ht="15" customHeight="1" x14ac:dyDescent="0.25">
      <c r="A1947" s="7" t="s">
        <v>5405</v>
      </c>
      <c r="B1947" s="13">
        <v>46129</v>
      </c>
      <c r="C1947" s="27"/>
      <c r="D1947" s="17"/>
      <c r="G1947" s="18">
        <v>246516799460</v>
      </c>
      <c r="H1947" s="18">
        <v>321246800114588</v>
      </c>
      <c r="I1947" s="7" t="s">
        <v>5406</v>
      </c>
      <c r="J1947" s="7" t="s">
        <v>42</v>
      </c>
      <c r="K1947" s="7" t="s">
        <v>101</v>
      </c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</row>
    <row r="1948" spans="1:37" s="7" customFormat="1" ht="15" customHeight="1" x14ac:dyDescent="0.25">
      <c r="A1948" s="8" t="s">
        <v>5407</v>
      </c>
      <c r="B1948" s="9">
        <v>46129</v>
      </c>
      <c r="C1948" s="10">
        <v>6312157544</v>
      </c>
      <c r="D1948" s="10">
        <v>1156313089250</v>
      </c>
      <c r="E1948" s="11" t="s">
        <v>5408</v>
      </c>
      <c r="F1948" s="11" t="s">
        <v>5409</v>
      </c>
      <c r="G1948" s="10"/>
      <c r="H1948" s="10"/>
      <c r="I1948" s="12"/>
      <c r="J1948" s="12"/>
      <c r="K1948" s="12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</row>
    <row r="1949" spans="1:37" s="7" customFormat="1" ht="15" customHeight="1" x14ac:dyDescent="0.25">
      <c r="A1949" s="8" t="s">
        <v>5410</v>
      </c>
      <c r="B1949" s="9">
        <v>46129</v>
      </c>
      <c r="C1949" s="10">
        <v>6325080225</v>
      </c>
      <c r="D1949" s="10">
        <v>1246300023584</v>
      </c>
      <c r="E1949" s="11" t="s">
        <v>5411</v>
      </c>
      <c r="F1949" s="11" t="s">
        <v>5412</v>
      </c>
      <c r="G1949" s="10"/>
      <c r="H1949" s="10"/>
      <c r="I1949" s="12"/>
      <c r="J1949" s="12"/>
      <c r="K1949" s="12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</row>
    <row r="1950" spans="1:37" s="7" customFormat="1" ht="15" customHeight="1" x14ac:dyDescent="0.25">
      <c r="A1950" s="8" t="s">
        <v>5413</v>
      </c>
      <c r="B1950" s="9">
        <v>46129</v>
      </c>
      <c r="C1950" s="10">
        <v>6452155515</v>
      </c>
      <c r="D1950" s="10">
        <v>1256400000394</v>
      </c>
      <c r="E1950" s="11" t="s">
        <v>5414</v>
      </c>
      <c r="F1950" s="11" t="s">
        <v>5415</v>
      </c>
      <c r="G1950" s="10"/>
      <c r="H1950" s="10"/>
      <c r="I1950" s="12"/>
      <c r="J1950" s="12"/>
      <c r="K1950" s="12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</row>
    <row r="1951" spans="1:37" s="7" customFormat="1" ht="15" customHeight="1" x14ac:dyDescent="0.25">
      <c r="A1951" s="8" t="s">
        <v>5416</v>
      </c>
      <c r="B1951" s="9">
        <v>46129</v>
      </c>
      <c r="C1951" s="10">
        <v>7724478588</v>
      </c>
      <c r="D1951" s="10">
        <v>1197746360272</v>
      </c>
      <c r="E1951" s="11" t="s">
        <v>5417</v>
      </c>
      <c r="F1951" s="11" t="s">
        <v>5418</v>
      </c>
      <c r="G1951" s="10"/>
      <c r="H1951" s="10"/>
      <c r="I1951" s="12"/>
      <c r="J1951" s="12"/>
      <c r="K1951" s="12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</row>
    <row r="1952" spans="1:37" s="7" customFormat="1" ht="15" customHeight="1" x14ac:dyDescent="0.25">
      <c r="A1952" s="8" t="s">
        <v>5419</v>
      </c>
      <c r="B1952" s="9">
        <v>46129</v>
      </c>
      <c r="C1952" s="10">
        <v>5404046480</v>
      </c>
      <c r="D1952" s="10">
        <v>1165476184015</v>
      </c>
      <c r="E1952" s="11" t="s">
        <v>5420</v>
      </c>
      <c r="F1952" s="11" t="s">
        <v>5421</v>
      </c>
      <c r="G1952" s="10"/>
      <c r="H1952" s="10"/>
      <c r="I1952" s="12"/>
      <c r="J1952" s="12"/>
      <c r="K1952" s="1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</row>
    <row r="1953" spans="1:37" s="7" customFormat="1" ht="15" customHeight="1" x14ac:dyDescent="0.25">
      <c r="A1953" s="8" t="s">
        <v>5422</v>
      </c>
      <c r="B1953" s="9">
        <v>46129</v>
      </c>
      <c r="C1953" s="10"/>
      <c r="D1953" s="10"/>
      <c r="E1953" s="11"/>
      <c r="F1953" s="11"/>
      <c r="G1953" s="10">
        <v>390706067147</v>
      </c>
      <c r="H1953" s="10">
        <v>322392600001323</v>
      </c>
      <c r="I1953" s="12" t="s">
        <v>5423</v>
      </c>
      <c r="J1953" s="12" t="s">
        <v>524</v>
      </c>
      <c r="K1953" s="12" t="s">
        <v>91</v>
      </c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</row>
    <row r="1954" spans="1:37" s="7" customFormat="1" ht="15" customHeight="1" x14ac:dyDescent="0.25">
      <c r="A1954" s="8" t="s">
        <v>5424</v>
      </c>
      <c r="B1954" s="9">
        <v>46129</v>
      </c>
      <c r="C1954" s="10">
        <v>7807238163</v>
      </c>
      <c r="D1954" s="10">
        <v>1207800014135</v>
      </c>
      <c r="E1954" s="11" t="s">
        <v>5425</v>
      </c>
      <c r="F1954" s="11" t="s">
        <v>5426</v>
      </c>
      <c r="G1954" s="10"/>
      <c r="H1954" s="10"/>
      <c r="I1954" s="12"/>
      <c r="J1954" s="12"/>
      <c r="K1954" s="12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</row>
    <row r="1955" spans="1:37" s="7" customFormat="1" ht="15" customHeight="1" x14ac:dyDescent="0.25">
      <c r="A1955" s="8" t="s">
        <v>5427</v>
      </c>
      <c r="B1955" s="9">
        <v>46129</v>
      </c>
      <c r="C1955" s="10">
        <v>6167195781</v>
      </c>
      <c r="D1955" s="10">
        <v>1196196031712</v>
      </c>
      <c r="E1955" s="11" t="s">
        <v>5428</v>
      </c>
      <c r="F1955" s="11" t="s">
        <v>5429</v>
      </c>
      <c r="G1955" s="10"/>
      <c r="H1955" s="10"/>
      <c r="I1955" s="12"/>
      <c r="J1955" s="12"/>
      <c r="K1955" s="12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</row>
    <row r="1956" spans="1:37" s="7" customFormat="1" ht="15" customHeight="1" x14ac:dyDescent="0.25">
      <c r="A1956" s="8" t="s">
        <v>5430</v>
      </c>
      <c r="B1956" s="9">
        <v>46129</v>
      </c>
      <c r="C1956" s="10"/>
      <c r="D1956" s="10"/>
      <c r="E1956" s="11"/>
      <c r="F1956" s="11"/>
      <c r="G1956" s="10">
        <v>564801599226</v>
      </c>
      <c r="H1956" s="10">
        <v>319745600011079</v>
      </c>
      <c r="I1956" s="12" t="s">
        <v>5431</v>
      </c>
      <c r="J1956" s="12" t="s">
        <v>364</v>
      </c>
      <c r="K1956" s="12" t="s">
        <v>346</v>
      </c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</row>
    <row r="1957" spans="1:37" s="7" customFormat="1" ht="15" customHeight="1" x14ac:dyDescent="0.25">
      <c r="A1957" s="8" t="s">
        <v>5432</v>
      </c>
      <c r="B1957" s="9">
        <v>46129</v>
      </c>
      <c r="C1957" s="10">
        <v>5501226600</v>
      </c>
      <c r="D1957" s="10">
        <v>1105543020220</v>
      </c>
      <c r="E1957" s="11" t="s">
        <v>1116</v>
      </c>
      <c r="F1957" s="11" t="s">
        <v>5433</v>
      </c>
      <c r="G1957" s="10"/>
      <c r="H1957" s="10"/>
      <c r="I1957" s="12"/>
      <c r="J1957" s="12"/>
      <c r="K1957" s="12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</row>
    <row r="1958" spans="1:37" s="7" customFormat="1" ht="15" customHeight="1" x14ac:dyDescent="0.25">
      <c r="A1958" s="8" t="s">
        <v>5434</v>
      </c>
      <c r="B1958" s="9">
        <v>46129</v>
      </c>
      <c r="C1958" s="10">
        <v>2311361726</v>
      </c>
      <c r="D1958" s="10">
        <v>1242300013229</v>
      </c>
      <c r="E1958" s="11" t="s">
        <v>5435</v>
      </c>
      <c r="F1958" s="11" t="s">
        <v>5436</v>
      </c>
      <c r="G1958" s="10"/>
      <c r="H1958" s="10"/>
      <c r="I1958" s="12"/>
      <c r="J1958" s="12"/>
      <c r="K1958" s="12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</row>
    <row r="1959" spans="1:37" s="7" customFormat="1" ht="15" customHeight="1" x14ac:dyDescent="0.25">
      <c r="A1959" s="8" t="s">
        <v>5437</v>
      </c>
      <c r="B1959" s="9">
        <v>46129</v>
      </c>
      <c r="C1959" s="10">
        <v>7714352890</v>
      </c>
      <c r="D1959" s="10">
        <v>1157746784832</v>
      </c>
      <c r="E1959" s="11" t="s">
        <v>5438</v>
      </c>
      <c r="F1959" s="11" t="s">
        <v>5439</v>
      </c>
      <c r="G1959" s="10"/>
      <c r="H1959" s="10"/>
      <c r="I1959" s="12"/>
      <c r="J1959" s="12"/>
      <c r="K1959" s="12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</row>
    <row r="1960" spans="1:37" s="7" customFormat="1" x14ac:dyDescent="0.25">
      <c r="A1960" s="8" t="s">
        <v>5440</v>
      </c>
      <c r="B1960" s="9">
        <v>46129</v>
      </c>
      <c r="C1960" s="10">
        <v>2315228740</v>
      </c>
      <c r="D1960" s="10">
        <v>1232300002868</v>
      </c>
      <c r="E1960" s="11" t="s">
        <v>5441</v>
      </c>
      <c r="F1960" s="11" t="s">
        <v>5442</v>
      </c>
      <c r="G1960" s="10"/>
      <c r="H1960" s="10"/>
      <c r="I1960" s="12"/>
      <c r="J1960" s="12"/>
      <c r="K1960" s="12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</row>
    <row r="1961" spans="1:37" s="7" customFormat="1" x14ac:dyDescent="0.25">
      <c r="A1961" s="8" t="s">
        <v>5443</v>
      </c>
      <c r="B1961" s="9">
        <v>46129</v>
      </c>
      <c r="C1961" s="10">
        <v>7805530684</v>
      </c>
      <c r="D1961" s="10">
        <v>1107847301792</v>
      </c>
      <c r="E1961" s="11" t="s">
        <v>5444</v>
      </c>
      <c r="F1961" s="11" t="s">
        <v>5445</v>
      </c>
      <c r="G1961" s="10"/>
      <c r="H1961" s="10"/>
      <c r="I1961" s="12"/>
      <c r="J1961" s="12"/>
      <c r="K1961" s="12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</row>
    <row r="1962" spans="1:37" s="7" customFormat="1" x14ac:dyDescent="0.25">
      <c r="A1962" s="8" t="s">
        <v>5446</v>
      </c>
      <c r="B1962" s="9">
        <v>46129</v>
      </c>
      <c r="C1962" s="10">
        <v>6320057141</v>
      </c>
      <c r="D1962" s="10">
        <v>1216300033498</v>
      </c>
      <c r="E1962" s="11" t="s">
        <v>5447</v>
      </c>
      <c r="F1962" s="11" t="s">
        <v>5448</v>
      </c>
      <c r="G1962" s="10"/>
      <c r="H1962" s="10"/>
      <c r="I1962" s="12"/>
      <c r="J1962" s="12"/>
      <c r="K1962" s="1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</row>
    <row r="1963" spans="1:37" s="7" customFormat="1" x14ac:dyDescent="0.25">
      <c r="A1963" s="8" t="s">
        <v>5449</v>
      </c>
      <c r="B1963" s="9">
        <v>46129</v>
      </c>
      <c r="C1963" s="10">
        <v>6678089568</v>
      </c>
      <c r="D1963" s="10">
        <v>1186658001639</v>
      </c>
      <c r="E1963" s="11" t="s">
        <v>5450</v>
      </c>
      <c r="F1963" s="11" t="s">
        <v>5451</v>
      </c>
      <c r="G1963" s="10"/>
      <c r="H1963" s="10"/>
      <c r="I1963" s="12"/>
      <c r="J1963" s="12"/>
      <c r="K1963" s="12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</row>
    <row r="1964" spans="1:37" s="7" customFormat="1" x14ac:dyDescent="0.25">
      <c r="A1964" s="8" t="s">
        <v>5452</v>
      </c>
      <c r="B1964" s="9">
        <v>46129</v>
      </c>
      <c r="C1964" s="10">
        <v>6451016131</v>
      </c>
      <c r="D1964" s="10">
        <v>1196451016134</v>
      </c>
      <c r="E1964" s="11" t="s">
        <v>5453</v>
      </c>
      <c r="F1964" s="11" t="s">
        <v>5454</v>
      </c>
      <c r="G1964" s="10"/>
      <c r="H1964" s="10"/>
      <c r="I1964" s="12"/>
      <c r="J1964" s="12"/>
      <c r="K1964" s="12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</row>
    <row r="1965" spans="1:37" s="7" customFormat="1" x14ac:dyDescent="0.25">
      <c r="A1965" s="8" t="s">
        <v>5455</v>
      </c>
      <c r="B1965" s="9">
        <v>46129</v>
      </c>
      <c r="C1965" s="10">
        <v>7604308344</v>
      </c>
      <c r="D1965" s="10">
        <v>1167627080037</v>
      </c>
      <c r="E1965" s="11" t="s">
        <v>5456</v>
      </c>
      <c r="F1965" s="11" t="s">
        <v>5457</v>
      </c>
      <c r="G1965" s="10"/>
      <c r="H1965" s="10"/>
      <c r="I1965" s="12"/>
      <c r="J1965" s="12"/>
      <c r="K1965" s="12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</row>
    <row r="1966" spans="1:37" s="7" customFormat="1" x14ac:dyDescent="0.25">
      <c r="A1966" s="8" t="s">
        <v>5458</v>
      </c>
      <c r="B1966" s="9">
        <v>46129</v>
      </c>
      <c r="C1966" s="10">
        <v>7107013661</v>
      </c>
      <c r="D1966" s="10">
        <v>1027100972447</v>
      </c>
      <c r="E1966" s="11" t="s">
        <v>5459</v>
      </c>
      <c r="F1966" s="11" t="s">
        <v>5460</v>
      </c>
      <c r="G1966" s="10"/>
      <c r="H1966" s="10"/>
      <c r="I1966" s="12"/>
      <c r="J1966" s="12"/>
      <c r="K1966" s="12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</row>
    <row r="1967" spans="1:37" s="7" customFormat="1" x14ac:dyDescent="0.25">
      <c r="A1967" s="8" t="s">
        <v>5461</v>
      </c>
      <c r="B1967" s="9">
        <v>46129</v>
      </c>
      <c r="C1967" s="10"/>
      <c r="D1967" s="10"/>
      <c r="E1967" s="11"/>
      <c r="F1967" s="11"/>
      <c r="G1967" s="10">
        <v>370255099486</v>
      </c>
      <c r="H1967" s="10">
        <v>323370000040664</v>
      </c>
      <c r="I1967" s="12" t="s">
        <v>5462</v>
      </c>
      <c r="J1967" s="12" t="s">
        <v>309</v>
      </c>
      <c r="K1967" s="12" t="s">
        <v>101</v>
      </c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</row>
    <row r="1968" spans="1:37" s="7" customFormat="1" x14ac:dyDescent="0.25">
      <c r="A1968" s="8" t="s">
        <v>5463</v>
      </c>
      <c r="B1968" s="9">
        <v>46129</v>
      </c>
      <c r="C1968" s="10">
        <v>9200020917</v>
      </c>
      <c r="D1968" s="10">
        <v>1249200000796</v>
      </c>
      <c r="E1968" s="11" t="s">
        <v>3725</v>
      </c>
      <c r="F1968" s="11" t="s">
        <v>5464</v>
      </c>
      <c r="G1968" s="10"/>
      <c r="H1968" s="10"/>
      <c r="I1968" s="12"/>
      <c r="J1968" s="12"/>
      <c r="K1968" s="12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</row>
    <row r="1969" spans="1:37" s="7" customFormat="1" x14ac:dyDescent="0.25">
      <c r="A1969" s="7" t="s">
        <v>5465</v>
      </c>
      <c r="B1969" s="13">
        <v>46129</v>
      </c>
      <c r="C1969" s="17">
        <v>5262388252</v>
      </c>
      <c r="D1969" s="17">
        <v>1225200036159</v>
      </c>
      <c r="E1969" s="7" t="s">
        <v>5466</v>
      </c>
      <c r="F1969" s="7" t="s">
        <v>5467</v>
      </c>
      <c r="G1969" s="18"/>
      <c r="H1969" s="18"/>
      <c r="L1969" s="19"/>
      <c r="M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</row>
    <row r="1970" spans="1:37" s="7" customFormat="1" x14ac:dyDescent="0.25">
      <c r="A1970" s="8" t="s">
        <v>5468</v>
      </c>
      <c r="B1970" s="9">
        <v>46129</v>
      </c>
      <c r="C1970" s="10">
        <v>7727379754</v>
      </c>
      <c r="D1970" s="10">
        <v>1187746633030</v>
      </c>
      <c r="E1970" s="11" t="s">
        <v>5469</v>
      </c>
      <c r="F1970" s="11" t="s">
        <v>5470</v>
      </c>
      <c r="G1970" s="10"/>
      <c r="H1970" s="10"/>
      <c r="I1970" s="12"/>
      <c r="J1970" s="12"/>
      <c r="K1970" s="12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</row>
    <row r="1971" spans="1:37" s="7" customFormat="1" x14ac:dyDescent="0.25">
      <c r="A1971" s="8" t="s">
        <v>5471</v>
      </c>
      <c r="B1971" s="9">
        <v>46129</v>
      </c>
      <c r="C1971" s="10">
        <v>7710951116</v>
      </c>
      <c r="D1971" s="10">
        <v>5137746062460</v>
      </c>
      <c r="E1971" s="11" t="s">
        <v>5472</v>
      </c>
      <c r="F1971" s="11" t="s">
        <v>5473</v>
      </c>
      <c r="G1971" s="10"/>
      <c r="H1971" s="10"/>
      <c r="I1971" s="12"/>
      <c r="J1971" s="12"/>
      <c r="K1971" s="12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</row>
    <row r="1972" spans="1:37" s="7" customFormat="1" x14ac:dyDescent="0.25">
      <c r="A1972" s="8" t="s">
        <v>5474</v>
      </c>
      <c r="B1972" s="9">
        <v>46129</v>
      </c>
      <c r="C1972" s="10">
        <v>1650240097</v>
      </c>
      <c r="D1972" s="10">
        <v>1121650005278</v>
      </c>
      <c r="E1972" s="11" t="s">
        <v>5475</v>
      </c>
      <c r="F1972" s="11" t="s">
        <v>5476</v>
      </c>
      <c r="G1972" s="10"/>
      <c r="H1972" s="10"/>
      <c r="I1972" s="12"/>
      <c r="J1972" s="12"/>
      <c r="K1972" s="1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</row>
    <row r="1973" spans="1:37" s="7" customFormat="1" x14ac:dyDescent="0.25">
      <c r="A1973" s="8" t="s">
        <v>5477</v>
      </c>
      <c r="B1973" s="9">
        <v>46129</v>
      </c>
      <c r="C1973" s="10">
        <v>6374000014</v>
      </c>
      <c r="D1973" s="10">
        <v>1026303765840</v>
      </c>
      <c r="E1973" s="11" t="s">
        <v>5478</v>
      </c>
      <c r="F1973" s="11" t="s">
        <v>5479</v>
      </c>
      <c r="G1973" s="10"/>
      <c r="H1973" s="10"/>
      <c r="I1973" s="12"/>
      <c r="J1973" s="12"/>
      <c r="K1973" s="12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</row>
    <row r="1974" spans="1:37" s="7" customFormat="1" x14ac:dyDescent="0.25">
      <c r="A1974" s="8" t="s">
        <v>5480</v>
      </c>
      <c r="B1974" s="9">
        <v>46129</v>
      </c>
      <c r="C1974" s="10">
        <v>9723235547</v>
      </c>
      <c r="D1974" s="10">
        <v>1247700504787</v>
      </c>
      <c r="E1974" s="11" t="s">
        <v>5481</v>
      </c>
      <c r="F1974" s="11" t="s">
        <v>5482</v>
      </c>
      <c r="G1974" s="10"/>
      <c r="H1974" s="10"/>
      <c r="I1974" s="12"/>
      <c r="J1974" s="12"/>
      <c r="K1974" s="12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</row>
    <row r="1975" spans="1:37" s="7" customFormat="1" x14ac:dyDescent="0.25">
      <c r="A1975" s="7" t="s">
        <v>5483</v>
      </c>
      <c r="B1975" s="13">
        <v>46129</v>
      </c>
      <c r="C1975" s="17">
        <v>7203580575</v>
      </c>
      <c r="D1975" s="17">
        <v>1247200015633</v>
      </c>
      <c r="E1975" s="7" t="s">
        <v>5484</v>
      </c>
      <c r="F1975" s="7" t="s">
        <v>5485</v>
      </c>
      <c r="G1975" s="18"/>
      <c r="H1975" s="18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</row>
    <row r="1976" spans="1:37" s="7" customFormat="1" x14ac:dyDescent="0.25">
      <c r="A1976" s="8" t="s">
        <v>5486</v>
      </c>
      <c r="B1976" s="9">
        <v>46129</v>
      </c>
      <c r="C1976" s="10"/>
      <c r="D1976" s="10"/>
      <c r="E1976" s="11"/>
      <c r="F1976" s="11"/>
      <c r="G1976" s="10">
        <v>561006902305</v>
      </c>
      <c r="H1976" s="10">
        <v>324565800045362</v>
      </c>
      <c r="I1976" s="12" t="s">
        <v>5487</v>
      </c>
      <c r="J1976" s="12" t="s">
        <v>5488</v>
      </c>
      <c r="K1976" s="12" t="s">
        <v>5489</v>
      </c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</row>
    <row r="1977" spans="1:37" s="7" customFormat="1" x14ac:dyDescent="0.25">
      <c r="A1977" s="8" t="s">
        <v>5490</v>
      </c>
      <c r="B1977" s="9">
        <v>46129</v>
      </c>
      <c r="C1977" s="10">
        <v>2224108519</v>
      </c>
      <c r="D1977" s="10">
        <v>1062224071623</v>
      </c>
      <c r="E1977" s="11" t="s">
        <v>5491</v>
      </c>
      <c r="F1977" s="11" t="s">
        <v>5492</v>
      </c>
      <c r="G1977" s="10"/>
      <c r="H1977" s="10"/>
      <c r="I1977" s="12"/>
      <c r="J1977" s="12"/>
      <c r="K1977" s="12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</row>
    <row r="1978" spans="1:37" s="7" customFormat="1" x14ac:dyDescent="0.25">
      <c r="A1978" s="8" t="s">
        <v>5493</v>
      </c>
      <c r="B1978" s="9">
        <v>46129</v>
      </c>
      <c r="C1978" s="10">
        <v>9726006369</v>
      </c>
      <c r="D1978" s="10">
        <v>1227700038532</v>
      </c>
      <c r="E1978" s="11" t="s">
        <v>5494</v>
      </c>
      <c r="F1978" s="11" t="s">
        <v>5495</v>
      </c>
      <c r="G1978" s="10"/>
      <c r="H1978" s="10"/>
      <c r="I1978" s="12"/>
      <c r="J1978" s="12"/>
      <c r="K1978" s="12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</row>
    <row r="1979" spans="1:37" s="7" customFormat="1" x14ac:dyDescent="0.25">
      <c r="A1979" s="8" t="s">
        <v>5496</v>
      </c>
      <c r="B1979" s="9">
        <v>46129</v>
      </c>
      <c r="C1979" s="10">
        <v>6452146366</v>
      </c>
      <c r="D1979" s="10">
        <v>1216400000145</v>
      </c>
      <c r="E1979" s="11" t="s">
        <v>5497</v>
      </c>
      <c r="F1979" s="11" t="s">
        <v>5498</v>
      </c>
      <c r="G1979" s="10"/>
      <c r="H1979" s="10"/>
      <c r="I1979" s="12"/>
      <c r="J1979" s="12"/>
      <c r="K1979" s="12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</row>
    <row r="1980" spans="1:37" s="7" customFormat="1" x14ac:dyDescent="0.25">
      <c r="A1980" s="8" t="s">
        <v>5499</v>
      </c>
      <c r="B1980" s="9">
        <v>46129</v>
      </c>
      <c r="C1980" s="10">
        <v>1215209854</v>
      </c>
      <c r="D1980" s="10">
        <v>1161215054956</v>
      </c>
      <c r="E1980" s="11" t="s">
        <v>5500</v>
      </c>
      <c r="F1980" s="11" t="s">
        <v>5501</v>
      </c>
      <c r="G1980" s="10"/>
      <c r="H1980" s="10"/>
      <c r="I1980" s="12"/>
      <c r="J1980" s="12"/>
      <c r="K1980" s="12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</row>
    <row r="1981" spans="1:37" s="7" customFormat="1" x14ac:dyDescent="0.25">
      <c r="A1981" s="8" t="s">
        <v>5502</v>
      </c>
      <c r="B1981" s="9">
        <v>46129</v>
      </c>
      <c r="C1981" s="10">
        <v>5405075596</v>
      </c>
      <c r="D1981" s="10">
        <v>1225400030250</v>
      </c>
      <c r="E1981" s="11" t="s">
        <v>5503</v>
      </c>
      <c r="F1981" s="11" t="s">
        <v>5504</v>
      </c>
      <c r="G1981" s="10"/>
      <c r="H1981" s="10"/>
      <c r="I1981" s="12"/>
      <c r="J1981" s="12"/>
      <c r="K1981" s="12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</row>
    <row r="1982" spans="1:37" s="7" customFormat="1" x14ac:dyDescent="0.25">
      <c r="A1982" s="8" t="s">
        <v>5505</v>
      </c>
      <c r="B1982" s="9">
        <v>46129</v>
      </c>
      <c r="C1982" s="10"/>
      <c r="D1982" s="10"/>
      <c r="E1982" s="11"/>
      <c r="F1982" s="11"/>
      <c r="G1982" s="10">
        <v>504507226969</v>
      </c>
      <c r="H1982" s="10">
        <v>318502200005611</v>
      </c>
      <c r="I1982" s="12" t="s">
        <v>5506</v>
      </c>
      <c r="J1982" s="12" t="s">
        <v>3743</v>
      </c>
      <c r="K1982" s="12" t="s">
        <v>300</v>
      </c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</row>
    <row r="1983" spans="1:37" s="7" customFormat="1" x14ac:dyDescent="0.25">
      <c r="A1983" s="7" t="s">
        <v>5507</v>
      </c>
      <c r="B1983" s="13">
        <v>46129</v>
      </c>
      <c r="C1983" s="17">
        <v>2315229775</v>
      </c>
      <c r="D1983" s="17">
        <v>1232300020391</v>
      </c>
      <c r="E1983" s="7" t="s">
        <v>5508</v>
      </c>
      <c r="F1983" s="7" t="s">
        <v>5509</v>
      </c>
      <c r="G1983" s="18"/>
      <c r="H1983" s="18"/>
      <c r="L1983" s="19"/>
      <c r="M1983" s="19"/>
      <c r="N1983" s="19"/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</row>
    <row r="1984" spans="1:37" s="7" customFormat="1" x14ac:dyDescent="0.25">
      <c r="A1984" s="8" t="s">
        <v>5510</v>
      </c>
      <c r="B1984" s="9">
        <v>46129</v>
      </c>
      <c r="C1984" s="10"/>
      <c r="D1984" s="10"/>
      <c r="E1984" s="11"/>
      <c r="F1984" s="11"/>
      <c r="G1984" s="10">
        <v>583511317216</v>
      </c>
      <c r="H1984" s="10">
        <v>321583500031648</v>
      </c>
      <c r="I1984" s="12" t="s">
        <v>5511</v>
      </c>
      <c r="J1984" s="12" t="s">
        <v>153</v>
      </c>
      <c r="K1984" s="12" t="s">
        <v>2737</v>
      </c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</row>
    <row r="1985" spans="1:37" s="7" customFormat="1" x14ac:dyDescent="0.25">
      <c r="A1985" s="8" t="s">
        <v>5512</v>
      </c>
      <c r="B1985" s="9">
        <v>46129</v>
      </c>
      <c r="C1985" s="10">
        <v>7816492409</v>
      </c>
      <c r="D1985" s="10">
        <v>1107847216740</v>
      </c>
      <c r="E1985" s="11" t="s">
        <v>5513</v>
      </c>
      <c r="F1985" s="11" t="s">
        <v>5514</v>
      </c>
      <c r="G1985" s="10"/>
      <c r="H1985" s="10"/>
      <c r="I1985" s="12"/>
      <c r="J1985" s="12"/>
      <c r="K1985" s="12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</row>
    <row r="1986" spans="1:37" s="7" customFormat="1" x14ac:dyDescent="0.25">
      <c r="A1986" s="8" t="s">
        <v>5515</v>
      </c>
      <c r="B1986" s="9">
        <v>46129</v>
      </c>
      <c r="C1986" s="10">
        <v>7816742754</v>
      </c>
      <c r="D1986" s="10">
        <v>1237800082629</v>
      </c>
      <c r="E1986" s="11" t="s">
        <v>5516</v>
      </c>
      <c r="F1986" s="11" t="s">
        <v>5517</v>
      </c>
      <c r="G1986" s="10"/>
      <c r="H1986" s="10"/>
      <c r="I1986" s="12"/>
      <c r="J1986" s="12"/>
      <c r="K1986" s="12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</row>
    <row r="1987" spans="1:37" s="7" customFormat="1" x14ac:dyDescent="0.25">
      <c r="A1987" s="8" t="s">
        <v>5518</v>
      </c>
      <c r="B1987" s="9">
        <v>46129</v>
      </c>
      <c r="C1987" s="10">
        <v>6230101565</v>
      </c>
      <c r="D1987" s="10">
        <v>1176234000458</v>
      </c>
      <c r="E1987" s="11" t="s">
        <v>5519</v>
      </c>
      <c r="F1987" s="11" t="s">
        <v>5520</v>
      </c>
      <c r="G1987" s="10"/>
      <c r="H1987" s="10"/>
      <c r="I1987" s="12"/>
      <c r="J1987" s="12"/>
      <c r="K1987" s="12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</row>
    <row r="1988" spans="1:37" s="7" customFormat="1" x14ac:dyDescent="0.25">
      <c r="A1988" s="8" t="s">
        <v>5521</v>
      </c>
      <c r="B1988" s="9">
        <v>46129</v>
      </c>
      <c r="C1988" s="10">
        <v>4826081603</v>
      </c>
      <c r="D1988" s="10">
        <v>1124823005317</v>
      </c>
      <c r="E1988" s="11" t="s">
        <v>5522</v>
      </c>
      <c r="F1988" s="11" t="s">
        <v>5523</v>
      </c>
      <c r="G1988" s="10"/>
      <c r="H1988" s="10"/>
      <c r="I1988" s="12"/>
      <c r="J1988" s="12"/>
      <c r="K1988" s="12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</row>
    <row r="1989" spans="1:37" s="7" customFormat="1" x14ac:dyDescent="0.25">
      <c r="A1989" s="8" t="s">
        <v>5524</v>
      </c>
      <c r="B1989" s="9">
        <v>46129</v>
      </c>
      <c r="C1989" s="10">
        <v>1657140567</v>
      </c>
      <c r="D1989" s="10">
        <v>1141690026367</v>
      </c>
      <c r="E1989" s="11" t="s">
        <v>5525</v>
      </c>
      <c r="F1989" s="11" t="s">
        <v>5526</v>
      </c>
      <c r="G1989" s="10"/>
      <c r="H1989" s="10"/>
      <c r="I1989" s="12"/>
      <c r="J1989" s="12"/>
      <c r="K1989" s="12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</row>
    <row r="1990" spans="1:37" s="7" customFormat="1" x14ac:dyDescent="0.25">
      <c r="A1990" s="8" t="s">
        <v>5527</v>
      </c>
      <c r="B1990" s="9">
        <v>46129</v>
      </c>
      <c r="C1990" s="10">
        <v>2311294452</v>
      </c>
      <c r="D1990" s="10">
        <v>1192375064969</v>
      </c>
      <c r="E1990" s="11" t="s">
        <v>5528</v>
      </c>
      <c r="F1990" s="11" t="s">
        <v>5529</v>
      </c>
      <c r="G1990" s="10"/>
      <c r="H1990" s="10"/>
      <c r="I1990" s="12"/>
      <c r="J1990" s="12"/>
      <c r="K1990" s="12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</row>
    <row r="1991" spans="1:37" s="7" customFormat="1" x14ac:dyDescent="0.25">
      <c r="A1991" s="8" t="s">
        <v>5530</v>
      </c>
      <c r="B1991" s="9">
        <v>46129</v>
      </c>
      <c r="C1991" s="10">
        <v>9729382675</v>
      </c>
      <c r="D1991" s="10">
        <v>1247700535928</v>
      </c>
      <c r="E1991" s="11" t="s">
        <v>5531</v>
      </c>
      <c r="F1991" s="11" t="s">
        <v>5532</v>
      </c>
      <c r="G1991" s="10"/>
      <c r="H1991" s="10"/>
      <c r="I1991" s="12"/>
      <c r="J1991" s="12"/>
      <c r="K1991" s="12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</row>
    <row r="1992" spans="1:37" s="7" customFormat="1" x14ac:dyDescent="0.25">
      <c r="A1992" s="8" t="s">
        <v>5533</v>
      </c>
      <c r="B1992" s="9">
        <v>46129</v>
      </c>
      <c r="C1992" s="10"/>
      <c r="D1992" s="10"/>
      <c r="E1992" s="11"/>
      <c r="F1992" s="11"/>
      <c r="G1992" s="10">
        <v>366505283277</v>
      </c>
      <c r="H1992" s="10">
        <v>319366800117671</v>
      </c>
      <c r="I1992" s="12" t="s">
        <v>5534</v>
      </c>
      <c r="J1992" s="12" t="s">
        <v>406</v>
      </c>
      <c r="K1992" s="12" t="s">
        <v>43</v>
      </c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</row>
    <row r="1993" spans="1:37" s="7" customFormat="1" x14ac:dyDescent="0.25">
      <c r="A1993" s="8" t="s">
        <v>5535</v>
      </c>
      <c r="B1993" s="13">
        <v>46129</v>
      </c>
      <c r="C1993" s="15"/>
      <c r="D1993" s="15"/>
      <c r="E1993" s="20"/>
      <c r="F1993" s="20"/>
      <c r="G1993" s="15">
        <v>610501663548</v>
      </c>
      <c r="H1993" s="15">
        <v>325619600304700</v>
      </c>
      <c r="I1993" s="21" t="s">
        <v>5536</v>
      </c>
      <c r="J1993" s="21" t="s">
        <v>42</v>
      </c>
      <c r="K1993" s="21" t="s">
        <v>300</v>
      </c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</row>
    <row r="1994" spans="1:37" s="7" customFormat="1" x14ac:dyDescent="0.25">
      <c r="A1994" s="7" t="s">
        <v>5537</v>
      </c>
      <c r="B1994" s="13">
        <v>46129</v>
      </c>
      <c r="C1994" s="27"/>
      <c r="D1994" s="17"/>
      <c r="G1994" s="18">
        <v>482304791166</v>
      </c>
      <c r="H1994" s="18">
        <v>324480000024440</v>
      </c>
      <c r="I1994" s="7" t="s">
        <v>5538</v>
      </c>
      <c r="J1994" s="7" t="s">
        <v>137</v>
      </c>
      <c r="K1994" s="7" t="s">
        <v>119</v>
      </c>
      <c r="L1994" s="19"/>
      <c r="M1994" s="19"/>
      <c r="N1994" s="19"/>
      <c r="O1994" s="19"/>
      <c r="P1994" s="19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19"/>
      <c r="AG1994" s="19"/>
      <c r="AH1994" s="19"/>
      <c r="AI1994" s="19"/>
      <c r="AJ1994" s="19"/>
      <c r="AK1994" s="19"/>
    </row>
    <row r="1995" spans="1:37" s="7" customFormat="1" ht="15" customHeight="1" x14ac:dyDescent="0.25">
      <c r="A1995" s="8" t="s">
        <v>5539</v>
      </c>
      <c r="B1995" s="13">
        <v>46144</v>
      </c>
      <c r="C1995" s="15">
        <v>2543127290</v>
      </c>
      <c r="D1995" s="15">
        <v>1182536023340</v>
      </c>
      <c r="E1995" s="20" t="s">
        <v>5540</v>
      </c>
      <c r="F1995" s="20" t="s">
        <v>5541</v>
      </c>
      <c r="G1995" s="15"/>
      <c r="H1995" s="15"/>
      <c r="I1995" s="21"/>
      <c r="J1995" s="21"/>
      <c r="K1995" s="21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</row>
    <row r="1996" spans="1:37" s="7" customFormat="1" ht="15" customHeight="1" x14ac:dyDescent="0.25">
      <c r="A1996" s="7" t="s">
        <v>5542</v>
      </c>
      <c r="B1996" s="13">
        <v>46129</v>
      </c>
      <c r="C1996" s="17">
        <v>3662266671</v>
      </c>
      <c r="D1996" s="17">
        <v>1183668034362</v>
      </c>
      <c r="E1996" s="7" t="s">
        <v>5543</v>
      </c>
      <c r="F1996" s="7" t="s">
        <v>5544</v>
      </c>
      <c r="G1996" s="18"/>
      <c r="H1996" s="18"/>
      <c r="L1996" s="19"/>
      <c r="M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/>
      <c r="AF1996" s="19"/>
      <c r="AG1996" s="19"/>
      <c r="AH1996" s="19"/>
      <c r="AI1996" s="19"/>
      <c r="AJ1996" s="19"/>
      <c r="AK1996" s="19"/>
    </row>
    <row r="1997" spans="1:37" s="7" customFormat="1" ht="15" customHeight="1" x14ac:dyDescent="0.25">
      <c r="A1997" s="8" t="s">
        <v>5545</v>
      </c>
      <c r="B1997" s="13">
        <v>46129</v>
      </c>
      <c r="C1997" s="15">
        <v>2308287737</v>
      </c>
      <c r="D1997" s="15">
        <v>1222300051599</v>
      </c>
      <c r="E1997" s="20" t="s">
        <v>5546</v>
      </c>
      <c r="F1997" s="20" t="s">
        <v>5547</v>
      </c>
      <c r="G1997" s="15"/>
      <c r="H1997" s="15"/>
      <c r="I1997" s="21"/>
      <c r="J1997" s="21"/>
      <c r="K1997" s="21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</row>
    <row r="1998" spans="1:37" s="7" customFormat="1" ht="15" customHeight="1" x14ac:dyDescent="0.25">
      <c r="A1998" s="8" t="s">
        <v>5548</v>
      </c>
      <c r="B1998" s="13">
        <v>46129</v>
      </c>
      <c r="C1998" s="15">
        <v>5263128240</v>
      </c>
      <c r="D1998" s="15">
        <v>1165275070707</v>
      </c>
      <c r="E1998" s="20" t="s">
        <v>5549</v>
      </c>
      <c r="F1998" s="20" t="s">
        <v>5550</v>
      </c>
      <c r="G1998" s="15"/>
      <c r="H1998" s="15"/>
      <c r="I1998" s="21"/>
      <c r="J1998" s="21"/>
      <c r="K1998" s="21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</row>
    <row r="1999" spans="1:37" s="7" customFormat="1" ht="15" customHeight="1" x14ac:dyDescent="0.25">
      <c r="A1999" s="8" t="s">
        <v>5551</v>
      </c>
      <c r="B1999" s="9">
        <v>46129</v>
      </c>
      <c r="C1999" s="10">
        <v>6320086960</v>
      </c>
      <c r="D1999" s="10">
        <v>1256300010339</v>
      </c>
      <c r="E1999" s="11" t="s">
        <v>5552</v>
      </c>
      <c r="F1999" s="11" t="s">
        <v>5553</v>
      </c>
      <c r="G1999" s="10"/>
      <c r="H1999" s="10"/>
      <c r="I1999" s="12"/>
      <c r="J1999" s="12"/>
      <c r="K1999" s="12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</row>
    <row r="2000" spans="1:37" s="7" customFormat="1" ht="15" customHeight="1" x14ac:dyDescent="0.25">
      <c r="A2000" s="8" t="s">
        <v>5554</v>
      </c>
      <c r="B2000" s="9">
        <v>46129</v>
      </c>
      <c r="C2000" s="10">
        <v>1655464291</v>
      </c>
      <c r="D2000" s="10">
        <v>1211600070550</v>
      </c>
      <c r="E2000" s="11" t="s">
        <v>5555</v>
      </c>
      <c r="F2000" s="11" t="s">
        <v>5556</v>
      </c>
      <c r="G2000" s="10"/>
      <c r="H2000" s="10"/>
      <c r="I2000" s="12"/>
      <c r="J2000" s="12"/>
      <c r="K2000" s="12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</row>
    <row r="2001" spans="1:37" s="7" customFormat="1" ht="15" customHeight="1" x14ac:dyDescent="0.25">
      <c r="A2001" s="8" t="s">
        <v>5557</v>
      </c>
      <c r="B2001" s="9">
        <v>46129</v>
      </c>
      <c r="C2001" s="10">
        <v>5263128634</v>
      </c>
      <c r="D2001" s="10">
        <v>1175275001550</v>
      </c>
      <c r="E2001" s="11" t="s">
        <v>5558</v>
      </c>
      <c r="F2001" s="11" t="s">
        <v>5559</v>
      </c>
      <c r="G2001" s="10"/>
      <c r="H2001" s="10"/>
      <c r="I2001" s="12"/>
      <c r="J2001" s="12"/>
      <c r="K2001" s="12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</row>
    <row r="2002" spans="1:37" s="7" customFormat="1" ht="15" customHeight="1" x14ac:dyDescent="0.25">
      <c r="A2002" s="8" t="s">
        <v>5560</v>
      </c>
      <c r="B2002" s="9">
        <v>46129</v>
      </c>
      <c r="C2002" s="10"/>
      <c r="D2002" s="10"/>
      <c r="E2002" s="11"/>
      <c r="F2002" s="11"/>
      <c r="G2002" s="10">
        <v>542606488290</v>
      </c>
      <c r="H2002" s="10">
        <v>316547600117060</v>
      </c>
      <c r="I2002" s="12" t="s">
        <v>5561</v>
      </c>
      <c r="J2002" s="12" t="s">
        <v>524</v>
      </c>
      <c r="K2002" s="12" t="s">
        <v>711</v>
      </c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</row>
    <row r="2003" spans="1:37" s="7" customFormat="1" ht="15" customHeight="1" x14ac:dyDescent="0.25">
      <c r="A2003" s="8" t="s">
        <v>5562</v>
      </c>
      <c r="B2003" s="13">
        <v>46129</v>
      </c>
      <c r="C2003" s="15">
        <v>6163214088</v>
      </c>
      <c r="D2003" s="15">
        <v>1196196013826</v>
      </c>
      <c r="E2003" s="20" t="s">
        <v>5563</v>
      </c>
      <c r="F2003" s="20" t="s">
        <v>5564</v>
      </c>
      <c r="G2003" s="15"/>
      <c r="H2003" s="15"/>
      <c r="I2003" s="21"/>
      <c r="J2003" s="21"/>
      <c r="K2003" s="21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</row>
    <row r="2004" spans="1:37" s="7" customFormat="1" ht="15" customHeight="1" x14ac:dyDescent="0.25">
      <c r="A2004" s="8" t="s">
        <v>5565</v>
      </c>
      <c r="B2004" s="9">
        <v>46129</v>
      </c>
      <c r="C2004" s="10">
        <v>7720464986</v>
      </c>
      <c r="D2004" s="10">
        <v>1197746306911</v>
      </c>
      <c r="E2004" s="11" t="s">
        <v>5566</v>
      </c>
      <c r="F2004" s="11" t="s">
        <v>5567</v>
      </c>
      <c r="G2004" s="10"/>
      <c r="H2004" s="10"/>
      <c r="I2004" s="12"/>
      <c r="J2004" s="12"/>
      <c r="K2004" s="12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</row>
    <row r="2005" spans="1:37" s="7" customFormat="1" ht="15" customHeight="1" x14ac:dyDescent="0.25">
      <c r="A2005" s="8" t="s">
        <v>5568</v>
      </c>
      <c r="B2005" s="9">
        <v>46129</v>
      </c>
      <c r="C2005" s="10"/>
      <c r="D2005" s="10"/>
      <c r="E2005" s="11"/>
      <c r="F2005" s="11"/>
      <c r="G2005" s="10">
        <v>27809892800</v>
      </c>
      <c r="H2005" s="10">
        <v>317265100082754</v>
      </c>
      <c r="I2005" s="12" t="s">
        <v>5569</v>
      </c>
      <c r="J2005" s="12" t="s">
        <v>1366</v>
      </c>
      <c r="K2005" s="12" t="s">
        <v>346</v>
      </c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</row>
    <row r="2006" spans="1:37" s="7" customFormat="1" ht="15" customHeight="1" x14ac:dyDescent="0.25">
      <c r="A2006" s="8" t="s">
        <v>5570</v>
      </c>
      <c r="B2006" s="13">
        <v>46129</v>
      </c>
      <c r="C2006" s="15">
        <v>3900014650</v>
      </c>
      <c r="D2006" s="15">
        <v>1233900009276</v>
      </c>
      <c r="E2006" s="20" t="s">
        <v>5571</v>
      </c>
      <c r="F2006" s="20" t="s">
        <v>5572</v>
      </c>
      <c r="G2006" s="15"/>
      <c r="H2006" s="15"/>
      <c r="I2006" s="21"/>
      <c r="J2006" s="21"/>
      <c r="K2006" s="21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</row>
    <row r="2007" spans="1:37" s="7" customFormat="1" ht="15" customHeight="1" x14ac:dyDescent="0.25">
      <c r="A2007" s="7" t="s">
        <v>5573</v>
      </c>
      <c r="B2007" s="13">
        <v>46129</v>
      </c>
      <c r="C2007" s="17">
        <v>7716942090</v>
      </c>
      <c r="D2007" s="17">
        <v>1197746604747</v>
      </c>
      <c r="E2007" s="7" t="s">
        <v>5574</v>
      </c>
      <c r="F2007" s="7" t="s">
        <v>5575</v>
      </c>
      <c r="G2007" s="18"/>
      <c r="H2007" s="18"/>
      <c r="L2007" s="19"/>
      <c r="M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19"/>
      <c r="AI2007" s="19"/>
      <c r="AJ2007" s="19"/>
      <c r="AK2007" s="19"/>
    </row>
    <row r="2008" spans="1:37" s="7" customFormat="1" ht="15" customHeight="1" x14ac:dyDescent="0.25">
      <c r="A2008" s="8" t="s">
        <v>5576</v>
      </c>
      <c r="B2008" s="9">
        <v>46129</v>
      </c>
      <c r="C2008" s="10">
        <v>2901302900</v>
      </c>
      <c r="D2008" s="10">
        <v>1202900005527</v>
      </c>
      <c r="E2008" s="11" t="s">
        <v>5577</v>
      </c>
      <c r="F2008" s="11" t="s">
        <v>5578</v>
      </c>
      <c r="G2008" s="10"/>
      <c r="H2008" s="10"/>
      <c r="I2008" s="12"/>
      <c r="J2008" s="12"/>
      <c r="K2008" s="12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</row>
    <row r="2009" spans="1:37" s="7" customFormat="1" ht="15" customHeight="1" x14ac:dyDescent="0.25">
      <c r="A2009" s="8" t="s">
        <v>5579</v>
      </c>
      <c r="B2009" s="13">
        <v>46129</v>
      </c>
      <c r="C2009" s="15">
        <v>5047045359</v>
      </c>
      <c r="D2009" s="15">
        <v>1025006172267</v>
      </c>
      <c r="E2009" s="20" t="s">
        <v>5580</v>
      </c>
      <c r="F2009" s="20" t="s">
        <v>5581</v>
      </c>
      <c r="G2009" s="15"/>
      <c r="H2009" s="15"/>
      <c r="I2009" s="21"/>
      <c r="J2009" s="21"/>
      <c r="K2009" s="21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</row>
    <row r="2010" spans="1:37" s="7" customFormat="1" ht="15" customHeight="1" x14ac:dyDescent="0.25">
      <c r="A2010" s="8" t="s">
        <v>5582</v>
      </c>
      <c r="B2010" s="9">
        <v>46129</v>
      </c>
      <c r="C2010" s="10"/>
      <c r="D2010" s="10"/>
      <c r="E2010" s="11"/>
      <c r="F2010" s="11"/>
      <c r="G2010" s="10">
        <v>667001356906</v>
      </c>
      <c r="H2010" s="10">
        <v>323665800011561</v>
      </c>
      <c r="I2010" s="12" t="s">
        <v>5583</v>
      </c>
      <c r="J2010" s="12" t="s">
        <v>90</v>
      </c>
      <c r="K2010" s="12" t="s">
        <v>407</v>
      </c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</row>
    <row r="2011" spans="1:37" s="7" customFormat="1" ht="15" customHeight="1" x14ac:dyDescent="0.25">
      <c r="A2011" s="7" t="s">
        <v>5584</v>
      </c>
      <c r="B2011" s="13">
        <v>46129</v>
      </c>
      <c r="C2011" s="27"/>
      <c r="D2011" s="17"/>
      <c r="G2011" s="18">
        <v>540537565830</v>
      </c>
      <c r="H2011" s="18">
        <v>317547600147127</v>
      </c>
      <c r="I2011" s="7" t="s">
        <v>5585</v>
      </c>
      <c r="J2011" s="7" t="s">
        <v>414</v>
      </c>
      <c r="K2011" s="7" t="s">
        <v>3784</v>
      </c>
      <c r="L2011" s="19"/>
      <c r="M2011" s="19"/>
      <c r="N2011" s="19"/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</row>
    <row r="2012" spans="1:37" s="7" customFormat="1" ht="15" customHeight="1" x14ac:dyDescent="0.25">
      <c r="A2012" s="8" t="s">
        <v>5586</v>
      </c>
      <c r="B2012" s="9">
        <v>46129</v>
      </c>
      <c r="C2012" s="10"/>
      <c r="D2012" s="10"/>
      <c r="E2012" s="11"/>
      <c r="F2012" s="11"/>
      <c r="G2012" s="10">
        <v>183111272584</v>
      </c>
      <c r="H2012" s="10">
        <v>309182813800012</v>
      </c>
      <c r="I2012" s="12" t="s">
        <v>5587</v>
      </c>
      <c r="J2012" s="12" t="s">
        <v>309</v>
      </c>
      <c r="K2012" s="12" t="s">
        <v>91</v>
      </c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</row>
    <row r="2013" spans="1:37" s="7" customFormat="1" ht="15" customHeight="1" x14ac:dyDescent="0.25">
      <c r="A2013" s="8" t="s">
        <v>5588</v>
      </c>
      <c r="B2013" s="13">
        <v>46129</v>
      </c>
      <c r="C2013" s="15">
        <v>7810702160</v>
      </c>
      <c r="D2013" s="15">
        <v>1177847263945</v>
      </c>
      <c r="E2013" s="20" t="s">
        <v>5589</v>
      </c>
      <c r="F2013" s="20" t="s">
        <v>5590</v>
      </c>
      <c r="G2013" s="15"/>
      <c r="H2013" s="15"/>
      <c r="I2013" s="21"/>
      <c r="J2013" s="21"/>
      <c r="K2013" s="21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</row>
    <row r="2014" spans="1:37" s="7" customFormat="1" ht="15" customHeight="1" x14ac:dyDescent="0.25">
      <c r="A2014" s="8" t="s">
        <v>5591</v>
      </c>
      <c r="B2014" s="9">
        <v>46129</v>
      </c>
      <c r="C2014" s="10">
        <v>6671090490</v>
      </c>
      <c r="D2014" s="10">
        <v>1186658081224</v>
      </c>
      <c r="E2014" s="11" t="s">
        <v>5592</v>
      </c>
      <c r="F2014" s="11" t="s">
        <v>5593</v>
      </c>
      <c r="G2014" s="10"/>
      <c r="H2014" s="10"/>
      <c r="I2014" s="12"/>
      <c r="J2014" s="12"/>
      <c r="K2014" s="12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</row>
    <row r="2015" spans="1:37" s="7" customFormat="1" ht="15" customHeight="1" x14ac:dyDescent="0.25">
      <c r="A2015" s="8" t="s">
        <v>5594</v>
      </c>
      <c r="B2015" s="9">
        <v>46129</v>
      </c>
      <c r="C2015" s="10">
        <v>9724013314</v>
      </c>
      <c r="D2015" s="10">
        <v>1207700186583</v>
      </c>
      <c r="E2015" s="11" t="s">
        <v>5595</v>
      </c>
      <c r="F2015" s="11" t="s">
        <v>5596</v>
      </c>
      <c r="G2015" s="10"/>
      <c r="H2015" s="10"/>
      <c r="I2015" s="12"/>
      <c r="J2015" s="12"/>
      <c r="K2015" s="12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</row>
    <row r="2016" spans="1:37" s="7" customFormat="1" ht="15" customHeight="1" x14ac:dyDescent="0.25">
      <c r="A2016" s="8" t="s">
        <v>5597</v>
      </c>
      <c r="B2016" s="9">
        <v>46129</v>
      </c>
      <c r="C2016" s="10">
        <v>7722486840</v>
      </c>
      <c r="D2016" s="10">
        <v>1207700145630</v>
      </c>
      <c r="E2016" s="11" t="s">
        <v>5598</v>
      </c>
      <c r="F2016" s="11" t="s">
        <v>5599</v>
      </c>
      <c r="G2016" s="10"/>
      <c r="H2016" s="10"/>
      <c r="I2016" s="12"/>
      <c r="J2016" s="12"/>
      <c r="K2016" s="12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</row>
    <row r="2017" spans="1:37" s="7" customFormat="1" x14ac:dyDescent="0.25">
      <c r="A2017" s="8" t="s">
        <v>5600</v>
      </c>
      <c r="B2017" s="13">
        <v>46129</v>
      </c>
      <c r="C2017" s="15"/>
      <c r="D2017" s="15"/>
      <c r="E2017" s="20"/>
      <c r="F2017" s="20"/>
      <c r="G2017" s="15">
        <v>565000387503</v>
      </c>
      <c r="H2017" s="15">
        <v>326508100147732</v>
      </c>
      <c r="I2017" s="21" t="s">
        <v>5601</v>
      </c>
      <c r="J2017" s="21" t="s">
        <v>1327</v>
      </c>
      <c r="K2017" s="21" t="s">
        <v>509</v>
      </c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</row>
    <row r="2018" spans="1:37" s="7" customFormat="1" x14ac:dyDescent="0.25">
      <c r="A2018" s="8" t="s">
        <v>5602</v>
      </c>
      <c r="B2018" s="9">
        <v>46129</v>
      </c>
      <c r="C2018" s="10">
        <v>2315167060</v>
      </c>
      <c r="D2018" s="10">
        <v>1112315005307</v>
      </c>
      <c r="E2018" s="11" t="s">
        <v>5603</v>
      </c>
      <c r="F2018" s="11" t="s">
        <v>5604</v>
      </c>
      <c r="G2018" s="10"/>
      <c r="H2018" s="10"/>
      <c r="I2018" s="12"/>
      <c r="J2018" s="12"/>
      <c r="K2018" s="12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</row>
    <row r="2019" spans="1:37" s="7" customFormat="1" x14ac:dyDescent="0.25">
      <c r="A2019" s="8" t="s">
        <v>5605</v>
      </c>
      <c r="B2019" s="9">
        <v>46129</v>
      </c>
      <c r="C2019" s="10">
        <v>7721288170</v>
      </c>
      <c r="D2019" s="10">
        <v>1157746233952</v>
      </c>
      <c r="E2019" s="11" t="s">
        <v>5606</v>
      </c>
      <c r="F2019" s="11" t="s">
        <v>5607</v>
      </c>
      <c r="G2019" s="10"/>
      <c r="H2019" s="10"/>
      <c r="I2019" s="12"/>
      <c r="J2019" s="12"/>
      <c r="K2019" s="12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</row>
    <row r="2020" spans="1:37" s="7" customFormat="1" x14ac:dyDescent="0.25">
      <c r="A2020" s="8" t="s">
        <v>5608</v>
      </c>
      <c r="B2020" s="9">
        <v>46129</v>
      </c>
      <c r="C2020" s="10">
        <v>9102065109</v>
      </c>
      <c r="D2020" s="10">
        <v>1149102173252</v>
      </c>
      <c r="E2020" s="11" t="s">
        <v>5609</v>
      </c>
      <c r="F2020" s="11" t="s">
        <v>5610</v>
      </c>
      <c r="G2020" s="10"/>
      <c r="H2020" s="10"/>
      <c r="I2020" s="12"/>
      <c r="J2020" s="12"/>
      <c r="K2020" s="12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</row>
    <row r="2021" spans="1:37" s="7" customFormat="1" x14ac:dyDescent="0.25">
      <c r="A2021" s="8" t="s">
        <v>5611</v>
      </c>
      <c r="B2021" s="13">
        <v>46129</v>
      </c>
      <c r="C2021" s="15"/>
      <c r="D2021" s="15"/>
      <c r="E2021" s="20"/>
      <c r="F2021" s="20"/>
      <c r="G2021" s="15">
        <v>312304397243</v>
      </c>
      <c r="H2021" s="15">
        <v>314774614700954</v>
      </c>
      <c r="I2021" s="21" t="s">
        <v>5612</v>
      </c>
      <c r="J2021" s="21" t="s">
        <v>1770</v>
      </c>
      <c r="K2021" s="21" t="s">
        <v>91</v>
      </c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</row>
    <row r="2022" spans="1:37" s="7" customFormat="1" x14ac:dyDescent="0.25">
      <c r="A2022" s="7" t="s">
        <v>5613</v>
      </c>
      <c r="B2022" s="13">
        <v>46129</v>
      </c>
      <c r="C2022" s="17">
        <v>1660270189</v>
      </c>
      <c r="D2022" s="17">
        <v>1161690091606</v>
      </c>
      <c r="E2022" s="7" t="s">
        <v>5614</v>
      </c>
      <c r="F2022" s="7" t="s">
        <v>5615</v>
      </c>
      <c r="G2022" s="18"/>
      <c r="H2022" s="18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</row>
    <row r="2023" spans="1:37" s="7" customFormat="1" x14ac:dyDescent="0.25">
      <c r="A2023" s="8" t="s">
        <v>5616</v>
      </c>
      <c r="B2023" s="9">
        <v>46129</v>
      </c>
      <c r="C2023" s="10">
        <v>7810629953</v>
      </c>
      <c r="D2023" s="10">
        <v>1167847459560</v>
      </c>
      <c r="E2023" s="11" t="s">
        <v>5617</v>
      </c>
      <c r="F2023" s="11" t="s">
        <v>5618</v>
      </c>
      <c r="G2023" s="10"/>
      <c r="H2023" s="10"/>
      <c r="I2023" s="12"/>
      <c r="J2023" s="12"/>
      <c r="K2023" s="12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</row>
    <row r="2024" spans="1:37" s="7" customFormat="1" x14ac:dyDescent="0.25">
      <c r="A2024" s="8" t="s">
        <v>5619</v>
      </c>
      <c r="B2024" s="9">
        <v>46129</v>
      </c>
      <c r="C2024" s="10">
        <v>7703817800</v>
      </c>
      <c r="D2024" s="10">
        <v>5147746104963</v>
      </c>
      <c r="E2024" s="11" t="s">
        <v>5620</v>
      </c>
      <c r="F2024" s="11" t="s">
        <v>5621</v>
      </c>
      <c r="G2024" s="10"/>
      <c r="H2024" s="10"/>
      <c r="I2024" s="12"/>
      <c r="J2024" s="12"/>
      <c r="K2024" s="12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</row>
    <row r="2025" spans="1:37" s="7" customFormat="1" x14ac:dyDescent="0.25">
      <c r="A2025" s="7" t="s">
        <v>5622</v>
      </c>
      <c r="B2025" s="13">
        <v>46129</v>
      </c>
      <c r="C2025" s="17">
        <v>9724041128</v>
      </c>
      <c r="D2025" s="17">
        <v>1217700119493</v>
      </c>
      <c r="E2025" s="7" t="s">
        <v>5623</v>
      </c>
      <c r="F2025" s="7" t="s">
        <v>5624</v>
      </c>
      <c r="G2025" s="18"/>
      <c r="H2025" s="18"/>
      <c r="L2025" s="19"/>
      <c r="M2025" s="19"/>
      <c r="N2025" s="19"/>
      <c r="O2025" s="19"/>
      <c r="P2025" s="19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  <c r="AF2025" s="19"/>
      <c r="AG2025" s="19"/>
      <c r="AH2025" s="19"/>
      <c r="AI2025" s="19"/>
      <c r="AJ2025" s="19"/>
      <c r="AK2025" s="19"/>
    </row>
    <row r="2026" spans="1:37" s="7" customFormat="1" x14ac:dyDescent="0.25">
      <c r="A2026" s="8" t="s">
        <v>5625</v>
      </c>
      <c r="B2026" s="9">
        <v>46129</v>
      </c>
      <c r="C2026" s="10"/>
      <c r="D2026" s="10"/>
      <c r="E2026" s="11"/>
      <c r="F2026" s="11"/>
      <c r="G2026" s="10">
        <v>503212485109</v>
      </c>
      <c r="H2026" s="10">
        <v>314503231600037</v>
      </c>
      <c r="I2026" s="12" t="s">
        <v>5626</v>
      </c>
      <c r="J2026" s="12" t="s">
        <v>309</v>
      </c>
      <c r="K2026" s="12" t="s">
        <v>61</v>
      </c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</row>
    <row r="2027" spans="1:37" s="7" customFormat="1" x14ac:dyDescent="0.25">
      <c r="A2027" s="8" t="s">
        <v>5627</v>
      </c>
      <c r="B2027" s="9">
        <v>46129</v>
      </c>
      <c r="C2027" s="10"/>
      <c r="D2027" s="10"/>
      <c r="E2027" s="11"/>
      <c r="F2027" s="11"/>
      <c r="G2027" s="10">
        <v>695013314705</v>
      </c>
      <c r="H2027" s="10">
        <v>314695221300039</v>
      </c>
      <c r="I2027" s="12" t="s">
        <v>5628</v>
      </c>
      <c r="J2027" s="12" t="s">
        <v>694</v>
      </c>
      <c r="K2027" s="12" t="s">
        <v>232</v>
      </c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</row>
    <row r="2028" spans="1:37" s="7" customFormat="1" x14ac:dyDescent="0.25">
      <c r="A2028" s="8" t="s">
        <v>5629</v>
      </c>
      <c r="B2028" s="9">
        <v>46129</v>
      </c>
      <c r="C2028" s="10"/>
      <c r="D2028" s="10"/>
      <c r="E2028" s="11"/>
      <c r="F2028" s="11"/>
      <c r="G2028" s="10">
        <v>231293760862</v>
      </c>
      <c r="H2028" s="10">
        <v>319237500317962</v>
      </c>
      <c r="I2028" s="12" t="s">
        <v>5630</v>
      </c>
      <c r="J2028" s="12" t="s">
        <v>3527</v>
      </c>
      <c r="K2028" s="12" t="s">
        <v>828</v>
      </c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</row>
    <row r="2029" spans="1:37" s="7" customFormat="1" x14ac:dyDescent="0.25">
      <c r="A2029" s="8" t="s">
        <v>5631</v>
      </c>
      <c r="B2029" s="9">
        <v>46129</v>
      </c>
      <c r="C2029" s="10">
        <v>7814827610</v>
      </c>
      <c r="D2029" s="10">
        <v>1237800106477</v>
      </c>
      <c r="E2029" s="11" t="s">
        <v>5632</v>
      </c>
      <c r="F2029" s="11" t="s">
        <v>5633</v>
      </c>
      <c r="G2029" s="10"/>
      <c r="H2029" s="10"/>
      <c r="I2029" s="12"/>
      <c r="J2029" s="12"/>
      <c r="K2029" s="12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</row>
    <row r="2030" spans="1:37" s="7" customFormat="1" x14ac:dyDescent="0.25">
      <c r="A2030" s="8" t="s">
        <v>5634</v>
      </c>
      <c r="B2030" s="9">
        <v>46129</v>
      </c>
      <c r="C2030" s="10">
        <v>7723879964</v>
      </c>
      <c r="D2030" s="10">
        <v>1137746706140</v>
      </c>
      <c r="E2030" s="11" t="s">
        <v>5635</v>
      </c>
      <c r="F2030" s="11" t="s">
        <v>5636</v>
      </c>
      <c r="G2030" s="10"/>
      <c r="H2030" s="10"/>
      <c r="I2030" s="12"/>
      <c r="J2030" s="12"/>
      <c r="K2030" s="12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</row>
    <row r="2031" spans="1:37" s="7" customFormat="1" x14ac:dyDescent="0.25">
      <c r="A2031" s="8" t="s">
        <v>5637</v>
      </c>
      <c r="B2031" s="9">
        <v>46129</v>
      </c>
      <c r="C2031" s="10">
        <v>5261129008</v>
      </c>
      <c r="D2031" s="10">
        <v>1215200008044</v>
      </c>
      <c r="E2031" s="11" t="s">
        <v>5638</v>
      </c>
      <c r="F2031" s="11" t="s">
        <v>5639</v>
      </c>
      <c r="G2031" s="10"/>
      <c r="H2031" s="10"/>
      <c r="I2031" s="12"/>
      <c r="J2031" s="12"/>
      <c r="K2031" s="12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</row>
    <row r="2032" spans="1:37" s="7" customFormat="1" x14ac:dyDescent="0.25">
      <c r="A2032" s="8" t="s">
        <v>5640</v>
      </c>
      <c r="B2032" s="9">
        <v>46129</v>
      </c>
      <c r="C2032" s="10">
        <v>7723434700</v>
      </c>
      <c r="D2032" s="10">
        <v>1167746226636</v>
      </c>
      <c r="E2032" s="11" t="s">
        <v>5641</v>
      </c>
      <c r="F2032" s="11" t="s">
        <v>5642</v>
      </c>
      <c r="G2032" s="10"/>
      <c r="H2032" s="10"/>
      <c r="I2032" s="12"/>
      <c r="J2032" s="12"/>
      <c r="K2032" s="1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</row>
    <row r="2033" spans="1:37" s="7" customFormat="1" x14ac:dyDescent="0.25">
      <c r="A2033" s="8" t="s">
        <v>5643</v>
      </c>
      <c r="B2033" s="9">
        <v>46129</v>
      </c>
      <c r="C2033" s="10"/>
      <c r="D2033" s="10"/>
      <c r="E2033" s="11"/>
      <c r="F2033" s="11"/>
      <c r="G2033" s="10">
        <v>890412314608</v>
      </c>
      <c r="H2033" s="10">
        <v>325665800285617</v>
      </c>
      <c r="I2033" s="12" t="s">
        <v>5644</v>
      </c>
      <c r="J2033" s="12" t="s">
        <v>445</v>
      </c>
      <c r="K2033" s="12" t="s">
        <v>101</v>
      </c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</row>
    <row r="2034" spans="1:37" s="7" customFormat="1" x14ac:dyDescent="0.25">
      <c r="A2034" s="8" t="s">
        <v>5645</v>
      </c>
      <c r="B2034" s="9">
        <v>46129</v>
      </c>
      <c r="C2034" s="10">
        <v>9725020610</v>
      </c>
      <c r="D2034" s="10">
        <v>1197746556303</v>
      </c>
      <c r="E2034" s="11" t="s">
        <v>5646</v>
      </c>
      <c r="F2034" s="11" t="s">
        <v>5647</v>
      </c>
      <c r="G2034" s="10"/>
      <c r="H2034" s="10"/>
      <c r="I2034" s="12"/>
      <c r="J2034" s="12"/>
      <c r="K2034" s="12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</row>
    <row r="2035" spans="1:37" s="7" customFormat="1" x14ac:dyDescent="0.25">
      <c r="A2035" s="8" t="s">
        <v>5648</v>
      </c>
      <c r="B2035" s="9">
        <v>46129</v>
      </c>
      <c r="C2035" s="10">
        <v>5256155429</v>
      </c>
      <c r="D2035" s="10">
        <v>1165275039930</v>
      </c>
      <c r="E2035" s="11" t="s">
        <v>5649</v>
      </c>
      <c r="F2035" s="11" t="s">
        <v>5650</v>
      </c>
      <c r="G2035" s="10"/>
      <c r="H2035" s="10"/>
      <c r="I2035" s="12"/>
      <c r="J2035" s="12"/>
      <c r="K2035" s="12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</row>
    <row r="2036" spans="1:37" s="7" customFormat="1" x14ac:dyDescent="0.25">
      <c r="A2036" s="8" t="s">
        <v>5651</v>
      </c>
      <c r="B2036" s="9">
        <v>46129</v>
      </c>
      <c r="C2036" s="10">
        <v>7719499254</v>
      </c>
      <c r="D2036" s="10">
        <v>1197746681648</v>
      </c>
      <c r="E2036" s="11" t="s">
        <v>5652</v>
      </c>
      <c r="F2036" s="11" t="s">
        <v>5653</v>
      </c>
      <c r="G2036" s="10"/>
      <c r="H2036" s="10"/>
      <c r="I2036" s="12"/>
      <c r="J2036" s="12"/>
      <c r="K2036" s="12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</row>
    <row r="2037" spans="1:37" s="7" customFormat="1" x14ac:dyDescent="0.25">
      <c r="A2037" s="8" t="s">
        <v>5654</v>
      </c>
      <c r="B2037" s="9">
        <v>46129</v>
      </c>
      <c r="C2037" s="10"/>
      <c r="D2037" s="10"/>
      <c r="E2037" s="11"/>
      <c r="F2037" s="11"/>
      <c r="G2037" s="10">
        <v>501603382309</v>
      </c>
      <c r="H2037" s="10">
        <v>304501616900011</v>
      </c>
      <c r="I2037" s="12" t="s">
        <v>5655</v>
      </c>
      <c r="J2037" s="12" t="s">
        <v>423</v>
      </c>
      <c r="K2037" s="12" t="s">
        <v>493</v>
      </c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</row>
    <row r="2038" spans="1:37" s="7" customFormat="1" x14ac:dyDescent="0.25">
      <c r="A2038" s="7" t="s">
        <v>5656</v>
      </c>
      <c r="B2038" s="13">
        <v>46129</v>
      </c>
      <c r="C2038" s="17">
        <v>7729418215</v>
      </c>
      <c r="D2038" s="17">
        <v>1027729000991</v>
      </c>
      <c r="E2038" s="7" t="s">
        <v>5657</v>
      </c>
      <c r="F2038" s="7" t="s">
        <v>5658</v>
      </c>
      <c r="G2038" s="18"/>
      <c r="H2038" s="18"/>
      <c r="L2038" s="19"/>
      <c r="M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</row>
    <row r="2039" spans="1:37" s="7" customFormat="1" x14ac:dyDescent="0.25">
      <c r="A2039" s="8" t="s">
        <v>5659</v>
      </c>
      <c r="B2039" s="9">
        <v>46129</v>
      </c>
      <c r="C2039" s="10"/>
      <c r="D2039" s="10"/>
      <c r="E2039" s="11"/>
      <c r="F2039" s="11"/>
      <c r="G2039" s="10">
        <v>773423888989</v>
      </c>
      <c r="H2039" s="10">
        <v>325774600309937</v>
      </c>
      <c r="I2039" s="12" t="s">
        <v>5660</v>
      </c>
      <c r="J2039" s="12" t="s">
        <v>5661</v>
      </c>
      <c r="K2039" s="12" t="s">
        <v>1254</v>
      </c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</row>
    <row r="2040" spans="1:37" s="7" customFormat="1" x14ac:dyDescent="0.25">
      <c r="A2040" s="8" t="s">
        <v>5662</v>
      </c>
      <c r="B2040" s="9">
        <v>46129</v>
      </c>
      <c r="C2040" s="10">
        <v>274967880</v>
      </c>
      <c r="D2040" s="10">
        <v>1210200041908</v>
      </c>
      <c r="E2040" s="11" t="s">
        <v>5663</v>
      </c>
      <c r="F2040" s="11" t="s">
        <v>5664</v>
      </c>
      <c r="G2040" s="10"/>
      <c r="H2040" s="10"/>
      <c r="I2040" s="12"/>
      <c r="J2040" s="12"/>
      <c r="K2040" s="12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</row>
    <row r="2041" spans="1:37" s="7" customFormat="1" x14ac:dyDescent="0.25">
      <c r="A2041" s="8" t="s">
        <v>5665</v>
      </c>
      <c r="B2041" s="9">
        <v>46129</v>
      </c>
      <c r="C2041" s="10">
        <v>5835097954</v>
      </c>
      <c r="D2041" s="10">
        <v>1125835004338</v>
      </c>
      <c r="E2041" s="11" t="s">
        <v>5666</v>
      </c>
      <c r="F2041" s="11" t="s">
        <v>5667</v>
      </c>
      <c r="G2041" s="10"/>
      <c r="H2041" s="10"/>
      <c r="I2041" s="12"/>
      <c r="J2041" s="12"/>
      <c r="K2041" s="12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</row>
    <row r="2042" spans="1:37" s="7" customFormat="1" x14ac:dyDescent="0.25">
      <c r="A2042" s="8" t="s">
        <v>5668</v>
      </c>
      <c r="B2042" s="9">
        <v>46129</v>
      </c>
      <c r="C2042" s="10">
        <v>7842227750</v>
      </c>
      <c r="D2042" s="10">
        <v>1257800013536</v>
      </c>
      <c r="E2042" s="11" t="s">
        <v>5669</v>
      </c>
      <c r="F2042" s="11"/>
      <c r="G2042" s="10"/>
      <c r="H2042" s="10"/>
      <c r="I2042" s="12"/>
      <c r="J2042" s="12"/>
      <c r="K2042" s="1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</row>
    <row r="2043" spans="1:37" s="7" customFormat="1" x14ac:dyDescent="0.25">
      <c r="A2043" s="8" t="s">
        <v>5670</v>
      </c>
      <c r="B2043" s="9">
        <v>46129</v>
      </c>
      <c r="C2043" s="10">
        <v>3200007288</v>
      </c>
      <c r="D2043" s="10">
        <v>1243200003595</v>
      </c>
      <c r="E2043" s="11" t="s">
        <v>5671</v>
      </c>
      <c r="F2043" s="11" t="s">
        <v>5672</v>
      </c>
      <c r="G2043" s="10"/>
      <c r="H2043" s="10"/>
      <c r="I2043" s="12"/>
      <c r="J2043" s="12"/>
      <c r="K2043" s="12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</row>
    <row r="2044" spans="1:37" s="7" customFormat="1" x14ac:dyDescent="0.25">
      <c r="A2044" s="8" t="s">
        <v>5673</v>
      </c>
      <c r="B2044" s="9">
        <v>46129</v>
      </c>
      <c r="C2044" s="10"/>
      <c r="D2044" s="10"/>
      <c r="E2044" s="11"/>
      <c r="F2044" s="11"/>
      <c r="G2044" s="10">
        <v>583500069434</v>
      </c>
      <c r="H2044" s="10">
        <v>304583534200195</v>
      </c>
      <c r="I2044" s="12" t="s">
        <v>5674</v>
      </c>
      <c r="J2044" s="12" t="s">
        <v>42</v>
      </c>
      <c r="K2044" s="12" t="s">
        <v>256</v>
      </c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</row>
    <row r="2045" spans="1:37" s="7" customFormat="1" x14ac:dyDescent="0.25">
      <c r="A2045" s="8" t="s">
        <v>5675</v>
      </c>
      <c r="B2045" s="9">
        <v>46129</v>
      </c>
      <c r="C2045" s="10"/>
      <c r="D2045" s="10"/>
      <c r="E2045" s="11"/>
      <c r="F2045" s="11"/>
      <c r="G2045" s="10">
        <v>121303072403</v>
      </c>
      <c r="H2045" s="10">
        <v>320121500008669</v>
      </c>
      <c r="I2045" s="12" t="s">
        <v>5676</v>
      </c>
      <c r="J2045" s="12" t="s">
        <v>459</v>
      </c>
      <c r="K2045" s="12" t="s">
        <v>1088</v>
      </c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</row>
    <row r="2046" spans="1:37" s="7" customFormat="1" x14ac:dyDescent="0.25">
      <c r="A2046" s="7" t="s">
        <v>5677</v>
      </c>
      <c r="B2046" s="13">
        <v>46129</v>
      </c>
      <c r="C2046" s="17">
        <v>7725842529</v>
      </c>
      <c r="D2046" s="17">
        <v>5147746112663</v>
      </c>
      <c r="E2046" s="7" t="s">
        <v>5678</v>
      </c>
      <c r="F2046" s="7" t="s">
        <v>5679</v>
      </c>
      <c r="G2046" s="18"/>
      <c r="H2046" s="18"/>
      <c r="L2046" s="1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19"/>
      <c r="AK2046" s="19"/>
    </row>
    <row r="2047" spans="1:37" s="7" customFormat="1" x14ac:dyDescent="0.25">
      <c r="A2047" s="8" t="s">
        <v>5680</v>
      </c>
      <c r="B2047" s="9">
        <v>46129</v>
      </c>
      <c r="C2047" s="10">
        <v>7715421610</v>
      </c>
      <c r="D2047" s="10">
        <v>1157746160494</v>
      </c>
      <c r="E2047" s="11" t="s">
        <v>5681</v>
      </c>
      <c r="F2047" s="11" t="s">
        <v>5682</v>
      </c>
      <c r="G2047" s="10"/>
      <c r="H2047" s="10"/>
      <c r="I2047" s="12"/>
      <c r="J2047" s="12"/>
      <c r="K2047" s="12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</row>
    <row r="2048" spans="1:37" s="7" customFormat="1" x14ac:dyDescent="0.25">
      <c r="A2048" s="8" t="s">
        <v>5683</v>
      </c>
      <c r="B2048" s="9">
        <v>46129</v>
      </c>
      <c r="C2048" s="10">
        <v>7840108316</v>
      </c>
      <c r="D2048" s="10">
        <v>1237800101637</v>
      </c>
      <c r="E2048" s="11" t="s">
        <v>5684</v>
      </c>
      <c r="F2048" s="11" t="s">
        <v>5685</v>
      </c>
      <c r="G2048" s="10"/>
      <c r="H2048" s="10"/>
      <c r="I2048" s="12"/>
      <c r="J2048" s="12"/>
      <c r="K2048" s="12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</row>
    <row r="2049" spans="1:37" s="7" customFormat="1" x14ac:dyDescent="0.25">
      <c r="A2049" s="8" t="s">
        <v>5686</v>
      </c>
      <c r="B2049" s="9">
        <v>46129</v>
      </c>
      <c r="C2049" s="10">
        <v>8602290534</v>
      </c>
      <c r="D2049" s="10">
        <v>1198617001362</v>
      </c>
      <c r="E2049" s="11" t="s">
        <v>5687</v>
      </c>
      <c r="F2049" s="11" t="s">
        <v>5688</v>
      </c>
      <c r="G2049" s="10"/>
      <c r="H2049" s="10"/>
      <c r="I2049" s="12"/>
      <c r="J2049" s="12"/>
      <c r="K2049" s="12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</row>
    <row r="2050" spans="1:37" s="7" customFormat="1" x14ac:dyDescent="0.25">
      <c r="A2050" s="8" t="s">
        <v>5689</v>
      </c>
      <c r="B2050" s="9">
        <v>46129</v>
      </c>
      <c r="C2050" s="10"/>
      <c r="D2050" s="10"/>
      <c r="E2050" s="11"/>
      <c r="F2050" s="11"/>
      <c r="G2050" s="10">
        <v>531901478630</v>
      </c>
      <c r="H2050" s="10">
        <v>320532100013041</v>
      </c>
      <c r="I2050" s="12" t="s">
        <v>1193</v>
      </c>
      <c r="J2050" s="12" t="s">
        <v>403</v>
      </c>
      <c r="K2050" s="12" t="s">
        <v>43</v>
      </c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</row>
    <row r="2051" spans="1:37" s="7" customFormat="1" x14ac:dyDescent="0.25">
      <c r="A2051" s="8" t="s">
        <v>5690</v>
      </c>
      <c r="B2051" s="9">
        <v>46129</v>
      </c>
      <c r="C2051" s="10">
        <v>2311229319</v>
      </c>
      <c r="D2051" s="10">
        <v>1172375002920</v>
      </c>
      <c r="E2051" s="11" t="s">
        <v>5691</v>
      </c>
      <c r="F2051" s="11" t="s">
        <v>5692</v>
      </c>
      <c r="G2051" s="10"/>
      <c r="H2051" s="10"/>
      <c r="I2051" s="12"/>
      <c r="J2051" s="12"/>
      <c r="K2051" s="12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</row>
    <row r="2052" spans="1:37" s="7" customFormat="1" x14ac:dyDescent="0.25">
      <c r="A2052" s="8" t="s">
        <v>5693</v>
      </c>
      <c r="B2052" s="9">
        <v>46129</v>
      </c>
      <c r="C2052" s="10">
        <v>7814614764</v>
      </c>
      <c r="D2052" s="10">
        <v>1147847211225</v>
      </c>
      <c r="E2052" s="11" t="s">
        <v>5694</v>
      </c>
      <c r="F2052" s="11" t="s">
        <v>5695</v>
      </c>
      <c r="G2052" s="10"/>
      <c r="H2052" s="10"/>
      <c r="I2052" s="12"/>
      <c r="J2052" s="12"/>
      <c r="K2052" s="1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</row>
    <row r="2053" spans="1:37" s="7" customFormat="1" x14ac:dyDescent="0.25">
      <c r="A2053" s="8" t="s">
        <v>5696</v>
      </c>
      <c r="B2053" s="9">
        <v>46129</v>
      </c>
      <c r="C2053" s="10">
        <v>6658520803</v>
      </c>
      <c r="D2053" s="10">
        <v>1186658078661</v>
      </c>
      <c r="E2053" s="11" t="s">
        <v>5697</v>
      </c>
      <c r="F2053" s="11" t="s">
        <v>5698</v>
      </c>
      <c r="G2053" s="10"/>
      <c r="H2053" s="10"/>
      <c r="I2053" s="12"/>
      <c r="J2053" s="12"/>
      <c r="K2053" s="12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</row>
    <row r="2054" spans="1:37" s="7" customFormat="1" x14ac:dyDescent="0.25">
      <c r="A2054" s="8" t="s">
        <v>5699</v>
      </c>
      <c r="B2054" s="9">
        <v>46129</v>
      </c>
      <c r="C2054" s="10"/>
      <c r="D2054" s="10"/>
      <c r="E2054" s="11"/>
      <c r="F2054" s="11"/>
      <c r="G2054" s="10">
        <v>250202484288</v>
      </c>
      <c r="H2054" s="10">
        <v>308250214000032</v>
      </c>
      <c r="I2054" s="12" t="s">
        <v>1687</v>
      </c>
      <c r="J2054" s="12" t="s">
        <v>414</v>
      </c>
      <c r="K2054" s="12" t="s">
        <v>378</v>
      </c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</row>
    <row r="2055" spans="1:37" s="7" customFormat="1" x14ac:dyDescent="0.25">
      <c r="A2055" s="8" t="s">
        <v>5700</v>
      </c>
      <c r="B2055" s="9">
        <v>46129</v>
      </c>
      <c r="C2055" s="10">
        <v>2312294737</v>
      </c>
      <c r="D2055" s="10">
        <v>1202300046860</v>
      </c>
      <c r="E2055" s="11" t="s">
        <v>5701</v>
      </c>
      <c r="F2055" s="11" t="s">
        <v>5702</v>
      </c>
      <c r="G2055" s="10"/>
      <c r="H2055" s="10"/>
      <c r="I2055" s="12"/>
      <c r="J2055" s="12"/>
      <c r="K2055" s="12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</row>
    <row r="2056" spans="1:37" s="7" customFormat="1" x14ac:dyDescent="0.25">
      <c r="A2056" s="8" t="s">
        <v>5703</v>
      </c>
      <c r="B2056" s="9">
        <v>46129</v>
      </c>
      <c r="C2056" s="10">
        <v>3019019804</v>
      </c>
      <c r="D2056" s="10">
        <v>1163025057590</v>
      </c>
      <c r="E2056" s="11" t="s">
        <v>5704</v>
      </c>
      <c r="F2056" s="11" t="s">
        <v>5705</v>
      </c>
      <c r="G2056" s="10"/>
      <c r="H2056" s="10"/>
      <c r="I2056" s="12"/>
      <c r="J2056" s="12"/>
      <c r="K2056" s="12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</row>
    <row r="2057" spans="1:37" s="7" customFormat="1" x14ac:dyDescent="0.25">
      <c r="A2057" s="8" t="s">
        <v>5706</v>
      </c>
      <c r="B2057" s="9">
        <v>46129</v>
      </c>
      <c r="C2057" s="10">
        <v>6440047850</v>
      </c>
      <c r="D2057" s="10">
        <v>1266400001768</v>
      </c>
      <c r="E2057" s="11" t="s">
        <v>5707</v>
      </c>
      <c r="F2057" s="11" t="s">
        <v>5708</v>
      </c>
      <c r="G2057" s="10"/>
      <c r="H2057" s="10"/>
      <c r="I2057" s="12"/>
      <c r="J2057" s="12"/>
      <c r="K2057" s="12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</row>
    <row r="2058" spans="1:37" s="7" customFormat="1" x14ac:dyDescent="0.25">
      <c r="A2058" s="8" t="s">
        <v>5709</v>
      </c>
      <c r="B2058" s="9">
        <v>46129</v>
      </c>
      <c r="C2058" s="10">
        <v>6678110594</v>
      </c>
      <c r="D2058" s="10">
        <v>1206600071457</v>
      </c>
      <c r="E2058" s="11" t="s">
        <v>5710</v>
      </c>
      <c r="F2058" s="11" t="s">
        <v>5711</v>
      </c>
      <c r="G2058" s="10"/>
      <c r="H2058" s="10"/>
      <c r="I2058" s="12"/>
      <c r="J2058" s="12"/>
      <c r="K2058" s="12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</row>
    <row r="2059" spans="1:37" s="7" customFormat="1" x14ac:dyDescent="0.25">
      <c r="A2059" s="8" t="s">
        <v>5712</v>
      </c>
      <c r="B2059" s="9">
        <v>46129</v>
      </c>
      <c r="C2059" s="10">
        <v>6685138706</v>
      </c>
      <c r="D2059" s="10">
        <v>1176658081709</v>
      </c>
      <c r="E2059" s="11" t="s">
        <v>5713</v>
      </c>
      <c r="F2059" s="11" t="s">
        <v>5714</v>
      </c>
      <c r="G2059" s="10"/>
      <c r="H2059" s="10"/>
      <c r="I2059" s="12"/>
      <c r="J2059" s="12"/>
      <c r="K2059" s="12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</row>
    <row r="2060" spans="1:37" s="7" customFormat="1" x14ac:dyDescent="0.25">
      <c r="A2060" s="8" t="s">
        <v>5715</v>
      </c>
      <c r="B2060" s="9">
        <v>46129</v>
      </c>
      <c r="C2060" s="10">
        <v>5406837864</v>
      </c>
      <c r="D2060" s="10">
        <v>1245400001835</v>
      </c>
      <c r="E2060" s="11" t="s">
        <v>5716</v>
      </c>
      <c r="F2060" s="11" t="s">
        <v>5717</v>
      </c>
      <c r="G2060" s="10"/>
      <c r="H2060" s="10"/>
      <c r="I2060" s="12"/>
      <c r="J2060" s="12"/>
      <c r="K2060" s="12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</row>
    <row r="2061" spans="1:37" s="7" customFormat="1" x14ac:dyDescent="0.25">
      <c r="A2061" s="8" t="s">
        <v>5718</v>
      </c>
      <c r="B2061" s="9">
        <v>46129</v>
      </c>
      <c r="C2061" s="10"/>
      <c r="D2061" s="10"/>
      <c r="E2061" s="11"/>
      <c r="F2061" s="11"/>
      <c r="G2061" s="10">
        <v>583408389030</v>
      </c>
      <c r="H2061" s="10">
        <v>318583500056090</v>
      </c>
      <c r="I2061" s="12" t="s">
        <v>5719</v>
      </c>
      <c r="J2061" s="12" t="s">
        <v>694</v>
      </c>
      <c r="K2061" s="12" t="s">
        <v>232</v>
      </c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</row>
    <row r="2062" spans="1:37" s="7" customFormat="1" x14ac:dyDescent="0.25">
      <c r="A2062" s="7" t="s">
        <v>5720</v>
      </c>
      <c r="B2062" s="13">
        <v>46129</v>
      </c>
      <c r="C2062" s="17">
        <v>7842228344</v>
      </c>
      <c r="D2062" s="17">
        <v>1257800024646</v>
      </c>
      <c r="E2062" s="7" t="s">
        <v>5721</v>
      </c>
      <c r="F2062" s="7" t="s">
        <v>5722</v>
      </c>
      <c r="G2062" s="18"/>
      <c r="H2062" s="18"/>
      <c r="L2062" s="19"/>
      <c r="M2062" s="19"/>
      <c r="N2062" s="19"/>
      <c r="O2062" s="19"/>
      <c r="P2062" s="19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19"/>
      <c r="AG2062" s="19"/>
      <c r="AH2062" s="19"/>
      <c r="AI2062" s="19"/>
      <c r="AJ2062" s="19"/>
      <c r="AK2062" s="19"/>
    </row>
    <row r="2063" spans="1:37" s="7" customFormat="1" x14ac:dyDescent="0.25">
      <c r="A2063" s="8" t="s">
        <v>5723</v>
      </c>
      <c r="B2063" s="9">
        <v>46129</v>
      </c>
      <c r="C2063" s="10"/>
      <c r="D2063" s="10"/>
      <c r="E2063" s="11"/>
      <c r="F2063" s="11"/>
      <c r="G2063" s="10">
        <v>782619978617</v>
      </c>
      <c r="H2063" s="10">
        <v>308784727300184</v>
      </c>
      <c r="I2063" s="12" t="s">
        <v>5724</v>
      </c>
      <c r="J2063" s="12" t="s">
        <v>2409</v>
      </c>
      <c r="K2063" s="12" t="s">
        <v>91</v>
      </c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</row>
    <row r="2064" spans="1:37" s="7" customFormat="1" x14ac:dyDescent="0.25">
      <c r="A2064" s="8" t="s">
        <v>5725</v>
      </c>
      <c r="B2064" s="9">
        <v>46129</v>
      </c>
      <c r="C2064" s="10">
        <v>3906367684</v>
      </c>
      <c r="D2064" s="10">
        <v>1183926010113</v>
      </c>
      <c r="E2064" s="11" t="s">
        <v>5726</v>
      </c>
      <c r="F2064" s="11" t="s">
        <v>5727</v>
      </c>
      <c r="G2064" s="10"/>
      <c r="H2064" s="10"/>
      <c r="I2064" s="12"/>
      <c r="J2064" s="12"/>
      <c r="K2064" s="12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</row>
    <row r="2065" spans="1:37" s="7" customFormat="1" x14ac:dyDescent="0.25">
      <c r="A2065" s="7" t="s">
        <v>5728</v>
      </c>
      <c r="B2065" s="13">
        <v>46129</v>
      </c>
      <c r="C2065" s="27"/>
      <c r="D2065" s="17"/>
      <c r="G2065" s="18">
        <v>501603872529</v>
      </c>
      <c r="H2065" s="18">
        <v>314503801700010</v>
      </c>
      <c r="I2065" s="7" t="s">
        <v>5655</v>
      </c>
      <c r="J2065" s="7" t="s">
        <v>524</v>
      </c>
      <c r="K2065" s="7" t="s">
        <v>256</v>
      </c>
      <c r="L2065" s="19"/>
      <c r="M2065" s="19"/>
      <c r="N2065" s="19"/>
      <c r="O2065" s="19"/>
      <c r="P2065" s="19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19"/>
      <c r="AG2065" s="19"/>
      <c r="AH2065" s="19"/>
      <c r="AI2065" s="19"/>
      <c r="AJ2065" s="19"/>
      <c r="AK2065" s="19"/>
    </row>
    <row r="2066" spans="1:37" s="7" customFormat="1" x14ac:dyDescent="0.25">
      <c r="A2066" s="8" t="s">
        <v>5729</v>
      </c>
      <c r="B2066" s="9">
        <v>46129</v>
      </c>
      <c r="C2066" s="10">
        <v>5013054203</v>
      </c>
      <c r="D2066" s="10">
        <v>1075013000094</v>
      </c>
      <c r="E2066" s="11" t="s">
        <v>5730</v>
      </c>
      <c r="F2066" s="11" t="s">
        <v>5731</v>
      </c>
      <c r="G2066" s="10"/>
      <c r="H2066" s="10"/>
      <c r="I2066" s="12"/>
      <c r="J2066" s="12"/>
      <c r="K2066" s="12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</row>
    <row r="2067" spans="1:37" s="7" customFormat="1" x14ac:dyDescent="0.25">
      <c r="A2067" s="8" t="s">
        <v>5732</v>
      </c>
      <c r="B2067" s="9">
        <v>46129</v>
      </c>
      <c r="C2067" s="10">
        <v>1001263163</v>
      </c>
      <c r="D2067" s="10">
        <v>1121001014683</v>
      </c>
      <c r="E2067" s="11" t="s">
        <v>514</v>
      </c>
      <c r="F2067" s="11" t="s">
        <v>5733</v>
      </c>
      <c r="G2067" s="10"/>
      <c r="H2067" s="10"/>
      <c r="I2067" s="12"/>
      <c r="J2067" s="12"/>
      <c r="K2067" s="12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</row>
    <row r="2068" spans="1:37" s="7" customFormat="1" x14ac:dyDescent="0.25">
      <c r="A2068" s="7" t="s">
        <v>5734</v>
      </c>
      <c r="B2068" s="13">
        <v>46129</v>
      </c>
      <c r="C2068" s="17">
        <v>3610001280</v>
      </c>
      <c r="D2068" s="17">
        <v>1173668027720</v>
      </c>
      <c r="E2068" s="7" t="s">
        <v>5735</v>
      </c>
      <c r="F2068" s="7" t="s">
        <v>5736</v>
      </c>
      <c r="G2068" s="18"/>
      <c r="H2068" s="18"/>
      <c r="L2068" s="19"/>
      <c r="M2068" s="19"/>
      <c r="N2068" s="19"/>
      <c r="O2068" s="19"/>
      <c r="P2068" s="19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</row>
    <row r="2069" spans="1:37" s="7" customFormat="1" x14ac:dyDescent="0.25">
      <c r="A2069" s="7" t="s">
        <v>5737</v>
      </c>
      <c r="B2069" s="13">
        <v>46129</v>
      </c>
      <c r="C2069" s="27"/>
      <c r="D2069" s="17"/>
      <c r="G2069" s="18">
        <v>771405329014</v>
      </c>
      <c r="H2069" s="18">
        <v>321774600172762</v>
      </c>
      <c r="I2069" s="7" t="s">
        <v>5738</v>
      </c>
      <c r="J2069" s="7" t="s">
        <v>210</v>
      </c>
      <c r="K2069" s="7" t="s">
        <v>119</v>
      </c>
      <c r="L2069" s="19"/>
      <c r="M2069" s="19"/>
      <c r="N2069" s="19"/>
      <c r="O2069" s="19"/>
      <c r="P2069" s="19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  <c r="AF2069" s="19"/>
      <c r="AG2069" s="19"/>
      <c r="AH2069" s="19"/>
      <c r="AI2069" s="19"/>
      <c r="AJ2069" s="19"/>
      <c r="AK2069" s="19"/>
    </row>
    <row r="2070" spans="1:37" s="7" customFormat="1" x14ac:dyDescent="0.25">
      <c r="A2070" s="8" t="s">
        <v>5739</v>
      </c>
      <c r="B2070" s="9">
        <v>46129</v>
      </c>
      <c r="C2070" s="10">
        <v>7724940107</v>
      </c>
      <c r="D2070" s="10">
        <v>5147746231672</v>
      </c>
      <c r="E2070" s="11" t="s">
        <v>5740</v>
      </c>
      <c r="F2070" s="11" t="s">
        <v>5741</v>
      </c>
      <c r="G2070" s="10"/>
      <c r="H2070" s="10"/>
      <c r="I2070" s="12"/>
      <c r="J2070" s="12"/>
      <c r="K2070" s="12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</row>
    <row r="2071" spans="1:37" s="7" customFormat="1" x14ac:dyDescent="0.25">
      <c r="A2071" s="8" t="s">
        <v>5742</v>
      </c>
      <c r="B2071" s="9">
        <v>46129</v>
      </c>
      <c r="C2071" s="10"/>
      <c r="D2071" s="10"/>
      <c r="E2071" s="11"/>
      <c r="F2071" s="11"/>
      <c r="G2071" s="10">
        <v>240311581180</v>
      </c>
      <c r="H2071" s="10">
        <v>326246800017776</v>
      </c>
      <c r="I2071" s="12" t="s">
        <v>5743</v>
      </c>
      <c r="J2071" s="12" t="s">
        <v>2049</v>
      </c>
      <c r="K2071" s="12" t="s">
        <v>464</v>
      </c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</row>
    <row r="2072" spans="1:37" s="7" customFormat="1" x14ac:dyDescent="0.25">
      <c r="A2072" s="8" t="s">
        <v>5744</v>
      </c>
      <c r="B2072" s="9">
        <v>46129</v>
      </c>
      <c r="C2072" s="10"/>
      <c r="D2072" s="10"/>
      <c r="E2072" s="11"/>
      <c r="F2072" s="11"/>
      <c r="G2072" s="10">
        <v>680300127502</v>
      </c>
      <c r="H2072" s="10">
        <v>320682000003388</v>
      </c>
      <c r="I2072" s="12" t="s">
        <v>5745</v>
      </c>
      <c r="J2072" s="12" t="s">
        <v>309</v>
      </c>
      <c r="K2072" s="12" t="s">
        <v>131</v>
      </c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</row>
    <row r="2073" spans="1:37" s="7" customFormat="1" x14ac:dyDescent="0.25">
      <c r="A2073" s="8" t="s">
        <v>5746</v>
      </c>
      <c r="B2073" s="9">
        <v>46129</v>
      </c>
      <c r="C2073" s="10">
        <v>6318228294</v>
      </c>
      <c r="D2073" s="10">
        <v>1126318008871</v>
      </c>
      <c r="E2073" s="11" t="s">
        <v>5747</v>
      </c>
      <c r="F2073" s="11" t="s">
        <v>5748</v>
      </c>
      <c r="G2073" s="10"/>
      <c r="H2073" s="10"/>
      <c r="I2073" s="12"/>
      <c r="J2073" s="12"/>
      <c r="K2073" s="12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</row>
    <row r="2074" spans="1:37" s="7" customFormat="1" x14ac:dyDescent="0.25">
      <c r="A2074" s="8" t="s">
        <v>5749</v>
      </c>
      <c r="B2074" s="9">
        <v>46129</v>
      </c>
      <c r="C2074" s="10">
        <v>7839036226</v>
      </c>
      <c r="D2074" s="10">
        <v>1157847171239</v>
      </c>
      <c r="E2074" s="11" t="s">
        <v>5750</v>
      </c>
      <c r="F2074" s="11" t="s">
        <v>5751</v>
      </c>
      <c r="G2074" s="10"/>
      <c r="H2074" s="10"/>
      <c r="I2074" s="12"/>
      <c r="J2074" s="12"/>
      <c r="K2074" s="12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</row>
    <row r="2075" spans="1:37" s="7" customFormat="1" x14ac:dyDescent="0.25">
      <c r="A2075" s="8" t="s">
        <v>5752</v>
      </c>
      <c r="B2075" s="9">
        <v>46129</v>
      </c>
      <c r="C2075" s="10"/>
      <c r="D2075" s="10"/>
      <c r="E2075" s="11"/>
      <c r="F2075" s="11"/>
      <c r="G2075" s="10">
        <v>332905981907</v>
      </c>
      <c r="H2075" s="10">
        <v>304334004200017</v>
      </c>
      <c r="I2075" s="12" t="s">
        <v>5753</v>
      </c>
      <c r="J2075" s="12" t="s">
        <v>5754</v>
      </c>
      <c r="K2075" s="12" t="s">
        <v>5755</v>
      </c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</row>
    <row r="2076" spans="1:37" s="7" customFormat="1" x14ac:dyDescent="0.25">
      <c r="A2076" s="8" t="s">
        <v>5756</v>
      </c>
      <c r="B2076" s="9">
        <v>46129</v>
      </c>
      <c r="C2076" s="10"/>
      <c r="D2076" s="10"/>
      <c r="E2076" s="11"/>
      <c r="F2076" s="11"/>
      <c r="G2076" s="10">
        <v>300103393520</v>
      </c>
      <c r="H2076" s="10">
        <v>325300000054869</v>
      </c>
      <c r="I2076" s="12" t="s">
        <v>5757</v>
      </c>
      <c r="J2076" s="12" t="s">
        <v>5758</v>
      </c>
      <c r="K2076" s="12" t="s">
        <v>5759</v>
      </c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</row>
    <row r="2077" spans="1:37" s="7" customFormat="1" x14ac:dyDescent="0.25">
      <c r="A2077" s="8" t="s">
        <v>5760</v>
      </c>
      <c r="B2077" s="9">
        <v>46129</v>
      </c>
      <c r="C2077" s="10">
        <v>1686031611</v>
      </c>
      <c r="D2077" s="10">
        <v>1231600048459</v>
      </c>
      <c r="E2077" s="11" t="s">
        <v>5761</v>
      </c>
      <c r="F2077" s="11" t="s">
        <v>5762</v>
      </c>
      <c r="G2077" s="10"/>
      <c r="H2077" s="10"/>
      <c r="I2077" s="12"/>
      <c r="J2077" s="12"/>
      <c r="K2077" s="12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</row>
    <row r="2078" spans="1:37" s="7" customFormat="1" x14ac:dyDescent="0.25">
      <c r="A2078" s="7" t="s">
        <v>5763</v>
      </c>
      <c r="B2078" s="13">
        <v>46129</v>
      </c>
      <c r="C2078" s="27"/>
      <c r="D2078" s="17"/>
      <c r="G2078" s="18">
        <v>861712877964</v>
      </c>
      <c r="H2078" s="18">
        <v>323861700049887</v>
      </c>
      <c r="I2078" s="7" t="s">
        <v>5764</v>
      </c>
      <c r="J2078" s="7" t="s">
        <v>410</v>
      </c>
      <c r="K2078" s="7" t="s">
        <v>509</v>
      </c>
      <c r="L2078" s="19"/>
      <c r="M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</row>
    <row r="2079" spans="1:37" s="7" customFormat="1" x14ac:dyDescent="0.25">
      <c r="A2079" s="8" t="s">
        <v>5765</v>
      </c>
      <c r="B2079" s="9">
        <v>46129</v>
      </c>
      <c r="C2079" s="10">
        <v>6713006775</v>
      </c>
      <c r="D2079" s="10">
        <v>1066713009659</v>
      </c>
      <c r="E2079" s="11" t="s">
        <v>5766</v>
      </c>
      <c r="F2079" s="11" t="s">
        <v>5767</v>
      </c>
      <c r="G2079" s="10"/>
      <c r="H2079" s="10"/>
      <c r="I2079" s="12"/>
      <c r="J2079" s="12"/>
      <c r="K2079" s="12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</row>
    <row r="2080" spans="1:37" s="7" customFormat="1" x14ac:dyDescent="0.25">
      <c r="A2080" s="8" t="s">
        <v>5768</v>
      </c>
      <c r="B2080" s="9">
        <v>46129</v>
      </c>
      <c r="C2080" s="10">
        <v>7724389761</v>
      </c>
      <c r="D2080" s="10">
        <v>5167746308923</v>
      </c>
      <c r="E2080" s="11" t="s">
        <v>5769</v>
      </c>
      <c r="F2080" s="11" t="s">
        <v>5770</v>
      </c>
      <c r="G2080" s="10"/>
      <c r="H2080" s="10"/>
      <c r="I2080" s="12"/>
      <c r="J2080" s="12"/>
      <c r="K2080" s="12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</row>
    <row r="2081" spans="1:37" s="7" customFormat="1" x14ac:dyDescent="0.25">
      <c r="A2081" s="8" t="s">
        <v>5771</v>
      </c>
      <c r="B2081" s="9">
        <v>46129</v>
      </c>
      <c r="C2081" s="10">
        <v>7728577050</v>
      </c>
      <c r="D2081" s="10">
        <v>1067746427352</v>
      </c>
      <c r="E2081" s="11" t="s">
        <v>5772</v>
      </c>
      <c r="F2081" s="11" t="s">
        <v>5773</v>
      </c>
      <c r="G2081" s="10"/>
      <c r="H2081" s="10"/>
      <c r="I2081" s="12"/>
      <c r="J2081" s="12"/>
      <c r="K2081" s="12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</row>
    <row r="2082" spans="1:37" s="7" customFormat="1" x14ac:dyDescent="0.25">
      <c r="A2082" s="7" t="s">
        <v>5774</v>
      </c>
      <c r="B2082" s="13">
        <v>46129</v>
      </c>
      <c r="C2082" s="17">
        <v>6155091717</v>
      </c>
      <c r="D2082" s="17">
        <v>1226100018550</v>
      </c>
      <c r="E2082" s="7" t="s">
        <v>5775</v>
      </c>
      <c r="F2082" s="7" t="s">
        <v>5776</v>
      </c>
      <c r="G2082" s="18"/>
      <c r="H2082" s="18"/>
      <c r="L2082" s="19"/>
      <c r="M2082" s="19"/>
      <c r="N2082" s="19"/>
      <c r="O2082" s="19"/>
      <c r="P2082" s="19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</row>
    <row r="2083" spans="1:37" s="7" customFormat="1" x14ac:dyDescent="0.25">
      <c r="A2083" s="8" t="s">
        <v>5777</v>
      </c>
      <c r="B2083" s="9">
        <v>46129</v>
      </c>
      <c r="C2083" s="10">
        <v>6037009096</v>
      </c>
      <c r="D2083" s="10">
        <v>1176027009344</v>
      </c>
      <c r="E2083" s="11" t="s">
        <v>5778</v>
      </c>
      <c r="F2083" s="11" t="s">
        <v>5779</v>
      </c>
      <c r="G2083" s="10"/>
      <c r="H2083" s="10"/>
      <c r="I2083" s="12"/>
      <c r="J2083" s="12"/>
      <c r="K2083" s="12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</row>
    <row r="2084" spans="1:37" s="7" customFormat="1" x14ac:dyDescent="0.25">
      <c r="A2084" s="8" t="s">
        <v>5780</v>
      </c>
      <c r="B2084" s="9">
        <v>46129</v>
      </c>
      <c r="C2084" s="10"/>
      <c r="D2084" s="10"/>
      <c r="E2084" s="11"/>
      <c r="F2084" s="11"/>
      <c r="G2084" s="10">
        <v>911001463879</v>
      </c>
      <c r="H2084" s="10">
        <v>315910200356552</v>
      </c>
      <c r="I2084" s="12" t="s">
        <v>5781</v>
      </c>
      <c r="J2084" s="12" t="s">
        <v>290</v>
      </c>
      <c r="K2084" s="12" t="s">
        <v>446</v>
      </c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</row>
    <row r="2085" spans="1:37" s="7" customFormat="1" x14ac:dyDescent="0.25">
      <c r="A2085" s="8" t="s">
        <v>5782</v>
      </c>
      <c r="B2085" s="9">
        <v>46129</v>
      </c>
      <c r="C2085" s="10"/>
      <c r="D2085" s="10"/>
      <c r="E2085" s="11"/>
      <c r="F2085" s="11"/>
      <c r="G2085" s="10">
        <v>361601885370</v>
      </c>
      <c r="H2085" s="10">
        <v>318366800124329</v>
      </c>
      <c r="I2085" s="12" t="s">
        <v>5783</v>
      </c>
      <c r="J2085" s="12" t="s">
        <v>221</v>
      </c>
      <c r="K2085" s="12" t="s">
        <v>300</v>
      </c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</row>
    <row r="2086" spans="1:37" s="7" customFormat="1" x14ac:dyDescent="0.25">
      <c r="A2086" s="8" t="s">
        <v>5784</v>
      </c>
      <c r="B2086" s="9">
        <v>46129</v>
      </c>
      <c r="C2086" s="10">
        <v>3123467866</v>
      </c>
      <c r="D2086" s="10">
        <v>1203100004910</v>
      </c>
      <c r="E2086" s="11" t="s">
        <v>5785</v>
      </c>
      <c r="F2086" s="11" t="s">
        <v>5786</v>
      </c>
      <c r="G2086" s="10"/>
      <c r="H2086" s="10"/>
      <c r="I2086" s="12"/>
      <c r="J2086" s="12"/>
      <c r="K2086" s="12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</row>
    <row r="2087" spans="1:37" s="7" customFormat="1" x14ac:dyDescent="0.25">
      <c r="A2087" s="7" t="s">
        <v>5787</v>
      </c>
      <c r="B2087" s="13">
        <v>46129</v>
      </c>
      <c r="C2087" s="17">
        <v>7727450196</v>
      </c>
      <c r="D2087" s="17">
        <v>1207700286694</v>
      </c>
      <c r="E2087" s="7" t="s">
        <v>5788</v>
      </c>
      <c r="F2087" s="7" t="s">
        <v>5789</v>
      </c>
      <c r="G2087" s="18"/>
      <c r="H2087" s="18"/>
      <c r="L2087" s="19"/>
      <c r="M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</row>
    <row r="2088" spans="1:37" s="7" customFormat="1" x14ac:dyDescent="0.25">
      <c r="A2088" s="8" t="s">
        <v>5790</v>
      </c>
      <c r="B2088" s="9">
        <v>46129</v>
      </c>
      <c r="C2088" s="10"/>
      <c r="D2088" s="10"/>
      <c r="E2088" s="11"/>
      <c r="F2088" s="11"/>
      <c r="G2088" s="10">
        <v>501713536008</v>
      </c>
      <c r="H2088" s="10">
        <v>325508100189101</v>
      </c>
      <c r="I2088" s="12" t="s">
        <v>5791</v>
      </c>
      <c r="J2088" s="12" t="s">
        <v>4220</v>
      </c>
      <c r="K2088" s="12" t="s">
        <v>101</v>
      </c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</row>
    <row r="2089" spans="1:37" s="7" customFormat="1" x14ac:dyDescent="0.25">
      <c r="A2089" s="8" t="s">
        <v>5792</v>
      </c>
      <c r="B2089" s="9">
        <v>46129</v>
      </c>
      <c r="C2089" s="10">
        <v>3257069747</v>
      </c>
      <c r="D2089" s="10">
        <v>1193256005271</v>
      </c>
      <c r="E2089" s="11" t="s">
        <v>5793</v>
      </c>
      <c r="F2089" s="11" t="s">
        <v>5794</v>
      </c>
      <c r="G2089" s="10"/>
      <c r="H2089" s="10"/>
      <c r="I2089" s="12"/>
      <c r="J2089" s="12"/>
      <c r="K2089" s="12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</row>
    <row r="2090" spans="1:37" s="7" customFormat="1" x14ac:dyDescent="0.25">
      <c r="A2090" s="8" t="s">
        <v>5795</v>
      </c>
      <c r="B2090" s="9">
        <v>46129</v>
      </c>
      <c r="C2090" s="10">
        <v>7449094550</v>
      </c>
      <c r="D2090" s="10">
        <v>1107449000702</v>
      </c>
      <c r="E2090" s="11" t="s">
        <v>5796</v>
      </c>
      <c r="F2090" s="11" t="s">
        <v>5797</v>
      </c>
      <c r="G2090" s="10"/>
      <c r="H2090" s="10"/>
      <c r="I2090" s="12"/>
      <c r="J2090" s="12"/>
      <c r="K2090" s="12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</row>
    <row r="2091" spans="1:37" s="7" customFormat="1" x14ac:dyDescent="0.25">
      <c r="A2091" s="8" t="s">
        <v>5798</v>
      </c>
      <c r="B2091" s="9">
        <v>46129</v>
      </c>
      <c r="C2091" s="10"/>
      <c r="D2091" s="10"/>
      <c r="E2091" s="11"/>
      <c r="F2091" s="11"/>
      <c r="G2091" s="10">
        <v>642302171230</v>
      </c>
      <c r="H2091" s="10">
        <v>326645700021779</v>
      </c>
      <c r="I2091" s="12" t="s">
        <v>5799</v>
      </c>
      <c r="J2091" s="12" t="s">
        <v>3634</v>
      </c>
      <c r="K2091" s="12" t="s">
        <v>704</v>
      </c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</row>
    <row r="2092" spans="1:37" s="7" customFormat="1" x14ac:dyDescent="0.25">
      <c r="A2092" s="8" t="s">
        <v>5800</v>
      </c>
      <c r="B2092" s="9">
        <v>46129</v>
      </c>
      <c r="C2092" s="10">
        <v>7708711170</v>
      </c>
      <c r="D2092" s="10">
        <v>1097746847373</v>
      </c>
      <c r="E2092" s="11" t="s">
        <v>5801</v>
      </c>
      <c r="F2092" s="11" t="s">
        <v>5802</v>
      </c>
      <c r="G2092" s="10"/>
      <c r="H2092" s="10"/>
      <c r="I2092" s="12"/>
      <c r="J2092" s="12"/>
      <c r="K2092" s="1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</row>
    <row r="2093" spans="1:37" s="7" customFormat="1" x14ac:dyDescent="0.25">
      <c r="A2093" s="8" t="s">
        <v>5803</v>
      </c>
      <c r="B2093" s="9">
        <v>46129</v>
      </c>
      <c r="C2093" s="10"/>
      <c r="D2093" s="10"/>
      <c r="E2093" s="11"/>
      <c r="F2093" s="11"/>
      <c r="G2093" s="10">
        <v>222400247244</v>
      </c>
      <c r="H2093" s="10">
        <v>324220200075571</v>
      </c>
      <c r="I2093" s="12" t="s">
        <v>5804</v>
      </c>
      <c r="J2093" s="12" t="s">
        <v>326</v>
      </c>
      <c r="K2093" s="12" t="s">
        <v>750</v>
      </c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</row>
    <row r="2094" spans="1:37" s="7" customFormat="1" x14ac:dyDescent="0.25">
      <c r="A2094" s="8" t="s">
        <v>5805</v>
      </c>
      <c r="B2094" s="9">
        <v>46129</v>
      </c>
      <c r="C2094" s="10">
        <v>7714884206</v>
      </c>
      <c r="D2094" s="10">
        <v>1127746733070</v>
      </c>
      <c r="E2094" s="11" t="s">
        <v>5806</v>
      </c>
      <c r="F2094" s="11" t="s">
        <v>5807</v>
      </c>
      <c r="G2094" s="10"/>
      <c r="H2094" s="10"/>
      <c r="I2094" s="12"/>
      <c r="J2094" s="12"/>
      <c r="K2094" s="12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</row>
    <row r="2095" spans="1:37" s="7" customFormat="1" x14ac:dyDescent="0.25">
      <c r="A2095" s="8" t="s">
        <v>5808</v>
      </c>
      <c r="B2095" s="9">
        <v>46129</v>
      </c>
      <c r="C2095" s="10">
        <v>7811789011</v>
      </c>
      <c r="D2095" s="10">
        <v>1237800075248</v>
      </c>
      <c r="E2095" s="11" t="s">
        <v>5809</v>
      </c>
      <c r="F2095" s="11" t="s">
        <v>5810</v>
      </c>
      <c r="G2095" s="10"/>
      <c r="H2095" s="10"/>
      <c r="I2095" s="12"/>
      <c r="J2095" s="12"/>
      <c r="K2095" s="12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</row>
    <row r="2096" spans="1:37" s="7" customFormat="1" ht="15" customHeight="1" x14ac:dyDescent="0.25">
      <c r="A2096" s="8" t="s">
        <v>5811</v>
      </c>
      <c r="B2096" s="9">
        <v>46129</v>
      </c>
      <c r="C2096" s="10">
        <v>7455020927</v>
      </c>
      <c r="D2096" s="10">
        <v>1157456001010</v>
      </c>
      <c r="E2096" s="11" t="s">
        <v>5812</v>
      </c>
      <c r="F2096" s="11" t="s">
        <v>5813</v>
      </c>
      <c r="G2096" s="10"/>
      <c r="H2096" s="10"/>
      <c r="I2096" s="12"/>
      <c r="J2096" s="12"/>
      <c r="K2096" s="12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</row>
    <row r="2097" spans="1:37" s="7" customFormat="1" ht="15" customHeight="1" x14ac:dyDescent="0.25">
      <c r="A2097" s="8" t="s">
        <v>5814</v>
      </c>
      <c r="B2097" s="9">
        <v>46129</v>
      </c>
      <c r="C2097" s="10"/>
      <c r="D2097" s="10"/>
      <c r="E2097" s="11"/>
      <c r="F2097" s="11"/>
      <c r="G2097" s="10">
        <v>27814088842</v>
      </c>
      <c r="H2097" s="10">
        <v>324028000167311</v>
      </c>
      <c r="I2097" s="12" t="s">
        <v>5815</v>
      </c>
      <c r="J2097" s="12" t="s">
        <v>403</v>
      </c>
      <c r="K2097" s="12" t="s">
        <v>101</v>
      </c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</row>
    <row r="2098" spans="1:37" s="7" customFormat="1" ht="15" customHeight="1" x14ac:dyDescent="0.25">
      <c r="A2098" s="8" t="s">
        <v>5816</v>
      </c>
      <c r="B2098" s="9">
        <v>46129</v>
      </c>
      <c r="C2098" s="10">
        <v>7802142669</v>
      </c>
      <c r="D2098" s="10">
        <v>1027801540271</v>
      </c>
      <c r="E2098" s="11" t="s">
        <v>5817</v>
      </c>
      <c r="F2098" s="11" t="s">
        <v>5818</v>
      </c>
      <c r="G2098" s="10"/>
      <c r="H2098" s="10"/>
      <c r="I2098" s="12"/>
      <c r="J2098" s="12"/>
      <c r="K2098" s="12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</row>
    <row r="2099" spans="1:37" s="7" customFormat="1" ht="15" customHeight="1" x14ac:dyDescent="0.25">
      <c r="A2099" s="8" t="s">
        <v>5819</v>
      </c>
      <c r="B2099" s="9">
        <v>46129</v>
      </c>
      <c r="C2099" s="10"/>
      <c r="D2099" s="10"/>
      <c r="E2099" s="11"/>
      <c r="F2099" s="11"/>
      <c r="G2099" s="10">
        <v>312300855929</v>
      </c>
      <c r="H2099" s="10">
        <v>325310000095384</v>
      </c>
      <c r="I2099" s="12" t="s">
        <v>5820</v>
      </c>
      <c r="J2099" s="12" t="s">
        <v>5821</v>
      </c>
      <c r="K2099" s="12" t="s">
        <v>5822</v>
      </c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</row>
    <row r="2100" spans="1:37" s="7" customFormat="1" ht="15" customHeight="1" x14ac:dyDescent="0.25">
      <c r="A2100" s="8" t="s">
        <v>5823</v>
      </c>
      <c r="B2100" s="9">
        <v>46129</v>
      </c>
      <c r="C2100" s="10">
        <v>1651082492</v>
      </c>
      <c r="D2100" s="10">
        <v>1181690043380</v>
      </c>
      <c r="E2100" s="11" t="s">
        <v>5824</v>
      </c>
      <c r="F2100" s="11" t="s">
        <v>5825</v>
      </c>
      <c r="G2100" s="10"/>
      <c r="H2100" s="10"/>
      <c r="I2100" s="12"/>
      <c r="J2100" s="12"/>
      <c r="K2100" s="12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</row>
    <row r="2101" spans="1:37" s="7" customFormat="1" ht="15" customHeight="1" x14ac:dyDescent="0.25">
      <c r="A2101" s="8" t="s">
        <v>5826</v>
      </c>
      <c r="B2101" s="9">
        <v>46129</v>
      </c>
      <c r="C2101" s="10">
        <v>6324114425</v>
      </c>
      <c r="D2101" s="10">
        <v>1206300057820</v>
      </c>
      <c r="E2101" s="11" t="s">
        <v>5827</v>
      </c>
      <c r="F2101" s="11" t="s">
        <v>5828</v>
      </c>
      <c r="G2101" s="10"/>
      <c r="H2101" s="10"/>
      <c r="I2101" s="12"/>
      <c r="J2101" s="12"/>
      <c r="K2101" s="12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</row>
    <row r="2102" spans="1:37" s="7" customFormat="1" ht="15" customHeight="1" x14ac:dyDescent="0.25">
      <c r="A2102" s="8" t="s">
        <v>5829</v>
      </c>
      <c r="B2102" s="9">
        <v>46129</v>
      </c>
      <c r="C2102" s="10"/>
      <c r="D2102" s="10"/>
      <c r="E2102" s="11"/>
      <c r="F2102" s="11"/>
      <c r="G2102" s="10">
        <v>344815710250</v>
      </c>
      <c r="H2102" s="10">
        <v>312346126900049</v>
      </c>
      <c r="I2102" s="12" t="s">
        <v>5830</v>
      </c>
      <c r="J2102" s="12" t="s">
        <v>1072</v>
      </c>
      <c r="K2102" s="12" t="s">
        <v>365</v>
      </c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</row>
    <row r="2103" spans="1:37" s="7" customFormat="1" ht="15" customHeight="1" x14ac:dyDescent="0.25">
      <c r="A2103" s="8" t="s">
        <v>5831</v>
      </c>
      <c r="B2103" s="9">
        <v>46129</v>
      </c>
      <c r="C2103" s="10">
        <v>7838477683</v>
      </c>
      <c r="D2103" s="10">
        <v>1127847367890</v>
      </c>
      <c r="E2103" s="11" t="s">
        <v>5832</v>
      </c>
      <c r="F2103" s="11" t="s">
        <v>5833</v>
      </c>
      <c r="G2103" s="10"/>
      <c r="H2103" s="10"/>
      <c r="I2103" s="12"/>
      <c r="J2103" s="12"/>
      <c r="K2103" s="12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</row>
    <row r="2104" spans="1:37" s="7" customFormat="1" ht="15" customHeight="1" x14ac:dyDescent="0.25">
      <c r="A2104" s="8" t="s">
        <v>5834</v>
      </c>
      <c r="B2104" s="9">
        <v>46129</v>
      </c>
      <c r="C2104" s="10"/>
      <c r="D2104" s="10"/>
      <c r="E2104" s="11"/>
      <c r="F2104" s="11"/>
      <c r="G2104" s="10">
        <v>691404756581</v>
      </c>
      <c r="H2104" s="10">
        <v>314691425300017</v>
      </c>
      <c r="I2104" s="12" t="s">
        <v>5835</v>
      </c>
      <c r="J2104" s="12" t="s">
        <v>118</v>
      </c>
      <c r="K2104" s="12" t="s">
        <v>39</v>
      </c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</row>
    <row r="2105" spans="1:37" s="7" customFormat="1" ht="15" customHeight="1" x14ac:dyDescent="0.25">
      <c r="A2105" s="8" t="s">
        <v>5836</v>
      </c>
      <c r="B2105" s="9">
        <v>46129</v>
      </c>
      <c r="C2105" s="10"/>
      <c r="D2105" s="10"/>
      <c r="E2105" s="11"/>
      <c r="F2105" s="11"/>
      <c r="G2105" s="10">
        <v>381202844784</v>
      </c>
      <c r="H2105" s="10">
        <v>317385000014713</v>
      </c>
      <c r="I2105" s="12" t="s">
        <v>5837</v>
      </c>
      <c r="J2105" s="12" t="s">
        <v>42</v>
      </c>
      <c r="K2105" s="12" t="s">
        <v>91</v>
      </c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</row>
    <row r="2106" spans="1:37" s="7" customFormat="1" ht="15" customHeight="1" x14ac:dyDescent="0.25">
      <c r="A2106" s="8" t="s">
        <v>5838</v>
      </c>
      <c r="B2106" s="9">
        <v>46129</v>
      </c>
      <c r="C2106" s="10">
        <v>6324099304</v>
      </c>
      <c r="D2106" s="10">
        <v>1196313015975</v>
      </c>
      <c r="E2106" s="11" t="s">
        <v>5839</v>
      </c>
      <c r="F2106" s="11" t="s">
        <v>5840</v>
      </c>
      <c r="G2106" s="10"/>
      <c r="H2106" s="10"/>
      <c r="I2106" s="12"/>
      <c r="J2106" s="12"/>
      <c r="K2106" s="12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</row>
    <row r="2107" spans="1:37" s="7" customFormat="1" ht="15" customHeight="1" x14ac:dyDescent="0.25">
      <c r="A2107" s="8" t="s">
        <v>5841</v>
      </c>
      <c r="B2107" s="9">
        <v>46129</v>
      </c>
      <c r="C2107" s="10">
        <v>7816286075</v>
      </c>
      <c r="D2107" s="10">
        <v>1157847331454</v>
      </c>
      <c r="E2107" s="11" t="s">
        <v>5842</v>
      </c>
      <c r="F2107" s="11" t="s">
        <v>5843</v>
      </c>
      <c r="G2107" s="10"/>
      <c r="H2107" s="10"/>
      <c r="I2107" s="12"/>
      <c r="J2107" s="12"/>
      <c r="K2107" s="12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</row>
    <row r="2108" spans="1:37" s="7" customFormat="1" ht="15" customHeight="1" x14ac:dyDescent="0.25">
      <c r="A2108" s="8" t="s">
        <v>5844</v>
      </c>
      <c r="B2108" s="9">
        <v>46129</v>
      </c>
      <c r="C2108" s="10"/>
      <c r="D2108" s="10"/>
      <c r="E2108" s="11"/>
      <c r="F2108" s="11"/>
      <c r="G2108" s="10">
        <v>301701353646</v>
      </c>
      <c r="H2108" s="10">
        <v>305301708200223</v>
      </c>
      <c r="I2108" s="12" t="s">
        <v>5845</v>
      </c>
      <c r="J2108" s="12" t="s">
        <v>5846</v>
      </c>
      <c r="K2108" s="12" t="s">
        <v>5847</v>
      </c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</row>
    <row r="2109" spans="1:37" s="7" customFormat="1" ht="15" customHeight="1" x14ac:dyDescent="0.25">
      <c r="A2109" s="8" t="s">
        <v>5848</v>
      </c>
      <c r="B2109" s="9">
        <v>46129</v>
      </c>
      <c r="C2109" s="10">
        <v>7731040210</v>
      </c>
      <c r="D2109" s="10">
        <v>1147748135699</v>
      </c>
      <c r="E2109" s="11" t="s">
        <v>5849</v>
      </c>
      <c r="F2109" s="11" t="s">
        <v>5850</v>
      </c>
      <c r="G2109" s="10"/>
      <c r="H2109" s="10"/>
      <c r="I2109" s="12"/>
      <c r="J2109" s="12"/>
      <c r="K2109" s="12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</row>
    <row r="2110" spans="1:37" s="7" customFormat="1" ht="15" customHeight="1" x14ac:dyDescent="0.25">
      <c r="A2110" s="8" t="s">
        <v>5851</v>
      </c>
      <c r="B2110" s="9">
        <v>46129</v>
      </c>
      <c r="C2110" s="10">
        <v>1655296382</v>
      </c>
      <c r="D2110" s="10">
        <v>1141690048059</v>
      </c>
      <c r="E2110" s="11" t="s">
        <v>5852</v>
      </c>
      <c r="F2110" s="11" t="s">
        <v>5853</v>
      </c>
      <c r="G2110" s="10"/>
      <c r="H2110" s="10"/>
      <c r="I2110" s="12"/>
      <c r="J2110" s="12"/>
      <c r="K2110" s="12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</row>
    <row r="2111" spans="1:37" s="7" customFormat="1" ht="15" customHeight="1" x14ac:dyDescent="0.25">
      <c r="A2111" s="8" t="s">
        <v>5854</v>
      </c>
      <c r="B2111" s="9">
        <v>46129</v>
      </c>
      <c r="C2111" s="10"/>
      <c r="D2111" s="10"/>
      <c r="E2111" s="11"/>
      <c r="F2111" s="11"/>
      <c r="G2111" s="10">
        <v>741504536750</v>
      </c>
      <c r="H2111" s="10">
        <v>307741527500011</v>
      </c>
      <c r="I2111" s="12" t="s">
        <v>2956</v>
      </c>
      <c r="J2111" s="12" t="s">
        <v>847</v>
      </c>
      <c r="K2111" s="12" t="s">
        <v>3583</v>
      </c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</row>
    <row r="2112" spans="1:37" s="7" customFormat="1" ht="15" customHeight="1" x14ac:dyDescent="0.25">
      <c r="A2112" s="8" t="s">
        <v>5855</v>
      </c>
      <c r="B2112" s="9">
        <v>46129</v>
      </c>
      <c r="C2112" s="10">
        <v>6623098482</v>
      </c>
      <c r="D2112" s="10">
        <v>1136623009093</v>
      </c>
      <c r="E2112" s="11" t="s">
        <v>5856</v>
      </c>
      <c r="F2112" s="11" t="s">
        <v>5857</v>
      </c>
      <c r="G2112" s="10"/>
      <c r="H2112" s="10"/>
      <c r="I2112" s="12"/>
      <c r="J2112" s="12"/>
      <c r="K2112" s="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</row>
    <row r="2113" spans="1:37" s="7" customFormat="1" ht="15" customHeight="1" x14ac:dyDescent="0.25">
      <c r="A2113" s="8" t="s">
        <v>5858</v>
      </c>
      <c r="B2113" s="9">
        <v>46129</v>
      </c>
      <c r="C2113" s="10">
        <v>9810006617</v>
      </c>
      <c r="D2113" s="10">
        <v>1267800000820</v>
      </c>
      <c r="E2113" s="11" t="s">
        <v>5859</v>
      </c>
      <c r="F2113" s="11"/>
      <c r="G2113" s="10"/>
      <c r="H2113" s="10"/>
      <c r="I2113" s="12"/>
      <c r="J2113" s="12"/>
      <c r="K2113" s="12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</row>
    <row r="2114" spans="1:37" s="7" customFormat="1" ht="15" customHeight="1" x14ac:dyDescent="0.25">
      <c r="A2114" s="8" t="s">
        <v>5860</v>
      </c>
      <c r="B2114" s="9">
        <v>46129</v>
      </c>
      <c r="C2114" s="10"/>
      <c r="D2114" s="10"/>
      <c r="E2114" s="11"/>
      <c r="F2114" s="11"/>
      <c r="G2114" s="10">
        <v>290102592020</v>
      </c>
      <c r="H2114" s="10">
        <v>310290123100025</v>
      </c>
      <c r="I2114" s="12" t="s">
        <v>5861</v>
      </c>
      <c r="J2114" s="12" t="s">
        <v>42</v>
      </c>
      <c r="K2114" s="12" t="s">
        <v>1014</v>
      </c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</row>
    <row r="2115" spans="1:37" s="7" customFormat="1" ht="15" customHeight="1" x14ac:dyDescent="0.25">
      <c r="A2115" s="8" t="s">
        <v>5862</v>
      </c>
      <c r="B2115" s="9">
        <v>46129</v>
      </c>
      <c r="C2115" s="10">
        <v>7810479994</v>
      </c>
      <c r="D2115" s="10">
        <v>1077847456367</v>
      </c>
      <c r="E2115" s="11" t="s">
        <v>5863</v>
      </c>
      <c r="F2115" s="11" t="s">
        <v>5864</v>
      </c>
      <c r="G2115" s="10"/>
      <c r="H2115" s="10"/>
      <c r="I2115" s="12"/>
      <c r="J2115" s="12"/>
      <c r="K2115" s="12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</row>
    <row r="2116" spans="1:37" s="7" customFormat="1" ht="15" customHeight="1" x14ac:dyDescent="0.25">
      <c r="A2116" s="8" t="s">
        <v>5865</v>
      </c>
      <c r="B2116" s="9">
        <v>46129</v>
      </c>
      <c r="C2116" s="10"/>
      <c r="D2116" s="10"/>
      <c r="E2116" s="11"/>
      <c r="F2116" s="11"/>
      <c r="G2116" s="10">
        <v>440117018045</v>
      </c>
      <c r="H2116" s="10">
        <v>309440112600041</v>
      </c>
      <c r="I2116" s="12" t="s">
        <v>5866</v>
      </c>
      <c r="J2116" s="12" t="s">
        <v>5867</v>
      </c>
      <c r="K2116" s="12" t="s">
        <v>101</v>
      </c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</row>
    <row r="2117" spans="1:37" s="7" customFormat="1" ht="15" customHeight="1" x14ac:dyDescent="0.25">
      <c r="A2117" s="8" t="s">
        <v>5868</v>
      </c>
      <c r="B2117" s="9">
        <v>46129</v>
      </c>
      <c r="C2117" s="10">
        <v>5028034601</v>
      </c>
      <c r="D2117" s="10">
        <v>1175024023822</v>
      </c>
      <c r="E2117" s="11" t="s">
        <v>5869</v>
      </c>
      <c r="F2117" s="11" t="s">
        <v>5870</v>
      </c>
      <c r="G2117" s="10"/>
      <c r="H2117" s="10"/>
      <c r="I2117" s="12"/>
      <c r="J2117" s="12"/>
      <c r="K2117" s="12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</row>
    <row r="2118" spans="1:37" s="7" customFormat="1" ht="15" customHeight="1" x14ac:dyDescent="0.25">
      <c r="A2118" s="8" t="s">
        <v>5871</v>
      </c>
      <c r="B2118" s="9">
        <v>46129</v>
      </c>
      <c r="C2118" s="10">
        <v>273912800</v>
      </c>
      <c r="D2118" s="10">
        <v>1170280012836</v>
      </c>
      <c r="E2118" s="11" t="s">
        <v>5872</v>
      </c>
      <c r="F2118" s="11" t="s">
        <v>5873</v>
      </c>
      <c r="G2118" s="10"/>
      <c r="H2118" s="10"/>
      <c r="I2118" s="12"/>
      <c r="J2118" s="12"/>
      <c r="K2118" s="12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</row>
    <row r="2119" spans="1:37" s="7" customFormat="1" ht="15" customHeight="1" x14ac:dyDescent="0.25">
      <c r="A2119" s="8" t="s">
        <v>5874</v>
      </c>
      <c r="B2119" s="9">
        <v>46129</v>
      </c>
      <c r="C2119" s="10">
        <v>2315233316</v>
      </c>
      <c r="D2119" s="10">
        <v>1232300075094</v>
      </c>
      <c r="E2119" s="11" t="s">
        <v>5875</v>
      </c>
      <c r="F2119" s="11" t="s">
        <v>5876</v>
      </c>
      <c r="G2119" s="10"/>
      <c r="H2119" s="10"/>
      <c r="I2119" s="12"/>
      <c r="J2119" s="12"/>
      <c r="K2119" s="12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</row>
    <row r="2120" spans="1:37" s="7" customFormat="1" ht="15" customHeight="1" x14ac:dyDescent="0.25">
      <c r="A2120" s="8" t="s">
        <v>5877</v>
      </c>
      <c r="B2120" s="9">
        <v>46129</v>
      </c>
      <c r="C2120" s="10">
        <v>6678106767</v>
      </c>
      <c r="D2120" s="10">
        <v>1206600012046</v>
      </c>
      <c r="E2120" s="11" t="s">
        <v>5878</v>
      </c>
      <c r="F2120" s="11" t="s">
        <v>5879</v>
      </c>
      <c r="G2120" s="10"/>
      <c r="H2120" s="10"/>
      <c r="I2120" s="12"/>
      <c r="J2120" s="12"/>
      <c r="K2120" s="12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</row>
    <row r="2121" spans="1:37" s="7" customFormat="1" ht="15" customHeight="1" x14ac:dyDescent="0.25">
      <c r="A2121" s="8" t="s">
        <v>5880</v>
      </c>
      <c r="B2121" s="9">
        <v>46129</v>
      </c>
      <c r="C2121" s="10">
        <v>2315982178</v>
      </c>
      <c r="D2121" s="10">
        <v>1152315001728</v>
      </c>
      <c r="E2121" s="11" t="s">
        <v>5881</v>
      </c>
      <c r="F2121" s="11" t="s">
        <v>5882</v>
      </c>
      <c r="G2121" s="10"/>
      <c r="H2121" s="10"/>
      <c r="I2121" s="12"/>
      <c r="J2121" s="12"/>
      <c r="K2121" s="12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</row>
    <row r="2122" spans="1:37" s="7" customFormat="1" ht="15" customHeight="1" x14ac:dyDescent="0.25">
      <c r="A2122" s="8" t="s">
        <v>5883</v>
      </c>
      <c r="B2122" s="9">
        <v>46129</v>
      </c>
      <c r="C2122" s="10">
        <v>7805686018</v>
      </c>
      <c r="D2122" s="10">
        <v>1167847414855</v>
      </c>
      <c r="E2122" s="11" t="s">
        <v>5884</v>
      </c>
      <c r="F2122" s="11" t="s">
        <v>5885</v>
      </c>
      <c r="G2122" s="10"/>
      <c r="H2122" s="10"/>
      <c r="I2122" s="12"/>
      <c r="J2122" s="12"/>
      <c r="K2122" s="1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</row>
    <row r="2123" spans="1:37" s="7" customFormat="1" ht="15" customHeight="1" x14ac:dyDescent="0.25">
      <c r="A2123" s="8" t="s">
        <v>5886</v>
      </c>
      <c r="B2123" s="9">
        <v>46129</v>
      </c>
      <c r="C2123" s="10">
        <v>1513062438</v>
      </c>
      <c r="D2123" s="10">
        <v>1161513056561</v>
      </c>
      <c r="E2123" s="11" t="s">
        <v>5887</v>
      </c>
      <c r="F2123" s="11" t="s">
        <v>5888</v>
      </c>
      <c r="G2123" s="10"/>
      <c r="H2123" s="10"/>
      <c r="I2123" s="12"/>
      <c r="J2123" s="12"/>
      <c r="K2123" s="12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</row>
    <row r="2124" spans="1:37" s="7" customFormat="1" ht="15" customHeight="1" x14ac:dyDescent="0.25">
      <c r="A2124" s="8" t="s">
        <v>5889</v>
      </c>
      <c r="B2124" s="9">
        <v>46129</v>
      </c>
      <c r="C2124" s="10">
        <v>7805672054</v>
      </c>
      <c r="D2124" s="10">
        <v>1167847210893</v>
      </c>
      <c r="E2124" s="11" t="s">
        <v>5890</v>
      </c>
      <c r="F2124" s="11" t="s">
        <v>5891</v>
      </c>
      <c r="G2124" s="10"/>
      <c r="H2124" s="10"/>
      <c r="I2124" s="12"/>
      <c r="J2124" s="12"/>
      <c r="K2124" s="12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</row>
    <row r="2125" spans="1:37" s="7" customFormat="1" x14ac:dyDescent="0.25">
      <c r="A2125" s="8" t="s">
        <v>5892</v>
      </c>
      <c r="B2125" s="9">
        <v>46129</v>
      </c>
      <c r="C2125" s="10"/>
      <c r="D2125" s="10"/>
      <c r="E2125" s="11"/>
      <c r="F2125" s="11"/>
      <c r="G2125" s="10">
        <v>753300747985</v>
      </c>
      <c r="H2125" s="10">
        <v>325385000091970</v>
      </c>
      <c r="I2125" s="12" t="s">
        <v>5893</v>
      </c>
      <c r="J2125" s="12" t="s">
        <v>2409</v>
      </c>
      <c r="K2125" s="12" t="s">
        <v>300</v>
      </c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</row>
    <row r="2126" spans="1:37" s="7" customFormat="1" x14ac:dyDescent="0.25">
      <c r="A2126" s="8" t="s">
        <v>5894</v>
      </c>
      <c r="B2126" s="9">
        <v>46129</v>
      </c>
      <c r="C2126" s="10">
        <v>268079685</v>
      </c>
      <c r="D2126" s="10">
        <v>1170280007952</v>
      </c>
      <c r="E2126" s="11" t="s">
        <v>5895</v>
      </c>
      <c r="F2126" s="11" t="s">
        <v>5896</v>
      </c>
      <c r="G2126" s="10"/>
      <c r="H2126" s="10"/>
      <c r="I2126" s="12"/>
      <c r="J2126" s="12"/>
      <c r="K2126" s="12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</row>
    <row r="2127" spans="1:37" s="7" customFormat="1" x14ac:dyDescent="0.25">
      <c r="A2127" s="8" t="s">
        <v>5897</v>
      </c>
      <c r="B2127" s="9">
        <v>46129</v>
      </c>
      <c r="C2127" s="10">
        <v>7721718746</v>
      </c>
      <c r="D2127" s="10">
        <v>1117746179000</v>
      </c>
      <c r="E2127" s="11" t="s">
        <v>5898</v>
      </c>
      <c r="F2127" s="11" t="s">
        <v>5899</v>
      </c>
      <c r="G2127" s="10"/>
      <c r="H2127" s="10"/>
      <c r="I2127" s="12"/>
      <c r="J2127" s="12"/>
      <c r="K2127" s="12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</row>
    <row r="2128" spans="1:37" s="7" customFormat="1" x14ac:dyDescent="0.25">
      <c r="A2128" s="8" t="s">
        <v>5900</v>
      </c>
      <c r="B2128" s="9">
        <v>46129</v>
      </c>
      <c r="C2128" s="10">
        <v>4501219993</v>
      </c>
      <c r="D2128" s="10">
        <v>1184501002949</v>
      </c>
      <c r="E2128" s="11" t="s">
        <v>5901</v>
      </c>
      <c r="F2128" s="11" t="s">
        <v>5902</v>
      </c>
      <c r="G2128" s="10"/>
      <c r="H2128" s="10"/>
      <c r="I2128" s="12"/>
      <c r="J2128" s="12"/>
      <c r="K2128" s="12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</row>
    <row r="2129" spans="1:37" s="7" customFormat="1" x14ac:dyDescent="0.25">
      <c r="A2129" s="8" t="s">
        <v>5903</v>
      </c>
      <c r="B2129" s="9">
        <v>46129</v>
      </c>
      <c r="C2129" s="10"/>
      <c r="D2129" s="10"/>
      <c r="E2129" s="11"/>
      <c r="F2129" s="11"/>
      <c r="G2129" s="10">
        <v>463228939191</v>
      </c>
      <c r="H2129" s="10">
        <v>324460000006687</v>
      </c>
      <c r="I2129" s="12" t="s">
        <v>5904</v>
      </c>
      <c r="J2129" s="12" t="s">
        <v>420</v>
      </c>
      <c r="K2129" s="12" t="s">
        <v>43</v>
      </c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</row>
    <row r="2130" spans="1:37" s="7" customFormat="1" x14ac:dyDescent="0.25">
      <c r="A2130" s="8" t="s">
        <v>5905</v>
      </c>
      <c r="B2130" s="9">
        <v>46129</v>
      </c>
      <c r="C2130" s="10"/>
      <c r="D2130" s="10"/>
      <c r="E2130" s="11"/>
      <c r="F2130" s="11"/>
      <c r="G2130" s="10">
        <v>220402271633</v>
      </c>
      <c r="H2130" s="10">
        <v>304220433400326</v>
      </c>
      <c r="I2130" s="12" t="s">
        <v>5906</v>
      </c>
      <c r="J2130" s="12" t="s">
        <v>42</v>
      </c>
      <c r="K2130" s="12" t="s">
        <v>378</v>
      </c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</row>
    <row r="2131" spans="1:37" s="7" customFormat="1" x14ac:dyDescent="0.25">
      <c r="A2131" s="8" t="s">
        <v>5907</v>
      </c>
      <c r="B2131" s="9">
        <v>46129</v>
      </c>
      <c r="C2131" s="10">
        <v>7447258330</v>
      </c>
      <c r="D2131" s="10">
        <v>1167456054116</v>
      </c>
      <c r="E2131" s="11" t="s">
        <v>5908</v>
      </c>
      <c r="F2131" s="11" t="s">
        <v>5909</v>
      </c>
      <c r="G2131" s="10"/>
      <c r="H2131" s="10"/>
      <c r="I2131" s="12"/>
      <c r="J2131" s="12"/>
      <c r="K2131" s="12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</row>
    <row r="2132" spans="1:37" s="7" customFormat="1" x14ac:dyDescent="0.25">
      <c r="A2132" s="8" t="s">
        <v>5910</v>
      </c>
      <c r="B2132" s="9">
        <v>46129</v>
      </c>
      <c r="C2132" s="10">
        <v>4500018268</v>
      </c>
      <c r="D2132" s="10">
        <v>1254500001580</v>
      </c>
      <c r="E2132" s="11" t="s">
        <v>5911</v>
      </c>
      <c r="F2132" s="11" t="s">
        <v>5912</v>
      </c>
      <c r="G2132" s="10"/>
      <c r="H2132" s="10"/>
      <c r="I2132" s="12"/>
      <c r="J2132" s="12"/>
      <c r="K2132" s="1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</row>
    <row r="2133" spans="1:37" s="7" customFormat="1" ht="15" customHeight="1" x14ac:dyDescent="0.25">
      <c r="A2133" s="8" t="s">
        <v>5913</v>
      </c>
      <c r="B2133" s="9">
        <v>46129</v>
      </c>
      <c r="C2133" s="10">
        <v>7722343521</v>
      </c>
      <c r="D2133" s="10">
        <v>1157746968829</v>
      </c>
      <c r="E2133" s="11" t="s">
        <v>5914</v>
      </c>
      <c r="F2133" s="11" t="s">
        <v>5915</v>
      </c>
      <c r="G2133" s="10"/>
      <c r="H2133" s="10"/>
      <c r="I2133" s="12"/>
      <c r="J2133" s="12"/>
      <c r="K2133" s="12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</row>
    <row r="2134" spans="1:37" s="7" customFormat="1" ht="15" customHeight="1" x14ac:dyDescent="0.25">
      <c r="A2134" s="8" t="s">
        <v>5916</v>
      </c>
      <c r="B2134" s="9">
        <v>46129</v>
      </c>
      <c r="C2134" s="10"/>
      <c r="D2134" s="10"/>
      <c r="E2134" s="11"/>
      <c r="F2134" s="11"/>
      <c r="G2134" s="10">
        <v>130614345111</v>
      </c>
      <c r="H2134" s="10">
        <v>322508100593900</v>
      </c>
      <c r="I2134" s="12" t="s">
        <v>3451</v>
      </c>
      <c r="J2134" s="12" t="s">
        <v>4220</v>
      </c>
      <c r="K2134" s="12" t="s">
        <v>5917</v>
      </c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</row>
    <row r="2135" spans="1:37" s="7" customFormat="1" ht="15" customHeight="1" x14ac:dyDescent="0.25">
      <c r="A2135" s="8" t="s">
        <v>5918</v>
      </c>
      <c r="B2135" s="9">
        <v>46129</v>
      </c>
      <c r="C2135" s="10"/>
      <c r="D2135" s="10"/>
      <c r="E2135" s="11"/>
      <c r="F2135" s="11"/>
      <c r="G2135" s="10">
        <v>575208171852</v>
      </c>
      <c r="H2135" s="10">
        <v>306575235300036</v>
      </c>
      <c r="I2135" s="12" t="s">
        <v>413</v>
      </c>
      <c r="J2135" s="12" t="s">
        <v>221</v>
      </c>
      <c r="K2135" s="12" t="s">
        <v>91</v>
      </c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</row>
    <row r="2136" spans="1:37" s="7" customFormat="1" ht="15" customHeight="1" x14ac:dyDescent="0.25">
      <c r="A2136" s="8" t="s">
        <v>5919</v>
      </c>
      <c r="B2136" s="9">
        <v>46129</v>
      </c>
      <c r="C2136" s="10"/>
      <c r="D2136" s="10"/>
      <c r="E2136" s="11"/>
      <c r="F2136" s="11"/>
      <c r="G2136" s="10">
        <v>481103970910</v>
      </c>
      <c r="H2136" s="10">
        <v>317482700037329</v>
      </c>
      <c r="I2136" s="12" t="s">
        <v>2162</v>
      </c>
      <c r="J2136" s="12" t="s">
        <v>290</v>
      </c>
      <c r="K2136" s="12" t="s">
        <v>91</v>
      </c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</row>
    <row r="2137" spans="1:37" s="7" customFormat="1" ht="15" customHeight="1" x14ac:dyDescent="0.25">
      <c r="A2137" s="8" t="s">
        <v>5920</v>
      </c>
      <c r="B2137" s="9">
        <v>46129</v>
      </c>
      <c r="C2137" s="10">
        <v>6165210018</v>
      </c>
      <c r="D2137" s="10">
        <v>1176196048225</v>
      </c>
      <c r="E2137" s="11" t="s">
        <v>5921</v>
      </c>
      <c r="F2137" s="11" t="s">
        <v>5922</v>
      </c>
      <c r="G2137" s="10"/>
      <c r="H2137" s="10"/>
      <c r="I2137" s="12"/>
      <c r="J2137" s="12"/>
      <c r="K2137" s="12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</row>
    <row r="2138" spans="1:37" s="7" customFormat="1" ht="15" customHeight="1" x14ac:dyDescent="0.25">
      <c r="A2138" s="8" t="s">
        <v>5923</v>
      </c>
      <c r="B2138" s="9">
        <v>46129</v>
      </c>
      <c r="C2138" s="10"/>
      <c r="D2138" s="10"/>
      <c r="E2138" s="11"/>
      <c r="F2138" s="11"/>
      <c r="G2138" s="10">
        <v>612203788009</v>
      </c>
      <c r="H2138" s="10">
        <v>310618935600026</v>
      </c>
      <c r="I2138" s="12" t="s">
        <v>5924</v>
      </c>
      <c r="J2138" s="12" t="s">
        <v>5925</v>
      </c>
      <c r="K2138" s="12" t="s">
        <v>236</v>
      </c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</row>
    <row r="2139" spans="1:37" s="7" customFormat="1" ht="15" customHeight="1" x14ac:dyDescent="0.25">
      <c r="A2139" s="8" t="s">
        <v>5926</v>
      </c>
      <c r="B2139" s="9">
        <v>46129</v>
      </c>
      <c r="C2139" s="10">
        <v>4414015714</v>
      </c>
      <c r="D2139" s="10">
        <v>1174401000058</v>
      </c>
      <c r="E2139" s="11" t="s">
        <v>5927</v>
      </c>
      <c r="F2139" s="11" t="s">
        <v>5928</v>
      </c>
      <c r="G2139" s="10"/>
      <c r="H2139" s="10"/>
      <c r="I2139" s="12"/>
      <c r="J2139" s="12"/>
      <c r="K2139" s="12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</row>
    <row r="2140" spans="1:37" s="7" customFormat="1" ht="15" customHeight="1" x14ac:dyDescent="0.25">
      <c r="A2140" s="8" t="s">
        <v>5929</v>
      </c>
      <c r="B2140" s="9">
        <v>46129</v>
      </c>
      <c r="C2140" s="10"/>
      <c r="D2140" s="10"/>
      <c r="E2140" s="11"/>
      <c r="F2140" s="11"/>
      <c r="G2140" s="10">
        <v>560404561525</v>
      </c>
      <c r="H2140" s="10">
        <v>322665800093891</v>
      </c>
      <c r="I2140" s="12" t="s">
        <v>5930</v>
      </c>
      <c r="J2140" s="12" t="s">
        <v>524</v>
      </c>
      <c r="K2140" s="12" t="s">
        <v>101</v>
      </c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</row>
    <row r="2141" spans="1:37" s="7" customFormat="1" ht="15" customHeight="1" x14ac:dyDescent="0.25">
      <c r="A2141" s="8" t="s">
        <v>5931</v>
      </c>
      <c r="B2141" s="9">
        <v>46129</v>
      </c>
      <c r="C2141" s="10"/>
      <c r="D2141" s="10"/>
      <c r="E2141" s="11"/>
      <c r="F2141" s="11"/>
      <c r="G2141" s="10">
        <v>504405684840</v>
      </c>
      <c r="H2141" s="10">
        <v>315504400000715</v>
      </c>
      <c r="I2141" s="12" t="s">
        <v>5932</v>
      </c>
      <c r="J2141" s="12" t="s">
        <v>707</v>
      </c>
      <c r="K2141" s="12" t="s">
        <v>1254</v>
      </c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</row>
    <row r="2142" spans="1:37" s="7" customFormat="1" ht="15" customHeight="1" x14ac:dyDescent="0.25">
      <c r="A2142" s="8" t="s">
        <v>5933</v>
      </c>
      <c r="B2142" s="9">
        <v>46129</v>
      </c>
      <c r="C2142" s="10">
        <v>3528206661</v>
      </c>
      <c r="D2142" s="10">
        <v>1133528009955</v>
      </c>
      <c r="E2142" s="11" t="s">
        <v>615</v>
      </c>
      <c r="F2142" s="11" t="s">
        <v>5934</v>
      </c>
      <c r="G2142" s="10"/>
      <c r="H2142" s="10"/>
      <c r="I2142" s="12"/>
      <c r="J2142" s="12"/>
      <c r="K2142" s="1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</row>
    <row r="2143" spans="1:37" s="7" customFormat="1" ht="15" customHeight="1" x14ac:dyDescent="0.25">
      <c r="A2143" s="8" t="s">
        <v>5935</v>
      </c>
      <c r="B2143" s="9">
        <v>46129</v>
      </c>
      <c r="C2143" s="10">
        <v>7805818289</v>
      </c>
      <c r="D2143" s="10">
        <v>1247800093155</v>
      </c>
      <c r="E2143" s="11" t="s">
        <v>5936</v>
      </c>
      <c r="F2143" s="11" t="s">
        <v>5937</v>
      </c>
      <c r="G2143" s="10"/>
      <c r="H2143" s="10"/>
      <c r="I2143" s="12"/>
      <c r="J2143" s="12"/>
      <c r="K2143" s="12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</row>
    <row r="2144" spans="1:37" s="7" customFormat="1" ht="15" customHeight="1" x14ac:dyDescent="0.25">
      <c r="A2144" s="8" t="s">
        <v>5938</v>
      </c>
      <c r="B2144" s="9">
        <v>46129</v>
      </c>
      <c r="C2144" s="10">
        <v>5249186232</v>
      </c>
      <c r="D2144" s="10">
        <v>1255200018996</v>
      </c>
      <c r="E2144" s="11" t="s">
        <v>5939</v>
      </c>
      <c r="F2144" s="11"/>
      <c r="G2144" s="10"/>
      <c r="H2144" s="10"/>
      <c r="I2144" s="12"/>
      <c r="J2144" s="12"/>
      <c r="K2144" s="12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</row>
    <row r="2145" spans="1:37" s="7" customFormat="1" ht="15" customHeight="1" x14ac:dyDescent="0.25">
      <c r="A2145" s="8" t="s">
        <v>5940</v>
      </c>
      <c r="B2145" s="9">
        <v>46129</v>
      </c>
      <c r="C2145" s="10">
        <v>7704471993</v>
      </c>
      <c r="D2145" s="10">
        <v>1197746028303</v>
      </c>
      <c r="E2145" s="11" t="s">
        <v>2077</v>
      </c>
      <c r="F2145" s="11" t="s">
        <v>5941</v>
      </c>
      <c r="G2145" s="10"/>
      <c r="H2145" s="10"/>
      <c r="I2145" s="12"/>
      <c r="J2145" s="12"/>
      <c r="K2145" s="12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</row>
    <row r="2146" spans="1:37" s="7" customFormat="1" ht="15" customHeight="1" x14ac:dyDescent="0.25">
      <c r="A2146" s="8" t="s">
        <v>5942</v>
      </c>
      <c r="B2146" s="9">
        <v>46129</v>
      </c>
      <c r="C2146" s="10">
        <v>7017100944</v>
      </c>
      <c r="D2146" s="10">
        <v>1047000182415</v>
      </c>
      <c r="E2146" s="11" t="s">
        <v>5943</v>
      </c>
      <c r="F2146" s="11" t="s">
        <v>5944</v>
      </c>
      <c r="G2146" s="10"/>
      <c r="H2146" s="10"/>
      <c r="I2146" s="12"/>
      <c r="J2146" s="12"/>
      <c r="K2146" s="12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</row>
    <row r="2147" spans="1:37" s="7" customFormat="1" ht="15" customHeight="1" x14ac:dyDescent="0.25">
      <c r="A2147" s="8" t="s">
        <v>5945</v>
      </c>
      <c r="B2147" s="9">
        <v>46129</v>
      </c>
      <c r="C2147" s="10">
        <v>2225183565</v>
      </c>
      <c r="D2147" s="10">
        <v>1172225027127</v>
      </c>
      <c r="E2147" s="11" t="s">
        <v>5411</v>
      </c>
      <c r="F2147" s="11" t="s">
        <v>5946</v>
      </c>
      <c r="G2147" s="10"/>
      <c r="H2147" s="10"/>
      <c r="I2147" s="12"/>
      <c r="J2147" s="12"/>
      <c r="K2147" s="12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</row>
    <row r="2148" spans="1:37" s="7" customFormat="1" ht="15" customHeight="1" x14ac:dyDescent="0.25">
      <c r="A2148" s="8" t="s">
        <v>5947</v>
      </c>
      <c r="B2148" s="9">
        <v>46129</v>
      </c>
      <c r="C2148" s="10">
        <v>3500004432</v>
      </c>
      <c r="D2148" s="10">
        <v>1243500001910</v>
      </c>
      <c r="E2148" s="11" t="s">
        <v>5948</v>
      </c>
      <c r="F2148" s="11" t="s">
        <v>5949</v>
      </c>
      <c r="G2148" s="10"/>
      <c r="H2148" s="10"/>
      <c r="I2148" s="12"/>
      <c r="J2148" s="12"/>
      <c r="K2148" s="12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</row>
    <row r="2149" spans="1:37" s="7" customFormat="1" ht="15" customHeight="1" x14ac:dyDescent="0.25">
      <c r="A2149" s="8" t="s">
        <v>5950</v>
      </c>
      <c r="B2149" s="9">
        <v>46129</v>
      </c>
      <c r="C2149" s="10"/>
      <c r="D2149" s="10"/>
      <c r="E2149" s="11"/>
      <c r="F2149" s="11"/>
      <c r="G2149" s="10">
        <v>25301198701</v>
      </c>
      <c r="H2149" s="10">
        <v>320028000101757</v>
      </c>
      <c r="I2149" s="12" t="s">
        <v>5951</v>
      </c>
      <c r="J2149" s="12" t="s">
        <v>5952</v>
      </c>
      <c r="K2149" s="12" t="s">
        <v>5953</v>
      </c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</row>
    <row r="2150" spans="1:37" s="7" customFormat="1" ht="15" customHeight="1" x14ac:dyDescent="0.25">
      <c r="A2150" s="8" t="s">
        <v>5954</v>
      </c>
      <c r="B2150" s="9">
        <v>46129</v>
      </c>
      <c r="C2150" s="10">
        <v>4027126706</v>
      </c>
      <c r="D2150" s="10">
        <v>1154027004405</v>
      </c>
      <c r="E2150" s="11" t="s">
        <v>5955</v>
      </c>
      <c r="F2150" s="11" t="s">
        <v>5956</v>
      </c>
      <c r="G2150" s="10"/>
      <c r="H2150" s="10"/>
      <c r="I2150" s="12"/>
      <c r="J2150" s="12"/>
      <c r="K2150" s="12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</row>
    <row r="2151" spans="1:37" s="7" customFormat="1" ht="15" customHeight="1" x14ac:dyDescent="0.25">
      <c r="A2151" s="8" t="s">
        <v>5957</v>
      </c>
      <c r="B2151" s="9">
        <v>46129</v>
      </c>
      <c r="C2151" s="10"/>
      <c r="D2151" s="10"/>
      <c r="E2151" s="11"/>
      <c r="F2151" s="11"/>
      <c r="G2151" s="10">
        <v>623100154577</v>
      </c>
      <c r="H2151" s="10">
        <v>324620000034678</v>
      </c>
      <c r="I2151" s="12" t="s">
        <v>5958</v>
      </c>
      <c r="J2151" s="12" t="s">
        <v>1072</v>
      </c>
      <c r="K2151" s="12" t="s">
        <v>490</v>
      </c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</row>
    <row r="2152" spans="1:37" s="7" customFormat="1" ht="15" customHeight="1" x14ac:dyDescent="0.25">
      <c r="A2152" s="8" t="s">
        <v>5959</v>
      </c>
      <c r="B2152" s="9">
        <v>46129</v>
      </c>
      <c r="C2152" s="10">
        <v>5047125325</v>
      </c>
      <c r="D2152" s="10">
        <v>1115047009989</v>
      </c>
      <c r="E2152" s="11" t="s">
        <v>5960</v>
      </c>
      <c r="F2152" s="11" t="s">
        <v>5961</v>
      </c>
      <c r="G2152" s="10"/>
      <c r="H2152" s="10"/>
      <c r="I2152" s="12"/>
      <c r="J2152" s="12"/>
      <c r="K2152" s="1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</row>
    <row r="2153" spans="1:37" s="7" customFormat="1" ht="15" customHeight="1" x14ac:dyDescent="0.25">
      <c r="A2153" s="8" t="s">
        <v>5962</v>
      </c>
      <c r="B2153" s="9">
        <v>46129</v>
      </c>
      <c r="C2153" s="10">
        <v>3525469292</v>
      </c>
      <c r="D2153" s="10">
        <v>1213500005993</v>
      </c>
      <c r="E2153" s="11" t="s">
        <v>5963</v>
      </c>
      <c r="F2153" s="11" t="s">
        <v>5964</v>
      </c>
      <c r="G2153" s="10"/>
      <c r="H2153" s="10"/>
      <c r="I2153" s="12"/>
      <c r="J2153" s="12"/>
      <c r="K2153" s="12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</row>
    <row r="2154" spans="1:37" s="7" customFormat="1" ht="15" customHeight="1" x14ac:dyDescent="0.25">
      <c r="A2154" s="8" t="s">
        <v>5965</v>
      </c>
      <c r="B2154" s="9">
        <v>46129</v>
      </c>
      <c r="C2154" s="10"/>
      <c r="D2154" s="10"/>
      <c r="E2154" s="11"/>
      <c r="F2154" s="11"/>
      <c r="G2154" s="10">
        <v>663603209299</v>
      </c>
      <c r="H2154" s="10">
        <v>323665800145502</v>
      </c>
      <c r="I2154" s="12" t="s">
        <v>5966</v>
      </c>
      <c r="J2154" s="12" t="s">
        <v>489</v>
      </c>
      <c r="K2154" s="12" t="s">
        <v>3210</v>
      </c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</row>
    <row r="2155" spans="1:37" s="7" customFormat="1" ht="15" customHeight="1" x14ac:dyDescent="0.25">
      <c r="A2155" s="8" t="s">
        <v>5967</v>
      </c>
      <c r="B2155" s="9">
        <v>46129</v>
      </c>
      <c r="C2155" s="10"/>
      <c r="D2155" s="10"/>
      <c r="E2155" s="11"/>
      <c r="F2155" s="11"/>
      <c r="G2155" s="10">
        <v>132601053740</v>
      </c>
      <c r="H2155" s="10">
        <v>314132631400034</v>
      </c>
      <c r="I2155" s="12" t="s">
        <v>5968</v>
      </c>
      <c r="J2155" s="12" t="s">
        <v>1407</v>
      </c>
      <c r="K2155" s="12" t="s">
        <v>4282</v>
      </c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</row>
    <row r="2156" spans="1:37" s="7" customFormat="1" ht="15" customHeight="1" x14ac:dyDescent="0.25">
      <c r="A2156" s="8" t="s">
        <v>5969</v>
      </c>
      <c r="B2156" s="9">
        <v>46129</v>
      </c>
      <c r="C2156" s="10"/>
      <c r="D2156" s="10"/>
      <c r="E2156" s="11"/>
      <c r="F2156" s="11"/>
      <c r="G2156" s="10">
        <v>507610788830</v>
      </c>
      <c r="H2156" s="10">
        <v>324508100089865</v>
      </c>
      <c r="I2156" s="12" t="s">
        <v>5970</v>
      </c>
      <c r="J2156" s="12" t="s">
        <v>3743</v>
      </c>
      <c r="K2156" s="12" t="s">
        <v>378</v>
      </c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</row>
    <row r="2157" spans="1:37" s="7" customFormat="1" ht="15" customHeight="1" x14ac:dyDescent="0.25">
      <c r="A2157" s="8" t="s">
        <v>5971</v>
      </c>
      <c r="B2157" s="9">
        <v>46129</v>
      </c>
      <c r="C2157" s="10">
        <v>2315154375</v>
      </c>
      <c r="D2157" s="10">
        <v>1092315003967</v>
      </c>
      <c r="E2157" s="11" t="s">
        <v>5972</v>
      </c>
      <c r="F2157" s="11" t="s">
        <v>5973</v>
      </c>
      <c r="G2157" s="10"/>
      <c r="H2157" s="10"/>
      <c r="I2157" s="12"/>
      <c r="J2157" s="12"/>
      <c r="K2157" s="12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</row>
    <row r="2158" spans="1:37" s="7" customFormat="1" ht="15" customHeight="1" x14ac:dyDescent="0.25">
      <c r="A2158" s="8" t="s">
        <v>5974</v>
      </c>
      <c r="B2158" s="9">
        <v>46129</v>
      </c>
      <c r="C2158" s="10">
        <v>3811094686</v>
      </c>
      <c r="D2158" s="10">
        <v>1053811150414</v>
      </c>
      <c r="E2158" s="11" t="s">
        <v>5975</v>
      </c>
      <c r="F2158" s="11" t="s">
        <v>5976</v>
      </c>
      <c r="G2158" s="10"/>
      <c r="H2158" s="10"/>
      <c r="I2158" s="12"/>
      <c r="J2158" s="12"/>
      <c r="K2158" s="12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</row>
    <row r="2159" spans="1:37" s="7" customFormat="1" ht="15" customHeight="1" x14ac:dyDescent="0.25">
      <c r="A2159" s="8" t="s">
        <v>5977</v>
      </c>
      <c r="B2159" s="9">
        <v>46129</v>
      </c>
      <c r="C2159" s="10">
        <v>2360011770</v>
      </c>
      <c r="D2159" s="10">
        <v>1192375051472</v>
      </c>
      <c r="E2159" s="11" t="s">
        <v>5978</v>
      </c>
      <c r="F2159" s="11" t="s">
        <v>5979</v>
      </c>
      <c r="G2159" s="10"/>
      <c r="H2159" s="10"/>
      <c r="I2159" s="12"/>
      <c r="J2159" s="12"/>
      <c r="K2159" s="12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</row>
    <row r="2160" spans="1:37" s="7" customFormat="1" ht="15" customHeight="1" x14ac:dyDescent="0.25">
      <c r="A2160" s="8" t="s">
        <v>5980</v>
      </c>
      <c r="B2160" s="9">
        <v>46129</v>
      </c>
      <c r="C2160" s="10">
        <v>1841105187</v>
      </c>
      <c r="D2160" s="10">
        <v>1221800011234</v>
      </c>
      <c r="E2160" s="11" t="s">
        <v>5981</v>
      </c>
      <c r="F2160" s="11" t="s">
        <v>5982</v>
      </c>
      <c r="G2160" s="10"/>
      <c r="H2160" s="10"/>
      <c r="I2160" s="12"/>
      <c r="J2160" s="12"/>
      <c r="K2160" s="12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</row>
    <row r="2161" spans="1:37" s="7" customFormat="1" ht="15" customHeight="1" x14ac:dyDescent="0.25">
      <c r="A2161" s="8" t="s">
        <v>5983</v>
      </c>
      <c r="B2161" s="9">
        <v>46129</v>
      </c>
      <c r="C2161" s="10"/>
      <c r="D2161" s="10"/>
      <c r="E2161" s="11"/>
      <c r="F2161" s="11"/>
      <c r="G2161" s="10">
        <v>667223046310</v>
      </c>
      <c r="H2161" s="10">
        <v>325665800200229</v>
      </c>
      <c r="I2161" s="12" t="s">
        <v>5612</v>
      </c>
      <c r="J2161" s="12" t="s">
        <v>449</v>
      </c>
      <c r="K2161" s="12" t="s">
        <v>43</v>
      </c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</row>
    <row r="2162" spans="1:37" s="7" customFormat="1" ht="15" customHeight="1" x14ac:dyDescent="0.25">
      <c r="A2162" s="8" t="s">
        <v>5984</v>
      </c>
      <c r="B2162" s="9">
        <v>46129</v>
      </c>
      <c r="C2162" s="10">
        <v>3665125407</v>
      </c>
      <c r="D2162" s="10">
        <v>1163668077484</v>
      </c>
      <c r="E2162" s="11" t="s">
        <v>5985</v>
      </c>
      <c r="F2162" s="11" t="s">
        <v>5986</v>
      </c>
      <c r="G2162" s="10"/>
      <c r="H2162" s="10"/>
      <c r="I2162" s="12"/>
      <c r="J2162" s="12"/>
      <c r="K2162" s="1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</row>
    <row r="2163" spans="1:37" s="7" customFormat="1" ht="15" customHeight="1" x14ac:dyDescent="0.25">
      <c r="A2163" s="8" t="s">
        <v>5987</v>
      </c>
      <c r="B2163" s="9">
        <v>46129</v>
      </c>
      <c r="C2163" s="10">
        <v>542003770</v>
      </c>
      <c r="D2163" s="10">
        <v>1150542000421</v>
      </c>
      <c r="E2163" s="11" t="s">
        <v>5988</v>
      </c>
      <c r="F2163" s="11" t="s">
        <v>5989</v>
      </c>
      <c r="G2163" s="10"/>
      <c r="H2163" s="10"/>
      <c r="I2163" s="12"/>
      <c r="J2163" s="12"/>
      <c r="K2163" s="12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</row>
    <row r="2164" spans="1:37" s="7" customFormat="1" ht="15" customHeight="1" x14ac:dyDescent="0.25">
      <c r="A2164" s="8" t="s">
        <v>5990</v>
      </c>
      <c r="B2164" s="9">
        <v>46129</v>
      </c>
      <c r="C2164" s="10">
        <v>3100049943</v>
      </c>
      <c r="D2164" s="10">
        <v>1253100008985</v>
      </c>
      <c r="E2164" s="11" t="s">
        <v>5991</v>
      </c>
      <c r="F2164" s="11"/>
      <c r="G2164" s="10"/>
      <c r="H2164" s="10"/>
      <c r="I2164" s="12"/>
      <c r="J2164" s="12"/>
      <c r="K2164" s="12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</row>
    <row r="2165" spans="1:37" s="7" customFormat="1" ht="15" customHeight="1" x14ac:dyDescent="0.25">
      <c r="A2165" s="8" t="s">
        <v>5992</v>
      </c>
      <c r="B2165" s="9">
        <v>46129</v>
      </c>
      <c r="C2165" s="10">
        <v>8901037988</v>
      </c>
      <c r="D2165" s="10">
        <v>1198901002486</v>
      </c>
      <c r="E2165" s="11" t="s">
        <v>5993</v>
      </c>
      <c r="F2165" s="11" t="s">
        <v>5994</v>
      </c>
      <c r="G2165" s="10"/>
      <c r="H2165" s="10"/>
      <c r="I2165" s="12"/>
      <c r="J2165" s="12"/>
      <c r="K2165" s="12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</row>
    <row r="2166" spans="1:37" s="7" customFormat="1" ht="15" customHeight="1" x14ac:dyDescent="0.25">
      <c r="A2166" s="8" t="s">
        <v>5995</v>
      </c>
      <c r="B2166" s="9">
        <v>46129</v>
      </c>
      <c r="C2166" s="10">
        <v>6671004124</v>
      </c>
      <c r="D2166" s="10">
        <v>1156671002674</v>
      </c>
      <c r="E2166" s="11" t="s">
        <v>5996</v>
      </c>
      <c r="F2166" s="11" t="s">
        <v>5997</v>
      </c>
      <c r="G2166" s="10"/>
      <c r="H2166" s="10"/>
      <c r="I2166" s="12"/>
      <c r="J2166" s="12"/>
      <c r="K2166" s="12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</row>
    <row r="2167" spans="1:37" s="7" customFormat="1" x14ac:dyDescent="0.25">
      <c r="A2167" s="8" t="s">
        <v>5998</v>
      </c>
      <c r="B2167" s="9">
        <v>46129</v>
      </c>
      <c r="C2167" s="10">
        <v>5405489332</v>
      </c>
      <c r="D2167" s="10">
        <v>1145476005707</v>
      </c>
      <c r="E2167" s="11" t="s">
        <v>5999</v>
      </c>
      <c r="F2167" s="11" t="s">
        <v>6000</v>
      </c>
      <c r="G2167" s="10"/>
      <c r="H2167" s="10"/>
      <c r="I2167" s="12"/>
      <c r="J2167" s="12"/>
      <c r="K2167" s="12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</row>
    <row r="2168" spans="1:37" s="7" customFormat="1" x14ac:dyDescent="0.25">
      <c r="A2168" s="8" t="s">
        <v>6001</v>
      </c>
      <c r="B2168" s="9">
        <v>46129</v>
      </c>
      <c r="C2168" s="10">
        <v>2308253632</v>
      </c>
      <c r="D2168" s="10">
        <v>1182375012710</v>
      </c>
      <c r="E2168" s="11" t="s">
        <v>6002</v>
      </c>
      <c r="F2168" s="11" t="s">
        <v>6003</v>
      </c>
      <c r="G2168" s="10"/>
      <c r="H2168" s="10"/>
      <c r="I2168" s="12"/>
      <c r="J2168" s="12"/>
      <c r="K2168" s="12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</row>
    <row r="2169" spans="1:37" s="7" customFormat="1" x14ac:dyDescent="0.25">
      <c r="A2169" s="8" t="s">
        <v>6004</v>
      </c>
      <c r="B2169" s="9">
        <v>46129</v>
      </c>
      <c r="C2169" s="10">
        <v>2315235578</v>
      </c>
      <c r="D2169" s="10">
        <v>1242300031775</v>
      </c>
      <c r="E2169" s="11" t="s">
        <v>6005</v>
      </c>
      <c r="F2169" s="11" t="s">
        <v>6006</v>
      </c>
      <c r="G2169" s="10"/>
      <c r="H2169" s="10"/>
      <c r="I2169" s="12"/>
      <c r="J2169" s="12"/>
      <c r="K2169" s="12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</row>
    <row r="2170" spans="1:37" s="7" customFormat="1" x14ac:dyDescent="0.25">
      <c r="A2170" s="8" t="s">
        <v>6007</v>
      </c>
      <c r="B2170" s="9">
        <v>46129</v>
      </c>
      <c r="C2170" s="10"/>
      <c r="D2170" s="10"/>
      <c r="E2170" s="11"/>
      <c r="F2170" s="11"/>
      <c r="G2170" s="10">
        <v>503819285414</v>
      </c>
      <c r="H2170" s="10">
        <v>324774600633700</v>
      </c>
      <c r="I2170" s="12" t="s">
        <v>6008</v>
      </c>
      <c r="J2170" s="12" t="s">
        <v>869</v>
      </c>
      <c r="K2170" s="12" t="s">
        <v>232</v>
      </c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</row>
    <row r="2171" spans="1:37" s="7" customFormat="1" x14ac:dyDescent="0.25">
      <c r="A2171" s="8" t="s">
        <v>6009</v>
      </c>
      <c r="B2171" s="9">
        <v>46129</v>
      </c>
      <c r="C2171" s="10"/>
      <c r="D2171" s="10"/>
      <c r="E2171" s="11"/>
      <c r="F2171" s="11"/>
      <c r="G2171" s="10">
        <v>363001188607</v>
      </c>
      <c r="H2171" s="10">
        <v>319366800055810</v>
      </c>
      <c r="I2171" s="12" t="s">
        <v>6010</v>
      </c>
      <c r="J2171" s="12" t="s">
        <v>423</v>
      </c>
      <c r="K2171" s="12" t="s">
        <v>1014</v>
      </c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</row>
    <row r="2172" spans="1:37" s="7" customFormat="1" x14ac:dyDescent="0.25">
      <c r="A2172" s="8" t="s">
        <v>6011</v>
      </c>
      <c r="B2172" s="9">
        <v>46129</v>
      </c>
      <c r="C2172" s="10">
        <v>3664220400</v>
      </c>
      <c r="D2172" s="10">
        <v>1163668087714</v>
      </c>
      <c r="E2172" s="11" t="s">
        <v>6012</v>
      </c>
      <c r="F2172" s="11" t="s">
        <v>3381</v>
      </c>
      <c r="G2172" s="10"/>
      <c r="H2172" s="10"/>
      <c r="I2172" s="12"/>
      <c r="J2172" s="12"/>
      <c r="K2172" s="1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</row>
    <row r="2173" spans="1:37" s="7" customFormat="1" x14ac:dyDescent="0.25">
      <c r="A2173" s="8" t="s">
        <v>6013</v>
      </c>
      <c r="B2173" s="9">
        <v>46129</v>
      </c>
      <c r="C2173" s="10">
        <v>7722432394</v>
      </c>
      <c r="D2173" s="10">
        <v>1187746037247</v>
      </c>
      <c r="E2173" s="11" t="s">
        <v>6014</v>
      </c>
      <c r="F2173" s="11" t="s">
        <v>6015</v>
      </c>
      <c r="G2173" s="10"/>
      <c r="H2173" s="10"/>
      <c r="I2173" s="12"/>
      <c r="J2173" s="12"/>
      <c r="K2173" s="12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</row>
    <row r="2174" spans="1:37" s="7" customFormat="1" x14ac:dyDescent="0.25">
      <c r="A2174" s="8" t="s">
        <v>6016</v>
      </c>
      <c r="B2174" s="9">
        <v>46129</v>
      </c>
      <c r="C2174" s="10"/>
      <c r="D2174" s="10"/>
      <c r="E2174" s="11"/>
      <c r="F2174" s="11"/>
      <c r="G2174" s="10">
        <v>344209034281</v>
      </c>
      <c r="H2174" s="10">
        <v>326344300037124</v>
      </c>
      <c r="I2174" s="12" t="s">
        <v>6017</v>
      </c>
      <c r="J2174" s="12" t="s">
        <v>6018</v>
      </c>
      <c r="K2174" s="12" t="s">
        <v>6019</v>
      </c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</row>
    <row r="2175" spans="1:37" s="7" customFormat="1" x14ac:dyDescent="0.25">
      <c r="A2175" s="8" t="s">
        <v>6020</v>
      </c>
      <c r="B2175" s="9">
        <v>46129</v>
      </c>
      <c r="C2175" s="10">
        <v>7604346445</v>
      </c>
      <c r="D2175" s="10">
        <v>1187627022197</v>
      </c>
      <c r="E2175" s="11" t="s">
        <v>6021</v>
      </c>
      <c r="F2175" s="11" t="s">
        <v>6022</v>
      </c>
      <c r="G2175" s="10"/>
      <c r="H2175" s="10"/>
      <c r="I2175" s="12"/>
      <c r="J2175" s="12"/>
      <c r="K2175" s="12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</row>
    <row r="2176" spans="1:37" s="7" customFormat="1" ht="15" customHeight="1" x14ac:dyDescent="0.25">
      <c r="A2176" s="8" t="s">
        <v>6023</v>
      </c>
      <c r="B2176" s="9">
        <v>46129</v>
      </c>
      <c r="C2176" s="10">
        <v>7455018886</v>
      </c>
      <c r="D2176" s="10">
        <v>1147456006610</v>
      </c>
      <c r="E2176" s="11" t="s">
        <v>6024</v>
      </c>
      <c r="F2176" s="11" t="s">
        <v>6025</v>
      </c>
      <c r="G2176" s="10"/>
      <c r="H2176" s="10"/>
      <c r="I2176" s="12"/>
      <c r="J2176" s="12"/>
      <c r="K2176" s="12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</row>
    <row r="2177" spans="1:37" s="7" customFormat="1" x14ac:dyDescent="0.25">
      <c r="A2177" s="8" t="s">
        <v>6026</v>
      </c>
      <c r="B2177" s="9">
        <v>46129</v>
      </c>
      <c r="C2177" s="10"/>
      <c r="D2177" s="10"/>
      <c r="E2177" s="11"/>
      <c r="F2177" s="11"/>
      <c r="G2177" s="10">
        <v>23400499914</v>
      </c>
      <c r="H2177" s="10">
        <v>322028000207561</v>
      </c>
      <c r="I2177" s="12" t="s">
        <v>6027</v>
      </c>
      <c r="J2177" s="12" t="s">
        <v>1681</v>
      </c>
      <c r="K2177" s="12" t="s">
        <v>6028</v>
      </c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</row>
    <row r="2178" spans="1:37" s="7" customFormat="1" x14ac:dyDescent="0.25">
      <c r="A2178" s="8" t="s">
        <v>6029</v>
      </c>
      <c r="B2178" s="9">
        <v>46129</v>
      </c>
      <c r="C2178" s="10">
        <v>6163144909</v>
      </c>
      <c r="D2178" s="10">
        <v>1166196053528</v>
      </c>
      <c r="E2178" s="11" t="s">
        <v>6030</v>
      </c>
      <c r="F2178" s="11" t="s">
        <v>6031</v>
      </c>
      <c r="G2178" s="10"/>
      <c r="H2178" s="10"/>
      <c r="I2178" s="12"/>
      <c r="J2178" s="12"/>
      <c r="K2178" s="12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</row>
    <row r="2179" spans="1:37" s="7" customFormat="1" x14ac:dyDescent="0.25">
      <c r="A2179" s="8" t="s">
        <v>6032</v>
      </c>
      <c r="B2179" s="9">
        <v>46129</v>
      </c>
      <c r="C2179" s="10">
        <v>2315995297</v>
      </c>
      <c r="D2179" s="10">
        <v>1172375041794</v>
      </c>
      <c r="E2179" s="11" t="s">
        <v>6033</v>
      </c>
      <c r="F2179" s="11" t="s">
        <v>6034</v>
      </c>
      <c r="G2179" s="10"/>
      <c r="H2179" s="10"/>
      <c r="I2179" s="12"/>
      <c r="J2179" s="12"/>
      <c r="K2179" s="12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</row>
    <row r="2180" spans="1:37" s="7" customFormat="1" x14ac:dyDescent="0.25">
      <c r="A2180" s="8" t="s">
        <v>6035</v>
      </c>
      <c r="B2180" s="9">
        <v>46129</v>
      </c>
      <c r="C2180" s="10">
        <v>2901311245</v>
      </c>
      <c r="D2180" s="10">
        <v>1222900005272</v>
      </c>
      <c r="E2180" s="11" t="s">
        <v>6036</v>
      </c>
      <c r="F2180" s="11" t="s">
        <v>6037</v>
      </c>
      <c r="G2180" s="10"/>
      <c r="H2180" s="10"/>
      <c r="I2180" s="12"/>
      <c r="J2180" s="12"/>
      <c r="K2180" s="12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</row>
    <row r="2181" spans="1:37" s="7" customFormat="1" x14ac:dyDescent="0.25">
      <c r="A2181" s="8" t="s">
        <v>6038</v>
      </c>
      <c r="B2181" s="9">
        <v>46129</v>
      </c>
      <c r="C2181" s="10"/>
      <c r="D2181" s="10"/>
      <c r="E2181" s="11"/>
      <c r="F2181" s="11"/>
      <c r="G2181" s="10">
        <v>290701258843</v>
      </c>
      <c r="H2181" s="10">
        <v>318290100059471</v>
      </c>
      <c r="I2181" s="12" t="s">
        <v>6039</v>
      </c>
      <c r="J2181" s="12" t="s">
        <v>337</v>
      </c>
      <c r="K2181" s="12" t="s">
        <v>39</v>
      </c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</row>
    <row r="2182" spans="1:37" s="7" customFormat="1" x14ac:dyDescent="0.25">
      <c r="A2182" s="8" t="s">
        <v>6040</v>
      </c>
      <c r="B2182" s="9">
        <v>46129</v>
      </c>
      <c r="C2182" s="10"/>
      <c r="D2182" s="10"/>
      <c r="E2182" s="11"/>
      <c r="F2182" s="11"/>
      <c r="G2182" s="10">
        <v>250209164505</v>
      </c>
      <c r="H2182" s="10">
        <v>304250235900282</v>
      </c>
      <c r="I2182" s="12" t="s">
        <v>1143</v>
      </c>
      <c r="J2182" s="12" t="s">
        <v>524</v>
      </c>
      <c r="K2182" s="12" t="s">
        <v>400</v>
      </c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</row>
    <row r="2183" spans="1:37" s="7" customFormat="1" x14ac:dyDescent="0.25">
      <c r="A2183" s="8" t="s">
        <v>6041</v>
      </c>
      <c r="B2183" s="9">
        <v>46129</v>
      </c>
      <c r="C2183" s="10">
        <v>7704254847</v>
      </c>
      <c r="D2183" s="10">
        <v>1037704009200</v>
      </c>
      <c r="E2183" s="11" t="s">
        <v>6042</v>
      </c>
      <c r="F2183" s="11" t="s">
        <v>6043</v>
      </c>
      <c r="G2183" s="10"/>
      <c r="H2183" s="10"/>
      <c r="I2183" s="12"/>
      <c r="J2183" s="12"/>
      <c r="K2183" s="12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</row>
    <row r="2184" spans="1:37" s="7" customFormat="1" x14ac:dyDescent="0.25">
      <c r="A2184" s="8" t="s">
        <v>6044</v>
      </c>
      <c r="B2184" s="9">
        <v>46129</v>
      </c>
      <c r="C2184" s="10">
        <v>7716875408</v>
      </c>
      <c r="D2184" s="10">
        <v>5177746151182</v>
      </c>
      <c r="E2184" s="11" t="s">
        <v>6045</v>
      </c>
      <c r="F2184" s="11" t="s">
        <v>6046</v>
      </c>
      <c r="G2184" s="10"/>
      <c r="H2184" s="10"/>
      <c r="I2184" s="12"/>
      <c r="J2184" s="12"/>
      <c r="K2184" s="12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</row>
    <row r="2185" spans="1:37" s="7" customFormat="1" x14ac:dyDescent="0.25">
      <c r="A2185" s="8" t="s">
        <v>6047</v>
      </c>
      <c r="B2185" s="9">
        <v>46129</v>
      </c>
      <c r="C2185" s="10">
        <v>6732212043</v>
      </c>
      <c r="D2185" s="10">
        <v>1216700008348</v>
      </c>
      <c r="E2185" s="11" t="s">
        <v>6048</v>
      </c>
      <c r="F2185" s="11" t="s">
        <v>6049</v>
      </c>
      <c r="G2185" s="10"/>
      <c r="H2185" s="10"/>
      <c r="I2185" s="12"/>
      <c r="J2185" s="12"/>
      <c r="K2185" s="12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</row>
    <row r="2186" spans="1:37" s="7" customFormat="1" x14ac:dyDescent="0.25">
      <c r="A2186" s="8" t="s">
        <v>6050</v>
      </c>
      <c r="B2186" s="9">
        <v>46129</v>
      </c>
      <c r="C2186" s="10">
        <v>5036169585</v>
      </c>
      <c r="D2186" s="10">
        <v>1185074000210</v>
      </c>
      <c r="E2186" s="11" t="s">
        <v>6051</v>
      </c>
      <c r="F2186" s="11" t="s">
        <v>6052</v>
      </c>
      <c r="G2186" s="10"/>
      <c r="H2186" s="10"/>
      <c r="I2186" s="12"/>
      <c r="J2186" s="12"/>
      <c r="K2186" s="12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</row>
    <row r="2187" spans="1:37" s="7" customFormat="1" x14ac:dyDescent="0.25">
      <c r="A2187" s="8" t="s">
        <v>6053</v>
      </c>
      <c r="B2187" s="9">
        <v>46129</v>
      </c>
      <c r="C2187" s="10">
        <v>3328451063</v>
      </c>
      <c r="D2187" s="10">
        <v>1073328003737</v>
      </c>
      <c r="E2187" s="11" t="s">
        <v>6054</v>
      </c>
      <c r="F2187" s="11" t="s">
        <v>6055</v>
      </c>
      <c r="G2187" s="10"/>
      <c r="H2187" s="10"/>
      <c r="I2187" s="12"/>
      <c r="J2187" s="12"/>
      <c r="K2187" s="12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</row>
    <row r="2188" spans="1:37" s="7" customFormat="1" x14ac:dyDescent="0.25">
      <c r="A2188" s="8" t="s">
        <v>6056</v>
      </c>
      <c r="B2188" s="9">
        <v>46129</v>
      </c>
      <c r="C2188" s="10">
        <v>8602246207</v>
      </c>
      <c r="D2188" s="10">
        <v>1058602056567</v>
      </c>
      <c r="E2188" s="11" t="s">
        <v>6057</v>
      </c>
      <c r="F2188" s="11" t="s">
        <v>6058</v>
      </c>
      <c r="G2188" s="10"/>
      <c r="H2188" s="10"/>
      <c r="I2188" s="12"/>
      <c r="J2188" s="12"/>
      <c r="K2188" s="12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</row>
    <row r="2189" spans="1:37" s="7" customFormat="1" x14ac:dyDescent="0.25">
      <c r="A2189" s="8" t="s">
        <v>6059</v>
      </c>
      <c r="B2189" s="9">
        <v>46129</v>
      </c>
      <c r="C2189" s="10">
        <v>7820070921</v>
      </c>
      <c r="D2189" s="10">
        <v>1197847166406</v>
      </c>
      <c r="E2189" s="11" t="s">
        <v>6060</v>
      </c>
      <c r="F2189" s="11" t="s">
        <v>6061</v>
      </c>
      <c r="G2189" s="10"/>
      <c r="H2189" s="10"/>
      <c r="I2189" s="12"/>
      <c r="J2189" s="12"/>
      <c r="K2189" s="12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</row>
    <row r="2190" spans="1:37" s="7" customFormat="1" x14ac:dyDescent="0.25">
      <c r="A2190" s="8" t="s">
        <v>6062</v>
      </c>
      <c r="B2190" s="9">
        <v>46129</v>
      </c>
      <c r="C2190" s="10"/>
      <c r="D2190" s="10"/>
      <c r="E2190" s="11"/>
      <c r="F2190" s="11"/>
      <c r="G2190" s="10">
        <v>262513880541</v>
      </c>
      <c r="H2190" s="10">
        <v>321028000033163</v>
      </c>
      <c r="I2190" s="12" t="s">
        <v>6063</v>
      </c>
      <c r="J2190" s="12" t="s">
        <v>6064</v>
      </c>
      <c r="K2190" s="12" t="s">
        <v>6065</v>
      </c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</row>
    <row r="2191" spans="1:37" s="7" customFormat="1" x14ac:dyDescent="0.25">
      <c r="A2191" s="8" t="s">
        <v>6066</v>
      </c>
      <c r="B2191" s="9">
        <v>46129</v>
      </c>
      <c r="C2191" s="10">
        <v>9715443078</v>
      </c>
      <c r="D2191" s="10">
        <v>1237700155648</v>
      </c>
      <c r="E2191" s="11" t="s">
        <v>6067</v>
      </c>
      <c r="F2191" s="11" t="s">
        <v>6068</v>
      </c>
      <c r="G2191" s="10"/>
      <c r="H2191" s="10"/>
      <c r="I2191" s="12"/>
      <c r="J2191" s="12"/>
      <c r="K2191" s="12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</row>
    <row r="2192" spans="1:37" s="7" customFormat="1" x14ac:dyDescent="0.25">
      <c r="A2192" s="8" t="s">
        <v>6069</v>
      </c>
      <c r="B2192" s="9">
        <v>46129</v>
      </c>
      <c r="C2192" s="10"/>
      <c r="D2192" s="10"/>
      <c r="E2192" s="11"/>
      <c r="F2192" s="11"/>
      <c r="G2192" s="10">
        <v>312808244574</v>
      </c>
      <c r="H2192" s="10">
        <v>315312800005267</v>
      </c>
      <c r="I2192" s="12" t="s">
        <v>6070</v>
      </c>
      <c r="J2192" s="12" t="s">
        <v>445</v>
      </c>
      <c r="K2192" s="12" t="s">
        <v>101</v>
      </c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</row>
    <row r="2193" spans="1:37" s="7" customFormat="1" x14ac:dyDescent="0.25">
      <c r="A2193" s="8" t="s">
        <v>6071</v>
      </c>
      <c r="B2193" s="9">
        <v>46129</v>
      </c>
      <c r="C2193" s="10"/>
      <c r="D2193" s="10"/>
      <c r="E2193" s="11"/>
      <c r="F2193" s="11"/>
      <c r="G2193" s="10">
        <v>272111972492</v>
      </c>
      <c r="H2193" s="10">
        <v>326547600009261</v>
      </c>
      <c r="I2193" s="12" t="s">
        <v>529</v>
      </c>
      <c r="J2193" s="12" t="s">
        <v>1770</v>
      </c>
      <c r="K2193" s="12" t="s">
        <v>809</v>
      </c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</row>
    <row r="2194" spans="1:37" s="7" customFormat="1" ht="15" customHeight="1" x14ac:dyDescent="0.25">
      <c r="A2194" s="8" t="s">
        <v>6072</v>
      </c>
      <c r="B2194" s="9">
        <v>46129</v>
      </c>
      <c r="C2194" s="10">
        <v>2536198300</v>
      </c>
      <c r="D2194" s="10">
        <v>1082536001350</v>
      </c>
      <c r="E2194" s="11" t="s">
        <v>6073</v>
      </c>
      <c r="F2194" s="11" t="s">
        <v>6074</v>
      </c>
      <c r="G2194" s="10"/>
      <c r="H2194" s="10"/>
      <c r="I2194" s="12"/>
      <c r="J2194" s="12"/>
      <c r="K2194" s="12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</row>
    <row r="2195" spans="1:37" s="7" customFormat="1" ht="15" customHeight="1" x14ac:dyDescent="0.25">
      <c r="A2195" s="8" t="s">
        <v>6075</v>
      </c>
      <c r="B2195" s="9">
        <v>46129</v>
      </c>
      <c r="C2195" s="10">
        <v>2311318745</v>
      </c>
      <c r="D2195" s="10">
        <v>1212300026168</v>
      </c>
      <c r="E2195" s="11" t="s">
        <v>6076</v>
      </c>
      <c r="F2195" s="11" t="s">
        <v>6077</v>
      </c>
      <c r="G2195" s="10"/>
      <c r="H2195" s="10"/>
      <c r="I2195" s="12"/>
      <c r="J2195" s="12"/>
      <c r="K2195" s="12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</row>
    <row r="2196" spans="1:37" s="7" customFormat="1" ht="15" customHeight="1" x14ac:dyDescent="0.25">
      <c r="A2196" s="8" t="s">
        <v>6078</v>
      </c>
      <c r="B2196" s="9">
        <v>46129</v>
      </c>
      <c r="C2196" s="10">
        <v>7838003482</v>
      </c>
      <c r="D2196" s="10">
        <v>1037861005841</v>
      </c>
      <c r="E2196" s="11" t="s">
        <v>6079</v>
      </c>
      <c r="F2196" s="11" t="s">
        <v>6080</v>
      </c>
      <c r="G2196" s="10"/>
      <c r="H2196" s="10"/>
      <c r="I2196" s="12"/>
      <c r="J2196" s="12"/>
      <c r="K2196" s="12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</row>
    <row r="2197" spans="1:37" s="7" customFormat="1" ht="15" customHeight="1" x14ac:dyDescent="0.25">
      <c r="A2197" s="8" t="s">
        <v>6081</v>
      </c>
      <c r="B2197" s="9">
        <v>46129</v>
      </c>
      <c r="C2197" s="10"/>
      <c r="D2197" s="10"/>
      <c r="E2197" s="11"/>
      <c r="F2197" s="11"/>
      <c r="G2197" s="10">
        <v>372102927785</v>
      </c>
      <c r="H2197" s="10">
        <v>320470400084944</v>
      </c>
      <c r="I2197" s="12" t="s">
        <v>6082</v>
      </c>
      <c r="J2197" s="12" t="s">
        <v>38</v>
      </c>
      <c r="K2197" s="12" t="s">
        <v>170</v>
      </c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</row>
    <row r="2198" spans="1:37" s="7" customFormat="1" ht="15" customHeight="1" x14ac:dyDescent="0.25">
      <c r="A2198" s="8" t="s">
        <v>6083</v>
      </c>
      <c r="B2198" s="9">
        <v>46129</v>
      </c>
      <c r="C2198" s="10">
        <v>7721356670</v>
      </c>
      <c r="D2198" s="10">
        <v>1157746869532</v>
      </c>
      <c r="E2198" s="11" t="s">
        <v>6084</v>
      </c>
      <c r="F2198" s="11" t="s">
        <v>6085</v>
      </c>
      <c r="G2198" s="10"/>
      <c r="H2198" s="10"/>
      <c r="I2198" s="12"/>
      <c r="J2198" s="12"/>
      <c r="K2198" s="12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</row>
    <row r="2199" spans="1:37" s="7" customFormat="1" ht="15" customHeight="1" x14ac:dyDescent="0.25">
      <c r="A2199" s="8" t="s">
        <v>6086</v>
      </c>
      <c r="B2199" s="9">
        <v>46129</v>
      </c>
      <c r="C2199" s="10"/>
      <c r="D2199" s="10"/>
      <c r="E2199" s="11"/>
      <c r="F2199" s="11"/>
      <c r="G2199" s="10">
        <v>760306788185</v>
      </c>
      <c r="H2199" s="10">
        <v>305760322200018</v>
      </c>
      <c r="I2199" s="12" t="s">
        <v>6087</v>
      </c>
      <c r="J2199" s="12" t="s">
        <v>290</v>
      </c>
      <c r="K2199" s="12" t="s">
        <v>300</v>
      </c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</row>
    <row r="2200" spans="1:37" s="7" customFormat="1" ht="15" customHeight="1" x14ac:dyDescent="0.25">
      <c r="A2200" s="8" t="s">
        <v>6088</v>
      </c>
      <c r="B2200" s="9">
        <v>46129</v>
      </c>
      <c r="C2200" s="10"/>
      <c r="D2200" s="10"/>
      <c r="E2200" s="11"/>
      <c r="F2200" s="11"/>
      <c r="G2200" s="10">
        <v>681400231770</v>
      </c>
      <c r="H2200" s="10">
        <v>324508100278268</v>
      </c>
      <c r="I2200" s="12" t="s">
        <v>6089</v>
      </c>
      <c r="J2200" s="12" t="s">
        <v>508</v>
      </c>
      <c r="K2200" s="12" t="s">
        <v>6090</v>
      </c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</row>
    <row r="2201" spans="1:37" s="7" customFormat="1" ht="15" customHeight="1" x14ac:dyDescent="0.25">
      <c r="A2201" s="8" t="s">
        <v>6091</v>
      </c>
      <c r="B2201" s="9">
        <v>46129</v>
      </c>
      <c r="C2201" s="10">
        <v>6317029867</v>
      </c>
      <c r="D2201" s="10">
        <v>1026301415250</v>
      </c>
      <c r="E2201" s="11" t="s">
        <v>6092</v>
      </c>
      <c r="F2201" s="11" t="s">
        <v>6093</v>
      </c>
      <c r="G2201" s="10"/>
      <c r="H2201" s="10"/>
      <c r="I2201" s="12"/>
      <c r="J2201" s="12"/>
      <c r="K2201" s="12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</row>
    <row r="2202" spans="1:37" s="7" customFormat="1" ht="15" customHeight="1" x14ac:dyDescent="0.25">
      <c r="A2202" s="8" t="s">
        <v>6094</v>
      </c>
      <c r="B2202" s="9">
        <v>46129</v>
      </c>
      <c r="C2202" s="10"/>
      <c r="D2202" s="10"/>
      <c r="E2202" s="11"/>
      <c r="F2202" s="11"/>
      <c r="G2202" s="10">
        <v>380507993683</v>
      </c>
      <c r="H2202" s="10">
        <v>325385000040556</v>
      </c>
      <c r="I2202" s="12" t="s">
        <v>6095</v>
      </c>
      <c r="J2202" s="12" t="s">
        <v>3743</v>
      </c>
      <c r="K2202" s="12" t="s">
        <v>6096</v>
      </c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</row>
    <row r="2203" spans="1:37" s="7" customFormat="1" ht="15" customHeight="1" x14ac:dyDescent="0.25">
      <c r="A2203" s="8" t="s">
        <v>6097</v>
      </c>
      <c r="B2203" s="9">
        <v>46129</v>
      </c>
      <c r="C2203" s="10"/>
      <c r="D2203" s="10"/>
      <c r="E2203" s="11"/>
      <c r="F2203" s="11"/>
      <c r="G2203" s="10">
        <v>730601737380</v>
      </c>
      <c r="H2203" s="10">
        <v>324730000031386</v>
      </c>
      <c r="I2203" s="12" t="s">
        <v>6098</v>
      </c>
      <c r="J2203" s="12" t="s">
        <v>463</v>
      </c>
      <c r="K2203" s="12" t="s">
        <v>232</v>
      </c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</row>
    <row r="2204" spans="1:37" s="7" customFormat="1" ht="15" customHeight="1" x14ac:dyDescent="0.25">
      <c r="A2204" s="8" t="s">
        <v>6099</v>
      </c>
      <c r="B2204" s="9">
        <v>46129</v>
      </c>
      <c r="C2204" s="10">
        <v>9721057810</v>
      </c>
      <c r="D2204" s="10">
        <v>5177746179639</v>
      </c>
      <c r="E2204" s="11" t="s">
        <v>2860</v>
      </c>
      <c r="F2204" s="11" t="s">
        <v>6100</v>
      </c>
      <c r="G2204" s="10"/>
      <c r="H2204" s="10"/>
      <c r="I2204" s="12"/>
      <c r="J2204" s="12"/>
      <c r="K2204" s="12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</row>
    <row r="2205" spans="1:37" s="7" customFormat="1" ht="15" customHeight="1" x14ac:dyDescent="0.25">
      <c r="A2205" s="8" t="s">
        <v>6101</v>
      </c>
      <c r="B2205" s="9">
        <v>46129</v>
      </c>
      <c r="C2205" s="10">
        <v>7720344992</v>
      </c>
      <c r="D2205" s="10">
        <v>1167746605729</v>
      </c>
      <c r="E2205" s="11" t="s">
        <v>6102</v>
      </c>
      <c r="F2205" s="11" t="s">
        <v>6103</v>
      </c>
      <c r="G2205" s="10"/>
      <c r="H2205" s="10"/>
      <c r="I2205" s="12"/>
      <c r="J2205" s="12"/>
      <c r="K2205" s="12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</row>
    <row r="2206" spans="1:37" s="7" customFormat="1" x14ac:dyDescent="0.25">
      <c r="A2206" s="8" t="s">
        <v>6104</v>
      </c>
      <c r="B2206" s="9">
        <v>46129</v>
      </c>
      <c r="C2206" s="10">
        <v>6317088051</v>
      </c>
      <c r="D2206" s="10">
        <v>1116317005639</v>
      </c>
      <c r="E2206" s="11" t="s">
        <v>6105</v>
      </c>
      <c r="F2206" s="11" t="s">
        <v>6106</v>
      </c>
      <c r="G2206" s="10"/>
      <c r="H2206" s="10"/>
      <c r="I2206" s="12"/>
      <c r="J2206" s="12"/>
      <c r="K2206" s="12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</row>
    <row r="2207" spans="1:37" s="7" customFormat="1" x14ac:dyDescent="0.25">
      <c r="A2207" s="8" t="s">
        <v>6107</v>
      </c>
      <c r="B2207" s="9">
        <v>46129</v>
      </c>
      <c r="C2207" s="10">
        <v>5904409935</v>
      </c>
      <c r="D2207" s="10">
        <v>1245900004350</v>
      </c>
      <c r="E2207" s="11" t="s">
        <v>6108</v>
      </c>
      <c r="F2207" s="11" t="s">
        <v>6109</v>
      </c>
      <c r="G2207" s="10"/>
      <c r="H2207" s="10"/>
      <c r="I2207" s="12"/>
      <c r="J2207" s="12"/>
      <c r="K2207" s="12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</row>
    <row r="2208" spans="1:37" s="7" customFormat="1" x14ac:dyDescent="0.25">
      <c r="A2208" s="8" t="s">
        <v>6110</v>
      </c>
      <c r="B2208" s="9">
        <v>46129</v>
      </c>
      <c r="C2208" s="10">
        <v>5262377927</v>
      </c>
      <c r="D2208" s="10">
        <v>1215200007604</v>
      </c>
      <c r="E2208" s="11" t="s">
        <v>6111</v>
      </c>
      <c r="F2208" s="11" t="s">
        <v>6112</v>
      </c>
      <c r="G2208" s="10"/>
      <c r="H2208" s="10"/>
      <c r="I2208" s="12"/>
      <c r="J2208" s="12"/>
      <c r="K2208" s="12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</row>
    <row r="2209" spans="1:37" s="7" customFormat="1" x14ac:dyDescent="0.25">
      <c r="A2209" s="8" t="s">
        <v>6113</v>
      </c>
      <c r="B2209" s="9">
        <v>46129</v>
      </c>
      <c r="C2209" s="10">
        <v>6670265243</v>
      </c>
      <c r="D2209" s="10">
        <v>1156670000134</v>
      </c>
      <c r="E2209" s="11" t="s">
        <v>6114</v>
      </c>
      <c r="F2209" s="11" t="s">
        <v>6115</v>
      </c>
      <c r="G2209" s="10"/>
      <c r="H2209" s="10"/>
      <c r="I2209" s="12"/>
      <c r="J2209" s="12"/>
      <c r="K2209" s="12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</row>
    <row r="2210" spans="1:37" s="7" customFormat="1" x14ac:dyDescent="0.25">
      <c r="A2210" s="8" t="s">
        <v>6116</v>
      </c>
      <c r="B2210" s="9">
        <v>46129</v>
      </c>
      <c r="C2210" s="10"/>
      <c r="D2210" s="10"/>
      <c r="E2210" s="11"/>
      <c r="F2210" s="11"/>
      <c r="G2210" s="10">
        <v>525801256948</v>
      </c>
      <c r="H2210" s="10">
        <v>313525624800083</v>
      </c>
      <c r="I2210" s="12" t="s">
        <v>6117</v>
      </c>
      <c r="J2210" s="12" t="s">
        <v>235</v>
      </c>
      <c r="K2210" s="12" t="s">
        <v>1299</v>
      </c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</row>
    <row r="2211" spans="1:37" s="7" customFormat="1" x14ac:dyDescent="0.25">
      <c r="A2211" s="8" t="s">
        <v>6118</v>
      </c>
      <c r="B2211" s="9">
        <v>46129</v>
      </c>
      <c r="C2211" s="10">
        <v>3661047726</v>
      </c>
      <c r="D2211" s="10">
        <v>1093668034503</v>
      </c>
      <c r="E2211" s="11" t="s">
        <v>6119</v>
      </c>
      <c r="F2211" s="11" t="s">
        <v>6120</v>
      </c>
      <c r="G2211" s="10"/>
      <c r="H2211" s="10"/>
      <c r="I2211" s="12"/>
      <c r="J2211" s="12"/>
      <c r="K2211" s="12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</row>
    <row r="2212" spans="1:37" s="7" customFormat="1" x14ac:dyDescent="0.25">
      <c r="A2212" s="8" t="s">
        <v>6121</v>
      </c>
      <c r="B2212" s="9">
        <v>46129</v>
      </c>
      <c r="C2212" s="10"/>
      <c r="D2212" s="10"/>
      <c r="E2212" s="11"/>
      <c r="F2212" s="11"/>
      <c r="G2212" s="10">
        <v>165904657199</v>
      </c>
      <c r="H2212" s="10">
        <v>317169000048550</v>
      </c>
      <c r="I2212" s="12" t="s">
        <v>6122</v>
      </c>
      <c r="J2212" s="12" t="s">
        <v>2990</v>
      </c>
      <c r="K2212" s="12" t="s">
        <v>6123</v>
      </c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</row>
    <row r="2213" spans="1:37" s="7" customFormat="1" x14ac:dyDescent="0.25">
      <c r="A2213" s="8" t="s">
        <v>6124</v>
      </c>
      <c r="B2213" s="9">
        <v>46129</v>
      </c>
      <c r="C2213" s="10">
        <v>9721254880</v>
      </c>
      <c r="D2213" s="10">
        <v>1257700342899</v>
      </c>
      <c r="E2213" s="11" t="s">
        <v>6125</v>
      </c>
      <c r="F2213" s="11" t="s">
        <v>6126</v>
      </c>
      <c r="G2213" s="10"/>
      <c r="H2213" s="10"/>
      <c r="I2213" s="12"/>
      <c r="J2213" s="12"/>
      <c r="K2213" s="12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</row>
    <row r="2214" spans="1:37" s="7" customFormat="1" x14ac:dyDescent="0.25">
      <c r="A2214" s="8" t="s">
        <v>6127</v>
      </c>
      <c r="B2214" s="9">
        <v>46129</v>
      </c>
      <c r="C2214" s="10"/>
      <c r="D2214" s="10"/>
      <c r="E2214" s="11"/>
      <c r="F2214" s="11"/>
      <c r="G2214" s="10">
        <v>310261036824</v>
      </c>
      <c r="H2214" s="10">
        <v>321312300055351</v>
      </c>
      <c r="I2214" s="12" t="s">
        <v>6128</v>
      </c>
      <c r="J2214" s="12" t="s">
        <v>566</v>
      </c>
      <c r="K2214" s="12" t="s">
        <v>378</v>
      </c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</row>
    <row r="2215" spans="1:37" s="7" customFormat="1" x14ac:dyDescent="0.25">
      <c r="A2215" s="8" t="s">
        <v>6129</v>
      </c>
      <c r="B2215" s="9">
        <v>46129</v>
      </c>
      <c r="C2215" s="10">
        <v>7444058982</v>
      </c>
      <c r="D2215" s="10">
        <v>1087444002953</v>
      </c>
      <c r="E2215" s="11" t="s">
        <v>6130</v>
      </c>
      <c r="F2215" s="11" t="s">
        <v>6131</v>
      </c>
      <c r="G2215" s="10"/>
      <c r="H2215" s="10"/>
      <c r="I2215" s="12"/>
      <c r="J2215" s="12"/>
      <c r="K2215" s="12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</row>
    <row r="2216" spans="1:37" s="7" customFormat="1" x14ac:dyDescent="0.25">
      <c r="A2216" s="8" t="s">
        <v>6132</v>
      </c>
      <c r="B2216" s="9">
        <v>46129</v>
      </c>
      <c r="C2216" s="10">
        <v>3664002554</v>
      </c>
      <c r="D2216" s="10">
        <v>1023601535825</v>
      </c>
      <c r="E2216" s="11" t="s">
        <v>6133</v>
      </c>
      <c r="F2216" s="11" t="s">
        <v>6134</v>
      </c>
      <c r="G2216" s="10"/>
      <c r="H2216" s="10"/>
      <c r="I2216" s="12"/>
      <c r="J2216" s="12"/>
      <c r="K2216" s="12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</row>
    <row r="2217" spans="1:37" s="7" customFormat="1" x14ac:dyDescent="0.25">
      <c r="A2217" s="8" t="s">
        <v>6135</v>
      </c>
      <c r="B2217" s="9">
        <v>46129</v>
      </c>
      <c r="C2217" s="10"/>
      <c r="D2217" s="10"/>
      <c r="E2217" s="11"/>
      <c r="F2217" s="11"/>
      <c r="G2217" s="10">
        <v>784806273410</v>
      </c>
      <c r="H2217" s="10">
        <v>326784700007112</v>
      </c>
      <c r="I2217" s="12" t="s">
        <v>6136</v>
      </c>
      <c r="J2217" s="12" t="s">
        <v>100</v>
      </c>
      <c r="K2217" s="12" t="s">
        <v>407</v>
      </c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</row>
    <row r="2218" spans="1:37" s="7" customFormat="1" x14ac:dyDescent="0.25">
      <c r="A2218" s="8" t="s">
        <v>6137</v>
      </c>
      <c r="B2218" s="9">
        <v>46129</v>
      </c>
      <c r="C2218" s="10"/>
      <c r="D2218" s="10"/>
      <c r="E2218" s="11"/>
      <c r="F2218" s="11"/>
      <c r="G2218" s="10">
        <v>781901915439</v>
      </c>
      <c r="H2218" s="10">
        <v>325784700434570</v>
      </c>
      <c r="I2218" s="12" t="s">
        <v>6138</v>
      </c>
      <c r="J2218" s="12" t="s">
        <v>364</v>
      </c>
      <c r="K2218" s="12" t="s">
        <v>119</v>
      </c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</row>
    <row r="2219" spans="1:37" s="7" customFormat="1" x14ac:dyDescent="0.25">
      <c r="A2219" s="8" t="s">
        <v>6139</v>
      </c>
      <c r="B2219" s="9">
        <v>46129</v>
      </c>
      <c r="C2219" s="10">
        <v>6722021794</v>
      </c>
      <c r="D2219" s="10">
        <v>1086722000100</v>
      </c>
      <c r="E2219" s="11" t="s">
        <v>6140</v>
      </c>
      <c r="F2219" s="11" t="s">
        <v>6141</v>
      </c>
      <c r="G2219" s="10"/>
      <c r="H2219" s="10"/>
      <c r="I2219" s="12"/>
      <c r="J2219" s="12"/>
      <c r="K2219" s="12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</row>
    <row r="2220" spans="1:37" s="7" customFormat="1" x14ac:dyDescent="0.25">
      <c r="A2220" s="8" t="s">
        <v>6142</v>
      </c>
      <c r="B2220" s="9">
        <v>46129</v>
      </c>
      <c r="C2220" s="10">
        <v>7811382868</v>
      </c>
      <c r="D2220" s="10">
        <v>1077847564651</v>
      </c>
      <c r="E2220" s="11" t="s">
        <v>6143</v>
      </c>
      <c r="F2220" s="11" t="s">
        <v>6144</v>
      </c>
      <c r="G2220" s="10"/>
      <c r="H2220" s="10"/>
      <c r="I2220" s="12"/>
      <c r="J2220" s="12"/>
      <c r="K2220" s="12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</row>
    <row r="2221" spans="1:37" s="7" customFormat="1" x14ac:dyDescent="0.25">
      <c r="A2221" s="8" t="s">
        <v>6145</v>
      </c>
      <c r="B2221" s="9">
        <v>46129</v>
      </c>
      <c r="C2221" s="10"/>
      <c r="D2221" s="10"/>
      <c r="E2221" s="11"/>
      <c r="F2221" s="11"/>
      <c r="G2221" s="10">
        <v>667105827155</v>
      </c>
      <c r="H2221" s="10">
        <v>314861036700124</v>
      </c>
      <c r="I2221" s="12" t="s">
        <v>6146</v>
      </c>
      <c r="J2221" s="12" t="s">
        <v>42</v>
      </c>
      <c r="K2221" s="12" t="s">
        <v>6147</v>
      </c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</row>
    <row r="2222" spans="1:37" s="7" customFormat="1" x14ac:dyDescent="0.25">
      <c r="A2222" s="8" t="s">
        <v>6148</v>
      </c>
      <c r="B2222" s="9">
        <v>46129</v>
      </c>
      <c r="C2222" s="10">
        <v>7720580527</v>
      </c>
      <c r="D2222" s="10">
        <v>5077746461865</v>
      </c>
      <c r="E2222" s="11" t="s">
        <v>6149</v>
      </c>
      <c r="F2222" s="11" t="s">
        <v>6150</v>
      </c>
      <c r="G2222" s="10"/>
      <c r="H2222" s="10"/>
      <c r="I2222" s="12"/>
      <c r="J2222" s="12"/>
      <c r="K2222" s="1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</row>
    <row r="2223" spans="1:37" s="7" customFormat="1" x14ac:dyDescent="0.25">
      <c r="A2223" s="8" t="s">
        <v>6151</v>
      </c>
      <c r="B2223" s="9">
        <v>46132</v>
      </c>
      <c r="C2223" s="10"/>
      <c r="D2223" s="10"/>
      <c r="E2223" s="11"/>
      <c r="F2223" s="11"/>
      <c r="G2223" s="10">
        <v>780526118037</v>
      </c>
      <c r="H2223" s="10">
        <v>326784700117363</v>
      </c>
      <c r="I2223" s="12" t="s">
        <v>6152</v>
      </c>
      <c r="J2223" s="12" t="s">
        <v>337</v>
      </c>
      <c r="K2223" s="12" t="s">
        <v>490</v>
      </c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</row>
    <row r="2224" spans="1:37" s="7" customFormat="1" x14ac:dyDescent="0.25">
      <c r="A2224" s="8" t="s">
        <v>6153</v>
      </c>
      <c r="B2224" s="9">
        <v>46132</v>
      </c>
      <c r="C2224" s="10"/>
      <c r="D2224" s="10"/>
      <c r="E2224" s="11"/>
      <c r="F2224" s="11"/>
      <c r="G2224" s="10">
        <v>233910996104</v>
      </c>
      <c r="H2224" s="10">
        <v>318237500244789</v>
      </c>
      <c r="I2224" s="12" t="s">
        <v>5587</v>
      </c>
      <c r="J2224" s="12" t="s">
        <v>566</v>
      </c>
      <c r="K2224" s="12" t="s">
        <v>400</v>
      </c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</row>
    <row r="2225" spans="1:37" s="7" customFormat="1" x14ac:dyDescent="0.25">
      <c r="A2225" s="8" t="s">
        <v>6154</v>
      </c>
      <c r="B2225" s="9">
        <v>46132</v>
      </c>
      <c r="C2225" s="10"/>
      <c r="D2225" s="10"/>
      <c r="E2225" s="11"/>
      <c r="F2225" s="11"/>
      <c r="G2225" s="10">
        <v>160904774802</v>
      </c>
      <c r="H2225" s="10">
        <v>318774600618024</v>
      </c>
      <c r="I2225" s="12" t="s">
        <v>6155</v>
      </c>
      <c r="J2225" s="12" t="s">
        <v>847</v>
      </c>
      <c r="K2225" s="12" t="s">
        <v>6156</v>
      </c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</row>
    <row r="2226" spans="1:37" s="7" customFormat="1" x14ac:dyDescent="0.25">
      <c r="A2226" s="8" t="s">
        <v>6157</v>
      </c>
      <c r="B2226" s="9">
        <v>46132</v>
      </c>
      <c r="C2226" s="10"/>
      <c r="D2226" s="10"/>
      <c r="E2226" s="11"/>
      <c r="F2226" s="11"/>
      <c r="G2226" s="10">
        <v>673110703796</v>
      </c>
      <c r="H2226" s="10">
        <v>326670000000760</v>
      </c>
      <c r="I2226" s="12" t="s">
        <v>6158</v>
      </c>
      <c r="J2226" s="12" t="s">
        <v>42</v>
      </c>
      <c r="K2226" s="12" t="s">
        <v>256</v>
      </c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</row>
    <row r="2227" spans="1:37" s="7" customFormat="1" x14ac:dyDescent="0.25">
      <c r="A2227" s="8" t="s">
        <v>6159</v>
      </c>
      <c r="B2227" s="9">
        <v>46132</v>
      </c>
      <c r="C2227" s="10"/>
      <c r="D2227" s="10"/>
      <c r="E2227" s="11"/>
      <c r="F2227" s="11"/>
      <c r="G2227" s="10">
        <v>745600590235</v>
      </c>
      <c r="H2227" s="10">
        <v>320745600119772</v>
      </c>
      <c r="I2227" s="12" t="s">
        <v>6160</v>
      </c>
      <c r="J2227" s="12" t="s">
        <v>1688</v>
      </c>
      <c r="K2227" s="12" t="s">
        <v>3784</v>
      </c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</row>
    <row r="2228" spans="1:37" s="7" customFormat="1" x14ac:dyDescent="0.25">
      <c r="A2228" s="8" t="s">
        <v>6161</v>
      </c>
      <c r="B2228" s="9">
        <v>46132</v>
      </c>
      <c r="C2228" s="10"/>
      <c r="D2228" s="10"/>
      <c r="E2228" s="11"/>
      <c r="F2228" s="11"/>
      <c r="G2228" s="10">
        <v>614804907864</v>
      </c>
      <c r="H2228" s="10">
        <v>324619600192431</v>
      </c>
      <c r="I2228" s="12" t="s">
        <v>6162</v>
      </c>
      <c r="J2228" s="12" t="s">
        <v>337</v>
      </c>
      <c r="K2228" s="12" t="s">
        <v>490</v>
      </c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</row>
    <row r="2229" spans="1:37" s="7" customFormat="1" x14ac:dyDescent="0.25">
      <c r="A2229" s="8" t="s">
        <v>6163</v>
      </c>
      <c r="B2229" s="9">
        <v>46132</v>
      </c>
      <c r="C2229" s="10"/>
      <c r="D2229" s="10"/>
      <c r="E2229" s="11"/>
      <c r="F2229" s="11"/>
      <c r="G2229" s="10">
        <v>263513033360</v>
      </c>
      <c r="H2229" s="10">
        <v>325265100150598</v>
      </c>
      <c r="I2229" s="12" t="s">
        <v>6164</v>
      </c>
      <c r="J2229" s="12" t="s">
        <v>1407</v>
      </c>
      <c r="K2229" s="12" t="s">
        <v>6165</v>
      </c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</row>
    <row r="2230" spans="1:37" s="7" customFormat="1" x14ac:dyDescent="0.25">
      <c r="A2230" s="8" t="s">
        <v>6166</v>
      </c>
      <c r="B2230" s="9">
        <v>46132</v>
      </c>
      <c r="C2230" s="10">
        <v>2315163820</v>
      </c>
      <c r="D2230" s="10">
        <v>1102315006485</v>
      </c>
      <c r="E2230" s="11" t="s">
        <v>6167</v>
      </c>
      <c r="F2230" s="11" t="s">
        <v>6168</v>
      </c>
      <c r="G2230" s="10"/>
      <c r="H2230" s="10"/>
      <c r="I2230" s="12"/>
      <c r="J2230" s="12"/>
      <c r="K2230" s="12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</row>
    <row r="2231" spans="1:37" s="7" customFormat="1" x14ac:dyDescent="0.25">
      <c r="A2231" s="8" t="s">
        <v>6169</v>
      </c>
      <c r="B2231" s="9">
        <v>46132</v>
      </c>
      <c r="C2231" s="10"/>
      <c r="D2231" s="10"/>
      <c r="E2231" s="11"/>
      <c r="F2231" s="11"/>
      <c r="G2231" s="10">
        <v>312811213449</v>
      </c>
      <c r="H2231" s="10">
        <v>323310000093362</v>
      </c>
      <c r="I2231" s="12" t="s">
        <v>6170</v>
      </c>
      <c r="J2231" s="12" t="s">
        <v>489</v>
      </c>
      <c r="K2231" s="12" t="s">
        <v>704</v>
      </c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</row>
    <row r="2232" spans="1:37" s="7" customFormat="1" x14ac:dyDescent="0.25">
      <c r="A2232" s="8" t="s">
        <v>6171</v>
      </c>
      <c r="B2232" s="9">
        <v>46132</v>
      </c>
      <c r="C2232" s="10">
        <v>1101158469</v>
      </c>
      <c r="D2232" s="10">
        <v>1171101005206</v>
      </c>
      <c r="E2232" s="11" t="s">
        <v>6172</v>
      </c>
      <c r="F2232" s="11" t="s">
        <v>6173</v>
      </c>
      <c r="G2232" s="10"/>
      <c r="H2232" s="10"/>
      <c r="I2232" s="12"/>
      <c r="J2232" s="12"/>
      <c r="K2232" s="1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</row>
    <row r="2233" spans="1:37" s="7" customFormat="1" x14ac:dyDescent="0.25">
      <c r="A2233" s="14" t="s">
        <v>6174</v>
      </c>
      <c r="B2233" s="13">
        <v>46132</v>
      </c>
      <c r="C2233" s="15">
        <v>7100072450</v>
      </c>
      <c r="D2233" s="15">
        <v>1267100001574</v>
      </c>
      <c r="E2233" s="14" t="s">
        <v>6175</v>
      </c>
      <c r="F2233" s="14" t="s">
        <v>6176</v>
      </c>
      <c r="G2233" s="16"/>
      <c r="H2233" s="16"/>
      <c r="I2233" s="14"/>
      <c r="J2233" s="14"/>
      <c r="K2233" s="14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</row>
    <row r="2234" spans="1:37" s="7" customFormat="1" x14ac:dyDescent="0.25">
      <c r="A2234" s="8" t="s">
        <v>6177</v>
      </c>
      <c r="B2234" s="9">
        <v>46132</v>
      </c>
      <c r="C2234" s="10">
        <v>6500010738</v>
      </c>
      <c r="D2234" s="10">
        <v>1236500003409</v>
      </c>
      <c r="E2234" s="11" t="s">
        <v>6178</v>
      </c>
      <c r="F2234" s="11" t="s">
        <v>6179</v>
      </c>
      <c r="G2234" s="10"/>
      <c r="H2234" s="10"/>
      <c r="I2234" s="12"/>
      <c r="J2234" s="12"/>
      <c r="K2234" s="12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</row>
    <row r="2235" spans="1:37" s="7" customFormat="1" x14ac:dyDescent="0.25">
      <c r="A2235" s="8" t="s">
        <v>6180</v>
      </c>
      <c r="B2235" s="9">
        <v>46132</v>
      </c>
      <c r="C2235" s="10">
        <v>6686134373</v>
      </c>
      <c r="D2235" s="10">
        <v>1216600042427</v>
      </c>
      <c r="E2235" s="11" t="s">
        <v>6181</v>
      </c>
      <c r="F2235" s="11" t="s">
        <v>6182</v>
      </c>
      <c r="G2235" s="10"/>
      <c r="H2235" s="10"/>
      <c r="I2235" s="12"/>
      <c r="J2235" s="12"/>
      <c r="K2235" s="12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</row>
    <row r="2236" spans="1:37" s="7" customFormat="1" x14ac:dyDescent="0.25">
      <c r="A2236" s="8" t="s">
        <v>6183</v>
      </c>
      <c r="B2236" s="9">
        <v>46132</v>
      </c>
      <c r="C2236" s="10">
        <v>5409012237</v>
      </c>
      <c r="D2236" s="10">
        <v>1195476078170</v>
      </c>
      <c r="E2236" s="11" t="s">
        <v>6184</v>
      </c>
      <c r="F2236" s="11" t="s">
        <v>6185</v>
      </c>
      <c r="G2236" s="10"/>
      <c r="H2236" s="10"/>
      <c r="I2236" s="12"/>
      <c r="J2236" s="12"/>
      <c r="K2236" s="12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</row>
    <row r="2237" spans="1:37" s="7" customFormat="1" x14ac:dyDescent="0.25">
      <c r="A2237" s="8" t="s">
        <v>6186</v>
      </c>
      <c r="B2237" s="9">
        <v>46132</v>
      </c>
      <c r="C2237" s="10"/>
      <c r="D2237" s="10"/>
      <c r="E2237" s="11"/>
      <c r="F2237" s="11"/>
      <c r="G2237" s="10">
        <v>561412289956</v>
      </c>
      <c r="H2237" s="10">
        <v>323565800090022</v>
      </c>
      <c r="I2237" s="12" t="s">
        <v>6187</v>
      </c>
      <c r="J2237" s="12" t="s">
        <v>869</v>
      </c>
      <c r="K2237" s="12" t="s">
        <v>232</v>
      </c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</row>
    <row r="2238" spans="1:37" s="7" customFormat="1" x14ac:dyDescent="0.25">
      <c r="A2238" s="8" t="s">
        <v>6188</v>
      </c>
      <c r="B2238" s="9">
        <v>46132</v>
      </c>
      <c r="C2238" s="10">
        <v>7732508638</v>
      </c>
      <c r="D2238" s="10">
        <v>1067746570561</v>
      </c>
      <c r="E2238" s="11" t="s">
        <v>6189</v>
      </c>
      <c r="F2238" s="11" t="s">
        <v>6190</v>
      </c>
      <c r="G2238" s="10"/>
      <c r="H2238" s="10"/>
      <c r="I2238" s="12"/>
      <c r="J2238" s="12"/>
      <c r="K2238" s="12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</row>
    <row r="2239" spans="1:37" s="7" customFormat="1" x14ac:dyDescent="0.25">
      <c r="A2239" s="8" t="s">
        <v>6191</v>
      </c>
      <c r="B2239" s="9">
        <v>46132</v>
      </c>
      <c r="C2239" s="10">
        <v>500019955</v>
      </c>
      <c r="D2239" s="10">
        <v>1240500017306</v>
      </c>
      <c r="E2239" s="11" t="s">
        <v>6192</v>
      </c>
      <c r="F2239" s="11" t="s">
        <v>6193</v>
      </c>
      <c r="G2239" s="10"/>
      <c r="H2239" s="10"/>
      <c r="I2239" s="12"/>
      <c r="J2239" s="12"/>
      <c r="K2239" s="12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</row>
    <row r="2240" spans="1:37" s="7" customFormat="1" x14ac:dyDescent="0.25">
      <c r="A2240" s="8" t="s">
        <v>6194</v>
      </c>
      <c r="B2240" s="9">
        <v>46132</v>
      </c>
      <c r="C2240" s="10">
        <v>5404954675</v>
      </c>
      <c r="D2240" s="10">
        <v>1245400030061</v>
      </c>
      <c r="E2240" s="11" t="s">
        <v>6195</v>
      </c>
      <c r="F2240" s="11" t="s">
        <v>6196</v>
      </c>
      <c r="G2240" s="10"/>
      <c r="H2240" s="10"/>
      <c r="I2240" s="12"/>
      <c r="J2240" s="12"/>
      <c r="K2240" s="12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</row>
    <row r="2241" spans="1:37" s="7" customFormat="1" x14ac:dyDescent="0.25">
      <c r="A2241" s="8" t="s">
        <v>6197</v>
      </c>
      <c r="B2241" s="9">
        <v>46132</v>
      </c>
      <c r="C2241" s="10"/>
      <c r="D2241" s="10"/>
      <c r="E2241" s="11"/>
      <c r="F2241" s="11"/>
      <c r="G2241" s="10">
        <v>470518220071</v>
      </c>
      <c r="H2241" s="10">
        <v>324470400012808</v>
      </c>
      <c r="I2241" s="12" t="s">
        <v>6198</v>
      </c>
      <c r="J2241" s="12" t="s">
        <v>4300</v>
      </c>
      <c r="K2241" s="12" t="s">
        <v>365</v>
      </c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</row>
    <row r="2242" spans="1:37" s="7" customFormat="1" x14ac:dyDescent="0.25">
      <c r="A2242" s="8" t="s">
        <v>6199</v>
      </c>
      <c r="B2242" s="9">
        <v>46132</v>
      </c>
      <c r="C2242" s="10"/>
      <c r="D2242" s="10"/>
      <c r="E2242" s="11"/>
      <c r="F2242" s="11"/>
      <c r="G2242" s="10">
        <v>541008500408</v>
      </c>
      <c r="H2242" s="10">
        <v>315547600011250</v>
      </c>
      <c r="I2242" s="12" t="s">
        <v>6200</v>
      </c>
      <c r="J2242" s="12" t="s">
        <v>445</v>
      </c>
      <c r="K2242" s="12" t="s">
        <v>2257</v>
      </c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</row>
    <row r="2243" spans="1:37" s="7" customFormat="1" ht="15" customHeight="1" x14ac:dyDescent="0.25">
      <c r="A2243" s="8" t="s">
        <v>6201</v>
      </c>
      <c r="B2243" s="9">
        <v>46132</v>
      </c>
      <c r="C2243" s="10">
        <v>9719000944</v>
      </c>
      <c r="D2243" s="10">
        <v>1207700007283</v>
      </c>
      <c r="E2243" s="11" t="s">
        <v>6202</v>
      </c>
      <c r="F2243" s="11" t="s">
        <v>6203</v>
      </c>
      <c r="G2243" s="10"/>
      <c r="H2243" s="10"/>
      <c r="I2243" s="12"/>
      <c r="J2243" s="12"/>
      <c r="K2243" s="12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</row>
    <row r="2244" spans="1:37" s="7" customFormat="1" ht="15" customHeight="1" x14ac:dyDescent="0.25">
      <c r="A2244" s="8" t="s">
        <v>6204</v>
      </c>
      <c r="B2244" s="9">
        <v>46132</v>
      </c>
      <c r="C2244" s="10"/>
      <c r="D2244" s="10"/>
      <c r="E2244" s="11"/>
      <c r="F2244" s="11"/>
      <c r="G2244" s="10">
        <v>550710594033</v>
      </c>
      <c r="H2244" s="10">
        <v>322554300058762</v>
      </c>
      <c r="I2244" s="12" t="s">
        <v>6205</v>
      </c>
      <c r="J2244" s="12" t="s">
        <v>524</v>
      </c>
      <c r="K2244" s="12" t="s">
        <v>154</v>
      </c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</row>
    <row r="2245" spans="1:37" s="7" customFormat="1" ht="15" customHeight="1" x14ac:dyDescent="0.25">
      <c r="A2245" s="8" t="s">
        <v>6206</v>
      </c>
      <c r="B2245" s="9">
        <v>46132</v>
      </c>
      <c r="C2245" s="10">
        <v>6900021903</v>
      </c>
      <c r="D2245" s="10">
        <v>1256900005120</v>
      </c>
      <c r="E2245" s="11" t="s">
        <v>6207</v>
      </c>
      <c r="F2245" s="11" t="s">
        <v>6208</v>
      </c>
      <c r="G2245" s="10"/>
      <c r="H2245" s="10"/>
      <c r="I2245" s="12"/>
      <c r="J2245" s="12"/>
      <c r="K2245" s="12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</row>
    <row r="2246" spans="1:37" s="7" customFormat="1" ht="15" customHeight="1" x14ac:dyDescent="0.25">
      <c r="A2246" s="8" t="s">
        <v>6209</v>
      </c>
      <c r="B2246" s="9">
        <v>46132</v>
      </c>
      <c r="C2246" s="10">
        <v>6670397352</v>
      </c>
      <c r="D2246" s="10">
        <v>1136670003062</v>
      </c>
      <c r="E2246" s="11" t="s">
        <v>6210</v>
      </c>
      <c r="F2246" s="11" t="s">
        <v>6211</v>
      </c>
      <c r="G2246" s="10"/>
      <c r="H2246" s="10"/>
      <c r="I2246" s="12"/>
      <c r="J2246" s="12"/>
      <c r="K2246" s="12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</row>
    <row r="2247" spans="1:37" s="7" customFormat="1" ht="15" customHeight="1" x14ac:dyDescent="0.25">
      <c r="A2247" s="8" t="s">
        <v>6212</v>
      </c>
      <c r="B2247" s="9">
        <v>46132</v>
      </c>
      <c r="C2247" s="10">
        <v>5047027173</v>
      </c>
      <c r="D2247" s="10">
        <v>1025006174731</v>
      </c>
      <c r="E2247" s="11" t="s">
        <v>6213</v>
      </c>
      <c r="F2247" s="11" t="s">
        <v>6214</v>
      </c>
      <c r="G2247" s="10"/>
      <c r="H2247" s="10"/>
      <c r="I2247" s="12"/>
      <c r="J2247" s="12"/>
      <c r="K2247" s="12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</row>
    <row r="2248" spans="1:37" s="7" customFormat="1" ht="15" customHeight="1" x14ac:dyDescent="0.25">
      <c r="A2248" s="8" t="s">
        <v>6215</v>
      </c>
      <c r="B2248" s="9">
        <v>46132</v>
      </c>
      <c r="C2248" s="10"/>
      <c r="D2248" s="10"/>
      <c r="E2248" s="11"/>
      <c r="F2248" s="11"/>
      <c r="G2248" s="10">
        <v>344222736057</v>
      </c>
      <c r="H2248" s="10">
        <v>324344300061536</v>
      </c>
      <c r="I2248" s="12" t="s">
        <v>775</v>
      </c>
      <c r="J2248" s="12" t="s">
        <v>524</v>
      </c>
      <c r="K2248" s="12" t="s">
        <v>43</v>
      </c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</row>
    <row r="2249" spans="1:37" s="7" customFormat="1" ht="15" customHeight="1" x14ac:dyDescent="0.25">
      <c r="A2249" s="8" t="s">
        <v>6216</v>
      </c>
      <c r="B2249" s="9">
        <v>46132</v>
      </c>
      <c r="C2249" s="10"/>
      <c r="D2249" s="10"/>
      <c r="E2249" s="11"/>
      <c r="F2249" s="11"/>
      <c r="G2249" s="10">
        <v>602500144138</v>
      </c>
      <c r="H2249" s="10">
        <v>320602700024708</v>
      </c>
      <c r="I2249" s="12" t="s">
        <v>6217</v>
      </c>
      <c r="J2249" s="12" t="s">
        <v>2144</v>
      </c>
      <c r="K2249" s="12" t="s">
        <v>43</v>
      </c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</row>
    <row r="2250" spans="1:37" s="7" customFormat="1" ht="15" customHeight="1" x14ac:dyDescent="0.25">
      <c r="A2250" s="8" t="s">
        <v>6218</v>
      </c>
      <c r="B2250" s="9">
        <v>46132</v>
      </c>
      <c r="C2250" s="10">
        <v>7814685998</v>
      </c>
      <c r="D2250" s="10">
        <v>1177847117425</v>
      </c>
      <c r="E2250" s="11" t="s">
        <v>6219</v>
      </c>
      <c r="F2250" s="11" t="s">
        <v>6220</v>
      </c>
      <c r="G2250" s="10"/>
      <c r="H2250" s="10"/>
      <c r="I2250" s="12"/>
      <c r="J2250" s="12"/>
      <c r="K2250" s="12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</row>
    <row r="2251" spans="1:37" s="7" customFormat="1" ht="15" customHeight="1" x14ac:dyDescent="0.25">
      <c r="A2251" s="8" t="s">
        <v>6221</v>
      </c>
      <c r="B2251" s="9">
        <v>46132</v>
      </c>
      <c r="C2251" s="10">
        <v>7708375666</v>
      </c>
      <c r="D2251" s="10">
        <v>1207700096230</v>
      </c>
      <c r="E2251" s="11" t="s">
        <v>6222</v>
      </c>
      <c r="F2251" s="11" t="s">
        <v>6223</v>
      </c>
      <c r="G2251" s="10"/>
      <c r="H2251" s="10"/>
      <c r="I2251" s="12"/>
      <c r="J2251" s="12"/>
      <c r="K2251" s="12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</row>
    <row r="2252" spans="1:37" s="7" customFormat="1" ht="15" customHeight="1" x14ac:dyDescent="0.25">
      <c r="A2252" s="8" t="s">
        <v>6224</v>
      </c>
      <c r="B2252" s="9">
        <v>46132</v>
      </c>
      <c r="C2252" s="10"/>
      <c r="D2252" s="10"/>
      <c r="E2252" s="11"/>
      <c r="F2252" s="11"/>
      <c r="G2252" s="10">
        <v>422001732710</v>
      </c>
      <c r="H2252" s="10">
        <v>306422021900012</v>
      </c>
      <c r="I2252" s="12" t="s">
        <v>6225</v>
      </c>
      <c r="J2252" s="12" t="s">
        <v>6226</v>
      </c>
      <c r="K2252" s="12" t="s">
        <v>1748</v>
      </c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</row>
    <row r="2253" spans="1:37" s="7" customFormat="1" ht="15" customHeight="1" x14ac:dyDescent="0.25">
      <c r="A2253" s="8" t="s">
        <v>6227</v>
      </c>
      <c r="B2253" s="9">
        <v>46132</v>
      </c>
      <c r="C2253" s="10">
        <v>6670505632</v>
      </c>
      <c r="D2253" s="10">
        <v>1216600072809</v>
      </c>
      <c r="E2253" s="11" t="s">
        <v>6228</v>
      </c>
      <c r="F2253" s="11" t="s">
        <v>6229</v>
      </c>
      <c r="G2253" s="10"/>
      <c r="H2253" s="10"/>
      <c r="I2253" s="12"/>
      <c r="J2253" s="12"/>
      <c r="K2253" s="12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</row>
    <row r="2254" spans="1:37" s="7" customFormat="1" ht="15" customHeight="1" x14ac:dyDescent="0.25">
      <c r="A2254" s="8" t="s">
        <v>6230</v>
      </c>
      <c r="B2254" s="13">
        <v>46132</v>
      </c>
      <c r="C2254" s="15">
        <v>3662273252</v>
      </c>
      <c r="D2254" s="15">
        <v>1193668010337</v>
      </c>
      <c r="E2254" s="20" t="s">
        <v>6231</v>
      </c>
      <c r="F2254" s="20" t="s">
        <v>6232</v>
      </c>
      <c r="G2254" s="15"/>
      <c r="H2254" s="15"/>
      <c r="I2254" s="21"/>
      <c r="J2254" s="21"/>
      <c r="K2254" s="21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</row>
    <row r="2255" spans="1:37" s="7" customFormat="1" ht="15" customHeight="1" x14ac:dyDescent="0.25">
      <c r="A2255" s="8" t="s">
        <v>6233</v>
      </c>
      <c r="B2255" s="9">
        <v>46132</v>
      </c>
      <c r="C2255" s="10">
        <v>2224181124</v>
      </c>
      <c r="D2255" s="10">
        <v>1162225080577</v>
      </c>
      <c r="E2255" s="11" t="s">
        <v>5849</v>
      </c>
      <c r="F2255" s="11" t="s">
        <v>6234</v>
      </c>
      <c r="G2255" s="10"/>
      <c r="H2255" s="10"/>
      <c r="I2255" s="12"/>
      <c r="J2255" s="12"/>
      <c r="K2255" s="12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</row>
    <row r="2256" spans="1:37" s="7" customFormat="1" ht="15" customHeight="1" x14ac:dyDescent="0.25">
      <c r="A2256" s="8" t="s">
        <v>6235</v>
      </c>
      <c r="B2256" s="9">
        <v>46132</v>
      </c>
      <c r="C2256" s="10"/>
      <c r="D2256" s="10"/>
      <c r="E2256" s="11"/>
      <c r="F2256" s="11"/>
      <c r="G2256" s="10">
        <v>524706155698</v>
      </c>
      <c r="H2256" s="10">
        <v>316524700051040</v>
      </c>
      <c r="I2256" s="12" t="s">
        <v>6236</v>
      </c>
      <c r="J2256" s="12" t="s">
        <v>42</v>
      </c>
      <c r="K2256" s="12" t="s">
        <v>43</v>
      </c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</row>
    <row r="2257" spans="1:37" s="7" customFormat="1" ht="15" customHeight="1" x14ac:dyDescent="0.25">
      <c r="A2257" s="8" t="s">
        <v>6237</v>
      </c>
      <c r="B2257" s="9">
        <v>46132</v>
      </c>
      <c r="C2257" s="10">
        <v>9728005353</v>
      </c>
      <c r="D2257" s="10">
        <v>1207700198606</v>
      </c>
      <c r="E2257" s="11" t="s">
        <v>6238</v>
      </c>
      <c r="F2257" s="11" t="s">
        <v>6239</v>
      </c>
      <c r="G2257" s="10"/>
      <c r="H2257" s="10"/>
      <c r="I2257" s="12"/>
      <c r="J2257" s="12"/>
      <c r="K2257" s="12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</row>
    <row r="2258" spans="1:37" s="7" customFormat="1" ht="15" customHeight="1" x14ac:dyDescent="0.25">
      <c r="A2258" s="8" t="s">
        <v>6240</v>
      </c>
      <c r="B2258" s="13">
        <v>46132</v>
      </c>
      <c r="C2258" s="15">
        <v>1655451479</v>
      </c>
      <c r="D2258" s="15">
        <v>1211600001678</v>
      </c>
      <c r="E2258" s="20" t="s">
        <v>6241</v>
      </c>
      <c r="F2258" s="20" t="s">
        <v>6242</v>
      </c>
      <c r="G2258" s="15"/>
      <c r="H2258" s="15"/>
      <c r="I2258" s="21"/>
      <c r="J2258" s="21"/>
      <c r="K2258" s="21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</row>
    <row r="2259" spans="1:37" s="7" customFormat="1" ht="15" customHeight="1" x14ac:dyDescent="0.25">
      <c r="A2259" s="8" t="s">
        <v>6243</v>
      </c>
      <c r="B2259" s="9">
        <v>46132</v>
      </c>
      <c r="C2259" s="10">
        <v>3015046229</v>
      </c>
      <c r="D2259" s="10">
        <v>1023000837243</v>
      </c>
      <c r="E2259" s="11" t="s">
        <v>6244</v>
      </c>
      <c r="F2259" s="11" t="s">
        <v>6245</v>
      </c>
      <c r="G2259" s="10"/>
      <c r="H2259" s="10"/>
      <c r="I2259" s="12"/>
      <c r="J2259" s="12"/>
      <c r="K2259" s="12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</row>
    <row r="2260" spans="1:37" s="7" customFormat="1" ht="15" customHeight="1" x14ac:dyDescent="0.25">
      <c r="A2260" s="8" t="s">
        <v>6246</v>
      </c>
      <c r="B2260" s="9">
        <v>46132</v>
      </c>
      <c r="C2260" s="10"/>
      <c r="D2260" s="10"/>
      <c r="E2260" s="11"/>
      <c r="F2260" s="11"/>
      <c r="G2260" s="10">
        <v>672609487681</v>
      </c>
      <c r="H2260" s="10">
        <v>314673312600021</v>
      </c>
      <c r="I2260" s="12" t="s">
        <v>6247</v>
      </c>
      <c r="J2260" s="12" t="s">
        <v>290</v>
      </c>
      <c r="K2260" s="12" t="s">
        <v>300</v>
      </c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</row>
    <row r="2261" spans="1:37" s="7" customFormat="1" x14ac:dyDescent="0.25">
      <c r="A2261" s="8" t="s">
        <v>6248</v>
      </c>
      <c r="B2261" s="9">
        <v>46132</v>
      </c>
      <c r="C2261" s="10"/>
      <c r="D2261" s="10"/>
      <c r="E2261" s="11"/>
      <c r="F2261" s="11"/>
      <c r="G2261" s="10">
        <v>344804866986</v>
      </c>
      <c r="H2261" s="10">
        <v>325508100210031</v>
      </c>
      <c r="I2261" s="12" t="s">
        <v>6249</v>
      </c>
      <c r="J2261" s="12" t="s">
        <v>309</v>
      </c>
      <c r="K2261" s="12" t="s">
        <v>378</v>
      </c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</row>
    <row r="2262" spans="1:37" s="7" customFormat="1" x14ac:dyDescent="0.25">
      <c r="A2262" s="8" t="s">
        <v>6250</v>
      </c>
      <c r="B2262" s="9">
        <v>46132</v>
      </c>
      <c r="C2262" s="10">
        <v>8602061069</v>
      </c>
      <c r="D2262" s="10">
        <v>1028600588334</v>
      </c>
      <c r="E2262" s="11" t="s">
        <v>6251</v>
      </c>
      <c r="F2262" s="11" t="s">
        <v>6252</v>
      </c>
      <c r="G2262" s="10"/>
      <c r="H2262" s="10"/>
      <c r="I2262" s="12"/>
      <c r="J2262" s="12"/>
      <c r="K2262" s="1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</row>
    <row r="2263" spans="1:37" s="7" customFormat="1" x14ac:dyDescent="0.25">
      <c r="A2263" s="8" t="s">
        <v>6253</v>
      </c>
      <c r="B2263" s="9">
        <v>46132</v>
      </c>
      <c r="C2263" s="10">
        <v>7300039964</v>
      </c>
      <c r="D2263" s="10">
        <v>1257300001089</v>
      </c>
      <c r="E2263" s="11" t="s">
        <v>452</v>
      </c>
      <c r="F2263" s="11"/>
      <c r="G2263" s="10"/>
      <c r="H2263" s="10"/>
      <c r="I2263" s="12"/>
      <c r="J2263" s="12"/>
      <c r="K2263" s="12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</row>
    <row r="2264" spans="1:37" s="7" customFormat="1" x14ac:dyDescent="0.25">
      <c r="A2264" s="8" t="s">
        <v>6254</v>
      </c>
      <c r="B2264" s="9">
        <v>46132</v>
      </c>
      <c r="C2264" s="10"/>
      <c r="D2264" s="10"/>
      <c r="E2264" s="11"/>
      <c r="F2264" s="11"/>
      <c r="G2264" s="10">
        <v>151500909792</v>
      </c>
      <c r="H2264" s="10">
        <v>325150000023052</v>
      </c>
      <c r="I2264" s="12" t="s">
        <v>6255</v>
      </c>
      <c r="J2264" s="12" t="s">
        <v>649</v>
      </c>
      <c r="K2264" s="12" t="s">
        <v>6256</v>
      </c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</row>
    <row r="2265" spans="1:37" s="7" customFormat="1" x14ac:dyDescent="0.25">
      <c r="A2265" s="8" t="s">
        <v>6257</v>
      </c>
      <c r="B2265" s="9">
        <v>46132</v>
      </c>
      <c r="C2265" s="10">
        <v>6149019198</v>
      </c>
      <c r="D2265" s="10">
        <v>1146173000544</v>
      </c>
      <c r="E2265" s="11" t="s">
        <v>6258</v>
      </c>
      <c r="F2265" s="11" t="s">
        <v>6259</v>
      </c>
      <c r="G2265" s="10"/>
      <c r="H2265" s="10"/>
      <c r="I2265" s="12"/>
      <c r="J2265" s="12"/>
      <c r="K2265" s="12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</row>
    <row r="2266" spans="1:37" s="7" customFormat="1" x14ac:dyDescent="0.25">
      <c r="A2266" s="8" t="s">
        <v>6260</v>
      </c>
      <c r="B2266" s="9">
        <v>46132</v>
      </c>
      <c r="C2266" s="10"/>
      <c r="D2266" s="10"/>
      <c r="E2266" s="11"/>
      <c r="F2266" s="11"/>
      <c r="G2266" s="10">
        <v>332605028965</v>
      </c>
      <c r="H2266" s="10">
        <v>324366800044734</v>
      </c>
      <c r="I2266" s="12" t="s">
        <v>6261</v>
      </c>
      <c r="J2266" s="12" t="s">
        <v>1688</v>
      </c>
      <c r="K2266" s="12" t="s">
        <v>407</v>
      </c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</row>
    <row r="2267" spans="1:37" s="7" customFormat="1" x14ac:dyDescent="0.25">
      <c r="A2267" s="8" t="s">
        <v>6262</v>
      </c>
      <c r="B2267" s="9">
        <v>46132</v>
      </c>
      <c r="C2267" s="10"/>
      <c r="D2267" s="10"/>
      <c r="E2267" s="11"/>
      <c r="F2267" s="11"/>
      <c r="G2267" s="10">
        <v>504406265601</v>
      </c>
      <c r="H2267" s="10">
        <v>322508100443913</v>
      </c>
      <c r="I2267" s="12" t="s">
        <v>6263</v>
      </c>
      <c r="J2267" s="12" t="s">
        <v>309</v>
      </c>
      <c r="K2267" s="12" t="s">
        <v>400</v>
      </c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</row>
    <row r="2268" spans="1:37" s="7" customFormat="1" x14ac:dyDescent="0.25">
      <c r="A2268" s="8" t="s">
        <v>6264</v>
      </c>
      <c r="B2268" s="9">
        <v>46132</v>
      </c>
      <c r="C2268" s="10"/>
      <c r="D2268" s="10"/>
      <c r="E2268" s="11"/>
      <c r="F2268" s="11"/>
      <c r="G2268" s="10">
        <v>531004971752</v>
      </c>
      <c r="H2268" s="10">
        <v>318532100005893</v>
      </c>
      <c r="I2268" s="12" t="s">
        <v>6265</v>
      </c>
      <c r="J2268" s="12" t="s">
        <v>1688</v>
      </c>
      <c r="K2268" s="12" t="s">
        <v>821</v>
      </c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</row>
    <row r="2269" spans="1:37" s="7" customFormat="1" x14ac:dyDescent="0.25">
      <c r="A2269" s="8" t="s">
        <v>6266</v>
      </c>
      <c r="B2269" s="9">
        <v>46132</v>
      </c>
      <c r="C2269" s="10"/>
      <c r="D2269" s="10"/>
      <c r="E2269" s="11"/>
      <c r="F2269" s="11"/>
      <c r="G2269" s="10">
        <v>220422115921</v>
      </c>
      <c r="H2269" s="10">
        <v>322220200056474</v>
      </c>
      <c r="I2269" s="12" t="s">
        <v>6267</v>
      </c>
      <c r="J2269" s="12" t="s">
        <v>384</v>
      </c>
      <c r="K2269" s="12" t="s">
        <v>61</v>
      </c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</row>
    <row r="2270" spans="1:37" s="7" customFormat="1" ht="15" customHeight="1" x14ac:dyDescent="0.25">
      <c r="A2270" s="8" t="s">
        <v>6268</v>
      </c>
      <c r="B2270" s="9">
        <v>46132</v>
      </c>
      <c r="C2270" s="10"/>
      <c r="D2270" s="10"/>
      <c r="E2270" s="11"/>
      <c r="F2270" s="11"/>
      <c r="G2270" s="10">
        <v>613802535591</v>
      </c>
      <c r="H2270" s="10">
        <v>320366800068825</v>
      </c>
      <c r="I2270" s="12" t="s">
        <v>6269</v>
      </c>
      <c r="J2270" s="12" t="s">
        <v>437</v>
      </c>
      <c r="K2270" s="12" t="s">
        <v>232</v>
      </c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</row>
    <row r="2271" spans="1:37" s="7" customFormat="1" x14ac:dyDescent="0.25">
      <c r="A2271" s="8" t="s">
        <v>6270</v>
      </c>
      <c r="B2271" s="9">
        <v>46132</v>
      </c>
      <c r="C2271" s="10"/>
      <c r="D2271" s="10"/>
      <c r="E2271" s="11"/>
      <c r="F2271" s="11"/>
      <c r="G2271" s="10">
        <v>246525747450</v>
      </c>
      <c r="H2271" s="10">
        <v>326246800032618</v>
      </c>
      <c r="I2271" s="12" t="s">
        <v>6271</v>
      </c>
      <c r="J2271" s="12" t="s">
        <v>6272</v>
      </c>
      <c r="K2271" s="12" t="s">
        <v>236</v>
      </c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</row>
    <row r="2272" spans="1:37" s="7" customFormat="1" x14ac:dyDescent="0.25">
      <c r="A2272" s="8" t="s">
        <v>6273</v>
      </c>
      <c r="B2272" s="9">
        <v>46132</v>
      </c>
      <c r="C2272" s="10">
        <v>9715457874</v>
      </c>
      <c r="D2272" s="10">
        <v>1237700536380</v>
      </c>
      <c r="E2272" s="11" t="s">
        <v>6274</v>
      </c>
      <c r="F2272" s="11" t="s">
        <v>6275</v>
      </c>
      <c r="G2272" s="10"/>
      <c r="H2272" s="10"/>
      <c r="I2272" s="12"/>
      <c r="J2272" s="12"/>
      <c r="K2272" s="1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</row>
    <row r="2273" spans="1:37" s="7" customFormat="1" x14ac:dyDescent="0.25">
      <c r="A2273" s="8" t="s">
        <v>6276</v>
      </c>
      <c r="B2273" s="9">
        <v>46132</v>
      </c>
      <c r="C2273" s="10"/>
      <c r="D2273" s="10"/>
      <c r="E2273" s="11"/>
      <c r="F2273" s="11"/>
      <c r="G2273" s="10">
        <v>500801160708</v>
      </c>
      <c r="H2273" s="10">
        <v>324508100426881</v>
      </c>
      <c r="I2273" s="12" t="s">
        <v>749</v>
      </c>
      <c r="J2273" s="12" t="s">
        <v>1688</v>
      </c>
      <c r="K2273" s="12" t="s">
        <v>750</v>
      </c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</row>
    <row r="2274" spans="1:37" s="7" customFormat="1" x14ac:dyDescent="0.25">
      <c r="A2274" s="8" t="s">
        <v>6277</v>
      </c>
      <c r="B2274" s="9">
        <v>46132</v>
      </c>
      <c r="C2274" s="10">
        <v>3528010612</v>
      </c>
      <c r="D2274" s="10">
        <v>1023501264038</v>
      </c>
      <c r="E2274" s="11" t="s">
        <v>6278</v>
      </c>
      <c r="F2274" s="11" t="s">
        <v>6279</v>
      </c>
      <c r="G2274" s="10"/>
      <c r="H2274" s="10"/>
      <c r="I2274" s="12"/>
      <c r="J2274" s="12"/>
      <c r="K2274" s="12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</row>
    <row r="2275" spans="1:37" s="7" customFormat="1" x14ac:dyDescent="0.25">
      <c r="A2275" s="8" t="s">
        <v>6280</v>
      </c>
      <c r="B2275" s="13">
        <v>46132</v>
      </c>
      <c r="C2275" s="15"/>
      <c r="D2275" s="15"/>
      <c r="E2275" s="20"/>
      <c r="F2275" s="20"/>
      <c r="G2275" s="15">
        <v>550315820468</v>
      </c>
      <c r="H2275" s="15">
        <v>325554300020441</v>
      </c>
      <c r="I2275" s="21" t="s">
        <v>6281</v>
      </c>
      <c r="J2275" s="21" t="s">
        <v>272</v>
      </c>
      <c r="K2275" s="21" t="s">
        <v>490</v>
      </c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</row>
    <row r="2276" spans="1:37" s="7" customFormat="1" x14ac:dyDescent="0.25">
      <c r="A2276" s="8" t="s">
        <v>6282</v>
      </c>
      <c r="B2276" s="9">
        <v>46132</v>
      </c>
      <c r="C2276" s="10">
        <v>2106008571</v>
      </c>
      <c r="D2276" s="10">
        <v>1152134000270</v>
      </c>
      <c r="E2276" s="11" t="s">
        <v>6283</v>
      </c>
      <c r="F2276" s="11" t="s">
        <v>6284</v>
      </c>
      <c r="G2276" s="10"/>
      <c r="H2276" s="10"/>
      <c r="I2276" s="12"/>
      <c r="J2276" s="12"/>
      <c r="K2276" s="12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</row>
    <row r="2277" spans="1:37" s="7" customFormat="1" x14ac:dyDescent="0.25">
      <c r="A2277" s="8" t="s">
        <v>6285</v>
      </c>
      <c r="B2277" s="9">
        <v>46132</v>
      </c>
      <c r="C2277" s="10">
        <v>7804592141</v>
      </c>
      <c r="D2277" s="10">
        <v>1177847086196</v>
      </c>
      <c r="E2277" s="11" t="s">
        <v>6286</v>
      </c>
      <c r="F2277" s="11" t="s">
        <v>6287</v>
      </c>
      <c r="G2277" s="10"/>
      <c r="H2277" s="10"/>
      <c r="I2277" s="12"/>
      <c r="J2277" s="12"/>
      <c r="K2277" s="12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</row>
    <row r="2278" spans="1:37" s="7" customFormat="1" x14ac:dyDescent="0.25">
      <c r="A2278" s="8" t="s">
        <v>6288</v>
      </c>
      <c r="B2278" s="9">
        <v>46132</v>
      </c>
      <c r="C2278" s="10">
        <v>6166105070</v>
      </c>
      <c r="D2278" s="10">
        <v>1176196025741</v>
      </c>
      <c r="E2278" s="11" t="s">
        <v>6289</v>
      </c>
      <c r="F2278" s="11" t="s">
        <v>6290</v>
      </c>
      <c r="G2278" s="10"/>
      <c r="H2278" s="10"/>
      <c r="I2278" s="12"/>
      <c r="J2278" s="12"/>
      <c r="K2278" s="12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</row>
    <row r="2279" spans="1:37" s="7" customFormat="1" x14ac:dyDescent="0.25">
      <c r="A2279" s="8" t="s">
        <v>6291</v>
      </c>
      <c r="B2279" s="13">
        <v>46132</v>
      </c>
      <c r="C2279" s="15">
        <v>3250071514</v>
      </c>
      <c r="D2279" s="15">
        <v>1073250000350</v>
      </c>
      <c r="E2279" s="20" t="s">
        <v>4551</v>
      </c>
      <c r="F2279" s="20" t="s">
        <v>6292</v>
      </c>
      <c r="G2279" s="15"/>
      <c r="H2279" s="15"/>
      <c r="I2279" s="21"/>
      <c r="J2279" s="21"/>
      <c r="K2279" s="21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</row>
    <row r="2280" spans="1:37" s="7" customFormat="1" x14ac:dyDescent="0.25">
      <c r="A2280" s="8" t="s">
        <v>6293</v>
      </c>
      <c r="B2280" s="9">
        <v>46132</v>
      </c>
      <c r="C2280" s="10"/>
      <c r="D2280" s="10"/>
      <c r="E2280" s="11"/>
      <c r="F2280" s="11"/>
      <c r="G2280" s="10">
        <v>290129915007</v>
      </c>
      <c r="H2280" s="10">
        <v>326290000012655</v>
      </c>
      <c r="I2280" s="12" t="s">
        <v>6294</v>
      </c>
      <c r="J2280" s="12" t="s">
        <v>489</v>
      </c>
      <c r="K2280" s="12" t="s">
        <v>3389</v>
      </c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</row>
    <row r="2281" spans="1:37" s="7" customFormat="1" ht="15" customHeight="1" x14ac:dyDescent="0.25">
      <c r="A2281" s="8" t="s">
        <v>6295</v>
      </c>
      <c r="B2281" s="9">
        <v>46132</v>
      </c>
      <c r="C2281" s="10"/>
      <c r="D2281" s="10"/>
      <c r="E2281" s="11"/>
      <c r="F2281" s="11"/>
      <c r="G2281" s="10">
        <v>784205263953</v>
      </c>
      <c r="H2281" s="10">
        <v>326470400040311</v>
      </c>
      <c r="I2281" s="12" t="s">
        <v>6296</v>
      </c>
      <c r="J2281" s="12" t="s">
        <v>6297</v>
      </c>
      <c r="K2281" s="12" t="s">
        <v>39</v>
      </c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</row>
    <row r="2282" spans="1:37" s="7" customFormat="1" ht="15" customHeight="1" x14ac:dyDescent="0.25">
      <c r="A2282" s="8" t="s">
        <v>6298</v>
      </c>
      <c r="B2282" s="13">
        <v>46132</v>
      </c>
      <c r="C2282" s="15">
        <v>6685038067</v>
      </c>
      <c r="D2282" s="15">
        <v>1136685015070</v>
      </c>
      <c r="E2282" s="20" t="s">
        <v>6299</v>
      </c>
      <c r="F2282" s="20" t="s">
        <v>6300</v>
      </c>
      <c r="G2282" s="15"/>
      <c r="H2282" s="15"/>
      <c r="I2282" s="21"/>
      <c r="J2282" s="21"/>
      <c r="K2282" s="21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</row>
    <row r="2283" spans="1:37" s="7" customFormat="1" ht="15" customHeight="1" x14ac:dyDescent="0.25">
      <c r="A2283" s="8" t="s">
        <v>6301</v>
      </c>
      <c r="B2283" s="9">
        <v>46132</v>
      </c>
      <c r="C2283" s="10">
        <v>4501218206</v>
      </c>
      <c r="D2283" s="10">
        <v>1184501000386</v>
      </c>
      <c r="E2283" s="11" t="s">
        <v>6302</v>
      </c>
      <c r="F2283" s="11" t="s">
        <v>6303</v>
      </c>
      <c r="G2283" s="10"/>
      <c r="H2283" s="10"/>
      <c r="I2283" s="12"/>
      <c r="J2283" s="12"/>
      <c r="K2283" s="12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</row>
    <row r="2284" spans="1:37" s="7" customFormat="1" ht="15" customHeight="1" x14ac:dyDescent="0.25">
      <c r="A2284" s="8" t="s">
        <v>6304</v>
      </c>
      <c r="B2284" s="9">
        <v>46132</v>
      </c>
      <c r="C2284" s="10">
        <v>2315235095</v>
      </c>
      <c r="D2284" s="10">
        <v>1242300024581</v>
      </c>
      <c r="E2284" s="11" t="s">
        <v>6305</v>
      </c>
      <c r="F2284" s="11"/>
      <c r="G2284" s="10"/>
      <c r="H2284" s="10"/>
      <c r="I2284" s="12"/>
      <c r="J2284" s="12"/>
      <c r="K2284" s="12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</row>
    <row r="2285" spans="1:37" s="7" customFormat="1" ht="15" customHeight="1" x14ac:dyDescent="0.25">
      <c r="A2285" s="8" t="s">
        <v>6306</v>
      </c>
      <c r="B2285" s="9">
        <v>46132</v>
      </c>
      <c r="C2285" s="10"/>
      <c r="D2285" s="10"/>
      <c r="E2285" s="11"/>
      <c r="F2285" s="11"/>
      <c r="G2285" s="10">
        <v>860311765429</v>
      </c>
      <c r="H2285" s="10">
        <v>322861700087431</v>
      </c>
      <c r="I2285" s="12" t="s">
        <v>6307</v>
      </c>
      <c r="J2285" s="12" t="s">
        <v>326</v>
      </c>
      <c r="K2285" s="12" t="s">
        <v>711</v>
      </c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</row>
    <row r="2286" spans="1:37" s="7" customFormat="1" ht="15" customHeight="1" x14ac:dyDescent="0.25">
      <c r="A2286" s="8" t="s">
        <v>6308</v>
      </c>
      <c r="B2286" s="13">
        <v>46132</v>
      </c>
      <c r="C2286" s="15">
        <v>5404385370</v>
      </c>
      <c r="D2286" s="15">
        <v>1235400042393</v>
      </c>
      <c r="E2286" s="20" t="s">
        <v>6309</v>
      </c>
      <c r="F2286" s="20" t="s">
        <v>6310</v>
      </c>
      <c r="G2286" s="15"/>
      <c r="H2286" s="15"/>
      <c r="I2286" s="21"/>
      <c r="J2286" s="21"/>
      <c r="K2286" s="21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</row>
    <row r="2287" spans="1:37" s="7" customFormat="1" ht="15" customHeight="1" x14ac:dyDescent="0.25">
      <c r="A2287" s="8" t="s">
        <v>6311</v>
      </c>
      <c r="B2287" s="9">
        <v>46132</v>
      </c>
      <c r="C2287" s="10">
        <v>7801729327</v>
      </c>
      <c r="D2287" s="10">
        <v>1237800141391</v>
      </c>
      <c r="E2287" s="11" t="s">
        <v>6312</v>
      </c>
      <c r="F2287" s="11" t="s">
        <v>6313</v>
      </c>
      <c r="G2287" s="10"/>
      <c r="H2287" s="10"/>
      <c r="I2287" s="12"/>
      <c r="J2287" s="12"/>
      <c r="K2287" s="12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</row>
    <row r="2288" spans="1:37" s="7" customFormat="1" ht="15" customHeight="1" x14ac:dyDescent="0.25">
      <c r="A2288" s="8" t="s">
        <v>6314</v>
      </c>
      <c r="B2288" s="9">
        <v>46132</v>
      </c>
      <c r="C2288" s="10">
        <v>5503193083</v>
      </c>
      <c r="D2288" s="10">
        <v>1205500018008</v>
      </c>
      <c r="E2288" s="11" t="s">
        <v>6315</v>
      </c>
      <c r="F2288" s="11" t="s">
        <v>6316</v>
      </c>
      <c r="G2288" s="10"/>
      <c r="H2288" s="10"/>
      <c r="I2288" s="12"/>
      <c r="J2288" s="12"/>
      <c r="K2288" s="12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</row>
    <row r="2289" spans="1:37" s="7" customFormat="1" ht="15" customHeight="1" x14ac:dyDescent="0.25">
      <c r="A2289" s="8" t="s">
        <v>6317</v>
      </c>
      <c r="B2289" s="9">
        <v>46132</v>
      </c>
      <c r="C2289" s="10">
        <v>2130137070</v>
      </c>
      <c r="D2289" s="10">
        <v>1142130006237</v>
      </c>
      <c r="E2289" s="11" t="s">
        <v>6318</v>
      </c>
      <c r="F2289" s="11" t="s">
        <v>6319</v>
      </c>
      <c r="G2289" s="10"/>
      <c r="H2289" s="10"/>
      <c r="I2289" s="12"/>
      <c r="J2289" s="12"/>
      <c r="K2289" s="12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</row>
    <row r="2290" spans="1:37" s="7" customFormat="1" ht="15" customHeight="1" x14ac:dyDescent="0.25">
      <c r="A2290" s="8" t="s">
        <v>6320</v>
      </c>
      <c r="B2290" s="9">
        <v>46132</v>
      </c>
      <c r="C2290" s="10">
        <v>5007118787</v>
      </c>
      <c r="D2290" s="10">
        <v>1235000048084</v>
      </c>
      <c r="E2290" s="11" t="s">
        <v>6321</v>
      </c>
      <c r="F2290" s="11" t="s">
        <v>6322</v>
      </c>
      <c r="G2290" s="10"/>
      <c r="H2290" s="10"/>
      <c r="I2290" s="12"/>
      <c r="J2290" s="12"/>
      <c r="K2290" s="12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</row>
    <row r="2291" spans="1:37" s="7" customFormat="1" ht="15" customHeight="1" x14ac:dyDescent="0.25">
      <c r="A2291" s="8" t="s">
        <v>6323</v>
      </c>
      <c r="B2291" s="13">
        <v>46132</v>
      </c>
      <c r="C2291" s="15">
        <v>7840113637</v>
      </c>
      <c r="D2291" s="15">
        <v>1247800056393</v>
      </c>
      <c r="E2291" s="20" t="s">
        <v>6324</v>
      </c>
      <c r="F2291" s="20"/>
      <c r="G2291" s="15"/>
      <c r="H2291" s="15"/>
      <c r="I2291" s="21"/>
      <c r="J2291" s="21"/>
      <c r="K2291" s="2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</row>
    <row r="2292" spans="1:37" s="7" customFormat="1" ht="15" customHeight="1" x14ac:dyDescent="0.25">
      <c r="A2292" s="8" t="s">
        <v>6325</v>
      </c>
      <c r="B2292" s="9">
        <v>46132</v>
      </c>
      <c r="C2292" s="10">
        <v>9725187031</v>
      </c>
      <c r="D2292" s="10">
        <v>1257700254206</v>
      </c>
      <c r="E2292" s="11" t="s">
        <v>6326</v>
      </c>
      <c r="F2292" s="11" t="s">
        <v>6327</v>
      </c>
      <c r="G2292" s="10"/>
      <c r="H2292" s="10"/>
      <c r="I2292" s="12"/>
      <c r="J2292" s="12"/>
      <c r="K2292" s="1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</row>
    <row r="2293" spans="1:37" s="7" customFormat="1" ht="15" customHeight="1" x14ac:dyDescent="0.25">
      <c r="A2293" s="8" t="s">
        <v>6328</v>
      </c>
      <c r="B2293" s="9">
        <v>46132</v>
      </c>
      <c r="C2293" s="10">
        <v>7722316687</v>
      </c>
      <c r="D2293" s="10">
        <v>1157746111335</v>
      </c>
      <c r="E2293" s="11" t="s">
        <v>6329</v>
      </c>
      <c r="F2293" s="11" t="s">
        <v>6330</v>
      </c>
      <c r="G2293" s="10"/>
      <c r="H2293" s="10"/>
      <c r="I2293" s="12"/>
      <c r="J2293" s="12"/>
      <c r="K2293" s="12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</row>
    <row r="2294" spans="1:37" s="7" customFormat="1" ht="15" customHeight="1" x14ac:dyDescent="0.25">
      <c r="A2294" s="8" t="s">
        <v>6331</v>
      </c>
      <c r="B2294" s="9">
        <v>46132</v>
      </c>
      <c r="C2294" s="10"/>
      <c r="D2294" s="10"/>
      <c r="E2294" s="11"/>
      <c r="F2294" s="11"/>
      <c r="G2294" s="10">
        <v>550206767119</v>
      </c>
      <c r="H2294" s="10">
        <v>314554325400089</v>
      </c>
      <c r="I2294" s="12" t="s">
        <v>6332</v>
      </c>
      <c r="J2294" s="12" t="s">
        <v>255</v>
      </c>
      <c r="K2294" s="12" t="s">
        <v>809</v>
      </c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</row>
    <row r="2295" spans="1:37" s="7" customFormat="1" ht="15" customHeight="1" x14ac:dyDescent="0.25">
      <c r="A2295" s="8" t="s">
        <v>6333</v>
      </c>
      <c r="B2295" s="9">
        <v>46132</v>
      </c>
      <c r="C2295" s="10"/>
      <c r="D2295" s="10"/>
      <c r="E2295" s="11"/>
      <c r="F2295" s="11"/>
      <c r="G2295" s="10">
        <v>421300064434</v>
      </c>
      <c r="H2295" s="10">
        <v>305421332100032</v>
      </c>
      <c r="I2295" s="12" t="s">
        <v>6334</v>
      </c>
      <c r="J2295" s="12" t="s">
        <v>2409</v>
      </c>
      <c r="K2295" s="12" t="s">
        <v>2737</v>
      </c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</row>
    <row r="2296" spans="1:37" s="7" customFormat="1" ht="15" customHeight="1" x14ac:dyDescent="0.25">
      <c r="A2296" s="8" t="s">
        <v>6335</v>
      </c>
      <c r="B2296" s="9">
        <v>46132</v>
      </c>
      <c r="C2296" s="10"/>
      <c r="D2296" s="10"/>
      <c r="E2296" s="11"/>
      <c r="F2296" s="11"/>
      <c r="G2296" s="10">
        <v>343527124152</v>
      </c>
      <c r="H2296" s="10">
        <v>317344300082519</v>
      </c>
      <c r="I2296" s="12" t="s">
        <v>6336</v>
      </c>
      <c r="J2296" s="12" t="s">
        <v>1791</v>
      </c>
      <c r="K2296" s="12" t="s">
        <v>3389</v>
      </c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</row>
    <row r="2297" spans="1:37" s="7" customFormat="1" ht="15" customHeight="1" x14ac:dyDescent="0.25">
      <c r="A2297" s="8" t="s">
        <v>6337</v>
      </c>
      <c r="B2297" s="9">
        <v>46132</v>
      </c>
      <c r="C2297" s="10"/>
      <c r="D2297" s="10"/>
      <c r="E2297" s="11"/>
      <c r="F2297" s="11"/>
      <c r="G2297" s="10">
        <v>220912889434</v>
      </c>
      <c r="H2297" s="10">
        <v>310220911100014</v>
      </c>
      <c r="I2297" s="12" t="s">
        <v>6338</v>
      </c>
      <c r="J2297" s="12" t="s">
        <v>42</v>
      </c>
      <c r="K2297" s="12" t="s">
        <v>378</v>
      </c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</row>
    <row r="2298" spans="1:37" s="7" customFormat="1" ht="15" customHeight="1" x14ac:dyDescent="0.25">
      <c r="A2298" s="8" t="s">
        <v>6339</v>
      </c>
      <c r="B2298" s="9">
        <v>46132</v>
      </c>
      <c r="C2298" s="10"/>
      <c r="D2298" s="10"/>
      <c r="E2298" s="11"/>
      <c r="F2298" s="11"/>
      <c r="G2298" s="10">
        <v>860702402871</v>
      </c>
      <c r="H2298" s="10">
        <v>316784700301096</v>
      </c>
      <c r="I2298" s="12" t="s">
        <v>6340</v>
      </c>
      <c r="J2298" s="12" t="s">
        <v>1688</v>
      </c>
      <c r="K2298" s="12" t="s">
        <v>61</v>
      </c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</row>
    <row r="2299" spans="1:37" s="7" customFormat="1" ht="15" customHeight="1" x14ac:dyDescent="0.25">
      <c r="A2299" s="8" t="s">
        <v>6341</v>
      </c>
      <c r="B2299" s="9">
        <v>46132</v>
      </c>
      <c r="C2299" s="10">
        <v>1215009090</v>
      </c>
      <c r="D2299" s="10">
        <v>1021200756169</v>
      </c>
      <c r="E2299" s="11" t="s">
        <v>6342</v>
      </c>
      <c r="F2299" s="11" t="s">
        <v>6343</v>
      </c>
      <c r="G2299" s="10"/>
      <c r="H2299" s="10"/>
      <c r="I2299" s="12"/>
      <c r="J2299" s="12"/>
      <c r="K2299" s="12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</row>
    <row r="2300" spans="1:37" s="7" customFormat="1" ht="15" customHeight="1" x14ac:dyDescent="0.25">
      <c r="A2300" s="8" t="s">
        <v>6344</v>
      </c>
      <c r="B2300" s="9">
        <v>46132</v>
      </c>
      <c r="C2300" s="10"/>
      <c r="D2300" s="10"/>
      <c r="E2300" s="11"/>
      <c r="F2300" s="11"/>
      <c r="G2300" s="10">
        <v>746004768511</v>
      </c>
      <c r="H2300" s="10">
        <v>322745600035671</v>
      </c>
      <c r="I2300" s="12" t="s">
        <v>6345</v>
      </c>
      <c r="J2300" s="12" t="s">
        <v>3634</v>
      </c>
      <c r="K2300" s="12" t="s">
        <v>2040</v>
      </c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</row>
    <row r="2301" spans="1:37" s="7" customFormat="1" ht="15" customHeight="1" x14ac:dyDescent="0.25">
      <c r="A2301" s="8" t="s">
        <v>6346</v>
      </c>
      <c r="B2301" s="9">
        <v>46132</v>
      </c>
      <c r="C2301" s="10"/>
      <c r="D2301" s="10"/>
      <c r="E2301" s="11"/>
      <c r="F2301" s="11"/>
      <c r="G2301" s="10">
        <v>431205031989</v>
      </c>
      <c r="H2301" s="10">
        <v>326169000080106</v>
      </c>
      <c r="I2301" s="12" t="s">
        <v>6347</v>
      </c>
      <c r="J2301" s="12" t="s">
        <v>6348</v>
      </c>
      <c r="K2301" s="12" t="s">
        <v>6349</v>
      </c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</row>
    <row r="2302" spans="1:37" s="7" customFormat="1" ht="15" customHeight="1" x14ac:dyDescent="0.25">
      <c r="A2302" s="8" t="s">
        <v>6350</v>
      </c>
      <c r="B2302" s="9">
        <v>46132</v>
      </c>
      <c r="C2302" s="10">
        <v>6671074442</v>
      </c>
      <c r="D2302" s="10">
        <v>1176658056190</v>
      </c>
      <c r="E2302" s="11" t="s">
        <v>6351</v>
      </c>
      <c r="F2302" s="11" t="s">
        <v>6352</v>
      </c>
      <c r="G2302" s="10"/>
      <c r="H2302" s="10"/>
      <c r="I2302" s="12"/>
      <c r="J2302" s="12"/>
      <c r="K2302" s="1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</row>
    <row r="2303" spans="1:37" s="7" customFormat="1" ht="15" customHeight="1" x14ac:dyDescent="0.25">
      <c r="A2303" s="8" t="s">
        <v>6353</v>
      </c>
      <c r="B2303" s="9">
        <v>46132</v>
      </c>
      <c r="C2303" s="10">
        <v>1400001931</v>
      </c>
      <c r="D2303" s="10">
        <v>1211400012416</v>
      </c>
      <c r="E2303" s="11" t="s">
        <v>6354</v>
      </c>
      <c r="F2303" s="11" t="s">
        <v>6355</v>
      </c>
      <c r="G2303" s="10"/>
      <c r="H2303" s="10"/>
      <c r="I2303" s="12"/>
      <c r="J2303" s="12"/>
      <c r="K2303" s="12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</row>
    <row r="2304" spans="1:37" s="7" customFormat="1" ht="15" customHeight="1" x14ac:dyDescent="0.25">
      <c r="A2304" s="8" t="s">
        <v>6356</v>
      </c>
      <c r="B2304" s="9">
        <v>46132</v>
      </c>
      <c r="C2304" s="10"/>
      <c r="D2304" s="10"/>
      <c r="E2304" s="11"/>
      <c r="F2304" s="11"/>
      <c r="G2304" s="10">
        <v>550609997193</v>
      </c>
      <c r="H2304" s="10">
        <v>324554300073349</v>
      </c>
      <c r="I2304" s="12" t="s">
        <v>6357</v>
      </c>
      <c r="J2304" s="12" t="s">
        <v>6358</v>
      </c>
      <c r="K2304" s="12" t="s">
        <v>6359</v>
      </c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</row>
    <row r="2305" spans="1:37" s="7" customFormat="1" ht="15" customHeight="1" x14ac:dyDescent="0.25">
      <c r="A2305" s="8" t="s">
        <v>6360</v>
      </c>
      <c r="B2305" s="9">
        <v>46132</v>
      </c>
      <c r="C2305" s="10">
        <v>6324080416</v>
      </c>
      <c r="D2305" s="10">
        <v>1176313029199</v>
      </c>
      <c r="E2305" s="11" t="s">
        <v>6361</v>
      </c>
      <c r="F2305" s="11" t="s">
        <v>6362</v>
      </c>
      <c r="G2305" s="10"/>
      <c r="H2305" s="10"/>
      <c r="I2305" s="12"/>
      <c r="J2305" s="12"/>
      <c r="K2305" s="12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</row>
    <row r="2306" spans="1:37" s="7" customFormat="1" ht="15" customHeight="1" x14ac:dyDescent="0.25">
      <c r="A2306" s="8" t="s">
        <v>6363</v>
      </c>
      <c r="B2306" s="9">
        <v>46132</v>
      </c>
      <c r="C2306" s="10"/>
      <c r="D2306" s="10"/>
      <c r="E2306" s="11"/>
      <c r="F2306" s="11"/>
      <c r="G2306" s="10">
        <v>320700561443</v>
      </c>
      <c r="H2306" s="10">
        <v>323547600011513</v>
      </c>
      <c r="I2306" s="12" t="s">
        <v>6364</v>
      </c>
      <c r="J2306" s="12" t="s">
        <v>42</v>
      </c>
      <c r="K2306" s="12" t="s">
        <v>400</v>
      </c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</row>
    <row r="2307" spans="1:37" s="7" customFormat="1" ht="15" customHeight="1" x14ac:dyDescent="0.25">
      <c r="A2307" s="8" t="s">
        <v>6365</v>
      </c>
      <c r="B2307" s="13">
        <v>46132</v>
      </c>
      <c r="C2307" s="15"/>
      <c r="D2307" s="15"/>
      <c r="E2307" s="20"/>
      <c r="F2307" s="20"/>
      <c r="G2307" s="15">
        <v>234606110853</v>
      </c>
      <c r="H2307" s="15">
        <v>322237500038870</v>
      </c>
      <c r="I2307" s="21" t="s">
        <v>6366</v>
      </c>
      <c r="J2307" s="21" t="s">
        <v>847</v>
      </c>
      <c r="K2307" s="21" t="s">
        <v>6367</v>
      </c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</row>
    <row r="2308" spans="1:37" s="7" customFormat="1" ht="15" customHeight="1" x14ac:dyDescent="0.25">
      <c r="A2308" s="8" t="s">
        <v>6368</v>
      </c>
      <c r="B2308" s="13">
        <v>46132</v>
      </c>
      <c r="C2308" s="15"/>
      <c r="D2308" s="15"/>
      <c r="E2308" s="20"/>
      <c r="F2308" s="20"/>
      <c r="G2308" s="15">
        <v>440124537919</v>
      </c>
      <c r="H2308" s="15">
        <v>325440000001026</v>
      </c>
      <c r="I2308" s="21" t="s">
        <v>6369</v>
      </c>
      <c r="J2308" s="21" t="s">
        <v>2534</v>
      </c>
      <c r="K2308" s="21" t="s">
        <v>2737</v>
      </c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</row>
    <row r="2309" spans="1:37" s="7" customFormat="1" ht="15" customHeight="1" x14ac:dyDescent="0.25">
      <c r="A2309" s="8" t="s">
        <v>6370</v>
      </c>
      <c r="B2309" s="13">
        <v>46132</v>
      </c>
      <c r="C2309" s="15"/>
      <c r="D2309" s="15"/>
      <c r="E2309" s="20"/>
      <c r="F2309" s="20"/>
      <c r="G2309" s="15">
        <v>272512495350</v>
      </c>
      <c r="H2309" s="15">
        <v>325270000039901</v>
      </c>
      <c r="I2309" s="21" t="s">
        <v>6371</v>
      </c>
      <c r="J2309" s="21" t="s">
        <v>403</v>
      </c>
      <c r="K2309" s="21" t="s">
        <v>750</v>
      </c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</row>
    <row r="2310" spans="1:37" s="7" customFormat="1" ht="15" customHeight="1" x14ac:dyDescent="0.25">
      <c r="A2310" s="8" t="s">
        <v>6372</v>
      </c>
      <c r="B2310" s="9">
        <v>46132</v>
      </c>
      <c r="C2310" s="10"/>
      <c r="D2310" s="10"/>
      <c r="E2310" s="11"/>
      <c r="F2310" s="11"/>
      <c r="G2310" s="10">
        <v>332904308576</v>
      </c>
      <c r="H2310" s="10">
        <v>315334000001573</v>
      </c>
      <c r="I2310" s="12" t="s">
        <v>6373</v>
      </c>
      <c r="J2310" s="12" t="s">
        <v>1072</v>
      </c>
      <c r="K2310" s="12" t="s">
        <v>6374</v>
      </c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</row>
    <row r="2311" spans="1:37" s="7" customFormat="1" x14ac:dyDescent="0.25">
      <c r="A2311" s="8" t="s">
        <v>6375</v>
      </c>
      <c r="B2311" s="9">
        <v>46132</v>
      </c>
      <c r="C2311" s="10"/>
      <c r="D2311" s="10"/>
      <c r="E2311" s="11"/>
      <c r="F2311" s="11"/>
      <c r="G2311" s="10">
        <v>616802848543</v>
      </c>
      <c r="H2311" s="10">
        <v>315619600064254</v>
      </c>
      <c r="I2311" s="12" t="s">
        <v>6376</v>
      </c>
      <c r="J2311" s="12" t="s">
        <v>309</v>
      </c>
      <c r="K2311" s="12" t="s">
        <v>877</v>
      </c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</row>
    <row r="2312" spans="1:37" s="7" customFormat="1" ht="30" x14ac:dyDescent="0.25">
      <c r="A2312" s="8" t="s">
        <v>6377</v>
      </c>
      <c r="B2312" s="9">
        <v>46132</v>
      </c>
      <c r="C2312" s="10">
        <v>2318010332</v>
      </c>
      <c r="D2312" s="10">
        <v>1022302795525</v>
      </c>
      <c r="E2312" s="11" t="s">
        <v>6378</v>
      </c>
      <c r="F2312" s="11" t="s">
        <v>6379</v>
      </c>
      <c r="G2312" s="10"/>
      <c r="H2312" s="10"/>
      <c r="I2312" s="12"/>
      <c r="J2312" s="12"/>
      <c r="K2312" s="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</row>
    <row r="2313" spans="1:37" s="7" customFormat="1" x14ac:dyDescent="0.25">
      <c r="A2313" s="8" t="s">
        <v>6380</v>
      </c>
      <c r="B2313" s="13">
        <v>46132</v>
      </c>
      <c r="C2313" s="15">
        <v>3245502243</v>
      </c>
      <c r="D2313" s="15">
        <v>1083254013908</v>
      </c>
      <c r="E2313" s="20" t="s">
        <v>6381</v>
      </c>
      <c r="F2313" s="20" t="s">
        <v>6382</v>
      </c>
      <c r="G2313" s="15"/>
      <c r="H2313" s="15"/>
      <c r="I2313" s="21"/>
      <c r="J2313" s="21"/>
      <c r="K2313" s="21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</row>
    <row r="2314" spans="1:37" s="7" customFormat="1" x14ac:dyDescent="0.25">
      <c r="A2314" s="8" t="s">
        <v>6383</v>
      </c>
      <c r="B2314" s="13">
        <v>46132</v>
      </c>
      <c r="C2314" s="15">
        <v>7524187567</v>
      </c>
      <c r="D2314" s="15">
        <v>1167536056038</v>
      </c>
      <c r="E2314" s="20" t="s">
        <v>6384</v>
      </c>
      <c r="F2314" s="20" t="s">
        <v>6385</v>
      </c>
      <c r="G2314" s="15"/>
      <c r="H2314" s="15"/>
      <c r="I2314" s="21"/>
      <c r="J2314" s="21"/>
      <c r="K2314" s="21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</row>
    <row r="2315" spans="1:37" s="7" customFormat="1" x14ac:dyDescent="0.25">
      <c r="A2315" s="8" t="s">
        <v>6386</v>
      </c>
      <c r="B2315" s="9">
        <v>46132</v>
      </c>
      <c r="C2315" s="10"/>
      <c r="D2315" s="10"/>
      <c r="E2315" s="11"/>
      <c r="F2315" s="11"/>
      <c r="G2315" s="10">
        <v>381605851505</v>
      </c>
      <c r="H2315" s="10">
        <v>318385000045104</v>
      </c>
      <c r="I2315" s="12" t="s">
        <v>6387</v>
      </c>
      <c r="J2315" s="12" t="s">
        <v>449</v>
      </c>
      <c r="K2315" s="12" t="s">
        <v>750</v>
      </c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</row>
    <row r="2316" spans="1:37" s="7" customFormat="1" x14ac:dyDescent="0.25">
      <c r="A2316" s="8" t="s">
        <v>6388</v>
      </c>
      <c r="B2316" s="9">
        <v>46132</v>
      </c>
      <c r="C2316" s="10">
        <v>7719092317</v>
      </c>
      <c r="D2316" s="10">
        <v>1027739294164</v>
      </c>
      <c r="E2316" s="11" t="s">
        <v>6389</v>
      </c>
      <c r="F2316" s="11" t="s">
        <v>6390</v>
      </c>
      <c r="G2316" s="10"/>
      <c r="H2316" s="10"/>
      <c r="I2316" s="12"/>
      <c r="J2316" s="12"/>
      <c r="K2316" s="12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</row>
    <row r="2317" spans="1:37" s="7" customFormat="1" x14ac:dyDescent="0.25">
      <c r="A2317" s="8" t="s">
        <v>6391</v>
      </c>
      <c r="B2317" s="13">
        <v>46132</v>
      </c>
      <c r="C2317" s="15">
        <v>7019009151</v>
      </c>
      <c r="D2317" s="15">
        <v>1027000863780</v>
      </c>
      <c r="E2317" s="20" t="s">
        <v>6392</v>
      </c>
      <c r="F2317" s="20" t="s">
        <v>6393</v>
      </c>
      <c r="G2317" s="15"/>
      <c r="H2317" s="15"/>
      <c r="I2317" s="21"/>
      <c r="J2317" s="21"/>
      <c r="K2317" s="21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</row>
    <row r="2318" spans="1:37" s="7" customFormat="1" x14ac:dyDescent="0.25">
      <c r="A2318" s="8" t="s">
        <v>6394</v>
      </c>
      <c r="B2318" s="13">
        <v>46132</v>
      </c>
      <c r="C2318" s="15">
        <v>2700065310</v>
      </c>
      <c r="D2318" s="15">
        <v>1262700002300</v>
      </c>
      <c r="E2318" s="20" t="s">
        <v>4581</v>
      </c>
      <c r="F2318" s="20" t="s">
        <v>6395</v>
      </c>
      <c r="G2318" s="15"/>
      <c r="H2318" s="15"/>
      <c r="I2318" s="21"/>
      <c r="J2318" s="21"/>
      <c r="K2318" s="21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</row>
    <row r="2319" spans="1:37" s="7" customFormat="1" x14ac:dyDescent="0.25">
      <c r="A2319" s="8" t="s">
        <v>6396</v>
      </c>
      <c r="B2319" s="13">
        <v>46132</v>
      </c>
      <c r="C2319" s="15">
        <v>2463094930</v>
      </c>
      <c r="D2319" s="15">
        <v>1152468028822</v>
      </c>
      <c r="E2319" s="20" t="s">
        <v>6397</v>
      </c>
      <c r="F2319" s="20" t="s">
        <v>6398</v>
      </c>
      <c r="G2319" s="15"/>
      <c r="H2319" s="15"/>
      <c r="I2319" s="21"/>
      <c r="J2319" s="21"/>
      <c r="K2319" s="21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</row>
    <row r="2320" spans="1:37" s="7" customFormat="1" x14ac:dyDescent="0.25">
      <c r="A2320" s="8" t="s">
        <v>6399</v>
      </c>
      <c r="B2320" s="9">
        <v>46132</v>
      </c>
      <c r="C2320" s="10">
        <v>7839068820</v>
      </c>
      <c r="D2320" s="10">
        <v>1167847301104</v>
      </c>
      <c r="E2320" s="11" t="s">
        <v>6400</v>
      </c>
      <c r="F2320" s="11" t="s">
        <v>6401</v>
      </c>
      <c r="G2320" s="10"/>
      <c r="H2320" s="10"/>
      <c r="I2320" s="12"/>
      <c r="J2320" s="12"/>
      <c r="K2320" s="12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</row>
    <row r="2321" spans="1:37" s="7" customFormat="1" x14ac:dyDescent="0.25">
      <c r="A2321" s="8" t="s">
        <v>6402</v>
      </c>
      <c r="B2321" s="9">
        <v>46132</v>
      </c>
      <c r="C2321" s="10">
        <v>7728462331</v>
      </c>
      <c r="D2321" s="10">
        <v>1197746156970</v>
      </c>
      <c r="E2321" s="11" t="s">
        <v>6403</v>
      </c>
      <c r="F2321" s="11" t="s">
        <v>6404</v>
      </c>
      <c r="G2321" s="10"/>
      <c r="H2321" s="10"/>
      <c r="I2321" s="12"/>
      <c r="J2321" s="12"/>
      <c r="K2321" s="12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</row>
    <row r="2322" spans="1:37" s="7" customFormat="1" x14ac:dyDescent="0.25">
      <c r="A2322" s="8" t="s">
        <v>6405</v>
      </c>
      <c r="B2322" s="13">
        <v>46132</v>
      </c>
      <c r="C2322" s="15"/>
      <c r="D2322" s="15"/>
      <c r="E2322" s="20"/>
      <c r="F2322" s="20"/>
      <c r="G2322" s="15">
        <v>752405797621</v>
      </c>
      <c r="H2322" s="15">
        <v>310752413300096</v>
      </c>
      <c r="I2322" s="21" t="s">
        <v>6406</v>
      </c>
      <c r="J2322" s="21" t="s">
        <v>2144</v>
      </c>
      <c r="K2322" s="21" t="s">
        <v>407</v>
      </c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</row>
    <row r="2323" spans="1:37" s="7" customFormat="1" x14ac:dyDescent="0.25">
      <c r="A2323" s="8" t="s">
        <v>6407</v>
      </c>
      <c r="B2323" s="9">
        <v>46132</v>
      </c>
      <c r="C2323" s="10"/>
      <c r="D2323" s="10"/>
      <c r="E2323" s="11"/>
      <c r="F2323" s="11"/>
      <c r="G2323" s="10">
        <v>667001525512</v>
      </c>
      <c r="H2323" s="10">
        <v>312667004400021</v>
      </c>
      <c r="I2323" s="12" t="s">
        <v>6408</v>
      </c>
      <c r="J2323" s="12" t="s">
        <v>449</v>
      </c>
      <c r="K2323" s="12" t="s">
        <v>300</v>
      </c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</row>
    <row r="2324" spans="1:37" s="7" customFormat="1" x14ac:dyDescent="0.25">
      <c r="A2324" s="8" t="s">
        <v>6409</v>
      </c>
      <c r="B2324" s="13">
        <v>46132</v>
      </c>
      <c r="C2324" s="15">
        <v>5406838177</v>
      </c>
      <c r="D2324" s="15">
        <v>1245400003914</v>
      </c>
      <c r="E2324" s="20" t="s">
        <v>6410</v>
      </c>
      <c r="F2324" s="20" t="s">
        <v>6411</v>
      </c>
      <c r="G2324" s="15"/>
      <c r="H2324" s="15"/>
      <c r="I2324" s="21"/>
      <c r="J2324" s="21"/>
      <c r="K2324" s="21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</row>
    <row r="2325" spans="1:37" s="7" customFormat="1" x14ac:dyDescent="0.25">
      <c r="A2325" s="8" t="s">
        <v>6412</v>
      </c>
      <c r="B2325" s="13">
        <v>46132</v>
      </c>
      <c r="C2325" s="15"/>
      <c r="D2325" s="15"/>
      <c r="E2325" s="20"/>
      <c r="F2325" s="20"/>
      <c r="G2325" s="15">
        <v>143518864483</v>
      </c>
      <c r="H2325" s="15">
        <v>313144710600064</v>
      </c>
      <c r="I2325" s="21" t="s">
        <v>6413</v>
      </c>
      <c r="J2325" s="21" t="s">
        <v>1038</v>
      </c>
      <c r="K2325" s="21" t="s">
        <v>6414</v>
      </c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</row>
    <row r="2326" spans="1:37" s="7" customFormat="1" x14ac:dyDescent="0.25">
      <c r="A2326" s="8" t="s">
        <v>6415</v>
      </c>
      <c r="B2326" s="9">
        <v>46132</v>
      </c>
      <c r="C2326" s="10"/>
      <c r="D2326" s="10"/>
      <c r="E2326" s="11"/>
      <c r="F2326" s="11"/>
      <c r="G2326" s="10">
        <v>541006940234</v>
      </c>
      <c r="H2326" s="10">
        <v>319547600208374</v>
      </c>
      <c r="I2326" s="12" t="s">
        <v>5406</v>
      </c>
      <c r="J2326" s="12" t="s">
        <v>445</v>
      </c>
      <c r="K2326" s="12" t="s">
        <v>378</v>
      </c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</row>
    <row r="2327" spans="1:37" s="7" customFormat="1" x14ac:dyDescent="0.25">
      <c r="A2327" s="8" t="s">
        <v>6416</v>
      </c>
      <c r="B2327" s="9">
        <v>46132</v>
      </c>
      <c r="C2327" s="10">
        <v>7805605756</v>
      </c>
      <c r="D2327" s="10">
        <v>1127847607117</v>
      </c>
      <c r="E2327" s="11" t="s">
        <v>6417</v>
      </c>
      <c r="F2327" s="11" t="s">
        <v>6418</v>
      </c>
      <c r="G2327" s="10"/>
      <c r="H2327" s="10"/>
      <c r="I2327" s="12"/>
      <c r="J2327" s="12"/>
      <c r="K2327" s="12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</row>
    <row r="2328" spans="1:37" s="7" customFormat="1" x14ac:dyDescent="0.25">
      <c r="A2328" s="8" t="s">
        <v>6419</v>
      </c>
      <c r="B2328" s="9">
        <v>46132</v>
      </c>
      <c r="C2328" s="10"/>
      <c r="D2328" s="10"/>
      <c r="E2328" s="11"/>
      <c r="F2328" s="11"/>
      <c r="G2328" s="10">
        <v>165121160513</v>
      </c>
      <c r="H2328" s="10">
        <v>317169000009390</v>
      </c>
      <c r="I2328" s="12" t="s">
        <v>6420</v>
      </c>
      <c r="J2328" s="12" t="s">
        <v>420</v>
      </c>
      <c r="K2328" s="12" t="s">
        <v>2737</v>
      </c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</row>
    <row r="2329" spans="1:37" s="7" customFormat="1" x14ac:dyDescent="0.25">
      <c r="A2329" s="8" t="s">
        <v>6421</v>
      </c>
      <c r="B2329" s="13">
        <v>46132</v>
      </c>
      <c r="C2329" s="15">
        <v>6161098679</v>
      </c>
      <c r="D2329" s="15">
        <v>1236100009078</v>
      </c>
      <c r="E2329" s="20" t="s">
        <v>6422</v>
      </c>
      <c r="F2329" s="20" t="s">
        <v>6423</v>
      </c>
      <c r="G2329" s="15"/>
      <c r="H2329" s="15"/>
      <c r="I2329" s="21"/>
      <c r="J2329" s="21"/>
      <c r="K2329" s="21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</row>
    <row r="2330" spans="1:37" s="7" customFormat="1" x14ac:dyDescent="0.25">
      <c r="A2330" s="8" t="s">
        <v>6424</v>
      </c>
      <c r="B2330" s="9">
        <v>46132</v>
      </c>
      <c r="C2330" s="10"/>
      <c r="D2330" s="10"/>
      <c r="E2330" s="11"/>
      <c r="F2330" s="11"/>
      <c r="G2330" s="10">
        <v>666100009242</v>
      </c>
      <c r="H2330" s="10">
        <v>308667118900032</v>
      </c>
      <c r="I2330" s="12" t="s">
        <v>6425</v>
      </c>
      <c r="J2330" s="12" t="s">
        <v>410</v>
      </c>
      <c r="K2330" s="12" t="s">
        <v>232</v>
      </c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</row>
    <row r="2331" spans="1:37" s="7" customFormat="1" x14ac:dyDescent="0.25">
      <c r="A2331" s="8" t="s">
        <v>6426</v>
      </c>
      <c r="B2331" s="13">
        <v>46132</v>
      </c>
      <c r="C2331" s="15"/>
      <c r="D2331" s="15"/>
      <c r="E2331" s="20"/>
      <c r="F2331" s="20"/>
      <c r="G2331" s="15">
        <v>246315824490</v>
      </c>
      <c r="H2331" s="15">
        <v>325246800081550</v>
      </c>
      <c r="I2331" s="21" t="s">
        <v>6427</v>
      </c>
      <c r="J2331" s="21" t="s">
        <v>221</v>
      </c>
      <c r="K2331" s="21" t="s">
        <v>378</v>
      </c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</row>
    <row r="2332" spans="1:37" s="7" customFormat="1" x14ac:dyDescent="0.25">
      <c r="A2332" s="8" t="s">
        <v>6428</v>
      </c>
      <c r="B2332" s="9">
        <v>46132</v>
      </c>
      <c r="C2332" s="10">
        <v>7724376681</v>
      </c>
      <c r="D2332" s="10">
        <v>1167746742019</v>
      </c>
      <c r="E2332" s="11" t="s">
        <v>6429</v>
      </c>
      <c r="F2332" s="11" t="s">
        <v>6430</v>
      </c>
      <c r="G2332" s="10"/>
      <c r="H2332" s="10"/>
      <c r="I2332" s="12"/>
      <c r="J2332" s="12"/>
      <c r="K2332" s="1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</row>
    <row r="2333" spans="1:37" s="7" customFormat="1" x14ac:dyDescent="0.25">
      <c r="A2333" s="8" t="s">
        <v>6431</v>
      </c>
      <c r="B2333" s="9">
        <v>46132</v>
      </c>
      <c r="C2333" s="10"/>
      <c r="D2333" s="10"/>
      <c r="E2333" s="11"/>
      <c r="F2333" s="11"/>
      <c r="G2333" s="10">
        <v>470400125793</v>
      </c>
      <c r="H2333" s="10">
        <v>321470400039471</v>
      </c>
      <c r="I2333" s="12" t="s">
        <v>6432</v>
      </c>
      <c r="J2333" s="12" t="s">
        <v>221</v>
      </c>
      <c r="K2333" s="12" t="s">
        <v>154</v>
      </c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</row>
    <row r="2334" spans="1:37" s="7" customFormat="1" x14ac:dyDescent="0.25">
      <c r="A2334" s="8" t="s">
        <v>6433</v>
      </c>
      <c r="B2334" s="9">
        <v>46132</v>
      </c>
      <c r="C2334" s="10">
        <v>4312137985</v>
      </c>
      <c r="D2334" s="10">
        <v>1084312000717</v>
      </c>
      <c r="E2334" s="11" t="s">
        <v>6434</v>
      </c>
      <c r="F2334" s="11" t="s">
        <v>6435</v>
      </c>
      <c r="G2334" s="10"/>
      <c r="H2334" s="10"/>
      <c r="I2334" s="12"/>
      <c r="J2334" s="12"/>
      <c r="K2334" s="12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</row>
    <row r="2335" spans="1:37" s="7" customFormat="1" x14ac:dyDescent="0.25">
      <c r="A2335" s="8" t="s">
        <v>6436</v>
      </c>
      <c r="B2335" s="13">
        <v>46132</v>
      </c>
      <c r="C2335" s="15">
        <v>7811484080</v>
      </c>
      <c r="D2335" s="15">
        <v>1117847041773</v>
      </c>
      <c r="E2335" s="20" t="s">
        <v>6437</v>
      </c>
      <c r="F2335" s="20" t="s">
        <v>6438</v>
      </c>
      <c r="G2335" s="15"/>
      <c r="H2335" s="15"/>
      <c r="I2335" s="21"/>
      <c r="J2335" s="21"/>
      <c r="K2335" s="21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</row>
    <row r="2336" spans="1:37" s="7" customFormat="1" x14ac:dyDescent="0.25">
      <c r="A2336" s="8" t="s">
        <v>6439</v>
      </c>
      <c r="B2336" s="9">
        <v>46132</v>
      </c>
      <c r="C2336" s="10">
        <v>6315022256</v>
      </c>
      <c r="D2336" s="10">
        <v>1186313013480</v>
      </c>
      <c r="E2336" s="11" t="s">
        <v>6440</v>
      </c>
      <c r="F2336" s="11" t="s">
        <v>6441</v>
      </c>
      <c r="G2336" s="10"/>
      <c r="H2336" s="10"/>
      <c r="I2336" s="12"/>
      <c r="J2336" s="12"/>
      <c r="K2336" s="12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</row>
    <row r="2337" spans="1:37" s="7" customFormat="1" ht="15" customHeight="1" x14ac:dyDescent="0.25">
      <c r="A2337" s="8" t="s">
        <v>6442</v>
      </c>
      <c r="B2337" s="9">
        <v>46132</v>
      </c>
      <c r="C2337" s="10">
        <v>1215043101</v>
      </c>
      <c r="D2337" s="10">
        <v>1021200757027</v>
      </c>
      <c r="E2337" s="11" t="s">
        <v>6443</v>
      </c>
      <c r="F2337" s="11" t="s">
        <v>6444</v>
      </c>
      <c r="G2337" s="10"/>
      <c r="H2337" s="10"/>
      <c r="I2337" s="12"/>
      <c r="J2337" s="12"/>
      <c r="K2337" s="12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</row>
    <row r="2338" spans="1:37" s="7" customFormat="1" x14ac:dyDescent="0.25">
      <c r="A2338" s="8" t="s">
        <v>6445</v>
      </c>
      <c r="B2338" s="9">
        <v>46132</v>
      </c>
      <c r="C2338" s="10"/>
      <c r="D2338" s="10"/>
      <c r="E2338" s="11"/>
      <c r="F2338" s="11"/>
      <c r="G2338" s="10">
        <v>771671265900</v>
      </c>
      <c r="H2338" s="10">
        <v>314774621600488</v>
      </c>
      <c r="I2338" s="12" t="s">
        <v>3786</v>
      </c>
      <c r="J2338" s="12" t="s">
        <v>403</v>
      </c>
      <c r="K2338" s="12" t="s">
        <v>256</v>
      </c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</row>
    <row r="2339" spans="1:37" s="7" customFormat="1" x14ac:dyDescent="0.25">
      <c r="A2339" s="8" t="s">
        <v>6446</v>
      </c>
      <c r="B2339" s="9">
        <v>46132</v>
      </c>
      <c r="C2339" s="10">
        <v>5258129752</v>
      </c>
      <c r="D2339" s="10">
        <v>1165275003695</v>
      </c>
      <c r="E2339" s="11" t="s">
        <v>6447</v>
      </c>
      <c r="F2339" s="11" t="s">
        <v>6448</v>
      </c>
      <c r="G2339" s="10"/>
      <c r="H2339" s="10"/>
      <c r="I2339" s="12"/>
      <c r="J2339" s="12"/>
      <c r="K2339" s="12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</row>
    <row r="2340" spans="1:37" s="7" customFormat="1" x14ac:dyDescent="0.25">
      <c r="A2340" s="8" t="s">
        <v>6449</v>
      </c>
      <c r="B2340" s="13">
        <v>46132</v>
      </c>
      <c r="C2340" s="15">
        <v>7448254441</v>
      </c>
      <c r="D2340" s="15">
        <v>1237400042153</v>
      </c>
      <c r="E2340" s="20" t="s">
        <v>6450</v>
      </c>
      <c r="F2340" s="20" t="s">
        <v>6451</v>
      </c>
      <c r="G2340" s="15"/>
      <c r="H2340" s="15"/>
      <c r="I2340" s="21"/>
      <c r="J2340" s="21"/>
      <c r="K2340" s="21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</row>
    <row r="2341" spans="1:37" s="7" customFormat="1" x14ac:dyDescent="0.25">
      <c r="A2341" s="8" t="s">
        <v>6452</v>
      </c>
      <c r="B2341" s="9">
        <v>46132</v>
      </c>
      <c r="C2341" s="10">
        <v>7806295923</v>
      </c>
      <c r="D2341" s="10">
        <v>1177847406648</v>
      </c>
      <c r="E2341" s="11" t="s">
        <v>1435</v>
      </c>
      <c r="F2341" s="11" t="s">
        <v>6453</v>
      </c>
      <c r="G2341" s="10"/>
      <c r="H2341" s="10"/>
      <c r="I2341" s="12"/>
      <c r="J2341" s="12"/>
      <c r="K2341" s="12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</row>
    <row r="2342" spans="1:37" s="7" customFormat="1" x14ac:dyDescent="0.25">
      <c r="A2342" s="8" t="s">
        <v>6454</v>
      </c>
      <c r="B2342" s="9">
        <v>46132</v>
      </c>
      <c r="C2342" s="10">
        <v>6679019316</v>
      </c>
      <c r="D2342" s="10">
        <v>1126679022172</v>
      </c>
      <c r="E2342" s="11" t="s">
        <v>6455</v>
      </c>
      <c r="F2342" s="11" t="s">
        <v>6456</v>
      </c>
      <c r="G2342" s="10"/>
      <c r="H2342" s="10"/>
      <c r="I2342" s="12"/>
      <c r="J2342" s="12"/>
      <c r="K2342" s="1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</row>
    <row r="2343" spans="1:37" s="7" customFormat="1" ht="15" customHeight="1" x14ac:dyDescent="0.25">
      <c r="A2343" s="8" t="s">
        <v>6457</v>
      </c>
      <c r="B2343" s="9">
        <v>46132</v>
      </c>
      <c r="C2343" s="10">
        <v>2901308394</v>
      </c>
      <c r="D2343" s="10">
        <v>1222900000190</v>
      </c>
      <c r="E2343" s="11" t="s">
        <v>6458</v>
      </c>
      <c r="F2343" s="11" t="s">
        <v>6459</v>
      </c>
      <c r="G2343" s="10"/>
      <c r="H2343" s="10"/>
      <c r="I2343" s="12"/>
      <c r="J2343" s="12"/>
      <c r="K2343" s="12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</row>
    <row r="2344" spans="1:37" s="7" customFormat="1" ht="15" customHeight="1" x14ac:dyDescent="0.25">
      <c r="A2344" s="8" t="s">
        <v>6460</v>
      </c>
      <c r="B2344" s="9">
        <v>46132</v>
      </c>
      <c r="C2344" s="10">
        <v>7709850089</v>
      </c>
      <c r="D2344" s="10">
        <v>1107746203839</v>
      </c>
      <c r="E2344" s="11" t="s">
        <v>6461</v>
      </c>
      <c r="F2344" s="11" t="s">
        <v>6462</v>
      </c>
      <c r="G2344" s="10"/>
      <c r="H2344" s="10"/>
      <c r="I2344" s="12"/>
      <c r="J2344" s="12"/>
      <c r="K2344" s="12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</row>
    <row r="2345" spans="1:37" s="7" customFormat="1" ht="15" customHeight="1" x14ac:dyDescent="0.25">
      <c r="A2345" s="8" t="s">
        <v>6463</v>
      </c>
      <c r="B2345" s="9">
        <v>46132</v>
      </c>
      <c r="C2345" s="10"/>
      <c r="D2345" s="10"/>
      <c r="E2345" s="11"/>
      <c r="F2345" s="11"/>
      <c r="G2345" s="10">
        <v>121512456837</v>
      </c>
      <c r="H2345" s="10">
        <v>319121500025012</v>
      </c>
      <c r="I2345" s="12" t="s">
        <v>6464</v>
      </c>
      <c r="J2345" s="12" t="s">
        <v>6465</v>
      </c>
      <c r="K2345" s="12" t="s">
        <v>300</v>
      </c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</row>
    <row r="2346" spans="1:37" s="7" customFormat="1" ht="15" customHeight="1" x14ac:dyDescent="0.25">
      <c r="A2346" s="8" t="s">
        <v>6466</v>
      </c>
      <c r="B2346" s="9">
        <v>46132</v>
      </c>
      <c r="C2346" s="10"/>
      <c r="D2346" s="10"/>
      <c r="E2346" s="11"/>
      <c r="F2346" s="11"/>
      <c r="G2346" s="10">
        <v>920458109906</v>
      </c>
      <c r="H2346" s="10">
        <v>316920400058570</v>
      </c>
      <c r="I2346" s="12" t="s">
        <v>6467</v>
      </c>
      <c r="J2346" s="12" t="s">
        <v>309</v>
      </c>
      <c r="K2346" s="12" t="s">
        <v>256</v>
      </c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</row>
    <row r="2347" spans="1:37" s="7" customFormat="1" ht="15" customHeight="1" x14ac:dyDescent="0.25">
      <c r="A2347" s="8" t="s">
        <v>6468</v>
      </c>
      <c r="B2347" s="13">
        <v>46132</v>
      </c>
      <c r="C2347" s="15">
        <v>4909128132</v>
      </c>
      <c r="D2347" s="15">
        <v>1184910000989</v>
      </c>
      <c r="E2347" s="20" t="s">
        <v>6469</v>
      </c>
      <c r="F2347" s="20" t="s">
        <v>6470</v>
      </c>
      <c r="G2347" s="15"/>
      <c r="H2347" s="15"/>
      <c r="I2347" s="21"/>
      <c r="J2347" s="21"/>
      <c r="K2347" s="21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</row>
    <row r="2348" spans="1:37" s="7" customFormat="1" ht="15" customHeight="1" x14ac:dyDescent="0.25">
      <c r="A2348" s="8" t="s">
        <v>6471</v>
      </c>
      <c r="B2348" s="9">
        <v>46132</v>
      </c>
      <c r="C2348" s="10">
        <v>1102068063</v>
      </c>
      <c r="D2348" s="10">
        <v>1111102000437</v>
      </c>
      <c r="E2348" s="11" t="s">
        <v>6472</v>
      </c>
      <c r="F2348" s="11" t="s">
        <v>6473</v>
      </c>
      <c r="G2348" s="10"/>
      <c r="H2348" s="10"/>
      <c r="I2348" s="12"/>
      <c r="J2348" s="12"/>
      <c r="K2348" s="12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</row>
    <row r="2349" spans="1:37" s="7" customFormat="1" ht="15" customHeight="1" x14ac:dyDescent="0.25">
      <c r="A2349" s="8" t="s">
        <v>6474</v>
      </c>
      <c r="B2349" s="9">
        <v>46132</v>
      </c>
      <c r="C2349" s="10">
        <v>2308276767</v>
      </c>
      <c r="D2349" s="10">
        <v>1202300067155</v>
      </c>
      <c r="E2349" s="11" t="s">
        <v>6475</v>
      </c>
      <c r="F2349" s="11" t="s">
        <v>6476</v>
      </c>
      <c r="G2349" s="10"/>
      <c r="H2349" s="10"/>
      <c r="I2349" s="12"/>
      <c r="J2349" s="12"/>
      <c r="K2349" s="12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</row>
    <row r="2350" spans="1:37" s="7" customFormat="1" ht="15" customHeight="1" x14ac:dyDescent="0.25">
      <c r="A2350" s="8" t="s">
        <v>6477</v>
      </c>
      <c r="B2350" s="9">
        <v>46132</v>
      </c>
      <c r="C2350" s="10">
        <v>5243024235</v>
      </c>
      <c r="D2350" s="10">
        <v>1065243033195</v>
      </c>
      <c r="E2350" s="11" t="s">
        <v>6478</v>
      </c>
      <c r="F2350" s="11" t="s">
        <v>6479</v>
      </c>
      <c r="G2350" s="10"/>
      <c r="H2350" s="10"/>
      <c r="I2350" s="12"/>
      <c r="J2350" s="12"/>
      <c r="K2350" s="12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</row>
    <row r="2351" spans="1:37" s="7" customFormat="1" ht="15" customHeight="1" x14ac:dyDescent="0.25">
      <c r="A2351" s="8" t="s">
        <v>6480</v>
      </c>
      <c r="B2351" s="13">
        <v>46132</v>
      </c>
      <c r="C2351" s="15">
        <v>5404059810</v>
      </c>
      <c r="D2351" s="15">
        <v>1175476059660</v>
      </c>
      <c r="E2351" s="20" t="s">
        <v>6481</v>
      </c>
      <c r="F2351" s="20" t="s">
        <v>6482</v>
      </c>
      <c r="G2351" s="15"/>
      <c r="H2351" s="15"/>
      <c r="I2351" s="21"/>
      <c r="J2351" s="21"/>
      <c r="K2351" s="2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</row>
    <row r="2352" spans="1:37" s="7" customFormat="1" ht="15" customHeight="1" x14ac:dyDescent="0.25">
      <c r="A2352" s="8" t="s">
        <v>6483</v>
      </c>
      <c r="B2352" s="9">
        <v>46132</v>
      </c>
      <c r="C2352" s="10">
        <v>9723266961</v>
      </c>
      <c r="D2352" s="10">
        <v>1257700582810</v>
      </c>
      <c r="E2352" s="11" t="s">
        <v>2125</v>
      </c>
      <c r="F2352" s="11"/>
      <c r="G2352" s="10"/>
      <c r="H2352" s="10"/>
      <c r="I2352" s="12"/>
      <c r="J2352" s="12"/>
      <c r="K2352" s="1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</row>
    <row r="2353" spans="1:37" s="7" customFormat="1" ht="15" customHeight="1" x14ac:dyDescent="0.25">
      <c r="A2353" s="8" t="s">
        <v>6484</v>
      </c>
      <c r="B2353" s="13">
        <v>46132</v>
      </c>
      <c r="C2353" s="15"/>
      <c r="D2353" s="15"/>
      <c r="E2353" s="20"/>
      <c r="F2353" s="20"/>
      <c r="G2353" s="15">
        <v>540540529990</v>
      </c>
      <c r="H2353" s="15">
        <v>312547624300321</v>
      </c>
      <c r="I2353" s="21" t="s">
        <v>6485</v>
      </c>
      <c r="J2353" s="21" t="s">
        <v>489</v>
      </c>
      <c r="K2353" s="21" t="s">
        <v>6486</v>
      </c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</row>
    <row r="2354" spans="1:37" s="7" customFormat="1" ht="15" customHeight="1" x14ac:dyDescent="0.25">
      <c r="A2354" s="8" t="s">
        <v>6487</v>
      </c>
      <c r="B2354" s="9">
        <v>46132</v>
      </c>
      <c r="C2354" s="10"/>
      <c r="D2354" s="10"/>
      <c r="E2354" s="11"/>
      <c r="F2354" s="11"/>
      <c r="G2354" s="10">
        <v>226323538250</v>
      </c>
      <c r="H2354" s="10">
        <v>316236800050254</v>
      </c>
      <c r="I2354" s="12" t="s">
        <v>1193</v>
      </c>
      <c r="J2354" s="12" t="s">
        <v>530</v>
      </c>
      <c r="K2354" s="12" t="s">
        <v>101</v>
      </c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</row>
    <row r="2355" spans="1:37" s="7" customFormat="1" ht="15" customHeight="1" x14ac:dyDescent="0.25">
      <c r="A2355" s="8" t="s">
        <v>6488</v>
      </c>
      <c r="B2355" s="9">
        <v>46132</v>
      </c>
      <c r="C2355" s="10"/>
      <c r="D2355" s="10"/>
      <c r="E2355" s="11"/>
      <c r="F2355" s="11"/>
      <c r="G2355" s="10">
        <v>543315291541</v>
      </c>
      <c r="H2355" s="10">
        <v>322547600163382</v>
      </c>
      <c r="I2355" s="12" t="s">
        <v>2719</v>
      </c>
      <c r="J2355" s="12" t="s">
        <v>1144</v>
      </c>
      <c r="K2355" s="12" t="s">
        <v>91</v>
      </c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</row>
    <row r="2356" spans="1:37" s="7" customFormat="1" ht="15" customHeight="1" x14ac:dyDescent="0.25">
      <c r="A2356" s="8" t="s">
        <v>6489</v>
      </c>
      <c r="B2356" s="9">
        <v>46132</v>
      </c>
      <c r="C2356" s="10">
        <v>3801158002</v>
      </c>
      <c r="D2356" s="10">
        <v>1233800000807</v>
      </c>
      <c r="E2356" s="11" t="s">
        <v>6490</v>
      </c>
      <c r="F2356" s="11" t="s">
        <v>6491</v>
      </c>
      <c r="G2356" s="10"/>
      <c r="H2356" s="10"/>
      <c r="I2356" s="12"/>
      <c r="J2356" s="12"/>
      <c r="K2356" s="12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</row>
    <row r="2357" spans="1:37" s="7" customFormat="1" ht="15" customHeight="1" x14ac:dyDescent="0.25">
      <c r="A2357" s="8" t="s">
        <v>6492</v>
      </c>
      <c r="B2357" s="9">
        <v>46132</v>
      </c>
      <c r="C2357" s="10">
        <v>5031134275</v>
      </c>
      <c r="D2357" s="10">
        <v>1195081032541</v>
      </c>
      <c r="E2357" s="11" t="s">
        <v>6493</v>
      </c>
      <c r="F2357" s="11" t="s">
        <v>6494</v>
      </c>
      <c r="G2357" s="10"/>
      <c r="H2357" s="10"/>
      <c r="I2357" s="12"/>
      <c r="J2357" s="12"/>
      <c r="K2357" s="12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</row>
    <row r="2358" spans="1:37" s="7" customFormat="1" ht="15" customHeight="1" x14ac:dyDescent="0.25">
      <c r="A2358" s="8" t="s">
        <v>6495</v>
      </c>
      <c r="B2358" s="9">
        <v>46132</v>
      </c>
      <c r="C2358" s="10"/>
      <c r="D2358" s="10"/>
      <c r="E2358" s="11"/>
      <c r="F2358" s="11"/>
      <c r="G2358" s="10">
        <v>660610263728</v>
      </c>
      <c r="H2358" s="10">
        <v>316965800181724</v>
      </c>
      <c r="I2358" s="12" t="s">
        <v>6496</v>
      </c>
      <c r="J2358" s="12" t="s">
        <v>403</v>
      </c>
      <c r="K2358" s="12" t="s">
        <v>101</v>
      </c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</row>
    <row r="2359" spans="1:37" s="7" customFormat="1" ht="15" customHeight="1" x14ac:dyDescent="0.25">
      <c r="A2359" s="8" t="s">
        <v>6497</v>
      </c>
      <c r="B2359" s="9">
        <v>46132</v>
      </c>
      <c r="C2359" s="10">
        <v>2462078380</v>
      </c>
      <c r="D2359" s="10">
        <v>1242400028617</v>
      </c>
      <c r="E2359" s="11" t="s">
        <v>6498</v>
      </c>
      <c r="F2359" s="11" t="s">
        <v>6499</v>
      </c>
      <c r="G2359" s="10"/>
      <c r="H2359" s="10"/>
      <c r="I2359" s="12"/>
      <c r="J2359" s="12"/>
      <c r="K2359" s="12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</row>
    <row r="2360" spans="1:37" s="7" customFormat="1" ht="15" customHeight="1" x14ac:dyDescent="0.25">
      <c r="A2360" s="8" t="s">
        <v>6500</v>
      </c>
      <c r="B2360" s="9">
        <v>46132</v>
      </c>
      <c r="C2360" s="10">
        <v>3849067258</v>
      </c>
      <c r="D2360" s="10">
        <v>1173850043190</v>
      </c>
      <c r="E2360" s="11" t="s">
        <v>6501</v>
      </c>
      <c r="F2360" s="11" t="s">
        <v>6502</v>
      </c>
      <c r="G2360" s="10"/>
      <c r="H2360" s="10"/>
      <c r="I2360" s="12"/>
      <c r="J2360" s="12"/>
      <c r="K2360" s="12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</row>
    <row r="2361" spans="1:37" s="7" customFormat="1" ht="15" customHeight="1" x14ac:dyDescent="0.25">
      <c r="A2361" s="8" t="s">
        <v>6503</v>
      </c>
      <c r="B2361" s="9">
        <v>46132</v>
      </c>
      <c r="C2361" s="10"/>
      <c r="D2361" s="10"/>
      <c r="E2361" s="11"/>
      <c r="F2361" s="11"/>
      <c r="G2361" s="10">
        <v>781990017970</v>
      </c>
      <c r="H2361" s="10">
        <v>321784700096677</v>
      </c>
      <c r="I2361" s="12" t="s">
        <v>6504</v>
      </c>
      <c r="J2361" s="12" t="s">
        <v>4300</v>
      </c>
      <c r="K2361" s="12" t="s">
        <v>232</v>
      </c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</row>
    <row r="2362" spans="1:37" s="7" customFormat="1" ht="15" customHeight="1" x14ac:dyDescent="0.25">
      <c r="A2362" s="8" t="s">
        <v>6505</v>
      </c>
      <c r="B2362" s="13">
        <v>46132</v>
      </c>
      <c r="C2362" s="15">
        <v>6950218662</v>
      </c>
      <c r="D2362" s="15">
        <v>1186952006064</v>
      </c>
      <c r="E2362" s="20" t="s">
        <v>6506</v>
      </c>
      <c r="F2362" s="20" t="s">
        <v>6507</v>
      </c>
      <c r="G2362" s="15"/>
      <c r="H2362" s="15"/>
      <c r="I2362" s="21"/>
      <c r="J2362" s="21"/>
      <c r="K2362" s="21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</row>
    <row r="2363" spans="1:37" s="7" customFormat="1" ht="15" customHeight="1" x14ac:dyDescent="0.25">
      <c r="A2363" s="8" t="s">
        <v>6508</v>
      </c>
      <c r="B2363" s="9">
        <v>46132</v>
      </c>
      <c r="C2363" s="10"/>
      <c r="D2363" s="10"/>
      <c r="E2363" s="11"/>
      <c r="F2363" s="11"/>
      <c r="G2363" s="10">
        <v>744702189609</v>
      </c>
      <c r="H2363" s="10">
        <v>304744736600028</v>
      </c>
      <c r="I2363" s="12" t="s">
        <v>6509</v>
      </c>
      <c r="J2363" s="12" t="s">
        <v>6510</v>
      </c>
      <c r="K2363" s="12" t="s">
        <v>6511</v>
      </c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</row>
    <row r="2364" spans="1:37" s="7" customFormat="1" ht="15" customHeight="1" x14ac:dyDescent="0.25">
      <c r="A2364" s="8" t="s">
        <v>6512</v>
      </c>
      <c r="B2364" s="9">
        <v>46132</v>
      </c>
      <c r="C2364" s="10"/>
      <c r="D2364" s="10"/>
      <c r="E2364" s="11"/>
      <c r="F2364" s="11"/>
      <c r="G2364" s="10">
        <v>781016742200</v>
      </c>
      <c r="H2364" s="10">
        <v>319784700021183</v>
      </c>
      <c r="I2364" s="12" t="s">
        <v>6513</v>
      </c>
      <c r="J2364" s="12" t="s">
        <v>1770</v>
      </c>
      <c r="K2364" s="12" t="s">
        <v>101</v>
      </c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</row>
    <row r="2365" spans="1:37" s="7" customFormat="1" ht="15" customHeight="1" x14ac:dyDescent="0.25">
      <c r="A2365" s="8" t="s">
        <v>6514</v>
      </c>
      <c r="B2365" s="9">
        <v>46132</v>
      </c>
      <c r="C2365" s="10">
        <v>7017069500</v>
      </c>
      <c r="D2365" s="10">
        <v>1037000117538</v>
      </c>
      <c r="E2365" s="11" t="s">
        <v>6515</v>
      </c>
      <c r="F2365" s="11" t="s">
        <v>6516</v>
      </c>
      <c r="G2365" s="10"/>
      <c r="H2365" s="10"/>
      <c r="I2365" s="12"/>
      <c r="J2365" s="12"/>
      <c r="K2365" s="12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</row>
    <row r="2366" spans="1:37" s="7" customFormat="1" ht="15" customHeight="1" x14ac:dyDescent="0.25">
      <c r="A2366" s="8" t="s">
        <v>6517</v>
      </c>
      <c r="B2366" s="9">
        <v>46132</v>
      </c>
      <c r="C2366" s="10">
        <v>7500014290</v>
      </c>
      <c r="D2366" s="10">
        <v>1237500006754</v>
      </c>
      <c r="E2366" s="11" t="s">
        <v>6518</v>
      </c>
      <c r="F2366" s="11" t="s">
        <v>6519</v>
      </c>
      <c r="G2366" s="10"/>
      <c r="H2366" s="10"/>
      <c r="I2366" s="12"/>
      <c r="J2366" s="12"/>
      <c r="K2366" s="12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</row>
    <row r="2367" spans="1:37" s="7" customFormat="1" ht="15" customHeight="1" x14ac:dyDescent="0.25">
      <c r="A2367" s="8" t="s">
        <v>6520</v>
      </c>
      <c r="B2367" s="9">
        <v>46132</v>
      </c>
      <c r="C2367" s="10">
        <v>2224181036</v>
      </c>
      <c r="D2367" s="10">
        <v>1162225080104</v>
      </c>
      <c r="E2367" s="11" t="s">
        <v>6521</v>
      </c>
      <c r="F2367" s="11" t="s">
        <v>6522</v>
      </c>
      <c r="G2367" s="10"/>
      <c r="H2367" s="10"/>
      <c r="I2367" s="12"/>
      <c r="J2367" s="12"/>
      <c r="K2367" s="12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</row>
    <row r="2368" spans="1:37" s="7" customFormat="1" ht="15" customHeight="1" x14ac:dyDescent="0.25">
      <c r="A2368" s="8" t="s">
        <v>6523</v>
      </c>
      <c r="B2368" s="9">
        <v>46132</v>
      </c>
      <c r="C2368" s="10"/>
      <c r="D2368" s="10"/>
      <c r="E2368" s="11"/>
      <c r="F2368" s="11"/>
      <c r="G2368" s="10">
        <v>693900689907</v>
      </c>
      <c r="H2368" s="10">
        <v>312691306100022</v>
      </c>
      <c r="I2368" s="12" t="s">
        <v>6524</v>
      </c>
      <c r="J2368" s="12" t="s">
        <v>423</v>
      </c>
      <c r="K2368" s="12" t="s">
        <v>2737</v>
      </c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</row>
    <row r="2369" spans="1:37" s="7" customFormat="1" ht="15" customHeight="1" x14ac:dyDescent="0.25">
      <c r="A2369" s="8" t="s">
        <v>6525</v>
      </c>
      <c r="B2369" s="13">
        <v>46132</v>
      </c>
      <c r="C2369" s="15"/>
      <c r="D2369" s="15"/>
      <c r="E2369" s="20"/>
      <c r="F2369" s="20"/>
      <c r="G2369" s="15">
        <v>222311337802</v>
      </c>
      <c r="H2369" s="15">
        <v>321220200202820</v>
      </c>
      <c r="I2369" s="21" t="s">
        <v>6526</v>
      </c>
      <c r="J2369" s="21" t="s">
        <v>6527</v>
      </c>
      <c r="K2369" s="21" t="s">
        <v>43</v>
      </c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</row>
    <row r="2370" spans="1:37" s="7" customFormat="1" ht="15" customHeight="1" x14ac:dyDescent="0.25">
      <c r="A2370" s="8" t="s">
        <v>6528</v>
      </c>
      <c r="B2370" s="9">
        <v>46132</v>
      </c>
      <c r="C2370" s="10"/>
      <c r="D2370" s="10"/>
      <c r="E2370" s="11"/>
      <c r="F2370" s="11"/>
      <c r="G2370" s="10">
        <v>645317543617</v>
      </c>
      <c r="H2370" s="10">
        <v>318645100004173</v>
      </c>
      <c r="I2370" s="12" t="s">
        <v>6529</v>
      </c>
      <c r="J2370" s="12" t="s">
        <v>524</v>
      </c>
      <c r="K2370" s="12" t="s">
        <v>101</v>
      </c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</row>
    <row r="2371" spans="1:37" s="7" customFormat="1" ht="15" customHeight="1" x14ac:dyDescent="0.25">
      <c r="A2371" s="8" t="s">
        <v>6530</v>
      </c>
      <c r="B2371" s="9">
        <v>46132</v>
      </c>
      <c r="C2371" s="10">
        <v>7708308532</v>
      </c>
      <c r="D2371" s="10">
        <v>1177746033266</v>
      </c>
      <c r="E2371" s="11" t="s">
        <v>6531</v>
      </c>
      <c r="F2371" s="11" t="s">
        <v>6532</v>
      </c>
      <c r="G2371" s="10"/>
      <c r="H2371" s="10"/>
      <c r="I2371" s="12"/>
      <c r="J2371" s="12"/>
      <c r="K2371" s="12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</row>
    <row r="2372" spans="1:37" s="7" customFormat="1" ht="15" customHeight="1" x14ac:dyDescent="0.25">
      <c r="A2372" s="8" t="s">
        <v>6533</v>
      </c>
      <c r="B2372" s="9">
        <v>46132</v>
      </c>
      <c r="C2372" s="10"/>
      <c r="D2372" s="10"/>
      <c r="E2372" s="11"/>
      <c r="F2372" s="11"/>
      <c r="G2372" s="10">
        <v>780513561241</v>
      </c>
      <c r="H2372" s="10">
        <v>319784700143472</v>
      </c>
      <c r="I2372" s="12" t="s">
        <v>6534</v>
      </c>
      <c r="J2372" s="12" t="s">
        <v>410</v>
      </c>
      <c r="K2372" s="12" t="s">
        <v>232</v>
      </c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</row>
    <row r="2373" spans="1:37" s="7" customFormat="1" ht="15" customHeight="1" x14ac:dyDescent="0.25">
      <c r="A2373" s="8" t="s">
        <v>6535</v>
      </c>
      <c r="B2373" s="13">
        <v>46144</v>
      </c>
      <c r="C2373" s="15">
        <v>2724221760</v>
      </c>
      <c r="D2373" s="15">
        <v>1172724014715</v>
      </c>
      <c r="E2373" s="20" t="s">
        <v>6536</v>
      </c>
      <c r="F2373" s="20" t="s">
        <v>6537</v>
      </c>
      <c r="G2373" s="15"/>
      <c r="H2373" s="15"/>
      <c r="I2373" s="21"/>
      <c r="J2373" s="21"/>
      <c r="K2373" s="21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</row>
    <row r="2374" spans="1:37" s="7" customFormat="1" ht="15" customHeight="1" x14ac:dyDescent="0.25">
      <c r="A2374" s="8" t="s">
        <v>6538</v>
      </c>
      <c r="B2374" s="13">
        <v>46132</v>
      </c>
      <c r="C2374" s="15">
        <v>9703032203</v>
      </c>
      <c r="D2374" s="15">
        <v>1217700172425</v>
      </c>
      <c r="E2374" s="20" t="s">
        <v>6539</v>
      </c>
      <c r="F2374" s="20" t="s">
        <v>6540</v>
      </c>
      <c r="G2374" s="15"/>
      <c r="H2374" s="15"/>
      <c r="I2374" s="21"/>
      <c r="J2374" s="21"/>
      <c r="K2374" s="21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</row>
    <row r="2375" spans="1:37" s="7" customFormat="1" ht="15" customHeight="1" x14ac:dyDescent="0.25">
      <c r="A2375" s="8" t="s">
        <v>6541</v>
      </c>
      <c r="B2375" s="9">
        <v>46132</v>
      </c>
      <c r="C2375" s="10"/>
      <c r="D2375" s="10"/>
      <c r="E2375" s="11"/>
      <c r="F2375" s="11"/>
      <c r="G2375" s="10">
        <v>681203208557</v>
      </c>
      <c r="H2375" s="10">
        <v>320682000013874</v>
      </c>
      <c r="I2375" s="12" t="s">
        <v>6542</v>
      </c>
      <c r="J2375" s="12" t="s">
        <v>309</v>
      </c>
      <c r="K2375" s="12" t="s">
        <v>400</v>
      </c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</row>
    <row r="2376" spans="1:37" s="7" customFormat="1" ht="15" customHeight="1" x14ac:dyDescent="0.25">
      <c r="A2376" s="8" t="s">
        <v>6543</v>
      </c>
      <c r="B2376" s="9">
        <v>46132</v>
      </c>
      <c r="C2376" s="10">
        <v>6439042329</v>
      </c>
      <c r="D2376" s="10">
        <v>1026401400376</v>
      </c>
      <c r="E2376" s="11" t="s">
        <v>6544</v>
      </c>
      <c r="F2376" s="11" t="s">
        <v>6545</v>
      </c>
      <c r="G2376" s="10"/>
      <c r="H2376" s="10"/>
      <c r="I2376" s="12"/>
      <c r="J2376" s="12"/>
      <c r="K2376" s="12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</row>
    <row r="2377" spans="1:37" s="7" customFormat="1" ht="15" customHeight="1" x14ac:dyDescent="0.25">
      <c r="A2377" s="8" t="s">
        <v>6546</v>
      </c>
      <c r="B2377" s="9">
        <v>46132</v>
      </c>
      <c r="C2377" s="10">
        <v>5448950519</v>
      </c>
      <c r="D2377" s="10">
        <v>1155476107137</v>
      </c>
      <c r="E2377" s="11" t="s">
        <v>6547</v>
      </c>
      <c r="F2377" s="11" t="s">
        <v>6548</v>
      </c>
      <c r="G2377" s="10"/>
      <c r="H2377" s="10"/>
      <c r="I2377" s="12"/>
      <c r="J2377" s="12"/>
      <c r="K2377" s="12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</row>
    <row r="2378" spans="1:37" s="7" customFormat="1" ht="15" customHeight="1" x14ac:dyDescent="0.25">
      <c r="A2378" s="8" t="s">
        <v>6549</v>
      </c>
      <c r="B2378" s="9">
        <v>46132</v>
      </c>
      <c r="C2378" s="10">
        <v>7743223546</v>
      </c>
      <c r="D2378" s="10">
        <v>1177746915026</v>
      </c>
      <c r="E2378" s="11" t="s">
        <v>6550</v>
      </c>
      <c r="F2378" s="11" t="s">
        <v>6551</v>
      </c>
      <c r="G2378" s="10"/>
      <c r="H2378" s="10"/>
      <c r="I2378" s="12"/>
      <c r="J2378" s="12"/>
      <c r="K2378" s="12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</row>
    <row r="2379" spans="1:37" s="7" customFormat="1" ht="15" customHeight="1" x14ac:dyDescent="0.25">
      <c r="A2379" s="8" t="s">
        <v>6552</v>
      </c>
      <c r="B2379" s="13">
        <v>46132</v>
      </c>
      <c r="C2379" s="15">
        <v>2540297007</v>
      </c>
      <c r="D2379" s="15">
        <v>1262500005602</v>
      </c>
      <c r="E2379" s="20" t="s">
        <v>6553</v>
      </c>
      <c r="F2379" s="20" t="s">
        <v>6554</v>
      </c>
      <c r="G2379" s="15"/>
      <c r="H2379" s="15"/>
      <c r="I2379" s="21"/>
      <c r="J2379" s="21"/>
      <c r="K2379" s="21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</row>
    <row r="2380" spans="1:37" s="7" customFormat="1" ht="15" customHeight="1" x14ac:dyDescent="0.25">
      <c r="A2380" s="8" t="s">
        <v>6555</v>
      </c>
      <c r="B2380" s="13">
        <v>46132</v>
      </c>
      <c r="C2380" s="15">
        <v>2311046837</v>
      </c>
      <c r="D2380" s="15">
        <v>1142311032082</v>
      </c>
      <c r="E2380" s="20" t="s">
        <v>6556</v>
      </c>
      <c r="F2380" s="20" t="s">
        <v>6557</v>
      </c>
      <c r="G2380" s="15"/>
      <c r="H2380" s="15"/>
      <c r="I2380" s="21"/>
      <c r="J2380" s="21"/>
      <c r="K2380" s="21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</row>
    <row r="2381" spans="1:37" s="7" customFormat="1" ht="15" customHeight="1" x14ac:dyDescent="0.25">
      <c r="A2381" s="8" t="s">
        <v>6558</v>
      </c>
      <c r="B2381" s="9">
        <v>46132</v>
      </c>
      <c r="C2381" s="10">
        <v>2615017122</v>
      </c>
      <c r="D2381" s="10">
        <v>1222600007717</v>
      </c>
      <c r="E2381" s="11" t="s">
        <v>6559</v>
      </c>
      <c r="F2381" s="11" t="s">
        <v>6560</v>
      </c>
      <c r="G2381" s="10"/>
      <c r="H2381" s="10"/>
      <c r="I2381" s="12"/>
      <c r="J2381" s="12"/>
      <c r="K2381" s="12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</row>
    <row r="2382" spans="1:37" s="7" customFormat="1" ht="15" customHeight="1" x14ac:dyDescent="0.25">
      <c r="A2382" s="8" t="s">
        <v>6561</v>
      </c>
      <c r="B2382" s="9">
        <v>46132</v>
      </c>
      <c r="C2382" s="10">
        <v>7811408643</v>
      </c>
      <c r="D2382" s="10">
        <v>1089847226787</v>
      </c>
      <c r="E2382" s="11" t="s">
        <v>6562</v>
      </c>
      <c r="F2382" s="11" t="s">
        <v>6563</v>
      </c>
      <c r="G2382" s="10"/>
      <c r="H2382" s="10"/>
      <c r="I2382" s="12"/>
      <c r="J2382" s="12"/>
      <c r="K2382" s="1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</row>
    <row r="2383" spans="1:37" s="7" customFormat="1" ht="15" customHeight="1" x14ac:dyDescent="0.25">
      <c r="A2383" s="8" t="s">
        <v>6564</v>
      </c>
      <c r="B2383" s="9">
        <v>46132</v>
      </c>
      <c r="C2383" s="10">
        <v>5406598694</v>
      </c>
      <c r="D2383" s="10">
        <v>1155476140082</v>
      </c>
      <c r="E2383" s="11" t="s">
        <v>6565</v>
      </c>
      <c r="F2383" s="11" t="s">
        <v>6566</v>
      </c>
      <c r="G2383" s="10"/>
      <c r="H2383" s="10"/>
      <c r="I2383" s="12"/>
      <c r="J2383" s="12"/>
      <c r="K2383" s="12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</row>
    <row r="2384" spans="1:37" s="7" customFormat="1" ht="15" customHeight="1" x14ac:dyDescent="0.25">
      <c r="A2384" s="8" t="s">
        <v>6567</v>
      </c>
      <c r="B2384" s="13">
        <v>46132</v>
      </c>
      <c r="C2384" s="15">
        <v>7534018783</v>
      </c>
      <c r="D2384" s="15">
        <v>1047550026710</v>
      </c>
      <c r="E2384" s="20" t="s">
        <v>6568</v>
      </c>
      <c r="F2384" s="20" t="s">
        <v>6569</v>
      </c>
      <c r="G2384" s="15"/>
      <c r="H2384" s="15"/>
      <c r="I2384" s="21"/>
      <c r="J2384" s="21"/>
      <c r="K2384" s="21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</row>
    <row r="2385" spans="1:37" s="7" customFormat="1" ht="15" customHeight="1" x14ac:dyDescent="0.25">
      <c r="A2385" s="8" t="s">
        <v>6570</v>
      </c>
      <c r="B2385" s="13">
        <v>46132</v>
      </c>
      <c r="C2385" s="15">
        <v>6164132134</v>
      </c>
      <c r="D2385" s="15">
        <v>1206100024536</v>
      </c>
      <c r="E2385" s="20" t="s">
        <v>6571</v>
      </c>
      <c r="F2385" s="20" t="s">
        <v>6572</v>
      </c>
      <c r="G2385" s="15"/>
      <c r="H2385" s="15"/>
      <c r="I2385" s="21"/>
      <c r="J2385" s="21"/>
      <c r="K2385" s="21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</row>
    <row r="2386" spans="1:37" s="7" customFormat="1" ht="15" customHeight="1" x14ac:dyDescent="0.25">
      <c r="A2386" s="8" t="s">
        <v>6573</v>
      </c>
      <c r="B2386" s="9">
        <v>46132</v>
      </c>
      <c r="C2386" s="10">
        <v>9722004882</v>
      </c>
      <c r="D2386" s="10">
        <v>1217700337612</v>
      </c>
      <c r="E2386" s="11" t="s">
        <v>6574</v>
      </c>
      <c r="F2386" s="11" t="s">
        <v>6575</v>
      </c>
      <c r="G2386" s="10"/>
      <c r="H2386" s="10"/>
      <c r="I2386" s="12"/>
      <c r="J2386" s="12"/>
      <c r="K2386" s="12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</row>
    <row r="2387" spans="1:37" s="7" customFormat="1" ht="15" customHeight="1" x14ac:dyDescent="0.25">
      <c r="A2387" s="8" t="s">
        <v>6576</v>
      </c>
      <c r="B2387" s="9">
        <v>46132</v>
      </c>
      <c r="C2387" s="10">
        <v>2463255881</v>
      </c>
      <c r="D2387" s="10">
        <v>1142468031221</v>
      </c>
      <c r="E2387" s="11" t="s">
        <v>6577</v>
      </c>
      <c r="F2387" s="11" t="s">
        <v>6578</v>
      </c>
      <c r="G2387" s="10"/>
      <c r="H2387" s="10"/>
      <c r="I2387" s="12"/>
      <c r="J2387" s="12"/>
      <c r="K2387" s="12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</row>
    <row r="2388" spans="1:37" s="7" customFormat="1" ht="15" customHeight="1" x14ac:dyDescent="0.25">
      <c r="A2388" s="8" t="s">
        <v>6579</v>
      </c>
      <c r="B2388" s="9">
        <v>46132</v>
      </c>
      <c r="C2388" s="10">
        <v>2723008051</v>
      </c>
      <c r="D2388" s="10">
        <v>1022701192766</v>
      </c>
      <c r="E2388" s="11" t="s">
        <v>6580</v>
      </c>
      <c r="F2388" s="11" t="s">
        <v>6581</v>
      </c>
      <c r="G2388" s="10"/>
      <c r="H2388" s="10"/>
      <c r="I2388" s="12"/>
      <c r="J2388" s="12"/>
      <c r="K2388" s="12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</row>
    <row r="2389" spans="1:37" s="7" customFormat="1" ht="15" customHeight="1" x14ac:dyDescent="0.25">
      <c r="A2389" s="8" t="s">
        <v>6582</v>
      </c>
      <c r="B2389" s="9">
        <v>46132</v>
      </c>
      <c r="C2389" s="10">
        <v>2543190020</v>
      </c>
      <c r="D2389" s="10">
        <v>1252500001137</v>
      </c>
      <c r="E2389" s="11" t="s">
        <v>6583</v>
      </c>
      <c r="F2389" s="11" t="s">
        <v>6584</v>
      </c>
      <c r="G2389" s="10"/>
      <c r="H2389" s="10"/>
      <c r="I2389" s="12"/>
      <c r="J2389" s="12"/>
      <c r="K2389" s="12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</row>
    <row r="2390" spans="1:37" s="7" customFormat="1" ht="15" customHeight="1" x14ac:dyDescent="0.25">
      <c r="A2390" s="8" t="s">
        <v>6585</v>
      </c>
      <c r="B2390" s="9">
        <v>46132</v>
      </c>
      <c r="C2390" s="10">
        <v>7730152390</v>
      </c>
      <c r="D2390" s="10">
        <v>1027700247630</v>
      </c>
      <c r="E2390" s="11" t="s">
        <v>6586</v>
      </c>
      <c r="F2390" s="11" t="s">
        <v>6587</v>
      </c>
      <c r="G2390" s="10"/>
      <c r="H2390" s="10"/>
      <c r="I2390" s="12"/>
      <c r="J2390" s="12"/>
      <c r="K2390" s="12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</row>
    <row r="2391" spans="1:37" s="7" customFormat="1" ht="15" customHeight="1" x14ac:dyDescent="0.25">
      <c r="A2391" s="8" t="s">
        <v>6588</v>
      </c>
      <c r="B2391" s="9">
        <v>46132</v>
      </c>
      <c r="C2391" s="10">
        <v>2315187638</v>
      </c>
      <c r="D2391" s="10">
        <v>1142315002499</v>
      </c>
      <c r="E2391" s="11" t="s">
        <v>6589</v>
      </c>
      <c r="F2391" s="11" t="s">
        <v>6590</v>
      </c>
      <c r="G2391" s="10"/>
      <c r="H2391" s="10"/>
      <c r="I2391" s="12"/>
      <c r="J2391" s="12"/>
      <c r="K2391" s="12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</row>
    <row r="2392" spans="1:37" s="7" customFormat="1" ht="15" customHeight="1" x14ac:dyDescent="0.25">
      <c r="A2392" s="8" t="s">
        <v>6591</v>
      </c>
      <c r="B2392" s="9">
        <v>46132</v>
      </c>
      <c r="C2392" s="10">
        <v>7329016695</v>
      </c>
      <c r="D2392" s="10">
        <v>1147329003800</v>
      </c>
      <c r="E2392" s="11" t="s">
        <v>6592</v>
      </c>
      <c r="F2392" s="11" t="s">
        <v>6593</v>
      </c>
      <c r="G2392" s="10"/>
      <c r="H2392" s="10"/>
      <c r="I2392" s="12"/>
      <c r="J2392" s="12"/>
      <c r="K2392" s="1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</row>
    <row r="2393" spans="1:37" s="7" customFormat="1" ht="15" customHeight="1" x14ac:dyDescent="0.25">
      <c r="A2393" s="8" t="s">
        <v>6594</v>
      </c>
      <c r="B2393" s="9">
        <v>46132</v>
      </c>
      <c r="C2393" s="10">
        <v>5047046306</v>
      </c>
      <c r="D2393" s="10">
        <v>1035009559518</v>
      </c>
      <c r="E2393" s="11" t="s">
        <v>6595</v>
      </c>
      <c r="F2393" s="11" t="s">
        <v>6596</v>
      </c>
      <c r="G2393" s="10"/>
      <c r="H2393" s="10"/>
      <c r="I2393" s="12"/>
      <c r="J2393" s="12"/>
      <c r="K2393" s="12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</row>
    <row r="2394" spans="1:37" s="7" customFormat="1" ht="15" customHeight="1" x14ac:dyDescent="0.25">
      <c r="A2394" s="8" t="s">
        <v>6597</v>
      </c>
      <c r="B2394" s="9">
        <v>46132</v>
      </c>
      <c r="C2394" s="10"/>
      <c r="D2394" s="10"/>
      <c r="E2394" s="11"/>
      <c r="F2394" s="11"/>
      <c r="G2394" s="10">
        <v>233611961270</v>
      </c>
      <c r="H2394" s="10">
        <v>316237000053033</v>
      </c>
      <c r="I2394" s="12" t="s">
        <v>6598</v>
      </c>
      <c r="J2394" s="12" t="s">
        <v>423</v>
      </c>
      <c r="K2394" s="12" t="s">
        <v>300</v>
      </c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</row>
    <row r="2395" spans="1:37" s="7" customFormat="1" ht="15" customHeight="1" x14ac:dyDescent="0.25">
      <c r="A2395" s="8" t="s">
        <v>6599</v>
      </c>
      <c r="B2395" s="9">
        <v>46132</v>
      </c>
      <c r="C2395" s="10">
        <v>7000002730</v>
      </c>
      <c r="D2395" s="10">
        <v>1237000000049</v>
      </c>
      <c r="E2395" s="11" t="s">
        <v>472</v>
      </c>
      <c r="F2395" s="11" t="s">
        <v>6600</v>
      </c>
      <c r="G2395" s="10"/>
      <c r="H2395" s="10"/>
      <c r="I2395" s="12"/>
      <c r="J2395" s="12"/>
      <c r="K2395" s="12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</row>
    <row r="2396" spans="1:37" s="7" customFormat="1" ht="15" customHeight="1" x14ac:dyDescent="0.25">
      <c r="A2396" s="8" t="s">
        <v>6601</v>
      </c>
      <c r="B2396" s="9">
        <v>46132</v>
      </c>
      <c r="C2396" s="10"/>
      <c r="D2396" s="10"/>
      <c r="E2396" s="11"/>
      <c r="F2396" s="11"/>
      <c r="G2396" s="10">
        <v>292300854955</v>
      </c>
      <c r="H2396" s="10">
        <v>322290100014762</v>
      </c>
      <c r="I2396" s="12" t="s">
        <v>6602</v>
      </c>
      <c r="J2396" s="12" t="s">
        <v>118</v>
      </c>
      <c r="K2396" s="12" t="s">
        <v>3389</v>
      </c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</row>
    <row r="2397" spans="1:37" s="7" customFormat="1" ht="15" customHeight="1" x14ac:dyDescent="0.25">
      <c r="A2397" s="8" t="s">
        <v>6603</v>
      </c>
      <c r="B2397" s="9">
        <v>46132</v>
      </c>
      <c r="C2397" s="10"/>
      <c r="D2397" s="10"/>
      <c r="E2397" s="11"/>
      <c r="F2397" s="11"/>
      <c r="G2397" s="10">
        <v>220703334407</v>
      </c>
      <c r="H2397" s="10">
        <v>322547600131294</v>
      </c>
      <c r="I2397" s="12" t="s">
        <v>1705</v>
      </c>
      <c r="J2397" s="12" t="s">
        <v>414</v>
      </c>
      <c r="K2397" s="12" t="s">
        <v>91</v>
      </c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</row>
    <row r="2398" spans="1:37" s="7" customFormat="1" ht="15" customHeight="1" x14ac:dyDescent="0.25">
      <c r="A2398" s="8" t="s">
        <v>6604</v>
      </c>
      <c r="B2398" s="9">
        <v>46132</v>
      </c>
      <c r="C2398" s="10">
        <v>7801474527</v>
      </c>
      <c r="D2398" s="10">
        <v>1089847283052</v>
      </c>
      <c r="E2398" s="11" t="s">
        <v>6605</v>
      </c>
      <c r="F2398" s="11" t="s">
        <v>6606</v>
      </c>
      <c r="G2398" s="10"/>
      <c r="H2398" s="10"/>
      <c r="I2398" s="12"/>
      <c r="J2398" s="12"/>
      <c r="K2398" s="12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</row>
    <row r="2399" spans="1:37" s="7" customFormat="1" ht="15" customHeight="1" x14ac:dyDescent="0.25">
      <c r="A2399" s="8" t="s">
        <v>6607</v>
      </c>
      <c r="B2399" s="9">
        <v>46132</v>
      </c>
      <c r="C2399" s="10"/>
      <c r="D2399" s="10"/>
      <c r="E2399" s="11"/>
      <c r="F2399" s="11"/>
      <c r="G2399" s="10">
        <v>212703267772</v>
      </c>
      <c r="H2399" s="10">
        <v>325180000019649</v>
      </c>
      <c r="I2399" s="12" t="s">
        <v>4421</v>
      </c>
      <c r="J2399" s="12" t="s">
        <v>414</v>
      </c>
      <c r="K2399" s="12" t="s">
        <v>61</v>
      </c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</row>
    <row r="2400" spans="1:37" s="7" customFormat="1" ht="15" customHeight="1" x14ac:dyDescent="0.25">
      <c r="A2400" s="8" t="s">
        <v>6608</v>
      </c>
      <c r="B2400" s="9">
        <v>46132</v>
      </c>
      <c r="C2400" s="10"/>
      <c r="D2400" s="10"/>
      <c r="E2400" s="11"/>
      <c r="F2400" s="11"/>
      <c r="G2400" s="10">
        <v>623010835170</v>
      </c>
      <c r="H2400" s="10">
        <v>309505009200021</v>
      </c>
      <c r="I2400" s="12" t="s">
        <v>6609</v>
      </c>
      <c r="J2400" s="12" t="s">
        <v>569</v>
      </c>
      <c r="K2400" s="12" t="s">
        <v>626</v>
      </c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</row>
    <row r="2401" spans="1:37" s="7" customFormat="1" ht="15" customHeight="1" x14ac:dyDescent="0.25">
      <c r="A2401" s="8" t="s">
        <v>6610</v>
      </c>
      <c r="B2401" s="9">
        <v>46132</v>
      </c>
      <c r="C2401" s="10"/>
      <c r="D2401" s="10"/>
      <c r="E2401" s="11"/>
      <c r="F2401" s="11"/>
      <c r="G2401" s="10">
        <v>100100502617</v>
      </c>
      <c r="H2401" s="10">
        <v>304100122600032</v>
      </c>
      <c r="I2401" s="12" t="s">
        <v>6611</v>
      </c>
      <c r="J2401" s="12" t="s">
        <v>384</v>
      </c>
      <c r="K2401" s="12" t="s">
        <v>91</v>
      </c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</row>
    <row r="2402" spans="1:37" s="7" customFormat="1" ht="15" customHeight="1" x14ac:dyDescent="0.25">
      <c r="A2402" s="8" t="s">
        <v>6612</v>
      </c>
      <c r="B2402" s="9">
        <v>46132</v>
      </c>
      <c r="C2402" s="10">
        <v>4217207625</v>
      </c>
      <c r="D2402" s="10">
        <v>1234200003036</v>
      </c>
      <c r="E2402" s="11" t="s">
        <v>5531</v>
      </c>
      <c r="F2402" s="11" t="s">
        <v>6613</v>
      </c>
      <c r="G2402" s="10"/>
      <c r="H2402" s="10"/>
      <c r="I2402" s="12"/>
      <c r="J2402" s="12"/>
      <c r="K2402" s="1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</row>
    <row r="2403" spans="1:37" s="7" customFormat="1" ht="15" customHeight="1" x14ac:dyDescent="0.25">
      <c r="A2403" s="8" t="s">
        <v>6614</v>
      </c>
      <c r="B2403" s="9">
        <v>46132</v>
      </c>
      <c r="C2403" s="10">
        <v>1327035758</v>
      </c>
      <c r="D2403" s="10">
        <v>1201300001231</v>
      </c>
      <c r="E2403" s="11" t="s">
        <v>6615</v>
      </c>
      <c r="F2403" s="11" t="s">
        <v>6616</v>
      </c>
      <c r="G2403" s="10"/>
      <c r="H2403" s="10"/>
      <c r="I2403" s="12"/>
      <c r="J2403" s="12"/>
      <c r="K2403" s="12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</row>
    <row r="2404" spans="1:37" s="7" customFormat="1" ht="15" customHeight="1" x14ac:dyDescent="0.25">
      <c r="A2404" s="8" t="s">
        <v>6617</v>
      </c>
      <c r="B2404" s="9">
        <v>46132</v>
      </c>
      <c r="C2404" s="10"/>
      <c r="D2404" s="10"/>
      <c r="E2404" s="11"/>
      <c r="F2404" s="11"/>
      <c r="G2404" s="10">
        <v>526004199384</v>
      </c>
      <c r="H2404" s="10">
        <v>317527500129516</v>
      </c>
      <c r="I2404" s="12" t="s">
        <v>6618</v>
      </c>
      <c r="J2404" s="12" t="s">
        <v>309</v>
      </c>
      <c r="K2404" s="12" t="s">
        <v>91</v>
      </c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</row>
    <row r="2405" spans="1:37" s="7" customFormat="1" ht="15" customHeight="1" x14ac:dyDescent="0.25">
      <c r="A2405" s="8" t="s">
        <v>6619</v>
      </c>
      <c r="B2405" s="9">
        <v>46132</v>
      </c>
      <c r="C2405" s="10">
        <v>6686116800</v>
      </c>
      <c r="D2405" s="10">
        <v>1196658045022</v>
      </c>
      <c r="E2405" s="11" t="s">
        <v>6620</v>
      </c>
      <c r="F2405" s="11" t="s">
        <v>6621</v>
      </c>
      <c r="G2405" s="10"/>
      <c r="H2405" s="10"/>
      <c r="I2405" s="12"/>
      <c r="J2405" s="12"/>
      <c r="K2405" s="12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</row>
    <row r="2406" spans="1:37" s="7" customFormat="1" ht="15" customHeight="1" x14ac:dyDescent="0.25">
      <c r="A2406" s="8" t="s">
        <v>6622</v>
      </c>
      <c r="B2406" s="13">
        <v>46132</v>
      </c>
      <c r="C2406" s="15">
        <v>2543162375</v>
      </c>
      <c r="D2406" s="15">
        <v>1212500030302</v>
      </c>
      <c r="E2406" s="20" t="s">
        <v>6623</v>
      </c>
      <c r="F2406" s="20" t="s">
        <v>6624</v>
      </c>
      <c r="G2406" s="15"/>
      <c r="H2406" s="15"/>
      <c r="I2406" s="21"/>
      <c r="J2406" s="21"/>
      <c r="K2406" s="21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</row>
    <row r="2407" spans="1:37" s="7" customFormat="1" ht="15" customHeight="1" x14ac:dyDescent="0.25">
      <c r="A2407" s="8" t="s">
        <v>6625</v>
      </c>
      <c r="B2407" s="9">
        <v>46132</v>
      </c>
      <c r="C2407" s="10"/>
      <c r="D2407" s="10"/>
      <c r="E2407" s="11"/>
      <c r="F2407" s="11"/>
      <c r="G2407" s="10">
        <v>100601594802</v>
      </c>
      <c r="H2407" s="10">
        <v>325710000060717</v>
      </c>
      <c r="I2407" s="12" t="s">
        <v>6626</v>
      </c>
      <c r="J2407" s="12" t="s">
        <v>309</v>
      </c>
      <c r="K2407" s="12" t="s">
        <v>43</v>
      </c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</row>
    <row r="2408" spans="1:37" s="7" customFormat="1" ht="15" customHeight="1" x14ac:dyDescent="0.25">
      <c r="A2408" s="8" t="s">
        <v>6627</v>
      </c>
      <c r="B2408" s="9">
        <v>46132</v>
      </c>
      <c r="C2408" s="10">
        <v>9705252204</v>
      </c>
      <c r="D2408" s="10">
        <v>1257700587957</v>
      </c>
      <c r="E2408" s="11" t="s">
        <v>6628</v>
      </c>
      <c r="F2408" s="11"/>
      <c r="G2408" s="10"/>
      <c r="H2408" s="10"/>
      <c r="I2408" s="12"/>
      <c r="J2408" s="12"/>
      <c r="K2408" s="12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</row>
    <row r="2409" spans="1:37" s="7" customFormat="1" ht="15" customHeight="1" x14ac:dyDescent="0.25">
      <c r="A2409" s="8" t="s">
        <v>6629</v>
      </c>
      <c r="B2409" s="9">
        <v>46132</v>
      </c>
      <c r="C2409" s="10">
        <v>3018015370</v>
      </c>
      <c r="D2409" s="10">
        <v>1023000843458</v>
      </c>
      <c r="E2409" s="11" t="s">
        <v>6630</v>
      </c>
      <c r="F2409" s="11" t="s">
        <v>6631</v>
      </c>
      <c r="G2409" s="10"/>
      <c r="H2409" s="10"/>
      <c r="I2409" s="12"/>
      <c r="J2409" s="12"/>
      <c r="K2409" s="12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</row>
    <row r="2410" spans="1:37" s="7" customFormat="1" ht="15" customHeight="1" x14ac:dyDescent="0.25">
      <c r="A2410" s="8" t="s">
        <v>6632</v>
      </c>
      <c r="B2410" s="13">
        <v>46132</v>
      </c>
      <c r="C2410" s="15"/>
      <c r="D2410" s="15"/>
      <c r="E2410" s="20"/>
      <c r="F2410" s="20"/>
      <c r="G2410" s="15">
        <v>320700659819</v>
      </c>
      <c r="H2410" s="15">
        <v>317325600049350</v>
      </c>
      <c r="I2410" s="21" t="s">
        <v>6633</v>
      </c>
      <c r="J2410" s="21" t="s">
        <v>42</v>
      </c>
      <c r="K2410" s="21" t="s">
        <v>61</v>
      </c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</row>
    <row r="2411" spans="1:37" s="7" customFormat="1" ht="15" customHeight="1" x14ac:dyDescent="0.25">
      <c r="A2411" s="8" t="s">
        <v>6634</v>
      </c>
      <c r="B2411" s="9">
        <v>46132</v>
      </c>
      <c r="C2411" s="10"/>
      <c r="D2411" s="10"/>
      <c r="E2411" s="11"/>
      <c r="F2411" s="11"/>
      <c r="G2411" s="10">
        <v>121510682196</v>
      </c>
      <c r="H2411" s="10">
        <v>309121504400108</v>
      </c>
      <c r="I2411" s="12" t="s">
        <v>6635</v>
      </c>
      <c r="J2411" s="12" t="s">
        <v>6636</v>
      </c>
      <c r="K2411" s="12" t="s">
        <v>1109</v>
      </c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</row>
    <row r="2412" spans="1:37" s="7" customFormat="1" ht="15" customHeight="1" x14ac:dyDescent="0.25">
      <c r="A2412" s="8" t="s">
        <v>6637</v>
      </c>
      <c r="B2412" s="9">
        <v>46132</v>
      </c>
      <c r="C2412" s="10">
        <v>3918500228</v>
      </c>
      <c r="D2412" s="10">
        <v>1083925015305</v>
      </c>
      <c r="E2412" s="11" t="s">
        <v>6638</v>
      </c>
      <c r="F2412" s="11" t="s">
        <v>6639</v>
      </c>
      <c r="G2412" s="10"/>
      <c r="H2412" s="10"/>
      <c r="I2412" s="12"/>
      <c r="J2412" s="12"/>
      <c r="K2412" s="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</row>
    <row r="2413" spans="1:37" s="7" customFormat="1" ht="15" customHeight="1" x14ac:dyDescent="0.25">
      <c r="A2413" s="8" t="s">
        <v>6640</v>
      </c>
      <c r="B2413" s="9">
        <v>46132</v>
      </c>
      <c r="C2413" s="10">
        <v>2634065442</v>
      </c>
      <c r="D2413" s="10">
        <v>1052600314876</v>
      </c>
      <c r="E2413" s="11" t="s">
        <v>6641</v>
      </c>
      <c r="F2413" s="11" t="s">
        <v>6642</v>
      </c>
      <c r="G2413" s="10"/>
      <c r="H2413" s="10"/>
      <c r="I2413" s="12"/>
      <c r="J2413" s="12"/>
      <c r="K2413" s="12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</row>
    <row r="2414" spans="1:37" s="7" customFormat="1" ht="15" customHeight="1" x14ac:dyDescent="0.25">
      <c r="A2414" s="8" t="s">
        <v>6643</v>
      </c>
      <c r="B2414" s="13">
        <v>46132</v>
      </c>
      <c r="C2414" s="15">
        <v>2315221127</v>
      </c>
      <c r="D2414" s="15">
        <v>1212300034319</v>
      </c>
      <c r="E2414" s="20" t="s">
        <v>6644</v>
      </c>
      <c r="F2414" s="20" t="s">
        <v>6645</v>
      </c>
      <c r="G2414" s="15"/>
      <c r="H2414" s="15"/>
      <c r="I2414" s="21"/>
      <c r="J2414" s="21"/>
      <c r="K2414" s="21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</row>
    <row r="2415" spans="1:37" s="7" customFormat="1" ht="15" customHeight="1" x14ac:dyDescent="0.25">
      <c r="A2415" s="8" t="s">
        <v>6646</v>
      </c>
      <c r="B2415" s="9">
        <v>46132</v>
      </c>
      <c r="C2415" s="10">
        <v>6732217517</v>
      </c>
      <c r="D2415" s="10">
        <v>1216700015828</v>
      </c>
      <c r="E2415" s="11" t="s">
        <v>6647</v>
      </c>
      <c r="F2415" s="11" t="s">
        <v>6648</v>
      </c>
      <c r="G2415" s="10"/>
      <c r="H2415" s="10"/>
      <c r="I2415" s="12"/>
      <c r="J2415" s="12"/>
      <c r="K2415" s="12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</row>
    <row r="2416" spans="1:37" s="7" customFormat="1" ht="15" customHeight="1" x14ac:dyDescent="0.25">
      <c r="A2416" s="8" t="s">
        <v>6649</v>
      </c>
      <c r="B2416" s="9">
        <v>46132</v>
      </c>
      <c r="C2416" s="10">
        <v>7704422570</v>
      </c>
      <c r="D2416" s="10">
        <v>1177746575379</v>
      </c>
      <c r="E2416" s="11" t="s">
        <v>6650</v>
      </c>
      <c r="F2416" s="11" t="s">
        <v>6651</v>
      </c>
      <c r="G2416" s="10"/>
      <c r="H2416" s="10"/>
      <c r="I2416" s="12"/>
      <c r="J2416" s="12"/>
      <c r="K2416" s="12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</row>
    <row r="2417" spans="1:37" s="7" customFormat="1" ht="15" customHeight="1" x14ac:dyDescent="0.25">
      <c r="A2417" s="8" t="s">
        <v>6652</v>
      </c>
      <c r="B2417" s="9">
        <v>46132</v>
      </c>
      <c r="C2417" s="10">
        <v>3128038437</v>
      </c>
      <c r="D2417" s="10">
        <v>1023102365241</v>
      </c>
      <c r="E2417" s="11" t="s">
        <v>6653</v>
      </c>
      <c r="F2417" s="11" t="s">
        <v>6654</v>
      </c>
      <c r="G2417" s="10"/>
      <c r="H2417" s="10"/>
      <c r="I2417" s="12"/>
      <c r="J2417" s="12"/>
      <c r="K2417" s="12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</row>
    <row r="2418" spans="1:37" s="7" customFormat="1" ht="15" customHeight="1" x14ac:dyDescent="0.25">
      <c r="A2418" s="8" t="s">
        <v>6655</v>
      </c>
      <c r="B2418" s="9">
        <v>46132</v>
      </c>
      <c r="C2418" s="10">
        <v>5001162003</v>
      </c>
      <c r="D2418" s="10">
        <v>1245000109298</v>
      </c>
      <c r="E2418" s="11" t="s">
        <v>6656</v>
      </c>
      <c r="F2418" s="11" t="s">
        <v>6657</v>
      </c>
      <c r="G2418" s="10"/>
      <c r="H2418" s="10"/>
      <c r="I2418" s="12"/>
      <c r="J2418" s="12"/>
      <c r="K2418" s="12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</row>
    <row r="2419" spans="1:37" s="7" customFormat="1" ht="15" customHeight="1" x14ac:dyDescent="0.25">
      <c r="A2419" s="8" t="s">
        <v>6658</v>
      </c>
      <c r="B2419" s="9">
        <v>46132</v>
      </c>
      <c r="C2419" s="10">
        <v>1121027150</v>
      </c>
      <c r="D2419" s="10">
        <v>1181121003623</v>
      </c>
      <c r="E2419" s="11" t="s">
        <v>6659</v>
      </c>
      <c r="F2419" s="11" t="s">
        <v>6660</v>
      </c>
      <c r="G2419" s="10"/>
      <c r="H2419" s="10"/>
      <c r="I2419" s="12"/>
      <c r="J2419" s="12"/>
      <c r="K2419" s="12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</row>
    <row r="2420" spans="1:37" s="7" customFormat="1" ht="15" customHeight="1" x14ac:dyDescent="0.25">
      <c r="A2420" s="8" t="s">
        <v>6661</v>
      </c>
      <c r="B2420" s="9">
        <v>46132</v>
      </c>
      <c r="C2420" s="10">
        <v>7706455718</v>
      </c>
      <c r="D2420" s="10">
        <v>1187746743392</v>
      </c>
      <c r="E2420" s="11" t="s">
        <v>6662</v>
      </c>
      <c r="F2420" s="11" t="s">
        <v>6663</v>
      </c>
      <c r="G2420" s="10"/>
      <c r="H2420" s="10"/>
      <c r="I2420" s="12"/>
      <c r="J2420" s="12"/>
      <c r="K2420" s="12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</row>
    <row r="2421" spans="1:37" s="7" customFormat="1" ht="15" customHeight="1" x14ac:dyDescent="0.25">
      <c r="A2421" s="8" t="s">
        <v>6664</v>
      </c>
      <c r="B2421" s="9">
        <v>46132</v>
      </c>
      <c r="C2421" s="10">
        <v>5906163490</v>
      </c>
      <c r="D2421" s="10">
        <v>1195958041377</v>
      </c>
      <c r="E2421" s="11" t="s">
        <v>6665</v>
      </c>
      <c r="F2421" s="11" t="s">
        <v>6666</v>
      </c>
      <c r="G2421" s="10"/>
      <c r="H2421" s="10"/>
      <c r="I2421" s="12"/>
      <c r="J2421" s="12"/>
      <c r="K2421" s="12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</row>
    <row r="2422" spans="1:37" s="7" customFormat="1" ht="15" customHeight="1" x14ac:dyDescent="0.25">
      <c r="A2422" s="8" t="s">
        <v>6667</v>
      </c>
      <c r="B2422" s="9">
        <v>46132</v>
      </c>
      <c r="C2422" s="10">
        <v>5402044649</v>
      </c>
      <c r="D2422" s="10">
        <v>1185476056193</v>
      </c>
      <c r="E2422" s="11" t="s">
        <v>6668</v>
      </c>
      <c r="F2422" s="11" t="s">
        <v>6669</v>
      </c>
      <c r="G2422" s="10"/>
      <c r="H2422" s="10"/>
      <c r="I2422" s="12"/>
      <c r="J2422" s="12"/>
      <c r="K2422" s="1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</row>
    <row r="2423" spans="1:37" s="7" customFormat="1" ht="15" customHeight="1" x14ac:dyDescent="0.25">
      <c r="A2423" s="8" t="s">
        <v>6670</v>
      </c>
      <c r="B2423" s="13">
        <v>46132</v>
      </c>
      <c r="C2423" s="15">
        <v>5433182631</v>
      </c>
      <c r="D2423" s="15">
        <v>1105476066354</v>
      </c>
      <c r="E2423" s="20" t="s">
        <v>6671</v>
      </c>
      <c r="F2423" s="20" t="s">
        <v>6672</v>
      </c>
      <c r="G2423" s="15"/>
      <c r="H2423" s="15"/>
      <c r="I2423" s="21"/>
      <c r="J2423" s="21"/>
      <c r="K2423" s="21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</row>
    <row r="2424" spans="1:37" s="7" customFormat="1" ht="15" customHeight="1" x14ac:dyDescent="0.25">
      <c r="A2424" s="8" t="s">
        <v>6673</v>
      </c>
      <c r="B2424" s="9">
        <v>46132</v>
      </c>
      <c r="C2424" s="10"/>
      <c r="D2424" s="10"/>
      <c r="E2424" s="11"/>
      <c r="F2424" s="11"/>
      <c r="G2424" s="10">
        <v>616114492166</v>
      </c>
      <c r="H2424" s="10">
        <v>317619600039812</v>
      </c>
      <c r="I2424" s="12" t="s">
        <v>1639</v>
      </c>
      <c r="J2424" s="12" t="s">
        <v>1091</v>
      </c>
      <c r="K2424" s="12" t="s">
        <v>3797</v>
      </c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</row>
    <row r="2425" spans="1:37" s="7" customFormat="1" ht="15" customHeight="1" x14ac:dyDescent="0.25">
      <c r="A2425" s="8" t="s">
        <v>6674</v>
      </c>
      <c r="B2425" s="9">
        <v>46132</v>
      </c>
      <c r="C2425" s="10">
        <v>6686126196</v>
      </c>
      <c r="D2425" s="10">
        <v>1206600033386</v>
      </c>
      <c r="E2425" s="11" t="s">
        <v>6675</v>
      </c>
      <c r="F2425" s="11" t="s">
        <v>6676</v>
      </c>
      <c r="G2425" s="10"/>
      <c r="H2425" s="10"/>
      <c r="I2425" s="12"/>
      <c r="J2425" s="12"/>
      <c r="K2425" s="12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</row>
    <row r="2426" spans="1:37" s="7" customFormat="1" ht="15" customHeight="1" x14ac:dyDescent="0.25">
      <c r="A2426" s="8" t="s">
        <v>6677</v>
      </c>
      <c r="B2426" s="9">
        <v>46132</v>
      </c>
      <c r="C2426" s="10">
        <v>5020076455</v>
      </c>
      <c r="D2426" s="10">
        <v>1145020001939</v>
      </c>
      <c r="E2426" s="11" t="s">
        <v>6678</v>
      </c>
      <c r="F2426" s="11" t="s">
        <v>6679</v>
      </c>
      <c r="G2426" s="10"/>
      <c r="H2426" s="10"/>
      <c r="I2426" s="12"/>
      <c r="J2426" s="12"/>
      <c r="K2426" s="12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</row>
    <row r="2427" spans="1:37" s="7" customFormat="1" ht="15" customHeight="1" x14ac:dyDescent="0.25">
      <c r="A2427" s="8" t="s">
        <v>6680</v>
      </c>
      <c r="B2427" s="13">
        <v>46132</v>
      </c>
      <c r="C2427" s="15">
        <v>3702700055</v>
      </c>
      <c r="D2427" s="15">
        <v>1133702013103</v>
      </c>
      <c r="E2427" s="20" t="s">
        <v>6681</v>
      </c>
      <c r="F2427" s="20" t="s">
        <v>6682</v>
      </c>
      <c r="G2427" s="15"/>
      <c r="H2427" s="15"/>
      <c r="I2427" s="21"/>
      <c r="J2427" s="21"/>
      <c r="K2427" s="21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</row>
    <row r="2428" spans="1:37" s="7" customFormat="1" ht="15" customHeight="1" x14ac:dyDescent="0.25">
      <c r="A2428" s="8" t="s">
        <v>6683</v>
      </c>
      <c r="B2428" s="9">
        <v>46132</v>
      </c>
      <c r="C2428" s="10"/>
      <c r="D2428" s="10"/>
      <c r="E2428" s="11"/>
      <c r="F2428" s="11"/>
      <c r="G2428" s="10">
        <v>121522414025</v>
      </c>
      <c r="H2428" s="10">
        <v>317121500001119</v>
      </c>
      <c r="I2428" s="12" t="s">
        <v>6684</v>
      </c>
      <c r="J2428" s="12" t="s">
        <v>5124</v>
      </c>
      <c r="K2428" s="12" t="s">
        <v>91</v>
      </c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</row>
    <row r="2429" spans="1:37" s="7" customFormat="1" ht="15" customHeight="1" x14ac:dyDescent="0.25">
      <c r="A2429" s="8" t="s">
        <v>6685</v>
      </c>
      <c r="B2429" s="9">
        <v>46132</v>
      </c>
      <c r="C2429" s="10"/>
      <c r="D2429" s="10"/>
      <c r="E2429" s="11"/>
      <c r="F2429" s="11"/>
      <c r="G2429" s="10">
        <v>501800327628</v>
      </c>
      <c r="H2429" s="10">
        <v>321774600351589</v>
      </c>
      <c r="I2429" s="12" t="s">
        <v>6686</v>
      </c>
      <c r="J2429" s="12" t="s">
        <v>6687</v>
      </c>
      <c r="K2429" s="12" t="s">
        <v>6688</v>
      </c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</row>
    <row r="2430" spans="1:37" s="7" customFormat="1" ht="15" customHeight="1" x14ac:dyDescent="0.25">
      <c r="A2430" s="8" t="s">
        <v>6689</v>
      </c>
      <c r="B2430" s="13">
        <v>46132</v>
      </c>
      <c r="C2430" s="15">
        <v>7716937848</v>
      </c>
      <c r="D2430" s="15">
        <v>1197746367004</v>
      </c>
      <c r="E2430" s="20" t="s">
        <v>6690</v>
      </c>
      <c r="F2430" s="20" t="s">
        <v>6691</v>
      </c>
      <c r="G2430" s="15"/>
      <c r="H2430" s="15"/>
      <c r="I2430" s="21"/>
      <c r="J2430" s="21"/>
      <c r="K2430" s="21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</row>
    <row r="2431" spans="1:37" s="7" customFormat="1" ht="15" customHeight="1" x14ac:dyDescent="0.25">
      <c r="A2431" s="8" t="s">
        <v>6692</v>
      </c>
      <c r="B2431" s="9">
        <v>46132</v>
      </c>
      <c r="C2431" s="10">
        <v>2222855314</v>
      </c>
      <c r="D2431" s="10">
        <v>1172225004621</v>
      </c>
      <c r="E2431" s="11" t="s">
        <v>6693</v>
      </c>
      <c r="F2431" s="11" t="s">
        <v>6694</v>
      </c>
      <c r="G2431" s="10"/>
      <c r="H2431" s="10"/>
      <c r="I2431" s="12"/>
      <c r="J2431" s="12"/>
      <c r="K2431" s="12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</row>
    <row r="2432" spans="1:37" s="7" customFormat="1" ht="15" customHeight="1" x14ac:dyDescent="0.25">
      <c r="A2432" s="8" t="s">
        <v>6695</v>
      </c>
      <c r="B2432" s="13">
        <v>46132</v>
      </c>
      <c r="C2432" s="15">
        <v>6700003495</v>
      </c>
      <c r="D2432" s="15">
        <v>1236700011382</v>
      </c>
      <c r="E2432" s="20" t="s">
        <v>6696</v>
      </c>
      <c r="F2432" s="20" t="s">
        <v>6697</v>
      </c>
      <c r="G2432" s="15"/>
      <c r="H2432" s="15"/>
      <c r="I2432" s="21"/>
      <c r="J2432" s="21"/>
      <c r="K2432" s="21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</row>
    <row r="2433" spans="1:37" s="7" customFormat="1" ht="15" customHeight="1" x14ac:dyDescent="0.25">
      <c r="A2433" s="8" t="s">
        <v>6698</v>
      </c>
      <c r="B2433" s="9">
        <v>46132</v>
      </c>
      <c r="C2433" s="10">
        <v>7715881889</v>
      </c>
      <c r="D2433" s="10">
        <v>1117746700830</v>
      </c>
      <c r="E2433" s="11" t="s">
        <v>6699</v>
      </c>
      <c r="F2433" s="11" t="s">
        <v>6700</v>
      </c>
      <c r="G2433" s="10"/>
      <c r="H2433" s="10"/>
      <c r="I2433" s="12"/>
      <c r="J2433" s="12"/>
      <c r="K2433" s="12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</row>
    <row r="2434" spans="1:37" s="7" customFormat="1" ht="15" customHeight="1" x14ac:dyDescent="0.25">
      <c r="A2434" s="8" t="s">
        <v>6701</v>
      </c>
      <c r="B2434" s="9">
        <v>46132</v>
      </c>
      <c r="C2434" s="10">
        <v>3665819620</v>
      </c>
      <c r="D2434" s="10">
        <v>1223600013636</v>
      </c>
      <c r="E2434" s="11" t="s">
        <v>6702</v>
      </c>
      <c r="F2434" s="11" t="s">
        <v>6703</v>
      </c>
      <c r="G2434" s="10"/>
      <c r="H2434" s="10"/>
      <c r="I2434" s="12"/>
      <c r="J2434" s="12"/>
      <c r="K2434" s="12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</row>
    <row r="2435" spans="1:37" s="7" customFormat="1" ht="15" customHeight="1" x14ac:dyDescent="0.25">
      <c r="A2435" s="8" t="s">
        <v>6704</v>
      </c>
      <c r="B2435" s="13">
        <v>46132</v>
      </c>
      <c r="C2435" s="15">
        <v>1832157277</v>
      </c>
      <c r="D2435" s="15">
        <v>1201800010917</v>
      </c>
      <c r="E2435" s="20" t="s">
        <v>6705</v>
      </c>
      <c r="F2435" s="20" t="s">
        <v>6706</v>
      </c>
      <c r="G2435" s="15"/>
      <c r="H2435" s="15"/>
      <c r="I2435" s="21"/>
      <c r="J2435" s="21"/>
      <c r="K2435" s="21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</row>
    <row r="2436" spans="1:37" s="7" customFormat="1" ht="15" customHeight="1" x14ac:dyDescent="0.25">
      <c r="A2436" s="8" t="s">
        <v>6707</v>
      </c>
      <c r="B2436" s="9">
        <v>46132</v>
      </c>
      <c r="C2436" s="10"/>
      <c r="D2436" s="10"/>
      <c r="E2436" s="11"/>
      <c r="F2436" s="11"/>
      <c r="G2436" s="10">
        <v>410550320160</v>
      </c>
      <c r="H2436" s="10">
        <v>323470400066159</v>
      </c>
      <c r="I2436" s="12" t="s">
        <v>6708</v>
      </c>
      <c r="J2436" s="12" t="s">
        <v>423</v>
      </c>
      <c r="K2436" s="12" t="s">
        <v>101</v>
      </c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</row>
    <row r="2437" spans="1:37" s="7" customFormat="1" ht="15" customHeight="1" x14ac:dyDescent="0.25">
      <c r="A2437" s="8" t="s">
        <v>6709</v>
      </c>
      <c r="B2437" s="9">
        <v>46132</v>
      </c>
      <c r="C2437" s="10"/>
      <c r="D2437" s="10"/>
      <c r="E2437" s="11"/>
      <c r="F2437" s="11"/>
      <c r="G2437" s="10">
        <v>622503110644</v>
      </c>
      <c r="H2437" s="10">
        <v>325620000003806</v>
      </c>
      <c r="I2437" s="12" t="s">
        <v>6420</v>
      </c>
      <c r="J2437" s="12" t="s">
        <v>42</v>
      </c>
      <c r="K2437" s="12" t="s">
        <v>378</v>
      </c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</row>
    <row r="2438" spans="1:37" s="7" customFormat="1" ht="15" customHeight="1" x14ac:dyDescent="0.25">
      <c r="A2438" s="8" t="s">
        <v>6710</v>
      </c>
      <c r="B2438" s="9">
        <v>46132</v>
      </c>
      <c r="C2438" s="10">
        <v>5257202671</v>
      </c>
      <c r="D2438" s="10">
        <v>1215200015029</v>
      </c>
      <c r="E2438" s="11" t="s">
        <v>6711</v>
      </c>
      <c r="F2438" s="11" t="s">
        <v>6712</v>
      </c>
      <c r="G2438" s="10"/>
      <c r="H2438" s="10"/>
      <c r="I2438" s="12"/>
      <c r="J2438" s="12"/>
      <c r="K2438" s="12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</row>
    <row r="2439" spans="1:37" s="7" customFormat="1" ht="15" customHeight="1" x14ac:dyDescent="0.25">
      <c r="A2439" s="8" t="s">
        <v>6713</v>
      </c>
      <c r="B2439" s="9">
        <v>46132</v>
      </c>
      <c r="C2439" s="10"/>
      <c r="D2439" s="10"/>
      <c r="E2439" s="11"/>
      <c r="F2439" s="11"/>
      <c r="G2439" s="10">
        <v>290220611801</v>
      </c>
      <c r="H2439" s="10">
        <v>317290100010111</v>
      </c>
      <c r="I2439" s="12" t="s">
        <v>749</v>
      </c>
      <c r="J2439" s="12" t="s">
        <v>326</v>
      </c>
      <c r="K2439" s="12" t="s">
        <v>711</v>
      </c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</row>
    <row r="2440" spans="1:37" s="7" customFormat="1" ht="15" customHeight="1" x14ac:dyDescent="0.25">
      <c r="A2440" s="8" t="s">
        <v>6714</v>
      </c>
      <c r="B2440" s="9">
        <v>46132</v>
      </c>
      <c r="C2440" s="10">
        <v>4632133838</v>
      </c>
      <c r="D2440" s="10">
        <v>1144632024767</v>
      </c>
      <c r="E2440" s="11" t="s">
        <v>6715</v>
      </c>
      <c r="F2440" s="11" t="s">
        <v>6716</v>
      </c>
      <c r="G2440" s="10"/>
      <c r="H2440" s="10"/>
      <c r="I2440" s="12"/>
      <c r="J2440" s="12"/>
      <c r="K2440" s="12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</row>
    <row r="2441" spans="1:37" s="7" customFormat="1" ht="15" customHeight="1" x14ac:dyDescent="0.25">
      <c r="A2441" s="8" t="s">
        <v>6717</v>
      </c>
      <c r="B2441" s="9">
        <v>46132</v>
      </c>
      <c r="C2441" s="10">
        <v>7802930130</v>
      </c>
      <c r="D2441" s="10">
        <v>1227800121350</v>
      </c>
      <c r="E2441" s="11" t="s">
        <v>6718</v>
      </c>
      <c r="F2441" s="11" t="s">
        <v>6719</v>
      </c>
      <c r="G2441" s="10"/>
      <c r="H2441" s="10"/>
      <c r="I2441" s="12"/>
      <c r="J2441" s="12"/>
      <c r="K2441" s="12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</row>
    <row r="2442" spans="1:37" s="7" customFormat="1" x14ac:dyDescent="0.25">
      <c r="A2442" s="8" t="s">
        <v>6720</v>
      </c>
      <c r="B2442" s="13">
        <v>46132</v>
      </c>
      <c r="C2442" s="15"/>
      <c r="D2442" s="15"/>
      <c r="E2442" s="20"/>
      <c r="F2442" s="20"/>
      <c r="G2442" s="15">
        <v>165813050671</v>
      </c>
      <c r="H2442" s="15">
        <v>315169000062335</v>
      </c>
      <c r="I2442" s="21" t="s">
        <v>6721</v>
      </c>
      <c r="J2442" s="21" t="s">
        <v>869</v>
      </c>
      <c r="K2442" s="21" t="s">
        <v>6722</v>
      </c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</row>
    <row r="2443" spans="1:37" s="7" customFormat="1" x14ac:dyDescent="0.25">
      <c r="A2443" s="8" t="s">
        <v>6723</v>
      </c>
      <c r="B2443" s="9">
        <v>46132</v>
      </c>
      <c r="C2443" s="10"/>
      <c r="D2443" s="10"/>
      <c r="E2443" s="11"/>
      <c r="F2443" s="11"/>
      <c r="G2443" s="10">
        <v>344104760085</v>
      </c>
      <c r="H2443" s="10">
        <v>326344300037221</v>
      </c>
      <c r="I2443" s="12" t="s">
        <v>6724</v>
      </c>
      <c r="J2443" s="12" t="s">
        <v>4300</v>
      </c>
      <c r="K2443" s="12" t="s">
        <v>346</v>
      </c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</row>
    <row r="2444" spans="1:37" s="7" customFormat="1" x14ac:dyDescent="0.25">
      <c r="A2444" s="8" t="s">
        <v>6725</v>
      </c>
      <c r="B2444" s="13">
        <v>46132</v>
      </c>
      <c r="C2444" s="15">
        <v>2543128624</v>
      </c>
      <c r="D2444" s="15">
        <v>1182536028454</v>
      </c>
      <c r="E2444" s="20" t="s">
        <v>6726</v>
      </c>
      <c r="F2444" s="20" t="s">
        <v>6727</v>
      </c>
      <c r="G2444" s="15"/>
      <c r="H2444" s="15"/>
      <c r="I2444" s="21"/>
      <c r="J2444" s="21"/>
      <c r="K2444" s="21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</row>
    <row r="2445" spans="1:37" s="7" customFormat="1" x14ac:dyDescent="0.25">
      <c r="A2445" s="8" t="s">
        <v>6728</v>
      </c>
      <c r="B2445" s="9">
        <v>46132</v>
      </c>
      <c r="C2445" s="10"/>
      <c r="D2445" s="10"/>
      <c r="E2445" s="11"/>
      <c r="F2445" s="11"/>
      <c r="G2445" s="10">
        <v>332602725083</v>
      </c>
      <c r="H2445" s="10">
        <v>321332800011915</v>
      </c>
      <c r="I2445" s="12" t="s">
        <v>6729</v>
      </c>
      <c r="J2445" s="12" t="s">
        <v>694</v>
      </c>
      <c r="K2445" s="12" t="s">
        <v>411</v>
      </c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</row>
    <row r="2446" spans="1:37" s="7" customFormat="1" x14ac:dyDescent="0.25">
      <c r="A2446" s="8" t="s">
        <v>6730</v>
      </c>
      <c r="B2446" s="13">
        <v>46132</v>
      </c>
      <c r="C2446" s="15"/>
      <c r="D2446" s="15"/>
      <c r="E2446" s="20"/>
      <c r="F2446" s="20"/>
      <c r="G2446" s="15">
        <v>781491214719</v>
      </c>
      <c r="H2446" s="15">
        <v>324784700061391</v>
      </c>
      <c r="I2446" s="21" t="s">
        <v>6731</v>
      </c>
      <c r="J2446" s="21" t="s">
        <v>683</v>
      </c>
      <c r="K2446" s="21" t="s">
        <v>877</v>
      </c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</row>
    <row r="2447" spans="1:37" s="7" customFormat="1" x14ac:dyDescent="0.25">
      <c r="A2447" s="8" t="s">
        <v>6732</v>
      </c>
      <c r="B2447" s="13">
        <v>46132</v>
      </c>
      <c r="C2447" s="15">
        <v>1435306155</v>
      </c>
      <c r="D2447" s="15">
        <v>1161447053998</v>
      </c>
      <c r="E2447" s="20" t="s">
        <v>6733</v>
      </c>
      <c r="F2447" s="20" t="s">
        <v>6734</v>
      </c>
      <c r="G2447" s="15"/>
      <c r="H2447" s="15"/>
      <c r="I2447" s="21"/>
      <c r="J2447" s="21"/>
      <c r="K2447" s="21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</row>
    <row r="2448" spans="1:37" s="7" customFormat="1" x14ac:dyDescent="0.25">
      <c r="A2448" s="8" t="s">
        <v>6735</v>
      </c>
      <c r="B2448" s="9">
        <v>46132</v>
      </c>
      <c r="C2448" s="10">
        <v>6670432536</v>
      </c>
      <c r="D2448" s="10">
        <v>1146670033487</v>
      </c>
      <c r="E2448" s="11" t="s">
        <v>6736</v>
      </c>
      <c r="F2448" s="11" t="s">
        <v>6737</v>
      </c>
      <c r="G2448" s="10"/>
      <c r="H2448" s="10"/>
      <c r="I2448" s="12"/>
      <c r="J2448" s="12"/>
      <c r="K2448" s="12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</row>
    <row r="2449" spans="1:37" s="7" customFormat="1" x14ac:dyDescent="0.25">
      <c r="A2449" s="8" t="s">
        <v>6738</v>
      </c>
      <c r="B2449" s="13">
        <v>46132</v>
      </c>
      <c r="C2449" s="15"/>
      <c r="D2449" s="15"/>
      <c r="E2449" s="20"/>
      <c r="F2449" s="20"/>
      <c r="G2449" s="15">
        <v>250501371860</v>
      </c>
      <c r="H2449" s="15">
        <v>318253600082677</v>
      </c>
      <c r="I2449" s="21" t="s">
        <v>6739</v>
      </c>
      <c r="J2449" s="21" t="s">
        <v>221</v>
      </c>
      <c r="K2449" s="21" t="s">
        <v>101</v>
      </c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</row>
    <row r="2450" spans="1:37" s="7" customFormat="1" x14ac:dyDescent="0.25">
      <c r="A2450" s="8" t="s">
        <v>6740</v>
      </c>
      <c r="B2450" s="9">
        <v>46132</v>
      </c>
      <c r="C2450" s="10"/>
      <c r="D2450" s="10"/>
      <c r="E2450" s="11"/>
      <c r="F2450" s="11"/>
      <c r="G2450" s="10">
        <v>595601834508</v>
      </c>
      <c r="H2450" s="10">
        <v>325595800039521</v>
      </c>
      <c r="I2450" s="12" t="s">
        <v>6741</v>
      </c>
      <c r="J2450" s="12" t="s">
        <v>768</v>
      </c>
      <c r="K2450" s="12" t="s">
        <v>232</v>
      </c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</row>
    <row r="2451" spans="1:37" s="7" customFormat="1" x14ac:dyDescent="0.25">
      <c r="A2451" s="8" t="s">
        <v>6742</v>
      </c>
      <c r="B2451" s="9">
        <v>46132</v>
      </c>
      <c r="C2451" s="10">
        <v>2224176332</v>
      </c>
      <c r="D2451" s="10">
        <v>1152225022487</v>
      </c>
      <c r="E2451" s="11" t="s">
        <v>5295</v>
      </c>
      <c r="F2451" s="11" t="s">
        <v>6743</v>
      </c>
      <c r="G2451" s="10"/>
      <c r="H2451" s="10"/>
      <c r="I2451" s="12"/>
      <c r="J2451" s="12"/>
      <c r="K2451" s="12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</row>
    <row r="2452" spans="1:37" s="7" customFormat="1" x14ac:dyDescent="0.25">
      <c r="A2452" s="8" t="s">
        <v>6744</v>
      </c>
      <c r="B2452" s="9">
        <v>46132</v>
      </c>
      <c r="C2452" s="10">
        <v>3664091748</v>
      </c>
      <c r="D2452" s="10">
        <v>1083668025198</v>
      </c>
      <c r="E2452" s="11" t="s">
        <v>6745</v>
      </c>
      <c r="F2452" s="11" t="s">
        <v>6746</v>
      </c>
      <c r="G2452" s="10"/>
      <c r="H2452" s="10"/>
      <c r="I2452" s="12"/>
      <c r="J2452" s="12"/>
      <c r="K2452" s="1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</row>
    <row r="2453" spans="1:37" s="7" customFormat="1" x14ac:dyDescent="0.25">
      <c r="A2453" s="8" t="s">
        <v>6747</v>
      </c>
      <c r="B2453" s="9">
        <v>46132</v>
      </c>
      <c r="C2453" s="10"/>
      <c r="D2453" s="10"/>
      <c r="E2453" s="11"/>
      <c r="F2453" s="11"/>
      <c r="G2453" s="10">
        <v>910809731397</v>
      </c>
      <c r="H2453" s="10">
        <v>320911200016995</v>
      </c>
      <c r="I2453" s="12" t="s">
        <v>6748</v>
      </c>
      <c r="J2453" s="12" t="s">
        <v>1820</v>
      </c>
      <c r="K2453" s="12" t="s">
        <v>3797</v>
      </c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</row>
    <row r="2454" spans="1:37" s="7" customFormat="1" ht="15" customHeight="1" x14ac:dyDescent="0.25">
      <c r="A2454" s="8" t="s">
        <v>6749</v>
      </c>
      <c r="B2454" s="9">
        <v>46132</v>
      </c>
      <c r="C2454" s="10"/>
      <c r="D2454" s="10"/>
      <c r="E2454" s="11"/>
      <c r="F2454" s="11"/>
      <c r="G2454" s="10">
        <v>232019404904</v>
      </c>
      <c r="H2454" s="10">
        <v>318237500318552</v>
      </c>
      <c r="I2454" s="12" t="s">
        <v>6750</v>
      </c>
      <c r="J2454" s="12" t="s">
        <v>445</v>
      </c>
      <c r="K2454" s="12" t="s">
        <v>91</v>
      </c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</row>
    <row r="2455" spans="1:37" s="7" customFormat="1" x14ac:dyDescent="0.25">
      <c r="A2455" s="8" t="s">
        <v>6751</v>
      </c>
      <c r="B2455" s="9">
        <v>46132</v>
      </c>
      <c r="C2455" s="10">
        <v>7412017260</v>
      </c>
      <c r="D2455" s="10">
        <v>1127412001265</v>
      </c>
      <c r="E2455" s="11" t="s">
        <v>6752</v>
      </c>
      <c r="F2455" s="11" t="s">
        <v>6753</v>
      </c>
      <c r="G2455" s="10"/>
      <c r="H2455" s="10"/>
      <c r="I2455" s="12"/>
      <c r="J2455" s="12"/>
      <c r="K2455" s="12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</row>
    <row r="2456" spans="1:37" s="7" customFormat="1" x14ac:dyDescent="0.25">
      <c r="A2456" s="8" t="s">
        <v>6754</v>
      </c>
      <c r="B2456" s="13">
        <v>46132</v>
      </c>
      <c r="C2456" s="15">
        <v>2720050055</v>
      </c>
      <c r="D2456" s="15">
        <v>1142720000280</v>
      </c>
      <c r="E2456" s="20" t="s">
        <v>6755</v>
      </c>
      <c r="F2456" s="20" t="s">
        <v>6756</v>
      </c>
      <c r="G2456" s="15"/>
      <c r="H2456" s="15"/>
      <c r="I2456" s="21"/>
      <c r="J2456" s="21"/>
      <c r="K2456" s="21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</row>
    <row r="2457" spans="1:37" s="7" customFormat="1" x14ac:dyDescent="0.25">
      <c r="A2457" s="8" t="s">
        <v>6757</v>
      </c>
      <c r="B2457" s="9">
        <v>46132</v>
      </c>
      <c r="C2457" s="10"/>
      <c r="D2457" s="10"/>
      <c r="E2457" s="11"/>
      <c r="F2457" s="11"/>
      <c r="G2457" s="10">
        <v>623105712786</v>
      </c>
      <c r="H2457" s="10">
        <v>319623400056472</v>
      </c>
      <c r="I2457" s="12" t="s">
        <v>1969</v>
      </c>
      <c r="J2457" s="12" t="s">
        <v>1072</v>
      </c>
      <c r="K2457" s="12" t="s">
        <v>490</v>
      </c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</row>
    <row r="2458" spans="1:37" s="7" customFormat="1" x14ac:dyDescent="0.25">
      <c r="A2458" s="8" t="s">
        <v>6758</v>
      </c>
      <c r="B2458" s="9">
        <v>46132</v>
      </c>
      <c r="C2458" s="10">
        <v>7100001875</v>
      </c>
      <c r="D2458" s="10">
        <v>1217100001788</v>
      </c>
      <c r="E2458" s="11" t="s">
        <v>6759</v>
      </c>
      <c r="F2458" s="11" t="s">
        <v>6760</v>
      </c>
      <c r="G2458" s="10"/>
      <c r="H2458" s="10"/>
      <c r="I2458" s="12"/>
      <c r="J2458" s="12"/>
      <c r="K2458" s="12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</row>
    <row r="2459" spans="1:37" s="7" customFormat="1" x14ac:dyDescent="0.25">
      <c r="A2459" s="8" t="s">
        <v>6761</v>
      </c>
      <c r="B2459" s="9">
        <v>46132</v>
      </c>
      <c r="C2459" s="10">
        <v>7714956605</v>
      </c>
      <c r="D2459" s="10">
        <v>5167746292104</v>
      </c>
      <c r="E2459" s="11" t="s">
        <v>6762</v>
      </c>
      <c r="F2459" s="11" t="s">
        <v>6763</v>
      </c>
      <c r="G2459" s="10"/>
      <c r="H2459" s="10"/>
      <c r="I2459" s="12"/>
      <c r="J2459" s="12"/>
      <c r="K2459" s="12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</row>
    <row r="2460" spans="1:37" s="7" customFormat="1" x14ac:dyDescent="0.25">
      <c r="A2460" s="8" t="s">
        <v>6764</v>
      </c>
      <c r="B2460" s="9">
        <v>46132</v>
      </c>
      <c r="C2460" s="10">
        <v>6453152147</v>
      </c>
      <c r="D2460" s="10">
        <v>1176451015091</v>
      </c>
      <c r="E2460" s="11" t="s">
        <v>6765</v>
      </c>
      <c r="F2460" s="11" t="s">
        <v>6766</v>
      </c>
      <c r="G2460" s="10"/>
      <c r="H2460" s="10"/>
      <c r="I2460" s="12"/>
      <c r="J2460" s="12"/>
      <c r="K2460" s="12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</row>
    <row r="2461" spans="1:37" s="7" customFormat="1" x14ac:dyDescent="0.25">
      <c r="A2461" s="8" t="s">
        <v>6767</v>
      </c>
      <c r="B2461" s="13">
        <v>46132</v>
      </c>
      <c r="C2461" s="15">
        <v>4205000908</v>
      </c>
      <c r="D2461" s="15">
        <v>1024200705077</v>
      </c>
      <c r="E2461" s="20" t="s">
        <v>6768</v>
      </c>
      <c r="F2461" s="20" t="s">
        <v>6769</v>
      </c>
      <c r="G2461" s="15"/>
      <c r="H2461" s="15"/>
      <c r="I2461" s="21"/>
      <c r="J2461" s="21"/>
      <c r="K2461" s="2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</row>
    <row r="2462" spans="1:37" s="7" customFormat="1" x14ac:dyDescent="0.25">
      <c r="A2462" s="8" t="s">
        <v>6770</v>
      </c>
      <c r="B2462" s="13">
        <v>46132</v>
      </c>
      <c r="C2462" s="15"/>
      <c r="D2462" s="15"/>
      <c r="E2462" s="20"/>
      <c r="F2462" s="20"/>
      <c r="G2462" s="15">
        <v>860225509164</v>
      </c>
      <c r="H2462" s="15">
        <v>324861700065978</v>
      </c>
      <c r="I2462" s="21" t="s">
        <v>6771</v>
      </c>
      <c r="J2462" s="21" t="s">
        <v>42</v>
      </c>
      <c r="K2462" s="21" t="s">
        <v>750</v>
      </c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</row>
    <row r="2463" spans="1:37" s="7" customFormat="1" x14ac:dyDescent="0.25">
      <c r="A2463" s="8" t="s">
        <v>6772</v>
      </c>
      <c r="B2463" s="9">
        <v>46132</v>
      </c>
      <c r="C2463" s="10"/>
      <c r="D2463" s="10"/>
      <c r="E2463" s="11"/>
      <c r="F2463" s="11"/>
      <c r="G2463" s="10">
        <v>781300987260</v>
      </c>
      <c r="H2463" s="10">
        <v>326784700029353</v>
      </c>
      <c r="I2463" s="12" t="s">
        <v>6773</v>
      </c>
      <c r="J2463" s="12" t="s">
        <v>6774</v>
      </c>
      <c r="K2463" s="12" t="s">
        <v>493</v>
      </c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</row>
    <row r="2464" spans="1:37" s="7" customFormat="1" x14ac:dyDescent="0.25">
      <c r="A2464" s="8" t="s">
        <v>6775</v>
      </c>
      <c r="B2464" s="9">
        <v>46132</v>
      </c>
      <c r="C2464" s="10">
        <v>4205408422</v>
      </c>
      <c r="D2464" s="10">
        <v>1224200009660</v>
      </c>
      <c r="E2464" s="11" t="s">
        <v>2924</v>
      </c>
      <c r="F2464" s="11" t="s">
        <v>6776</v>
      </c>
      <c r="G2464" s="10"/>
      <c r="H2464" s="10"/>
      <c r="I2464" s="12"/>
      <c r="J2464" s="12"/>
      <c r="K2464" s="12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</row>
    <row r="2465" spans="1:37" s="7" customFormat="1" x14ac:dyDescent="0.25">
      <c r="A2465" s="8" t="s">
        <v>6777</v>
      </c>
      <c r="B2465" s="9">
        <v>46132</v>
      </c>
      <c r="C2465" s="10">
        <v>7722378757</v>
      </c>
      <c r="D2465" s="10">
        <v>5167746213498</v>
      </c>
      <c r="E2465" s="11" t="s">
        <v>6778</v>
      </c>
      <c r="F2465" s="11" t="s">
        <v>6779</v>
      </c>
      <c r="G2465" s="10"/>
      <c r="H2465" s="10"/>
      <c r="I2465" s="12"/>
      <c r="J2465" s="12"/>
      <c r="K2465" s="12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</row>
    <row r="2466" spans="1:37" s="7" customFormat="1" x14ac:dyDescent="0.25">
      <c r="A2466" s="8" t="s">
        <v>6780</v>
      </c>
      <c r="B2466" s="9">
        <v>46132</v>
      </c>
      <c r="C2466" s="10"/>
      <c r="D2466" s="10"/>
      <c r="E2466" s="11"/>
      <c r="F2466" s="11"/>
      <c r="G2466" s="10">
        <v>614089003680</v>
      </c>
      <c r="H2466" s="10">
        <v>323619600109055</v>
      </c>
      <c r="I2466" s="12" t="s">
        <v>6781</v>
      </c>
      <c r="J2466" s="12" t="s">
        <v>524</v>
      </c>
      <c r="K2466" s="12" t="s">
        <v>6782</v>
      </c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</row>
    <row r="2467" spans="1:37" s="7" customFormat="1" x14ac:dyDescent="0.25">
      <c r="A2467" s="8" t="s">
        <v>6783</v>
      </c>
      <c r="B2467" s="13">
        <v>46132</v>
      </c>
      <c r="C2467" s="15"/>
      <c r="D2467" s="15"/>
      <c r="E2467" s="20"/>
      <c r="F2467" s="20"/>
      <c r="G2467" s="15">
        <v>380894922581</v>
      </c>
      <c r="H2467" s="15">
        <v>321385000124511</v>
      </c>
      <c r="I2467" s="21" t="s">
        <v>6784</v>
      </c>
      <c r="J2467" s="21" t="s">
        <v>524</v>
      </c>
      <c r="K2467" s="21" t="s">
        <v>91</v>
      </c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</row>
    <row r="2468" spans="1:37" s="7" customFormat="1" x14ac:dyDescent="0.25">
      <c r="A2468" s="8" t="s">
        <v>6785</v>
      </c>
      <c r="B2468" s="9">
        <v>46132</v>
      </c>
      <c r="C2468" s="10">
        <v>274929732</v>
      </c>
      <c r="D2468" s="10">
        <v>1170280054031</v>
      </c>
      <c r="E2468" s="11" t="s">
        <v>6786</v>
      </c>
      <c r="F2468" s="11" t="s">
        <v>6787</v>
      </c>
      <c r="G2468" s="10"/>
      <c r="H2468" s="10"/>
      <c r="I2468" s="12"/>
      <c r="J2468" s="12"/>
      <c r="K2468" s="12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</row>
    <row r="2469" spans="1:37" s="7" customFormat="1" x14ac:dyDescent="0.25">
      <c r="A2469" s="8" t="s">
        <v>6788</v>
      </c>
      <c r="B2469" s="13">
        <v>46132</v>
      </c>
      <c r="C2469" s="15">
        <v>3805728013</v>
      </c>
      <c r="D2469" s="15">
        <v>1153850023821</v>
      </c>
      <c r="E2469" s="20" t="s">
        <v>6789</v>
      </c>
      <c r="F2469" s="20" t="s">
        <v>6790</v>
      </c>
      <c r="G2469" s="15"/>
      <c r="H2469" s="15"/>
      <c r="I2469" s="21"/>
      <c r="J2469" s="21"/>
      <c r="K2469" s="21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</row>
    <row r="2470" spans="1:37" s="7" customFormat="1" x14ac:dyDescent="0.25">
      <c r="A2470" s="8" t="s">
        <v>6791</v>
      </c>
      <c r="B2470" s="9">
        <v>46132</v>
      </c>
      <c r="C2470" s="10">
        <v>400003486</v>
      </c>
      <c r="D2470" s="10">
        <v>1170400001397</v>
      </c>
      <c r="E2470" s="11" t="s">
        <v>6792</v>
      </c>
      <c r="F2470" s="11" t="s">
        <v>6793</v>
      </c>
      <c r="G2470" s="10"/>
      <c r="H2470" s="10"/>
      <c r="I2470" s="12"/>
      <c r="J2470" s="12"/>
      <c r="K2470" s="12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</row>
    <row r="2471" spans="1:37" s="7" customFormat="1" x14ac:dyDescent="0.25">
      <c r="A2471" s="8" t="s">
        <v>6794</v>
      </c>
      <c r="B2471" s="13">
        <v>46132</v>
      </c>
      <c r="C2471" s="15"/>
      <c r="D2471" s="15"/>
      <c r="E2471" s="20"/>
      <c r="F2471" s="20"/>
      <c r="G2471" s="15">
        <v>31001651609</v>
      </c>
      <c r="H2471" s="15">
        <v>319032700047318</v>
      </c>
      <c r="I2471" s="21" t="s">
        <v>6795</v>
      </c>
      <c r="J2471" s="21" t="s">
        <v>42</v>
      </c>
      <c r="K2471" s="21" t="s">
        <v>6796</v>
      </c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</row>
    <row r="2472" spans="1:37" s="7" customFormat="1" x14ac:dyDescent="0.25">
      <c r="A2472" s="8" t="s">
        <v>6797</v>
      </c>
      <c r="B2472" s="13">
        <v>46132</v>
      </c>
      <c r="C2472" s="15">
        <v>2283005258</v>
      </c>
      <c r="D2472" s="15">
        <v>1212200006545</v>
      </c>
      <c r="E2472" s="20" t="s">
        <v>6798</v>
      </c>
      <c r="F2472" s="20" t="s">
        <v>6799</v>
      </c>
      <c r="G2472" s="15"/>
      <c r="H2472" s="15"/>
      <c r="I2472" s="21"/>
      <c r="J2472" s="21"/>
      <c r="K2472" s="21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</row>
    <row r="2473" spans="1:37" s="7" customFormat="1" x14ac:dyDescent="0.25">
      <c r="A2473" s="8" t="s">
        <v>6800</v>
      </c>
      <c r="B2473" s="9">
        <v>46132</v>
      </c>
      <c r="C2473" s="10">
        <v>6163151790</v>
      </c>
      <c r="D2473" s="10">
        <v>1166196116008</v>
      </c>
      <c r="E2473" s="11" t="s">
        <v>6801</v>
      </c>
      <c r="F2473" s="11" t="s">
        <v>6802</v>
      </c>
      <c r="G2473" s="10"/>
      <c r="H2473" s="10"/>
      <c r="I2473" s="12"/>
      <c r="J2473" s="12"/>
      <c r="K2473" s="12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</row>
    <row r="2474" spans="1:37" s="7" customFormat="1" x14ac:dyDescent="0.25">
      <c r="A2474" s="8" t="s">
        <v>6803</v>
      </c>
      <c r="B2474" s="9">
        <v>46132</v>
      </c>
      <c r="C2474" s="10"/>
      <c r="D2474" s="10"/>
      <c r="E2474" s="11"/>
      <c r="F2474" s="11"/>
      <c r="G2474" s="10">
        <v>366517886008</v>
      </c>
      <c r="H2474" s="10">
        <v>325366800086101</v>
      </c>
      <c r="I2474" s="12" t="s">
        <v>6804</v>
      </c>
      <c r="J2474" s="12" t="s">
        <v>42</v>
      </c>
      <c r="K2474" s="12" t="s">
        <v>300</v>
      </c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</row>
    <row r="2475" spans="1:37" s="7" customFormat="1" x14ac:dyDescent="0.25">
      <c r="A2475" s="8" t="s">
        <v>6805</v>
      </c>
      <c r="B2475" s="13">
        <v>46132</v>
      </c>
      <c r="C2475" s="15">
        <v>2222905269</v>
      </c>
      <c r="D2475" s="15">
        <v>1232200021437</v>
      </c>
      <c r="E2475" s="20" t="s">
        <v>6806</v>
      </c>
      <c r="F2475" s="20" t="s">
        <v>6807</v>
      </c>
      <c r="G2475" s="15"/>
      <c r="H2475" s="15"/>
      <c r="I2475" s="21"/>
      <c r="J2475" s="21"/>
      <c r="K2475" s="21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</row>
    <row r="2476" spans="1:37" s="7" customFormat="1" x14ac:dyDescent="0.25">
      <c r="A2476" s="8" t="s">
        <v>6808</v>
      </c>
      <c r="B2476" s="13">
        <v>46132</v>
      </c>
      <c r="C2476" s="15">
        <v>4501221720</v>
      </c>
      <c r="D2476" s="15">
        <v>1184501005446</v>
      </c>
      <c r="E2476" s="20" t="s">
        <v>6809</v>
      </c>
      <c r="F2476" s="20" t="s">
        <v>6810</v>
      </c>
      <c r="G2476" s="15"/>
      <c r="H2476" s="15"/>
      <c r="I2476" s="21"/>
      <c r="J2476" s="21"/>
      <c r="K2476" s="21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</row>
    <row r="2477" spans="1:37" s="7" customFormat="1" x14ac:dyDescent="0.25">
      <c r="A2477" s="8" t="s">
        <v>6811</v>
      </c>
      <c r="B2477" s="13">
        <v>46132</v>
      </c>
      <c r="C2477" s="15">
        <v>7743104274</v>
      </c>
      <c r="D2477" s="15">
        <v>1157746521624</v>
      </c>
      <c r="E2477" s="20" t="s">
        <v>3159</v>
      </c>
      <c r="F2477" s="20" t="s">
        <v>6812</v>
      </c>
      <c r="G2477" s="15"/>
      <c r="H2477" s="15"/>
      <c r="I2477" s="21"/>
      <c r="J2477" s="21"/>
      <c r="K2477" s="21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</row>
    <row r="2478" spans="1:37" s="7" customFormat="1" x14ac:dyDescent="0.25">
      <c r="A2478" s="8" t="s">
        <v>6813</v>
      </c>
      <c r="B2478" s="13">
        <v>46132</v>
      </c>
      <c r="C2478" s="15">
        <v>2222906311</v>
      </c>
      <c r="D2478" s="15">
        <v>1242200003682</v>
      </c>
      <c r="E2478" s="20" t="s">
        <v>6814</v>
      </c>
      <c r="F2478" s="20" t="s">
        <v>6807</v>
      </c>
      <c r="G2478" s="15"/>
      <c r="H2478" s="15"/>
      <c r="I2478" s="21"/>
      <c r="J2478" s="21"/>
      <c r="K2478" s="21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</row>
    <row r="2479" spans="1:37" s="7" customFormat="1" x14ac:dyDescent="0.25">
      <c r="A2479" s="8" t="s">
        <v>6815</v>
      </c>
      <c r="B2479" s="13">
        <v>46132</v>
      </c>
      <c r="C2479" s="15">
        <v>2222847257</v>
      </c>
      <c r="D2479" s="15">
        <v>1162225070281</v>
      </c>
      <c r="E2479" s="20" t="s">
        <v>6816</v>
      </c>
      <c r="F2479" s="20" t="s">
        <v>6817</v>
      </c>
      <c r="G2479" s="15"/>
      <c r="H2479" s="15"/>
      <c r="I2479" s="21"/>
      <c r="J2479" s="21"/>
      <c r="K2479" s="21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</row>
    <row r="2480" spans="1:37" s="7" customFormat="1" x14ac:dyDescent="0.25">
      <c r="A2480" s="8" t="s">
        <v>6818</v>
      </c>
      <c r="B2480" s="13">
        <v>46132</v>
      </c>
      <c r="C2480" s="15"/>
      <c r="D2480" s="15"/>
      <c r="E2480" s="20"/>
      <c r="F2480" s="20"/>
      <c r="G2480" s="15">
        <v>222106733514</v>
      </c>
      <c r="H2480" s="15">
        <v>316222500122100</v>
      </c>
      <c r="I2480" s="21" t="s">
        <v>6819</v>
      </c>
      <c r="J2480" s="21" t="s">
        <v>694</v>
      </c>
      <c r="K2480" s="21" t="s">
        <v>695</v>
      </c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</row>
    <row r="2481" spans="1:37" s="7" customFormat="1" x14ac:dyDescent="0.25">
      <c r="A2481" s="8" t="s">
        <v>6820</v>
      </c>
      <c r="B2481" s="13">
        <v>46132</v>
      </c>
      <c r="C2481" s="15"/>
      <c r="D2481" s="15"/>
      <c r="E2481" s="20"/>
      <c r="F2481" s="20"/>
      <c r="G2481" s="15">
        <v>270701816774</v>
      </c>
      <c r="H2481" s="15">
        <v>312272027600099</v>
      </c>
      <c r="I2481" s="21" t="s">
        <v>6821</v>
      </c>
      <c r="J2481" s="21" t="s">
        <v>3548</v>
      </c>
      <c r="K2481" s="21" t="s">
        <v>490</v>
      </c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</row>
    <row r="2482" spans="1:37" s="7" customFormat="1" x14ac:dyDescent="0.25">
      <c r="A2482" s="8" t="s">
        <v>6822</v>
      </c>
      <c r="B2482" s="9">
        <v>46132</v>
      </c>
      <c r="C2482" s="10"/>
      <c r="D2482" s="10"/>
      <c r="E2482" s="11"/>
      <c r="F2482" s="11"/>
      <c r="G2482" s="10">
        <v>732600274848</v>
      </c>
      <c r="H2482" s="10">
        <v>319732500005393</v>
      </c>
      <c r="I2482" s="12" t="s">
        <v>6823</v>
      </c>
      <c r="J2482" s="12" t="s">
        <v>255</v>
      </c>
      <c r="K2482" s="12" t="s">
        <v>61</v>
      </c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</row>
    <row r="2483" spans="1:37" s="7" customFormat="1" x14ac:dyDescent="0.25">
      <c r="A2483" s="8" t="s">
        <v>6824</v>
      </c>
      <c r="B2483" s="9">
        <v>46132</v>
      </c>
      <c r="C2483" s="10"/>
      <c r="D2483" s="10"/>
      <c r="E2483" s="11"/>
      <c r="F2483" s="11"/>
      <c r="G2483" s="10">
        <v>695206493962</v>
      </c>
      <c r="H2483" s="10">
        <v>325690000032551</v>
      </c>
      <c r="I2483" s="12" t="s">
        <v>6825</v>
      </c>
      <c r="J2483" s="12" t="s">
        <v>524</v>
      </c>
      <c r="K2483" s="12" t="s">
        <v>154</v>
      </c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</row>
    <row r="2484" spans="1:37" s="7" customFormat="1" x14ac:dyDescent="0.25">
      <c r="A2484" s="8" t="s">
        <v>6826</v>
      </c>
      <c r="B2484" s="13">
        <v>46132</v>
      </c>
      <c r="C2484" s="15"/>
      <c r="D2484" s="15"/>
      <c r="E2484" s="20"/>
      <c r="F2484" s="20"/>
      <c r="G2484" s="15">
        <v>702203220477</v>
      </c>
      <c r="H2484" s="15">
        <v>317703100107847</v>
      </c>
      <c r="I2484" s="21" t="s">
        <v>6827</v>
      </c>
      <c r="J2484" s="21" t="s">
        <v>309</v>
      </c>
      <c r="K2484" s="21" t="s">
        <v>877</v>
      </c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</row>
    <row r="2485" spans="1:37" s="7" customFormat="1" x14ac:dyDescent="0.25">
      <c r="A2485" s="8" t="s">
        <v>6828</v>
      </c>
      <c r="B2485" s="13">
        <v>46132</v>
      </c>
      <c r="C2485" s="15">
        <v>3811159630</v>
      </c>
      <c r="D2485" s="15">
        <v>1123850014089</v>
      </c>
      <c r="E2485" s="20" t="s">
        <v>6829</v>
      </c>
      <c r="F2485" s="20" t="s">
        <v>6830</v>
      </c>
      <c r="G2485" s="15"/>
      <c r="H2485" s="15"/>
      <c r="I2485" s="21"/>
      <c r="J2485" s="21"/>
      <c r="K2485" s="21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</row>
    <row r="2486" spans="1:37" s="7" customFormat="1" x14ac:dyDescent="0.25">
      <c r="A2486" s="8" t="s">
        <v>6831</v>
      </c>
      <c r="B2486" s="9">
        <v>46132</v>
      </c>
      <c r="C2486" s="10">
        <v>7802433964</v>
      </c>
      <c r="D2486" s="10">
        <v>1089847191510</v>
      </c>
      <c r="E2486" s="11" t="s">
        <v>6832</v>
      </c>
      <c r="F2486" s="11" t="s">
        <v>6833</v>
      </c>
      <c r="G2486" s="10"/>
      <c r="H2486" s="10"/>
      <c r="I2486" s="12"/>
      <c r="J2486" s="12"/>
      <c r="K2486" s="12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</row>
    <row r="2487" spans="1:37" s="7" customFormat="1" x14ac:dyDescent="0.25">
      <c r="A2487" s="8" t="s">
        <v>6834</v>
      </c>
      <c r="B2487" s="9">
        <v>46132</v>
      </c>
      <c r="C2487" s="10"/>
      <c r="D2487" s="10"/>
      <c r="E2487" s="11"/>
      <c r="F2487" s="11"/>
      <c r="G2487" s="10">
        <v>345916556487</v>
      </c>
      <c r="H2487" s="10">
        <v>324940100012234</v>
      </c>
      <c r="I2487" s="12" t="s">
        <v>6835</v>
      </c>
      <c r="J2487" s="12" t="s">
        <v>169</v>
      </c>
      <c r="K2487" s="12" t="s">
        <v>704</v>
      </c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</row>
    <row r="2488" spans="1:37" s="7" customFormat="1" x14ac:dyDescent="0.25">
      <c r="A2488" s="8" t="s">
        <v>6836</v>
      </c>
      <c r="B2488" s="9">
        <v>46132</v>
      </c>
      <c r="C2488" s="10">
        <v>9723105026</v>
      </c>
      <c r="D2488" s="10">
        <v>1207700361648</v>
      </c>
      <c r="E2488" s="11" t="s">
        <v>6837</v>
      </c>
      <c r="F2488" s="11" t="s">
        <v>6838</v>
      </c>
      <c r="G2488" s="10"/>
      <c r="H2488" s="10"/>
      <c r="I2488" s="12"/>
      <c r="J2488" s="12"/>
      <c r="K2488" s="12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</row>
    <row r="2489" spans="1:37" s="7" customFormat="1" x14ac:dyDescent="0.25">
      <c r="A2489" s="8" t="s">
        <v>6839</v>
      </c>
      <c r="B2489" s="13">
        <v>46133</v>
      </c>
      <c r="C2489" s="15"/>
      <c r="D2489" s="15"/>
      <c r="E2489" s="20"/>
      <c r="F2489" s="20"/>
      <c r="G2489" s="15">
        <v>612300230668</v>
      </c>
      <c r="H2489" s="15">
        <v>304612317500043</v>
      </c>
      <c r="I2489" s="21" t="s">
        <v>6840</v>
      </c>
      <c r="J2489" s="21" t="s">
        <v>403</v>
      </c>
      <c r="K2489" s="21" t="s">
        <v>828</v>
      </c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</row>
    <row r="2490" spans="1:37" s="7" customFormat="1" x14ac:dyDescent="0.25">
      <c r="A2490" s="8" t="s">
        <v>6841</v>
      </c>
      <c r="B2490" s="13">
        <v>46133</v>
      </c>
      <c r="C2490" s="15">
        <v>7300012955</v>
      </c>
      <c r="D2490" s="15">
        <v>1227300016680</v>
      </c>
      <c r="E2490" s="20" t="s">
        <v>6842</v>
      </c>
      <c r="F2490" s="20" t="s">
        <v>6843</v>
      </c>
      <c r="G2490" s="15"/>
      <c r="H2490" s="15"/>
      <c r="I2490" s="21"/>
      <c r="J2490" s="21"/>
      <c r="K2490" s="21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</row>
    <row r="2491" spans="1:37" s="7" customFormat="1" x14ac:dyDescent="0.25">
      <c r="A2491" s="8" t="s">
        <v>6844</v>
      </c>
      <c r="B2491" s="13">
        <v>46133</v>
      </c>
      <c r="C2491" s="15"/>
      <c r="D2491" s="15"/>
      <c r="E2491" s="20"/>
      <c r="F2491" s="20"/>
      <c r="G2491" s="15">
        <v>673000442647</v>
      </c>
      <c r="H2491" s="15">
        <v>325670000044709</v>
      </c>
      <c r="I2491" s="21" t="s">
        <v>6845</v>
      </c>
      <c r="J2491" s="21" t="s">
        <v>169</v>
      </c>
      <c r="K2491" s="21" t="s">
        <v>695</v>
      </c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</row>
    <row r="2492" spans="1:37" s="7" customFormat="1" x14ac:dyDescent="0.25">
      <c r="A2492" s="8" t="s">
        <v>6846</v>
      </c>
      <c r="B2492" s="13">
        <v>46133</v>
      </c>
      <c r="C2492" s="15">
        <v>3827061319</v>
      </c>
      <c r="D2492" s="15">
        <v>1193850029141</v>
      </c>
      <c r="E2492" s="20" t="s">
        <v>6847</v>
      </c>
      <c r="F2492" s="20" t="s">
        <v>6848</v>
      </c>
      <c r="G2492" s="15"/>
      <c r="H2492" s="15"/>
      <c r="I2492" s="21"/>
      <c r="J2492" s="21"/>
      <c r="K2492" s="21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</row>
    <row r="2493" spans="1:37" s="7" customFormat="1" x14ac:dyDescent="0.25">
      <c r="A2493" s="8" t="s">
        <v>6849</v>
      </c>
      <c r="B2493" s="13">
        <v>46133</v>
      </c>
      <c r="C2493" s="15"/>
      <c r="D2493" s="15"/>
      <c r="E2493" s="20"/>
      <c r="F2493" s="20"/>
      <c r="G2493" s="15">
        <v>165035637055</v>
      </c>
      <c r="H2493" s="15">
        <v>323169000270342</v>
      </c>
      <c r="I2493" s="21" t="s">
        <v>6850</v>
      </c>
      <c r="J2493" s="21" t="s">
        <v>1681</v>
      </c>
      <c r="K2493" s="21" t="s">
        <v>1610</v>
      </c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</row>
    <row r="2494" spans="1:37" s="7" customFormat="1" x14ac:dyDescent="0.25">
      <c r="A2494" s="8" t="s">
        <v>6851</v>
      </c>
      <c r="B2494" s="9">
        <v>46133</v>
      </c>
      <c r="C2494" s="10"/>
      <c r="D2494" s="10"/>
      <c r="E2494" s="11"/>
      <c r="F2494" s="11"/>
      <c r="G2494" s="10">
        <v>631705168088</v>
      </c>
      <c r="H2494" s="10">
        <v>321631200080082</v>
      </c>
      <c r="I2494" s="12" t="s">
        <v>6852</v>
      </c>
      <c r="J2494" s="12" t="s">
        <v>210</v>
      </c>
      <c r="K2494" s="12" t="s">
        <v>3210</v>
      </c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</row>
    <row r="2495" spans="1:37" s="7" customFormat="1" x14ac:dyDescent="0.25">
      <c r="A2495" s="8" t="s">
        <v>6853</v>
      </c>
      <c r="B2495" s="13">
        <v>46133</v>
      </c>
      <c r="C2495" s="15"/>
      <c r="D2495" s="15"/>
      <c r="E2495" s="20"/>
      <c r="F2495" s="20"/>
      <c r="G2495" s="15">
        <v>582809364063</v>
      </c>
      <c r="H2495" s="15">
        <v>325580000016581</v>
      </c>
      <c r="I2495" s="21" t="s">
        <v>6854</v>
      </c>
      <c r="J2495" s="21" t="s">
        <v>449</v>
      </c>
      <c r="K2495" s="21" t="s">
        <v>407</v>
      </c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</row>
    <row r="2496" spans="1:37" s="7" customFormat="1" x14ac:dyDescent="0.25">
      <c r="A2496" s="8" t="s">
        <v>6855</v>
      </c>
      <c r="B2496" s="9">
        <v>46133</v>
      </c>
      <c r="C2496" s="10">
        <v>6154126526</v>
      </c>
      <c r="D2496" s="10">
        <v>1136154000168</v>
      </c>
      <c r="E2496" s="11" t="s">
        <v>3651</v>
      </c>
      <c r="F2496" s="11" t="s">
        <v>6856</v>
      </c>
      <c r="G2496" s="10"/>
      <c r="H2496" s="10"/>
      <c r="I2496" s="12"/>
      <c r="J2496" s="12"/>
      <c r="K2496" s="12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</row>
    <row r="2497" spans="1:37" s="7" customFormat="1" x14ac:dyDescent="0.25">
      <c r="A2497" s="8" t="s">
        <v>6857</v>
      </c>
      <c r="B2497" s="9">
        <v>46133</v>
      </c>
      <c r="C2497" s="10">
        <v>7811768276</v>
      </c>
      <c r="D2497" s="10">
        <v>1217800181631</v>
      </c>
      <c r="E2497" s="11" t="s">
        <v>6858</v>
      </c>
      <c r="F2497" s="11" t="s">
        <v>6859</v>
      </c>
      <c r="G2497" s="10"/>
      <c r="H2497" s="10"/>
      <c r="I2497" s="12"/>
      <c r="J2497" s="12"/>
      <c r="K2497" s="12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</row>
    <row r="2498" spans="1:37" s="7" customFormat="1" x14ac:dyDescent="0.25">
      <c r="A2498" s="8" t="s">
        <v>6860</v>
      </c>
      <c r="B2498" s="13">
        <v>46133</v>
      </c>
      <c r="C2498" s="15"/>
      <c r="D2498" s="15"/>
      <c r="E2498" s="20"/>
      <c r="F2498" s="20"/>
      <c r="G2498" s="15">
        <v>590313386233</v>
      </c>
      <c r="H2498" s="15">
        <v>316595800122921</v>
      </c>
      <c r="I2498" s="21" t="s">
        <v>6861</v>
      </c>
      <c r="J2498" s="21" t="s">
        <v>6862</v>
      </c>
      <c r="K2498" s="21" t="s">
        <v>6863</v>
      </c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</row>
    <row r="2499" spans="1:37" s="7" customFormat="1" x14ac:dyDescent="0.25">
      <c r="A2499" s="8" t="s">
        <v>6864</v>
      </c>
      <c r="B2499" s="9">
        <v>46133</v>
      </c>
      <c r="C2499" s="10"/>
      <c r="D2499" s="10"/>
      <c r="E2499" s="11"/>
      <c r="F2499" s="11"/>
      <c r="G2499" s="10">
        <v>632402778350</v>
      </c>
      <c r="H2499" s="10">
        <v>321631200077819</v>
      </c>
      <c r="I2499" s="12" t="s">
        <v>6865</v>
      </c>
      <c r="J2499" s="12" t="s">
        <v>530</v>
      </c>
      <c r="K2499" s="12" t="s">
        <v>222</v>
      </c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</row>
    <row r="2500" spans="1:37" s="7" customFormat="1" x14ac:dyDescent="0.25">
      <c r="A2500" s="8" t="s">
        <v>6866</v>
      </c>
      <c r="B2500" s="13">
        <v>46133</v>
      </c>
      <c r="C2500" s="15"/>
      <c r="D2500" s="15"/>
      <c r="E2500" s="20"/>
      <c r="F2500" s="20"/>
      <c r="G2500" s="15">
        <v>252100044517</v>
      </c>
      <c r="H2500" s="15">
        <v>319253600010551</v>
      </c>
      <c r="I2500" s="21" t="s">
        <v>6867</v>
      </c>
      <c r="J2500" s="21" t="s">
        <v>414</v>
      </c>
      <c r="K2500" s="21" t="s">
        <v>91</v>
      </c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</row>
    <row r="2501" spans="1:37" s="7" customFormat="1" x14ac:dyDescent="0.25">
      <c r="A2501" s="8" t="s">
        <v>6868</v>
      </c>
      <c r="B2501" s="13">
        <v>46133</v>
      </c>
      <c r="C2501" s="15"/>
      <c r="D2501" s="15"/>
      <c r="E2501" s="20"/>
      <c r="F2501" s="20"/>
      <c r="G2501" s="15">
        <v>272498018867</v>
      </c>
      <c r="H2501" s="15">
        <v>321272400026370</v>
      </c>
      <c r="I2501" s="21" t="s">
        <v>6869</v>
      </c>
      <c r="J2501" s="21" t="s">
        <v>384</v>
      </c>
      <c r="K2501" s="21" t="s">
        <v>750</v>
      </c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</row>
    <row r="2502" spans="1:37" s="7" customFormat="1" x14ac:dyDescent="0.25">
      <c r="A2502" s="8" t="s">
        <v>6870</v>
      </c>
      <c r="B2502" s="9">
        <v>46133</v>
      </c>
      <c r="C2502" s="10">
        <v>6659043991</v>
      </c>
      <c r="D2502" s="10">
        <v>1026602971768</v>
      </c>
      <c r="E2502" s="11" t="s">
        <v>6871</v>
      </c>
      <c r="F2502" s="11" t="s">
        <v>6872</v>
      </c>
      <c r="G2502" s="10"/>
      <c r="H2502" s="10"/>
      <c r="I2502" s="12"/>
      <c r="J2502" s="12"/>
      <c r="K2502" s="1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</row>
    <row r="2503" spans="1:37" s="7" customFormat="1" x14ac:dyDescent="0.25">
      <c r="A2503" s="8" t="s">
        <v>6873</v>
      </c>
      <c r="B2503" s="9">
        <v>46133</v>
      </c>
      <c r="C2503" s="10"/>
      <c r="D2503" s="10"/>
      <c r="E2503" s="11"/>
      <c r="F2503" s="11"/>
      <c r="G2503" s="10">
        <v>614309472270</v>
      </c>
      <c r="H2503" s="10">
        <v>313617431000078</v>
      </c>
      <c r="I2503" s="12" t="s">
        <v>6874</v>
      </c>
      <c r="J2503" s="12" t="s">
        <v>449</v>
      </c>
      <c r="K2503" s="12" t="s">
        <v>378</v>
      </c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</row>
    <row r="2504" spans="1:37" s="7" customFormat="1" x14ac:dyDescent="0.25">
      <c r="A2504" s="8" t="s">
        <v>6875</v>
      </c>
      <c r="B2504" s="13">
        <v>46133</v>
      </c>
      <c r="C2504" s="15">
        <v>5503097870</v>
      </c>
      <c r="D2504" s="15">
        <v>1065503040228</v>
      </c>
      <c r="E2504" s="20" t="s">
        <v>6876</v>
      </c>
      <c r="F2504" s="20" t="s">
        <v>6877</v>
      </c>
      <c r="G2504" s="15"/>
      <c r="H2504" s="15"/>
      <c r="I2504" s="21"/>
      <c r="J2504" s="21"/>
      <c r="K2504" s="21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</row>
    <row r="2505" spans="1:37" s="7" customFormat="1" ht="15" customHeight="1" x14ac:dyDescent="0.25">
      <c r="A2505" s="8" t="s">
        <v>6878</v>
      </c>
      <c r="B2505" s="9">
        <v>46133</v>
      </c>
      <c r="C2505" s="10">
        <v>2623030991</v>
      </c>
      <c r="D2505" s="10">
        <v>1202600001889</v>
      </c>
      <c r="E2505" s="11" t="s">
        <v>6879</v>
      </c>
      <c r="F2505" s="11" t="s">
        <v>6880</v>
      </c>
      <c r="G2505" s="10"/>
      <c r="H2505" s="10"/>
      <c r="I2505" s="12"/>
      <c r="J2505" s="12"/>
      <c r="K2505" s="12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</row>
    <row r="2506" spans="1:37" s="7" customFormat="1" x14ac:dyDescent="0.25">
      <c r="A2506" s="8" t="s">
        <v>6881</v>
      </c>
      <c r="B2506" s="13">
        <v>46133</v>
      </c>
      <c r="C2506" s="15">
        <v>9102057122</v>
      </c>
      <c r="D2506" s="15">
        <v>1149102120243</v>
      </c>
      <c r="E2506" s="20" t="s">
        <v>6882</v>
      </c>
      <c r="F2506" s="20" t="s">
        <v>6883</v>
      </c>
      <c r="G2506" s="15"/>
      <c r="H2506" s="15"/>
      <c r="I2506" s="21"/>
      <c r="J2506" s="21"/>
      <c r="K2506" s="21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</row>
    <row r="2507" spans="1:37" s="7" customFormat="1" x14ac:dyDescent="0.25">
      <c r="A2507" s="8" t="s">
        <v>6884</v>
      </c>
      <c r="B2507" s="9">
        <v>46133</v>
      </c>
      <c r="C2507" s="10">
        <v>4825123515</v>
      </c>
      <c r="D2507" s="10">
        <v>1174827006089</v>
      </c>
      <c r="E2507" s="11" t="s">
        <v>6885</v>
      </c>
      <c r="F2507" s="11" t="s">
        <v>6886</v>
      </c>
      <c r="G2507" s="10"/>
      <c r="H2507" s="10"/>
      <c r="I2507" s="12"/>
      <c r="J2507" s="12"/>
      <c r="K2507" s="12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</row>
    <row r="2508" spans="1:37" s="7" customFormat="1" x14ac:dyDescent="0.25">
      <c r="A2508" s="8" t="s">
        <v>6887</v>
      </c>
      <c r="B2508" s="13">
        <v>46133</v>
      </c>
      <c r="C2508" s="15">
        <v>6658503460</v>
      </c>
      <c r="D2508" s="15">
        <v>1176658061359</v>
      </c>
      <c r="E2508" s="20" t="s">
        <v>6888</v>
      </c>
      <c r="F2508" s="20" t="s">
        <v>6889</v>
      </c>
      <c r="G2508" s="15"/>
      <c r="H2508" s="15"/>
      <c r="I2508" s="21"/>
      <c r="J2508" s="21"/>
      <c r="K2508" s="21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</row>
    <row r="2509" spans="1:37" s="7" customFormat="1" x14ac:dyDescent="0.25">
      <c r="A2509" s="8" t="s">
        <v>6890</v>
      </c>
      <c r="B2509" s="13">
        <v>46133</v>
      </c>
      <c r="C2509" s="15"/>
      <c r="D2509" s="15"/>
      <c r="E2509" s="20"/>
      <c r="F2509" s="20"/>
      <c r="G2509" s="15">
        <v>861004510484</v>
      </c>
      <c r="H2509" s="15">
        <v>320665800140964</v>
      </c>
      <c r="I2509" s="21" t="s">
        <v>6891</v>
      </c>
      <c r="J2509" s="21" t="s">
        <v>38</v>
      </c>
      <c r="K2509" s="21" t="s">
        <v>704</v>
      </c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</row>
    <row r="2510" spans="1:37" s="7" customFormat="1" x14ac:dyDescent="0.25">
      <c r="A2510" s="8" t="s">
        <v>6892</v>
      </c>
      <c r="B2510" s="13">
        <v>46133</v>
      </c>
      <c r="C2510" s="15"/>
      <c r="D2510" s="15"/>
      <c r="E2510" s="20"/>
      <c r="F2510" s="20"/>
      <c r="G2510" s="15">
        <v>744821535167</v>
      </c>
      <c r="H2510" s="15">
        <v>322745600085082</v>
      </c>
      <c r="I2510" s="21" t="s">
        <v>6893</v>
      </c>
      <c r="J2510" s="21" t="s">
        <v>1144</v>
      </c>
      <c r="K2510" s="21" t="s">
        <v>407</v>
      </c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</row>
    <row r="2511" spans="1:37" s="7" customFormat="1" x14ac:dyDescent="0.25">
      <c r="A2511" s="8" t="s">
        <v>6894</v>
      </c>
      <c r="B2511" s="9">
        <v>46133</v>
      </c>
      <c r="C2511" s="10">
        <v>3706022668</v>
      </c>
      <c r="D2511" s="10">
        <v>1153706000678</v>
      </c>
      <c r="E2511" s="11" t="s">
        <v>6895</v>
      </c>
      <c r="F2511" s="11" t="s">
        <v>6896</v>
      </c>
      <c r="G2511" s="10"/>
      <c r="H2511" s="10"/>
      <c r="I2511" s="12"/>
      <c r="J2511" s="12"/>
      <c r="K2511" s="12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</row>
    <row r="2512" spans="1:37" s="7" customFormat="1" x14ac:dyDescent="0.25">
      <c r="A2512" s="8" t="s">
        <v>6897</v>
      </c>
      <c r="B2512" s="9">
        <v>46133</v>
      </c>
      <c r="C2512" s="10">
        <v>3661179017</v>
      </c>
      <c r="D2512" s="10">
        <v>1223600005463</v>
      </c>
      <c r="E2512" s="11" t="s">
        <v>6898</v>
      </c>
      <c r="F2512" s="11" t="s">
        <v>6899</v>
      </c>
      <c r="G2512" s="10"/>
      <c r="H2512" s="10"/>
      <c r="I2512" s="12"/>
      <c r="J2512" s="12"/>
      <c r="K2512" s="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</row>
    <row r="2513" spans="1:37" s="7" customFormat="1" x14ac:dyDescent="0.25">
      <c r="A2513" s="8" t="s">
        <v>6900</v>
      </c>
      <c r="B2513" s="13">
        <v>46133</v>
      </c>
      <c r="C2513" s="15">
        <v>7460024677</v>
      </c>
      <c r="D2513" s="15">
        <v>1157460005647</v>
      </c>
      <c r="E2513" s="20" t="s">
        <v>6901</v>
      </c>
      <c r="F2513" s="20" t="s">
        <v>6902</v>
      </c>
      <c r="G2513" s="15"/>
      <c r="H2513" s="15"/>
      <c r="I2513" s="21"/>
      <c r="J2513" s="21"/>
      <c r="K2513" s="21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</row>
    <row r="2514" spans="1:37" s="7" customFormat="1" x14ac:dyDescent="0.25">
      <c r="A2514" s="8" t="s">
        <v>6903</v>
      </c>
      <c r="B2514" s="13">
        <v>46133</v>
      </c>
      <c r="C2514" s="15">
        <v>7838133940</v>
      </c>
      <c r="D2514" s="15">
        <v>1257800092494</v>
      </c>
      <c r="E2514" s="20" t="s">
        <v>6904</v>
      </c>
      <c r="F2514" s="20" t="s">
        <v>6905</v>
      </c>
      <c r="G2514" s="15"/>
      <c r="H2514" s="15"/>
      <c r="I2514" s="21"/>
      <c r="J2514" s="21"/>
      <c r="K2514" s="21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</row>
    <row r="2515" spans="1:37" s="7" customFormat="1" x14ac:dyDescent="0.25">
      <c r="A2515" s="8" t="s">
        <v>6906</v>
      </c>
      <c r="B2515" s="9">
        <v>46133</v>
      </c>
      <c r="C2515" s="10">
        <v>7606115411</v>
      </c>
      <c r="D2515" s="10">
        <v>1177627034925</v>
      </c>
      <c r="E2515" s="11" t="s">
        <v>6907</v>
      </c>
      <c r="F2515" s="11" t="s">
        <v>6908</v>
      </c>
      <c r="G2515" s="10"/>
      <c r="H2515" s="10"/>
      <c r="I2515" s="12"/>
      <c r="J2515" s="12"/>
      <c r="K2515" s="12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</row>
    <row r="2516" spans="1:37" s="7" customFormat="1" x14ac:dyDescent="0.25">
      <c r="A2516" s="8" t="s">
        <v>6909</v>
      </c>
      <c r="B2516" s="9">
        <v>46133</v>
      </c>
      <c r="C2516" s="10">
        <v>7842146684</v>
      </c>
      <c r="D2516" s="10">
        <v>1187847013298</v>
      </c>
      <c r="E2516" s="11" t="s">
        <v>6910</v>
      </c>
      <c r="F2516" s="11" t="s">
        <v>6911</v>
      </c>
      <c r="G2516" s="10"/>
      <c r="H2516" s="10"/>
      <c r="I2516" s="12"/>
      <c r="J2516" s="12"/>
      <c r="K2516" s="12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</row>
    <row r="2517" spans="1:37" s="7" customFormat="1" x14ac:dyDescent="0.25">
      <c r="A2517" s="8" t="s">
        <v>6912</v>
      </c>
      <c r="B2517" s="13">
        <v>46133</v>
      </c>
      <c r="C2517" s="15">
        <v>2466231430</v>
      </c>
      <c r="D2517" s="15">
        <v>1102468034680</v>
      </c>
      <c r="E2517" s="20" t="s">
        <v>6913</v>
      </c>
      <c r="F2517" s="20" t="s">
        <v>6914</v>
      </c>
      <c r="G2517" s="15"/>
      <c r="H2517" s="15"/>
      <c r="I2517" s="21"/>
      <c r="J2517" s="21"/>
      <c r="K2517" s="21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</row>
    <row r="2518" spans="1:37" s="7" customFormat="1" x14ac:dyDescent="0.25">
      <c r="A2518" s="8" t="s">
        <v>6915</v>
      </c>
      <c r="B2518" s="9">
        <v>46133</v>
      </c>
      <c r="C2518" s="10"/>
      <c r="D2518" s="10"/>
      <c r="E2518" s="11"/>
      <c r="F2518" s="11"/>
      <c r="G2518" s="10">
        <v>482563562782</v>
      </c>
      <c r="H2518" s="10">
        <v>321482700043993</v>
      </c>
      <c r="I2518" s="12" t="s">
        <v>6916</v>
      </c>
      <c r="J2518" s="12" t="s">
        <v>595</v>
      </c>
      <c r="K2518" s="12" t="s">
        <v>300</v>
      </c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</row>
    <row r="2519" spans="1:37" s="7" customFormat="1" x14ac:dyDescent="0.25">
      <c r="A2519" s="8" t="s">
        <v>6917</v>
      </c>
      <c r="B2519" s="9">
        <v>46133</v>
      </c>
      <c r="C2519" s="10"/>
      <c r="D2519" s="10"/>
      <c r="E2519" s="11"/>
      <c r="F2519" s="11"/>
      <c r="G2519" s="10">
        <v>27901773058</v>
      </c>
      <c r="H2519" s="10">
        <v>324745600190874</v>
      </c>
      <c r="I2519" s="12" t="s">
        <v>6918</v>
      </c>
      <c r="J2519" s="12" t="s">
        <v>6919</v>
      </c>
      <c r="K2519" s="12" t="s">
        <v>6920</v>
      </c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</row>
    <row r="2520" spans="1:37" s="7" customFormat="1" x14ac:dyDescent="0.25">
      <c r="A2520" s="8" t="s">
        <v>6921</v>
      </c>
      <c r="B2520" s="13">
        <v>46133</v>
      </c>
      <c r="C2520" s="15">
        <v>4212125898</v>
      </c>
      <c r="D2520" s="15">
        <v>1034212004958</v>
      </c>
      <c r="E2520" s="20" t="s">
        <v>6922</v>
      </c>
      <c r="F2520" s="20" t="s">
        <v>6923</v>
      </c>
      <c r="G2520" s="15"/>
      <c r="H2520" s="15"/>
      <c r="I2520" s="21"/>
      <c r="J2520" s="21"/>
      <c r="K2520" s="21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</row>
    <row r="2521" spans="1:37" s="7" customFormat="1" x14ac:dyDescent="0.25">
      <c r="A2521" s="8" t="s">
        <v>6924</v>
      </c>
      <c r="B2521" s="9">
        <v>46133</v>
      </c>
      <c r="C2521" s="10"/>
      <c r="D2521" s="10"/>
      <c r="E2521" s="11"/>
      <c r="F2521" s="11"/>
      <c r="G2521" s="10">
        <v>231203549554</v>
      </c>
      <c r="H2521" s="10">
        <v>317237500148043</v>
      </c>
      <c r="I2521" s="12" t="s">
        <v>6925</v>
      </c>
      <c r="J2521" s="12" t="s">
        <v>406</v>
      </c>
      <c r="K2521" s="12" t="s">
        <v>43</v>
      </c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</row>
    <row r="2522" spans="1:37" s="7" customFormat="1" x14ac:dyDescent="0.25">
      <c r="A2522" s="8" t="s">
        <v>6926</v>
      </c>
      <c r="B2522" s="13">
        <v>46133</v>
      </c>
      <c r="C2522" s="15"/>
      <c r="D2522" s="15"/>
      <c r="E2522" s="20"/>
      <c r="F2522" s="20"/>
      <c r="G2522" s="15">
        <v>380900165100</v>
      </c>
      <c r="H2522" s="15">
        <v>322385000077499</v>
      </c>
      <c r="I2522" s="21" t="s">
        <v>6927</v>
      </c>
      <c r="J2522" s="21" t="s">
        <v>459</v>
      </c>
      <c r="K2522" s="21" t="s">
        <v>759</v>
      </c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</row>
    <row r="2523" spans="1:37" s="7" customFormat="1" ht="15" customHeight="1" x14ac:dyDescent="0.25">
      <c r="A2523" s="8" t="s">
        <v>6928</v>
      </c>
      <c r="B2523" s="9">
        <v>46133</v>
      </c>
      <c r="C2523" s="10"/>
      <c r="D2523" s="10"/>
      <c r="E2523" s="11"/>
      <c r="F2523" s="11"/>
      <c r="G2523" s="10">
        <v>450802563917</v>
      </c>
      <c r="H2523" s="10">
        <v>314450828000010</v>
      </c>
      <c r="I2523" s="12" t="s">
        <v>6929</v>
      </c>
      <c r="J2523" s="12" t="s">
        <v>2689</v>
      </c>
      <c r="K2523" s="12" t="s">
        <v>828</v>
      </c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</row>
    <row r="2524" spans="1:37" s="7" customFormat="1" x14ac:dyDescent="0.25">
      <c r="A2524" s="8" t="s">
        <v>6930</v>
      </c>
      <c r="B2524" s="13">
        <v>46133</v>
      </c>
      <c r="C2524" s="15">
        <v>7203276039</v>
      </c>
      <c r="D2524" s="15">
        <v>1127232015338</v>
      </c>
      <c r="E2524" s="20" t="s">
        <v>2125</v>
      </c>
      <c r="F2524" s="20" t="s">
        <v>6931</v>
      </c>
      <c r="G2524" s="15"/>
      <c r="H2524" s="15"/>
      <c r="I2524" s="21"/>
      <c r="J2524" s="21"/>
      <c r="K2524" s="21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</row>
    <row r="2525" spans="1:37" s="7" customFormat="1" x14ac:dyDescent="0.25">
      <c r="A2525" s="8" t="s">
        <v>6932</v>
      </c>
      <c r="B2525" s="9">
        <v>46133</v>
      </c>
      <c r="C2525" s="10"/>
      <c r="D2525" s="10"/>
      <c r="E2525" s="11"/>
      <c r="F2525" s="11"/>
      <c r="G2525" s="10">
        <v>667411244402</v>
      </c>
      <c r="H2525" s="10">
        <v>324665800143534</v>
      </c>
      <c r="I2525" s="12" t="s">
        <v>6933</v>
      </c>
      <c r="J2525" s="12" t="s">
        <v>3634</v>
      </c>
      <c r="K2525" s="12" t="s">
        <v>232</v>
      </c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</row>
    <row r="2526" spans="1:37" s="7" customFormat="1" x14ac:dyDescent="0.25">
      <c r="A2526" s="8" t="s">
        <v>6934</v>
      </c>
      <c r="B2526" s="9">
        <v>46133</v>
      </c>
      <c r="C2526" s="10"/>
      <c r="D2526" s="10"/>
      <c r="E2526" s="11"/>
      <c r="F2526" s="11"/>
      <c r="G2526" s="10">
        <v>252104102840</v>
      </c>
      <c r="H2526" s="10">
        <v>324253600014481</v>
      </c>
      <c r="I2526" s="12" t="s">
        <v>6935</v>
      </c>
      <c r="J2526" s="12" t="s">
        <v>153</v>
      </c>
      <c r="K2526" s="12" t="s">
        <v>400</v>
      </c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</row>
    <row r="2527" spans="1:37" s="7" customFormat="1" x14ac:dyDescent="0.25">
      <c r="A2527" s="8" t="s">
        <v>6936</v>
      </c>
      <c r="B2527" s="9">
        <v>46133</v>
      </c>
      <c r="C2527" s="10">
        <v>5001131799</v>
      </c>
      <c r="D2527" s="10">
        <v>1195081095725</v>
      </c>
      <c r="E2527" s="11" t="s">
        <v>6937</v>
      </c>
      <c r="F2527" s="11" t="s">
        <v>6938</v>
      </c>
      <c r="G2527" s="10"/>
      <c r="H2527" s="10"/>
      <c r="I2527" s="12"/>
      <c r="J2527" s="12"/>
      <c r="K2527" s="12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</row>
    <row r="2528" spans="1:37" s="7" customFormat="1" x14ac:dyDescent="0.25">
      <c r="A2528" s="8" t="s">
        <v>6939</v>
      </c>
      <c r="B2528" s="9">
        <v>46133</v>
      </c>
      <c r="C2528" s="10">
        <v>1660262614</v>
      </c>
      <c r="D2528" s="10">
        <v>1161690060157</v>
      </c>
      <c r="E2528" s="11" t="s">
        <v>6940</v>
      </c>
      <c r="F2528" s="11" t="s">
        <v>6941</v>
      </c>
      <c r="G2528" s="10"/>
      <c r="H2528" s="10"/>
      <c r="I2528" s="12"/>
      <c r="J2528" s="12"/>
      <c r="K2528" s="12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</row>
    <row r="2529" spans="1:37" s="7" customFormat="1" x14ac:dyDescent="0.25">
      <c r="A2529" s="8" t="s">
        <v>6942</v>
      </c>
      <c r="B2529" s="13">
        <v>46133</v>
      </c>
      <c r="C2529" s="15">
        <v>5506229436</v>
      </c>
      <c r="D2529" s="15">
        <v>1145543005299</v>
      </c>
      <c r="E2529" s="20" t="s">
        <v>6943</v>
      </c>
      <c r="F2529" s="20" t="s">
        <v>3969</v>
      </c>
      <c r="G2529" s="15"/>
      <c r="H2529" s="15"/>
      <c r="I2529" s="21"/>
      <c r="J2529" s="21"/>
      <c r="K2529" s="21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</row>
    <row r="2530" spans="1:37" s="7" customFormat="1" x14ac:dyDescent="0.25">
      <c r="A2530" s="8" t="s">
        <v>6944</v>
      </c>
      <c r="B2530" s="9">
        <v>46133</v>
      </c>
      <c r="C2530" s="10"/>
      <c r="D2530" s="10"/>
      <c r="E2530" s="11"/>
      <c r="F2530" s="11"/>
      <c r="G2530" s="10">
        <v>672604075758</v>
      </c>
      <c r="H2530" s="10">
        <v>309672613500012</v>
      </c>
      <c r="I2530" s="12" t="s">
        <v>6945</v>
      </c>
      <c r="J2530" s="12" t="s">
        <v>595</v>
      </c>
      <c r="K2530" s="12" t="s">
        <v>91</v>
      </c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</row>
    <row r="2531" spans="1:37" s="7" customFormat="1" x14ac:dyDescent="0.25">
      <c r="A2531" s="8" t="s">
        <v>6946</v>
      </c>
      <c r="B2531" s="13">
        <v>46133</v>
      </c>
      <c r="C2531" s="15">
        <v>6670525734</v>
      </c>
      <c r="D2531" s="15">
        <v>1246600043821</v>
      </c>
      <c r="E2531" s="20" t="s">
        <v>6102</v>
      </c>
      <c r="F2531" s="20" t="s">
        <v>6947</v>
      </c>
      <c r="G2531" s="15"/>
      <c r="H2531" s="15"/>
      <c r="I2531" s="21"/>
      <c r="J2531" s="21"/>
      <c r="K2531" s="2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</row>
    <row r="2532" spans="1:37" s="7" customFormat="1" x14ac:dyDescent="0.25">
      <c r="A2532" s="8" t="s">
        <v>6948</v>
      </c>
      <c r="B2532" s="9">
        <v>46133</v>
      </c>
      <c r="C2532" s="10"/>
      <c r="D2532" s="10"/>
      <c r="E2532" s="11"/>
      <c r="F2532" s="11"/>
      <c r="G2532" s="10">
        <v>519042798892</v>
      </c>
      <c r="H2532" s="10">
        <v>306519012600029</v>
      </c>
      <c r="I2532" s="12" t="s">
        <v>6949</v>
      </c>
      <c r="J2532" s="12" t="s">
        <v>42</v>
      </c>
      <c r="K2532" s="12" t="s">
        <v>101</v>
      </c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</row>
    <row r="2533" spans="1:37" s="7" customFormat="1" x14ac:dyDescent="0.25">
      <c r="A2533" s="8" t="s">
        <v>6950</v>
      </c>
      <c r="B2533" s="9">
        <v>46133</v>
      </c>
      <c r="C2533" s="10"/>
      <c r="D2533" s="10"/>
      <c r="E2533" s="11"/>
      <c r="F2533" s="11"/>
      <c r="G2533" s="10">
        <v>665800678166</v>
      </c>
      <c r="H2533" s="10">
        <v>324665800287140</v>
      </c>
      <c r="I2533" s="12" t="s">
        <v>6951</v>
      </c>
      <c r="J2533" s="12" t="s">
        <v>364</v>
      </c>
      <c r="K2533" s="12" t="s">
        <v>509</v>
      </c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</row>
    <row r="2534" spans="1:37" s="7" customFormat="1" x14ac:dyDescent="0.25">
      <c r="A2534" s="8" t="s">
        <v>6952</v>
      </c>
      <c r="B2534" s="9">
        <v>46133</v>
      </c>
      <c r="C2534" s="10">
        <v>7840091415</v>
      </c>
      <c r="D2534" s="10">
        <v>1207800010550</v>
      </c>
      <c r="E2534" s="11" t="s">
        <v>6953</v>
      </c>
      <c r="F2534" s="11" t="s">
        <v>6954</v>
      </c>
      <c r="G2534" s="10"/>
      <c r="H2534" s="10"/>
      <c r="I2534" s="12"/>
      <c r="J2534" s="12"/>
      <c r="K2534" s="12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</row>
    <row r="2535" spans="1:37" s="7" customFormat="1" x14ac:dyDescent="0.25">
      <c r="A2535" s="8" t="s">
        <v>6955</v>
      </c>
      <c r="B2535" s="9">
        <v>46133</v>
      </c>
      <c r="C2535" s="10"/>
      <c r="D2535" s="10"/>
      <c r="E2535" s="11"/>
      <c r="F2535" s="11"/>
      <c r="G2535" s="10">
        <v>231200913685</v>
      </c>
      <c r="H2535" s="10">
        <v>304231235200578</v>
      </c>
      <c r="I2535" s="12" t="s">
        <v>5866</v>
      </c>
      <c r="J2535" s="12" t="s">
        <v>42</v>
      </c>
      <c r="K2535" s="12" t="s">
        <v>91</v>
      </c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</row>
    <row r="2536" spans="1:37" s="7" customFormat="1" x14ac:dyDescent="0.25">
      <c r="A2536" s="8" t="s">
        <v>6956</v>
      </c>
      <c r="B2536" s="9">
        <v>46133</v>
      </c>
      <c r="C2536" s="10">
        <v>6382099769</v>
      </c>
      <c r="D2536" s="10">
        <v>1236300035817</v>
      </c>
      <c r="E2536" s="11" t="s">
        <v>6957</v>
      </c>
      <c r="F2536" s="11" t="s">
        <v>6958</v>
      </c>
      <c r="G2536" s="10"/>
      <c r="H2536" s="10"/>
      <c r="I2536" s="12"/>
      <c r="J2536" s="12"/>
      <c r="K2536" s="12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</row>
    <row r="2537" spans="1:37" s="7" customFormat="1" x14ac:dyDescent="0.25">
      <c r="A2537" s="8" t="s">
        <v>6959</v>
      </c>
      <c r="B2537" s="13">
        <v>46133</v>
      </c>
      <c r="C2537" s="15">
        <v>3808284246</v>
      </c>
      <c r="D2537" s="15">
        <v>1233800018363</v>
      </c>
      <c r="E2537" s="20" t="s">
        <v>6960</v>
      </c>
      <c r="F2537" s="20" t="s">
        <v>6961</v>
      </c>
      <c r="G2537" s="15"/>
      <c r="H2537" s="15"/>
      <c r="I2537" s="21"/>
      <c r="J2537" s="21"/>
      <c r="K2537" s="21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</row>
    <row r="2538" spans="1:37" s="7" customFormat="1" x14ac:dyDescent="0.25">
      <c r="A2538" s="8" t="s">
        <v>6962</v>
      </c>
      <c r="B2538" s="13">
        <v>46133</v>
      </c>
      <c r="C2538" s="15">
        <v>5407200309</v>
      </c>
      <c r="D2538" s="15">
        <v>1155476003979</v>
      </c>
      <c r="E2538" s="20" t="s">
        <v>6963</v>
      </c>
      <c r="F2538" s="20" t="s">
        <v>6964</v>
      </c>
      <c r="G2538" s="15"/>
      <c r="H2538" s="15"/>
      <c r="I2538" s="21"/>
      <c r="J2538" s="21"/>
      <c r="K2538" s="21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</row>
    <row r="2539" spans="1:37" s="7" customFormat="1" x14ac:dyDescent="0.25">
      <c r="A2539" s="8" t="s">
        <v>6965</v>
      </c>
      <c r="B2539" s="13">
        <v>46133</v>
      </c>
      <c r="C2539" s="15">
        <v>6501195168</v>
      </c>
      <c r="D2539" s="15">
        <v>1086501004413</v>
      </c>
      <c r="E2539" s="20" t="s">
        <v>6966</v>
      </c>
      <c r="F2539" s="20" t="s">
        <v>6967</v>
      </c>
      <c r="G2539" s="15"/>
      <c r="H2539" s="15"/>
      <c r="I2539" s="21"/>
      <c r="J2539" s="21"/>
      <c r="K2539" s="21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</row>
    <row r="2540" spans="1:37" s="7" customFormat="1" x14ac:dyDescent="0.25">
      <c r="A2540" s="8" t="s">
        <v>6968</v>
      </c>
      <c r="B2540" s="9">
        <v>46133</v>
      </c>
      <c r="C2540" s="10">
        <v>9728153295</v>
      </c>
      <c r="D2540" s="10">
        <v>1257700143953</v>
      </c>
      <c r="E2540" s="11" t="s">
        <v>6969</v>
      </c>
      <c r="F2540" s="11" t="s">
        <v>6970</v>
      </c>
      <c r="G2540" s="10"/>
      <c r="H2540" s="10"/>
      <c r="I2540" s="12"/>
      <c r="J2540" s="12"/>
      <c r="K2540" s="12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</row>
    <row r="2541" spans="1:37" s="7" customFormat="1" x14ac:dyDescent="0.25">
      <c r="A2541" s="8" t="s">
        <v>6971</v>
      </c>
      <c r="B2541" s="9">
        <v>46133</v>
      </c>
      <c r="C2541" s="10"/>
      <c r="D2541" s="10"/>
      <c r="E2541" s="11"/>
      <c r="F2541" s="11"/>
      <c r="G2541" s="10">
        <v>519015104591</v>
      </c>
      <c r="H2541" s="10">
        <v>316519000062861</v>
      </c>
      <c r="I2541" s="12" t="s">
        <v>3733</v>
      </c>
      <c r="J2541" s="12" t="s">
        <v>445</v>
      </c>
      <c r="K2541" s="12" t="s">
        <v>256</v>
      </c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</row>
    <row r="2542" spans="1:37" s="7" customFormat="1" x14ac:dyDescent="0.25">
      <c r="A2542" s="8" t="s">
        <v>6972</v>
      </c>
      <c r="B2542" s="9">
        <v>46133</v>
      </c>
      <c r="C2542" s="10">
        <v>7725835289</v>
      </c>
      <c r="D2542" s="10">
        <v>1147746795393</v>
      </c>
      <c r="E2542" s="11" t="s">
        <v>6973</v>
      </c>
      <c r="F2542" s="11" t="s">
        <v>6974</v>
      </c>
      <c r="G2542" s="10"/>
      <c r="H2542" s="10"/>
      <c r="I2542" s="12"/>
      <c r="J2542" s="12"/>
      <c r="K2542" s="1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</row>
    <row r="2543" spans="1:37" s="7" customFormat="1" x14ac:dyDescent="0.25">
      <c r="A2543" s="8" t="s">
        <v>6975</v>
      </c>
      <c r="B2543" s="9">
        <v>46133</v>
      </c>
      <c r="C2543" s="10">
        <v>3305793952</v>
      </c>
      <c r="D2543" s="10">
        <v>1153332002240</v>
      </c>
      <c r="E2543" s="11" t="s">
        <v>6976</v>
      </c>
      <c r="F2543" s="11" t="s">
        <v>6977</v>
      </c>
      <c r="G2543" s="10"/>
      <c r="H2543" s="10"/>
      <c r="I2543" s="12"/>
      <c r="J2543" s="12"/>
      <c r="K2543" s="12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</row>
    <row r="2544" spans="1:37" s="7" customFormat="1" x14ac:dyDescent="0.25">
      <c r="A2544" s="8" t="s">
        <v>6978</v>
      </c>
      <c r="B2544" s="9">
        <v>46133</v>
      </c>
      <c r="C2544" s="10">
        <v>2615012678</v>
      </c>
      <c r="D2544" s="10">
        <v>1022602825585</v>
      </c>
      <c r="E2544" s="11" t="s">
        <v>6979</v>
      </c>
      <c r="F2544" s="11" t="s">
        <v>6980</v>
      </c>
      <c r="G2544" s="10"/>
      <c r="H2544" s="10"/>
      <c r="I2544" s="12"/>
      <c r="J2544" s="12"/>
      <c r="K2544" s="12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</row>
    <row r="2545" spans="1:37" s="7" customFormat="1" x14ac:dyDescent="0.25">
      <c r="A2545" s="8" t="s">
        <v>6981</v>
      </c>
      <c r="B2545" s="9">
        <v>46133</v>
      </c>
      <c r="C2545" s="10"/>
      <c r="D2545" s="10"/>
      <c r="E2545" s="11"/>
      <c r="F2545" s="11"/>
      <c r="G2545" s="10">
        <v>772130260649</v>
      </c>
      <c r="H2545" s="10">
        <v>312774608100522</v>
      </c>
      <c r="I2545" s="12" t="s">
        <v>6982</v>
      </c>
      <c r="J2545" s="12" t="s">
        <v>524</v>
      </c>
      <c r="K2545" s="12" t="s">
        <v>91</v>
      </c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</row>
    <row r="2546" spans="1:37" s="7" customFormat="1" x14ac:dyDescent="0.25">
      <c r="A2546" s="8" t="s">
        <v>6983</v>
      </c>
      <c r="B2546" s="9">
        <v>46133</v>
      </c>
      <c r="C2546" s="10">
        <v>6920009870</v>
      </c>
      <c r="D2546" s="10">
        <v>1126908000933</v>
      </c>
      <c r="E2546" s="11" t="s">
        <v>6984</v>
      </c>
      <c r="F2546" s="11" t="s">
        <v>6985</v>
      </c>
      <c r="G2546" s="10"/>
      <c r="H2546" s="10"/>
      <c r="I2546" s="12"/>
      <c r="J2546" s="12"/>
      <c r="K2546" s="12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</row>
    <row r="2547" spans="1:37" s="7" customFormat="1" x14ac:dyDescent="0.25">
      <c r="A2547" s="8" t="s">
        <v>6986</v>
      </c>
      <c r="B2547" s="9">
        <v>46133</v>
      </c>
      <c r="C2547" s="10">
        <v>2635235633</v>
      </c>
      <c r="D2547" s="10">
        <v>1182651012510</v>
      </c>
      <c r="E2547" s="11" t="s">
        <v>4225</v>
      </c>
      <c r="F2547" s="11" t="s">
        <v>6987</v>
      </c>
      <c r="G2547" s="10"/>
      <c r="H2547" s="10"/>
      <c r="I2547" s="12"/>
      <c r="J2547" s="12"/>
      <c r="K2547" s="12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</row>
    <row r="2548" spans="1:37" s="7" customFormat="1" x14ac:dyDescent="0.25">
      <c r="A2548" s="8" t="s">
        <v>6988</v>
      </c>
      <c r="B2548" s="9">
        <v>46133</v>
      </c>
      <c r="C2548" s="10"/>
      <c r="D2548" s="10"/>
      <c r="E2548" s="11"/>
      <c r="F2548" s="11"/>
      <c r="G2548" s="10">
        <v>782092310878</v>
      </c>
      <c r="H2548" s="10">
        <v>319784700193682</v>
      </c>
      <c r="I2548" s="12" t="s">
        <v>6989</v>
      </c>
      <c r="J2548" s="12" t="s">
        <v>42</v>
      </c>
      <c r="K2548" s="12" t="s">
        <v>711</v>
      </c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</row>
    <row r="2549" spans="1:37" s="7" customFormat="1" x14ac:dyDescent="0.25">
      <c r="A2549" s="8" t="s">
        <v>6990</v>
      </c>
      <c r="B2549" s="9">
        <v>46133</v>
      </c>
      <c r="C2549" s="10">
        <v>1644090492</v>
      </c>
      <c r="D2549" s="10">
        <v>1171690076953</v>
      </c>
      <c r="E2549" s="11" t="s">
        <v>6991</v>
      </c>
      <c r="F2549" s="11" t="s">
        <v>6992</v>
      </c>
      <c r="G2549" s="10"/>
      <c r="H2549" s="10"/>
      <c r="I2549" s="12"/>
      <c r="J2549" s="12"/>
      <c r="K2549" s="12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</row>
    <row r="2550" spans="1:37" s="7" customFormat="1" x14ac:dyDescent="0.25">
      <c r="A2550" s="8" t="s">
        <v>6993</v>
      </c>
      <c r="B2550" s="13">
        <v>46133</v>
      </c>
      <c r="C2550" s="15">
        <v>2462067500</v>
      </c>
      <c r="D2550" s="15">
        <v>1192468039917</v>
      </c>
      <c r="E2550" s="20" t="s">
        <v>6994</v>
      </c>
      <c r="F2550" s="20" t="s">
        <v>6995</v>
      </c>
      <c r="G2550" s="15"/>
      <c r="H2550" s="15"/>
      <c r="I2550" s="21"/>
      <c r="J2550" s="21"/>
      <c r="K2550" s="21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</row>
    <row r="2551" spans="1:37" s="7" customFormat="1" x14ac:dyDescent="0.25">
      <c r="A2551" s="8" t="s">
        <v>6996</v>
      </c>
      <c r="B2551" s="9">
        <v>46133</v>
      </c>
      <c r="C2551" s="10">
        <v>7805808900</v>
      </c>
      <c r="D2551" s="10">
        <v>1237800099448</v>
      </c>
      <c r="E2551" s="11" t="s">
        <v>6997</v>
      </c>
      <c r="F2551" s="11" t="s">
        <v>6998</v>
      </c>
      <c r="G2551" s="10"/>
      <c r="H2551" s="10"/>
      <c r="I2551" s="12"/>
      <c r="J2551" s="12"/>
      <c r="K2551" s="12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</row>
    <row r="2552" spans="1:37" s="7" customFormat="1" x14ac:dyDescent="0.25">
      <c r="A2552" s="8" t="s">
        <v>6999</v>
      </c>
      <c r="B2552" s="9">
        <v>46133</v>
      </c>
      <c r="C2552" s="10">
        <v>7720858268</v>
      </c>
      <c r="D2552" s="10">
        <v>1217700613305</v>
      </c>
      <c r="E2552" s="11" t="s">
        <v>7000</v>
      </c>
      <c r="F2552" s="11" t="s">
        <v>7001</v>
      </c>
      <c r="G2552" s="10"/>
      <c r="H2552" s="10"/>
      <c r="I2552" s="12"/>
      <c r="J2552" s="12"/>
      <c r="K2552" s="1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</row>
    <row r="2553" spans="1:37" s="7" customFormat="1" x14ac:dyDescent="0.25">
      <c r="A2553" s="8" t="s">
        <v>7002</v>
      </c>
      <c r="B2553" s="9">
        <v>46133</v>
      </c>
      <c r="C2553" s="10">
        <v>9701245774</v>
      </c>
      <c r="D2553" s="10">
        <v>1237700261655</v>
      </c>
      <c r="E2553" s="11" t="s">
        <v>7003</v>
      </c>
      <c r="F2553" s="11" t="s">
        <v>7004</v>
      </c>
      <c r="G2553" s="10"/>
      <c r="H2553" s="10"/>
      <c r="I2553" s="12"/>
      <c r="J2553" s="12"/>
      <c r="K2553" s="12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</row>
    <row r="2554" spans="1:37" s="7" customFormat="1" ht="15" customHeight="1" x14ac:dyDescent="0.25">
      <c r="A2554" s="8" t="s">
        <v>7005</v>
      </c>
      <c r="B2554" s="9">
        <v>46133</v>
      </c>
      <c r="C2554" s="10">
        <v>6319058101</v>
      </c>
      <c r="D2554" s="10">
        <v>1026301717210</v>
      </c>
      <c r="E2554" s="11" t="s">
        <v>7006</v>
      </c>
      <c r="F2554" s="11" t="s">
        <v>7007</v>
      </c>
      <c r="G2554" s="10"/>
      <c r="H2554" s="10"/>
      <c r="I2554" s="12"/>
      <c r="J2554" s="12"/>
      <c r="K2554" s="12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</row>
    <row r="2555" spans="1:37" s="7" customFormat="1" x14ac:dyDescent="0.25">
      <c r="A2555" s="8" t="s">
        <v>7008</v>
      </c>
      <c r="B2555" s="9">
        <v>46133</v>
      </c>
      <c r="C2555" s="10"/>
      <c r="D2555" s="10"/>
      <c r="E2555" s="11"/>
      <c r="F2555" s="11"/>
      <c r="G2555" s="10">
        <v>352824050571</v>
      </c>
      <c r="H2555" s="10">
        <v>309352812500063</v>
      </c>
      <c r="I2555" s="12" t="s">
        <v>7009</v>
      </c>
      <c r="J2555" s="12" t="s">
        <v>384</v>
      </c>
      <c r="K2555" s="12" t="s">
        <v>154</v>
      </c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</row>
    <row r="2556" spans="1:37" s="7" customFormat="1" x14ac:dyDescent="0.25">
      <c r="A2556" s="8" t="s">
        <v>7010</v>
      </c>
      <c r="B2556" s="9">
        <v>46133</v>
      </c>
      <c r="C2556" s="10">
        <v>1650418414</v>
      </c>
      <c r="D2556" s="10">
        <v>1221600089292</v>
      </c>
      <c r="E2556" s="11" t="s">
        <v>7011</v>
      </c>
      <c r="F2556" s="11" t="s">
        <v>7012</v>
      </c>
      <c r="G2556" s="10"/>
      <c r="H2556" s="10"/>
      <c r="I2556" s="12"/>
      <c r="J2556" s="12"/>
      <c r="K2556" s="12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</row>
    <row r="2557" spans="1:37" s="7" customFormat="1" ht="15" customHeight="1" x14ac:dyDescent="0.25">
      <c r="A2557" s="8" t="s">
        <v>7013</v>
      </c>
      <c r="B2557" s="9">
        <v>46133</v>
      </c>
      <c r="C2557" s="10">
        <v>5043075112</v>
      </c>
      <c r="D2557" s="10">
        <v>1225000021795</v>
      </c>
      <c r="E2557" s="11" t="s">
        <v>7014</v>
      </c>
      <c r="F2557" s="11" t="s">
        <v>7015</v>
      </c>
      <c r="G2557" s="10"/>
      <c r="H2557" s="10"/>
      <c r="I2557" s="12"/>
      <c r="J2557" s="12"/>
      <c r="K2557" s="12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</row>
    <row r="2558" spans="1:37" s="7" customFormat="1" ht="15" customHeight="1" x14ac:dyDescent="0.25">
      <c r="A2558" s="8" t="s">
        <v>7016</v>
      </c>
      <c r="B2558" s="9">
        <v>46133</v>
      </c>
      <c r="C2558" s="10">
        <v>7460051310</v>
      </c>
      <c r="D2558" s="10">
        <v>1217400004645</v>
      </c>
      <c r="E2558" s="11" t="s">
        <v>7017</v>
      </c>
      <c r="F2558" s="11" t="s">
        <v>7018</v>
      </c>
      <c r="G2558" s="10"/>
      <c r="H2558" s="10"/>
      <c r="I2558" s="12"/>
      <c r="J2558" s="12"/>
      <c r="K2558" s="12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</row>
    <row r="2559" spans="1:37" s="7" customFormat="1" ht="15" customHeight="1" x14ac:dyDescent="0.25">
      <c r="A2559" s="8" t="s">
        <v>7019</v>
      </c>
      <c r="B2559" s="9">
        <v>46133</v>
      </c>
      <c r="C2559" s="10">
        <v>7715860938</v>
      </c>
      <c r="D2559" s="10">
        <v>1117746272555</v>
      </c>
      <c r="E2559" s="11" t="s">
        <v>7020</v>
      </c>
      <c r="F2559" s="11" t="s">
        <v>7021</v>
      </c>
      <c r="G2559" s="10"/>
      <c r="H2559" s="10"/>
      <c r="I2559" s="12"/>
      <c r="J2559" s="12"/>
      <c r="K2559" s="12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</row>
    <row r="2560" spans="1:37" s="7" customFormat="1" ht="15" customHeight="1" x14ac:dyDescent="0.25">
      <c r="A2560" s="8" t="s">
        <v>7022</v>
      </c>
      <c r="B2560" s="9">
        <v>46133</v>
      </c>
      <c r="C2560" s="10">
        <v>5009071090</v>
      </c>
      <c r="D2560" s="10">
        <v>1095009003165</v>
      </c>
      <c r="E2560" s="11" t="s">
        <v>7023</v>
      </c>
      <c r="F2560" s="11" t="s">
        <v>7024</v>
      </c>
      <c r="G2560" s="10"/>
      <c r="H2560" s="10"/>
      <c r="I2560" s="12"/>
      <c r="J2560" s="12"/>
      <c r="K2560" s="12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</row>
    <row r="2561" spans="1:37" s="7" customFormat="1" ht="15" customHeight="1" x14ac:dyDescent="0.25">
      <c r="A2561" s="8" t="s">
        <v>7025</v>
      </c>
      <c r="B2561" s="9">
        <v>46133</v>
      </c>
      <c r="C2561" s="10"/>
      <c r="D2561" s="10"/>
      <c r="E2561" s="11"/>
      <c r="F2561" s="11"/>
      <c r="G2561" s="10">
        <v>781623837261</v>
      </c>
      <c r="H2561" s="10">
        <v>324784700224314</v>
      </c>
      <c r="I2561" s="12" t="s">
        <v>7026</v>
      </c>
      <c r="J2561" s="12" t="s">
        <v>337</v>
      </c>
      <c r="K2561" s="12" t="s">
        <v>509</v>
      </c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</row>
    <row r="2562" spans="1:37" s="7" customFormat="1" ht="15" customHeight="1" x14ac:dyDescent="0.25">
      <c r="A2562" s="8" t="s">
        <v>7027</v>
      </c>
      <c r="B2562" s="9">
        <v>46133</v>
      </c>
      <c r="C2562" s="10">
        <v>7710662192</v>
      </c>
      <c r="D2562" s="10">
        <v>1077746318210</v>
      </c>
      <c r="E2562" s="11" t="s">
        <v>7028</v>
      </c>
      <c r="F2562" s="11" t="s">
        <v>7029</v>
      </c>
      <c r="G2562" s="10"/>
      <c r="H2562" s="10"/>
      <c r="I2562" s="12"/>
      <c r="J2562" s="12"/>
      <c r="K2562" s="1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</row>
    <row r="2563" spans="1:37" s="7" customFormat="1" ht="15" customHeight="1" x14ac:dyDescent="0.25">
      <c r="A2563" s="8" t="s">
        <v>7030</v>
      </c>
      <c r="B2563" s="9">
        <v>46133</v>
      </c>
      <c r="C2563" s="10">
        <v>5018116527</v>
      </c>
      <c r="D2563" s="10">
        <v>1075018002058</v>
      </c>
      <c r="E2563" s="11" t="s">
        <v>7031</v>
      </c>
      <c r="F2563" s="11" t="s">
        <v>7032</v>
      </c>
      <c r="G2563" s="10"/>
      <c r="H2563" s="10"/>
      <c r="I2563" s="12"/>
      <c r="J2563" s="12"/>
      <c r="K2563" s="12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</row>
    <row r="2564" spans="1:37" s="7" customFormat="1" ht="15" customHeight="1" x14ac:dyDescent="0.25">
      <c r="A2564" s="8" t="s">
        <v>7033</v>
      </c>
      <c r="B2564" s="9">
        <v>46133</v>
      </c>
      <c r="C2564" s="10">
        <v>7325172439</v>
      </c>
      <c r="D2564" s="10">
        <v>1217300001423</v>
      </c>
      <c r="E2564" s="11" t="s">
        <v>7034</v>
      </c>
      <c r="F2564" s="11" t="s">
        <v>7035</v>
      </c>
      <c r="G2564" s="10"/>
      <c r="H2564" s="10"/>
      <c r="I2564" s="12"/>
      <c r="J2564" s="12"/>
      <c r="K2564" s="12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</row>
    <row r="2565" spans="1:37" s="7" customFormat="1" ht="15" customHeight="1" x14ac:dyDescent="0.25">
      <c r="A2565" s="8" t="s">
        <v>7036</v>
      </c>
      <c r="B2565" s="9">
        <v>46133</v>
      </c>
      <c r="C2565" s="10"/>
      <c r="D2565" s="10"/>
      <c r="E2565" s="11"/>
      <c r="F2565" s="11"/>
      <c r="G2565" s="10">
        <v>645207937785</v>
      </c>
      <c r="H2565" s="10">
        <v>308645015100013</v>
      </c>
      <c r="I2565" s="12" t="s">
        <v>7037</v>
      </c>
      <c r="J2565" s="12" t="s">
        <v>272</v>
      </c>
      <c r="K2565" s="12" t="s">
        <v>365</v>
      </c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</row>
    <row r="2566" spans="1:37" s="7" customFormat="1" ht="15" customHeight="1" x14ac:dyDescent="0.25">
      <c r="A2566" s="14" t="s">
        <v>7038</v>
      </c>
      <c r="B2566" s="13">
        <v>46133</v>
      </c>
      <c r="C2566" s="15">
        <v>5504131555</v>
      </c>
      <c r="D2566" s="15">
        <v>1155543039520</v>
      </c>
      <c r="E2566" s="14" t="s">
        <v>7039</v>
      </c>
      <c r="F2566" s="14" t="s">
        <v>7040</v>
      </c>
      <c r="G2566" s="16"/>
      <c r="H2566" s="16"/>
      <c r="I2566" s="14"/>
      <c r="J2566" s="14"/>
      <c r="K2566" s="14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</row>
    <row r="2567" spans="1:37" s="7" customFormat="1" ht="15" customHeight="1" x14ac:dyDescent="0.25">
      <c r="A2567" s="8" t="s">
        <v>7041</v>
      </c>
      <c r="B2567" s="9">
        <v>46133</v>
      </c>
      <c r="C2567" s="10">
        <v>2724185960</v>
      </c>
      <c r="D2567" s="10">
        <v>1142724001067</v>
      </c>
      <c r="E2567" s="11" t="s">
        <v>7042</v>
      </c>
      <c r="F2567" s="11" t="s">
        <v>7043</v>
      </c>
      <c r="G2567" s="10"/>
      <c r="H2567" s="10"/>
      <c r="I2567" s="12"/>
      <c r="J2567" s="12"/>
      <c r="K2567" s="12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</row>
    <row r="2568" spans="1:37" s="7" customFormat="1" ht="15" customHeight="1" x14ac:dyDescent="0.25">
      <c r="A2568" s="8" t="s">
        <v>7044</v>
      </c>
      <c r="B2568" s="9">
        <v>46133</v>
      </c>
      <c r="C2568" s="10">
        <v>7724724917</v>
      </c>
      <c r="D2568" s="10">
        <v>1097746686850</v>
      </c>
      <c r="E2568" s="11" t="s">
        <v>7045</v>
      </c>
      <c r="F2568" s="11" t="s">
        <v>7046</v>
      </c>
      <c r="G2568" s="10"/>
      <c r="H2568" s="10"/>
      <c r="I2568" s="12"/>
      <c r="J2568" s="12"/>
      <c r="K2568" s="12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</row>
    <row r="2569" spans="1:37" s="7" customFormat="1" ht="15" customHeight="1" x14ac:dyDescent="0.25">
      <c r="A2569" s="8" t="s">
        <v>7047</v>
      </c>
      <c r="B2569" s="9">
        <v>46133</v>
      </c>
      <c r="C2569" s="10">
        <v>7708542356</v>
      </c>
      <c r="D2569" s="10">
        <v>1047796835041</v>
      </c>
      <c r="E2569" s="11" t="s">
        <v>7048</v>
      </c>
      <c r="F2569" s="11" t="s">
        <v>7049</v>
      </c>
      <c r="G2569" s="10"/>
      <c r="H2569" s="10"/>
      <c r="I2569" s="12"/>
      <c r="J2569" s="12"/>
      <c r="K2569" s="12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</row>
    <row r="2570" spans="1:37" s="7" customFormat="1" ht="15" customHeight="1" x14ac:dyDescent="0.25">
      <c r="A2570" s="8" t="s">
        <v>7050</v>
      </c>
      <c r="B2570" s="13">
        <v>46133</v>
      </c>
      <c r="C2570" s="15">
        <v>3631007934</v>
      </c>
      <c r="D2570" s="15">
        <v>1113668009465</v>
      </c>
      <c r="E2570" s="20" t="s">
        <v>7051</v>
      </c>
      <c r="F2570" s="20" t="s">
        <v>7052</v>
      </c>
      <c r="G2570" s="15"/>
      <c r="H2570" s="15"/>
      <c r="I2570" s="21"/>
      <c r="J2570" s="21"/>
      <c r="K2570" s="21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</row>
    <row r="2571" spans="1:37" s="7" customFormat="1" ht="15" customHeight="1" x14ac:dyDescent="0.25">
      <c r="A2571" s="14" t="s">
        <v>7053</v>
      </c>
      <c r="B2571" s="13">
        <v>46133</v>
      </c>
      <c r="C2571" s="15"/>
      <c r="D2571" s="15"/>
      <c r="E2571" s="14"/>
      <c r="F2571" s="14"/>
      <c r="G2571" s="16">
        <v>227000964888</v>
      </c>
      <c r="H2571" s="16">
        <v>308547515900011</v>
      </c>
      <c r="I2571" s="14" t="s">
        <v>7054</v>
      </c>
      <c r="J2571" s="14" t="s">
        <v>595</v>
      </c>
      <c r="K2571" s="14" t="s">
        <v>101</v>
      </c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</row>
    <row r="2572" spans="1:37" s="7" customFormat="1" ht="15" customHeight="1" x14ac:dyDescent="0.25">
      <c r="A2572" s="8" t="s">
        <v>7055</v>
      </c>
      <c r="B2572" s="9">
        <v>46133</v>
      </c>
      <c r="C2572" s="10"/>
      <c r="D2572" s="10"/>
      <c r="E2572" s="11"/>
      <c r="F2572" s="11"/>
      <c r="G2572" s="10">
        <v>290135526320</v>
      </c>
      <c r="H2572" s="10">
        <v>315290100025290</v>
      </c>
      <c r="I2572" s="12" t="s">
        <v>7056</v>
      </c>
      <c r="J2572" s="12" t="s">
        <v>566</v>
      </c>
      <c r="K2572" s="12" t="s">
        <v>821</v>
      </c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</row>
    <row r="2573" spans="1:37" s="7" customFormat="1" x14ac:dyDescent="0.25">
      <c r="A2573" s="8" t="s">
        <v>7057</v>
      </c>
      <c r="B2573" s="9">
        <v>46133</v>
      </c>
      <c r="C2573" s="10"/>
      <c r="D2573" s="10"/>
      <c r="E2573" s="11"/>
      <c r="F2573" s="11"/>
      <c r="G2573" s="10">
        <v>352303603026</v>
      </c>
      <c r="H2573" s="10">
        <v>325350000007221</v>
      </c>
      <c r="I2573" s="12" t="s">
        <v>7058</v>
      </c>
      <c r="J2573" s="12" t="s">
        <v>7059</v>
      </c>
      <c r="K2573" s="12" t="s">
        <v>2287</v>
      </c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</row>
    <row r="2574" spans="1:37" s="7" customFormat="1" x14ac:dyDescent="0.25">
      <c r="A2574" s="8" t="s">
        <v>7060</v>
      </c>
      <c r="B2574" s="9">
        <v>46133</v>
      </c>
      <c r="C2574" s="10">
        <v>1327034521</v>
      </c>
      <c r="D2574" s="10">
        <v>1191326003285</v>
      </c>
      <c r="E2574" s="11" t="s">
        <v>7061</v>
      </c>
      <c r="F2574" s="11" t="s">
        <v>7062</v>
      </c>
      <c r="G2574" s="10"/>
      <c r="H2574" s="10"/>
      <c r="I2574" s="12"/>
      <c r="J2574" s="12"/>
      <c r="K2574" s="12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</row>
    <row r="2575" spans="1:37" s="7" customFormat="1" x14ac:dyDescent="0.25">
      <c r="A2575" s="8" t="s">
        <v>7063</v>
      </c>
      <c r="B2575" s="9">
        <v>46133</v>
      </c>
      <c r="C2575" s="10">
        <v>2315218653</v>
      </c>
      <c r="D2575" s="10">
        <v>1202300061314</v>
      </c>
      <c r="E2575" s="11" t="s">
        <v>7064</v>
      </c>
      <c r="F2575" s="11" t="s">
        <v>7065</v>
      </c>
      <c r="G2575" s="10"/>
      <c r="H2575" s="10"/>
      <c r="I2575" s="12"/>
      <c r="J2575" s="12"/>
      <c r="K2575" s="12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</row>
    <row r="2576" spans="1:37" s="7" customFormat="1" x14ac:dyDescent="0.25">
      <c r="A2576" s="8" t="s">
        <v>7066</v>
      </c>
      <c r="B2576" s="9">
        <v>46133</v>
      </c>
      <c r="C2576" s="10">
        <v>1684020822</v>
      </c>
      <c r="D2576" s="10">
        <v>1241600036480</v>
      </c>
      <c r="E2576" s="11" t="s">
        <v>7067</v>
      </c>
      <c r="F2576" s="11" t="s">
        <v>7068</v>
      </c>
      <c r="G2576" s="10"/>
      <c r="H2576" s="10"/>
      <c r="I2576" s="12"/>
      <c r="J2576" s="12"/>
      <c r="K2576" s="12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</row>
    <row r="2577" spans="1:37" s="7" customFormat="1" x14ac:dyDescent="0.25">
      <c r="A2577" s="8" t="s">
        <v>7069</v>
      </c>
      <c r="B2577" s="9">
        <v>46133</v>
      </c>
      <c r="C2577" s="10">
        <v>3702255051</v>
      </c>
      <c r="D2577" s="10">
        <v>1213700001943</v>
      </c>
      <c r="E2577" s="11" t="s">
        <v>7070</v>
      </c>
      <c r="F2577" s="11" t="s">
        <v>7071</v>
      </c>
      <c r="G2577" s="10"/>
      <c r="H2577" s="10"/>
      <c r="I2577" s="12"/>
      <c r="J2577" s="12"/>
      <c r="K2577" s="12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</row>
    <row r="2578" spans="1:37" s="7" customFormat="1" x14ac:dyDescent="0.25">
      <c r="A2578" s="8" t="s">
        <v>7072</v>
      </c>
      <c r="B2578" s="13">
        <v>46133</v>
      </c>
      <c r="C2578" s="15"/>
      <c r="D2578" s="15"/>
      <c r="E2578" s="20"/>
      <c r="F2578" s="20"/>
      <c r="G2578" s="15">
        <v>331621240043</v>
      </c>
      <c r="H2578" s="15">
        <v>323330000066710</v>
      </c>
      <c r="I2578" s="21" t="s">
        <v>3864</v>
      </c>
      <c r="J2578" s="21" t="s">
        <v>403</v>
      </c>
      <c r="K2578" s="21" t="s">
        <v>378</v>
      </c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</row>
    <row r="2579" spans="1:37" s="7" customFormat="1" x14ac:dyDescent="0.25">
      <c r="A2579" s="8" t="s">
        <v>7073</v>
      </c>
      <c r="B2579" s="9">
        <v>46133</v>
      </c>
      <c r="C2579" s="10">
        <v>2315236451</v>
      </c>
      <c r="D2579" s="10">
        <v>1242300044436</v>
      </c>
      <c r="E2579" s="11" t="s">
        <v>7074</v>
      </c>
      <c r="F2579" s="11" t="s">
        <v>7075</v>
      </c>
      <c r="G2579" s="10"/>
      <c r="H2579" s="10"/>
      <c r="I2579" s="12"/>
      <c r="J2579" s="12"/>
      <c r="K2579" s="12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</row>
    <row r="2580" spans="1:37" s="7" customFormat="1" x14ac:dyDescent="0.25">
      <c r="A2580" s="8" t="s">
        <v>7076</v>
      </c>
      <c r="B2580" s="13">
        <v>46133</v>
      </c>
      <c r="C2580" s="15">
        <v>2721193458</v>
      </c>
      <c r="D2580" s="15">
        <v>1122721006418</v>
      </c>
      <c r="E2580" s="20" t="s">
        <v>7077</v>
      </c>
      <c r="F2580" s="20" t="s">
        <v>7078</v>
      </c>
      <c r="G2580" s="15"/>
      <c r="H2580" s="15"/>
      <c r="I2580" s="21"/>
      <c r="J2580" s="21"/>
      <c r="K2580" s="21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</row>
    <row r="2581" spans="1:37" s="7" customFormat="1" x14ac:dyDescent="0.25">
      <c r="A2581" s="8" t="s">
        <v>7079</v>
      </c>
      <c r="B2581" s="9">
        <v>46133</v>
      </c>
      <c r="C2581" s="10">
        <v>6318064409</v>
      </c>
      <c r="D2581" s="10">
        <v>1216300025810</v>
      </c>
      <c r="E2581" s="11" t="s">
        <v>7080</v>
      </c>
      <c r="F2581" s="11" t="s">
        <v>7081</v>
      </c>
      <c r="G2581" s="10"/>
      <c r="H2581" s="10"/>
      <c r="I2581" s="12"/>
      <c r="J2581" s="12"/>
      <c r="K2581" s="12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</row>
    <row r="2582" spans="1:37" s="7" customFormat="1" x14ac:dyDescent="0.25">
      <c r="A2582" s="8" t="s">
        <v>7082</v>
      </c>
      <c r="B2582" s="9">
        <v>46133</v>
      </c>
      <c r="C2582" s="10">
        <v>3123445100</v>
      </c>
      <c r="D2582" s="10">
        <v>1183123029210</v>
      </c>
      <c r="E2582" s="11" t="s">
        <v>7083</v>
      </c>
      <c r="F2582" s="11" t="s">
        <v>7084</v>
      </c>
      <c r="G2582" s="10"/>
      <c r="H2582" s="10"/>
      <c r="I2582" s="12"/>
      <c r="J2582" s="12"/>
      <c r="K2582" s="1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</row>
    <row r="2583" spans="1:37" s="7" customFormat="1" x14ac:dyDescent="0.25">
      <c r="A2583" s="8" t="s">
        <v>7085</v>
      </c>
      <c r="B2583" s="9">
        <v>46133</v>
      </c>
      <c r="C2583" s="10">
        <v>2311290063</v>
      </c>
      <c r="D2583" s="10">
        <v>1192375044025</v>
      </c>
      <c r="E2583" s="11" t="s">
        <v>7086</v>
      </c>
      <c r="F2583" s="11" t="s">
        <v>7087</v>
      </c>
      <c r="G2583" s="10"/>
      <c r="H2583" s="10"/>
      <c r="I2583" s="12"/>
      <c r="J2583" s="12"/>
      <c r="K2583" s="12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</row>
    <row r="2584" spans="1:37" s="7" customFormat="1" x14ac:dyDescent="0.25">
      <c r="A2584" s="8" t="s">
        <v>7088</v>
      </c>
      <c r="B2584" s="9">
        <v>46133</v>
      </c>
      <c r="C2584" s="10"/>
      <c r="D2584" s="10"/>
      <c r="E2584" s="11"/>
      <c r="F2584" s="11"/>
      <c r="G2584" s="10">
        <v>773670664510</v>
      </c>
      <c r="H2584" s="10">
        <v>325774600062428</v>
      </c>
      <c r="I2584" s="12" t="s">
        <v>7089</v>
      </c>
      <c r="J2584" s="12" t="s">
        <v>309</v>
      </c>
      <c r="K2584" s="12" t="s">
        <v>91</v>
      </c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</row>
    <row r="2585" spans="1:37" s="7" customFormat="1" x14ac:dyDescent="0.25">
      <c r="A2585" s="14" t="s">
        <v>7090</v>
      </c>
      <c r="B2585" s="13">
        <v>46133</v>
      </c>
      <c r="C2585" s="15">
        <v>7805325621</v>
      </c>
      <c r="D2585" s="15">
        <v>1157847321191</v>
      </c>
      <c r="E2585" s="14" t="s">
        <v>7091</v>
      </c>
      <c r="F2585" s="14" t="s">
        <v>7092</v>
      </c>
      <c r="G2585" s="16"/>
      <c r="H2585" s="16"/>
      <c r="I2585" s="14"/>
      <c r="J2585" s="14"/>
      <c r="K2585" s="14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</row>
    <row r="2586" spans="1:37" s="7" customFormat="1" x14ac:dyDescent="0.25">
      <c r="A2586" s="8" t="s">
        <v>7093</v>
      </c>
      <c r="B2586" s="9">
        <v>46133</v>
      </c>
      <c r="C2586" s="10"/>
      <c r="D2586" s="10"/>
      <c r="E2586" s="11"/>
      <c r="F2586" s="11"/>
      <c r="G2586" s="10">
        <v>690302355010</v>
      </c>
      <c r="H2586" s="10">
        <v>324774600679448</v>
      </c>
      <c r="I2586" s="12" t="s">
        <v>7094</v>
      </c>
      <c r="J2586" s="12" t="s">
        <v>595</v>
      </c>
      <c r="K2586" s="12" t="s">
        <v>91</v>
      </c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</row>
    <row r="2587" spans="1:37" s="7" customFormat="1" x14ac:dyDescent="0.25">
      <c r="A2587" s="8" t="s">
        <v>7095</v>
      </c>
      <c r="B2587" s="9">
        <v>46133</v>
      </c>
      <c r="C2587" s="10"/>
      <c r="D2587" s="10"/>
      <c r="E2587" s="11"/>
      <c r="F2587" s="11"/>
      <c r="G2587" s="10">
        <v>680802416829</v>
      </c>
      <c r="H2587" s="10">
        <v>322682000008204</v>
      </c>
      <c r="I2587" s="12" t="s">
        <v>7096</v>
      </c>
      <c r="J2587" s="12" t="s">
        <v>3007</v>
      </c>
      <c r="K2587" s="12" t="s">
        <v>232</v>
      </c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</row>
    <row r="2588" spans="1:37" s="7" customFormat="1" x14ac:dyDescent="0.25">
      <c r="A2588" s="8" t="s">
        <v>7097</v>
      </c>
      <c r="B2588" s="9">
        <v>46133</v>
      </c>
      <c r="C2588" s="10"/>
      <c r="D2588" s="10"/>
      <c r="E2588" s="11"/>
      <c r="F2588" s="11"/>
      <c r="G2588" s="10">
        <v>631107987884</v>
      </c>
      <c r="H2588" s="10">
        <v>323631200066701</v>
      </c>
      <c r="I2588" s="12" t="s">
        <v>3230</v>
      </c>
      <c r="J2588" s="12" t="s">
        <v>7098</v>
      </c>
      <c r="K2588" s="12" t="s">
        <v>7099</v>
      </c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</row>
    <row r="2589" spans="1:37" s="7" customFormat="1" x14ac:dyDescent="0.25">
      <c r="A2589" s="8" t="s">
        <v>7100</v>
      </c>
      <c r="B2589" s="9">
        <v>46133</v>
      </c>
      <c r="C2589" s="10"/>
      <c r="D2589" s="10"/>
      <c r="E2589" s="11"/>
      <c r="F2589" s="11"/>
      <c r="G2589" s="10">
        <v>780733527581</v>
      </c>
      <c r="H2589" s="10">
        <v>323784700017958</v>
      </c>
      <c r="I2589" s="12" t="s">
        <v>7101</v>
      </c>
      <c r="J2589" s="12" t="s">
        <v>410</v>
      </c>
      <c r="K2589" s="12" t="s">
        <v>411</v>
      </c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</row>
    <row r="2590" spans="1:37" s="7" customFormat="1" x14ac:dyDescent="0.25">
      <c r="A2590" s="8" t="s">
        <v>7102</v>
      </c>
      <c r="B2590" s="9">
        <v>46133</v>
      </c>
      <c r="C2590" s="10">
        <v>6168109591</v>
      </c>
      <c r="D2590" s="10">
        <v>1196196048036</v>
      </c>
      <c r="E2590" s="11" t="s">
        <v>7103</v>
      </c>
      <c r="F2590" s="11" t="s">
        <v>7104</v>
      </c>
      <c r="G2590" s="10"/>
      <c r="H2590" s="10"/>
      <c r="I2590" s="12"/>
      <c r="J2590" s="12"/>
      <c r="K2590" s="12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</row>
    <row r="2591" spans="1:37" s="7" customFormat="1" x14ac:dyDescent="0.25">
      <c r="A2591" s="14" t="s">
        <v>7105</v>
      </c>
      <c r="B2591" s="13">
        <v>46133</v>
      </c>
      <c r="C2591" s="15"/>
      <c r="D2591" s="15"/>
      <c r="E2591" s="14"/>
      <c r="F2591" s="14"/>
      <c r="G2591" s="16">
        <v>861904212603</v>
      </c>
      <c r="H2591" s="16">
        <v>324723200009998</v>
      </c>
      <c r="I2591" s="14" t="s">
        <v>7106</v>
      </c>
      <c r="J2591" s="14" t="s">
        <v>1407</v>
      </c>
      <c r="K2591" s="14" t="s">
        <v>1428</v>
      </c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</row>
    <row r="2592" spans="1:37" s="7" customFormat="1" x14ac:dyDescent="0.25">
      <c r="A2592" s="8" t="s">
        <v>7107</v>
      </c>
      <c r="B2592" s="9">
        <v>46133</v>
      </c>
      <c r="C2592" s="10">
        <v>6318155350</v>
      </c>
      <c r="D2592" s="10">
        <v>1066318030470</v>
      </c>
      <c r="E2592" s="11" t="s">
        <v>7108</v>
      </c>
      <c r="F2592" s="11" t="s">
        <v>7109</v>
      </c>
      <c r="G2592" s="10"/>
      <c r="H2592" s="10"/>
      <c r="I2592" s="12"/>
      <c r="J2592" s="12"/>
      <c r="K2592" s="1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</row>
    <row r="2593" spans="1:37" s="7" customFormat="1" x14ac:dyDescent="0.25">
      <c r="A2593" s="14" t="s">
        <v>7110</v>
      </c>
      <c r="B2593" s="13">
        <v>46133</v>
      </c>
      <c r="C2593" s="15"/>
      <c r="D2593" s="15"/>
      <c r="E2593" s="14"/>
      <c r="F2593" s="14"/>
      <c r="G2593" s="16">
        <v>502900106984</v>
      </c>
      <c r="H2593" s="16">
        <v>325508100138260</v>
      </c>
      <c r="I2593" s="14" t="s">
        <v>2831</v>
      </c>
      <c r="J2593" s="14" t="s">
        <v>414</v>
      </c>
      <c r="K2593" s="14" t="s">
        <v>300</v>
      </c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</row>
    <row r="2594" spans="1:37" s="7" customFormat="1" x14ac:dyDescent="0.25">
      <c r="A2594" s="14" t="s">
        <v>7111</v>
      </c>
      <c r="B2594" s="13">
        <v>46133</v>
      </c>
      <c r="C2594" s="15"/>
      <c r="D2594" s="15"/>
      <c r="E2594" s="14"/>
      <c r="F2594" s="14"/>
      <c r="G2594" s="16">
        <v>645391927708</v>
      </c>
      <c r="H2594" s="16">
        <v>326645700017229</v>
      </c>
      <c r="I2594" s="14" t="s">
        <v>7112</v>
      </c>
      <c r="J2594" s="14" t="s">
        <v>345</v>
      </c>
      <c r="K2594" s="14" t="s">
        <v>119</v>
      </c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</row>
    <row r="2595" spans="1:37" s="7" customFormat="1" x14ac:dyDescent="0.25">
      <c r="A2595" s="8" t="s">
        <v>7113</v>
      </c>
      <c r="B2595" s="13">
        <v>46133</v>
      </c>
      <c r="C2595" s="15"/>
      <c r="D2595" s="15"/>
      <c r="E2595" s="20"/>
      <c r="F2595" s="20"/>
      <c r="G2595" s="15">
        <v>583201280848</v>
      </c>
      <c r="H2595" s="15">
        <v>315580200003131</v>
      </c>
      <c r="I2595" s="21" t="s">
        <v>7114</v>
      </c>
      <c r="J2595" s="21" t="s">
        <v>326</v>
      </c>
      <c r="K2595" s="21" t="s">
        <v>61</v>
      </c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</row>
    <row r="2596" spans="1:37" s="7" customFormat="1" x14ac:dyDescent="0.25">
      <c r="A2596" s="8" t="s">
        <v>7115</v>
      </c>
      <c r="B2596" s="9">
        <v>46133</v>
      </c>
      <c r="C2596" s="10">
        <v>7801469598</v>
      </c>
      <c r="D2596" s="10">
        <v>1089847197626</v>
      </c>
      <c r="E2596" s="11" t="s">
        <v>7116</v>
      </c>
      <c r="F2596" s="11" t="s">
        <v>7117</v>
      </c>
      <c r="G2596" s="10"/>
      <c r="H2596" s="10"/>
      <c r="I2596" s="12"/>
      <c r="J2596" s="12"/>
      <c r="K2596" s="12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</row>
    <row r="2597" spans="1:37" s="7" customFormat="1" x14ac:dyDescent="0.25">
      <c r="A2597" s="14" t="s">
        <v>7118</v>
      </c>
      <c r="B2597" s="13">
        <v>46133</v>
      </c>
      <c r="C2597" s="15">
        <v>2511107290</v>
      </c>
      <c r="D2597" s="15">
        <v>1182536037980</v>
      </c>
      <c r="E2597" s="14" t="s">
        <v>7119</v>
      </c>
      <c r="F2597" s="14" t="s">
        <v>7120</v>
      </c>
      <c r="G2597" s="16"/>
      <c r="H2597" s="16"/>
      <c r="I2597" s="14"/>
      <c r="J2597" s="14"/>
      <c r="K2597" s="14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</row>
    <row r="2598" spans="1:37" s="7" customFormat="1" x14ac:dyDescent="0.25">
      <c r="A2598" s="8" t="s">
        <v>7121</v>
      </c>
      <c r="B2598" s="9">
        <v>46133</v>
      </c>
      <c r="C2598" s="10">
        <v>6167098562</v>
      </c>
      <c r="D2598" s="10">
        <v>1086167002272</v>
      </c>
      <c r="E2598" s="11" t="s">
        <v>7122</v>
      </c>
      <c r="F2598" s="11" t="s">
        <v>7123</v>
      </c>
      <c r="G2598" s="10"/>
      <c r="H2598" s="10"/>
      <c r="I2598" s="12"/>
      <c r="J2598" s="12"/>
      <c r="K2598" s="12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</row>
    <row r="2599" spans="1:37" s="7" customFormat="1" x14ac:dyDescent="0.25">
      <c r="A2599" s="8" t="s">
        <v>7124</v>
      </c>
      <c r="B2599" s="9">
        <v>46133</v>
      </c>
      <c r="C2599" s="10">
        <v>6167131153</v>
      </c>
      <c r="D2599" s="10">
        <v>1156196060437</v>
      </c>
      <c r="E2599" s="11" t="s">
        <v>7125</v>
      </c>
      <c r="F2599" s="11" t="s">
        <v>7126</v>
      </c>
      <c r="G2599" s="10"/>
      <c r="H2599" s="10"/>
      <c r="I2599" s="12"/>
      <c r="J2599" s="12"/>
      <c r="K2599" s="12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</row>
    <row r="2600" spans="1:37" s="7" customFormat="1" x14ac:dyDescent="0.25">
      <c r="A2600" s="8" t="s">
        <v>7127</v>
      </c>
      <c r="B2600" s="9">
        <v>46133</v>
      </c>
      <c r="C2600" s="10">
        <v>6670431758</v>
      </c>
      <c r="D2600" s="10">
        <v>1146670032684</v>
      </c>
      <c r="E2600" s="11" t="s">
        <v>7128</v>
      </c>
      <c r="F2600" s="11" t="s">
        <v>7129</v>
      </c>
      <c r="G2600" s="10"/>
      <c r="H2600" s="10"/>
      <c r="I2600" s="12"/>
      <c r="J2600" s="12"/>
      <c r="K2600" s="12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</row>
    <row r="2601" spans="1:37" s="7" customFormat="1" x14ac:dyDescent="0.25">
      <c r="A2601" s="8" t="s">
        <v>7130</v>
      </c>
      <c r="B2601" s="9">
        <v>46133</v>
      </c>
      <c r="C2601" s="10"/>
      <c r="D2601" s="10"/>
      <c r="E2601" s="11"/>
      <c r="F2601" s="11"/>
      <c r="G2601" s="10">
        <v>640403149083</v>
      </c>
      <c r="H2601" s="10">
        <v>320344300074046</v>
      </c>
      <c r="I2601" s="12" t="s">
        <v>7131</v>
      </c>
      <c r="J2601" s="12" t="s">
        <v>255</v>
      </c>
      <c r="K2601" s="12" t="s">
        <v>91</v>
      </c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</row>
    <row r="2602" spans="1:37" s="7" customFormat="1" x14ac:dyDescent="0.25">
      <c r="A2602" s="14" t="s">
        <v>7132</v>
      </c>
      <c r="B2602" s="13">
        <v>46133</v>
      </c>
      <c r="C2602" s="15">
        <v>2315992842</v>
      </c>
      <c r="D2602" s="15">
        <v>1162375063421</v>
      </c>
      <c r="E2602" s="14" t="s">
        <v>7133</v>
      </c>
      <c r="F2602" s="14" t="s">
        <v>7134</v>
      </c>
      <c r="G2602" s="16"/>
      <c r="H2602" s="16"/>
      <c r="I2602" s="14"/>
      <c r="J2602" s="14"/>
      <c r="K2602" s="14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</row>
    <row r="2603" spans="1:37" s="7" customFormat="1" x14ac:dyDescent="0.25">
      <c r="A2603" s="8" t="s">
        <v>7135</v>
      </c>
      <c r="B2603" s="9">
        <v>46133</v>
      </c>
      <c r="C2603" s="10">
        <v>700026156</v>
      </c>
      <c r="D2603" s="10">
        <v>1250700004730</v>
      </c>
      <c r="E2603" s="11" t="s">
        <v>7136</v>
      </c>
      <c r="F2603" s="11" t="s">
        <v>7137</v>
      </c>
      <c r="G2603" s="10"/>
      <c r="H2603" s="10"/>
      <c r="I2603" s="12"/>
      <c r="J2603" s="12"/>
      <c r="K2603" s="12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</row>
    <row r="2604" spans="1:37" s="7" customFormat="1" x14ac:dyDescent="0.25">
      <c r="A2604" s="8" t="s">
        <v>7138</v>
      </c>
      <c r="B2604" s="9">
        <v>46133</v>
      </c>
      <c r="C2604" s="10">
        <v>9707050482</v>
      </c>
      <c r="D2604" s="10">
        <v>1257700373370</v>
      </c>
      <c r="E2604" s="11" t="s">
        <v>7139</v>
      </c>
      <c r="F2604" s="11"/>
      <c r="G2604" s="10"/>
      <c r="H2604" s="10"/>
      <c r="I2604" s="12"/>
      <c r="J2604" s="12"/>
      <c r="K2604" s="12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</row>
    <row r="2605" spans="1:37" s="7" customFormat="1" x14ac:dyDescent="0.25">
      <c r="A2605" s="8" t="s">
        <v>7140</v>
      </c>
      <c r="B2605" s="9">
        <v>46133</v>
      </c>
      <c r="C2605" s="10">
        <v>5260446734</v>
      </c>
      <c r="D2605" s="10">
        <v>1175275058221</v>
      </c>
      <c r="E2605" s="11" t="s">
        <v>7141</v>
      </c>
      <c r="F2605" s="11" t="s">
        <v>7142</v>
      </c>
      <c r="G2605" s="10"/>
      <c r="H2605" s="10"/>
      <c r="I2605" s="12"/>
      <c r="J2605" s="12"/>
      <c r="K2605" s="12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</row>
    <row r="2606" spans="1:37" s="7" customFormat="1" x14ac:dyDescent="0.25">
      <c r="A2606" s="14" t="s">
        <v>7143</v>
      </c>
      <c r="B2606" s="13">
        <v>46133</v>
      </c>
      <c r="C2606" s="15">
        <v>9715509547</v>
      </c>
      <c r="D2606" s="15">
        <v>1257700183828</v>
      </c>
      <c r="E2606" s="14" t="s">
        <v>7144</v>
      </c>
      <c r="F2606" s="14" t="s">
        <v>7145</v>
      </c>
      <c r="G2606" s="16"/>
      <c r="H2606" s="16"/>
      <c r="I2606" s="14"/>
      <c r="J2606" s="14"/>
      <c r="K2606" s="14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</row>
    <row r="2607" spans="1:37" s="7" customFormat="1" x14ac:dyDescent="0.25">
      <c r="A2607" s="8" t="s">
        <v>7146</v>
      </c>
      <c r="B2607" s="13">
        <v>46133</v>
      </c>
      <c r="C2607" s="15"/>
      <c r="D2607" s="15"/>
      <c r="E2607" s="20"/>
      <c r="F2607" s="20"/>
      <c r="G2607" s="15">
        <v>370210187703</v>
      </c>
      <c r="H2607" s="15">
        <v>321370200044173</v>
      </c>
      <c r="I2607" s="21" t="s">
        <v>7147</v>
      </c>
      <c r="J2607" s="21" t="s">
        <v>414</v>
      </c>
      <c r="K2607" s="21" t="s">
        <v>7148</v>
      </c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</row>
    <row r="2608" spans="1:37" s="7" customFormat="1" x14ac:dyDescent="0.25">
      <c r="A2608" s="8" t="s">
        <v>7149</v>
      </c>
      <c r="B2608" s="9">
        <v>46133</v>
      </c>
      <c r="C2608" s="10"/>
      <c r="D2608" s="10"/>
      <c r="E2608" s="11"/>
      <c r="F2608" s="11"/>
      <c r="G2608" s="10">
        <v>760909497595</v>
      </c>
      <c r="H2608" s="10">
        <v>326762700020338</v>
      </c>
      <c r="I2608" s="12" t="s">
        <v>3182</v>
      </c>
      <c r="J2608" s="12" t="s">
        <v>595</v>
      </c>
      <c r="K2608" s="12" t="s">
        <v>91</v>
      </c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</row>
    <row r="2609" spans="1:37" s="7" customFormat="1" x14ac:dyDescent="0.25">
      <c r="A2609" s="14" t="s">
        <v>7150</v>
      </c>
      <c r="B2609" s="13">
        <v>46133</v>
      </c>
      <c r="C2609" s="15">
        <v>7707447269</v>
      </c>
      <c r="D2609" s="15">
        <v>1207700496937</v>
      </c>
      <c r="E2609" s="14" t="s">
        <v>7151</v>
      </c>
      <c r="F2609" s="14" t="s">
        <v>7152</v>
      </c>
      <c r="G2609" s="16"/>
      <c r="H2609" s="16"/>
      <c r="I2609" s="14"/>
      <c r="J2609" s="14"/>
      <c r="K2609" s="14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</row>
    <row r="2610" spans="1:37" s="7" customFormat="1" x14ac:dyDescent="0.25">
      <c r="A2610" s="8" t="s">
        <v>7153</v>
      </c>
      <c r="B2610" s="9">
        <v>46133</v>
      </c>
      <c r="C2610" s="10"/>
      <c r="D2610" s="10"/>
      <c r="E2610" s="11"/>
      <c r="F2610" s="11"/>
      <c r="G2610" s="10">
        <v>581701001506</v>
      </c>
      <c r="H2610" s="10">
        <v>309580533400093</v>
      </c>
      <c r="I2610" s="12" t="s">
        <v>7154</v>
      </c>
      <c r="J2610" s="12" t="s">
        <v>406</v>
      </c>
      <c r="K2610" s="12" t="s">
        <v>256</v>
      </c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</row>
    <row r="2611" spans="1:37" s="7" customFormat="1" x14ac:dyDescent="0.25">
      <c r="A2611" s="8" t="s">
        <v>7155</v>
      </c>
      <c r="B2611" s="9">
        <v>46133</v>
      </c>
      <c r="C2611" s="10">
        <v>7713734007</v>
      </c>
      <c r="D2611" s="10">
        <v>1117746719815</v>
      </c>
      <c r="E2611" s="11" t="s">
        <v>7156</v>
      </c>
      <c r="F2611" s="11" t="s">
        <v>7157</v>
      </c>
      <c r="G2611" s="10"/>
      <c r="H2611" s="10"/>
      <c r="I2611" s="12"/>
      <c r="J2611" s="12"/>
      <c r="K2611" s="12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</row>
    <row r="2612" spans="1:37" s="7" customFormat="1" x14ac:dyDescent="0.25">
      <c r="A2612" s="14" t="s">
        <v>7158</v>
      </c>
      <c r="B2612" s="13">
        <v>46133</v>
      </c>
      <c r="C2612" s="15">
        <v>7453327769</v>
      </c>
      <c r="D2612" s="15">
        <v>1197456017329</v>
      </c>
      <c r="E2612" s="14" t="s">
        <v>7159</v>
      </c>
      <c r="F2612" s="14" t="s">
        <v>7160</v>
      </c>
      <c r="G2612" s="16"/>
      <c r="H2612" s="16"/>
      <c r="I2612" s="14"/>
      <c r="J2612" s="14"/>
      <c r="K2612" s="14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</row>
    <row r="2613" spans="1:37" s="7" customFormat="1" x14ac:dyDescent="0.25">
      <c r="A2613" s="8" t="s">
        <v>7161</v>
      </c>
      <c r="B2613" s="9">
        <v>46133</v>
      </c>
      <c r="C2613" s="10">
        <v>3702180800</v>
      </c>
      <c r="D2613" s="10">
        <v>1173702014375</v>
      </c>
      <c r="E2613" s="11" t="s">
        <v>7162</v>
      </c>
      <c r="F2613" s="11" t="s">
        <v>7163</v>
      </c>
      <c r="G2613" s="10"/>
      <c r="H2613" s="10"/>
      <c r="I2613" s="12"/>
      <c r="J2613" s="12"/>
      <c r="K2613" s="12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</row>
    <row r="2614" spans="1:37" s="7" customFormat="1" x14ac:dyDescent="0.25">
      <c r="A2614" s="8" t="s">
        <v>7164</v>
      </c>
      <c r="B2614" s="13">
        <v>46133</v>
      </c>
      <c r="C2614" s="15"/>
      <c r="D2614" s="15"/>
      <c r="E2614" s="20"/>
      <c r="F2614" s="20"/>
      <c r="G2614" s="15">
        <v>591405562441</v>
      </c>
      <c r="H2614" s="15">
        <v>325595800139806</v>
      </c>
      <c r="I2614" s="21" t="s">
        <v>7165</v>
      </c>
      <c r="J2614" s="21" t="s">
        <v>508</v>
      </c>
      <c r="K2614" s="21" t="s">
        <v>704</v>
      </c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</row>
    <row r="2615" spans="1:37" s="7" customFormat="1" x14ac:dyDescent="0.25">
      <c r="A2615" s="8" t="s">
        <v>7166</v>
      </c>
      <c r="B2615" s="9">
        <v>46133</v>
      </c>
      <c r="C2615" s="10"/>
      <c r="D2615" s="10"/>
      <c r="E2615" s="11"/>
      <c r="F2615" s="11"/>
      <c r="G2615" s="10">
        <v>231013946176</v>
      </c>
      <c r="H2615" s="10">
        <v>321237500388602</v>
      </c>
      <c r="I2615" s="12" t="s">
        <v>7167</v>
      </c>
      <c r="J2615" s="12" t="s">
        <v>1487</v>
      </c>
      <c r="K2615" s="12" t="s">
        <v>119</v>
      </c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</row>
    <row r="2616" spans="1:37" s="7" customFormat="1" x14ac:dyDescent="0.25">
      <c r="A2616" s="8" t="s">
        <v>7168</v>
      </c>
      <c r="B2616" s="9">
        <v>46133</v>
      </c>
      <c r="C2616" s="10">
        <v>1840033116</v>
      </c>
      <c r="D2616" s="10">
        <v>1141840010487</v>
      </c>
      <c r="E2616" s="11" t="s">
        <v>7169</v>
      </c>
      <c r="F2616" s="11" t="s">
        <v>7170</v>
      </c>
      <c r="G2616" s="10"/>
      <c r="H2616" s="10"/>
      <c r="I2616" s="12"/>
      <c r="J2616" s="12"/>
      <c r="K2616" s="12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</row>
    <row r="2617" spans="1:37" s="7" customFormat="1" x14ac:dyDescent="0.25">
      <c r="A2617" s="8" t="s">
        <v>7171</v>
      </c>
      <c r="B2617" s="9">
        <v>46133</v>
      </c>
      <c r="C2617" s="10">
        <v>3459062141</v>
      </c>
      <c r="D2617" s="10">
        <v>1153443010467</v>
      </c>
      <c r="E2617" s="11" t="s">
        <v>7172</v>
      </c>
      <c r="F2617" s="11" t="s">
        <v>7173</v>
      </c>
      <c r="G2617" s="10"/>
      <c r="H2617" s="10"/>
      <c r="I2617" s="12"/>
      <c r="J2617" s="12"/>
      <c r="K2617" s="12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</row>
    <row r="2618" spans="1:37" s="7" customFormat="1" x14ac:dyDescent="0.25">
      <c r="A2618" s="14" t="s">
        <v>7174</v>
      </c>
      <c r="B2618" s="13">
        <v>46133</v>
      </c>
      <c r="C2618" s="15">
        <v>3200002410</v>
      </c>
      <c r="D2618" s="15">
        <v>1233200004707</v>
      </c>
      <c r="E2618" s="14" t="s">
        <v>7175</v>
      </c>
      <c r="F2618" s="14" t="s">
        <v>7176</v>
      </c>
      <c r="G2618" s="16"/>
      <c r="H2618" s="16"/>
      <c r="I2618" s="14"/>
      <c r="J2618" s="14"/>
      <c r="K2618" s="14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</row>
    <row r="2619" spans="1:37" s="7" customFormat="1" x14ac:dyDescent="0.25">
      <c r="A2619" s="8" t="s">
        <v>7177</v>
      </c>
      <c r="B2619" s="9">
        <v>46133</v>
      </c>
      <c r="C2619" s="10">
        <v>7730691699</v>
      </c>
      <c r="D2619" s="10">
        <v>1137746770897</v>
      </c>
      <c r="E2619" s="11" t="s">
        <v>7178</v>
      </c>
      <c r="F2619" s="11" t="s">
        <v>7179</v>
      </c>
      <c r="G2619" s="10"/>
      <c r="H2619" s="10"/>
      <c r="I2619" s="12"/>
      <c r="J2619" s="12"/>
      <c r="K2619" s="12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</row>
    <row r="2620" spans="1:37" s="7" customFormat="1" x14ac:dyDescent="0.25">
      <c r="A2620" s="8" t="s">
        <v>7180</v>
      </c>
      <c r="B2620" s="9">
        <v>46133</v>
      </c>
      <c r="C2620" s="10"/>
      <c r="D2620" s="10"/>
      <c r="E2620" s="11"/>
      <c r="F2620" s="11"/>
      <c r="G2620" s="10">
        <v>370253823216</v>
      </c>
      <c r="H2620" s="10">
        <v>318370200035085</v>
      </c>
      <c r="I2620" s="12" t="s">
        <v>7181</v>
      </c>
      <c r="J2620" s="12" t="s">
        <v>508</v>
      </c>
      <c r="K2620" s="12" t="s">
        <v>704</v>
      </c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</row>
    <row r="2621" spans="1:37" s="7" customFormat="1" ht="15" customHeight="1" x14ac:dyDescent="0.25">
      <c r="A2621" s="8" t="s">
        <v>7182</v>
      </c>
      <c r="B2621" s="9">
        <v>46133</v>
      </c>
      <c r="C2621" s="10"/>
      <c r="D2621" s="10"/>
      <c r="E2621" s="11"/>
      <c r="F2621" s="11"/>
      <c r="G2621" s="10">
        <v>744815010161</v>
      </c>
      <c r="H2621" s="10">
        <v>320745600030019</v>
      </c>
      <c r="I2621" s="12" t="s">
        <v>7183</v>
      </c>
      <c r="J2621" s="12" t="s">
        <v>7184</v>
      </c>
      <c r="K2621" s="12" t="s">
        <v>7185</v>
      </c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</row>
    <row r="2622" spans="1:37" s="7" customFormat="1" x14ac:dyDescent="0.25">
      <c r="A2622" s="8" t="s">
        <v>7186</v>
      </c>
      <c r="B2622" s="9">
        <v>46133</v>
      </c>
      <c r="C2622" s="10">
        <v>7203418646</v>
      </c>
      <c r="D2622" s="10">
        <v>1177232013837</v>
      </c>
      <c r="E2622" s="11" t="s">
        <v>7187</v>
      </c>
      <c r="F2622" s="11" t="s">
        <v>7188</v>
      </c>
      <c r="G2622" s="10"/>
      <c r="H2622" s="10"/>
      <c r="I2622" s="12"/>
      <c r="J2622" s="12"/>
      <c r="K2622" s="1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</row>
    <row r="2623" spans="1:37" s="7" customFormat="1" x14ac:dyDescent="0.25">
      <c r="A2623" s="14" t="s">
        <v>7189</v>
      </c>
      <c r="B2623" s="13">
        <v>46133</v>
      </c>
      <c r="C2623" s="15"/>
      <c r="D2623" s="15"/>
      <c r="E2623" s="14"/>
      <c r="F2623" s="14"/>
      <c r="G2623" s="16">
        <v>744923389405</v>
      </c>
      <c r="H2623" s="16">
        <v>325745600152562</v>
      </c>
      <c r="I2623" s="14" t="s">
        <v>7190</v>
      </c>
      <c r="J2623" s="14" t="s">
        <v>7191</v>
      </c>
      <c r="K2623" s="14" t="s">
        <v>7192</v>
      </c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</row>
    <row r="2624" spans="1:37" s="7" customFormat="1" x14ac:dyDescent="0.25">
      <c r="A2624" s="8" t="s">
        <v>7193</v>
      </c>
      <c r="B2624" s="9">
        <v>46133</v>
      </c>
      <c r="C2624" s="10">
        <v>3666261949</v>
      </c>
      <c r="D2624" s="10">
        <v>1213600030082</v>
      </c>
      <c r="E2624" s="11" t="s">
        <v>7194</v>
      </c>
      <c r="F2624" s="11" t="s">
        <v>7195</v>
      </c>
      <c r="G2624" s="10"/>
      <c r="H2624" s="10"/>
      <c r="I2624" s="12"/>
      <c r="J2624" s="12"/>
      <c r="K2624" s="12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</row>
    <row r="2625" spans="1:37" s="7" customFormat="1" x14ac:dyDescent="0.25">
      <c r="A2625" s="8" t="s">
        <v>7196</v>
      </c>
      <c r="B2625" s="9">
        <v>46133</v>
      </c>
      <c r="C2625" s="10">
        <v>6314050370</v>
      </c>
      <c r="D2625" s="10">
        <v>1246300031746</v>
      </c>
      <c r="E2625" s="11" t="s">
        <v>7197</v>
      </c>
      <c r="F2625" s="11" t="s">
        <v>7198</v>
      </c>
      <c r="G2625" s="10"/>
      <c r="H2625" s="10"/>
      <c r="I2625" s="12"/>
      <c r="J2625" s="12"/>
      <c r="K2625" s="12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</row>
    <row r="2626" spans="1:37" s="7" customFormat="1" x14ac:dyDescent="0.25">
      <c r="A2626" s="8" t="s">
        <v>7199</v>
      </c>
      <c r="B2626" s="9">
        <v>46133</v>
      </c>
      <c r="C2626" s="10">
        <v>7810858865</v>
      </c>
      <c r="D2626" s="10">
        <v>1127847092670</v>
      </c>
      <c r="E2626" s="11" t="s">
        <v>7200</v>
      </c>
      <c r="F2626" s="11" t="s">
        <v>7201</v>
      </c>
      <c r="G2626" s="10"/>
      <c r="H2626" s="10"/>
      <c r="I2626" s="12"/>
      <c r="J2626" s="12"/>
      <c r="K2626" s="12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</row>
    <row r="2627" spans="1:37" s="7" customFormat="1" x14ac:dyDescent="0.25">
      <c r="A2627" s="8" t="s">
        <v>7202</v>
      </c>
      <c r="B2627" s="9">
        <v>46133</v>
      </c>
      <c r="C2627" s="10"/>
      <c r="D2627" s="10"/>
      <c r="E2627" s="11"/>
      <c r="F2627" s="11"/>
      <c r="G2627" s="10">
        <v>371500900445</v>
      </c>
      <c r="H2627" s="10">
        <v>324370000050192</v>
      </c>
      <c r="I2627" s="12" t="s">
        <v>7203</v>
      </c>
      <c r="J2627" s="12" t="s">
        <v>683</v>
      </c>
      <c r="K2627" s="12" t="s">
        <v>61</v>
      </c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</row>
    <row r="2628" spans="1:37" s="7" customFormat="1" x14ac:dyDescent="0.25">
      <c r="A2628" s="8" t="s">
        <v>7204</v>
      </c>
      <c r="B2628" s="13">
        <v>46133</v>
      </c>
      <c r="C2628" s="15">
        <v>7814678687</v>
      </c>
      <c r="D2628" s="15">
        <v>1177847018238</v>
      </c>
      <c r="E2628" s="20" t="s">
        <v>7205</v>
      </c>
      <c r="F2628" s="20" t="s">
        <v>7206</v>
      </c>
      <c r="G2628" s="15"/>
      <c r="H2628" s="15"/>
      <c r="I2628" s="21"/>
      <c r="J2628" s="21"/>
      <c r="K2628" s="21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</row>
    <row r="2629" spans="1:37" s="7" customFormat="1" x14ac:dyDescent="0.25">
      <c r="A2629" s="8" t="s">
        <v>7207</v>
      </c>
      <c r="B2629" s="9">
        <v>46133</v>
      </c>
      <c r="C2629" s="10">
        <v>7802520279</v>
      </c>
      <c r="D2629" s="10">
        <v>1157847157863</v>
      </c>
      <c r="E2629" s="11" t="s">
        <v>3861</v>
      </c>
      <c r="F2629" s="11" t="s">
        <v>7208</v>
      </c>
      <c r="G2629" s="10"/>
      <c r="H2629" s="10"/>
      <c r="I2629" s="12"/>
      <c r="J2629" s="12"/>
      <c r="K2629" s="12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</row>
    <row r="2630" spans="1:37" s="7" customFormat="1" x14ac:dyDescent="0.25">
      <c r="A2630" s="8" t="s">
        <v>7209</v>
      </c>
      <c r="B2630" s="9">
        <v>46133</v>
      </c>
      <c r="C2630" s="10">
        <v>7720930108</v>
      </c>
      <c r="D2630" s="10">
        <v>1247700390190</v>
      </c>
      <c r="E2630" s="11" t="s">
        <v>7210</v>
      </c>
      <c r="F2630" s="11"/>
      <c r="G2630" s="10"/>
      <c r="H2630" s="10"/>
      <c r="I2630" s="12"/>
      <c r="J2630" s="12"/>
      <c r="K2630" s="12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</row>
    <row r="2631" spans="1:37" s="7" customFormat="1" x14ac:dyDescent="0.25">
      <c r="A2631" s="8" t="s">
        <v>7211</v>
      </c>
      <c r="B2631" s="9">
        <v>46133</v>
      </c>
      <c r="C2631" s="10">
        <v>3849109363</v>
      </c>
      <c r="D2631" s="10">
        <v>1253800011871</v>
      </c>
      <c r="E2631" s="11" t="s">
        <v>7212</v>
      </c>
      <c r="F2631" s="11" t="s">
        <v>7213</v>
      </c>
      <c r="G2631" s="10"/>
      <c r="H2631" s="10"/>
      <c r="I2631" s="12"/>
      <c r="J2631" s="12"/>
      <c r="K2631" s="12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</row>
    <row r="2632" spans="1:37" s="7" customFormat="1" x14ac:dyDescent="0.25">
      <c r="A2632" s="8" t="s">
        <v>7214</v>
      </c>
      <c r="B2632" s="9">
        <v>46133</v>
      </c>
      <c r="C2632" s="10"/>
      <c r="D2632" s="10"/>
      <c r="E2632" s="11"/>
      <c r="F2632" s="11"/>
      <c r="G2632" s="10">
        <v>771765012164</v>
      </c>
      <c r="H2632" s="10">
        <v>308770000060351</v>
      </c>
      <c r="I2632" s="12" t="s">
        <v>7215</v>
      </c>
      <c r="J2632" s="12" t="s">
        <v>293</v>
      </c>
      <c r="K2632" s="12" t="s">
        <v>7216</v>
      </c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</row>
    <row r="2633" spans="1:37" s="7" customFormat="1" x14ac:dyDescent="0.25">
      <c r="A2633" s="8" t="s">
        <v>7217</v>
      </c>
      <c r="B2633" s="9">
        <v>46133</v>
      </c>
      <c r="C2633" s="10"/>
      <c r="D2633" s="10"/>
      <c r="E2633" s="11"/>
      <c r="F2633" s="11"/>
      <c r="G2633" s="10">
        <v>183208627015</v>
      </c>
      <c r="H2633" s="10">
        <v>322183200007351</v>
      </c>
      <c r="I2633" s="12" t="s">
        <v>7218</v>
      </c>
      <c r="J2633" s="12" t="s">
        <v>153</v>
      </c>
      <c r="K2633" s="12" t="s">
        <v>750</v>
      </c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</row>
    <row r="2634" spans="1:37" s="7" customFormat="1" x14ac:dyDescent="0.25">
      <c r="A2634" s="8" t="s">
        <v>7219</v>
      </c>
      <c r="B2634" s="9">
        <v>46133</v>
      </c>
      <c r="C2634" s="10">
        <v>6679120838</v>
      </c>
      <c r="D2634" s="10">
        <v>1186658092411</v>
      </c>
      <c r="E2634" s="11" t="s">
        <v>7220</v>
      </c>
      <c r="F2634" s="11" t="s">
        <v>7221</v>
      </c>
      <c r="G2634" s="10"/>
      <c r="H2634" s="10"/>
      <c r="I2634" s="12"/>
      <c r="J2634" s="12"/>
      <c r="K2634" s="12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</row>
    <row r="2635" spans="1:37" s="7" customFormat="1" x14ac:dyDescent="0.25">
      <c r="A2635" s="8" t="s">
        <v>7222</v>
      </c>
      <c r="B2635" s="9">
        <v>46133</v>
      </c>
      <c r="C2635" s="10">
        <v>8905069243</v>
      </c>
      <c r="D2635" s="10">
        <v>1248900001635</v>
      </c>
      <c r="E2635" s="11" t="s">
        <v>7223</v>
      </c>
      <c r="F2635" s="11" t="s">
        <v>7224</v>
      </c>
      <c r="G2635" s="10"/>
      <c r="H2635" s="10"/>
      <c r="I2635" s="12"/>
      <c r="J2635" s="12"/>
      <c r="K2635" s="12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</row>
    <row r="2636" spans="1:37" s="7" customFormat="1" x14ac:dyDescent="0.25">
      <c r="A2636" s="8" t="s">
        <v>7225</v>
      </c>
      <c r="B2636" s="9">
        <v>46133</v>
      </c>
      <c r="C2636" s="10">
        <v>3443153072</v>
      </c>
      <c r="D2636" s="10">
        <v>1243400008609</v>
      </c>
      <c r="E2636" s="11" t="s">
        <v>7226</v>
      </c>
      <c r="F2636" s="11" t="s">
        <v>7227</v>
      </c>
      <c r="G2636" s="10"/>
      <c r="H2636" s="10"/>
      <c r="I2636" s="12"/>
      <c r="J2636" s="12"/>
      <c r="K2636" s="12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</row>
    <row r="2637" spans="1:37" s="7" customFormat="1" x14ac:dyDescent="0.25">
      <c r="A2637" s="8" t="s">
        <v>7228</v>
      </c>
      <c r="B2637" s="9">
        <v>46133</v>
      </c>
      <c r="C2637" s="10">
        <v>7714439445</v>
      </c>
      <c r="D2637" s="10">
        <v>1197746121330</v>
      </c>
      <c r="E2637" s="11" t="s">
        <v>7229</v>
      </c>
      <c r="F2637" s="11" t="s">
        <v>7230</v>
      </c>
      <c r="G2637" s="10"/>
      <c r="H2637" s="10"/>
      <c r="I2637" s="12"/>
      <c r="J2637" s="12"/>
      <c r="K2637" s="12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</row>
    <row r="2638" spans="1:37" s="7" customFormat="1" x14ac:dyDescent="0.25">
      <c r="A2638" s="8" t="s">
        <v>7231</v>
      </c>
      <c r="B2638" s="9">
        <v>46133</v>
      </c>
      <c r="C2638" s="10"/>
      <c r="D2638" s="10"/>
      <c r="E2638" s="11"/>
      <c r="F2638" s="11"/>
      <c r="G2638" s="10">
        <v>753007710616</v>
      </c>
      <c r="H2638" s="10">
        <v>324774600004325</v>
      </c>
      <c r="I2638" s="12" t="s">
        <v>7232</v>
      </c>
      <c r="J2638" s="12" t="s">
        <v>7233</v>
      </c>
      <c r="K2638" s="12" t="s">
        <v>587</v>
      </c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</row>
    <row r="2639" spans="1:37" s="7" customFormat="1" x14ac:dyDescent="0.25">
      <c r="A2639" s="14" t="s">
        <v>7234</v>
      </c>
      <c r="B2639" s="13">
        <v>46133</v>
      </c>
      <c r="C2639" s="15"/>
      <c r="D2639" s="15"/>
      <c r="E2639" s="14"/>
      <c r="F2639" s="14"/>
      <c r="G2639" s="16">
        <v>160400035104</v>
      </c>
      <c r="H2639" s="16">
        <v>304166706600012</v>
      </c>
      <c r="I2639" s="14" t="s">
        <v>2353</v>
      </c>
      <c r="J2639" s="14" t="s">
        <v>7235</v>
      </c>
      <c r="K2639" s="14" t="s">
        <v>7236</v>
      </c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</row>
    <row r="2640" spans="1:37" s="7" customFormat="1" x14ac:dyDescent="0.25">
      <c r="A2640" s="8" t="s">
        <v>7237</v>
      </c>
      <c r="B2640" s="9">
        <v>46133</v>
      </c>
      <c r="C2640" s="10"/>
      <c r="D2640" s="10"/>
      <c r="E2640" s="11"/>
      <c r="F2640" s="11"/>
      <c r="G2640" s="10">
        <v>540132562950</v>
      </c>
      <c r="H2640" s="10">
        <v>319547600016561</v>
      </c>
      <c r="I2640" s="12" t="s">
        <v>7238</v>
      </c>
      <c r="J2640" s="12" t="s">
        <v>7239</v>
      </c>
      <c r="K2640" s="12" t="s">
        <v>711</v>
      </c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</row>
    <row r="2641" spans="1:37" s="7" customFormat="1" x14ac:dyDescent="0.25">
      <c r="A2641" s="8" t="s">
        <v>7240</v>
      </c>
      <c r="B2641" s="9">
        <v>46133</v>
      </c>
      <c r="C2641" s="10">
        <v>9703119253</v>
      </c>
      <c r="D2641" s="10">
        <v>1227700773926</v>
      </c>
      <c r="E2641" s="11" t="s">
        <v>7241</v>
      </c>
      <c r="F2641" s="11" t="s">
        <v>7242</v>
      </c>
      <c r="G2641" s="10"/>
      <c r="H2641" s="10"/>
      <c r="I2641" s="12"/>
      <c r="J2641" s="12"/>
      <c r="K2641" s="12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</row>
    <row r="2642" spans="1:37" s="7" customFormat="1" x14ac:dyDescent="0.25">
      <c r="A2642" s="8" t="s">
        <v>7243</v>
      </c>
      <c r="B2642" s="9">
        <v>46133</v>
      </c>
      <c r="C2642" s="10">
        <v>7604297967</v>
      </c>
      <c r="D2642" s="10">
        <v>1167627052988</v>
      </c>
      <c r="E2642" s="11" t="s">
        <v>7244</v>
      </c>
      <c r="F2642" s="11" t="s">
        <v>7245</v>
      </c>
      <c r="G2642" s="10"/>
      <c r="H2642" s="10"/>
      <c r="I2642" s="12"/>
      <c r="J2642" s="12"/>
      <c r="K2642" s="1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</row>
    <row r="2643" spans="1:37" s="7" customFormat="1" x14ac:dyDescent="0.25">
      <c r="A2643" s="8" t="s">
        <v>7246</v>
      </c>
      <c r="B2643" s="9">
        <v>46133</v>
      </c>
      <c r="C2643" s="10">
        <v>6166093321</v>
      </c>
      <c r="D2643" s="10">
        <v>1156196042573</v>
      </c>
      <c r="E2643" s="11" t="s">
        <v>7247</v>
      </c>
      <c r="F2643" s="11" t="s">
        <v>7248</v>
      </c>
      <c r="G2643" s="10"/>
      <c r="H2643" s="10"/>
      <c r="I2643" s="12"/>
      <c r="J2643" s="12"/>
      <c r="K2643" s="12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</row>
    <row r="2644" spans="1:37" s="7" customFormat="1" ht="15" customHeight="1" x14ac:dyDescent="0.25">
      <c r="A2644" s="8" t="s">
        <v>7249</v>
      </c>
      <c r="B2644" s="9">
        <v>46133</v>
      </c>
      <c r="C2644" s="10">
        <v>6313563740</v>
      </c>
      <c r="D2644" s="10">
        <v>1256300002529</v>
      </c>
      <c r="E2644" s="11" t="s">
        <v>7250</v>
      </c>
      <c r="F2644" s="11"/>
      <c r="G2644" s="10"/>
      <c r="H2644" s="10"/>
      <c r="I2644" s="12"/>
      <c r="J2644" s="12"/>
      <c r="K2644" s="12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</row>
    <row r="2645" spans="1:37" s="7" customFormat="1" x14ac:dyDescent="0.25">
      <c r="A2645" s="8" t="s">
        <v>7251</v>
      </c>
      <c r="B2645" s="9">
        <v>46133</v>
      </c>
      <c r="C2645" s="10">
        <v>7729752058</v>
      </c>
      <c r="D2645" s="10">
        <v>1137746877146</v>
      </c>
      <c r="E2645" s="11" t="s">
        <v>7252</v>
      </c>
      <c r="F2645" s="11" t="s">
        <v>7253</v>
      </c>
      <c r="G2645" s="10"/>
      <c r="H2645" s="10"/>
      <c r="I2645" s="12"/>
      <c r="J2645" s="12"/>
      <c r="K2645" s="12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</row>
    <row r="2646" spans="1:37" s="7" customFormat="1" x14ac:dyDescent="0.25">
      <c r="A2646" s="8" t="s">
        <v>7254</v>
      </c>
      <c r="B2646" s="9">
        <v>46133</v>
      </c>
      <c r="C2646" s="10">
        <v>5190020354</v>
      </c>
      <c r="D2646" s="10">
        <v>1135190004982</v>
      </c>
      <c r="E2646" s="11" t="s">
        <v>2077</v>
      </c>
      <c r="F2646" s="11" t="s">
        <v>7255</v>
      </c>
      <c r="G2646" s="10"/>
      <c r="H2646" s="10"/>
      <c r="I2646" s="12"/>
      <c r="J2646" s="12"/>
      <c r="K2646" s="12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</row>
    <row r="2647" spans="1:37" s="7" customFormat="1" x14ac:dyDescent="0.25">
      <c r="A2647" s="8" t="s">
        <v>7256</v>
      </c>
      <c r="B2647" s="9">
        <v>46133</v>
      </c>
      <c r="C2647" s="10">
        <v>1658154273</v>
      </c>
      <c r="D2647" s="10">
        <v>1141690019360</v>
      </c>
      <c r="E2647" s="11" t="s">
        <v>7257</v>
      </c>
      <c r="F2647" s="11" t="s">
        <v>7258</v>
      </c>
      <c r="G2647" s="10"/>
      <c r="H2647" s="10"/>
      <c r="I2647" s="12"/>
      <c r="J2647" s="12"/>
      <c r="K2647" s="12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</row>
    <row r="2648" spans="1:37" s="7" customFormat="1" x14ac:dyDescent="0.25">
      <c r="A2648" s="8" t="s">
        <v>7259</v>
      </c>
      <c r="B2648" s="9">
        <v>46133</v>
      </c>
      <c r="C2648" s="10">
        <v>6027189682</v>
      </c>
      <c r="D2648" s="10">
        <v>1186027004877</v>
      </c>
      <c r="E2648" s="11" t="s">
        <v>7260</v>
      </c>
      <c r="F2648" s="11" t="s">
        <v>7261</v>
      </c>
      <c r="G2648" s="10"/>
      <c r="H2648" s="10"/>
      <c r="I2648" s="12"/>
      <c r="J2648" s="12"/>
      <c r="K2648" s="12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</row>
    <row r="2649" spans="1:37" s="7" customFormat="1" x14ac:dyDescent="0.25">
      <c r="A2649" s="8" t="s">
        <v>7262</v>
      </c>
      <c r="B2649" s="9">
        <v>46133</v>
      </c>
      <c r="C2649" s="10">
        <v>7806473654</v>
      </c>
      <c r="D2649" s="10">
        <v>1127847140497</v>
      </c>
      <c r="E2649" s="11" t="s">
        <v>7263</v>
      </c>
      <c r="F2649" s="11" t="s">
        <v>7264</v>
      </c>
      <c r="G2649" s="10"/>
      <c r="H2649" s="10"/>
      <c r="I2649" s="12"/>
      <c r="J2649" s="12"/>
      <c r="K2649" s="12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</row>
    <row r="2650" spans="1:37" s="7" customFormat="1" x14ac:dyDescent="0.25">
      <c r="A2650" s="8" t="s">
        <v>7265</v>
      </c>
      <c r="B2650" s="9">
        <v>46133</v>
      </c>
      <c r="C2650" s="10"/>
      <c r="D2650" s="10"/>
      <c r="E2650" s="11"/>
      <c r="F2650" s="11"/>
      <c r="G2650" s="10">
        <v>343704252123</v>
      </c>
      <c r="H2650" s="10">
        <v>316344300059710</v>
      </c>
      <c r="I2650" s="12" t="s">
        <v>7266</v>
      </c>
      <c r="J2650" s="12" t="s">
        <v>169</v>
      </c>
      <c r="K2650" s="12" t="s">
        <v>232</v>
      </c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</row>
    <row r="2651" spans="1:37" s="7" customFormat="1" x14ac:dyDescent="0.25">
      <c r="A2651" s="8" t="s">
        <v>7267</v>
      </c>
      <c r="B2651" s="9">
        <v>46133</v>
      </c>
      <c r="C2651" s="10">
        <v>6102081803</v>
      </c>
      <c r="D2651" s="10">
        <v>1266100000715</v>
      </c>
      <c r="E2651" s="11" t="s">
        <v>7268</v>
      </c>
      <c r="F2651" s="11"/>
      <c r="G2651" s="10"/>
      <c r="H2651" s="10"/>
      <c r="I2651" s="12"/>
      <c r="J2651" s="12"/>
      <c r="K2651" s="12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</row>
    <row r="2652" spans="1:37" s="7" customFormat="1" x14ac:dyDescent="0.25">
      <c r="A2652" s="8" t="s">
        <v>7269</v>
      </c>
      <c r="B2652" s="9">
        <v>46133</v>
      </c>
      <c r="C2652" s="10"/>
      <c r="D2652" s="10"/>
      <c r="E2652" s="11"/>
      <c r="F2652" s="11"/>
      <c r="G2652" s="10">
        <v>341200619890</v>
      </c>
      <c r="H2652" s="10">
        <v>316344300078507</v>
      </c>
      <c r="I2652" s="12" t="s">
        <v>820</v>
      </c>
      <c r="J2652" s="12" t="s">
        <v>530</v>
      </c>
      <c r="K2652" s="12" t="s">
        <v>677</v>
      </c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</row>
    <row r="2653" spans="1:37" s="7" customFormat="1" x14ac:dyDescent="0.25">
      <c r="A2653" s="8" t="s">
        <v>7270</v>
      </c>
      <c r="B2653" s="9">
        <v>46133</v>
      </c>
      <c r="C2653" s="10"/>
      <c r="D2653" s="10"/>
      <c r="E2653" s="11"/>
      <c r="F2653" s="11"/>
      <c r="G2653" s="10">
        <v>732500473222</v>
      </c>
      <c r="H2653" s="10">
        <v>322730000001923</v>
      </c>
      <c r="I2653" s="12" t="s">
        <v>1680</v>
      </c>
      <c r="J2653" s="12" t="s">
        <v>2409</v>
      </c>
      <c r="K2653" s="12" t="s">
        <v>3784</v>
      </c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</row>
    <row r="2654" spans="1:37" s="7" customFormat="1" x14ac:dyDescent="0.25">
      <c r="A2654" s="8" t="s">
        <v>7271</v>
      </c>
      <c r="B2654" s="9">
        <v>46133</v>
      </c>
      <c r="C2654" s="10">
        <v>7300013363</v>
      </c>
      <c r="D2654" s="10">
        <v>1227300017097</v>
      </c>
      <c r="E2654" s="11" t="s">
        <v>3780</v>
      </c>
      <c r="F2654" s="11" t="s">
        <v>7272</v>
      </c>
      <c r="G2654" s="10"/>
      <c r="H2654" s="10"/>
      <c r="I2654" s="12"/>
      <c r="J2654" s="12"/>
      <c r="K2654" s="12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</row>
    <row r="2655" spans="1:37" s="7" customFormat="1" x14ac:dyDescent="0.25">
      <c r="A2655" s="8" t="s">
        <v>7273</v>
      </c>
      <c r="B2655" s="9">
        <v>46133</v>
      </c>
      <c r="C2655" s="10">
        <v>6318014983</v>
      </c>
      <c r="D2655" s="10">
        <v>1166313096311</v>
      </c>
      <c r="E2655" s="11" t="s">
        <v>7274</v>
      </c>
      <c r="F2655" s="11" t="s">
        <v>7275</v>
      </c>
      <c r="G2655" s="10"/>
      <c r="H2655" s="10"/>
      <c r="I2655" s="12"/>
      <c r="J2655" s="12"/>
      <c r="K2655" s="12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</row>
    <row r="2656" spans="1:37" s="7" customFormat="1" x14ac:dyDescent="0.25">
      <c r="A2656" s="8" t="s">
        <v>7276</v>
      </c>
      <c r="B2656" s="9">
        <v>46133</v>
      </c>
      <c r="C2656" s="10">
        <v>6330099743</v>
      </c>
      <c r="D2656" s="10">
        <v>1236300010099</v>
      </c>
      <c r="E2656" s="11" t="s">
        <v>3651</v>
      </c>
      <c r="F2656" s="11" t="s">
        <v>7277</v>
      </c>
      <c r="G2656" s="10"/>
      <c r="H2656" s="10"/>
      <c r="I2656" s="12"/>
      <c r="J2656" s="12"/>
      <c r="K2656" s="12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</row>
    <row r="2657" spans="1:37" s="7" customFormat="1" x14ac:dyDescent="0.25">
      <c r="A2657" s="8" t="s">
        <v>7278</v>
      </c>
      <c r="B2657" s="9">
        <v>46133</v>
      </c>
      <c r="C2657" s="10">
        <v>7723580187</v>
      </c>
      <c r="D2657" s="10">
        <v>1067746909207</v>
      </c>
      <c r="E2657" s="11" t="s">
        <v>7279</v>
      </c>
      <c r="F2657" s="11" t="s">
        <v>7280</v>
      </c>
      <c r="G2657" s="10"/>
      <c r="H2657" s="10"/>
      <c r="I2657" s="12"/>
      <c r="J2657" s="12"/>
      <c r="K2657" s="12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</row>
    <row r="2658" spans="1:37" s="7" customFormat="1" x14ac:dyDescent="0.25">
      <c r="A2658" s="8" t="s">
        <v>7281</v>
      </c>
      <c r="B2658" s="9">
        <v>46133</v>
      </c>
      <c r="C2658" s="10">
        <v>6674312261</v>
      </c>
      <c r="D2658" s="10">
        <v>1086674026207</v>
      </c>
      <c r="E2658" s="11" t="s">
        <v>7282</v>
      </c>
      <c r="F2658" s="11" t="s">
        <v>7283</v>
      </c>
      <c r="G2658" s="10"/>
      <c r="H2658" s="10"/>
      <c r="I2658" s="12"/>
      <c r="J2658" s="12"/>
      <c r="K2658" s="12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</row>
    <row r="2659" spans="1:37" s="7" customFormat="1" x14ac:dyDescent="0.25">
      <c r="A2659" s="8" t="s">
        <v>7284</v>
      </c>
      <c r="B2659" s="9">
        <v>46133</v>
      </c>
      <c r="C2659" s="10">
        <v>2602007543</v>
      </c>
      <c r="D2659" s="10">
        <v>1242600011147</v>
      </c>
      <c r="E2659" s="11" t="s">
        <v>7285</v>
      </c>
      <c r="F2659" s="11" t="s">
        <v>7286</v>
      </c>
      <c r="G2659" s="10"/>
      <c r="H2659" s="10"/>
      <c r="I2659" s="12"/>
      <c r="J2659" s="12"/>
      <c r="K2659" s="12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</row>
    <row r="2660" spans="1:37" s="7" customFormat="1" x14ac:dyDescent="0.25">
      <c r="A2660" s="8" t="s">
        <v>7287</v>
      </c>
      <c r="B2660" s="9">
        <v>46133</v>
      </c>
      <c r="C2660" s="10"/>
      <c r="D2660" s="10"/>
      <c r="E2660" s="11"/>
      <c r="F2660" s="11"/>
      <c r="G2660" s="10">
        <v>482400128280</v>
      </c>
      <c r="H2660" s="10">
        <v>304482218100201</v>
      </c>
      <c r="I2660" s="12" t="s">
        <v>7288</v>
      </c>
      <c r="J2660" s="12" t="s">
        <v>595</v>
      </c>
      <c r="K2660" s="12" t="s">
        <v>446</v>
      </c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</row>
    <row r="2661" spans="1:37" s="7" customFormat="1" x14ac:dyDescent="0.25">
      <c r="A2661" s="8" t="s">
        <v>7289</v>
      </c>
      <c r="B2661" s="9">
        <v>46133</v>
      </c>
      <c r="C2661" s="10"/>
      <c r="D2661" s="10"/>
      <c r="E2661" s="11"/>
      <c r="F2661" s="11"/>
      <c r="G2661" s="10">
        <v>352531870447</v>
      </c>
      <c r="H2661" s="10">
        <v>319352500040644</v>
      </c>
      <c r="I2661" s="12" t="s">
        <v>7290</v>
      </c>
      <c r="J2661" s="12" t="s">
        <v>445</v>
      </c>
      <c r="K2661" s="12" t="s">
        <v>61</v>
      </c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</row>
    <row r="2662" spans="1:37" s="7" customFormat="1" x14ac:dyDescent="0.25">
      <c r="A2662" s="8" t="s">
        <v>7291</v>
      </c>
      <c r="B2662" s="9">
        <v>46133</v>
      </c>
      <c r="C2662" s="10">
        <v>1642004709</v>
      </c>
      <c r="D2662" s="10">
        <v>1061688043526</v>
      </c>
      <c r="E2662" s="11" t="s">
        <v>7292</v>
      </c>
      <c r="F2662" s="11" t="s">
        <v>7293</v>
      </c>
      <c r="G2662" s="10"/>
      <c r="H2662" s="10"/>
      <c r="I2662" s="12"/>
      <c r="J2662" s="12"/>
      <c r="K2662" s="1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</row>
    <row r="2663" spans="1:37" s="7" customFormat="1" x14ac:dyDescent="0.25">
      <c r="A2663" s="8" t="s">
        <v>7294</v>
      </c>
      <c r="B2663" s="9">
        <v>46133</v>
      </c>
      <c r="C2663" s="10"/>
      <c r="D2663" s="10"/>
      <c r="E2663" s="11"/>
      <c r="F2663" s="11"/>
      <c r="G2663" s="10">
        <v>525900916521</v>
      </c>
      <c r="H2663" s="10">
        <v>317527500111283</v>
      </c>
      <c r="I2663" s="12" t="s">
        <v>7295</v>
      </c>
      <c r="J2663" s="12" t="s">
        <v>3527</v>
      </c>
      <c r="K2663" s="12" t="s">
        <v>7296</v>
      </c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</row>
    <row r="2664" spans="1:37" s="7" customFormat="1" x14ac:dyDescent="0.25">
      <c r="A2664" s="8" t="s">
        <v>7297</v>
      </c>
      <c r="B2664" s="9">
        <v>46133</v>
      </c>
      <c r="C2664" s="10">
        <v>7713515051</v>
      </c>
      <c r="D2664" s="10">
        <v>1037789023469</v>
      </c>
      <c r="E2664" s="11" t="s">
        <v>7298</v>
      </c>
      <c r="F2664" s="11" t="s">
        <v>7299</v>
      </c>
      <c r="G2664" s="10"/>
      <c r="H2664" s="10"/>
      <c r="I2664" s="12"/>
      <c r="J2664" s="12"/>
      <c r="K2664" s="12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</row>
    <row r="2665" spans="1:37" s="7" customFormat="1" x14ac:dyDescent="0.25">
      <c r="A2665" s="8" t="s">
        <v>7300</v>
      </c>
      <c r="B2665" s="9">
        <v>46133</v>
      </c>
      <c r="C2665" s="10"/>
      <c r="D2665" s="10"/>
      <c r="E2665" s="11"/>
      <c r="F2665" s="11"/>
      <c r="G2665" s="10">
        <v>660203984844</v>
      </c>
      <c r="H2665" s="10">
        <v>315667700001096</v>
      </c>
      <c r="I2665" s="12" t="s">
        <v>7301</v>
      </c>
      <c r="J2665" s="12" t="s">
        <v>414</v>
      </c>
      <c r="K2665" s="12" t="s">
        <v>750</v>
      </c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</row>
    <row r="2666" spans="1:37" s="7" customFormat="1" x14ac:dyDescent="0.25">
      <c r="A2666" s="8" t="s">
        <v>7302</v>
      </c>
      <c r="B2666" s="9">
        <v>46133</v>
      </c>
      <c r="C2666" s="10">
        <v>5007086052</v>
      </c>
      <c r="D2666" s="10">
        <v>1135007001425</v>
      </c>
      <c r="E2666" s="11" t="s">
        <v>7303</v>
      </c>
      <c r="F2666" s="11" t="s">
        <v>7304</v>
      </c>
      <c r="G2666" s="10"/>
      <c r="H2666" s="10"/>
      <c r="I2666" s="12"/>
      <c r="J2666" s="12"/>
      <c r="K2666" s="12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</row>
    <row r="2667" spans="1:37" s="7" customFormat="1" x14ac:dyDescent="0.25">
      <c r="A2667" s="8" t="s">
        <v>7305</v>
      </c>
      <c r="B2667" s="9">
        <v>46133</v>
      </c>
      <c r="C2667" s="10"/>
      <c r="D2667" s="10"/>
      <c r="E2667" s="11"/>
      <c r="F2667" s="11"/>
      <c r="G2667" s="10">
        <v>616304837806</v>
      </c>
      <c r="H2667" s="10">
        <v>324619600257843</v>
      </c>
      <c r="I2667" s="12" t="s">
        <v>7306</v>
      </c>
      <c r="J2667" s="12" t="s">
        <v>566</v>
      </c>
      <c r="K2667" s="12" t="s">
        <v>91</v>
      </c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</row>
    <row r="2668" spans="1:37" s="7" customFormat="1" x14ac:dyDescent="0.25">
      <c r="A2668" s="8" t="s">
        <v>7307</v>
      </c>
      <c r="B2668" s="9">
        <v>46133</v>
      </c>
      <c r="C2668" s="10">
        <v>5011018520</v>
      </c>
      <c r="D2668" s="10">
        <v>1035002350195</v>
      </c>
      <c r="E2668" s="11" t="s">
        <v>7308</v>
      </c>
      <c r="F2668" s="11" t="s">
        <v>7309</v>
      </c>
      <c r="G2668" s="10"/>
      <c r="H2668" s="10"/>
      <c r="I2668" s="12"/>
      <c r="J2668" s="12"/>
      <c r="K2668" s="12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</row>
    <row r="2669" spans="1:37" s="7" customFormat="1" ht="15" customHeight="1" x14ac:dyDescent="0.25">
      <c r="A2669" s="8" t="s">
        <v>7310</v>
      </c>
      <c r="B2669" s="9">
        <v>46133</v>
      </c>
      <c r="C2669" s="10"/>
      <c r="D2669" s="10"/>
      <c r="E2669" s="11"/>
      <c r="F2669" s="11"/>
      <c r="G2669" s="10">
        <v>440122931532</v>
      </c>
      <c r="H2669" s="10">
        <v>319440100005619</v>
      </c>
      <c r="I2669" s="12" t="s">
        <v>5587</v>
      </c>
      <c r="J2669" s="12" t="s">
        <v>847</v>
      </c>
      <c r="K2669" s="12" t="s">
        <v>61</v>
      </c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</row>
    <row r="2670" spans="1:37" s="7" customFormat="1" x14ac:dyDescent="0.25">
      <c r="A2670" s="8" t="s">
        <v>7311</v>
      </c>
      <c r="B2670" s="9">
        <v>46133</v>
      </c>
      <c r="C2670" s="10">
        <v>2466189348</v>
      </c>
      <c r="D2670" s="10">
        <v>1182468015773</v>
      </c>
      <c r="E2670" s="11" t="s">
        <v>7312</v>
      </c>
      <c r="F2670" s="11" t="s">
        <v>7313</v>
      </c>
      <c r="G2670" s="10"/>
      <c r="H2670" s="10"/>
      <c r="I2670" s="12"/>
      <c r="J2670" s="12"/>
      <c r="K2670" s="12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</row>
    <row r="2671" spans="1:37" s="7" customFormat="1" x14ac:dyDescent="0.25">
      <c r="A2671" s="8" t="s">
        <v>7314</v>
      </c>
      <c r="B2671" s="9">
        <v>46133</v>
      </c>
      <c r="C2671" s="10">
        <v>7804595833</v>
      </c>
      <c r="D2671" s="10">
        <v>1177847135157</v>
      </c>
      <c r="E2671" s="11" t="s">
        <v>7315</v>
      </c>
      <c r="F2671" s="11" t="s">
        <v>7316</v>
      </c>
      <c r="G2671" s="10"/>
      <c r="H2671" s="10"/>
      <c r="I2671" s="12"/>
      <c r="J2671" s="12"/>
      <c r="K2671" s="12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</row>
    <row r="2672" spans="1:37" s="7" customFormat="1" x14ac:dyDescent="0.25">
      <c r="A2672" s="8" t="s">
        <v>7317</v>
      </c>
      <c r="B2672" s="13">
        <v>46133</v>
      </c>
      <c r="C2672" s="15"/>
      <c r="D2672" s="15"/>
      <c r="E2672" s="20"/>
      <c r="F2672" s="20"/>
      <c r="G2672" s="15">
        <v>246607151323</v>
      </c>
      <c r="H2672" s="15">
        <v>317246800108345</v>
      </c>
      <c r="I2672" s="21" t="s">
        <v>7318</v>
      </c>
      <c r="J2672" s="21" t="s">
        <v>414</v>
      </c>
      <c r="K2672" s="21" t="s">
        <v>1512</v>
      </c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</row>
    <row r="2673" spans="1:37" s="7" customFormat="1" x14ac:dyDescent="0.25">
      <c r="A2673" s="8" t="s">
        <v>7319</v>
      </c>
      <c r="B2673" s="9">
        <v>46133</v>
      </c>
      <c r="C2673" s="10"/>
      <c r="D2673" s="10"/>
      <c r="E2673" s="11"/>
      <c r="F2673" s="11"/>
      <c r="G2673" s="10">
        <v>504805502759</v>
      </c>
      <c r="H2673" s="10">
        <v>305500318200015</v>
      </c>
      <c r="I2673" s="12" t="s">
        <v>7320</v>
      </c>
      <c r="J2673" s="12" t="s">
        <v>364</v>
      </c>
      <c r="K2673" s="12" t="s">
        <v>7321</v>
      </c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</row>
    <row r="2674" spans="1:37" s="7" customFormat="1" x14ac:dyDescent="0.25">
      <c r="A2674" s="8" t="s">
        <v>7322</v>
      </c>
      <c r="B2674" s="9">
        <v>46133</v>
      </c>
      <c r="C2674" s="10">
        <v>7604310079</v>
      </c>
      <c r="D2674" s="10">
        <v>1167627084679</v>
      </c>
      <c r="E2674" s="11" t="s">
        <v>7323</v>
      </c>
      <c r="F2674" s="11" t="s">
        <v>7324</v>
      </c>
      <c r="G2674" s="10"/>
      <c r="H2674" s="10"/>
      <c r="I2674" s="12"/>
      <c r="J2674" s="12"/>
      <c r="K2674" s="12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</row>
    <row r="2675" spans="1:37" s="7" customFormat="1" x14ac:dyDescent="0.25">
      <c r="A2675" s="8" t="s">
        <v>7325</v>
      </c>
      <c r="B2675" s="9">
        <v>46133</v>
      </c>
      <c r="C2675" s="10"/>
      <c r="D2675" s="10"/>
      <c r="E2675" s="11"/>
      <c r="F2675" s="11"/>
      <c r="G2675" s="10">
        <v>342201055590</v>
      </c>
      <c r="H2675" s="10">
        <v>324344300132561</v>
      </c>
      <c r="I2675" s="12" t="s">
        <v>7326</v>
      </c>
      <c r="J2675" s="12" t="s">
        <v>6510</v>
      </c>
      <c r="K2675" s="12" t="s">
        <v>509</v>
      </c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</row>
    <row r="2676" spans="1:37" s="7" customFormat="1" x14ac:dyDescent="0.25">
      <c r="A2676" s="8" t="s">
        <v>7327</v>
      </c>
      <c r="B2676" s="9">
        <v>46133</v>
      </c>
      <c r="C2676" s="10">
        <v>5406845463</v>
      </c>
      <c r="D2676" s="10">
        <v>1255400000019</v>
      </c>
      <c r="E2676" s="11" t="s">
        <v>7328</v>
      </c>
      <c r="F2676" s="11" t="s">
        <v>7329</v>
      </c>
      <c r="G2676" s="10"/>
      <c r="H2676" s="10"/>
      <c r="I2676" s="12"/>
      <c r="J2676" s="12"/>
      <c r="K2676" s="12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</row>
    <row r="2677" spans="1:37" s="7" customFormat="1" x14ac:dyDescent="0.25">
      <c r="A2677" s="8" t="s">
        <v>7330</v>
      </c>
      <c r="B2677" s="9">
        <v>46133</v>
      </c>
      <c r="C2677" s="10">
        <v>268106145</v>
      </c>
      <c r="D2677" s="10">
        <v>1250200024084</v>
      </c>
      <c r="E2677" s="11" t="s">
        <v>7331</v>
      </c>
      <c r="F2677" s="11"/>
      <c r="G2677" s="10"/>
      <c r="H2677" s="10"/>
      <c r="I2677" s="12"/>
      <c r="J2677" s="12"/>
      <c r="K2677" s="12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</row>
    <row r="2678" spans="1:37" s="7" customFormat="1" x14ac:dyDescent="0.25">
      <c r="A2678" s="8" t="s">
        <v>7332</v>
      </c>
      <c r="B2678" s="9">
        <v>46133</v>
      </c>
      <c r="C2678" s="10">
        <v>5903142799</v>
      </c>
      <c r="D2678" s="10">
        <v>1195958028276</v>
      </c>
      <c r="E2678" s="11" t="s">
        <v>7333</v>
      </c>
      <c r="F2678" s="11" t="s">
        <v>7334</v>
      </c>
      <c r="G2678" s="10"/>
      <c r="H2678" s="10"/>
      <c r="I2678" s="12"/>
      <c r="J2678" s="12"/>
      <c r="K2678" s="12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</row>
    <row r="2679" spans="1:37" s="7" customFormat="1" x14ac:dyDescent="0.25">
      <c r="A2679" s="8" t="s">
        <v>7335</v>
      </c>
      <c r="B2679" s="9">
        <v>46133</v>
      </c>
      <c r="C2679" s="10">
        <v>9102240336</v>
      </c>
      <c r="D2679" s="10">
        <v>1189102001538</v>
      </c>
      <c r="E2679" s="11" t="s">
        <v>7336</v>
      </c>
      <c r="F2679" s="11" t="s">
        <v>7337</v>
      </c>
      <c r="G2679" s="10"/>
      <c r="H2679" s="10"/>
      <c r="I2679" s="12"/>
      <c r="J2679" s="12"/>
      <c r="K2679" s="12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</row>
    <row r="2680" spans="1:37" s="7" customFormat="1" x14ac:dyDescent="0.25">
      <c r="A2680" s="8" t="s">
        <v>7338</v>
      </c>
      <c r="B2680" s="9">
        <v>46133</v>
      </c>
      <c r="C2680" s="10">
        <v>1651077816</v>
      </c>
      <c r="D2680" s="10">
        <v>1161690109701</v>
      </c>
      <c r="E2680" s="11" t="s">
        <v>7339</v>
      </c>
      <c r="F2680" s="11" t="s">
        <v>7340</v>
      </c>
      <c r="G2680" s="10"/>
      <c r="H2680" s="10"/>
      <c r="I2680" s="12"/>
      <c r="J2680" s="12"/>
      <c r="K2680" s="12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</row>
    <row r="2681" spans="1:37" s="7" customFormat="1" x14ac:dyDescent="0.25">
      <c r="A2681" s="8" t="s">
        <v>7341</v>
      </c>
      <c r="B2681" s="9">
        <v>46133</v>
      </c>
      <c r="C2681" s="10">
        <v>7726594300</v>
      </c>
      <c r="D2681" s="10">
        <v>1087746531993</v>
      </c>
      <c r="E2681" s="11" t="s">
        <v>7342</v>
      </c>
      <c r="F2681" s="11" t="s">
        <v>7343</v>
      </c>
      <c r="G2681" s="10"/>
      <c r="H2681" s="10"/>
      <c r="I2681" s="12"/>
      <c r="J2681" s="12"/>
      <c r="K2681" s="12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</row>
    <row r="2682" spans="1:37" s="7" customFormat="1" x14ac:dyDescent="0.25">
      <c r="A2682" s="8" t="s">
        <v>7344</v>
      </c>
      <c r="B2682" s="9">
        <v>46133</v>
      </c>
      <c r="C2682" s="10">
        <v>7448261696</v>
      </c>
      <c r="D2682" s="10">
        <v>1257400008205</v>
      </c>
      <c r="E2682" s="11" t="s">
        <v>7345</v>
      </c>
      <c r="F2682" s="11" t="s">
        <v>7346</v>
      </c>
      <c r="G2682" s="10"/>
      <c r="H2682" s="10"/>
      <c r="I2682" s="12"/>
      <c r="J2682" s="12"/>
      <c r="K2682" s="1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</row>
    <row r="2683" spans="1:37" s="7" customFormat="1" x14ac:dyDescent="0.25">
      <c r="A2683" s="8" t="s">
        <v>7347</v>
      </c>
      <c r="B2683" s="9">
        <v>46133</v>
      </c>
      <c r="C2683" s="10">
        <v>5902040402</v>
      </c>
      <c r="D2683" s="10">
        <v>1165958113551</v>
      </c>
      <c r="E2683" s="11" t="s">
        <v>7348</v>
      </c>
      <c r="F2683" s="11" t="s">
        <v>7349</v>
      </c>
      <c r="G2683" s="10"/>
      <c r="H2683" s="10"/>
      <c r="I2683" s="12"/>
      <c r="J2683" s="12"/>
      <c r="K2683" s="12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</row>
    <row r="2684" spans="1:37" s="7" customFormat="1" x14ac:dyDescent="0.25">
      <c r="A2684" s="8" t="s">
        <v>7350</v>
      </c>
      <c r="B2684" s="9">
        <v>46133</v>
      </c>
      <c r="C2684" s="10"/>
      <c r="D2684" s="10"/>
      <c r="E2684" s="11"/>
      <c r="F2684" s="11"/>
      <c r="G2684" s="10">
        <v>524407555514</v>
      </c>
      <c r="H2684" s="10">
        <v>320527500017760</v>
      </c>
      <c r="I2684" s="12" t="s">
        <v>7351</v>
      </c>
      <c r="J2684" s="12" t="s">
        <v>1072</v>
      </c>
      <c r="K2684" s="12" t="s">
        <v>119</v>
      </c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</row>
    <row r="2685" spans="1:37" s="7" customFormat="1" x14ac:dyDescent="0.25">
      <c r="A2685" s="8" t="s">
        <v>7352</v>
      </c>
      <c r="B2685" s="9">
        <v>46133</v>
      </c>
      <c r="C2685" s="10"/>
      <c r="D2685" s="10"/>
      <c r="E2685" s="11"/>
      <c r="F2685" s="11"/>
      <c r="G2685" s="10">
        <v>693901544703</v>
      </c>
      <c r="H2685" s="10">
        <v>324690000021303</v>
      </c>
      <c r="I2685" s="12" t="s">
        <v>7353</v>
      </c>
      <c r="J2685" s="12" t="s">
        <v>1791</v>
      </c>
      <c r="K2685" s="12" t="s">
        <v>587</v>
      </c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</row>
    <row r="2686" spans="1:37" s="7" customFormat="1" x14ac:dyDescent="0.25">
      <c r="A2686" s="8" t="s">
        <v>7354</v>
      </c>
      <c r="B2686" s="9">
        <v>46133</v>
      </c>
      <c r="C2686" s="10">
        <v>276971000</v>
      </c>
      <c r="D2686" s="10">
        <v>1220200030820</v>
      </c>
      <c r="E2686" s="11" t="s">
        <v>7355</v>
      </c>
      <c r="F2686" s="11" t="s">
        <v>7356</v>
      </c>
      <c r="G2686" s="10"/>
      <c r="H2686" s="10"/>
      <c r="I2686" s="12"/>
      <c r="J2686" s="12"/>
      <c r="K2686" s="12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</row>
    <row r="2687" spans="1:37" s="7" customFormat="1" x14ac:dyDescent="0.25">
      <c r="A2687" s="8" t="s">
        <v>7357</v>
      </c>
      <c r="B2687" s="9">
        <v>46133</v>
      </c>
      <c r="C2687" s="10">
        <v>7736644543</v>
      </c>
      <c r="D2687" s="10">
        <v>1127746461688</v>
      </c>
      <c r="E2687" s="11" t="s">
        <v>7358</v>
      </c>
      <c r="F2687" s="11" t="s">
        <v>7359</v>
      </c>
      <c r="G2687" s="10"/>
      <c r="H2687" s="10"/>
      <c r="I2687" s="12"/>
      <c r="J2687" s="12"/>
      <c r="K2687" s="12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</row>
    <row r="2688" spans="1:37" s="7" customFormat="1" x14ac:dyDescent="0.25">
      <c r="A2688" s="8" t="s">
        <v>7360</v>
      </c>
      <c r="B2688" s="9">
        <v>46133</v>
      </c>
      <c r="C2688" s="10"/>
      <c r="D2688" s="10"/>
      <c r="E2688" s="11"/>
      <c r="F2688" s="11"/>
      <c r="G2688" s="10">
        <v>645390726036</v>
      </c>
      <c r="H2688" s="10">
        <v>325645700053224</v>
      </c>
      <c r="I2688" s="12" t="s">
        <v>7361</v>
      </c>
      <c r="J2688" s="12" t="s">
        <v>489</v>
      </c>
      <c r="K2688" s="12" t="s">
        <v>704</v>
      </c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</row>
    <row r="2689" spans="1:37" s="7" customFormat="1" x14ac:dyDescent="0.25">
      <c r="A2689" s="8" t="s">
        <v>7362</v>
      </c>
      <c r="B2689" s="9">
        <v>46133</v>
      </c>
      <c r="C2689" s="10">
        <v>5074050615</v>
      </c>
      <c r="D2689" s="10">
        <v>1145074007100</v>
      </c>
      <c r="E2689" s="11" t="s">
        <v>7363</v>
      </c>
      <c r="F2689" s="11" t="s">
        <v>7364</v>
      </c>
      <c r="G2689" s="10"/>
      <c r="H2689" s="10"/>
      <c r="I2689" s="12"/>
      <c r="J2689" s="12"/>
      <c r="K2689" s="12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</row>
    <row r="2690" spans="1:37" s="7" customFormat="1" x14ac:dyDescent="0.25">
      <c r="A2690" s="8" t="s">
        <v>7365</v>
      </c>
      <c r="B2690" s="9">
        <v>46133</v>
      </c>
      <c r="C2690" s="10"/>
      <c r="D2690" s="10"/>
      <c r="E2690" s="11"/>
      <c r="F2690" s="11"/>
      <c r="G2690" s="10">
        <v>713201515346</v>
      </c>
      <c r="H2690" s="10">
        <v>317715400074974</v>
      </c>
      <c r="I2690" s="12" t="s">
        <v>7366</v>
      </c>
      <c r="J2690" s="12" t="s">
        <v>489</v>
      </c>
      <c r="K2690" s="12" t="s">
        <v>490</v>
      </c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</row>
    <row r="2691" spans="1:37" s="7" customFormat="1" x14ac:dyDescent="0.25">
      <c r="A2691" s="8" t="s">
        <v>7367</v>
      </c>
      <c r="B2691" s="9">
        <v>46133</v>
      </c>
      <c r="C2691" s="10">
        <v>6143086504</v>
      </c>
      <c r="D2691" s="10">
        <v>1156196070634</v>
      </c>
      <c r="E2691" s="11" t="s">
        <v>7368</v>
      </c>
      <c r="F2691" s="11" t="s">
        <v>7369</v>
      </c>
      <c r="G2691" s="10"/>
      <c r="H2691" s="10"/>
      <c r="I2691" s="12"/>
      <c r="J2691" s="12"/>
      <c r="K2691" s="12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</row>
    <row r="2692" spans="1:37" s="7" customFormat="1" x14ac:dyDescent="0.25">
      <c r="A2692" s="8" t="s">
        <v>7370</v>
      </c>
      <c r="B2692" s="9">
        <v>46133</v>
      </c>
      <c r="C2692" s="10"/>
      <c r="D2692" s="10"/>
      <c r="E2692" s="11"/>
      <c r="F2692" s="11"/>
      <c r="G2692" s="10">
        <v>550310071021</v>
      </c>
      <c r="H2692" s="10">
        <v>325554300046983</v>
      </c>
      <c r="I2692" s="12" t="s">
        <v>7371</v>
      </c>
      <c r="J2692" s="12" t="s">
        <v>6510</v>
      </c>
      <c r="K2692" s="12" t="s">
        <v>232</v>
      </c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</row>
    <row r="2693" spans="1:37" s="7" customFormat="1" x14ac:dyDescent="0.25">
      <c r="A2693" s="8" t="s">
        <v>7372</v>
      </c>
      <c r="B2693" s="9">
        <v>46133</v>
      </c>
      <c r="C2693" s="10"/>
      <c r="D2693" s="10"/>
      <c r="E2693" s="11"/>
      <c r="F2693" s="11"/>
      <c r="G2693" s="10">
        <v>581304934802</v>
      </c>
      <c r="H2693" s="10">
        <v>319583500000495</v>
      </c>
      <c r="I2693" s="12" t="s">
        <v>7373</v>
      </c>
      <c r="J2693" s="12" t="s">
        <v>649</v>
      </c>
      <c r="K2693" s="12" t="s">
        <v>7296</v>
      </c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</row>
    <row r="2694" spans="1:37" s="7" customFormat="1" x14ac:dyDescent="0.25">
      <c r="A2694" s="8" t="s">
        <v>7374</v>
      </c>
      <c r="B2694" s="9">
        <v>46133</v>
      </c>
      <c r="C2694" s="10">
        <v>2315228901</v>
      </c>
      <c r="D2694" s="10">
        <v>1232300004628</v>
      </c>
      <c r="E2694" s="11" t="s">
        <v>6102</v>
      </c>
      <c r="F2694" s="11" t="s">
        <v>7375</v>
      </c>
      <c r="G2694" s="10"/>
      <c r="H2694" s="10"/>
      <c r="I2694" s="12"/>
      <c r="J2694" s="12"/>
      <c r="K2694" s="12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</row>
    <row r="2695" spans="1:37" s="7" customFormat="1" x14ac:dyDescent="0.25">
      <c r="A2695" s="8" t="s">
        <v>7376</v>
      </c>
      <c r="B2695" s="9">
        <v>46133</v>
      </c>
      <c r="C2695" s="10">
        <v>9715381110</v>
      </c>
      <c r="D2695" s="10">
        <v>1207700116634</v>
      </c>
      <c r="E2695" s="11" t="s">
        <v>7377</v>
      </c>
      <c r="F2695" s="11" t="s">
        <v>7378</v>
      </c>
      <c r="G2695" s="10"/>
      <c r="H2695" s="10"/>
      <c r="I2695" s="12"/>
      <c r="J2695" s="12"/>
      <c r="K2695" s="12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</row>
    <row r="2696" spans="1:37" s="7" customFormat="1" x14ac:dyDescent="0.25">
      <c r="A2696" s="8" t="s">
        <v>7379</v>
      </c>
      <c r="B2696" s="9">
        <v>46133</v>
      </c>
      <c r="C2696" s="10"/>
      <c r="D2696" s="10"/>
      <c r="E2696" s="11"/>
      <c r="F2696" s="11"/>
      <c r="G2696" s="10">
        <v>667001100799</v>
      </c>
      <c r="H2696" s="10">
        <v>319665800033007</v>
      </c>
      <c r="I2696" s="12" t="s">
        <v>7380</v>
      </c>
      <c r="J2696" s="12" t="s">
        <v>463</v>
      </c>
      <c r="K2696" s="12" t="s">
        <v>119</v>
      </c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</row>
    <row r="2697" spans="1:37" s="7" customFormat="1" x14ac:dyDescent="0.25">
      <c r="A2697" s="8" t="s">
        <v>7381</v>
      </c>
      <c r="B2697" s="9">
        <v>46133</v>
      </c>
      <c r="C2697" s="10">
        <v>3528330806</v>
      </c>
      <c r="D2697" s="10">
        <v>1213500013033</v>
      </c>
      <c r="E2697" s="11" t="s">
        <v>7382</v>
      </c>
      <c r="F2697" s="11" t="s">
        <v>7383</v>
      </c>
      <c r="G2697" s="10"/>
      <c r="H2697" s="10"/>
      <c r="I2697" s="12"/>
      <c r="J2697" s="12"/>
      <c r="K2697" s="12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</row>
    <row r="2698" spans="1:37" s="7" customFormat="1" x14ac:dyDescent="0.25">
      <c r="A2698" s="8" t="s">
        <v>7384</v>
      </c>
      <c r="B2698" s="9">
        <v>46133</v>
      </c>
      <c r="C2698" s="10">
        <v>7810987243</v>
      </c>
      <c r="D2698" s="10">
        <v>1237800114090</v>
      </c>
      <c r="E2698" s="11" t="s">
        <v>7385</v>
      </c>
      <c r="F2698" s="11" t="s">
        <v>7386</v>
      </c>
      <c r="G2698" s="10"/>
      <c r="H2698" s="10"/>
      <c r="I2698" s="12"/>
      <c r="J2698" s="12"/>
      <c r="K2698" s="12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</row>
    <row r="2699" spans="1:37" s="7" customFormat="1" x14ac:dyDescent="0.25">
      <c r="A2699" s="8" t="s">
        <v>7387</v>
      </c>
      <c r="B2699" s="9">
        <v>46133</v>
      </c>
      <c r="C2699" s="10">
        <v>6906013190</v>
      </c>
      <c r="D2699" s="10">
        <v>1196952010045</v>
      </c>
      <c r="E2699" s="11" t="s">
        <v>7388</v>
      </c>
      <c r="F2699" s="11" t="s">
        <v>7389</v>
      </c>
      <c r="G2699" s="10"/>
      <c r="H2699" s="10"/>
      <c r="I2699" s="12"/>
      <c r="J2699" s="12"/>
      <c r="K2699" s="12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</row>
    <row r="2700" spans="1:37" s="7" customFormat="1" x14ac:dyDescent="0.25">
      <c r="A2700" s="8" t="s">
        <v>7390</v>
      </c>
      <c r="B2700" s="9">
        <v>46133</v>
      </c>
      <c r="C2700" s="10">
        <v>6324090284</v>
      </c>
      <c r="D2700" s="10">
        <v>1186313025117</v>
      </c>
      <c r="E2700" s="11" t="s">
        <v>7391</v>
      </c>
      <c r="F2700" s="11" t="s">
        <v>7392</v>
      </c>
      <c r="G2700" s="10"/>
      <c r="H2700" s="10"/>
      <c r="I2700" s="12"/>
      <c r="J2700" s="12"/>
      <c r="K2700" s="12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</row>
    <row r="2701" spans="1:37" s="7" customFormat="1" x14ac:dyDescent="0.25">
      <c r="A2701" s="8" t="s">
        <v>7393</v>
      </c>
      <c r="B2701" s="9">
        <v>46133</v>
      </c>
      <c r="C2701" s="10">
        <v>7717123383</v>
      </c>
      <c r="D2701" s="10">
        <v>1037739530289</v>
      </c>
      <c r="E2701" s="11" t="s">
        <v>7394</v>
      </c>
      <c r="F2701" s="11" t="s">
        <v>7395</v>
      </c>
      <c r="G2701" s="10"/>
      <c r="H2701" s="10"/>
      <c r="I2701" s="12"/>
      <c r="J2701" s="12"/>
      <c r="K2701" s="12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</row>
    <row r="2702" spans="1:37" s="7" customFormat="1" x14ac:dyDescent="0.25">
      <c r="A2702" s="8" t="s">
        <v>7396</v>
      </c>
      <c r="B2702" s="9">
        <v>46133</v>
      </c>
      <c r="C2702" s="10"/>
      <c r="D2702" s="10"/>
      <c r="E2702" s="11"/>
      <c r="F2702" s="11"/>
      <c r="G2702" s="10">
        <v>232804026783</v>
      </c>
      <c r="H2702" s="10">
        <v>308232810700014</v>
      </c>
      <c r="I2702" s="12" t="s">
        <v>7397</v>
      </c>
      <c r="J2702" s="12" t="s">
        <v>414</v>
      </c>
      <c r="K2702" s="12" t="s">
        <v>828</v>
      </c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</row>
    <row r="2703" spans="1:37" s="7" customFormat="1" x14ac:dyDescent="0.25">
      <c r="A2703" s="8" t="s">
        <v>7398</v>
      </c>
      <c r="B2703" s="9">
        <v>46133</v>
      </c>
      <c r="C2703" s="10">
        <v>2540255744</v>
      </c>
      <c r="D2703" s="10">
        <v>1202500008765</v>
      </c>
      <c r="E2703" s="11" t="s">
        <v>7399</v>
      </c>
      <c r="F2703" s="11" t="s">
        <v>7400</v>
      </c>
      <c r="G2703" s="10"/>
      <c r="H2703" s="10"/>
      <c r="I2703" s="12"/>
      <c r="J2703" s="12"/>
      <c r="K2703" s="12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</row>
    <row r="2704" spans="1:37" s="7" customFormat="1" x14ac:dyDescent="0.25">
      <c r="A2704" s="8" t="s">
        <v>7401</v>
      </c>
      <c r="B2704" s="9">
        <v>46133</v>
      </c>
      <c r="C2704" s="10">
        <v>4345459392</v>
      </c>
      <c r="D2704" s="10">
        <v>1164350080630</v>
      </c>
      <c r="E2704" s="11" t="s">
        <v>7402</v>
      </c>
      <c r="F2704" s="11" t="s">
        <v>7403</v>
      </c>
      <c r="G2704" s="10"/>
      <c r="H2704" s="10"/>
      <c r="I2704" s="12"/>
      <c r="J2704" s="12"/>
      <c r="K2704" s="12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</row>
    <row r="2705" spans="1:37" s="7" customFormat="1" x14ac:dyDescent="0.25">
      <c r="A2705" s="8" t="s">
        <v>7404</v>
      </c>
      <c r="B2705" s="9">
        <v>46133</v>
      </c>
      <c r="C2705" s="10"/>
      <c r="D2705" s="10"/>
      <c r="E2705" s="11"/>
      <c r="F2705" s="11"/>
      <c r="G2705" s="10">
        <v>162403374395</v>
      </c>
      <c r="H2705" s="10">
        <v>320169000062428</v>
      </c>
      <c r="I2705" s="12" t="s">
        <v>7405</v>
      </c>
      <c r="J2705" s="12" t="s">
        <v>524</v>
      </c>
      <c r="K2705" s="12" t="s">
        <v>821</v>
      </c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</row>
    <row r="2706" spans="1:37" s="7" customFormat="1" x14ac:dyDescent="0.25">
      <c r="A2706" s="8" t="s">
        <v>7406</v>
      </c>
      <c r="B2706" s="9">
        <v>46133</v>
      </c>
      <c r="C2706" s="10">
        <v>5047121698</v>
      </c>
      <c r="D2706" s="10">
        <v>1115047000958</v>
      </c>
      <c r="E2706" s="11" t="s">
        <v>7407</v>
      </c>
      <c r="F2706" s="11" t="s">
        <v>7408</v>
      </c>
      <c r="G2706" s="10"/>
      <c r="H2706" s="10"/>
      <c r="I2706" s="12"/>
      <c r="J2706" s="12"/>
      <c r="K2706" s="12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</row>
    <row r="2707" spans="1:37" s="7" customFormat="1" ht="15" customHeight="1" x14ac:dyDescent="0.25">
      <c r="A2707" s="8" t="s">
        <v>7409</v>
      </c>
      <c r="B2707" s="9">
        <v>46133</v>
      </c>
      <c r="C2707" s="10">
        <v>7707386062</v>
      </c>
      <c r="D2707" s="10">
        <v>1177746551564</v>
      </c>
      <c r="E2707" s="11" t="s">
        <v>7410</v>
      </c>
      <c r="F2707" s="11" t="s">
        <v>7411</v>
      </c>
      <c r="G2707" s="10"/>
      <c r="H2707" s="10"/>
      <c r="I2707" s="12"/>
      <c r="J2707" s="12"/>
      <c r="K2707" s="12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</row>
    <row r="2708" spans="1:37" s="7" customFormat="1" ht="15" customHeight="1" x14ac:dyDescent="0.25">
      <c r="A2708" s="8" t="s">
        <v>7412</v>
      </c>
      <c r="B2708" s="9">
        <v>46133</v>
      </c>
      <c r="C2708" s="10">
        <v>7728390736</v>
      </c>
      <c r="D2708" s="10">
        <v>5177746294248</v>
      </c>
      <c r="E2708" s="11" t="s">
        <v>7413</v>
      </c>
      <c r="F2708" s="11" t="s">
        <v>7414</v>
      </c>
      <c r="G2708" s="10"/>
      <c r="H2708" s="10"/>
      <c r="I2708" s="12"/>
      <c r="J2708" s="12"/>
      <c r="K2708" s="12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</row>
    <row r="2709" spans="1:37" s="7" customFormat="1" ht="15" customHeight="1" x14ac:dyDescent="0.25">
      <c r="A2709" s="8" t="s">
        <v>7415</v>
      </c>
      <c r="B2709" s="9">
        <v>46133</v>
      </c>
      <c r="C2709" s="10">
        <v>7804556432</v>
      </c>
      <c r="D2709" s="10">
        <v>1167847058840</v>
      </c>
      <c r="E2709" s="11" t="s">
        <v>7416</v>
      </c>
      <c r="F2709" s="11" t="s">
        <v>7417</v>
      </c>
      <c r="G2709" s="10"/>
      <c r="H2709" s="10"/>
      <c r="I2709" s="12"/>
      <c r="J2709" s="12"/>
      <c r="K2709" s="12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</row>
    <row r="2710" spans="1:37" s="7" customFormat="1" ht="15" customHeight="1" x14ac:dyDescent="0.25">
      <c r="A2710" s="8" t="s">
        <v>7418</v>
      </c>
      <c r="B2710" s="9">
        <v>46133</v>
      </c>
      <c r="C2710" s="10">
        <v>7839470803</v>
      </c>
      <c r="D2710" s="10">
        <v>1127847610021</v>
      </c>
      <c r="E2710" s="11" t="s">
        <v>7419</v>
      </c>
      <c r="F2710" s="11" t="s">
        <v>7420</v>
      </c>
      <c r="G2710" s="10"/>
      <c r="H2710" s="10"/>
      <c r="I2710" s="12"/>
      <c r="J2710" s="12"/>
      <c r="K2710" s="12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</row>
    <row r="2711" spans="1:37" s="7" customFormat="1" ht="15" customHeight="1" x14ac:dyDescent="0.25">
      <c r="A2711" s="8" t="s">
        <v>7421</v>
      </c>
      <c r="B2711" s="9">
        <v>46133</v>
      </c>
      <c r="C2711" s="10">
        <v>725000174</v>
      </c>
      <c r="D2711" s="10">
        <v>1090725000145</v>
      </c>
      <c r="E2711" s="11" t="s">
        <v>7422</v>
      </c>
      <c r="F2711" s="11" t="s">
        <v>7423</v>
      </c>
      <c r="G2711" s="10"/>
      <c r="H2711" s="10"/>
      <c r="I2711" s="12"/>
      <c r="J2711" s="12"/>
      <c r="K2711" s="12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</row>
    <row r="2712" spans="1:37" s="7" customFormat="1" ht="15" customHeight="1" x14ac:dyDescent="0.25">
      <c r="A2712" s="8" t="s">
        <v>7424</v>
      </c>
      <c r="B2712" s="9">
        <v>46133</v>
      </c>
      <c r="C2712" s="10"/>
      <c r="D2712" s="10"/>
      <c r="E2712" s="11"/>
      <c r="F2712" s="11"/>
      <c r="G2712" s="10">
        <v>505000404373</v>
      </c>
      <c r="H2712" s="10">
        <v>305505018200039</v>
      </c>
      <c r="I2712" s="12" t="s">
        <v>7425</v>
      </c>
      <c r="J2712" s="12" t="s">
        <v>625</v>
      </c>
      <c r="K2712" s="12" t="s">
        <v>2381</v>
      </c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</row>
    <row r="2713" spans="1:37" s="7" customFormat="1" ht="15" customHeight="1" x14ac:dyDescent="0.25">
      <c r="A2713" s="8" t="s">
        <v>7426</v>
      </c>
      <c r="B2713" s="9">
        <v>46133</v>
      </c>
      <c r="C2713" s="10">
        <v>5256152298</v>
      </c>
      <c r="D2713" s="10">
        <v>1165275013221</v>
      </c>
      <c r="E2713" s="11" t="s">
        <v>7427</v>
      </c>
      <c r="F2713" s="11" t="s">
        <v>7428</v>
      </c>
      <c r="G2713" s="10"/>
      <c r="H2713" s="10"/>
      <c r="I2713" s="12"/>
      <c r="J2713" s="12"/>
      <c r="K2713" s="12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</row>
    <row r="2714" spans="1:37" s="7" customFormat="1" ht="15" customHeight="1" x14ac:dyDescent="0.25">
      <c r="A2714" s="14" t="s">
        <v>7429</v>
      </c>
      <c r="B2714" s="13">
        <v>46133</v>
      </c>
      <c r="C2714" s="15"/>
      <c r="D2714" s="15"/>
      <c r="E2714" s="14"/>
      <c r="F2714" s="14"/>
      <c r="G2714" s="16">
        <v>781603107933</v>
      </c>
      <c r="H2714" s="16">
        <v>317784700183439</v>
      </c>
      <c r="I2714" s="14" t="s">
        <v>7430</v>
      </c>
      <c r="J2714" s="14" t="s">
        <v>489</v>
      </c>
      <c r="K2714" s="14" t="s">
        <v>119</v>
      </c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</row>
    <row r="2715" spans="1:37" s="7" customFormat="1" ht="15" customHeight="1" x14ac:dyDescent="0.25">
      <c r="A2715" s="8" t="s">
        <v>7431</v>
      </c>
      <c r="B2715" s="9">
        <v>46133</v>
      </c>
      <c r="C2715" s="10">
        <v>3528316897</v>
      </c>
      <c r="D2715" s="10">
        <v>1203500013672</v>
      </c>
      <c r="E2715" s="11" t="s">
        <v>7432</v>
      </c>
      <c r="F2715" s="11" t="s">
        <v>7433</v>
      </c>
      <c r="G2715" s="10"/>
      <c r="H2715" s="10"/>
      <c r="I2715" s="12"/>
      <c r="J2715" s="12"/>
      <c r="K2715" s="12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</row>
    <row r="2716" spans="1:37" s="7" customFormat="1" ht="15" customHeight="1" x14ac:dyDescent="0.25">
      <c r="A2716" s="8" t="s">
        <v>7434</v>
      </c>
      <c r="B2716" s="9">
        <v>46133</v>
      </c>
      <c r="C2716" s="10">
        <v>7816570390</v>
      </c>
      <c r="D2716" s="10">
        <v>1137847352290</v>
      </c>
      <c r="E2716" s="11" t="s">
        <v>7435</v>
      </c>
      <c r="F2716" s="11" t="s">
        <v>7436</v>
      </c>
      <c r="G2716" s="10"/>
      <c r="H2716" s="10"/>
      <c r="I2716" s="12"/>
      <c r="J2716" s="12"/>
      <c r="K2716" s="12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</row>
    <row r="2717" spans="1:37" s="7" customFormat="1" ht="15" customHeight="1" x14ac:dyDescent="0.25">
      <c r="A2717" s="14" t="s">
        <v>7437</v>
      </c>
      <c r="B2717" s="13">
        <v>46133</v>
      </c>
      <c r="C2717" s="15"/>
      <c r="D2717" s="15"/>
      <c r="E2717" s="14"/>
      <c r="F2717" s="14"/>
      <c r="G2717" s="16">
        <v>260900137428</v>
      </c>
      <c r="H2717" s="16">
        <v>304264136600029</v>
      </c>
      <c r="I2717" s="14" t="s">
        <v>7438</v>
      </c>
      <c r="J2717" s="14" t="s">
        <v>423</v>
      </c>
      <c r="K2717" s="14" t="s">
        <v>61</v>
      </c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</row>
    <row r="2718" spans="1:37" s="7" customFormat="1" ht="15" customHeight="1" x14ac:dyDescent="0.25">
      <c r="A2718" s="8" t="s">
        <v>7439</v>
      </c>
      <c r="B2718" s="9">
        <v>46133</v>
      </c>
      <c r="C2718" s="10">
        <v>2315148886</v>
      </c>
      <c r="D2718" s="10">
        <v>1082315008951</v>
      </c>
      <c r="E2718" s="11" t="s">
        <v>7440</v>
      </c>
      <c r="F2718" s="11" t="s">
        <v>7441</v>
      </c>
      <c r="G2718" s="10"/>
      <c r="H2718" s="10"/>
      <c r="I2718" s="12"/>
      <c r="J2718" s="12"/>
      <c r="K2718" s="12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</row>
    <row r="2719" spans="1:37" s="7" customFormat="1" ht="15" customHeight="1" x14ac:dyDescent="0.25">
      <c r="A2719" s="8" t="s">
        <v>7442</v>
      </c>
      <c r="B2719" s="9">
        <v>46133</v>
      </c>
      <c r="C2719" s="10"/>
      <c r="D2719" s="10"/>
      <c r="E2719" s="11"/>
      <c r="F2719" s="11"/>
      <c r="G2719" s="10">
        <v>481307093023</v>
      </c>
      <c r="H2719" s="10">
        <v>325480000051150</v>
      </c>
      <c r="I2719" s="12" t="s">
        <v>7443</v>
      </c>
      <c r="J2719" s="12" t="s">
        <v>489</v>
      </c>
      <c r="K2719" s="12" t="s">
        <v>704</v>
      </c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</row>
    <row r="2720" spans="1:37" s="7" customFormat="1" x14ac:dyDescent="0.25">
      <c r="A2720" s="8" t="s">
        <v>7444</v>
      </c>
      <c r="B2720" s="9">
        <v>46133</v>
      </c>
      <c r="C2720" s="10">
        <v>4632246052</v>
      </c>
      <c r="D2720" s="10">
        <v>1184632009880</v>
      </c>
      <c r="E2720" s="11" t="s">
        <v>7445</v>
      </c>
      <c r="F2720" s="11" t="s">
        <v>7446</v>
      </c>
      <c r="G2720" s="10"/>
      <c r="H2720" s="10"/>
      <c r="I2720" s="12"/>
      <c r="J2720" s="12"/>
      <c r="K2720" s="12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</row>
    <row r="2721" spans="1:37" s="7" customFormat="1" x14ac:dyDescent="0.25">
      <c r="A2721" s="8" t="s">
        <v>7447</v>
      </c>
      <c r="B2721" s="9">
        <v>46133</v>
      </c>
      <c r="C2721" s="10">
        <v>7801263043</v>
      </c>
      <c r="D2721" s="10">
        <v>1047800022797</v>
      </c>
      <c r="E2721" s="11" t="s">
        <v>7448</v>
      </c>
      <c r="F2721" s="11" t="s">
        <v>7449</v>
      </c>
      <c r="G2721" s="10"/>
      <c r="H2721" s="10"/>
      <c r="I2721" s="12"/>
      <c r="J2721" s="12"/>
      <c r="K2721" s="12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</row>
    <row r="2722" spans="1:37" s="7" customFormat="1" x14ac:dyDescent="0.25">
      <c r="A2722" s="14" t="s">
        <v>7450</v>
      </c>
      <c r="B2722" s="13">
        <v>46133</v>
      </c>
      <c r="C2722" s="15"/>
      <c r="D2722" s="15"/>
      <c r="E2722" s="14"/>
      <c r="F2722" s="14"/>
      <c r="G2722" s="16">
        <v>254000712309</v>
      </c>
      <c r="H2722" s="16">
        <v>319253600074392</v>
      </c>
      <c r="I2722" s="14" t="s">
        <v>7451</v>
      </c>
      <c r="J2722" s="14" t="s">
        <v>4300</v>
      </c>
      <c r="K2722" s="14" t="s">
        <v>2040</v>
      </c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</row>
    <row r="2723" spans="1:37" s="7" customFormat="1" x14ac:dyDescent="0.25">
      <c r="A2723" s="8" t="s">
        <v>7452</v>
      </c>
      <c r="B2723" s="9">
        <v>46133</v>
      </c>
      <c r="C2723" s="10">
        <v>6729024829</v>
      </c>
      <c r="D2723" s="10">
        <v>1026701461951</v>
      </c>
      <c r="E2723" s="11" t="s">
        <v>7453</v>
      </c>
      <c r="F2723" s="11" t="s">
        <v>7454</v>
      </c>
      <c r="G2723" s="10"/>
      <c r="H2723" s="10"/>
      <c r="I2723" s="12"/>
      <c r="J2723" s="12"/>
      <c r="K2723" s="12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</row>
    <row r="2724" spans="1:37" s="7" customFormat="1" x14ac:dyDescent="0.25">
      <c r="A2724" s="14" t="s">
        <v>7455</v>
      </c>
      <c r="B2724" s="13">
        <v>46133</v>
      </c>
      <c r="C2724" s="15">
        <v>7817127060</v>
      </c>
      <c r="D2724" s="15">
        <v>1237800016761</v>
      </c>
      <c r="E2724" s="14" t="s">
        <v>7456</v>
      </c>
      <c r="F2724" s="14" t="s">
        <v>7457</v>
      </c>
      <c r="G2724" s="16"/>
      <c r="H2724" s="16"/>
      <c r="I2724" s="14"/>
      <c r="J2724" s="14"/>
      <c r="K2724" s="1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</row>
    <row r="2725" spans="1:37" s="7" customFormat="1" x14ac:dyDescent="0.25">
      <c r="A2725" s="8" t="s">
        <v>7458</v>
      </c>
      <c r="B2725" s="9">
        <v>46133</v>
      </c>
      <c r="C2725" s="10"/>
      <c r="D2725" s="10"/>
      <c r="E2725" s="11"/>
      <c r="F2725" s="11"/>
      <c r="G2725" s="10">
        <v>543320796202</v>
      </c>
      <c r="H2725" s="10">
        <v>326547600004926</v>
      </c>
      <c r="I2725" s="12" t="s">
        <v>7459</v>
      </c>
      <c r="J2725" s="12" t="s">
        <v>7460</v>
      </c>
      <c r="K2725" s="12" t="s">
        <v>2839</v>
      </c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</row>
    <row r="2726" spans="1:37" s="7" customFormat="1" x14ac:dyDescent="0.25">
      <c r="A2726" s="8" t="s">
        <v>7461</v>
      </c>
      <c r="B2726" s="9">
        <v>46133</v>
      </c>
      <c r="C2726" s="10"/>
      <c r="D2726" s="10"/>
      <c r="E2726" s="11"/>
      <c r="F2726" s="11"/>
      <c r="G2726" s="10">
        <v>613203267880</v>
      </c>
      <c r="H2726" s="10">
        <v>322619600129939</v>
      </c>
      <c r="I2726" s="12" t="s">
        <v>7462</v>
      </c>
      <c r="J2726" s="12" t="s">
        <v>364</v>
      </c>
      <c r="K2726" s="12" t="s">
        <v>509</v>
      </c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</row>
    <row r="2727" spans="1:37" s="7" customFormat="1" x14ac:dyDescent="0.25">
      <c r="A2727" s="8" t="s">
        <v>7463</v>
      </c>
      <c r="B2727" s="9">
        <v>46133</v>
      </c>
      <c r="C2727" s="10">
        <v>1322000864</v>
      </c>
      <c r="D2727" s="10">
        <v>1151322000103</v>
      </c>
      <c r="E2727" s="11" t="s">
        <v>7464</v>
      </c>
      <c r="F2727" s="11" t="s">
        <v>7465</v>
      </c>
      <c r="G2727" s="10"/>
      <c r="H2727" s="10"/>
      <c r="I2727" s="12"/>
      <c r="J2727" s="12"/>
      <c r="K2727" s="12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</row>
    <row r="2728" spans="1:37" s="7" customFormat="1" x14ac:dyDescent="0.25">
      <c r="A2728" s="8" t="s">
        <v>7466</v>
      </c>
      <c r="B2728" s="9">
        <v>46133</v>
      </c>
      <c r="C2728" s="10">
        <v>7106532343</v>
      </c>
      <c r="D2728" s="10">
        <v>1147154040450</v>
      </c>
      <c r="E2728" s="11" t="s">
        <v>7467</v>
      </c>
      <c r="F2728" s="11" t="s">
        <v>7468</v>
      </c>
      <c r="G2728" s="10"/>
      <c r="H2728" s="10"/>
      <c r="I2728" s="12"/>
      <c r="J2728" s="12"/>
      <c r="K2728" s="12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</row>
    <row r="2729" spans="1:37" s="7" customFormat="1" x14ac:dyDescent="0.25">
      <c r="A2729" s="8" t="s">
        <v>7469</v>
      </c>
      <c r="B2729" s="9">
        <v>46133</v>
      </c>
      <c r="C2729" s="10">
        <v>6167141024</v>
      </c>
      <c r="D2729" s="10">
        <v>1176196056343</v>
      </c>
      <c r="E2729" s="11" t="s">
        <v>7470</v>
      </c>
      <c r="F2729" s="11" t="s">
        <v>7471</v>
      </c>
      <c r="G2729" s="10"/>
      <c r="H2729" s="10"/>
      <c r="I2729" s="12"/>
      <c r="J2729" s="12"/>
      <c r="K2729" s="12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</row>
    <row r="2730" spans="1:37" s="7" customFormat="1" x14ac:dyDescent="0.25">
      <c r="A2730" s="8" t="s">
        <v>7472</v>
      </c>
      <c r="B2730" s="9">
        <v>46133</v>
      </c>
      <c r="C2730" s="10">
        <v>7810137366</v>
      </c>
      <c r="D2730" s="10">
        <v>1027804877418</v>
      </c>
      <c r="E2730" s="11" t="s">
        <v>7473</v>
      </c>
      <c r="F2730" s="11" t="s">
        <v>7474</v>
      </c>
      <c r="G2730" s="10"/>
      <c r="H2730" s="10"/>
      <c r="I2730" s="12"/>
      <c r="J2730" s="12"/>
      <c r="K2730" s="12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</row>
    <row r="2731" spans="1:37" s="7" customFormat="1" x14ac:dyDescent="0.25">
      <c r="A2731" s="8" t="s">
        <v>7475</v>
      </c>
      <c r="B2731" s="9">
        <v>46133</v>
      </c>
      <c r="C2731" s="10"/>
      <c r="D2731" s="10"/>
      <c r="E2731" s="11"/>
      <c r="F2731" s="11"/>
      <c r="G2731" s="10">
        <v>564202893243</v>
      </c>
      <c r="H2731" s="10">
        <v>316565800137785</v>
      </c>
      <c r="I2731" s="12" t="s">
        <v>7476</v>
      </c>
      <c r="J2731" s="12" t="s">
        <v>7477</v>
      </c>
      <c r="K2731" s="12" t="s">
        <v>3091</v>
      </c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</row>
    <row r="2732" spans="1:37" s="7" customFormat="1" x14ac:dyDescent="0.25">
      <c r="A2732" s="8" t="s">
        <v>7478</v>
      </c>
      <c r="B2732" s="9">
        <v>46133</v>
      </c>
      <c r="C2732" s="10">
        <v>7807386066</v>
      </c>
      <c r="D2732" s="10">
        <v>1137847467383</v>
      </c>
      <c r="E2732" s="11" t="s">
        <v>7479</v>
      </c>
      <c r="F2732" s="11" t="s">
        <v>7480</v>
      </c>
      <c r="G2732" s="10"/>
      <c r="H2732" s="10"/>
      <c r="I2732" s="12"/>
      <c r="J2732" s="12"/>
      <c r="K2732" s="1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</row>
    <row r="2733" spans="1:37" s="7" customFormat="1" x14ac:dyDescent="0.25">
      <c r="A2733" s="8" t="s">
        <v>7481</v>
      </c>
      <c r="B2733" s="9">
        <v>46133</v>
      </c>
      <c r="C2733" s="10">
        <v>9705164727</v>
      </c>
      <c r="D2733" s="10">
        <v>1227700050050</v>
      </c>
      <c r="E2733" s="11" t="s">
        <v>7482</v>
      </c>
      <c r="F2733" s="11" t="s">
        <v>7483</v>
      </c>
      <c r="G2733" s="10"/>
      <c r="H2733" s="10"/>
      <c r="I2733" s="12"/>
      <c r="J2733" s="12"/>
      <c r="K2733" s="12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</row>
    <row r="2734" spans="1:37" s="7" customFormat="1" x14ac:dyDescent="0.25">
      <c r="A2734" s="8" t="s">
        <v>7484</v>
      </c>
      <c r="B2734" s="9">
        <v>46133</v>
      </c>
      <c r="C2734" s="10">
        <v>7802454033</v>
      </c>
      <c r="D2734" s="10">
        <v>1087847000317</v>
      </c>
      <c r="E2734" s="11" t="s">
        <v>7485</v>
      </c>
      <c r="F2734" s="11" t="s">
        <v>7486</v>
      </c>
      <c r="G2734" s="10"/>
      <c r="H2734" s="10"/>
      <c r="I2734" s="12"/>
      <c r="J2734" s="12"/>
      <c r="K2734" s="12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</row>
    <row r="2735" spans="1:37" s="7" customFormat="1" x14ac:dyDescent="0.25">
      <c r="A2735" s="14" t="s">
        <v>7487</v>
      </c>
      <c r="B2735" s="13">
        <v>46133</v>
      </c>
      <c r="C2735" s="15">
        <v>2222835452</v>
      </c>
      <c r="D2735" s="15">
        <v>1152223006682</v>
      </c>
      <c r="E2735" s="14" t="s">
        <v>7488</v>
      </c>
      <c r="F2735" s="14" t="s">
        <v>7489</v>
      </c>
      <c r="G2735" s="16"/>
      <c r="H2735" s="16"/>
      <c r="I2735" s="14"/>
      <c r="J2735" s="14"/>
      <c r="K2735" s="14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</row>
    <row r="2736" spans="1:37" s="7" customFormat="1" x14ac:dyDescent="0.25">
      <c r="A2736" s="8" t="s">
        <v>7490</v>
      </c>
      <c r="B2736" s="9">
        <v>46133</v>
      </c>
      <c r="C2736" s="10">
        <v>6102072870</v>
      </c>
      <c r="D2736" s="10">
        <v>1196196041887</v>
      </c>
      <c r="E2736" s="11" t="s">
        <v>7491</v>
      </c>
      <c r="F2736" s="11" t="s">
        <v>7492</v>
      </c>
      <c r="G2736" s="10"/>
      <c r="H2736" s="10"/>
      <c r="I2736" s="12"/>
      <c r="J2736" s="12"/>
      <c r="K2736" s="12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</row>
    <row r="2737" spans="1:37" s="7" customFormat="1" x14ac:dyDescent="0.25">
      <c r="A2737" s="8" t="s">
        <v>7493</v>
      </c>
      <c r="B2737" s="9">
        <v>46133</v>
      </c>
      <c r="C2737" s="10">
        <v>276913696</v>
      </c>
      <c r="D2737" s="10">
        <v>1160280087439</v>
      </c>
      <c r="E2737" s="11" t="s">
        <v>7494</v>
      </c>
      <c r="F2737" s="11" t="s">
        <v>7495</v>
      </c>
      <c r="G2737" s="10"/>
      <c r="H2737" s="10"/>
      <c r="I2737" s="12"/>
      <c r="J2737" s="12"/>
      <c r="K2737" s="12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</row>
    <row r="2738" spans="1:37" s="7" customFormat="1" x14ac:dyDescent="0.25">
      <c r="A2738" s="14" t="s">
        <v>7496</v>
      </c>
      <c r="B2738" s="13">
        <v>46133</v>
      </c>
      <c r="C2738" s="15">
        <v>5405091968</v>
      </c>
      <c r="D2738" s="15">
        <v>1245400001318</v>
      </c>
      <c r="E2738" s="14" t="s">
        <v>7497</v>
      </c>
      <c r="F2738" s="14" t="s">
        <v>4122</v>
      </c>
      <c r="G2738" s="16"/>
      <c r="H2738" s="16"/>
      <c r="I2738" s="14"/>
      <c r="J2738" s="14"/>
      <c r="K2738" s="14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</row>
    <row r="2739" spans="1:37" s="7" customFormat="1" x14ac:dyDescent="0.25">
      <c r="A2739" s="8" t="s">
        <v>7498</v>
      </c>
      <c r="B2739" s="9">
        <v>46133</v>
      </c>
      <c r="C2739" s="10"/>
      <c r="D2739" s="10"/>
      <c r="E2739" s="11"/>
      <c r="F2739" s="11"/>
      <c r="G2739" s="10">
        <v>773411985025</v>
      </c>
      <c r="H2739" s="10">
        <v>320774600150605</v>
      </c>
      <c r="I2739" s="12" t="s">
        <v>7499</v>
      </c>
      <c r="J2739" s="12" t="s">
        <v>255</v>
      </c>
      <c r="K2739" s="12" t="s">
        <v>711</v>
      </c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</row>
    <row r="2740" spans="1:37" s="7" customFormat="1" x14ac:dyDescent="0.25">
      <c r="A2740" s="8" t="s">
        <v>7500</v>
      </c>
      <c r="B2740" s="9">
        <v>46133</v>
      </c>
      <c r="C2740" s="10">
        <v>5007100356</v>
      </c>
      <c r="D2740" s="10">
        <v>1175007001950</v>
      </c>
      <c r="E2740" s="11" t="s">
        <v>7501</v>
      </c>
      <c r="F2740" s="11" t="s">
        <v>7502</v>
      </c>
      <c r="G2740" s="10"/>
      <c r="H2740" s="10"/>
      <c r="I2740" s="12"/>
      <c r="J2740" s="12"/>
      <c r="K2740" s="12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</row>
    <row r="2741" spans="1:37" s="7" customFormat="1" x14ac:dyDescent="0.25">
      <c r="A2741" s="14" t="s">
        <v>7503</v>
      </c>
      <c r="B2741" s="13">
        <v>46133</v>
      </c>
      <c r="C2741" s="15">
        <v>5404955894</v>
      </c>
      <c r="D2741" s="15">
        <v>1245400037563</v>
      </c>
      <c r="E2741" s="14" t="s">
        <v>1803</v>
      </c>
      <c r="F2741" s="14" t="s">
        <v>7504</v>
      </c>
      <c r="G2741" s="16"/>
      <c r="H2741" s="16"/>
      <c r="I2741" s="14"/>
      <c r="J2741" s="14"/>
      <c r="K2741" s="14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</row>
    <row r="2742" spans="1:37" s="7" customFormat="1" ht="15" customHeight="1" x14ac:dyDescent="0.25">
      <c r="A2742" s="14" t="s">
        <v>7505</v>
      </c>
      <c r="B2742" s="13">
        <v>46133</v>
      </c>
      <c r="C2742" s="15"/>
      <c r="D2742" s="15"/>
      <c r="E2742" s="14"/>
      <c r="F2742" s="14"/>
      <c r="G2742" s="16">
        <v>773202461910</v>
      </c>
      <c r="H2742" s="16">
        <v>324774600832990</v>
      </c>
      <c r="I2742" s="14" t="s">
        <v>7506</v>
      </c>
      <c r="J2742" s="14" t="s">
        <v>384</v>
      </c>
      <c r="K2742" s="14" t="s">
        <v>91</v>
      </c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</row>
    <row r="2743" spans="1:37" s="7" customFormat="1" ht="15" customHeight="1" x14ac:dyDescent="0.25">
      <c r="A2743" s="8" t="s">
        <v>7507</v>
      </c>
      <c r="B2743" s="9">
        <v>46133</v>
      </c>
      <c r="C2743" s="10">
        <v>7807239375</v>
      </c>
      <c r="D2743" s="10">
        <v>1207800034155</v>
      </c>
      <c r="E2743" s="11" t="s">
        <v>7508</v>
      </c>
      <c r="F2743" s="11" t="s">
        <v>7509</v>
      </c>
      <c r="G2743" s="10"/>
      <c r="H2743" s="10"/>
      <c r="I2743" s="12"/>
      <c r="J2743" s="12"/>
      <c r="K2743" s="12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</row>
    <row r="2744" spans="1:37" s="7" customFormat="1" ht="15" customHeight="1" x14ac:dyDescent="0.25">
      <c r="A2744" s="8" t="s">
        <v>7510</v>
      </c>
      <c r="B2744" s="9">
        <v>46133</v>
      </c>
      <c r="C2744" s="10"/>
      <c r="D2744" s="10"/>
      <c r="E2744" s="11"/>
      <c r="F2744" s="11"/>
      <c r="G2744" s="10">
        <v>632151944169</v>
      </c>
      <c r="H2744" s="10">
        <v>324632700096610</v>
      </c>
      <c r="I2744" s="12" t="s">
        <v>7511</v>
      </c>
      <c r="J2744" s="12" t="s">
        <v>1433</v>
      </c>
      <c r="K2744" s="12" t="s">
        <v>2213</v>
      </c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</row>
    <row r="2745" spans="1:37" s="7" customFormat="1" ht="15" customHeight="1" x14ac:dyDescent="0.25">
      <c r="A2745" s="8" t="s">
        <v>7512</v>
      </c>
      <c r="B2745" s="9">
        <v>46133</v>
      </c>
      <c r="C2745" s="10"/>
      <c r="D2745" s="10"/>
      <c r="E2745" s="11"/>
      <c r="F2745" s="11"/>
      <c r="G2745" s="10">
        <v>650101489347</v>
      </c>
      <c r="H2745" s="10">
        <v>325650000020249</v>
      </c>
      <c r="I2745" s="12" t="s">
        <v>7513</v>
      </c>
      <c r="J2745" s="12" t="s">
        <v>423</v>
      </c>
      <c r="K2745" s="12" t="s">
        <v>4021</v>
      </c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</row>
    <row r="2746" spans="1:37" s="7" customFormat="1" ht="15" customHeight="1" x14ac:dyDescent="0.25">
      <c r="A2746" s="8" t="s">
        <v>7514</v>
      </c>
      <c r="B2746" s="9">
        <v>46133</v>
      </c>
      <c r="C2746" s="10">
        <v>5260462976</v>
      </c>
      <c r="D2746" s="10">
        <v>1195275023140</v>
      </c>
      <c r="E2746" s="11" t="s">
        <v>7515</v>
      </c>
      <c r="F2746" s="11" t="s">
        <v>7516</v>
      </c>
      <c r="G2746" s="10"/>
      <c r="H2746" s="10"/>
      <c r="I2746" s="12"/>
      <c r="J2746" s="12"/>
      <c r="K2746" s="12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</row>
    <row r="2747" spans="1:37" s="7" customFormat="1" ht="15" customHeight="1" x14ac:dyDescent="0.25">
      <c r="A2747" s="8" t="s">
        <v>7517</v>
      </c>
      <c r="B2747" s="9">
        <v>46133</v>
      </c>
      <c r="C2747" s="10"/>
      <c r="D2747" s="10"/>
      <c r="E2747" s="11"/>
      <c r="F2747" s="11"/>
      <c r="G2747" s="10">
        <v>271200875770</v>
      </c>
      <c r="H2747" s="10">
        <v>325270000044971</v>
      </c>
      <c r="I2747" s="12" t="s">
        <v>7518</v>
      </c>
      <c r="J2747" s="12" t="s">
        <v>489</v>
      </c>
      <c r="K2747" s="12" t="s">
        <v>232</v>
      </c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</row>
    <row r="2748" spans="1:37" s="7" customFormat="1" ht="15" customHeight="1" x14ac:dyDescent="0.25">
      <c r="A2748" s="8" t="s">
        <v>7519</v>
      </c>
      <c r="B2748" s="9">
        <v>46133</v>
      </c>
      <c r="C2748" s="10">
        <v>3812161712</v>
      </c>
      <c r="D2748" s="10">
        <v>1243800009903</v>
      </c>
      <c r="E2748" s="11" t="s">
        <v>7520</v>
      </c>
      <c r="F2748" s="11"/>
      <c r="G2748" s="10"/>
      <c r="H2748" s="10"/>
      <c r="I2748" s="12"/>
      <c r="J2748" s="12"/>
      <c r="K2748" s="12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</row>
    <row r="2749" spans="1:37" s="7" customFormat="1" ht="15" customHeight="1" x14ac:dyDescent="0.25">
      <c r="A2749" s="8" t="s">
        <v>7521</v>
      </c>
      <c r="B2749" s="9">
        <v>46133</v>
      </c>
      <c r="C2749" s="10">
        <v>7804493567</v>
      </c>
      <c r="D2749" s="10">
        <v>1127847490319</v>
      </c>
      <c r="E2749" s="11" t="s">
        <v>7522</v>
      </c>
      <c r="F2749" s="11" t="s">
        <v>7523</v>
      </c>
      <c r="G2749" s="10"/>
      <c r="H2749" s="10"/>
      <c r="I2749" s="12"/>
      <c r="J2749" s="12"/>
      <c r="K2749" s="12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</row>
    <row r="2750" spans="1:37" s="7" customFormat="1" ht="15" customHeight="1" x14ac:dyDescent="0.25">
      <c r="A2750" s="14" t="s">
        <v>7524</v>
      </c>
      <c r="B2750" s="13">
        <v>46133</v>
      </c>
      <c r="C2750" s="15"/>
      <c r="D2750" s="15"/>
      <c r="E2750" s="14"/>
      <c r="F2750" s="14"/>
      <c r="G2750" s="16">
        <v>667301141838</v>
      </c>
      <c r="H2750" s="16">
        <v>322774600285584</v>
      </c>
      <c r="I2750" s="14" t="s">
        <v>7525</v>
      </c>
      <c r="J2750" s="14" t="s">
        <v>7526</v>
      </c>
      <c r="K2750" s="14" t="s">
        <v>7527</v>
      </c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</row>
    <row r="2751" spans="1:37" s="7" customFormat="1" ht="15" customHeight="1" x14ac:dyDescent="0.25">
      <c r="A2751" s="8" t="s">
        <v>7528</v>
      </c>
      <c r="B2751" s="9">
        <v>46133</v>
      </c>
      <c r="C2751" s="10"/>
      <c r="D2751" s="10"/>
      <c r="E2751" s="11"/>
      <c r="F2751" s="11"/>
      <c r="G2751" s="10">
        <v>661216006435</v>
      </c>
      <c r="H2751" s="10">
        <v>318665800068311</v>
      </c>
      <c r="I2751" s="12" t="s">
        <v>7529</v>
      </c>
      <c r="J2751" s="12" t="s">
        <v>2534</v>
      </c>
      <c r="K2751" s="12" t="s">
        <v>378</v>
      </c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</row>
    <row r="2752" spans="1:37" s="7" customFormat="1" x14ac:dyDescent="0.25">
      <c r="A2752" s="14" t="s">
        <v>7530</v>
      </c>
      <c r="B2752" s="13">
        <v>46133</v>
      </c>
      <c r="C2752" s="15">
        <v>2311282930</v>
      </c>
      <c r="D2752" s="15">
        <v>1192375001796</v>
      </c>
      <c r="E2752" s="14" t="s">
        <v>7531</v>
      </c>
      <c r="F2752" s="14" t="s">
        <v>7532</v>
      </c>
      <c r="G2752" s="16"/>
      <c r="H2752" s="16"/>
      <c r="I2752" s="14"/>
      <c r="J2752" s="14"/>
      <c r="K2752" s="14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</row>
    <row r="2753" spans="1:37" s="7" customFormat="1" x14ac:dyDescent="0.25">
      <c r="A2753" s="14" t="s">
        <v>7533</v>
      </c>
      <c r="B2753" s="13">
        <v>46133</v>
      </c>
      <c r="C2753" s="15">
        <v>5050167710</v>
      </c>
      <c r="D2753" s="15">
        <v>1255000036257</v>
      </c>
      <c r="E2753" s="14" t="s">
        <v>7534</v>
      </c>
      <c r="F2753" s="14" t="s">
        <v>7535</v>
      </c>
      <c r="G2753" s="16"/>
      <c r="H2753" s="16"/>
      <c r="I2753" s="14"/>
      <c r="J2753" s="14"/>
      <c r="K2753" s="14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</row>
    <row r="2754" spans="1:37" s="7" customFormat="1" x14ac:dyDescent="0.25">
      <c r="A2754" s="8" t="s">
        <v>7536</v>
      </c>
      <c r="B2754" s="9">
        <v>46133</v>
      </c>
      <c r="C2754" s="10">
        <v>1808208442</v>
      </c>
      <c r="D2754" s="10">
        <v>1071841010340</v>
      </c>
      <c r="E2754" s="11" t="s">
        <v>7537</v>
      </c>
      <c r="F2754" s="11" t="s">
        <v>7538</v>
      </c>
      <c r="G2754" s="10"/>
      <c r="H2754" s="10"/>
      <c r="I2754" s="12"/>
      <c r="J2754" s="12"/>
      <c r="K2754" s="12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</row>
    <row r="2755" spans="1:37" s="7" customFormat="1" x14ac:dyDescent="0.25">
      <c r="A2755" s="8" t="s">
        <v>7539</v>
      </c>
      <c r="B2755" s="9">
        <v>46133</v>
      </c>
      <c r="C2755" s="10">
        <v>5030106589</v>
      </c>
      <c r="D2755" s="10">
        <v>1245000021420</v>
      </c>
      <c r="E2755" s="11" t="s">
        <v>7540</v>
      </c>
      <c r="F2755" s="11" t="s">
        <v>7541</v>
      </c>
      <c r="G2755" s="10"/>
      <c r="H2755" s="10"/>
      <c r="I2755" s="12"/>
      <c r="J2755" s="12"/>
      <c r="K2755" s="12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</row>
    <row r="2756" spans="1:37" s="7" customFormat="1" x14ac:dyDescent="0.25">
      <c r="A2756" s="8" t="s">
        <v>7542</v>
      </c>
      <c r="B2756" s="9">
        <v>46133</v>
      </c>
      <c r="C2756" s="10">
        <v>2311350467</v>
      </c>
      <c r="D2756" s="10">
        <v>1232300033206</v>
      </c>
      <c r="E2756" s="11" t="s">
        <v>7543</v>
      </c>
      <c r="F2756" s="11" t="s">
        <v>7544</v>
      </c>
      <c r="G2756" s="10"/>
      <c r="H2756" s="10"/>
      <c r="I2756" s="12"/>
      <c r="J2756" s="12"/>
      <c r="K2756" s="12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</row>
    <row r="2757" spans="1:37" s="7" customFormat="1" x14ac:dyDescent="0.25">
      <c r="A2757" s="14" t="s">
        <v>7545</v>
      </c>
      <c r="B2757" s="13">
        <v>46133</v>
      </c>
      <c r="C2757" s="15">
        <v>5903135304</v>
      </c>
      <c r="D2757" s="15">
        <v>1175958046549</v>
      </c>
      <c r="E2757" s="14" t="s">
        <v>7546</v>
      </c>
      <c r="F2757" s="14" t="s">
        <v>7547</v>
      </c>
      <c r="G2757" s="16"/>
      <c r="H2757" s="16"/>
      <c r="I2757" s="14"/>
      <c r="J2757" s="14"/>
      <c r="K2757" s="14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</row>
    <row r="2758" spans="1:37" s="7" customFormat="1" x14ac:dyDescent="0.25">
      <c r="A2758" s="8" t="s">
        <v>7548</v>
      </c>
      <c r="B2758" s="9">
        <v>46133</v>
      </c>
      <c r="C2758" s="10"/>
      <c r="D2758" s="10"/>
      <c r="E2758" s="11"/>
      <c r="F2758" s="11"/>
      <c r="G2758" s="10">
        <v>781311582480</v>
      </c>
      <c r="H2758" s="10">
        <v>308784705000430</v>
      </c>
      <c r="I2758" s="12" t="s">
        <v>7549</v>
      </c>
      <c r="J2758" s="12" t="s">
        <v>3285</v>
      </c>
      <c r="K2758" s="12" t="s">
        <v>813</v>
      </c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</row>
    <row r="2759" spans="1:37" s="7" customFormat="1" x14ac:dyDescent="0.25">
      <c r="A2759" s="8" t="s">
        <v>7550</v>
      </c>
      <c r="B2759" s="9">
        <v>46133</v>
      </c>
      <c r="C2759" s="10">
        <v>7801550859</v>
      </c>
      <c r="D2759" s="10">
        <v>1117847270331</v>
      </c>
      <c r="E2759" s="11" t="s">
        <v>7551</v>
      </c>
      <c r="F2759" s="11" t="s">
        <v>7552</v>
      </c>
      <c r="G2759" s="10"/>
      <c r="H2759" s="10"/>
      <c r="I2759" s="12"/>
      <c r="J2759" s="12"/>
      <c r="K2759" s="12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</row>
    <row r="2760" spans="1:37" s="7" customFormat="1" x14ac:dyDescent="0.25">
      <c r="A2760" s="14" t="s">
        <v>7553</v>
      </c>
      <c r="B2760" s="13">
        <v>46133</v>
      </c>
      <c r="C2760" s="15">
        <v>7721851402</v>
      </c>
      <c r="D2760" s="15">
        <v>5147746315415</v>
      </c>
      <c r="E2760" s="14" t="s">
        <v>7554</v>
      </c>
      <c r="F2760" s="14" t="s">
        <v>7555</v>
      </c>
      <c r="G2760" s="16"/>
      <c r="H2760" s="16"/>
      <c r="I2760" s="14"/>
      <c r="J2760" s="14"/>
      <c r="K2760" s="14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</row>
    <row r="2761" spans="1:37" s="7" customFormat="1" x14ac:dyDescent="0.25">
      <c r="A2761" s="8" t="s">
        <v>7556</v>
      </c>
      <c r="B2761" s="9">
        <v>46133</v>
      </c>
      <c r="C2761" s="10"/>
      <c r="D2761" s="10"/>
      <c r="E2761" s="11"/>
      <c r="F2761" s="11"/>
      <c r="G2761" s="10">
        <v>650114465953</v>
      </c>
      <c r="H2761" s="10">
        <v>323650000027609</v>
      </c>
      <c r="I2761" s="12" t="s">
        <v>7557</v>
      </c>
      <c r="J2761" s="12" t="s">
        <v>445</v>
      </c>
      <c r="K2761" s="12" t="s">
        <v>256</v>
      </c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</row>
    <row r="2762" spans="1:37" s="7" customFormat="1" x14ac:dyDescent="0.25">
      <c r="A2762" s="8" t="s">
        <v>7558</v>
      </c>
      <c r="B2762" s="9">
        <v>46133</v>
      </c>
      <c r="C2762" s="10">
        <v>2315175449</v>
      </c>
      <c r="D2762" s="10">
        <v>1122315004723</v>
      </c>
      <c r="E2762" s="11" t="s">
        <v>7559</v>
      </c>
      <c r="F2762" s="11" t="s">
        <v>7560</v>
      </c>
      <c r="G2762" s="10"/>
      <c r="H2762" s="10"/>
      <c r="I2762" s="12"/>
      <c r="J2762" s="12"/>
      <c r="K2762" s="1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</row>
    <row r="2763" spans="1:37" s="7" customFormat="1" x14ac:dyDescent="0.25">
      <c r="A2763" s="8" t="s">
        <v>7561</v>
      </c>
      <c r="B2763" s="9">
        <v>46133</v>
      </c>
      <c r="C2763" s="10">
        <v>7721823853</v>
      </c>
      <c r="D2763" s="10">
        <v>1147746182748</v>
      </c>
      <c r="E2763" s="11" t="s">
        <v>7562</v>
      </c>
      <c r="F2763" s="11" t="s">
        <v>7563</v>
      </c>
      <c r="G2763" s="10"/>
      <c r="H2763" s="10"/>
      <c r="I2763" s="12"/>
      <c r="J2763" s="12"/>
      <c r="K2763" s="12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</row>
    <row r="2764" spans="1:37" s="7" customFormat="1" x14ac:dyDescent="0.25">
      <c r="A2764" s="8" t="s">
        <v>7564</v>
      </c>
      <c r="B2764" s="9">
        <v>46133</v>
      </c>
      <c r="C2764" s="10"/>
      <c r="D2764" s="10"/>
      <c r="E2764" s="11"/>
      <c r="F2764" s="11"/>
      <c r="G2764" s="10">
        <v>665899894068</v>
      </c>
      <c r="H2764" s="10">
        <v>320665800128213</v>
      </c>
      <c r="I2764" s="12" t="s">
        <v>7565</v>
      </c>
      <c r="J2764" s="12" t="s">
        <v>414</v>
      </c>
      <c r="K2764" s="12" t="s">
        <v>750</v>
      </c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</row>
    <row r="2765" spans="1:37" s="7" customFormat="1" x14ac:dyDescent="0.25">
      <c r="A2765" s="8" t="s">
        <v>7566</v>
      </c>
      <c r="B2765" s="9">
        <v>46133</v>
      </c>
      <c r="C2765" s="10">
        <v>2245005063</v>
      </c>
      <c r="D2765" s="10">
        <v>1222200020217</v>
      </c>
      <c r="E2765" s="11" t="s">
        <v>7567</v>
      </c>
      <c r="F2765" s="11" t="s">
        <v>7568</v>
      </c>
      <c r="G2765" s="10"/>
      <c r="H2765" s="10"/>
      <c r="I2765" s="12"/>
      <c r="J2765" s="12"/>
      <c r="K2765" s="12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</row>
    <row r="2766" spans="1:37" s="7" customFormat="1" x14ac:dyDescent="0.25">
      <c r="A2766" s="14" t="s">
        <v>7569</v>
      </c>
      <c r="B2766" s="13">
        <v>46133</v>
      </c>
      <c r="C2766" s="15">
        <v>1000022165</v>
      </c>
      <c r="D2766" s="15">
        <v>1251000003066</v>
      </c>
      <c r="E2766" s="14" t="s">
        <v>7570</v>
      </c>
      <c r="F2766" s="14" t="s">
        <v>7571</v>
      </c>
      <c r="G2766" s="16"/>
      <c r="H2766" s="16"/>
      <c r="I2766" s="14"/>
      <c r="J2766" s="14"/>
      <c r="K2766" s="14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</row>
    <row r="2767" spans="1:37" s="7" customFormat="1" x14ac:dyDescent="0.25">
      <c r="A2767" s="8" t="s">
        <v>7572</v>
      </c>
      <c r="B2767" s="9">
        <v>46133</v>
      </c>
      <c r="C2767" s="10">
        <v>5260406080</v>
      </c>
      <c r="D2767" s="10">
        <v>1155260002776</v>
      </c>
      <c r="E2767" s="11" t="s">
        <v>7573</v>
      </c>
      <c r="F2767" s="11" t="s">
        <v>7574</v>
      </c>
      <c r="G2767" s="10"/>
      <c r="H2767" s="10"/>
      <c r="I2767" s="12"/>
      <c r="J2767" s="12"/>
      <c r="K2767" s="12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</row>
    <row r="2768" spans="1:37" s="7" customFormat="1" x14ac:dyDescent="0.25">
      <c r="A2768" s="8" t="s">
        <v>7575</v>
      </c>
      <c r="B2768" s="9">
        <v>46133</v>
      </c>
      <c r="C2768" s="10"/>
      <c r="D2768" s="10"/>
      <c r="E2768" s="11"/>
      <c r="F2768" s="11"/>
      <c r="G2768" s="10">
        <v>481300446801</v>
      </c>
      <c r="H2768" s="10">
        <v>314481309800029</v>
      </c>
      <c r="I2768" s="12" t="s">
        <v>7576</v>
      </c>
      <c r="J2768" s="12" t="s">
        <v>1820</v>
      </c>
      <c r="K2768" s="12" t="s">
        <v>2630</v>
      </c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</row>
    <row r="2769" spans="1:37" s="7" customFormat="1" ht="15" customHeight="1" x14ac:dyDescent="0.25">
      <c r="A2769" s="8" t="s">
        <v>7577</v>
      </c>
      <c r="B2769" s="9">
        <v>46133</v>
      </c>
      <c r="C2769" s="10">
        <v>7825101098</v>
      </c>
      <c r="D2769" s="10">
        <v>1027809256936</v>
      </c>
      <c r="E2769" s="11" t="s">
        <v>7578</v>
      </c>
      <c r="F2769" s="11" t="s">
        <v>7579</v>
      </c>
      <c r="G2769" s="10"/>
      <c r="H2769" s="10"/>
      <c r="I2769" s="12"/>
      <c r="J2769" s="12"/>
      <c r="K2769" s="12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</row>
    <row r="2770" spans="1:37" s="7" customFormat="1" x14ac:dyDescent="0.25">
      <c r="A2770" s="14" t="s">
        <v>7580</v>
      </c>
      <c r="B2770" s="13">
        <v>46133</v>
      </c>
      <c r="C2770" s="15">
        <v>7224069019</v>
      </c>
      <c r="D2770" s="15">
        <v>1167232053999</v>
      </c>
      <c r="E2770" s="14" t="s">
        <v>6102</v>
      </c>
      <c r="F2770" s="14" t="s">
        <v>7581</v>
      </c>
      <c r="G2770" s="16"/>
      <c r="H2770" s="16"/>
      <c r="I2770" s="14"/>
      <c r="J2770" s="14"/>
      <c r="K2770" s="14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</row>
    <row r="2771" spans="1:37" s="7" customFormat="1" x14ac:dyDescent="0.25">
      <c r="A2771" s="8" t="s">
        <v>7582</v>
      </c>
      <c r="B2771" s="9">
        <v>46133</v>
      </c>
      <c r="C2771" s="10">
        <v>7452144755</v>
      </c>
      <c r="D2771" s="10">
        <v>1177456085795</v>
      </c>
      <c r="E2771" s="11" t="s">
        <v>7583</v>
      </c>
      <c r="F2771" s="11" t="s">
        <v>7584</v>
      </c>
      <c r="G2771" s="10"/>
      <c r="H2771" s="10"/>
      <c r="I2771" s="12"/>
      <c r="J2771" s="12"/>
      <c r="K2771" s="12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</row>
    <row r="2772" spans="1:37" s="7" customFormat="1" x14ac:dyDescent="0.25">
      <c r="A2772" s="8" t="s">
        <v>7585</v>
      </c>
      <c r="B2772" s="9">
        <v>46133</v>
      </c>
      <c r="C2772" s="10">
        <v>7105520948</v>
      </c>
      <c r="D2772" s="10">
        <v>1147154007032</v>
      </c>
      <c r="E2772" s="11" t="s">
        <v>7586</v>
      </c>
      <c r="F2772" s="11" t="s">
        <v>7587</v>
      </c>
      <c r="G2772" s="10"/>
      <c r="H2772" s="10"/>
      <c r="I2772" s="12"/>
      <c r="J2772" s="12"/>
      <c r="K2772" s="1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</row>
    <row r="2773" spans="1:37" s="7" customFormat="1" x14ac:dyDescent="0.25">
      <c r="A2773" s="8" t="s">
        <v>7588</v>
      </c>
      <c r="B2773" s="9">
        <v>46133</v>
      </c>
      <c r="C2773" s="10">
        <v>7707459786</v>
      </c>
      <c r="D2773" s="10">
        <v>1217700585233</v>
      </c>
      <c r="E2773" s="11" t="s">
        <v>7589</v>
      </c>
      <c r="F2773" s="11" t="s">
        <v>7590</v>
      </c>
      <c r="G2773" s="10"/>
      <c r="H2773" s="10"/>
      <c r="I2773" s="12"/>
      <c r="J2773" s="12"/>
      <c r="K2773" s="12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</row>
    <row r="2774" spans="1:37" s="7" customFormat="1" x14ac:dyDescent="0.25">
      <c r="A2774" s="8" t="s">
        <v>7591</v>
      </c>
      <c r="B2774" s="13">
        <v>46133</v>
      </c>
      <c r="C2774" s="15">
        <v>9718189172</v>
      </c>
      <c r="D2774" s="15">
        <v>1227700174283</v>
      </c>
      <c r="E2774" s="20" t="s">
        <v>7592</v>
      </c>
      <c r="F2774" s="20" t="s">
        <v>7593</v>
      </c>
      <c r="G2774" s="15"/>
      <c r="H2774" s="15"/>
      <c r="I2774" s="21"/>
      <c r="J2774" s="21"/>
      <c r="K2774" s="21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</row>
    <row r="2775" spans="1:37" s="7" customFormat="1" x14ac:dyDescent="0.25">
      <c r="A2775" s="8" t="s">
        <v>7594</v>
      </c>
      <c r="B2775" s="9">
        <v>46133</v>
      </c>
      <c r="C2775" s="10">
        <v>2536343405</v>
      </c>
      <c r="D2775" s="10">
        <v>1242500003954</v>
      </c>
      <c r="E2775" s="11" t="s">
        <v>7595</v>
      </c>
      <c r="F2775" s="11" t="s">
        <v>7596</v>
      </c>
      <c r="G2775" s="10"/>
      <c r="H2775" s="10"/>
      <c r="I2775" s="12"/>
      <c r="J2775" s="12"/>
      <c r="K2775" s="12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</row>
    <row r="2776" spans="1:37" s="7" customFormat="1" x14ac:dyDescent="0.25">
      <c r="A2776" s="8" t="s">
        <v>7597</v>
      </c>
      <c r="B2776" s="9">
        <v>46133</v>
      </c>
      <c r="C2776" s="10">
        <v>6311168751</v>
      </c>
      <c r="D2776" s="10">
        <v>1166313150850</v>
      </c>
      <c r="E2776" s="11" t="s">
        <v>7598</v>
      </c>
      <c r="F2776" s="11" t="s">
        <v>7599</v>
      </c>
      <c r="G2776" s="10"/>
      <c r="H2776" s="10"/>
      <c r="I2776" s="12"/>
      <c r="J2776" s="12"/>
      <c r="K2776" s="12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</row>
    <row r="2777" spans="1:37" s="7" customFormat="1" x14ac:dyDescent="0.25">
      <c r="A2777" s="8" t="s">
        <v>7600</v>
      </c>
      <c r="B2777" s="9">
        <v>46133</v>
      </c>
      <c r="C2777" s="10"/>
      <c r="D2777" s="10"/>
      <c r="E2777" s="11"/>
      <c r="F2777" s="11"/>
      <c r="G2777" s="10">
        <v>661518001352</v>
      </c>
      <c r="H2777" s="10">
        <v>318665800192331</v>
      </c>
      <c r="I2777" s="12" t="s">
        <v>7601</v>
      </c>
      <c r="J2777" s="12" t="s">
        <v>456</v>
      </c>
      <c r="K2777" s="12" t="s">
        <v>101</v>
      </c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</row>
    <row r="2778" spans="1:37" s="7" customFormat="1" x14ac:dyDescent="0.25">
      <c r="A2778" s="8" t="s">
        <v>7602</v>
      </c>
      <c r="B2778" s="9">
        <v>46133</v>
      </c>
      <c r="C2778" s="10">
        <v>2315176499</v>
      </c>
      <c r="D2778" s="10">
        <v>1122315005834</v>
      </c>
      <c r="E2778" s="11" t="s">
        <v>7603</v>
      </c>
      <c r="F2778" s="11" t="s">
        <v>7604</v>
      </c>
      <c r="G2778" s="10"/>
      <c r="H2778" s="10"/>
      <c r="I2778" s="12"/>
      <c r="J2778" s="12"/>
      <c r="K2778" s="12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</row>
    <row r="2779" spans="1:37" s="7" customFormat="1" x14ac:dyDescent="0.25">
      <c r="A2779" s="8" t="s">
        <v>7605</v>
      </c>
      <c r="B2779" s="9">
        <v>46133</v>
      </c>
      <c r="C2779" s="10"/>
      <c r="D2779" s="10"/>
      <c r="E2779" s="11"/>
      <c r="F2779" s="11"/>
      <c r="G2779" s="10">
        <v>572006049501</v>
      </c>
      <c r="H2779" s="10">
        <v>316574900073435</v>
      </c>
      <c r="I2779" s="12" t="s">
        <v>7606</v>
      </c>
      <c r="J2779" s="12" t="s">
        <v>414</v>
      </c>
      <c r="K2779" s="12" t="s">
        <v>61</v>
      </c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</row>
    <row r="2780" spans="1:37" s="7" customFormat="1" x14ac:dyDescent="0.25">
      <c r="A2780" s="8" t="s">
        <v>7607</v>
      </c>
      <c r="B2780" s="9">
        <v>46133</v>
      </c>
      <c r="C2780" s="10">
        <v>9109022055</v>
      </c>
      <c r="D2780" s="10">
        <v>1189112031900</v>
      </c>
      <c r="E2780" s="11" t="s">
        <v>7608</v>
      </c>
      <c r="F2780" s="11" t="s">
        <v>7609</v>
      </c>
      <c r="G2780" s="10"/>
      <c r="H2780" s="10"/>
      <c r="I2780" s="12"/>
      <c r="J2780" s="12"/>
      <c r="K2780" s="12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</row>
    <row r="2781" spans="1:37" s="7" customFormat="1" x14ac:dyDescent="0.25">
      <c r="A2781" s="8" t="s">
        <v>7610</v>
      </c>
      <c r="B2781" s="9">
        <v>46133</v>
      </c>
      <c r="C2781" s="10">
        <v>5260413249</v>
      </c>
      <c r="D2781" s="10">
        <v>1155260010025</v>
      </c>
      <c r="E2781" s="11" t="s">
        <v>7611</v>
      </c>
      <c r="F2781" s="11" t="s">
        <v>7612</v>
      </c>
      <c r="G2781" s="10"/>
      <c r="H2781" s="10"/>
      <c r="I2781" s="12"/>
      <c r="J2781" s="12"/>
      <c r="K2781" s="12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</row>
    <row r="2782" spans="1:37" s="7" customFormat="1" x14ac:dyDescent="0.25">
      <c r="A2782" s="8" t="s">
        <v>7613</v>
      </c>
      <c r="B2782" s="9">
        <v>46133</v>
      </c>
      <c r="C2782" s="10">
        <v>7714373628</v>
      </c>
      <c r="D2782" s="10">
        <v>1167746154872</v>
      </c>
      <c r="E2782" s="11" t="s">
        <v>7614</v>
      </c>
      <c r="F2782" s="11" t="s">
        <v>7615</v>
      </c>
      <c r="G2782" s="10"/>
      <c r="H2782" s="10"/>
      <c r="I2782" s="12"/>
      <c r="J2782" s="12"/>
      <c r="K2782" s="1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</row>
    <row r="2783" spans="1:37" s="7" customFormat="1" x14ac:dyDescent="0.25">
      <c r="A2783" s="14" t="s">
        <v>7616</v>
      </c>
      <c r="B2783" s="13">
        <v>46133</v>
      </c>
      <c r="C2783" s="15">
        <v>6311198442</v>
      </c>
      <c r="D2783" s="15">
        <v>1246300019569</v>
      </c>
      <c r="E2783" s="14" t="s">
        <v>7617</v>
      </c>
      <c r="F2783" s="14" t="s">
        <v>7618</v>
      </c>
      <c r="G2783" s="16"/>
      <c r="H2783" s="16"/>
      <c r="I2783" s="14"/>
      <c r="J2783" s="14"/>
      <c r="K2783" s="14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</row>
    <row r="2784" spans="1:37" s="7" customFormat="1" x14ac:dyDescent="0.25">
      <c r="A2784" s="8" t="s">
        <v>7619</v>
      </c>
      <c r="B2784" s="9">
        <v>46133</v>
      </c>
      <c r="C2784" s="10">
        <v>7709889015</v>
      </c>
      <c r="D2784" s="10">
        <v>1117746870372</v>
      </c>
      <c r="E2784" s="11" t="s">
        <v>7620</v>
      </c>
      <c r="F2784" s="11" t="s">
        <v>7563</v>
      </c>
      <c r="G2784" s="10"/>
      <c r="H2784" s="10"/>
      <c r="I2784" s="12"/>
      <c r="J2784" s="12"/>
      <c r="K2784" s="12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</row>
    <row r="2785" spans="1:37" s="7" customFormat="1" x14ac:dyDescent="0.25">
      <c r="A2785" s="14" t="s">
        <v>7621</v>
      </c>
      <c r="B2785" s="13">
        <v>46133</v>
      </c>
      <c r="C2785" s="15">
        <v>276099759</v>
      </c>
      <c r="D2785" s="15">
        <v>1060276015458</v>
      </c>
      <c r="E2785" s="14" t="s">
        <v>7622</v>
      </c>
      <c r="F2785" s="14" t="s">
        <v>7623</v>
      </c>
      <c r="G2785" s="16"/>
      <c r="H2785" s="16"/>
      <c r="I2785" s="14"/>
      <c r="J2785" s="14"/>
      <c r="K2785" s="14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</row>
    <row r="2786" spans="1:37" s="7" customFormat="1" x14ac:dyDescent="0.25">
      <c r="A2786" s="8" t="s">
        <v>7624</v>
      </c>
      <c r="B2786" s="9">
        <v>46133</v>
      </c>
      <c r="C2786" s="10">
        <v>9729413203</v>
      </c>
      <c r="D2786" s="10">
        <v>1257700564505</v>
      </c>
      <c r="E2786" s="11" t="s">
        <v>7625</v>
      </c>
      <c r="F2786" s="11" t="s">
        <v>7626</v>
      </c>
      <c r="G2786" s="10"/>
      <c r="H2786" s="10"/>
      <c r="I2786" s="12"/>
      <c r="J2786" s="12"/>
      <c r="K2786" s="12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</row>
    <row r="2787" spans="1:37" s="7" customFormat="1" x14ac:dyDescent="0.25">
      <c r="A2787" s="14" t="s">
        <v>7627</v>
      </c>
      <c r="B2787" s="13">
        <v>46133</v>
      </c>
      <c r="C2787" s="15">
        <v>2204078200</v>
      </c>
      <c r="D2787" s="15">
        <v>1152225032508</v>
      </c>
      <c r="E2787" s="14" t="s">
        <v>6973</v>
      </c>
      <c r="F2787" s="14" t="s">
        <v>7628</v>
      </c>
      <c r="G2787" s="16"/>
      <c r="H2787" s="16"/>
      <c r="I2787" s="14"/>
      <c r="J2787" s="14"/>
      <c r="K2787" s="14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</row>
    <row r="2788" spans="1:37" s="7" customFormat="1" x14ac:dyDescent="0.25">
      <c r="A2788" s="8" t="s">
        <v>7629</v>
      </c>
      <c r="B2788" s="13">
        <v>46133</v>
      </c>
      <c r="C2788" s="15">
        <v>5404376939</v>
      </c>
      <c r="D2788" s="15">
        <v>1235400042107</v>
      </c>
      <c r="E2788" s="20" t="s">
        <v>7630</v>
      </c>
      <c r="F2788" s="20" t="s">
        <v>7631</v>
      </c>
      <c r="G2788" s="15"/>
      <c r="H2788" s="15"/>
      <c r="I2788" s="21"/>
      <c r="J2788" s="21"/>
      <c r="K2788" s="21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</row>
    <row r="2789" spans="1:37" s="7" customFormat="1" x14ac:dyDescent="0.25">
      <c r="A2789" s="8" t="s">
        <v>7632</v>
      </c>
      <c r="B2789" s="9">
        <v>46133</v>
      </c>
      <c r="C2789" s="10">
        <v>5506169603</v>
      </c>
      <c r="D2789" s="10">
        <v>1185543010762</v>
      </c>
      <c r="E2789" s="11" t="s">
        <v>7633</v>
      </c>
      <c r="F2789" s="11" t="s">
        <v>7634</v>
      </c>
      <c r="G2789" s="10"/>
      <c r="H2789" s="10"/>
      <c r="I2789" s="12"/>
      <c r="J2789" s="12"/>
      <c r="K2789" s="12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</row>
    <row r="2790" spans="1:37" s="7" customFormat="1" x14ac:dyDescent="0.25">
      <c r="A2790" s="8" t="s">
        <v>7635</v>
      </c>
      <c r="B2790" s="9">
        <v>46133</v>
      </c>
      <c r="C2790" s="10">
        <v>3811441241</v>
      </c>
      <c r="D2790" s="10">
        <v>1163850097850</v>
      </c>
      <c r="E2790" s="11" t="s">
        <v>7636</v>
      </c>
      <c r="F2790" s="11" t="s">
        <v>7637</v>
      </c>
      <c r="G2790" s="10"/>
      <c r="H2790" s="10"/>
      <c r="I2790" s="12"/>
      <c r="J2790" s="12"/>
      <c r="K2790" s="12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</row>
    <row r="2791" spans="1:37" s="7" customFormat="1" x14ac:dyDescent="0.25">
      <c r="A2791" s="8" t="s">
        <v>7638</v>
      </c>
      <c r="B2791" s="9">
        <v>46133</v>
      </c>
      <c r="C2791" s="10">
        <v>7811700060</v>
      </c>
      <c r="D2791" s="10">
        <v>1187847188980</v>
      </c>
      <c r="E2791" s="11" t="s">
        <v>7639</v>
      </c>
      <c r="F2791" s="11" t="s">
        <v>7640</v>
      </c>
      <c r="G2791" s="10"/>
      <c r="H2791" s="10"/>
      <c r="I2791" s="12"/>
      <c r="J2791" s="12"/>
      <c r="K2791" s="12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</row>
    <row r="2792" spans="1:37" s="7" customFormat="1" x14ac:dyDescent="0.25">
      <c r="A2792" s="8" t="s">
        <v>7641</v>
      </c>
      <c r="B2792" s="9">
        <v>46133</v>
      </c>
      <c r="C2792" s="10">
        <v>9715233916</v>
      </c>
      <c r="D2792" s="10">
        <v>5157746165693</v>
      </c>
      <c r="E2792" s="11" t="s">
        <v>7642</v>
      </c>
      <c r="F2792" s="11" t="s">
        <v>7643</v>
      </c>
      <c r="G2792" s="10"/>
      <c r="H2792" s="10"/>
      <c r="I2792" s="12"/>
      <c r="J2792" s="12"/>
      <c r="K2792" s="1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</row>
    <row r="2793" spans="1:37" s="7" customFormat="1" x14ac:dyDescent="0.25">
      <c r="A2793" s="8" t="s">
        <v>7644</v>
      </c>
      <c r="B2793" s="9">
        <v>46133</v>
      </c>
      <c r="C2793" s="10"/>
      <c r="D2793" s="10"/>
      <c r="E2793" s="11"/>
      <c r="F2793" s="11"/>
      <c r="G2793" s="10">
        <v>370307020627</v>
      </c>
      <c r="H2793" s="10">
        <v>321370200000991</v>
      </c>
      <c r="I2793" s="12" t="s">
        <v>7645</v>
      </c>
      <c r="J2793" s="12" t="s">
        <v>309</v>
      </c>
      <c r="K2793" s="12" t="s">
        <v>378</v>
      </c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</row>
    <row r="2794" spans="1:37" s="7" customFormat="1" x14ac:dyDescent="0.25">
      <c r="A2794" s="14" t="s">
        <v>7646</v>
      </c>
      <c r="B2794" s="13">
        <v>46133</v>
      </c>
      <c r="C2794" s="15">
        <v>5407264831</v>
      </c>
      <c r="D2794" s="15">
        <v>1045403198268</v>
      </c>
      <c r="E2794" s="14" t="s">
        <v>7647</v>
      </c>
      <c r="F2794" s="14" t="s">
        <v>7648</v>
      </c>
      <c r="G2794" s="16"/>
      <c r="H2794" s="16"/>
      <c r="I2794" s="14"/>
      <c r="J2794" s="14"/>
      <c r="K2794" s="1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</row>
    <row r="2795" spans="1:37" s="7" customFormat="1" x14ac:dyDescent="0.25">
      <c r="A2795" s="8" t="s">
        <v>7649</v>
      </c>
      <c r="B2795" s="9">
        <v>46133</v>
      </c>
      <c r="C2795" s="10">
        <v>6027164800</v>
      </c>
      <c r="D2795" s="10">
        <v>1156027006794</v>
      </c>
      <c r="E2795" s="11" t="s">
        <v>7650</v>
      </c>
      <c r="F2795" s="11" t="s">
        <v>7651</v>
      </c>
      <c r="G2795" s="10"/>
      <c r="H2795" s="10"/>
      <c r="I2795" s="12"/>
      <c r="J2795" s="12"/>
      <c r="K2795" s="12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</row>
    <row r="2796" spans="1:37" s="7" customFormat="1" x14ac:dyDescent="0.25">
      <c r="A2796" s="8" t="s">
        <v>7652</v>
      </c>
      <c r="B2796" s="9">
        <v>46133</v>
      </c>
      <c r="C2796" s="10"/>
      <c r="D2796" s="10"/>
      <c r="E2796" s="11"/>
      <c r="F2796" s="11"/>
      <c r="G2796" s="10">
        <v>252104368921</v>
      </c>
      <c r="H2796" s="10">
        <v>325440000023646</v>
      </c>
      <c r="I2796" s="12" t="s">
        <v>7653</v>
      </c>
      <c r="J2796" s="12" t="s">
        <v>42</v>
      </c>
      <c r="K2796" s="12" t="s">
        <v>101</v>
      </c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</row>
    <row r="2797" spans="1:37" s="7" customFormat="1" x14ac:dyDescent="0.25">
      <c r="A2797" s="8" t="s">
        <v>7654</v>
      </c>
      <c r="B2797" s="9">
        <v>46133</v>
      </c>
      <c r="C2797" s="10">
        <v>7810909478</v>
      </c>
      <c r="D2797" s="10">
        <v>1207800164560</v>
      </c>
      <c r="E2797" s="11" t="s">
        <v>7655</v>
      </c>
      <c r="F2797" s="11" t="s">
        <v>7656</v>
      </c>
      <c r="G2797" s="10"/>
      <c r="H2797" s="10"/>
      <c r="I2797" s="12"/>
      <c r="J2797" s="12"/>
      <c r="K2797" s="12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</row>
    <row r="2798" spans="1:37" s="7" customFormat="1" x14ac:dyDescent="0.25">
      <c r="A2798" s="8" t="s">
        <v>7657</v>
      </c>
      <c r="B2798" s="9">
        <v>46133</v>
      </c>
      <c r="C2798" s="10">
        <v>7806339338</v>
      </c>
      <c r="D2798" s="10">
        <v>5067847083684</v>
      </c>
      <c r="E2798" s="11" t="s">
        <v>7658</v>
      </c>
      <c r="F2798" s="11" t="s">
        <v>7659</v>
      </c>
      <c r="G2798" s="10"/>
      <c r="H2798" s="10"/>
      <c r="I2798" s="12"/>
      <c r="J2798" s="12"/>
      <c r="K2798" s="12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</row>
    <row r="2799" spans="1:37" s="7" customFormat="1" x14ac:dyDescent="0.25">
      <c r="A2799" s="8" t="s">
        <v>7660</v>
      </c>
      <c r="B2799" s="9">
        <v>46133</v>
      </c>
      <c r="C2799" s="10">
        <v>4703128065</v>
      </c>
      <c r="D2799" s="10">
        <v>1124703001686</v>
      </c>
      <c r="E2799" s="11" t="s">
        <v>7661</v>
      </c>
      <c r="F2799" s="11" t="s">
        <v>7662</v>
      </c>
      <c r="G2799" s="10"/>
      <c r="H2799" s="10"/>
      <c r="I2799" s="12"/>
      <c r="J2799" s="12"/>
      <c r="K2799" s="12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</row>
    <row r="2800" spans="1:37" s="7" customFormat="1" x14ac:dyDescent="0.25">
      <c r="A2800" s="8" t="s">
        <v>7663</v>
      </c>
      <c r="B2800" s="13">
        <v>46133</v>
      </c>
      <c r="C2800" s="15"/>
      <c r="D2800" s="15"/>
      <c r="E2800" s="20"/>
      <c r="F2800" s="20"/>
      <c r="G2800" s="15">
        <v>672600201835</v>
      </c>
      <c r="H2800" s="15">
        <v>310672626600019</v>
      </c>
      <c r="I2800" s="21" t="s">
        <v>7664</v>
      </c>
      <c r="J2800" s="21" t="s">
        <v>290</v>
      </c>
      <c r="K2800" s="21" t="s">
        <v>400</v>
      </c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</row>
    <row r="2801" spans="1:37" s="7" customFormat="1" x14ac:dyDescent="0.25">
      <c r="A2801" s="8" t="s">
        <v>7665</v>
      </c>
      <c r="B2801" s="9">
        <v>46133</v>
      </c>
      <c r="C2801" s="10">
        <v>2130222544</v>
      </c>
      <c r="D2801" s="10">
        <v>1202100009330</v>
      </c>
      <c r="E2801" s="11" t="s">
        <v>7666</v>
      </c>
      <c r="F2801" s="11" t="s">
        <v>7667</v>
      </c>
      <c r="G2801" s="10"/>
      <c r="H2801" s="10"/>
      <c r="I2801" s="12"/>
      <c r="J2801" s="12"/>
      <c r="K2801" s="12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</row>
    <row r="2802" spans="1:37" s="7" customFormat="1" x14ac:dyDescent="0.25">
      <c r="A2802" s="8" t="s">
        <v>7668</v>
      </c>
      <c r="B2802" s="9">
        <v>46133</v>
      </c>
      <c r="C2802" s="10"/>
      <c r="D2802" s="10"/>
      <c r="E2802" s="11"/>
      <c r="F2802" s="11"/>
      <c r="G2802" s="10">
        <v>23901839463</v>
      </c>
      <c r="H2802" s="10">
        <v>317028000138374</v>
      </c>
      <c r="I2802" s="12" t="s">
        <v>7669</v>
      </c>
      <c r="J2802" s="12" t="s">
        <v>420</v>
      </c>
      <c r="K2802" s="12" t="s">
        <v>101</v>
      </c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</row>
    <row r="2803" spans="1:37" s="7" customFormat="1" x14ac:dyDescent="0.25">
      <c r="A2803" s="8" t="s">
        <v>7670</v>
      </c>
      <c r="B2803" s="9">
        <v>46133</v>
      </c>
      <c r="C2803" s="10">
        <v>7751025114</v>
      </c>
      <c r="D2803" s="10">
        <v>1167746710449</v>
      </c>
      <c r="E2803" s="11" t="s">
        <v>7671</v>
      </c>
      <c r="F2803" s="11" t="s">
        <v>7672</v>
      </c>
      <c r="G2803" s="10"/>
      <c r="H2803" s="10"/>
      <c r="I2803" s="12"/>
      <c r="J2803" s="12"/>
      <c r="K2803" s="12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</row>
    <row r="2804" spans="1:37" s="7" customFormat="1" x14ac:dyDescent="0.25">
      <c r="A2804" s="8" t="s">
        <v>7673</v>
      </c>
      <c r="B2804" s="9">
        <v>46133</v>
      </c>
      <c r="C2804" s="10"/>
      <c r="D2804" s="10"/>
      <c r="E2804" s="11"/>
      <c r="F2804" s="11"/>
      <c r="G2804" s="10">
        <v>222106787125</v>
      </c>
      <c r="H2804" s="10">
        <v>324220200123615</v>
      </c>
      <c r="I2804" s="12" t="s">
        <v>7674</v>
      </c>
      <c r="J2804" s="12" t="s">
        <v>7675</v>
      </c>
      <c r="K2804" s="12" t="s">
        <v>7676</v>
      </c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</row>
    <row r="2805" spans="1:37" s="7" customFormat="1" x14ac:dyDescent="0.25">
      <c r="A2805" s="8" t="s">
        <v>7677</v>
      </c>
      <c r="B2805" s="13">
        <v>46133</v>
      </c>
      <c r="C2805" s="15"/>
      <c r="D2805" s="15"/>
      <c r="E2805" s="20"/>
      <c r="F2805" s="20"/>
      <c r="G2805" s="15">
        <v>500922235740</v>
      </c>
      <c r="H2805" s="15">
        <v>323762700011270</v>
      </c>
      <c r="I2805" s="21" t="s">
        <v>7678</v>
      </c>
      <c r="J2805" s="21" t="s">
        <v>7679</v>
      </c>
      <c r="K2805" s="21" t="s">
        <v>7680</v>
      </c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</row>
    <row r="2806" spans="1:37" s="7" customFormat="1" x14ac:dyDescent="0.25">
      <c r="A2806" s="14" t="s">
        <v>7681</v>
      </c>
      <c r="B2806" s="13">
        <v>46133</v>
      </c>
      <c r="C2806" s="15">
        <v>3459078960</v>
      </c>
      <c r="D2806" s="15">
        <v>1193443009418</v>
      </c>
      <c r="E2806" s="14" t="s">
        <v>7682</v>
      </c>
      <c r="F2806" s="14" t="s">
        <v>7683</v>
      </c>
      <c r="G2806" s="16"/>
      <c r="H2806" s="16"/>
      <c r="I2806" s="14"/>
      <c r="J2806" s="14"/>
      <c r="K2806" s="14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</row>
    <row r="2807" spans="1:37" s="7" customFormat="1" x14ac:dyDescent="0.25">
      <c r="A2807" s="8" t="s">
        <v>7684</v>
      </c>
      <c r="B2807" s="9">
        <v>46133</v>
      </c>
      <c r="C2807" s="10">
        <v>5837081460</v>
      </c>
      <c r="D2807" s="10">
        <v>1215800010216</v>
      </c>
      <c r="E2807" s="11" t="s">
        <v>7685</v>
      </c>
      <c r="F2807" s="11" t="s">
        <v>7686</v>
      </c>
      <c r="G2807" s="10"/>
      <c r="H2807" s="10"/>
      <c r="I2807" s="12"/>
      <c r="J2807" s="12"/>
      <c r="K2807" s="12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</row>
    <row r="2808" spans="1:37" s="7" customFormat="1" x14ac:dyDescent="0.25">
      <c r="A2808" s="8" t="s">
        <v>7687</v>
      </c>
      <c r="B2808" s="9">
        <v>46133</v>
      </c>
      <c r="C2808" s="10">
        <v>7802355025</v>
      </c>
      <c r="D2808" s="10">
        <v>5067847019202</v>
      </c>
      <c r="E2808" s="11" t="s">
        <v>7688</v>
      </c>
      <c r="F2808" s="11" t="s">
        <v>7689</v>
      </c>
      <c r="G2808" s="10"/>
      <c r="H2808" s="10"/>
      <c r="I2808" s="12"/>
      <c r="J2808" s="12"/>
      <c r="K2808" s="12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</row>
    <row r="2809" spans="1:37" s="7" customFormat="1" ht="15" customHeight="1" x14ac:dyDescent="0.25">
      <c r="A2809" s="8" t="s">
        <v>7690</v>
      </c>
      <c r="B2809" s="9">
        <v>46133</v>
      </c>
      <c r="C2809" s="10">
        <v>7736352269</v>
      </c>
      <c r="D2809" s="10">
        <v>1237700499266</v>
      </c>
      <c r="E2809" s="11" t="s">
        <v>7691</v>
      </c>
      <c r="F2809" s="11" t="s">
        <v>7692</v>
      </c>
      <c r="G2809" s="10"/>
      <c r="H2809" s="10"/>
      <c r="I2809" s="12"/>
      <c r="J2809" s="12"/>
      <c r="K2809" s="12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</row>
    <row r="2810" spans="1:37" s="7" customFormat="1" x14ac:dyDescent="0.25">
      <c r="A2810" s="8" t="s">
        <v>7693</v>
      </c>
      <c r="B2810" s="9">
        <v>46133</v>
      </c>
      <c r="C2810" s="10">
        <v>6678070197</v>
      </c>
      <c r="D2810" s="10">
        <v>1169658036360</v>
      </c>
      <c r="E2810" s="11" t="s">
        <v>7694</v>
      </c>
      <c r="F2810" s="11" t="s">
        <v>7695</v>
      </c>
      <c r="G2810" s="10"/>
      <c r="H2810" s="10"/>
      <c r="I2810" s="12"/>
      <c r="J2810" s="12"/>
      <c r="K2810" s="12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</row>
    <row r="2811" spans="1:37" s="7" customFormat="1" x14ac:dyDescent="0.25">
      <c r="A2811" s="8" t="s">
        <v>7696</v>
      </c>
      <c r="B2811" s="9">
        <v>46133</v>
      </c>
      <c r="C2811" s="10"/>
      <c r="D2811" s="10"/>
      <c r="E2811" s="11"/>
      <c r="F2811" s="11"/>
      <c r="G2811" s="10">
        <v>673111216192</v>
      </c>
      <c r="H2811" s="10">
        <v>320673300029464</v>
      </c>
      <c r="I2811" s="12" t="s">
        <v>7697</v>
      </c>
      <c r="J2811" s="12" t="s">
        <v>524</v>
      </c>
      <c r="K2811" s="12" t="s">
        <v>61</v>
      </c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</row>
    <row r="2812" spans="1:37" s="7" customFormat="1" x14ac:dyDescent="0.25">
      <c r="A2812" s="8" t="s">
        <v>7698</v>
      </c>
      <c r="B2812" s="9">
        <v>46133</v>
      </c>
      <c r="C2812" s="10">
        <v>6319721368</v>
      </c>
      <c r="D2812" s="10">
        <v>1096319009324</v>
      </c>
      <c r="E2812" s="11" t="s">
        <v>7699</v>
      </c>
      <c r="F2812" s="11" t="s">
        <v>7700</v>
      </c>
      <c r="G2812" s="10"/>
      <c r="H2812" s="10"/>
      <c r="I2812" s="12"/>
      <c r="J2812" s="12"/>
      <c r="K2812" s="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</row>
    <row r="2813" spans="1:37" s="7" customFormat="1" x14ac:dyDescent="0.25">
      <c r="A2813" s="8" t="s">
        <v>7701</v>
      </c>
      <c r="B2813" s="9">
        <v>46133</v>
      </c>
      <c r="C2813" s="10">
        <v>2315231284</v>
      </c>
      <c r="D2813" s="10">
        <v>1232300043975</v>
      </c>
      <c r="E2813" s="11" t="s">
        <v>7702</v>
      </c>
      <c r="F2813" s="11" t="s">
        <v>7703</v>
      </c>
      <c r="G2813" s="10"/>
      <c r="H2813" s="10"/>
      <c r="I2813" s="12"/>
      <c r="J2813" s="12"/>
      <c r="K2813" s="12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</row>
    <row r="2814" spans="1:37" s="7" customFormat="1" x14ac:dyDescent="0.25">
      <c r="A2814" s="8" t="s">
        <v>7704</v>
      </c>
      <c r="B2814" s="9">
        <v>46133</v>
      </c>
      <c r="C2814" s="10"/>
      <c r="D2814" s="10"/>
      <c r="E2814" s="11"/>
      <c r="F2814" s="11"/>
      <c r="G2814" s="10">
        <v>711100163912</v>
      </c>
      <c r="H2814" s="10">
        <v>318715400081326</v>
      </c>
      <c r="I2814" s="12" t="s">
        <v>7705</v>
      </c>
      <c r="J2814" s="12" t="s">
        <v>42</v>
      </c>
      <c r="K2814" s="12" t="s">
        <v>743</v>
      </c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</row>
    <row r="2815" spans="1:37" s="7" customFormat="1" x14ac:dyDescent="0.25">
      <c r="A2815" s="8" t="s">
        <v>7706</v>
      </c>
      <c r="B2815" s="9">
        <v>46133</v>
      </c>
      <c r="C2815" s="10"/>
      <c r="D2815" s="10"/>
      <c r="E2815" s="11"/>
      <c r="F2815" s="11"/>
      <c r="G2815" s="10">
        <v>730209448642</v>
      </c>
      <c r="H2815" s="10">
        <v>325730000012170</v>
      </c>
      <c r="I2815" s="12" t="s">
        <v>7707</v>
      </c>
      <c r="J2815" s="12" t="s">
        <v>7708</v>
      </c>
      <c r="K2815" s="12" t="s">
        <v>7709</v>
      </c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</row>
    <row r="2816" spans="1:37" s="7" customFormat="1" x14ac:dyDescent="0.25">
      <c r="A2816" s="14" t="s">
        <v>7710</v>
      </c>
      <c r="B2816" s="13">
        <v>46133</v>
      </c>
      <c r="C2816" s="15">
        <v>6320079931</v>
      </c>
      <c r="D2816" s="15">
        <v>1246300008272</v>
      </c>
      <c r="E2816" s="14" t="s">
        <v>7711</v>
      </c>
      <c r="F2816" s="14" t="s">
        <v>7712</v>
      </c>
      <c r="G2816" s="16"/>
      <c r="H2816" s="16"/>
      <c r="I2816" s="14"/>
      <c r="J2816" s="14"/>
      <c r="K2816" s="14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</row>
    <row r="2817" spans="1:37" s="7" customFormat="1" x14ac:dyDescent="0.25">
      <c r="A2817" s="8" t="s">
        <v>7713</v>
      </c>
      <c r="B2817" s="9">
        <v>46133</v>
      </c>
      <c r="C2817" s="10">
        <v>268099770</v>
      </c>
      <c r="D2817" s="10">
        <v>1240200003251</v>
      </c>
      <c r="E2817" s="11" t="s">
        <v>7714</v>
      </c>
      <c r="F2817" s="11" t="s">
        <v>7715</v>
      </c>
      <c r="G2817" s="10"/>
      <c r="H2817" s="10"/>
      <c r="I2817" s="12"/>
      <c r="J2817" s="12"/>
      <c r="K2817" s="12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</row>
    <row r="2818" spans="1:37" s="7" customFormat="1" x14ac:dyDescent="0.25">
      <c r="A2818" s="8" t="s">
        <v>7716</v>
      </c>
      <c r="B2818" s="9">
        <v>46133</v>
      </c>
      <c r="C2818" s="10">
        <v>2901241407</v>
      </c>
      <c r="D2818" s="10">
        <v>1132901010428</v>
      </c>
      <c r="E2818" s="11" t="s">
        <v>7717</v>
      </c>
      <c r="F2818" s="11" t="s">
        <v>7718</v>
      </c>
      <c r="G2818" s="10"/>
      <c r="H2818" s="10"/>
      <c r="I2818" s="12"/>
      <c r="J2818" s="12"/>
      <c r="K2818" s="12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</row>
    <row r="2819" spans="1:37" s="7" customFormat="1" x14ac:dyDescent="0.25">
      <c r="A2819" s="8" t="s">
        <v>7719</v>
      </c>
      <c r="B2819" s="9">
        <v>46133</v>
      </c>
      <c r="C2819" s="10">
        <v>2315989328</v>
      </c>
      <c r="D2819" s="10">
        <v>1162315052316</v>
      </c>
      <c r="E2819" s="11" t="s">
        <v>7720</v>
      </c>
      <c r="F2819" s="11" t="s">
        <v>7721</v>
      </c>
      <c r="G2819" s="10"/>
      <c r="H2819" s="10"/>
      <c r="I2819" s="12"/>
      <c r="J2819" s="12"/>
      <c r="K2819" s="12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</row>
    <row r="2820" spans="1:37" s="7" customFormat="1" x14ac:dyDescent="0.25">
      <c r="A2820" s="8" t="s">
        <v>7722</v>
      </c>
      <c r="B2820" s="9">
        <v>46133</v>
      </c>
      <c r="C2820" s="10">
        <v>7728891203</v>
      </c>
      <c r="D2820" s="10">
        <v>5147746147137</v>
      </c>
      <c r="E2820" s="11" t="s">
        <v>7723</v>
      </c>
      <c r="F2820" s="11" t="s">
        <v>7724</v>
      </c>
      <c r="G2820" s="10"/>
      <c r="H2820" s="10"/>
      <c r="I2820" s="12"/>
      <c r="J2820" s="12"/>
      <c r="K2820" s="12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</row>
    <row r="2821" spans="1:37" s="7" customFormat="1" x14ac:dyDescent="0.25">
      <c r="A2821" s="8" t="s">
        <v>7725</v>
      </c>
      <c r="B2821" s="9">
        <v>46133</v>
      </c>
      <c r="C2821" s="10">
        <v>3900031776</v>
      </c>
      <c r="D2821" s="10">
        <v>1243900012168</v>
      </c>
      <c r="E2821" s="11" t="s">
        <v>7726</v>
      </c>
      <c r="F2821" s="11" t="s">
        <v>7727</v>
      </c>
      <c r="G2821" s="10"/>
      <c r="H2821" s="10"/>
      <c r="I2821" s="12"/>
      <c r="J2821" s="12"/>
      <c r="K2821" s="12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</row>
    <row r="2822" spans="1:37" s="7" customFormat="1" x14ac:dyDescent="0.25">
      <c r="A2822" s="14" t="s">
        <v>7728</v>
      </c>
      <c r="B2822" s="13">
        <v>46133</v>
      </c>
      <c r="C2822" s="15">
        <v>7805760712</v>
      </c>
      <c r="D2822" s="15">
        <v>1197847251458</v>
      </c>
      <c r="E2822" s="14" t="s">
        <v>7729</v>
      </c>
      <c r="F2822" s="14" t="s">
        <v>7730</v>
      </c>
      <c r="G2822" s="16"/>
      <c r="H2822" s="16"/>
      <c r="I2822" s="14"/>
      <c r="J2822" s="14"/>
      <c r="K2822" s="14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</row>
    <row r="2823" spans="1:37" s="7" customFormat="1" x14ac:dyDescent="0.25">
      <c r="A2823" s="8" t="s">
        <v>7731</v>
      </c>
      <c r="B2823" s="9">
        <v>46133</v>
      </c>
      <c r="C2823" s="10"/>
      <c r="D2823" s="10"/>
      <c r="E2823" s="11"/>
      <c r="F2823" s="11"/>
      <c r="G2823" s="10">
        <v>470300615201</v>
      </c>
      <c r="H2823" s="10">
        <v>323470400070319</v>
      </c>
      <c r="I2823" s="12" t="s">
        <v>7732</v>
      </c>
      <c r="J2823" s="12" t="s">
        <v>337</v>
      </c>
      <c r="K2823" s="12" t="s">
        <v>411</v>
      </c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</row>
    <row r="2824" spans="1:37" s="7" customFormat="1" x14ac:dyDescent="0.25">
      <c r="A2824" s="8" t="s">
        <v>7733</v>
      </c>
      <c r="B2824" s="9">
        <v>46133</v>
      </c>
      <c r="C2824" s="10">
        <v>7701941859</v>
      </c>
      <c r="D2824" s="10">
        <v>1117746999864</v>
      </c>
      <c r="E2824" s="11" t="s">
        <v>7734</v>
      </c>
      <c r="F2824" s="11" t="s">
        <v>7735</v>
      </c>
      <c r="G2824" s="10"/>
      <c r="H2824" s="10"/>
      <c r="I2824" s="12"/>
      <c r="J2824" s="12"/>
      <c r="K2824" s="12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</row>
    <row r="2825" spans="1:37" s="7" customFormat="1" x14ac:dyDescent="0.25">
      <c r="A2825" s="8" t="s">
        <v>7736</v>
      </c>
      <c r="B2825" s="13">
        <v>46133</v>
      </c>
      <c r="C2825" s="15">
        <v>7329030202</v>
      </c>
      <c r="D2825" s="15">
        <v>1197325005228</v>
      </c>
      <c r="E2825" s="20" t="s">
        <v>7737</v>
      </c>
      <c r="F2825" s="20" t="s">
        <v>7738</v>
      </c>
      <c r="G2825" s="15"/>
      <c r="H2825" s="15"/>
      <c r="I2825" s="21"/>
      <c r="J2825" s="21"/>
      <c r="K2825" s="21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</row>
    <row r="2826" spans="1:37" s="7" customFormat="1" x14ac:dyDescent="0.25">
      <c r="A2826" s="8" t="s">
        <v>7739</v>
      </c>
      <c r="B2826" s="13">
        <v>46133</v>
      </c>
      <c r="C2826" s="15"/>
      <c r="D2826" s="15"/>
      <c r="E2826" s="20"/>
      <c r="F2826" s="20"/>
      <c r="G2826" s="15">
        <v>220902060951</v>
      </c>
      <c r="H2826" s="15">
        <v>308220911400015</v>
      </c>
      <c r="I2826" s="21" t="s">
        <v>7740</v>
      </c>
      <c r="J2826" s="21" t="s">
        <v>255</v>
      </c>
      <c r="K2826" s="21" t="s">
        <v>493</v>
      </c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</row>
    <row r="2827" spans="1:37" s="7" customFormat="1" x14ac:dyDescent="0.25">
      <c r="A2827" s="8" t="s">
        <v>7741</v>
      </c>
      <c r="B2827" s="9">
        <v>46133</v>
      </c>
      <c r="C2827" s="10"/>
      <c r="D2827" s="10"/>
      <c r="E2827" s="11"/>
      <c r="F2827" s="11"/>
      <c r="G2827" s="10">
        <v>110503481691</v>
      </c>
      <c r="H2827" s="10">
        <v>326110000000233</v>
      </c>
      <c r="I2827" s="12" t="s">
        <v>7742</v>
      </c>
      <c r="J2827" s="12" t="s">
        <v>42</v>
      </c>
      <c r="K2827" s="12" t="s">
        <v>300</v>
      </c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</row>
    <row r="2828" spans="1:37" s="7" customFormat="1" x14ac:dyDescent="0.25">
      <c r="A2828" s="8" t="s">
        <v>7743</v>
      </c>
      <c r="B2828" s="9">
        <v>46133</v>
      </c>
      <c r="C2828" s="10"/>
      <c r="D2828" s="10"/>
      <c r="E2828" s="11"/>
      <c r="F2828" s="11"/>
      <c r="G2828" s="10">
        <v>742008155318</v>
      </c>
      <c r="H2828" s="10">
        <v>319745600053025</v>
      </c>
      <c r="I2828" s="12" t="s">
        <v>7744</v>
      </c>
      <c r="J2828" s="12" t="s">
        <v>326</v>
      </c>
      <c r="K2828" s="12" t="s">
        <v>43</v>
      </c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</row>
    <row r="2829" spans="1:37" s="7" customFormat="1" x14ac:dyDescent="0.25">
      <c r="A2829" s="8" t="s">
        <v>7745</v>
      </c>
      <c r="B2829" s="9">
        <v>46133</v>
      </c>
      <c r="C2829" s="10"/>
      <c r="D2829" s="10"/>
      <c r="E2829" s="11"/>
      <c r="F2829" s="11"/>
      <c r="G2829" s="10">
        <v>781904542496</v>
      </c>
      <c r="H2829" s="10">
        <v>317784700216404</v>
      </c>
      <c r="I2829" s="12" t="s">
        <v>7746</v>
      </c>
      <c r="J2829" s="12" t="s">
        <v>7747</v>
      </c>
      <c r="K2829" s="12" t="s">
        <v>2630</v>
      </c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</row>
    <row r="2830" spans="1:37" s="7" customFormat="1" x14ac:dyDescent="0.25">
      <c r="A2830" s="14" t="s">
        <v>7748</v>
      </c>
      <c r="B2830" s="9">
        <v>46133</v>
      </c>
      <c r="C2830" s="10">
        <v>5042149040</v>
      </c>
      <c r="D2830" s="10">
        <v>1185007008548</v>
      </c>
      <c r="E2830" s="11" t="s">
        <v>7749</v>
      </c>
      <c r="F2830" s="11" t="s">
        <v>7750</v>
      </c>
      <c r="G2830" s="10"/>
      <c r="H2830" s="10"/>
      <c r="I2830" s="12"/>
      <c r="J2830" s="12"/>
      <c r="K2830" s="12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</row>
    <row r="2831" spans="1:37" s="7" customFormat="1" x14ac:dyDescent="0.25">
      <c r="A2831" s="28" t="s">
        <v>7751</v>
      </c>
      <c r="B2831" s="9">
        <v>46133</v>
      </c>
      <c r="C2831" s="10"/>
      <c r="D2831" s="10"/>
      <c r="E2831" s="11"/>
      <c r="F2831" s="11"/>
      <c r="G2831" s="10">
        <v>711709787177</v>
      </c>
      <c r="H2831" s="10">
        <v>325237500268460</v>
      </c>
      <c r="I2831" s="12" t="s">
        <v>7752</v>
      </c>
      <c r="J2831" s="12" t="s">
        <v>2534</v>
      </c>
      <c r="K2831" s="12" t="s">
        <v>43</v>
      </c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</row>
    <row r="2832" spans="1:37" s="7" customFormat="1" x14ac:dyDescent="0.25">
      <c r="A2832" s="28" t="s">
        <v>7751</v>
      </c>
      <c r="B2832" s="9">
        <v>46133</v>
      </c>
      <c r="C2832" s="10"/>
      <c r="D2832" s="10"/>
      <c r="E2832" s="11"/>
      <c r="F2832" s="11"/>
      <c r="G2832" s="10">
        <v>503409391673</v>
      </c>
      <c r="H2832" s="10">
        <v>318774600408995</v>
      </c>
      <c r="I2832" s="12" t="s">
        <v>7753</v>
      </c>
      <c r="J2832" s="12" t="s">
        <v>445</v>
      </c>
      <c r="K2832" s="12" t="s">
        <v>101</v>
      </c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</row>
    <row r="2833" spans="1:37" s="7" customFormat="1" x14ac:dyDescent="0.25">
      <c r="A2833" s="8" t="s">
        <v>7754</v>
      </c>
      <c r="B2833" s="9">
        <v>46133</v>
      </c>
      <c r="C2833" s="10">
        <v>9710066115</v>
      </c>
      <c r="D2833" s="10">
        <v>1187746732690</v>
      </c>
      <c r="E2833" s="11" t="s">
        <v>7755</v>
      </c>
      <c r="F2833" s="11" t="s">
        <v>7756</v>
      </c>
      <c r="G2833" s="10"/>
      <c r="H2833" s="10"/>
      <c r="I2833" s="12"/>
      <c r="J2833" s="12"/>
      <c r="K2833" s="12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</row>
    <row r="2834" spans="1:37" s="7" customFormat="1" x14ac:dyDescent="0.25">
      <c r="A2834" s="14" t="s">
        <v>7757</v>
      </c>
      <c r="B2834" s="13">
        <v>46133</v>
      </c>
      <c r="C2834" s="15"/>
      <c r="D2834" s="15"/>
      <c r="E2834" s="14"/>
      <c r="F2834" s="14"/>
      <c r="G2834" s="16">
        <v>391601881706</v>
      </c>
      <c r="H2834" s="16">
        <v>323390000014640</v>
      </c>
      <c r="I2834" s="14" t="s">
        <v>4383</v>
      </c>
      <c r="J2834" s="14" t="s">
        <v>38</v>
      </c>
      <c r="K2834" s="14" t="s">
        <v>3389</v>
      </c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</row>
    <row r="2835" spans="1:37" s="7" customFormat="1" x14ac:dyDescent="0.25">
      <c r="A2835" s="8" t="s">
        <v>7758</v>
      </c>
      <c r="B2835" s="9">
        <v>46133</v>
      </c>
      <c r="C2835" s="10">
        <v>9723115730</v>
      </c>
      <c r="D2835" s="10">
        <v>1217700210947</v>
      </c>
      <c r="E2835" s="11" t="s">
        <v>7759</v>
      </c>
      <c r="F2835" s="11" t="s">
        <v>7760</v>
      </c>
      <c r="G2835" s="10"/>
      <c r="H2835" s="10"/>
      <c r="I2835" s="12"/>
      <c r="J2835" s="12"/>
      <c r="K2835" s="12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</row>
    <row r="2836" spans="1:37" s="7" customFormat="1" x14ac:dyDescent="0.25">
      <c r="A2836" s="8" t="s">
        <v>7761</v>
      </c>
      <c r="B2836" s="9">
        <v>46133</v>
      </c>
      <c r="C2836" s="10">
        <v>7100058085</v>
      </c>
      <c r="D2836" s="10">
        <v>1247100009870</v>
      </c>
      <c r="E2836" s="11" t="s">
        <v>7762</v>
      </c>
      <c r="F2836" s="11" t="s">
        <v>7763</v>
      </c>
      <c r="G2836" s="10"/>
      <c r="H2836" s="10"/>
      <c r="I2836" s="12"/>
      <c r="J2836" s="12"/>
      <c r="K2836" s="12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</row>
    <row r="2837" spans="1:37" s="7" customFormat="1" x14ac:dyDescent="0.25">
      <c r="A2837" s="8" t="s">
        <v>7764</v>
      </c>
      <c r="B2837" s="9">
        <v>46133</v>
      </c>
      <c r="C2837" s="10">
        <v>5603051195</v>
      </c>
      <c r="D2837" s="10">
        <v>1255600009103</v>
      </c>
      <c r="E2837" s="11" t="s">
        <v>7765</v>
      </c>
      <c r="F2837" s="11" t="s">
        <v>7766</v>
      </c>
      <c r="G2837" s="10"/>
      <c r="H2837" s="10"/>
      <c r="I2837" s="12"/>
      <c r="J2837" s="12"/>
      <c r="K2837" s="12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</row>
    <row r="2838" spans="1:37" s="7" customFormat="1" x14ac:dyDescent="0.25">
      <c r="A2838" s="8" t="s">
        <v>7767</v>
      </c>
      <c r="B2838" s="9">
        <v>46133</v>
      </c>
      <c r="C2838" s="10"/>
      <c r="D2838" s="10"/>
      <c r="E2838" s="11"/>
      <c r="F2838" s="11"/>
      <c r="G2838" s="10">
        <v>672606889689</v>
      </c>
      <c r="H2838" s="10">
        <v>323670000003568</v>
      </c>
      <c r="I2838" s="12" t="s">
        <v>7768</v>
      </c>
      <c r="J2838" s="12" t="s">
        <v>1072</v>
      </c>
      <c r="K2838" s="12" t="s">
        <v>39</v>
      </c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</row>
    <row r="2839" spans="1:37" s="7" customFormat="1" x14ac:dyDescent="0.25">
      <c r="A2839" s="8" t="s">
        <v>7769</v>
      </c>
      <c r="B2839" s="9">
        <v>46133</v>
      </c>
      <c r="C2839" s="10">
        <v>7838090559</v>
      </c>
      <c r="D2839" s="10">
        <v>1207800010989</v>
      </c>
      <c r="E2839" s="11" t="s">
        <v>7770</v>
      </c>
      <c r="F2839" s="11" t="s">
        <v>7771</v>
      </c>
      <c r="G2839" s="10"/>
      <c r="H2839" s="10"/>
      <c r="I2839" s="12"/>
      <c r="J2839" s="12"/>
      <c r="K2839" s="12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</row>
    <row r="2840" spans="1:37" s="7" customFormat="1" x14ac:dyDescent="0.25">
      <c r="A2840" s="8" t="s">
        <v>7772</v>
      </c>
      <c r="B2840" s="9">
        <v>46133</v>
      </c>
      <c r="C2840" s="10">
        <v>6317088799</v>
      </c>
      <c r="D2840" s="10">
        <v>1116317006740</v>
      </c>
      <c r="E2840" s="11" t="s">
        <v>7773</v>
      </c>
      <c r="F2840" s="11" t="s">
        <v>7774</v>
      </c>
      <c r="G2840" s="10"/>
      <c r="H2840" s="10"/>
      <c r="I2840" s="12"/>
      <c r="J2840" s="12"/>
      <c r="K2840" s="12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</row>
    <row r="2841" spans="1:37" s="7" customFormat="1" x14ac:dyDescent="0.25">
      <c r="A2841" s="8" t="s">
        <v>7775</v>
      </c>
      <c r="B2841" s="9">
        <v>46133</v>
      </c>
      <c r="C2841" s="10"/>
      <c r="D2841" s="10"/>
      <c r="E2841" s="11"/>
      <c r="F2841" s="11"/>
      <c r="G2841" s="10">
        <v>233906103502</v>
      </c>
      <c r="H2841" s="10">
        <v>310233904600036</v>
      </c>
      <c r="I2841" s="12" t="s">
        <v>7776</v>
      </c>
      <c r="J2841" s="12" t="s">
        <v>445</v>
      </c>
      <c r="K2841" s="12" t="s">
        <v>131</v>
      </c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</row>
    <row r="2842" spans="1:37" s="7" customFormat="1" x14ac:dyDescent="0.25">
      <c r="A2842" s="8" t="s">
        <v>7777</v>
      </c>
      <c r="B2842" s="9">
        <v>46133</v>
      </c>
      <c r="C2842" s="10">
        <v>6732184780</v>
      </c>
      <c r="D2842" s="10">
        <v>1196733016336</v>
      </c>
      <c r="E2842" s="11" t="s">
        <v>7778</v>
      </c>
      <c r="F2842" s="11" t="s">
        <v>7779</v>
      </c>
      <c r="G2842" s="10"/>
      <c r="H2842" s="10"/>
      <c r="I2842" s="12"/>
      <c r="J2842" s="12"/>
      <c r="K2842" s="1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</row>
    <row r="2843" spans="1:37" s="7" customFormat="1" x14ac:dyDescent="0.25">
      <c r="A2843" s="8" t="s">
        <v>7780</v>
      </c>
      <c r="B2843" s="13">
        <v>46133</v>
      </c>
      <c r="C2843" s="15">
        <v>6950174790</v>
      </c>
      <c r="D2843" s="15">
        <v>1136952020105</v>
      </c>
      <c r="E2843" s="20" t="s">
        <v>7781</v>
      </c>
      <c r="F2843" s="20" t="s">
        <v>7782</v>
      </c>
      <c r="G2843" s="15"/>
      <c r="H2843" s="15"/>
      <c r="I2843" s="21"/>
      <c r="J2843" s="21"/>
      <c r="K2843" s="21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</row>
    <row r="2844" spans="1:37" s="7" customFormat="1" x14ac:dyDescent="0.25">
      <c r="A2844" s="8" t="s">
        <v>7783</v>
      </c>
      <c r="B2844" s="9">
        <v>46133</v>
      </c>
      <c r="C2844" s="10">
        <v>7802749887</v>
      </c>
      <c r="D2844" s="10">
        <v>1117847170517</v>
      </c>
      <c r="E2844" s="11" t="s">
        <v>7784</v>
      </c>
      <c r="F2844" s="11" t="s">
        <v>7785</v>
      </c>
      <c r="G2844" s="10"/>
      <c r="H2844" s="10"/>
      <c r="I2844" s="12"/>
      <c r="J2844" s="12"/>
      <c r="K2844" s="12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</row>
    <row r="2845" spans="1:37" s="7" customFormat="1" x14ac:dyDescent="0.25">
      <c r="A2845" s="8" t="s">
        <v>7786</v>
      </c>
      <c r="B2845" s="9">
        <v>46133</v>
      </c>
      <c r="C2845" s="10"/>
      <c r="D2845" s="10"/>
      <c r="E2845" s="11"/>
      <c r="F2845" s="11"/>
      <c r="G2845" s="10">
        <v>212907140301</v>
      </c>
      <c r="H2845" s="10">
        <v>320213000013801</v>
      </c>
      <c r="I2845" s="12" t="s">
        <v>3733</v>
      </c>
      <c r="J2845" s="12" t="s">
        <v>7787</v>
      </c>
      <c r="K2845" s="12" t="s">
        <v>7788</v>
      </c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</row>
    <row r="2846" spans="1:37" s="7" customFormat="1" x14ac:dyDescent="0.25">
      <c r="A2846" s="8" t="s">
        <v>7789</v>
      </c>
      <c r="B2846" s="9">
        <v>46133</v>
      </c>
      <c r="C2846" s="10"/>
      <c r="D2846" s="10"/>
      <c r="E2846" s="11"/>
      <c r="F2846" s="11"/>
      <c r="G2846" s="10">
        <v>352811920147</v>
      </c>
      <c r="H2846" s="10">
        <v>324350000007272</v>
      </c>
      <c r="I2846" s="12" t="s">
        <v>7790</v>
      </c>
      <c r="J2846" s="12" t="s">
        <v>406</v>
      </c>
      <c r="K2846" s="12" t="s">
        <v>101</v>
      </c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</row>
    <row r="2847" spans="1:37" s="7" customFormat="1" x14ac:dyDescent="0.25">
      <c r="A2847" s="8" t="s">
        <v>7791</v>
      </c>
      <c r="B2847" s="9">
        <v>46133</v>
      </c>
      <c r="C2847" s="10">
        <v>7805426806</v>
      </c>
      <c r="D2847" s="10">
        <v>1077847267750</v>
      </c>
      <c r="E2847" s="11" t="s">
        <v>7792</v>
      </c>
      <c r="F2847" s="11" t="s">
        <v>7793</v>
      </c>
      <c r="G2847" s="10"/>
      <c r="H2847" s="10"/>
      <c r="I2847" s="12"/>
      <c r="J2847" s="12"/>
      <c r="K2847" s="12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</row>
    <row r="2848" spans="1:37" s="7" customFormat="1" x14ac:dyDescent="0.25">
      <c r="A2848" s="8" t="s">
        <v>7794</v>
      </c>
      <c r="B2848" s="9">
        <v>46133</v>
      </c>
      <c r="C2848" s="10">
        <v>7449056971</v>
      </c>
      <c r="D2848" s="10">
        <v>1067449040702</v>
      </c>
      <c r="E2848" s="11" t="s">
        <v>7795</v>
      </c>
      <c r="F2848" s="11" t="s">
        <v>7796</v>
      </c>
      <c r="G2848" s="10"/>
      <c r="H2848" s="10"/>
      <c r="I2848" s="12"/>
      <c r="J2848" s="12"/>
      <c r="K2848" s="12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</row>
    <row r="2849" spans="1:37" s="7" customFormat="1" x14ac:dyDescent="0.25">
      <c r="A2849" s="8" t="s">
        <v>7797</v>
      </c>
      <c r="B2849" s="9">
        <v>46133</v>
      </c>
      <c r="C2849" s="10"/>
      <c r="D2849" s="10"/>
      <c r="E2849" s="11"/>
      <c r="F2849" s="11"/>
      <c r="G2849" s="10">
        <v>770371900669</v>
      </c>
      <c r="H2849" s="10">
        <v>325774600806559</v>
      </c>
      <c r="I2849" s="12" t="s">
        <v>7798</v>
      </c>
      <c r="J2849" s="12" t="s">
        <v>6919</v>
      </c>
      <c r="K2849" s="12" t="s">
        <v>7799</v>
      </c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</row>
    <row r="2850" spans="1:37" s="7" customFormat="1" x14ac:dyDescent="0.25">
      <c r="A2850" s="8" t="s">
        <v>7800</v>
      </c>
      <c r="B2850" s="9">
        <v>46133</v>
      </c>
      <c r="C2850" s="10">
        <v>4706059589</v>
      </c>
      <c r="D2850" s="10">
        <v>1234700010192</v>
      </c>
      <c r="E2850" s="11" t="s">
        <v>7801</v>
      </c>
      <c r="F2850" s="11" t="s">
        <v>7802</v>
      </c>
      <c r="G2850" s="10"/>
      <c r="H2850" s="10"/>
      <c r="I2850" s="12"/>
      <c r="J2850" s="12"/>
      <c r="K2850" s="12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</row>
    <row r="2851" spans="1:37" s="7" customFormat="1" ht="15" customHeight="1" x14ac:dyDescent="0.25">
      <c r="A2851" s="8" t="s">
        <v>7803</v>
      </c>
      <c r="B2851" s="9">
        <v>46133</v>
      </c>
      <c r="C2851" s="10"/>
      <c r="D2851" s="10"/>
      <c r="E2851" s="11"/>
      <c r="F2851" s="11"/>
      <c r="G2851" s="10">
        <v>292800088410</v>
      </c>
      <c r="H2851" s="10">
        <v>319290100050134</v>
      </c>
      <c r="I2851" s="12" t="s">
        <v>7804</v>
      </c>
      <c r="J2851" s="12" t="s">
        <v>7805</v>
      </c>
      <c r="K2851" s="12" t="s">
        <v>7806</v>
      </c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</row>
    <row r="2852" spans="1:37" s="7" customFormat="1" x14ac:dyDescent="0.25">
      <c r="A2852" s="8" t="s">
        <v>7807</v>
      </c>
      <c r="B2852" s="13">
        <v>46133</v>
      </c>
      <c r="C2852" s="15"/>
      <c r="D2852" s="15"/>
      <c r="E2852" s="20"/>
      <c r="F2852" s="20"/>
      <c r="G2852" s="15">
        <v>312810838688</v>
      </c>
      <c r="H2852" s="15">
        <v>323310000076603</v>
      </c>
      <c r="I2852" s="21" t="s">
        <v>2569</v>
      </c>
      <c r="J2852" s="21" t="s">
        <v>153</v>
      </c>
      <c r="K2852" s="21" t="s">
        <v>43</v>
      </c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</row>
    <row r="2853" spans="1:37" s="7" customFormat="1" x14ac:dyDescent="0.25">
      <c r="A2853" s="8" t="s">
        <v>7808</v>
      </c>
      <c r="B2853" s="9">
        <v>46133</v>
      </c>
      <c r="C2853" s="10"/>
      <c r="D2853" s="10"/>
      <c r="E2853" s="11"/>
      <c r="F2853" s="11"/>
      <c r="G2853" s="10">
        <v>665894385500</v>
      </c>
      <c r="H2853" s="10">
        <v>325665800036051</v>
      </c>
      <c r="I2853" s="12" t="s">
        <v>7809</v>
      </c>
      <c r="J2853" s="12" t="s">
        <v>7810</v>
      </c>
      <c r="K2853" s="12" t="s">
        <v>1408</v>
      </c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</row>
    <row r="2854" spans="1:37" s="7" customFormat="1" x14ac:dyDescent="0.25">
      <c r="A2854" s="8" t="s">
        <v>7811</v>
      </c>
      <c r="B2854" s="9">
        <v>46133</v>
      </c>
      <c r="C2854" s="10">
        <v>7728631156</v>
      </c>
      <c r="D2854" s="10">
        <v>1077759476520</v>
      </c>
      <c r="E2854" s="11" t="s">
        <v>7812</v>
      </c>
      <c r="F2854" s="11" t="s">
        <v>7813</v>
      </c>
      <c r="G2854" s="10"/>
      <c r="H2854" s="10"/>
      <c r="I2854" s="12"/>
      <c r="J2854" s="12"/>
      <c r="K2854" s="12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</row>
    <row r="2855" spans="1:37" s="7" customFormat="1" x14ac:dyDescent="0.25">
      <c r="A2855" s="8" t="s">
        <v>7814</v>
      </c>
      <c r="B2855" s="9">
        <v>46133</v>
      </c>
      <c r="C2855" s="10"/>
      <c r="D2855" s="10"/>
      <c r="E2855" s="11"/>
      <c r="F2855" s="11"/>
      <c r="G2855" s="10">
        <v>370228055610</v>
      </c>
      <c r="H2855" s="10">
        <v>323370000032875</v>
      </c>
      <c r="I2855" s="12" t="s">
        <v>7815</v>
      </c>
      <c r="J2855" s="12" t="s">
        <v>7816</v>
      </c>
      <c r="K2855" s="12" t="s">
        <v>39</v>
      </c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</row>
    <row r="2856" spans="1:37" s="7" customFormat="1" x14ac:dyDescent="0.25">
      <c r="A2856" s="8" t="s">
        <v>7817</v>
      </c>
      <c r="B2856" s="9">
        <v>46133</v>
      </c>
      <c r="C2856" s="10">
        <v>7604372501</v>
      </c>
      <c r="D2856" s="10">
        <v>1207600022992</v>
      </c>
      <c r="E2856" s="11" t="s">
        <v>7818</v>
      </c>
      <c r="F2856" s="11" t="s">
        <v>7819</v>
      </c>
      <c r="G2856" s="10"/>
      <c r="H2856" s="10"/>
      <c r="I2856" s="12"/>
      <c r="J2856" s="12"/>
      <c r="K2856" s="12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</row>
    <row r="2857" spans="1:37" s="7" customFormat="1" x14ac:dyDescent="0.25">
      <c r="A2857" s="8" t="s">
        <v>7820</v>
      </c>
      <c r="B2857" s="13">
        <v>46133</v>
      </c>
      <c r="C2857" s="15">
        <v>7714477962</v>
      </c>
      <c r="D2857" s="15">
        <v>1217700524117</v>
      </c>
      <c r="E2857" s="20" t="s">
        <v>7821</v>
      </c>
      <c r="F2857" s="20" t="s">
        <v>7822</v>
      </c>
      <c r="G2857" s="15"/>
      <c r="H2857" s="15"/>
      <c r="I2857" s="21"/>
      <c r="J2857" s="21"/>
      <c r="K2857" s="21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</row>
    <row r="2858" spans="1:37" s="7" customFormat="1" x14ac:dyDescent="0.25">
      <c r="A2858" s="8" t="s">
        <v>7823</v>
      </c>
      <c r="B2858" s="9">
        <v>46133</v>
      </c>
      <c r="C2858" s="10"/>
      <c r="D2858" s="10"/>
      <c r="E2858" s="11"/>
      <c r="F2858" s="11"/>
      <c r="G2858" s="10">
        <v>572000655464</v>
      </c>
      <c r="H2858" s="10">
        <v>321574900016600</v>
      </c>
      <c r="I2858" s="12" t="s">
        <v>7824</v>
      </c>
      <c r="J2858" s="12" t="s">
        <v>414</v>
      </c>
      <c r="K2858" s="12" t="s">
        <v>2257</v>
      </c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</row>
    <row r="2859" spans="1:37" s="7" customFormat="1" x14ac:dyDescent="0.25">
      <c r="A2859" s="8" t="s">
        <v>7825</v>
      </c>
      <c r="B2859" s="13">
        <v>46133</v>
      </c>
      <c r="C2859" s="15">
        <v>1650309060</v>
      </c>
      <c r="D2859" s="15">
        <v>1151650009202</v>
      </c>
      <c r="E2859" s="20" t="s">
        <v>7826</v>
      </c>
      <c r="F2859" s="20" t="s">
        <v>7827</v>
      </c>
      <c r="G2859" s="15"/>
      <c r="H2859" s="15"/>
      <c r="I2859" s="21"/>
      <c r="J2859" s="21"/>
      <c r="K2859" s="21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</row>
    <row r="2860" spans="1:37" s="7" customFormat="1" x14ac:dyDescent="0.25">
      <c r="A2860" s="8" t="s">
        <v>7828</v>
      </c>
      <c r="B2860" s="13">
        <v>46133</v>
      </c>
      <c r="C2860" s="15"/>
      <c r="D2860" s="15"/>
      <c r="E2860" s="20"/>
      <c r="F2860" s="20"/>
      <c r="G2860" s="15">
        <v>732610297989</v>
      </c>
      <c r="H2860" s="15">
        <v>325730000088361</v>
      </c>
      <c r="I2860" s="21" t="s">
        <v>7829</v>
      </c>
      <c r="J2860" s="21" t="s">
        <v>1681</v>
      </c>
      <c r="K2860" s="21" t="s">
        <v>699</v>
      </c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</row>
    <row r="2861" spans="1:37" s="7" customFormat="1" x14ac:dyDescent="0.25">
      <c r="A2861" s="8" t="s">
        <v>7830</v>
      </c>
      <c r="B2861" s="13">
        <v>46133</v>
      </c>
      <c r="C2861" s="15">
        <v>7816596246</v>
      </c>
      <c r="D2861" s="15">
        <v>1147847339640</v>
      </c>
      <c r="E2861" s="20" t="s">
        <v>7831</v>
      </c>
      <c r="F2861" s="20" t="s">
        <v>7832</v>
      </c>
      <c r="G2861" s="15"/>
      <c r="H2861" s="15"/>
      <c r="I2861" s="21"/>
      <c r="J2861" s="21"/>
      <c r="K2861" s="2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</row>
    <row r="2862" spans="1:37" s="7" customFormat="1" x14ac:dyDescent="0.25">
      <c r="A2862" s="8" t="s">
        <v>7833</v>
      </c>
      <c r="B2862" s="13">
        <v>46133</v>
      </c>
      <c r="C2862" s="15">
        <v>7024005152</v>
      </c>
      <c r="D2862" s="15">
        <v>1027001683785</v>
      </c>
      <c r="E2862" s="20" t="s">
        <v>7834</v>
      </c>
      <c r="F2862" s="20" t="s">
        <v>7835</v>
      </c>
      <c r="G2862" s="15"/>
      <c r="H2862" s="15"/>
      <c r="I2862" s="21"/>
      <c r="J2862" s="21"/>
      <c r="K2862" s="21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</row>
    <row r="2863" spans="1:37" s="7" customFormat="1" x14ac:dyDescent="0.25">
      <c r="A2863" s="8" t="s">
        <v>7836</v>
      </c>
      <c r="B2863" s="9">
        <v>46133</v>
      </c>
      <c r="C2863" s="10">
        <v>4811024000</v>
      </c>
      <c r="D2863" s="10">
        <v>1134811000136</v>
      </c>
      <c r="E2863" s="11" t="s">
        <v>7837</v>
      </c>
      <c r="F2863" s="11" t="s">
        <v>7838</v>
      </c>
      <c r="G2863" s="10"/>
      <c r="H2863" s="10"/>
      <c r="I2863" s="12"/>
      <c r="J2863" s="12"/>
      <c r="K2863" s="12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</row>
    <row r="2864" spans="1:37" s="7" customFormat="1" x14ac:dyDescent="0.25">
      <c r="A2864" s="8" t="s">
        <v>7839</v>
      </c>
      <c r="B2864" s="9">
        <v>46133</v>
      </c>
      <c r="C2864" s="10"/>
      <c r="D2864" s="10"/>
      <c r="E2864" s="11"/>
      <c r="F2864" s="11"/>
      <c r="G2864" s="10">
        <v>480401677909</v>
      </c>
      <c r="H2864" s="10">
        <v>325366800021491</v>
      </c>
      <c r="I2864" s="12" t="s">
        <v>7840</v>
      </c>
      <c r="J2864" s="12" t="s">
        <v>384</v>
      </c>
      <c r="K2864" s="12" t="s">
        <v>378</v>
      </c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</row>
    <row r="2865" spans="1:37" s="7" customFormat="1" x14ac:dyDescent="0.25">
      <c r="A2865" s="8" t="s">
        <v>7841</v>
      </c>
      <c r="B2865" s="9">
        <v>46133</v>
      </c>
      <c r="C2865" s="10">
        <v>6658481209</v>
      </c>
      <c r="D2865" s="10">
        <v>1169658001831</v>
      </c>
      <c r="E2865" s="11" t="s">
        <v>7842</v>
      </c>
      <c r="F2865" s="11" t="s">
        <v>7843</v>
      </c>
      <c r="G2865" s="10"/>
      <c r="H2865" s="10"/>
      <c r="I2865" s="12"/>
      <c r="J2865" s="12"/>
      <c r="K2865" s="12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</row>
    <row r="2866" spans="1:37" s="7" customFormat="1" x14ac:dyDescent="0.25">
      <c r="A2866" s="8" t="s">
        <v>7844</v>
      </c>
      <c r="B2866" s="9">
        <v>46133</v>
      </c>
      <c r="C2866" s="10">
        <v>3448056749</v>
      </c>
      <c r="D2866" s="10">
        <v>1123461000739</v>
      </c>
      <c r="E2866" s="11" t="s">
        <v>7845</v>
      </c>
      <c r="F2866" s="11" t="s">
        <v>7846</v>
      </c>
      <c r="G2866" s="10"/>
      <c r="H2866" s="10"/>
      <c r="I2866" s="12"/>
      <c r="J2866" s="12"/>
      <c r="K2866" s="12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</row>
    <row r="2867" spans="1:37" s="7" customFormat="1" x14ac:dyDescent="0.25">
      <c r="A2867" s="8" t="s">
        <v>7847</v>
      </c>
      <c r="B2867" s="13">
        <v>46133</v>
      </c>
      <c r="C2867" s="15"/>
      <c r="D2867" s="15"/>
      <c r="E2867" s="20"/>
      <c r="F2867" s="20"/>
      <c r="G2867" s="15">
        <v>220414780258</v>
      </c>
      <c r="H2867" s="15">
        <v>322220200056615</v>
      </c>
      <c r="I2867" s="21" t="s">
        <v>7848</v>
      </c>
      <c r="J2867" s="21" t="s">
        <v>595</v>
      </c>
      <c r="K2867" s="21" t="s">
        <v>407</v>
      </c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</row>
    <row r="2868" spans="1:37" s="7" customFormat="1" x14ac:dyDescent="0.25">
      <c r="A2868" s="8" t="s">
        <v>7849</v>
      </c>
      <c r="B2868" s="9">
        <v>46133</v>
      </c>
      <c r="C2868" s="10">
        <v>2315990877</v>
      </c>
      <c r="D2868" s="10">
        <v>1162315054384</v>
      </c>
      <c r="E2868" s="11" t="s">
        <v>7850</v>
      </c>
      <c r="F2868" s="11" t="s">
        <v>7851</v>
      </c>
      <c r="G2868" s="10"/>
      <c r="H2868" s="10"/>
      <c r="I2868" s="12"/>
      <c r="J2868" s="12"/>
      <c r="K2868" s="12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</row>
    <row r="2869" spans="1:37" s="7" customFormat="1" x14ac:dyDescent="0.25">
      <c r="A2869" s="8" t="s">
        <v>7852</v>
      </c>
      <c r="B2869" s="9">
        <v>46133</v>
      </c>
      <c r="C2869" s="10">
        <v>6162075843</v>
      </c>
      <c r="D2869" s="10">
        <v>1176196026522</v>
      </c>
      <c r="E2869" s="11" t="s">
        <v>7853</v>
      </c>
      <c r="F2869" s="11" t="s">
        <v>7854</v>
      </c>
      <c r="G2869" s="10"/>
      <c r="H2869" s="10"/>
      <c r="I2869" s="12"/>
      <c r="J2869" s="12"/>
      <c r="K2869" s="12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</row>
    <row r="2870" spans="1:37" s="7" customFormat="1" x14ac:dyDescent="0.25">
      <c r="A2870" s="8" t="s">
        <v>7855</v>
      </c>
      <c r="B2870" s="9">
        <v>46133</v>
      </c>
      <c r="C2870" s="10">
        <v>3241503743</v>
      </c>
      <c r="D2870" s="10">
        <v>1123256022922</v>
      </c>
      <c r="E2870" s="11" t="s">
        <v>7856</v>
      </c>
      <c r="F2870" s="11" t="s">
        <v>7857</v>
      </c>
      <c r="G2870" s="10"/>
      <c r="H2870" s="10"/>
      <c r="I2870" s="12"/>
      <c r="J2870" s="12"/>
      <c r="K2870" s="12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</row>
    <row r="2871" spans="1:37" s="7" customFormat="1" x14ac:dyDescent="0.25">
      <c r="A2871" s="8" t="s">
        <v>7858</v>
      </c>
      <c r="B2871" s="9">
        <v>46133</v>
      </c>
      <c r="C2871" s="10"/>
      <c r="D2871" s="10"/>
      <c r="E2871" s="11"/>
      <c r="F2871" s="11"/>
      <c r="G2871" s="10">
        <v>366521011464</v>
      </c>
      <c r="H2871" s="10">
        <v>319366800092254</v>
      </c>
      <c r="I2871" s="12" t="s">
        <v>7859</v>
      </c>
      <c r="J2871" s="12" t="s">
        <v>374</v>
      </c>
      <c r="K2871" s="12" t="s">
        <v>365</v>
      </c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</row>
    <row r="2872" spans="1:37" s="7" customFormat="1" x14ac:dyDescent="0.25">
      <c r="A2872" s="8" t="s">
        <v>7860</v>
      </c>
      <c r="B2872" s="9">
        <v>46133</v>
      </c>
      <c r="C2872" s="10">
        <v>7810956189</v>
      </c>
      <c r="D2872" s="10">
        <v>1227800131338</v>
      </c>
      <c r="E2872" s="11" t="s">
        <v>6577</v>
      </c>
      <c r="F2872" s="11" t="s">
        <v>7861</v>
      </c>
      <c r="G2872" s="10"/>
      <c r="H2872" s="10"/>
      <c r="I2872" s="12"/>
      <c r="J2872" s="12"/>
      <c r="K2872" s="1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</row>
    <row r="2873" spans="1:37" s="7" customFormat="1" x14ac:dyDescent="0.25">
      <c r="A2873" s="8" t="s">
        <v>7862</v>
      </c>
      <c r="B2873" s="13">
        <v>46133</v>
      </c>
      <c r="C2873" s="15"/>
      <c r="D2873" s="15"/>
      <c r="E2873" s="20"/>
      <c r="F2873" s="20"/>
      <c r="G2873" s="15">
        <v>246300203028</v>
      </c>
      <c r="H2873" s="15">
        <v>324246800041710</v>
      </c>
      <c r="I2873" s="21" t="s">
        <v>7863</v>
      </c>
      <c r="J2873" s="21" t="s">
        <v>1688</v>
      </c>
      <c r="K2873" s="21" t="s">
        <v>256</v>
      </c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</row>
    <row r="2874" spans="1:37" s="7" customFormat="1" x14ac:dyDescent="0.25">
      <c r="A2874" s="8" t="s">
        <v>7864</v>
      </c>
      <c r="B2874" s="9">
        <v>46133</v>
      </c>
      <c r="C2874" s="10">
        <v>6670162801</v>
      </c>
      <c r="D2874" s="10">
        <v>1076670003662</v>
      </c>
      <c r="E2874" s="11" t="s">
        <v>7865</v>
      </c>
      <c r="F2874" s="11" t="s">
        <v>7866</v>
      </c>
      <c r="G2874" s="10"/>
      <c r="H2874" s="10"/>
      <c r="I2874" s="12"/>
      <c r="J2874" s="12"/>
      <c r="K2874" s="12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</row>
    <row r="2875" spans="1:37" s="7" customFormat="1" x14ac:dyDescent="0.25">
      <c r="A2875" s="8" t="s">
        <v>7867</v>
      </c>
      <c r="B2875" s="9">
        <v>46133</v>
      </c>
      <c r="C2875" s="10">
        <v>5003021061</v>
      </c>
      <c r="D2875" s="10">
        <v>1025000650795</v>
      </c>
      <c r="E2875" s="11" t="s">
        <v>7868</v>
      </c>
      <c r="F2875" s="11" t="s">
        <v>7869</v>
      </c>
      <c r="G2875" s="10"/>
      <c r="H2875" s="10"/>
      <c r="I2875" s="12"/>
      <c r="J2875" s="12"/>
      <c r="K2875" s="12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</row>
    <row r="2876" spans="1:37" s="7" customFormat="1" x14ac:dyDescent="0.25">
      <c r="A2876" s="8" t="s">
        <v>7870</v>
      </c>
      <c r="B2876" s="13">
        <v>46133</v>
      </c>
      <c r="C2876" s="15"/>
      <c r="D2876" s="15"/>
      <c r="E2876" s="20"/>
      <c r="F2876" s="20"/>
      <c r="G2876" s="15">
        <v>540954217587</v>
      </c>
      <c r="H2876" s="15">
        <v>326547600061216</v>
      </c>
      <c r="I2876" s="21" t="s">
        <v>7871</v>
      </c>
      <c r="J2876" s="21" t="s">
        <v>1253</v>
      </c>
      <c r="K2876" s="21" t="s">
        <v>7872</v>
      </c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</row>
    <row r="2877" spans="1:37" s="7" customFormat="1" x14ac:dyDescent="0.25">
      <c r="A2877" s="8" t="s">
        <v>7873</v>
      </c>
      <c r="B2877" s="13">
        <v>46133</v>
      </c>
      <c r="C2877" s="15"/>
      <c r="D2877" s="15"/>
      <c r="E2877" s="20"/>
      <c r="F2877" s="20"/>
      <c r="G2877" s="15">
        <v>614501018104</v>
      </c>
      <c r="H2877" s="15">
        <v>323619600190012</v>
      </c>
      <c r="I2877" s="21" t="s">
        <v>7874</v>
      </c>
      <c r="J2877" s="21" t="s">
        <v>118</v>
      </c>
      <c r="K2877" s="21" t="s">
        <v>7875</v>
      </c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</row>
    <row r="2878" spans="1:37" s="7" customFormat="1" x14ac:dyDescent="0.25">
      <c r="A2878" s="8" t="s">
        <v>7876</v>
      </c>
      <c r="B2878" s="9">
        <v>46133</v>
      </c>
      <c r="C2878" s="10">
        <v>3102050101</v>
      </c>
      <c r="D2878" s="10">
        <v>1213100007966</v>
      </c>
      <c r="E2878" s="11" t="s">
        <v>7877</v>
      </c>
      <c r="F2878" s="11" t="s">
        <v>7878</v>
      </c>
      <c r="G2878" s="10"/>
      <c r="H2878" s="10"/>
      <c r="I2878" s="12"/>
      <c r="J2878" s="12"/>
      <c r="K2878" s="12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</row>
    <row r="2879" spans="1:37" s="7" customFormat="1" x14ac:dyDescent="0.25">
      <c r="A2879" s="8" t="s">
        <v>7879</v>
      </c>
      <c r="B2879" s="9">
        <v>46133</v>
      </c>
      <c r="C2879" s="10">
        <v>7842180847</v>
      </c>
      <c r="D2879" s="10">
        <v>1207800056353</v>
      </c>
      <c r="E2879" s="11" t="s">
        <v>7880</v>
      </c>
      <c r="F2879" s="11" t="s">
        <v>7881</v>
      </c>
      <c r="G2879" s="10"/>
      <c r="H2879" s="10"/>
      <c r="I2879" s="12"/>
      <c r="J2879" s="12"/>
      <c r="K2879" s="12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</row>
    <row r="2880" spans="1:37" s="7" customFormat="1" x14ac:dyDescent="0.25">
      <c r="A2880" s="8" t="s">
        <v>7882</v>
      </c>
      <c r="B2880" s="9">
        <v>46133</v>
      </c>
      <c r="C2880" s="10"/>
      <c r="D2880" s="10"/>
      <c r="E2880" s="11"/>
      <c r="F2880" s="11"/>
      <c r="G2880" s="10">
        <v>27005341144</v>
      </c>
      <c r="H2880" s="10">
        <v>324745600169349</v>
      </c>
      <c r="I2880" s="12" t="s">
        <v>7883</v>
      </c>
      <c r="J2880" s="12" t="s">
        <v>268</v>
      </c>
      <c r="K2880" s="12" t="s">
        <v>7884</v>
      </c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</row>
    <row r="2881" spans="1:37" s="7" customFormat="1" x14ac:dyDescent="0.25">
      <c r="A2881" s="8" t="s">
        <v>7885</v>
      </c>
      <c r="B2881" s="9">
        <v>46133</v>
      </c>
      <c r="C2881" s="10">
        <v>7810866577</v>
      </c>
      <c r="D2881" s="10">
        <v>1127847232237</v>
      </c>
      <c r="E2881" s="11" t="s">
        <v>7886</v>
      </c>
      <c r="F2881" s="11" t="s">
        <v>7887</v>
      </c>
      <c r="G2881" s="10"/>
      <c r="H2881" s="10"/>
      <c r="I2881" s="12"/>
      <c r="J2881" s="12"/>
      <c r="K2881" s="12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</row>
    <row r="2882" spans="1:37" s="7" customFormat="1" x14ac:dyDescent="0.25">
      <c r="A2882" s="8" t="s">
        <v>7888</v>
      </c>
      <c r="B2882" s="13">
        <v>46133</v>
      </c>
      <c r="C2882" s="15"/>
      <c r="D2882" s="15"/>
      <c r="E2882" s="20"/>
      <c r="F2882" s="20"/>
      <c r="G2882" s="15">
        <v>246519975307</v>
      </c>
      <c r="H2882" s="15">
        <v>317246800111963</v>
      </c>
      <c r="I2882" s="21" t="s">
        <v>7889</v>
      </c>
      <c r="J2882" s="21" t="s">
        <v>221</v>
      </c>
      <c r="K2882" s="21" t="s">
        <v>91</v>
      </c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</row>
    <row r="2883" spans="1:37" s="7" customFormat="1" x14ac:dyDescent="0.25">
      <c r="A2883" s="8" t="s">
        <v>7890</v>
      </c>
      <c r="B2883" s="13">
        <v>46133</v>
      </c>
      <c r="C2883" s="15"/>
      <c r="D2883" s="15"/>
      <c r="E2883" s="20"/>
      <c r="F2883" s="20"/>
      <c r="G2883" s="15">
        <v>482306273890</v>
      </c>
      <c r="H2883" s="15">
        <v>324480000058481</v>
      </c>
      <c r="I2883" s="21" t="s">
        <v>7891</v>
      </c>
      <c r="J2883" s="21" t="s">
        <v>1791</v>
      </c>
      <c r="K2883" s="21" t="s">
        <v>232</v>
      </c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</row>
    <row r="2884" spans="1:37" s="7" customFormat="1" x14ac:dyDescent="0.25">
      <c r="A2884" s="8" t="s">
        <v>7892</v>
      </c>
      <c r="B2884" s="9">
        <v>46133</v>
      </c>
      <c r="C2884" s="10">
        <v>2130228835</v>
      </c>
      <c r="D2884" s="10">
        <v>1212100008340</v>
      </c>
      <c r="E2884" s="11" t="s">
        <v>7893</v>
      </c>
      <c r="F2884" s="11" t="s">
        <v>7894</v>
      </c>
      <c r="G2884" s="10"/>
      <c r="H2884" s="10"/>
      <c r="I2884" s="12"/>
      <c r="J2884" s="12"/>
      <c r="K2884" s="12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</row>
    <row r="2885" spans="1:37" s="7" customFormat="1" x14ac:dyDescent="0.25">
      <c r="A2885" s="8" t="s">
        <v>7895</v>
      </c>
      <c r="B2885" s="13">
        <v>46133</v>
      </c>
      <c r="C2885" s="15"/>
      <c r="D2885" s="15"/>
      <c r="E2885" s="20"/>
      <c r="F2885" s="20"/>
      <c r="G2885" s="15">
        <v>850201456140</v>
      </c>
      <c r="H2885" s="15">
        <v>317385000107630</v>
      </c>
      <c r="I2885" s="21" t="s">
        <v>7896</v>
      </c>
      <c r="J2885" s="21" t="s">
        <v>449</v>
      </c>
      <c r="K2885" s="21" t="s">
        <v>650</v>
      </c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</row>
    <row r="2886" spans="1:37" s="7" customFormat="1" x14ac:dyDescent="0.25">
      <c r="A2886" s="8" t="s">
        <v>7897</v>
      </c>
      <c r="B2886" s="9">
        <v>46133</v>
      </c>
      <c r="C2886" s="10"/>
      <c r="D2886" s="10"/>
      <c r="E2886" s="11"/>
      <c r="F2886" s="11"/>
      <c r="G2886" s="10">
        <v>226101584680</v>
      </c>
      <c r="H2886" s="10">
        <v>309226114900073</v>
      </c>
      <c r="I2886" s="12" t="s">
        <v>7898</v>
      </c>
      <c r="J2886" s="12" t="s">
        <v>326</v>
      </c>
      <c r="K2886" s="12" t="s">
        <v>7899</v>
      </c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</row>
    <row r="2887" spans="1:37" s="7" customFormat="1" x14ac:dyDescent="0.25">
      <c r="A2887" s="8" t="s">
        <v>7900</v>
      </c>
      <c r="B2887" s="9">
        <v>46133</v>
      </c>
      <c r="C2887" s="10">
        <v>5047167903</v>
      </c>
      <c r="D2887" s="10">
        <v>1155047004342</v>
      </c>
      <c r="E2887" s="11" t="s">
        <v>7901</v>
      </c>
      <c r="F2887" s="11" t="s">
        <v>7902</v>
      </c>
      <c r="G2887" s="10"/>
      <c r="H2887" s="10"/>
      <c r="I2887" s="12"/>
      <c r="J2887" s="12"/>
      <c r="K2887" s="12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</row>
    <row r="2888" spans="1:37" s="7" customFormat="1" x14ac:dyDescent="0.25">
      <c r="A2888" s="8" t="s">
        <v>7903</v>
      </c>
      <c r="B2888" s="9">
        <v>46133</v>
      </c>
      <c r="C2888" s="10"/>
      <c r="D2888" s="10"/>
      <c r="E2888" s="11"/>
      <c r="F2888" s="11"/>
      <c r="G2888" s="10">
        <v>525716662498</v>
      </c>
      <c r="H2888" s="10">
        <v>325527500168520</v>
      </c>
      <c r="I2888" s="12" t="s">
        <v>7904</v>
      </c>
      <c r="J2888" s="12" t="s">
        <v>489</v>
      </c>
      <c r="K2888" s="12" t="s">
        <v>3389</v>
      </c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</row>
    <row r="2889" spans="1:37" s="7" customFormat="1" x14ac:dyDescent="0.25">
      <c r="A2889" s="8" t="s">
        <v>7905</v>
      </c>
      <c r="B2889" s="9">
        <v>46133</v>
      </c>
      <c r="C2889" s="10"/>
      <c r="D2889" s="10"/>
      <c r="E2889" s="11"/>
      <c r="F2889" s="11"/>
      <c r="G2889" s="10">
        <v>781426242755</v>
      </c>
      <c r="H2889" s="10">
        <v>326784700000233</v>
      </c>
      <c r="I2889" s="12" t="s">
        <v>7906</v>
      </c>
      <c r="J2889" s="12" t="s">
        <v>437</v>
      </c>
      <c r="K2889" s="12" t="s">
        <v>232</v>
      </c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</row>
    <row r="2890" spans="1:37" s="7" customFormat="1" x14ac:dyDescent="0.25">
      <c r="A2890" s="8" t="s">
        <v>7907</v>
      </c>
      <c r="B2890" s="9">
        <v>46133</v>
      </c>
      <c r="C2890" s="10">
        <v>3663175836</v>
      </c>
      <c r="D2890" s="10">
        <v>1253600018760</v>
      </c>
      <c r="E2890" s="11" t="s">
        <v>7908</v>
      </c>
      <c r="F2890" s="11"/>
      <c r="G2890" s="10"/>
      <c r="H2890" s="10"/>
      <c r="I2890" s="12"/>
      <c r="J2890" s="12"/>
      <c r="K2890" s="12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</row>
    <row r="2891" spans="1:37" s="7" customFormat="1" x14ac:dyDescent="0.25">
      <c r="A2891" s="8" t="s">
        <v>7909</v>
      </c>
      <c r="B2891" s="13">
        <v>46133</v>
      </c>
      <c r="C2891" s="15">
        <v>3663129773</v>
      </c>
      <c r="D2891" s="15">
        <v>1173668043790</v>
      </c>
      <c r="E2891" s="20" t="s">
        <v>7910</v>
      </c>
      <c r="F2891" s="20" t="s">
        <v>7911</v>
      </c>
      <c r="G2891" s="15"/>
      <c r="H2891" s="15"/>
      <c r="I2891" s="21"/>
      <c r="J2891" s="21"/>
      <c r="K2891" s="2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</row>
    <row r="2892" spans="1:37" s="7" customFormat="1" x14ac:dyDescent="0.25">
      <c r="A2892" s="8" t="s">
        <v>7912</v>
      </c>
      <c r="B2892" s="9">
        <v>46133</v>
      </c>
      <c r="C2892" s="10"/>
      <c r="D2892" s="10"/>
      <c r="E2892" s="11"/>
      <c r="F2892" s="11"/>
      <c r="G2892" s="10">
        <v>681100097605</v>
      </c>
      <c r="H2892" s="10">
        <v>311680718700022</v>
      </c>
      <c r="I2892" s="12" t="s">
        <v>7913</v>
      </c>
      <c r="J2892" s="12" t="s">
        <v>1144</v>
      </c>
      <c r="K2892" s="12" t="s">
        <v>378</v>
      </c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</row>
    <row r="2893" spans="1:37" s="7" customFormat="1" ht="15" customHeight="1" x14ac:dyDescent="0.25">
      <c r="A2893" s="8" t="s">
        <v>7914</v>
      </c>
      <c r="B2893" s="9">
        <v>46133</v>
      </c>
      <c r="C2893" s="10"/>
      <c r="D2893" s="10"/>
      <c r="E2893" s="11"/>
      <c r="F2893" s="11"/>
      <c r="G2893" s="10">
        <v>781433923233</v>
      </c>
      <c r="H2893" s="10">
        <v>314784728100235</v>
      </c>
      <c r="I2893" s="12" t="s">
        <v>7915</v>
      </c>
      <c r="J2893" s="12" t="s">
        <v>524</v>
      </c>
      <c r="K2893" s="12" t="s">
        <v>877</v>
      </c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</row>
    <row r="2894" spans="1:37" s="7" customFormat="1" ht="15" customHeight="1" x14ac:dyDescent="0.25">
      <c r="A2894" s="8" t="s">
        <v>7916</v>
      </c>
      <c r="B2894" s="13">
        <v>46133</v>
      </c>
      <c r="C2894" s="15"/>
      <c r="D2894" s="15"/>
      <c r="E2894" s="20"/>
      <c r="F2894" s="20"/>
      <c r="G2894" s="15">
        <v>667302409100</v>
      </c>
      <c r="H2894" s="15">
        <v>313668626900028</v>
      </c>
      <c r="I2894" s="21" t="s">
        <v>7917</v>
      </c>
      <c r="J2894" s="21" t="s">
        <v>524</v>
      </c>
      <c r="K2894" s="21" t="s">
        <v>407</v>
      </c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</row>
    <row r="2895" spans="1:37" s="7" customFormat="1" ht="15" customHeight="1" x14ac:dyDescent="0.25">
      <c r="A2895" s="8" t="s">
        <v>7918</v>
      </c>
      <c r="B2895" s="9">
        <v>46133</v>
      </c>
      <c r="C2895" s="10">
        <v>7811536204</v>
      </c>
      <c r="D2895" s="10">
        <v>1127847614168</v>
      </c>
      <c r="E2895" s="11" t="s">
        <v>7919</v>
      </c>
      <c r="F2895" s="11" t="s">
        <v>7920</v>
      </c>
      <c r="G2895" s="10"/>
      <c r="H2895" s="10"/>
      <c r="I2895" s="12"/>
      <c r="J2895" s="12"/>
      <c r="K2895" s="12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</row>
    <row r="2896" spans="1:37" s="7" customFormat="1" ht="15" customHeight="1" x14ac:dyDescent="0.25">
      <c r="A2896" s="8" t="s">
        <v>7921</v>
      </c>
      <c r="B2896" s="13">
        <v>46133</v>
      </c>
      <c r="C2896" s="15">
        <v>7810783680</v>
      </c>
      <c r="D2896" s="15">
        <v>1197847246420</v>
      </c>
      <c r="E2896" s="20" t="s">
        <v>7922</v>
      </c>
      <c r="F2896" s="20" t="s">
        <v>7923</v>
      </c>
      <c r="G2896" s="15"/>
      <c r="H2896" s="15"/>
      <c r="I2896" s="21"/>
      <c r="J2896" s="21"/>
      <c r="K2896" s="21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</row>
    <row r="2897" spans="1:37" s="7" customFormat="1" ht="15" customHeight="1" x14ac:dyDescent="0.25">
      <c r="A2897" s="8" t="s">
        <v>7924</v>
      </c>
      <c r="B2897" s="9">
        <v>46133</v>
      </c>
      <c r="C2897" s="10">
        <v>1216016809</v>
      </c>
      <c r="D2897" s="10">
        <v>1081224000692</v>
      </c>
      <c r="E2897" s="11" t="s">
        <v>7925</v>
      </c>
      <c r="F2897" s="11" t="s">
        <v>7926</v>
      </c>
      <c r="G2897" s="10"/>
      <c r="H2897" s="10"/>
      <c r="I2897" s="12"/>
      <c r="J2897" s="12"/>
      <c r="K2897" s="12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</row>
    <row r="2898" spans="1:37" s="7" customFormat="1" ht="15" customHeight="1" x14ac:dyDescent="0.25">
      <c r="A2898" s="8" t="s">
        <v>7927</v>
      </c>
      <c r="B2898" s="9">
        <v>46133</v>
      </c>
      <c r="C2898" s="10">
        <v>7708355074</v>
      </c>
      <c r="D2898" s="10">
        <v>1197746448305</v>
      </c>
      <c r="E2898" s="11" t="s">
        <v>7928</v>
      </c>
      <c r="F2898" s="11" t="s">
        <v>7929</v>
      </c>
      <c r="G2898" s="10"/>
      <c r="H2898" s="10"/>
      <c r="I2898" s="12"/>
      <c r="J2898" s="12"/>
      <c r="K2898" s="12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</row>
    <row r="2899" spans="1:37" s="7" customFormat="1" ht="15" customHeight="1" x14ac:dyDescent="0.25">
      <c r="A2899" s="8" t="s">
        <v>7930</v>
      </c>
      <c r="B2899" s="9">
        <v>46133</v>
      </c>
      <c r="C2899" s="10">
        <v>7826173553</v>
      </c>
      <c r="D2899" s="10">
        <v>1037851060125</v>
      </c>
      <c r="E2899" s="11" t="s">
        <v>7931</v>
      </c>
      <c r="F2899" s="11" t="s">
        <v>7932</v>
      </c>
      <c r="G2899" s="10"/>
      <c r="H2899" s="10"/>
      <c r="I2899" s="12"/>
      <c r="J2899" s="12"/>
      <c r="K2899" s="12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</row>
    <row r="2900" spans="1:37" s="7" customFormat="1" ht="15" customHeight="1" x14ac:dyDescent="0.25">
      <c r="A2900" s="8" t="s">
        <v>7933</v>
      </c>
      <c r="B2900" s="9">
        <v>46133</v>
      </c>
      <c r="C2900" s="10">
        <v>6952312100</v>
      </c>
      <c r="D2900" s="10">
        <v>1176952010080</v>
      </c>
      <c r="E2900" s="11" t="s">
        <v>3932</v>
      </c>
      <c r="F2900" s="11" t="s">
        <v>7934</v>
      </c>
      <c r="G2900" s="10"/>
      <c r="H2900" s="10"/>
      <c r="I2900" s="12"/>
      <c r="J2900" s="12"/>
      <c r="K2900" s="12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</row>
    <row r="2901" spans="1:37" s="7" customFormat="1" ht="15" customHeight="1" x14ac:dyDescent="0.25">
      <c r="A2901" s="8" t="s">
        <v>7935</v>
      </c>
      <c r="B2901" s="13">
        <v>46133</v>
      </c>
      <c r="C2901" s="15">
        <v>7811786099</v>
      </c>
      <c r="D2901" s="15">
        <v>1237800032469</v>
      </c>
      <c r="E2901" s="20" t="s">
        <v>7936</v>
      </c>
      <c r="F2901" s="20" t="s">
        <v>7937</v>
      </c>
      <c r="G2901" s="15"/>
      <c r="H2901" s="15"/>
      <c r="I2901" s="21"/>
      <c r="J2901" s="21"/>
      <c r="K2901" s="2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</row>
    <row r="2902" spans="1:37" s="7" customFormat="1" ht="15" customHeight="1" x14ac:dyDescent="0.25">
      <c r="A2902" s="8" t="s">
        <v>7938</v>
      </c>
      <c r="B2902" s="9">
        <v>46133</v>
      </c>
      <c r="C2902" s="10"/>
      <c r="D2902" s="10"/>
      <c r="E2902" s="11"/>
      <c r="F2902" s="11"/>
      <c r="G2902" s="10">
        <v>590522884698</v>
      </c>
      <c r="H2902" s="10">
        <v>324595800127682</v>
      </c>
      <c r="I2902" s="12" t="s">
        <v>7939</v>
      </c>
      <c r="J2902" s="12" t="s">
        <v>410</v>
      </c>
      <c r="K2902" s="12" t="s">
        <v>232</v>
      </c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</row>
    <row r="2903" spans="1:37" s="7" customFormat="1" ht="15" customHeight="1" x14ac:dyDescent="0.25">
      <c r="A2903" s="8" t="s">
        <v>7940</v>
      </c>
      <c r="B2903" s="9">
        <v>46133</v>
      </c>
      <c r="C2903" s="10">
        <v>7813677465</v>
      </c>
      <c r="D2903" s="10">
        <v>1247800001790</v>
      </c>
      <c r="E2903" s="11" t="s">
        <v>7941</v>
      </c>
      <c r="F2903" s="11" t="s">
        <v>7942</v>
      </c>
      <c r="G2903" s="10"/>
      <c r="H2903" s="10"/>
      <c r="I2903" s="12"/>
      <c r="J2903" s="12"/>
      <c r="K2903" s="12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</row>
    <row r="2904" spans="1:37" s="7" customFormat="1" ht="15" customHeight="1" x14ac:dyDescent="0.25">
      <c r="A2904" s="8" t="s">
        <v>7943</v>
      </c>
      <c r="B2904" s="13">
        <v>46133</v>
      </c>
      <c r="C2904" s="15"/>
      <c r="D2904" s="15"/>
      <c r="E2904" s="20"/>
      <c r="F2904" s="20"/>
      <c r="G2904" s="15">
        <v>740412658805</v>
      </c>
      <c r="H2904" s="15">
        <v>323745600164654</v>
      </c>
      <c r="I2904" s="21" t="s">
        <v>5738</v>
      </c>
      <c r="J2904" s="21" t="s">
        <v>364</v>
      </c>
      <c r="K2904" s="21" t="s">
        <v>3210</v>
      </c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</row>
    <row r="2905" spans="1:37" s="7" customFormat="1" ht="15" customHeight="1" x14ac:dyDescent="0.25">
      <c r="A2905" s="8" t="s">
        <v>7944</v>
      </c>
      <c r="B2905" s="13">
        <v>46133</v>
      </c>
      <c r="C2905" s="15"/>
      <c r="D2905" s="15"/>
      <c r="E2905" s="20"/>
      <c r="F2905" s="20"/>
      <c r="G2905" s="15">
        <v>325005440407</v>
      </c>
      <c r="H2905" s="15">
        <v>319325600045986</v>
      </c>
      <c r="I2905" s="21" t="s">
        <v>874</v>
      </c>
      <c r="J2905" s="21" t="s">
        <v>153</v>
      </c>
      <c r="K2905" s="21" t="s">
        <v>2213</v>
      </c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</row>
    <row r="2906" spans="1:37" s="7" customFormat="1" ht="15" customHeight="1" x14ac:dyDescent="0.25">
      <c r="A2906" s="8" t="s">
        <v>7945</v>
      </c>
      <c r="B2906" s="9">
        <v>46133</v>
      </c>
      <c r="C2906" s="10">
        <v>2312286616</v>
      </c>
      <c r="D2906" s="10">
        <v>1192375067884</v>
      </c>
      <c r="E2906" s="11" t="s">
        <v>7946</v>
      </c>
      <c r="F2906" s="11" t="s">
        <v>7947</v>
      </c>
      <c r="G2906" s="10"/>
      <c r="H2906" s="10"/>
      <c r="I2906" s="12"/>
      <c r="J2906" s="12"/>
      <c r="K2906" s="12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</row>
    <row r="2907" spans="1:37" s="7" customFormat="1" ht="15" customHeight="1" x14ac:dyDescent="0.25">
      <c r="A2907" s="8" t="s">
        <v>7948</v>
      </c>
      <c r="B2907" s="13">
        <v>46133</v>
      </c>
      <c r="C2907" s="15">
        <v>3906079527</v>
      </c>
      <c r="D2907" s="15">
        <v>1023900999517</v>
      </c>
      <c r="E2907" s="20" t="s">
        <v>7949</v>
      </c>
      <c r="F2907" s="20" t="s">
        <v>7950</v>
      </c>
      <c r="G2907" s="15"/>
      <c r="H2907" s="15"/>
      <c r="I2907" s="21"/>
      <c r="J2907" s="21"/>
      <c r="K2907" s="21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</row>
    <row r="2908" spans="1:37" s="7" customFormat="1" ht="15" customHeight="1" x14ac:dyDescent="0.25">
      <c r="A2908" s="8" t="s">
        <v>7951</v>
      </c>
      <c r="B2908" s="9">
        <v>46133</v>
      </c>
      <c r="C2908" s="10"/>
      <c r="D2908" s="10"/>
      <c r="E2908" s="11"/>
      <c r="F2908" s="11"/>
      <c r="G2908" s="10">
        <v>672602932541</v>
      </c>
      <c r="H2908" s="10">
        <v>316673300083347</v>
      </c>
      <c r="I2908" s="12" t="s">
        <v>7952</v>
      </c>
      <c r="J2908" s="12" t="s">
        <v>255</v>
      </c>
      <c r="K2908" s="12" t="s">
        <v>91</v>
      </c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</row>
    <row r="2909" spans="1:37" s="7" customFormat="1" ht="15" customHeight="1" x14ac:dyDescent="0.25">
      <c r="A2909" s="8" t="s">
        <v>7953</v>
      </c>
      <c r="B2909" s="9">
        <v>46133</v>
      </c>
      <c r="C2909" s="10"/>
      <c r="D2909" s="10"/>
      <c r="E2909" s="11"/>
      <c r="F2909" s="11"/>
      <c r="G2909" s="10">
        <v>343533200725</v>
      </c>
      <c r="H2909" s="10">
        <v>326344300043212</v>
      </c>
      <c r="I2909" s="12" t="s">
        <v>2901</v>
      </c>
      <c r="J2909" s="12" t="s">
        <v>420</v>
      </c>
      <c r="K2909" s="12" t="s">
        <v>400</v>
      </c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</row>
    <row r="2910" spans="1:37" s="7" customFormat="1" ht="15" customHeight="1" x14ac:dyDescent="0.25">
      <c r="A2910" s="8" t="s">
        <v>7954</v>
      </c>
      <c r="B2910" s="9">
        <v>46133</v>
      </c>
      <c r="C2910" s="10"/>
      <c r="D2910" s="10"/>
      <c r="E2910" s="11"/>
      <c r="F2910" s="11"/>
      <c r="G2910" s="10">
        <v>230906933480</v>
      </c>
      <c r="H2910" s="10">
        <v>320010500004456</v>
      </c>
      <c r="I2910" s="12" t="s">
        <v>7955</v>
      </c>
      <c r="J2910" s="12" t="s">
        <v>7956</v>
      </c>
      <c r="K2910" s="12" t="s">
        <v>7957</v>
      </c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</row>
    <row r="2911" spans="1:37" s="7" customFormat="1" ht="15" customHeight="1" x14ac:dyDescent="0.25">
      <c r="A2911" s="8" t="s">
        <v>7958</v>
      </c>
      <c r="B2911" s="13">
        <v>46133</v>
      </c>
      <c r="C2911" s="15">
        <v>4345343782</v>
      </c>
      <c r="D2911" s="15">
        <v>1124345026365</v>
      </c>
      <c r="E2911" s="20" t="s">
        <v>7959</v>
      </c>
      <c r="F2911" s="20" t="s">
        <v>7960</v>
      </c>
      <c r="G2911" s="15"/>
      <c r="H2911" s="15"/>
      <c r="I2911" s="21"/>
      <c r="J2911" s="21"/>
      <c r="K2911" s="2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</row>
    <row r="2912" spans="1:37" s="7" customFormat="1" ht="15" customHeight="1" x14ac:dyDescent="0.25">
      <c r="A2912" s="8" t="s">
        <v>7961</v>
      </c>
      <c r="B2912" s="13">
        <v>46133</v>
      </c>
      <c r="C2912" s="15"/>
      <c r="D2912" s="15"/>
      <c r="E2912" s="20"/>
      <c r="F2912" s="20"/>
      <c r="G2912" s="15">
        <v>210402073346</v>
      </c>
      <c r="H2912" s="15">
        <v>312213310800010</v>
      </c>
      <c r="I2912" s="21" t="s">
        <v>7962</v>
      </c>
      <c r="J2912" s="21" t="s">
        <v>1091</v>
      </c>
      <c r="K2912" s="21" t="s">
        <v>7963</v>
      </c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</row>
    <row r="2913" spans="1:37" s="7" customFormat="1" ht="15" customHeight="1" x14ac:dyDescent="0.25">
      <c r="A2913" s="8" t="s">
        <v>7964</v>
      </c>
      <c r="B2913" s="9">
        <v>46133</v>
      </c>
      <c r="C2913" s="10"/>
      <c r="D2913" s="10"/>
      <c r="E2913" s="11"/>
      <c r="F2913" s="11"/>
      <c r="G2913" s="10">
        <v>500909174960</v>
      </c>
      <c r="H2913" s="10">
        <v>313500908800021</v>
      </c>
      <c r="I2913" s="12" t="s">
        <v>7965</v>
      </c>
      <c r="J2913" s="12" t="s">
        <v>812</v>
      </c>
      <c r="K2913" s="12" t="s">
        <v>2381</v>
      </c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</row>
    <row r="2914" spans="1:37" s="7" customFormat="1" ht="15" customHeight="1" x14ac:dyDescent="0.25">
      <c r="A2914" s="8" t="s">
        <v>7966</v>
      </c>
      <c r="B2914" s="13">
        <v>46133</v>
      </c>
      <c r="C2914" s="15">
        <v>7806470491</v>
      </c>
      <c r="D2914" s="15">
        <v>1127847056919</v>
      </c>
      <c r="E2914" s="20" t="s">
        <v>7967</v>
      </c>
      <c r="F2914" s="20" t="s">
        <v>7968</v>
      </c>
      <c r="G2914" s="15"/>
      <c r="H2914" s="15"/>
      <c r="I2914" s="21"/>
      <c r="J2914" s="21"/>
      <c r="K2914" s="21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</row>
    <row r="2915" spans="1:37" s="7" customFormat="1" ht="15" customHeight="1" x14ac:dyDescent="0.25">
      <c r="A2915" s="8" t="s">
        <v>7969</v>
      </c>
      <c r="B2915" s="13">
        <v>46133</v>
      </c>
      <c r="C2915" s="15">
        <v>5050144159</v>
      </c>
      <c r="D2915" s="15">
        <v>1195050015126</v>
      </c>
      <c r="E2915" s="20" t="s">
        <v>7970</v>
      </c>
      <c r="F2915" s="20" t="s">
        <v>7971</v>
      </c>
      <c r="G2915" s="15"/>
      <c r="H2915" s="15"/>
      <c r="I2915" s="21"/>
      <c r="J2915" s="21"/>
      <c r="K2915" s="21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</row>
    <row r="2916" spans="1:37" s="7" customFormat="1" ht="15" customHeight="1" x14ac:dyDescent="0.25">
      <c r="A2916" s="8" t="s">
        <v>7972</v>
      </c>
      <c r="B2916" s="9">
        <v>46133</v>
      </c>
      <c r="C2916" s="10"/>
      <c r="D2916" s="10"/>
      <c r="E2916" s="11"/>
      <c r="F2916" s="11"/>
      <c r="G2916" s="10">
        <v>524706149422</v>
      </c>
      <c r="H2916" s="10">
        <v>324527500027208</v>
      </c>
      <c r="I2916" s="12" t="s">
        <v>7973</v>
      </c>
      <c r="J2916" s="12" t="s">
        <v>42</v>
      </c>
      <c r="K2916" s="12" t="s">
        <v>2737</v>
      </c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</row>
    <row r="2917" spans="1:37" s="7" customFormat="1" ht="15" customHeight="1" x14ac:dyDescent="0.25">
      <c r="A2917" s="8" t="s">
        <v>7974</v>
      </c>
      <c r="B2917" s="9">
        <v>46133</v>
      </c>
      <c r="C2917" s="10">
        <v>2315217307</v>
      </c>
      <c r="D2917" s="10">
        <v>1202300039897</v>
      </c>
      <c r="E2917" s="11" t="s">
        <v>7975</v>
      </c>
      <c r="F2917" s="11" t="s">
        <v>7976</v>
      </c>
      <c r="G2917" s="10"/>
      <c r="H2917" s="10"/>
      <c r="I2917" s="12"/>
      <c r="J2917" s="12"/>
      <c r="K2917" s="12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</row>
    <row r="2918" spans="1:37" s="7" customFormat="1" ht="15" customHeight="1" x14ac:dyDescent="0.25">
      <c r="A2918" s="8" t="s">
        <v>7977</v>
      </c>
      <c r="B2918" s="9">
        <v>46133</v>
      </c>
      <c r="C2918" s="10"/>
      <c r="D2918" s="10"/>
      <c r="E2918" s="11"/>
      <c r="F2918" s="11"/>
      <c r="G2918" s="10">
        <v>470400695296</v>
      </c>
      <c r="H2918" s="10">
        <v>325470400080692</v>
      </c>
      <c r="I2918" s="12" t="s">
        <v>7978</v>
      </c>
      <c r="J2918" s="12" t="s">
        <v>2689</v>
      </c>
      <c r="K2918" s="12" t="s">
        <v>61</v>
      </c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</row>
    <row r="2919" spans="1:37" s="7" customFormat="1" ht="15" customHeight="1" x14ac:dyDescent="0.25">
      <c r="A2919" s="8" t="s">
        <v>7979</v>
      </c>
      <c r="B2919" s="9">
        <v>46133</v>
      </c>
      <c r="C2919" s="10"/>
      <c r="D2919" s="10"/>
      <c r="E2919" s="11"/>
      <c r="F2919" s="11"/>
      <c r="G2919" s="10">
        <v>240802384867</v>
      </c>
      <c r="H2919" s="10">
        <v>318246800115303</v>
      </c>
      <c r="I2919" s="12" t="s">
        <v>7980</v>
      </c>
      <c r="J2919" s="12" t="s">
        <v>309</v>
      </c>
      <c r="K2919" s="12" t="s">
        <v>101</v>
      </c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</row>
    <row r="2920" spans="1:37" s="7" customFormat="1" ht="15" customHeight="1" x14ac:dyDescent="0.25">
      <c r="A2920" s="8" t="s">
        <v>7981</v>
      </c>
      <c r="B2920" s="9">
        <v>46133</v>
      </c>
      <c r="C2920" s="10">
        <v>7810728337</v>
      </c>
      <c r="D2920" s="10">
        <v>1187847116566</v>
      </c>
      <c r="E2920" s="11" t="s">
        <v>7982</v>
      </c>
      <c r="F2920" s="11" t="s">
        <v>7983</v>
      </c>
      <c r="G2920" s="10"/>
      <c r="H2920" s="10"/>
      <c r="I2920" s="12"/>
      <c r="J2920" s="12"/>
      <c r="K2920" s="12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</row>
    <row r="2921" spans="1:37" s="7" customFormat="1" ht="15" customHeight="1" x14ac:dyDescent="0.25">
      <c r="A2921" s="8" t="s">
        <v>7984</v>
      </c>
      <c r="B2921" s="9">
        <v>46133</v>
      </c>
      <c r="C2921" s="10">
        <v>5256124702</v>
      </c>
      <c r="D2921" s="10">
        <v>1135256007853</v>
      </c>
      <c r="E2921" s="11" t="s">
        <v>7985</v>
      </c>
      <c r="F2921" s="11" t="s">
        <v>7986</v>
      </c>
      <c r="G2921" s="10"/>
      <c r="H2921" s="10"/>
      <c r="I2921" s="12"/>
      <c r="J2921" s="12"/>
      <c r="K2921" s="12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</row>
    <row r="2922" spans="1:37" s="7" customFormat="1" ht="15" customHeight="1" x14ac:dyDescent="0.25">
      <c r="A2922" s="8" t="s">
        <v>7987</v>
      </c>
      <c r="B2922" s="9">
        <v>46133</v>
      </c>
      <c r="C2922" s="10"/>
      <c r="D2922" s="10"/>
      <c r="E2922" s="11"/>
      <c r="F2922" s="11"/>
      <c r="G2922" s="10">
        <v>165113573500</v>
      </c>
      <c r="H2922" s="10">
        <v>319169000174506</v>
      </c>
      <c r="I2922" s="12" t="s">
        <v>7988</v>
      </c>
      <c r="J2922" s="12" t="s">
        <v>7989</v>
      </c>
      <c r="K2922" s="12" t="s">
        <v>7990</v>
      </c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</row>
    <row r="2923" spans="1:37" s="7" customFormat="1" ht="15" customHeight="1" x14ac:dyDescent="0.25">
      <c r="A2923" s="8" t="s">
        <v>7991</v>
      </c>
      <c r="B2923" s="13">
        <v>46133</v>
      </c>
      <c r="C2923" s="15"/>
      <c r="D2923" s="15"/>
      <c r="E2923" s="20"/>
      <c r="F2923" s="20"/>
      <c r="G2923" s="15">
        <v>222407462931</v>
      </c>
      <c r="H2923" s="15">
        <v>323220200069512</v>
      </c>
      <c r="I2923" s="21" t="s">
        <v>7992</v>
      </c>
      <c r="J2923" s="21" t="s">
        <v>524</v>
      </c>
      <c r="K2923" s="21" t="s">
        <v>378</v>
      </c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</row>
    <row r="2924" spans="1:37" s="7" customFormat="1" ht="15" customHeight="1" x14ac:dyDescent="0.25">
      <c r="A2924" s="8" t="s">
        <v>7993</v>
      </c>
      <c r="B2924" s="13">
        <v>46133</v>
      </c>
      <c r="C2924" s="15">
        <v>2315174678</v>
      </c>
      <c r="D2924" s="15">
        <v>1122315003975</v>
      </c>
      <c r="E2924" s="20" t="s">
        <v>7994</v>
      </c>
      <c r="F2924" s="20" t="s">
        <v>7995</v>
      </c>
      <c r="G2924" s="15"/>
      <c r="H2924" s="15"/>
      <c r="I2924" s="21"/>
      <c r="J2924" s="21"/>
      <c r="K2924" s="21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</row>
    <row r="2925" spans="1:37" s="7" customFormat="1" ht="15" customHeight="1" x14ac:dyDescent="0.25">
      <c r="A2925" s="8" t="s">
        <v>7996</v>
      </c>
      <c r="B2925" s="13">
        <v>46133</v>
      </c>
      <c r="C2925" s="15">
        <v>7805782515</v>
      </c>
      <c r="D2925" s="15">
        <v>1217800124013</v>
      </c>
      <c r="E2925" s="20" t="s">
        <v>7997</v>
      </c>
      <c r="F2925" s="20" t="s">
        <v>7998</v>
      </c>
      <c r="G2925" s="15"/>
      <c r="H2925" s="15"/>
      <c r="I2925" s="21"/>
      <c r="J2925" s="21"/>
      <c r="K2925" s="21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</row>
    <row r="2926" spans="1:37" s="7" customFormat="1" ht="15" customHeight="1" x14ac:dyDescent="0.25">
      <c r="A2926" s="8" t="s">
        <v>7999</v>
      </c>
      <c r="B2926" s="9">
        <v>46133</v>
      </c>
      <c r="C2926" s="10"/>
      <c r="D2926" s="10"/>
      <c r="E2926" s="11"/>
      <c r="F2926" s="11"/>
      <c r="G2926" s="10">
        <v>370405973787</v>
      </c>
      <c r="H2926" s="10">
        <v>319370200042511</v>
      </c>
      <c r="I2926" s="12" t="s">
        <v>8000</v>
      </c>
      <c r="J2926" s="12" t="s">
        <v>153</v>
      </c>
      <c r="K2926" s="12" t="s">
        <v>91</v>
      </c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</row>
    <row r="2927" spans="1:37" s="7" customFormat="1" ht="15" customHeight="1" x14ac:dyDescent="0.25">
      <c r="A2927" s="8" t="s">
        <v>8001</v>
      </c>
      <c r="B2927" s="13">
        <v>46133</v>
      </c>
      <c r="C2927" s="15">
        <v>5836694230</v>
      </c>
      <c r="D2927" s="15">
        <v>1205800007599</v>
      </c>
      <c r="E2927" s="20" t="s">
        <v>8002</v>
      </c>
      <c r="F2927" s="20" t="s">
        <v>8003</v>
      </c>
      <c r="G2927" s="15"/>
      <c r="H2927" s="15"/>
      <c r="I2927" s="21"/>
      <c r="J2927" s="21"/>
      <c r="K2927" s="21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</row>
    <row r="2928" spans="1:37" s="7" customFormat="1" ht="15" customHeight="1" x14ac:dyDescent="0.25">
      <c r="A2928" s="8" t="s">
        <v>8004</v>
      </c>
      <c r="B2928" s="9">
        <v>46133</v>
      </c>
      <c r="C2928" s="10">
        <v>2319055294</v>
      </c>
      <c r="D2928" s="10">
        <v>1132367008135</v>
      </c>
      <c r="E2928" s="11" t="s">
        <v>8005</v>
      </c>
      <c r="F2928" s="11" t="s">
        <v>8006</v>
      </c>
      <c r="G2928" s="10"/>
      <c r="H2928" s="10"/>
      <c r="I2928" s="12"/>
      <c r="J2928" s="12"/>
      <c r="K2928" s="12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</row>
    <row r="2929" spans="1:37" s="7" customFormat="1" ht="15" customHeight="1" x14ac:dyDescent="0.25">
      <c r="A2929" s="8" t="s">
        <v>8007</v>
      </c>
      <c r="B2929" s="9">
        <v>46133</v>
      </c>
      <c r="C2929" s="10"/>
      <c r="D2929" s="10"/>
      <c r="E2929" s="11"/>
      <c r="F2929" s="11"/>
      <c r="G2929" s="10">
        <v>300802415833</v>
      </c>
      <c r="H2929" s="10">
        <v>313691514900032</v>
      </c>
      <c r="I2929" s="12" t="s">
        <v>8008</v>
      </c>
      <c r="J2929" s="12" t="s">
        <v>566</v>
      </c>
      <c r="K2929" s="12" t="s">
        <v>101</v>
      </c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</row>
    <row r="2930" spans="1:37" s="7" customFormat="1" ht="15" customHeight="1" x14ac:dyDescent="0.25">
      <c r="A2930" s="8" t="s">
        <v>8009</v>
      </c>
      <c r="B2930" s="9">
        <v>46133</v>
      </c>
      <c r="C2930" s="10">
        <v>5190002267</v>
      </c>
      <c r="D2930" s="10">
        <v>1115190030372</v>
      </c>
      <c r="E2930" s="11" t="s">
        <v>8010</v>
      </c>
      <c r="F2930" s="11" t="s">
        <v>8011</v>
      </c>
      <c r="G2930" s="10"/>
      <c r="H2930" s="10"/>
      <c r="I2930" s="12"/>
      <c r="J2930" s="12"/>
      <c r="K2930" s="12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</row>
    <row r="2931" spans="1:37" s="7" customFormat="1" ht="15" customHeight="1" x14ac:dyDescent="0.25">
      <c r="A2931" s="8" t="s">
        <v>8012</v>
      </c>
      <c r="B2931" s="9">
        <v>46133</v>
      </c>
      <c r="C2931" s="10">
        <v>7806617095</v>
      </c>
      <c r="D2931" s="10">
        <v>1247800006871</v>
      </c>
      <c r="E2931" s="11" t="s">
        <v>8013</v>
      </c>
      <c r="F2931" s="11" t="s">
        <v>8014</v>
      </c>
      <c r="G2931" s="10"/>
      <c r="H2931" s="10"/>
      <c r="I2931" s="12"/>
      <c r="J2931" s="12"/>
      <c r="K2931" s="12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</row>
    <row r="2932" spans="1:37" s="7" customFormat="1" ht="15" customHeight="1" x14ac:dyDescent="0.25">
      <c r="A2932" s="8" t="s">
        <v>8015</v>
      </c>
      <c r="B2932" s="9">
        <v>46133</v>
      </c>
      <c r="C2932" s="10">
        <v>7802770367</v>
      </c>
      <c r="D2932" s="10">
        <v>1117847502376</v>
      </c>
      <c r="E2932" s="11" t="s">
        <v>8016</v>
      </c>
      <c r="F2932" s="11" t="s">
        <v>8017</v>
      </c>
      <c r="G2932" s="10"/>
      <c r="H2932" s="10"/>
      <c r="I2932" s="12"/>
      <c r="J2932" s="12"/>
      <c r="K2932" s="1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</row>
    <row r="2933" spans="1:37" s="7" customFormat="1" ht="15" customHeight="1" x14ac:dyDescent="0.25">
      <c r="A2933" s="8" t="s">
        <v>8018</v>
      </c>
      <c r="B2933" s="9">
        <v>46133</v>
      </c>
      <c r="C2933" s="10"/>
      <c r="D2933" s="10"/>
      <c r="E2933" s="11"/>
      <c r="F2933" s="11"/>
      <c r="G2933" s="10">
        <v>771823188829</v>
      </c>
      <c r="H2933" s="10">
        <v>325774600220973</v>
      </c>
      <c r="I2933" s="12" t="s">
        <v>8019</v>
      </c>
      <c r="J2933" s="12" t="s">
        <v>42</v>
      </c>
      <c r="K2933" s="12" t="s">
        <v>101</v>
      </c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</row>
    <row r="2934" spans="1:37" s="7" customFormat="1" ht="15" customHeight="1" x14ac:dyDescent="0.25">
      <c r="A2934" s="8" t="s">
        <v>8020</v>
      </c>
      <c r="B2934" s="9">
        <v>46133</v>
      </c>
      <c r="C2934" s="10"/>
      <c r="D2934" s="10"/>
      <c r="E2934" s="11"/>
      <c r="F2934" s="11"/>
      <c r="G2934" s="10">
        <v>312326964778</v>
      </c>
      <c r="H2934" s="10">
        <v>321312300082703</v>
      </c>
      <c r="I2934" s="12" t="s">
        <v>8021</v>
      </c>
      <c r="J2934" s="12" t="s">
        <v>364</v>
      </c>
      <c r="K2934" s="12" t="s">
        <v>704</v>
      </c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</row>
    <row r="2935" spans="1:37" s="7" customFormat="1" ht="15" customHeight="1" x14ac:dyDescent="0.25">
      <c r="A2935" s="8" t="s">
        <v>8022</v>
      </c>
      <c r="B2935" s="9">
        <v>46133</v>
      </c>
      <c r="C2935" s="10">
        <v>7806458053</v>
      </c>
      <c r="D2935" s="10">
        <v>1117847281232</v>
      </c>
      <c r="E2935" s="11" t="s">
        <v>8023</v>
      </c>
      <c r="F2935" s="11" t="s">
        <v>8024</v>
      </c>
      <c r="G2935" s="10"/>
      <c r="H2935" s="10"/>
      <c r="I2935" s="12"/>
      <c r="J2935" s="12"/>
      <c r="K2935" s="12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</row>
    <row r="2936" spans="1:37" s="7" customFormat="1" ht="15" customHeight="1" x14ac:dyDescent="0.25">
      <c r="A2936" s="8" t="s">
        <v>8025</v>
      </c>
      <c r="B2936" s="9">
        <v>46133</v>
      </c>
      <c r="C2936" s="10"/>
      <c r="D2936" s="10"/>
      <c r="E2936" s="11"/>
      <c r="F2936" s="11"/>
      <c r="G2936" s="10">
        <v>711606320430</v>
      </c>
      <c r="H2936" s="10">
        <v>317715400009651</v>
      </c>
      <c r="I2936" s="12" t="s">
        <v>8026</v>
      </c>
      <c r="J2936" s="12" t="s">
        <v>42</v>
      </c>
      <c r="K2936" s="12" t="s">
        <v>154</v>
      </c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</row>
    <row r="2937" spans="1:37" s="7" customFormat="1" ht="15" customHeight="1" x14ac:dyDescent="0.25">
      <c r="A2937" s="8" t="s">
        <v>8027</v>
      </c>
      <c r="B2937" s="9">
        <v>46133</v>
      </c>
      <c r="C2937" s="10">
        <v>2502052817</v>
      </c>
      <c r="D2937" s="10">
        <v>1152502001926</v>
      </c>
      <c r="E2937" s="11" t="s">
        <v>8028</v>
      </c>
      <c r="F2937" s="11" t="s">
        <v>8029</v>
      </c>
      <c r="G2937" s="10"/>
      <c r="H2937" s="10"/>
      <c r="I2937" s="12"/>
      <c r="J2937" s="12"/>
      <c r="K2937" s="12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</row>
    <row r="2938" spans="1:37" s="7" customFormat="1" ht="15" customHeight="1" x14ac:dyDescent="0.25">
      <c r="A2938" s="8" t="s">
        <v>8030</v>
      </c>
      <c r="B2938" s="9">
        <v>46133</v>
      </c>
      <c r="C2938" s="10">
        <v>2315238226</v>
      </c>
      <c r="D2938" s="10">
        <v>1252300002371</v>
      </c>
      <c r="E2938" s="11" t="s">
        <v>8031</v>
      </c>
      <c r="F2938" s="11" t="s">
        <v>8032</v>
      </c>
      <c r="G2938" s="10"/>
      <c r="H2938" s="10"/>
      <c r="I2938" s="12"/>
      <c r="J2938" s="12"/>
      <c r="K2938" s="12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</row>
    <row r="2939" spans="1:37" s="7" customFormat="1" ht="15" customHeight="1" x14ac:dyDescent="0.25">
      <c r="A2939" s="8" t="s">
        <v>8033</v>
      </c>
      <c r="B2939" s="9">
        <v>46133</v>
      </c>
      <c r="C2939" s="10">
        <v>272009923</v>
      </c>
      <c r="D2939" s="10">
        <v>1020202362245</v>
      </c>
      <c r="E2939" s="11" t="s">
        <v>8034</v>
      </c>
      <c r="F2939" s="11" t="s">
        <v>8035</v>
      </c>
      <c r="G2939" s="10"/>
      <c r="H2939" s="10"/>
      <c r="I2939" s="12"/>
      <c r="J2939" s="12"/>
      <c r="K2939" s="12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</row>
    <row r="2940" spans="1:37" s="7" customFormat="1" ht="15" customHeight="1" x14ac:dyDescent="0.25">
      <c r="A2940" s="8" t="s">
        <v>8036</v>
      </c>
      <c r="B2940" s="9">
        <v>46133</v>
      </c>
      <c r="C2940" s="10">
        <v>1101152322</v>
      </c>
      <c r="D2940" s="10">
        <v>1141101005561</v>
      </c>
      <c r="E2940" s="11" t="s">
        <v>8037</v>
      </c>
      <c r="F2940" s="11" t="s">
        <v>8038</v>
      </c>
      <c r="G2940" s="10"/>
      <c r="H2940" s="10"/>
      <c r="I2940" s="12"/>
      <c r="J2940" s="12"/>
      <c r="K2940" s="12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</row>
    <row r="2941" spans="1:37" s="7" customFormat="1" ht="15" customHeight="1" x14ac:dyDescent="0.25">
      <c r="A2941" s="8" t="s">
        <v>8039</v>
      </c>
      <c r="B2941" s="9">
        <v>46133</v>
      </c>
      <c r="C2941" s="10">
        <v>2309157561</v>
      </c>
      <c r="D2941" s="10">
        <v>1172375091250</v>
      </c>
      <c r="E2941" s="11" t="s">
        <v>8040</v>
      </c>
      <c r="F2941" s="11" t="s">
        <v>8041</v>
      </c>
      <c r="G2941" s="10"/>
      <c r="H2941" s="10"/>
      <c r="I2941" s="12"/>
      <c r="J2941" s="12"/>
      <c r="K2941" s="12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</row>
    <row r="2942" spans="1:37" s="7" customFormat="1" ht="15" customHeight="1" x14ac:dyDescent="0.25">
      <c r="A2942" s="8" t="s">
        <v>8042</v>
      </c>
      <c r="B2942" s="9">
        <v>46133</v>
      </c>
      <c r="C2942" s="10">
        <v>2308269914</v>
      </c>
      <c r="D2942" s="10">
        <v>1192375077740</v>
      </c>
      <c r="E2942" s="11" t="s">
        <v>8043</v>
      </c>
      <c r="F2942" s="11" t="s">
        <v>8044</v>
      </c>
      <c r="G2942" s="10"/>
      <c r="H2942" s="10"/>
      <c r="I2942" s="12"/>
      <c r="J2942" s="12"/>
      <c r="K2942" s="1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</row>
    <row r="2943" spans="1:37" s="7" customFormat="1" ht="15" customHeight="1" x14ac:dyDescent="0.25">
      <c r="A2943" s="8" t="s">
        <v>8045</v>
      </c>
      <c r="B2943" s="9">
        <v>46133</v>
      </c>
      <c r="C2943" s="10"/>
      <c r="D2943" s="10"/>
      <c r="E2943" s="11"/>
      <c r="F2943" s="11"/>
      <c r="G2943" s="10">
        <v>121101304757</v>
      </c>
      <c r="H2943" s="10">
        <v>312122616700031</v>
      </c>
      <c r="I2943" s="12" t="s">
        <v>8046</v>
      </c>
      <c r="J2943" s="12" t="s">
        <v>8047</v>
      </c>
      <c r="K2943" s="12" t="s">
        <v>8048</v>
      </c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</row>
    <row r="2944" spans="1:37" s="7" customFormat="1" ht="15" customHeight="1" x14ac:dyDescent="0.25">
      <c r="A2944" s="8" t="s">
        <v>8049</v>
      </c>
      <c r="B2944" s="9">
        <v>46133</v>
      </c>
      <c r="C2944" s="10"/>
      <c r="D2944" s="10"/>
      <c r="E2944" s="11"/>
      <c r="F2944" s="11"/>
      <c r="G2944" s="10">
        <v>602505015376</v>
      </c>
      <c r="H2944" s="10">
        <v>323508100180352</v>
      </c>
      <c r="I2944" s="12" t="s">
        <v>8050</v>
      </c>
      <c r="J2944" s="12" t="s">
        <v>42</v>
      </c>
      <c r="K2944" s="12" t="s">
        <v>2213</v>
      </c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</row>
    <row r="2945" spans="1:37" s="7" customFormat="1" ht="15" customHeight="1" x14ac:dyDescent="0.25">
      <c r="A2945" s="8" t="s">
        <v>8051</v>
      </c>
      <c r="B2945" s="9">
        <v>46133</v>
      </c>
      <c r="C2945" s="10"/>
      <c r="D2945" s="10"/>
      <c r="E2945" s="11"/>
      <c r="F2945" s="11"/>
      <c r="G2945" s="10">
        <v>263010352265</v>
      </c>
      <c r="H2945" s="10">
        <v>323265100098949</v>
      </c>
      <c r="I2945" s="12" t="s">
        <v>8052</v>
      </c>
      <c r="J2945" s="12" t="s">
        <v>8053</v>
      </c>
      <c r="K2945" s="12" t="s">
        <v>39</v>
      </c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</row>
    <row r="2946" spans="1:37" s="7" customFormat="1" ht="15" customHeight="1" x14ac:dyDescent="0.25">
      <c r="A2946" s="8" t="s">
        <v>8054</v>
      </c>
      <c r="B2946" s="9">
        <v>46133</v>
      </c>
      <c r="C2946" s="10">
        <v>7708401570</v>
      </c>
      <c r="D2946" s="10">
        <v>1227700029963</v>
      </c>
      <c r="E2946" s="11" t="s">
        <v>8055</v>
      </c>
      <c r="F2946" s="11" t="s">
        <v>8056</v>
      </c>
      <c r="G2946" s="10"/>
      <c r="H2946" s="10"/>
      <c r="I2946" s="12"/>
      <c r="J2946" s="12"/>
      <c r="K2946" s="12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</row>
    <row r="2947" spans="1:37" s="7" customFormat="1" ht="15" customHeight="1" x14ac:dyDescent="0.25">
      <c r="A2947" s="8" t="s">
        <v>8057</v>
      </c>
      <c r="B2947" s="9">
        <v>46133</v>
      </c>
      <c r="C2947" s="10"/>
      <c r="D2947" s="10"/>
      <c r="E2947" s="11"/>
      <c r="F2947" s="11"/>
      <c r="G2947" s="10">
        <v>660501105760</v>
      </c>
      <c r="H2947" s="10">
        <v>304660506500015</v>
      </c>
      <c r="I2947" s="12" t="s">
        <v>8058</v>
      </c>
      <c r="J2947" s="12" t="s">
        <v>3643</v>
      </c>
      <c r="K2947" s="12" t="s">
        <v>1109</v>
      </c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</row>
    <row r="2948" spans="1:37" s="7" customFormat="1" ht="15" customHeight="1" x14ac:dyDescent="0.25">
      <c r="A2948" s="8" t="s">
        <v>8059</v>
      </c>
      <c r="B2948" s="9">
        <v>46133</v>
      </c>
      <c r="C2948" s="10">
        <v>6900009938</v>
      </c>
      <c r="D2948" s="10">
        <v>1246900005670</v>
      </c>
      <c r="E2948" s="11" t="s">
        <v>8060</v>
      </c>
      <c r="F2948" s="11" t="s">
        <v>8061</v>
      </c>
      <c r="G2948" s="10"/>
      <c r="H2948" s="10"/>
      <c r="I2948" s="12"/>
      <c r="J2948" s="12"/>
      <c r="K2948" s="12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</row>
    <row r="2949" spans="1:37" s="7" customFormat="1" ht="15" customHeight="1" x14ac:dyDescent="0.25">
      <c r="A2949" s="8" t="s">
        <v>8062</v>
      </c>
      <c r="B2949" s="9">
        <v>46133</v>
      </c>
      <c r="C2949" s="10">
        <v>2315214835</v>
      </c>
      <c r="D2949" s="10">
        <v>1192375085286</v>
      </c>
      <c r="E2949" s="11" t="s">
        <v>8063</v>
      </c>
      <c r="F2949" s="11" t="s">
        <v>8064</v>
      </c>
      <c r="G2949" s="10"/>
      <c r="H2949" s="10"/>
      <c r="I2949" s="12"/>
      <c r="J2949" s="12"/>
      <c r="K2949" s="12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</row>
    <row r="2950" spans="1:37" s="7" customFormat="1" ht="15" customHeight="1" x14ac:dyDescent="0.25">
      <c r="A2950" s="8" t="s">
        <v>8065</v>
      </c>
      <c r="B2950" s="9">
        <v>46133</v>
      </c>
      <c r="C2950" s="10">
        <v>7810329540</v>
      </c>
      <c r="D2950" s="10">
        <v>1157847017129</v>
      </c>
      <c r="E2950" s="11" t="s">
        <v>8066</v>
      </c>
      <c r="F2950" s="11" t="s">
        <v>8067</v>
      </c>
      <c r="G2950" s="10"/>
      <c r="H2950" s="10"/>
      <c r="I2950" s="12"/>
      <c r="J2950" s="12"/>
      <c r="K2950" s="12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</row>
    <row r="2951" spans="1:37" s="7" customFormat="1" ht="15" customHeight="1" x14ac:dyDescent="0.25">
      <c r="A2951" s="8" t="s">
        <v>8068</v>
      </c>
      <c r="B2951" s="9">
        <v>46133</v>
      </c>
      <c r="C2951" s="10"/>
      <c r="D2951" s="10"/>
      <c r="E2951" s="11"/>
      <c r="F2951" s="11"/>
      <c r="G2951" s="10">
        <v>770103732313</v>
      </c>
      <c r="H2951" s="10">
        <v>309774608500306</v>
      </c>
      <c r="I2951" s="12" t="s">
        <v>8069</v>
      </c>
      <c r="J2951" s="12" t="s">
        <v>530</v>
      </c>
      <c r="K2951" s="12" t="s">
        <v>711</v>
      </c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</row>
    <row r="2952" spans="1:37" s="7" customFormat="1" ht="15" customHeight="1" x14ac:dyDescent="0.25">
      <c r="A2952" s="8" t="s">
        <v>8070</v>
      </c>
      <c r="B2952" s="9">
        <v>46133</v>
      </c>
      <c r="C2952" s="10"/>
      <c r="D2952" s="10"/>
      <c r="E2952" s="11"/>
      <c r="F2952" s="11"/>
      <c r="G2952" s="10">
        <v>551201880592</v>
      </c>
      <c r="H2952" s="10">
        <v>322554300069422</v>
      </c>
      <c r="I2952" s="12" t="s">
        <v>8071</v>
      </c>
      <c r="J2952" s="12" t="s">
        <v>566</v>
      </c>
      <c r="K2952" s="12" t="s">
        <v>828</v>
      </c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</row>
    <row r="2953" spans="1:37" s="7" customFormat="1" ht="15" customHeight="1" x14ac:dyDescent="0.25">
      <c r="A2953" s="8" t="s">
        <v>8072</v>
      </c>
      <c r="B2953" s="9">
        <v>46133</v>
      </c>
      <c r="C2953" s="10"/>
      <c r="D2953" s="10"/>
      <c r="E2953" s="11"/>
      <c r="F2953" s="11"/>
      <c r="G2953" s="10">
        <v>366412100700</v>
      </c>
      <c r="H2953" s="10">
        <v>323366800107683</v>
      </c>
      <c r="I2953" s="12" t="s">
        <v>2901</v>
      </c>
      <c r="J2953" s="12" t="s">
        <v>2409</v>
      </c>
      <c r="K2953" s="12" t="s">
        <v>378</v>
      </c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</row>
    <row r="2954" spans="1:37" s="7" customFormat="1" ht="15" customHeight="1" x14ac:dyDescent="0.25">
      <c r="A2954" s="8" t="s">
        <v>8073</v>
      </c>
      <c r="B2954" s="9">
        <v>46133</v>
      </c>
      <c r="C2954" s="10">
        <v>2315216977</v>
      </c>
      <c r="D2954" s="10">
        <v>1202300033979</v>
      </c>
      <c r="E2954" s="11" t="s">
        <v>8074</v>
      </c>
      <c r="F2954" s="11" t="s">
        <v>8075</v>
      </c>
      <c r="G2954" s="10"/>
      <c r="H2954" s="10"/>
      <c r="I2954" s="12"/>
      <c r="J2954" s="12"/>
      <c r="K2954" s="12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</row>
    <row r="2955" spans="1:37" s="7" customFormat="1" ht="15" customHeight="1" x14ac:dyDescent="0.25">
      <c r="A2955" s="8" t="s">
        <v>8076</v>
      </c>
      <c r="B2955" s="9">
        <v>46133</v>
      </c>
      <c r="C2955" s="10"/>
      <c r="D2955" s="10"/>
      <c r="E2955" s="11"/>
      <c r="F2955" s="11"/>
      <c r="G2955" s="10">
        <v>510551978710</v>
      </c>
      <c r="H2955" s="10">
        <v>321519000022242</v>
      </c>
      <c r="I2955" s="12" t="s">
        <v>8077</v>
      </c>
      <c r="J2955" s="12" t="s">
        <v>445</v>
      </c>
      <c r="K2955" s="12" t="s">
        <v>61</v>
      </c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</row>
    <row r="2956" spans="1:37" s="7" customFormat="1" ht="15" customHeight="1" x14ac:dyDescent="0.25">
      <c r="A2956" s="8" t="s">
        <v>8078</v>
      </c>
      <c r="B2956" s="9">
        <v>46133</v>
      </c>
      <c r="C2956" s="10"/>
      <c r="D2956" s="10"/>
      <c r="E2956" s="11"/>
      <c r="F2956" s="11"/>
      <c r="G2956" s="10">
        <v>695015333407</v>
      </c>
      <c r="H2956" s="10">
        <v>320695200023610</v>
      </c>
      <c r="I2956" s="12" t="s">
        <v>8079</v>
      </c>
      <c r="J2956" s="12" t="s">
        <v>1487</v>
      </c>
      <c r="K2956" s="12" t="s">
        <v>1135</v>
      </c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</row>
    <row r="2957" spans="1:37" s="7" customFormat="1" ht="15" customHeight="1" x14ac:dyDescent="0.25">
      <c r="A2957" s="8" t="s">
        <v>8080</v>
      </c>
      <c r="B2957" s="9">
        <v>46133</v>
      </c>
      <c r="C2957" s="10"/>
      <c r="D2957" s="10"/>
      <c r="E2957" s="11"/>
      <c r="F2957" s="11"/>
      <c r="G2957" s="10">
        <v>231523187342</v>
      </c>
      <c r="H2957" s="10">
        <v>315231500007290</v>
      </c>
      <c r="I2957" s="12" t="s">
        <v>8081</v>
      </c>
      <c r="J2957" s="12" t="s">
        <v>272</v>
      </c>
      <c r="K2957" s="12" t="s">
        <v>232</v>
      </c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</row>
    <row r="2958" spans="1:37" s="7" customFormat="1" ht="15" customHeight="1" x14ac:dyDescent="0.25">
      <c r="A2958" s="8" t="s">
        <v>8082</v>
      </c>
      <c r="B2958" s="9">
        <v>46133</v>
      </c>
      <c r="C2958" s="10"/>
      <c r="D2958" s="10"/>
      <c r="E2958" s="11"/>
      <c r="F2958" s="11"/>
      <c r="G2958" s="10">
        <v>665802626090</v>
      </c>
      <c r="H2958" s="10">
        <v>325665800127028</v>
      </c>
      <c r="I2958" s="12" t="s">
        <v>8083</v>
      </c>
      <c r="J2958" s="12" t="s">
        <v>8084</v>
      </c>
      <c r="K2958" s="12" t="s">
        <v>8085</v>
      </c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</row>
    <row r="2959" spans="1:37" s="7" customFormat="1" ht="15" customHeight="1" x14ac:dyDescent="0.25">
      <c r="A2959" s="8" t="s">
        <v>8086</v>
      </c>
      <c r="B2959" s="9">
        <v>46133</v>
      </c>
      <c r="C2959" s="10"/>
      <c r="D2959" s="10"/>
      <c r="E2959" s="11"/>
      <c r="F2959" s="11"/>
      <c r="G2959" s="10">
        <v>623410216512</v>
      </c>
      <c r="H2959" s="10">
        <v>325620000060334</v>
      </c>
      <c r="I2959" s="12" t="s">
        <v>8087</v>
      </c>
      <c r="J2959" s="12" t="s">
        <v>449</v>
      </c>
      <c r="K2959" s="12" t="s">
        <v>101</v>
      </c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</row>
    <row r="2960" spans="1:37" s="7" customFormat="1" ht="15" customHeight="1" x14ac:dyDescent="0.25">
      <c r="A2960" s="8" t="s">
        <v>8088</v>
      </c>
      <c r="B2960" s="9">
        <v>46133</v>
      </c>
      <c r="C2960" s="10">
        <v>7728703562</v>
      </c>
      <c r="D2960" s="10">
        <v>1097746364616</v>
      </c>
      <c r="E2960" s="11" t="s">
        <v>8089</v>
      </c>
      <c r="F2960" s="11" t="s">
        <v>8090</v>
      </c>
      <c r="G2960" s="10"/>
      <c r="H2960" s="10"/>
      <c r="I2960" s="12"/>
      <c r="J2960" s="12"/>
      <c r="K2960" s="12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</row>
    <row r="2961" spans="1:37" s="7" customFormat="1" ht="15" customHeight="1" x14ac:dyDescent="0.25">
      <c r="A2961" s="8" t="s">
        <v>8091</v>
      </c>
      <c r="B2961" s="13">
        <v>46134</v>
      </c>
      <c r="C2961" s="15"/>
      <c r="D2961" s="15"/>
      <c r="E2961" s="20"/>
      <c r="F2961" s="20"/>
      <c r="G2961" s="15">
        <v>800302719869</v>
      </c>
      <c r="H2961" s="15">
        <v>324750000024171</v>
      </c>
      <c r="I2961" s="21" t="s">
        <v>8092</v>
      </c>
      <c r="J2961" s="21" t="s">
        <v>8093</v>
      </c>
      <c r="K2961" s="21" t="s">
        <v>8094</v>
      </c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</row>
    <row r="2962" spans="1:37" s="7" customFormat="1" ht="15" customHeight="1" x14ac:dyDescent="0.25">
      <c r="A2962" s="8" t="s">
        <v>8095</v>
      </c>
      <c r="B2962" s="13">
        <v>46134</v>
      </c>
      <c r="C2962" s="15"/>
      <c r="D2962" s="15"/>
      <c r="E2962" s="20"/>
      <c r="F2962" s="20"/>
      <c r="G2962" s="15">
        <v>743003483765</v>
      </c>
      <c r="H2962" s="15">
        <v>317745600095864</v>
      </c>
      <c r="I2962" s="21" t="s">
        <v>8096</v>
      </c>
      <c r="J2962" s="21" t="s">
        <v>309</v>
      </c>
      <c r="K2962" s="21" t="s">
        <v>2257</v>
      </c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</row>
    <row r="2963" spans="1:37" s="7" customFormat="1" ht="15" customHeight="1" x14ac:dyDescent="0.25">
      <c r="A2963" s="8" t="s">
        <v>8097</v>
      </c>
      <c r="B2963" s="13">
        <v>46134</v>
      </c>
      <c r="C2963" s="15"/>
      <c r="D2963" s="15"/>
      <c r="E2963" s="20"/>
      <c r="F2963" s="20"/>
      <c r="G2963" s="15">
        <v>507303015179</v>
      </c>
      <c r="H2963" s="15">
        <v>304503434300141</v>
      </c>
      <c r="I2963" s="21" t="s">
        <v>8098</v>
      </c>
      <c r="J2963" s="21" t="s">
        <v>489</v>
      </c>
      <c r="K2963" s="21" t="s">
        <v>509</v>
      </c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</row>
    <row r="2964" spans="1:37" s="7" customFormat="1" ht="15" customHeight="1" x14ac:dyDescent="0.25">
      <c r="A2964" s="8" t="s">
        <v>8099</v>
      </c>
      <c r="B2964" s="9">
        <v>46134</v>
      </c>
      <c r="C2964" s="10"/>
      <c r="D2964" s="10"/>
      <c r="E2964" s="11"/>
      <c r="F2964" s="11"/>
      <c r="G2964" s="10">
        <v>525615353503</v>
      </c>
      <c r="H2964" s="10">
        <v>317527500087894</v>
      </c>
      <c r="I2964" s="12" t="s">
        <v>8100</v>
      </c>
      <c r="J2964" s="12" t="s">
        <v>449</v>
      </c>
      <c r="K2964" s="12" t="s">
        <v>91</v>
      </c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</row>
    <row r="2965" spans="1:37" s="7" customFormat="1" ht="15" customHeight="1" x14ac:dyDescent="0.25">
      <c r="A2965" s="8" t="s">
        <v>8101</v>
      </c>
      <c r="B2965" s="13">
        <v>46134</v>
      </c>
      <c r="C2965" s="15"/>
      <c r="D2965" s="15"/>
      <c r="E2965" s="20"/>
      <c r="F2965" s="20"/>
      <c r="G2965" s="15">
        <v>632406298080</v>
      </c>
      <c r="H2965" s="15">
        <v>323631200031697</v>
      </c>
      <c r="I2965" s="21" t="s">
        <v>8102</v>
      </c>
      <c r="J2965" s="21" t="s">
        <v>38</v>
      </c>
      <c r="K2965" s="21" t="s">
        <v>2010</v>
      </c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</row>
    <row r="2966" spans="1:37" s="7" customFormat="1" ht="15" customHeight="1" x14ac:dyDescent="0.25">
      <c r="A2966" s="8" t="s">
        <v>8103</v>
      </c>
      <c r="B2966" s="13">
        <v>46134</v>
      </c>
      <c r="C2966" s="15"/>
      <c r="D2966" s="15"/>
      <c r="E2966" s="20"/>
      <c r="F2966" s="20"/>
      <c r="G2966" s="15">
        <v>560910538508</v>
      </c>
      <c r="H2966" s="15">
        <v>324565800097771</v>
      </c>
      <c r="I2966" s="21" t="s">
        <v>8104</v>
      </c>
      <c r="J2966" s="21" t="s">
        <v>847</v>
      </c>
      <c r="K2966" s="21" t="s">
        <v>7296</v>
      </c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</row>
    <row r="2967" spans="1:37" s="7" customFormat="1" ht="15" customHeight="1" x14ac:dyDescent="0.25">
      <c r="A2967" s="8" t="s">
        <v>8105</v>
      </c>
      <c r="B2967" s="13">
        <v>46134</v>
      </c>
      <c r="C2967" s="15">
        <v>6452098384</v>
      </c>
      <c r="D2967" s="15">
        <v>1126450006440</v>
      </c>
      <c r="E2967" s="20" t="s">
        <v>8106</v>
      </c>
      <c r="F2967" s="20" t="s">
        <v>8107</v>
      </c>
      <c r="G2967" s="15"/>
      <c r="H2967" s="15"/>
      <c r="I2967" s="21"/>
      <c r="J2967" s="21"/>
      <c r="K2967" s="21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</row>
    <row r="2968" spans="1:37" s="7" customFormat="1" ht="15" customHeight="1" x14ac:dyDescent="0.25">
      <c r="A2968" s="8" t="s">
        <v>8108</v>
      </c>
      <c r="B2968" s="13">
        <v>46134</v>
      </c>
      <c r="C2968" s="15">
        <v>5410138097</v>
      </c>
      <c r="D2968" s="15">
        <v>1235400022131</v>
      </c>
      <c r="E2968" s="20" t="s">
        <v>8109</v>
      </c>
      <c r="F2968" s="20" t="s">
        <v>8110</v>
      </c>
      <c r="G2968" s="15"/>
      <c r="H2968" s="15"/>
      <c r="I2968" s="21"/>
      <c r="J2968" s="21"/>
      <c r="K2968" s="21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</row>
    <row r="2969" spans="1:37" s="7" customFormat="1" ht="15" customHeight="1" x14ac:dyDescent="0.25">
      <c r="A2969" s="8" t="s">
        <v>8111</v>
      </c>
      <c r="B2969" s="13">
        <v>46134</v>
      </c>
      <c r="C2969" s="15">
        <v>7810864900</v>
      </c>
      <c r="D2969" s="15">
        <v>1127847184453</v>
      </c>
      <c r="E2969" s="20" t="s">
        <v>8112</v>
      </c>
      <c r="F2969" s="20" t="s">
        <v>8113</v>
      </c>
      <c r="G2969" s="15"/>
      <c r="H2969" s="15"/>
      <c r="I2969" s="21"/>
      <c r="J2969" s="21"/>
      <c r="K2969" s="21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</row>
    <row r="2970" spans="1:37" s="7" customFormat="1" ht="15" customHeight="1" x14ac:dyDescent="0.25">
      <c r="A2970" s="14" t="s">
        <v>8114</v>
      </c>
      <c r="B2970" s="13">
        <v>46134</v>
      </c>
      <c r="C2970" s="15">
        <v>7736329936</v>
      </c>
      <c r="D2970" s="15">
        <v>1207700332729</v>
      </c>
      <c r="E2970" s="14" t="s">
        <v>8115</v>
      </c>
      <c r="F2970" s="14" t="s">
        <v>8116</v>
      </c>
      <c r="G2970" s="16"/>
      <c r="H2970" s="16"/>
      <c r="I2970" s="14"/>
      <c r="J2970" s="14"/>
      <c r="K2970" s="14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</row>
    <row r="2971" spans="1:37" s="7" customFormat="1" ht="15" customHeight="1" x14ac:dyDescent="0.25">
      <c r="A2971" s="8" t="s">
        <v>8117</v>
      </c>
      <c r="B2971" s="13">
        <v>46134</v>
      </c>
      <c r="C2971" s="15">
        <v>7839048260</v>
      </c>
      <c r="D2971" s="15">
        <v>1157847412690</v>
      </c>
      <c r="E2971" s="20" t="s">
        <v>8118</v>
      </c>
      <c r="F2971" s="20" t="s">
        <v>8119</v>
      </c>
      <c r="G2971" s="15"/>
      <c r="H2971" s="15"/>
      <c r="I2971" s="21"/>
      <c r="J2971" s="21"/>
      <c r="K2971" s="2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</row>
    <row r="2972" spans="1:37" s="7" customFormat="1" ht="15" customHeight="1" x14ac:dyDescent="0.25">
      <c r="A2972" s="8" t="s">
        <v>8120</v>
      </c>
      <c r="B2972" s="13">
        <v>46134</v>
      </c>
      <c r="C2972" s="15">
        <v>3804116120</v>
      </c>
      <c r="D2972" s="15">
        <v>1223800005076</v>
      </c>
      <c r="E2972" s="20" t="s">
        <v>3306</v>
      </c>
      <c r="F2972" s="20" t="s">
        <v>8121</v>
      </c>
      <c r="G2972" s="15"/>
      <c r="H2972" s="15"/>
      <c r="I2972" s="21"/>
      <c r="J2972" s="21"/>
      <c r="K2972" s="21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</row>
    <row r="2973" spans="1:37" s="7" customFormat="1" ht="15" customHeight="1" x14ac:dyDescent="0.25">
      <c r="A2973" s="14" t="s">
        <v>8122</v>
      </c>
      <c r="B2973" s="13">
        <v>46134</v>
      </c>
      <c r="C2973" s="15"/>
      <c r="D2973" s="15"/>
      <c r="E2973" s="14"/>
      <c r="F2973" s="14"/>
      <c r="G2973" s="16">
        <v>732102606868</v>
      </c>
      <c r="H2973" s="16">
        <v>324730000012633</v>
      </c>
      <c r="I2973" s="14" t="s">
        <v>8123</v>
      </c>
      <c r="J2973" s="14" t="s">
        <v>1820</v>
      </c>
      <c r="K2973" s="14" t="s">
        <v>39</v>
      </c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</row>
    <row r="2974" spans="1:37" s="7" customFormat="1" ht="15" customHeight="1" x14ac:dyDescent="0.25">
      <c r="A2974" s="8" t="s">
        <v>8124</v>
      </c>
      <c r="B2974" s="9">
        <v>46134</v>
      </c>
      <c r="C2974" s="10">
        <v>7805722442</v>
      </c>
      <c r="D2974" s="10">
        <v>1187847041106</v>
      </c>
      <c r="E2974" s="11" t="s">
        <v>8125</v>
      </c>
      <c r="F2974" s="11" t="s">
        <v>8126</v>
      </c>
      <c r="G2974" s="10"/>
      <c r="H2974" s="10"/>
      <c r="I2974" s="12"/>
      <c r="J2974" s="12"/>
      <c r="K2974" s="12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</row>
    <row r="2975" spans="1:37" s="7" customFormat="1" ht="15" customHeight="1" x14ac:dyDescent="0.25">
      <c r="A2975" s="8" t="s">
        <v>8127</v>
      </c>
      <c r="B2975" s="13">
        <v>46134</v>
      </c>
      <c r="C2975" s="15">
        <v>7117501259</v>
      </c>
      <c r="D2975" s="15">
        <v>1097154026804</v>
      </c>
      <c r="E2975" s="20" t="s">
        <v>8128</v>
      </c>
      <c r="F2975" s="20" t="s">
        <v>8129</v>
      </c>
      <c r="G2975" s="15"/>
      <c r="H2975" s="15"/>
      <c r="I2975" s="21"/>
      <c r="J2975" s="21"/>
      <c r="K2975" s="21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</row>
    <row r="2976" spans="1:37" s="7" customFormat="1" ht="15" customHeight="1" x14ac:dyDescent="0.25">
      <c r="A2976" s="14" t="s">
        <v>8130</v>
      </c>
      <c r="B2976" s="13">
        <v>46134</v>
      </c>
      <c r="C2976" s="15">
        <v>3200008933</v>
      </c>
      <c r="D2976" s="15">
        <v>1243200005289</v>
      </c>
      <c r="E2976" s="14" t="s">
        <v>8131</v>
      </c>
      <c r="F2976" s="14" t="s">
        <v>8132</v>
      </c>
      <c r="G2976" s="16"/>
      <c r="H2976" s="16"/>
      <c r="I2976" s="14"/>
      <c r="J2976" s="14"/>
      <c r="K2976" s="14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</row>
    <row r="2977" spans="1:37" s="7" customFormat="1" ht="15" customHeight="1" x14ac:dyDescent="0.25">
      <c r="A2977" s="8" t="s">
        <v>8133</v>
      </c>
      <c r="B2977" s="13">
        <v>46134</v>
      </c>
      <c r="C2977" s="15">
        <v>3663176533</v>
      </c>
      <c r="D2977" s="15">
        <v>1263600001500</v>
      </c>
      <c r="E2977" s="20" t="s">
        <v>8134</v>
      </c>
      <c r="F2977" s="20"/>
      <c r="G2977" s="15"/>
      <c r="H2977" s="15"/>
      <c r="I2977" s="21"/>
      <c r="J2977" s="21"/>
      <c r="K2977" s="21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</row>
    <row r="2978" spans="1:37" s="7" customFormat="1" ht="15" customHeight="1" x14ac:dyDescent="0.25">
      <c r="A2978" s="14" t="s">
        <v>8135</v>
      </c>
      <c r="B2978" s="13">
        <v>46134</v>
      </c>
      <c r="C2978" s="15">
        <v>5261100150</v>
      </c>
      <c r="D2978" s="15">
        <v>1155261004425</v>
      </c>
      <c r="E2978" s="14" t="s">
        <v>8136</v>
      </c>
      <c r="F2978" s="14" t="s">
        <v>8137</v>
      </c>
      <c r="G2978" s="16"/>
      <c r="H2978" s="16"/>
      <c r="I2978" s="14"/>
      <c r="J2978" s="14"/>
      <c r="K2978" s="14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</row>
    <row r="2979" spans="1:37" s="7" customFormat="1" ht="15" customHeight="1" x14ac:dyDescent="0.25">
      <c r="A2979" s="14" t="s">
        <v>8138</v>
      </c>
      <c r="B2979" s="13">
        <v>46134</v>
      </c>
      <c r="C2979" s="15">
        <v>7706695043</v>
      </c>
      <c r="D2979" s="15">
        <v>1087746896764</v>
      </c>
      <c r="E2979" s="14" t="s">
        <v>8139</v>
      </c>
      <c r="F2979" s="14" t="s">
        <v>8140</v>
      </c>
      <c r="G2979" s="16"/>
      <c r="H2979" s="16"/>
      <c r="I2979" s="14"/>
      <c r="J2979" s="14"/>
      <c r="K2979" s="14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</row>
    <row r="2980" spans="1:37" s="7" customFormat="1" ht="15" customHeight="1" x14ac:dyDescent="0.25">
      <c r="A2980" s="8" t="s">
        <v>8141</v>
      </c>
      <c r="B2980" s="9">
        <v>46134</v>
      </c>
      <c r="C2980" s="10">
        <v>7841047730</v>
      </c>
      <c r="D2980" s="10">
        <v>1167847419354</v>
      </c>
      <c r="E2980" s="11" t="s">
        <v>8142</v>
      </c>
      <c r="F2980" s="11" t="s">
        <v>8143</v>
      </c>
      <c r="G2980" s="10"/>
      <c r="H2980" s="10"/>
      <c r="I2980" s="12"/>
      <c r="J2980" s="12"/>
      <c r="K2980" s="12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</row>
    <row r="2981" spans="1:37" s="7" customFormat="1" ht="15" customHeight="1" x14ac:dyDescent="0.25">
      <c r="A2981" s="8" t="s">
        <v>8144</v>
      </c>
      <c r="B2981" s="9">
        <v>46134</v>
      </c>
      <c r="C2981" s="10"/>
      <c r="D2981" s="10"/>
      <c r="E2981" s="11"/>
      <c r="F2981" s="11"/>
      <c r="G2981" s="10">
        <v>52500753431</v>
      </c>
      <c r="H2981" s="10">
        <v>324050000019407</v>
      </c>
      <c r="I2981" s="12" t="s">
        <v>8145</v>
      </c>
      <c r="J2981" s="12" t="s">
        <v>8146</v>
      </c>
      <c r="K2981" s="12" t="s">
        <v>8147</v>
      </c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</row>
    <row r="2982" spans="1:37" s="7" customFormat="1" ht="15" customHeight="1" x14ac:dyDescent="0.25">
      <c r="A2982" s="8" t="s">
        <v>8148</v>
      </c>
      <c r="B2982" s="9">
        <v>46134</v>
      </c>
      <c r="C2982" s="10">
        <v>9701067377</v>
      </c>
      <c r="D2982" s="10">
        <v>1177746248118</v>
      </c>
      <c r="E2982" s="11" t="s">
        <v>1078</v>
      </c>
      <c r="F2982" s="11" t="s">
        <v>8149</v>
      </c>
      <c r="G2982" s="10"/>
      <c r="H2982" s="10"/>
      <c r="I2982" s="12"/>
      <c r="J2982" s="12"/>
      <c r="K2982" s="1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</row>
    <row r="2983" spans="1:37" s="7" customFormat="1" ht="15" customHeight="1" x14ac:dyDescent="0.25">
      <c r="A2983" s="14" t="s">
        <v>8150</v>
      </c>
      <c r="B2983" s="13">
        <v>46134</v>
      </c>
      <c r="C2983" s="15">
        <v>7721658367</v>
      </c>
      <c r="D2983" s="15">
        <v>1097746150633</v>
      </c>
      <c r="E2983" s="14" t="s">
        <v>8151</v>
      </c>
      <c r="F2983" s="14" t="s">
        <v>8152</v>
      </c>
      <c r="G2983" s="16"/>
      <c r="H2983" s="16"/>
      <c r="I2983" s="14"/>
      <c r="J2983" s="14"/>
      <c r="K2983" s="14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</row>
    <row r="2984" spans="1:37" s="7" customFormat="1" ht="15" customHeight="1" x14ac:dyDescent="0.25">
      <c r="A2984" s="8" t="s">
        <v>8153</v>
      </c>
      <c r="B2984" s="9">
        <v>46134</v>
      </c>
      <c r="C2984" s="10">
        <v>7701410150</v>
      </c>
      <c r="D2984" s="10">
        <v>5147746201565</v>
      </c>
      <c r="E2984" s="11" t="s">
        <v>8154</v>
      </c>
      <c r="F2984" s="11" t="s">
        <v>8155</v>
      </c>
      <c r="G2984" s="10"/>
      <c r="H2984" s="10"/>
      <c r="I2984" s="12"/>
      <c r="J2984" s="12"/>
      <c r="K2984" s="12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</row>
    <row r="2985" spans="1:37" s="7" customFormat="1" ht="15" customHeight="1" x14ac:dyDescent="0.25">
      <c r="A2985" s="14" t="s">
        <v>8156</v>
      </c>
      <c r="B2985" s="13">
        <v>46134</v>
      </c>
      <c r="C2985" s="15">
        <v>3435127625</v>
      </c>
      <c r="D2985" s="15">
        <v>1163443077566</v>
      </c>
      <c r="E2985" s="14" t="s">
        <v>8157</v>
      </c>
      <c r="F2985" s="14" t="s">
        <v>8158</v>
      </c>
      <c r="G2985" s="16"/>
      <c r="H2985" s="16"/>
      <c r="I2985" s="14"/>
      <c r="J2985" s="14"/>
      <c r="K2985" s="14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</row>
    <row r="2986" spans="1:37" s="7" customFormat="1" ht="15" customHeight="1" x14ac:dyDescent="0.25">
      <c r="A2986" s="14" t="s">
        <v>8159</v>
      </c>
      <c r="B2986" s="13">
        <v>46134</v>
      </c>
      <c r="C2986" s="15">
        <v>7839041635</v>
      </c>
      <c r="D2986" s="15">
        <v>1157847272703</v>
      </c>
      <c r="E2986" s="14" t="s">
        <v>8160</v>
      </c>
      <c r="F2986" s="14" t="s">
        <v>8161</v>
      </c>
      <c r="G2986" s="16"/>
      <c r="H2986" s="16"/>
      <c r="I2986" s="14"/>
      <c r="J2986" s="14"/>
      <c r="K2986" s="14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</row>
    <row r="2987" spans="1:37" s="7" customFormat="1" ht="15" customHeight="1" x14ac:dyDescent="0.25">
      <c r="A2987" s="14" t="s">
        <v>8162</v>
      </c>
      <c r="B2987" s="13">
        <v>46134</v>
      </c>
      <c r="C2987" s="15">
        <v>7460033706</v>
      </c>
      <c r="D2987" s="15">
        <v>1177456018970</v>
      </c>
      <c r="E2987" s="14" t="s">
        <v>8163</v>
      </c>
      <c r="F2987" s="14" t="s">
        <v>8164</v>
      </c>
      <c r="G2987" s="16"/>
      <c r="H2987" s="16"/>
      <c r="I2987" s="14"/>
      <c r="J2987" s="14"/>
      <c r="K2987" s="14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</row>
    <row r="2988" spans="1:37" s="7" customFormat="1" ht="15" customHeight="1" x14ac:dyDescent="0.25">
      <c r="A2988" s="8" t="s">
        <v>8165</v>
      </c>
      <c r="B2988" s="9">
        <v>46134</v>
      </c>
      <c r="C2988" s="10">
        <v>3121184407</v>
      </c>
      <c r="D2988" s="10">
        <v>1113130002006</v>
      </c>
      <c r="E2988" s="11" t="s">
        <v>8166</v>
      </c>
      <c r="F2988" s="11" t="s">
        <v>8167</v>
      </c>
      <c r="G2988" s="10"/>
      <c r="H2988" s="10"/>
      <c r="I2988" s="12"/>
      <c r="J2988" s="12"/>
      <c r="K2988" s="12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</row>
    <row r="2989" spans="1:37" s="7" customFormat="1" ht="15" customHeight="1" x14ac:dyDescent="0.25">
      <c r="A2989" s="8" t="s">
        <v>8168</v>
      </c>
      <c r="B2989" s="9">
        <v>46134</v>
      </c>
      <c r="C2989" s="10">
        <v>7816742320</v>
      </c>
      <c r="D2989" s="10">
        <v>1237800073389</v>
      </c>
      <c r="E2989" s="11" t="s">
        <v>8169</v>
      </c>
      <c r="F2989" s="11" t="s">
        <v>8170</v>
      </c>
      <c r="G2989" s="10"/>
      <c r="H2989" s="10"/>
      <c r="I2989" s="12"/>
      <c r="J2989" s="12"/>
      <c r="K2989" s="12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</row>
    <row r="2990" spans="1:37" s="7" customFormat="1" ht="15" customHeight="1" x14ac:dyDescent="0.25">
      <c r="A2990" s="8" t="s">
        <v>8171</v>
      </c>
      <c r="B2990" s="9">
        <v>46134</v>
      </c>
      <c r="C2990" s="10">
        <v>5259107494</v>
      </c>
      <c r="D2990" s="10">
        <v>1135259003857</v>
      </c>
      <c r="E2990" s="11" t="s">
        <v>8172</v>
      </c>
      <c r="F2990" s="11" t="s">
        <v>8173</v>
      </c>
      <c r="G2990" s="10"/>
      <c r="H2990" s="10"/>
      <c r="I2990" s="12"/>
      <c r="J2990" s="12"/>
      <c r="K2990" s="12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</row>
    <row r="2991" spans="1:37" s="7" customFormat="1" ht="15" customHeight="1" x14ac:dyDescent="0.25">
      <c r="A2991" s="14" t="s">
        <v>8174</v>
      </c>
      <c r="B2991" s="13">
        <v>46134</v>
      </c>
      <c r="C2991" s="15">
        <v>5258127378</v>
      </c>
      <c r="D2991" s="15">
        <v>1155258007981</v>
      </c>
      <c r="E2991" s="14" t="s">
        <v>8175</v>
      </c>
      <c r="F2991" s="14" t="s">
        <v>8176</v>
      </c>
      <c r="G2991" s="16"/>
      <c r="H2991" s="16"/>
      <c r="I2991" s="14"/>
      <c r="J2991" s="14"/>
      <c r="K2991" s="14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</row>
    <row r="2992" spans="1:37" s="7" customFormat="1" ht="15" customHeight="1" x14ac:dyDescent="0.25">
      <c r="A2992" s="8" t="s">
        <v>8177</v>
      </c>
      <c r="B2992" s="9">
        <v>46134</v>
      </c>
      <c r="C2992" s="10"/>
      <c r="D2992" s="10"/>
      <c r="E2992" s="11"/>
      <c r="F2992" s="11"/>
      <c r="G2992" s="10">
        <v>772880528583</v>
      </c>
      <c r="H2992" s="10">
        <v>324774600496970</v>
      </c>
      <c r="I2992" s="12" t="s">
        <v>8178</v>
      </c>
      <c r="J2992" s="12" t="s">
        <v>384</v>
      </c>
      <c r="K2992" s="12" t="s">
        <v>154</v>
      </c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</row>
    <row r="2993" spans="1:37" s="7" customFormat="1" ht="15" customHeight="1" x14ac:dyDescent="0.25">
      <c r="A2993" s="8" t="s">
        <v>8179</v>
      </c>
      <c r="B2993" s="9">
        <v>46134</v>
      </c>
      <c r="C2993" s="10">
        <v>2721160621</v>
      </c>
      <c r="D2993" s="10">
        <v>1082721006598</v>
      </c>
      <c r="E2993" s="11" t="s">
        <v>8180</v>
      </c>
      <c r="F2993" s="11" t="s">
        <v>8181</v>
      </c>
      <c r="G2993" s="10"/>
      <c r="H2993" s="10"/>
      <c r="I2993" s="12"/>
      <c r="J2993" s="12"/>
      <c r="K2993" s="12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</row>
    <row r="2994" spans="1:37" s="7" customFormat="1" ht="15" customHeight="1" x14ac:dyDescent="0.25">
      <c r="A2994" s="14" t="s">
        <v>8182</v>
      </c>
      <c r="B2994" s="13">
        <v>46134</v>
      </c>
      <c r="C2994" s="15"/>
      <c r="D2994" s="15"/>
      <c r="E2994" s="14"/>
      <c r="F2994" s="14"/>
      <c r="G2994" s="16">
        <v>272514634337</v>
      </c>
      <c r="H2994" s="16">
        <v>315272200003573</v>
      </c>
      <c r="I2994" s="14" t="s">
        <v>8183</v>
      </c>
      <c r="J2994" s="14" t="s">
        <v>1072</v>
      </c>
      <c r="K2994" s="14" t="s">
        <v>346</v>
      </c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</row>
    <row r="2995" spans="1:37" s="7" customFormat="1" ht="15" customHeight="1" x14ac:dyDescent="0.25">
      <c r="A2995" s="8" t="s">
        <v>8184</v>
      </c>
      <c r="B2995" s="9">
        <v>46134</v>
      </c>
      <c r="C2995" s="10">
        <v>7447318646</v>
      </c>
      <c r="D2995" s="10">
        <v>1247400023419</v>
      </c>
      <c r="E2995" s="11" t="s">
        <v>8185</v>
      </c>
      <c r="F2995" s="11" t="s">
        <v>8186</v>
      </c>
      <c r="G2995" s="10"/>
      <c r="H2995" s="10"/>
      <c r="I2995" s="12"/>
      <c r="J2995" s="12"/>
      <c r="K2995" s="12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</row>
    <row r="2996" spans="1:37" s="7" customFormat="1" ht="15" customHeight="1" x14ac:dyDescent="0.25">
      <c r="A2996" s="8" t="s">
        <v>8187</v>
      </c>
      <c r="B2996" s="13">
        <v>46134</v>
      </c>
      <c r="C2996" s="15">
        <v>2537142959</v>
      </c>
      <c r="D2996" s="15">
        <v>1202500002473</v>
      </c>
      <c r="E2996" s="20" t="s">
        <v>8188</v>
      </c>
      <c r="F2996" s="20" t="s">
        <v>8189</v>
      </c>
      <c r="G2996" s="15"/>
      <c r="H2996" s="15"/>
      <c r="I2996" s="21"/>
      <c r="J2996" s="21"/>
      <c r="K2996" s="21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</row>
    <row r="2997" spans="1:37" s="7" customFormat="1" ht="15" customHeight="1" x14ac:dyDescent="0.25">
      <c r="A2997" s="8" t="s">
        <v>8190</v>
      </c>
      <c r="B2997" s="9">
        <v>46134</v>
      </c>
      <c r="C2997" s="10"/>
      <c r="D2997" s="10"/>
      <c r="E2997" s="11"/>
      <c r="F2997" s="11"/>
      <c r="G2997" s="10">
        <v>861002630761</v>
      </c>
      <c r="H2997" s="10">
        <v>325861700109240</v>
      </c>
      <c r="I2997" s="12" t="s">
        <v>8191</v>
      </c>
      <c r="J2997" s="12" t="s">
        <v>423</v>
      </c>
      <c r="K2997" s="12" t="s">
        <v>8192</v>
      </c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</row>
    <row r="2998" spans="1:37" s="7" customFormat="1" ht="15" customHeight="1" x14ac:dyDescent="0.25">
      <c r="A2998" s="8" t="s">
        <v>8193</v>
      </c>
      <c r="B2998" s="13">
        <v>46134</v>
      </c>
      <c r="C2998" s="15">
        <v>2308295199</v>
      </c>
      <c r="D2998" s="15">
        <v>1232300075776</v>
      </c>
      <c r="E2998" s="20" t="s">
        <v>8194</v>
      </c>
      <c r="F2998" s="20"/>
      <c r="G2998" s="15"/>
      <c r="H2998" s="15"/>
      <c r="I2998" s="21"/>
      <c r="J2998" s="21"/>
      <c r="K2998" s="21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</row>
    <row r="2999" spans="1:37" s="7" customFormat="1" ht="15" customHeight="1" x14ac:dyDescent="0.25">
      <c r="A2999" s="8" t="s">
        <v>8195</v>
      </c>
      <c r="B2999" s="9">
        <v>46134</v>
      </c>
      <c r="C2999" s="10"/>
      <c r="D2999" s="10"/>
      <c r="E2999" s="11"/>
      <c r="F2999" s="11"/>
      <c r="G2999" s="10">
        <v>591401551223</v>
      </c>
      <c r="H2999" s="10">
        <v>325595800000045</v>
      </c>
      <c r="I2999" s="12" t="s">
        <v>8196</v>
      </c>
      <c r="J2999" s="12" t="s">
        <v>6064</v>
      </c>
      <c r="K2999" s="12" t="s">
        <v>2630</v>
      </c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</row>
    <row r="3000" spans="1:37" s="7" customFormat="1" ht="15" customHeight="1" x14ac:dyDescent="0.25">
      <c r="A3000" s="8" t="s">
        <v>8197</v>
      </c>
      <c r="B3000" s="9">
        <v>46134</v>
      </c>
      <c r="C3000" s="10"/>
      <c r="D3000" s="10"/>
      <c r="E3000" s="11"/>
      <c r="F3000" s="11"/>
      <c r="G3000" s="10">
        <v>30900876400</v>
      </c>
      <c r="H3000" s="10">
        <v>320032700014344</v>
      </c>
      <c r="I3000" s="12" t="s">
        <v>8198</v>
      </c>
      <c r="J3000" s="12" t="s">
        <v>309</v>
      </c>
      <c r="K3000" s="12" t="s">
        <v>446</v>
      </c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</row>
    <row r="3001" spans="1:37" s="7" customFormat="1" ht="15" customHeight="1" x14ac:dyDescent="0.25">
      <c r="A3001" s="8" t="s">
        <v>8199</v>
      </c>
      <c r="B3001" s="13">
        <v>46134</v>
      </c>
      <c r="C3001" s="15">
        <v>1903026594</v>
      </c>
      <c r="D3001" s="15">
        <v>1171901001282</v>
      </c>
      <c r="E3001" s="20" t="s">
        <v>8200</v>
      </c>
      <c r="F3001" s="20" t="s">
        <v>8201</v>
      </c>
      <c r="G3001" s="15"/>
      <c r="H3001" s="15"/>
      <c r="I3001" s="21"/>
      <c r="J3001" s="21"/>
      <c r="K3001" s="2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</row>
    <row r="3002" spans="1:37" s="7" customFormat="1" ht="15" customHeight="1" x14ac:dyDescent="0.25">
      <c r="A3002" s="8" t="s">
        <v>8202</v>
      </c>
      <c r="B3002" s="9">
        <v>46134</v>
      </c>
      <c r="C3002" s="10">
        <v>7804720474</v>
      </c>
      <c r="D3002" s="10">
        <v>1267800026097</v>
      </c>
      <c r="E3002" s="11" t="s">
        <v>8203</v>
      </c>
      <c r="F3002" s="11"/>
      <c r="G3002" s="10"/>
      <c r="H3002" s="10"/>
      <c r="I3002" s="12"/>
      <c r="J3002" s="12"/>
      <c r="K3002" s="1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</row>
    <row r="3003" spans="1:37" s="7" customFormat="1" ht="15" customHeight="1" x14ac:dyDescent="0.25">
      <c r="A3003" s="8" t="s">
        <v>8204</v>
      </c>
      <c r="B3003" s="9">
        <v>46134</v>
      </c>
      <c r="C3003" s="10">
        <v>9709076775</v>
      </c>
      <c r="D3003" s="10">
        <v>1217700621522</v>
      </c>
      <c r="E3003" s="11" t="s">
        <v>8205</v>
      </c>
      <c r="F3003" s="11" t="s">
        <v>8206</v>
      </c>
      <c r="G3003" s="10"/>
      <c r="H3003" s="10"/>
      <c r="I3003" s="12"/>
      <c r="J3003" s="12"/>
      <c r="K3003" s="12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</row>
    <row r="3004" spans="1:37" s="7" customFormat="1" ht="15" customHeight="1" x14ac:dyDescent="0.25">
      <c r="A3004" s="14" t="s">
        <v>8207</v>
      </c>
      <c r="B3004" s="13">
        <v>46134</v>
      </c>
      <c r="C3004" s="15">
        <v>7430027141</v>
      </c>
      <c r="D3004" s="15">
        <v>1167456137012</v>
      </c>
      <c r="E3004" s="14" t="s">
        <v>8208</v>
      </c>
      <c r="F3004" s="14" t="s">
        <v>8209</v>
      </c>
      <c r="G3004" s="16"/>
      <c r="H3004" s="16"/>
      <c r="I3004" s="14"/>
      <c r="J3004" s="14"/>
      <c r="K3004" s="1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</row>
    <row r="3005" spans="1:37" s="7" customFormat="1" ht="15" customHeight="1" x14ac:dyDescent="0.25">
      <c r="A3005" s="8" t="s">
        <v>8210</v>
      </c>
      <c r="B3005" s="9">
        <v>46134</v>
      </c>
      <c r="C3005" s="10">
        <v>2901312947</v>
      </c>
      <c r="D3005" s="10">
        <v>1232900001476</v>
      </c>
      <c r="E3005" s="11" t="s">
        <v>8211</v>
      </c>
      <c r="F3005" s="11" t="s">
        <v>8212</v>
      </c>
      <c r="G3005" s="10"/>
      <c r="H3005" s="10"/>
      <c r="I3005" s="12"/>
      <c r="J3005" s="12"/>
      <c r="K3005" s="12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</row>
    <row r="3006" spans="1:37" s="7" customFormat="1" ht="15" customHeight="1" x14ac:dyDescent="0.25">
      <c r="A3006" s="8" t="s">
        <v>8213</v>
      </c>
      <c r="B3006" s="13">
        <v>46134</v>
      </c>
      <c r="C3006" s="15">
        <v>6165560100</v>
      </c>
      <c r="D3006" s="15">
        <v>1146196008573</v>
      </c>
      <c r="E3006" s="20" t="s">
        <v>8214</v>
      </c>
      <c r="F3006" s="20" t="s">
        <v>8215</v>
      </c>
      <c r="G3006" s="15"/>
      <c r="H3006" s="15"/>
      <c r="I3006" s="21"/>
      <c r="J3006" s="21"/>
      <c r="K3006" s="21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</row>
    <row r="3007" spans="1:37" s="7" customFormat="1" ht="15" customHeight="1" x14ac:dyDescent="0.25">
      <c r="A3007" s="8" t="s">
        <v>8216</v>
      </c>
      <c r="B3007" s="9">
        <v>46134</v>
      </c>
      <c r="C3007" s="10">
        <v>7724642774</v>
      </c>
      <c r="D3007" s="10">
        <v>1077763463821</v>
      </c>
      <c r="E3007" s="11" t="s">
        <v>8217</v>
      </c>
      <c r="F3007" s="11" t="s">
        <v>8218</v>
      </c>
      <c r="G3007" s="10"/>
      <c r="H3007" s="10"/>
      <c r="I3007" s="12"/>
      <c r="J3007" s="12"/>
      <c r="K3007" s="12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</row>
    <row r="3008" spans="1:37" s="7" customFormat="1" ht="15" customHeight="1" x14ac:dyDescent="0.25">
      <c r="A3008" s="8" t="s">
        <v>8219</v>
      </c>
      <c r="B3008" s="9">
        <v>46134</v>
      </c>
      <c r="C3008" s="10">
        <v>7805731221</v>
      </c>
      <c r="D3008" s="10">
        <v>1187847220703</v>
      </c>
      <c r="E3008" s="11" t="s">
        <v>8220</v>
      </c>
      <c r="F3008" s="11" t="s">
        <v>8221</v>
      </c>
      <c r="G3008" s="10"/>
      <c r="H3008" s="10"/>
      <c r="I3008" s="12"/>
      <c r="J3008" s="12"/>
      <c r="K3008" s="12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</row>
    <row r="3009" spans="1:37" s="7" customFormat="1" ht="15" customHeight="1" x14ac:dyDescent="0.25">
      <c r="A3009" s="8" t="s">
        <v>8222</v>
      </c>
      <c r="B3009" s="9">
        <v>46134</v>
      </c>
      <c r="C3009" s="10"/>
      <c r="D3009" s="10"/>
      <c r="E3009" s="11"/>
      <c r="F3009" s="11"/>
      <c r="G3009" s="10">
        <v>370241715505</v>
      </c>
      <c r="H3009" s="10">
        <v>316370200094360</v>
      </c>
      <c r="I3009" s="12" t="s">
        <v>5308</v>
      </c>
      <c r="J3009" s="12" t="s">
        <v>384</v>
      </c>
      <c r="K3009" s="12" t="s">
        <v>300</v>
      </c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</row>
    <row r="3010" spans="1:37" s="7" customFormat="1" ht="15" customHeight="1" x14ac:dyDescent="0.25">
      <c r="A3010" s="8" t="s">
        <v>8223</v>
      </c>
      <c r="B3010" s="13">
        <v>46134</v>
      </c>
      <c r="C3010" s="15"/>
      <c r="D3010" s="15"/>
      <c r="E3010" s="20"/>
      <c r="F3010" s="20"/>
      <c r="G3010" s="15">
        <v>27710050435</v>
      </c>
      <c r="H3010" s="15">
        <v>321028000042482</v>
      </c>
      <c r="I3010" s="21" t="s">
        <v>4383</v>
      </c>
      <c r="J3010" s="21" t="s">
        <v>694</v>
      </c>
      <c r="K3010" s="21" t="s">
        <v>5953</v>
      </c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</row>
    <row r="3011" spans="1:37" s="7" customFormat="1" ht="15" customHeight="1" x14ac:dyDescent="0.25">
      <c r="A3011" s="8" t="s">
        <v>8224</v>
      </c>
      <c r="B3011" s="9">
        <v>46134</v>
      </c>
      <c r="C3011" s="10"/>
      <c r="D3011" s="10"/>
      <c r="E3011" s="11"/>
      <c r="F3011" s="11"/>
      <c r="G3011" s="10">
        <v>711108355849</v>
      </c>
      <c r="H3011" s="10">
        <v>326690000003892</v>
      </c>
      <c r="I3011" s="12" t="s">
        <v>8225</v>
      </c>
      <c r="J3011" s="12" t="s">
        <v>364</v>
      </c>
      <c r="K3011" s="12" t="s">
        <v>346</v>
      </c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</row>
    <row r="3012" spans="1:37" s="7" customFormat="1" ht="15" customHeight="1" x14ac:dyDescent="0.25">
      <c r="A3012" s="8" t="s">
        <v>8226</v>
      </c>
      <c r="B3012" s="9">
        <v>46134</v>
      </c>
      <c r="C3012" s="10">
        <v>7610125740</v>
      </c>
      <c r="D3012" s="10">
        <v>1177627034310</v>
      </c>
      <c r="E3012" s="11" t="s">
        <v>1024</v>
      </c>
      <c r="F3012" s="11" t="s">
        <v>8227</v>
      </c>
      <c r="G3012" s="10"/>
      <c r="H3012" s="10"/>
      <c r="I3012" s="12"/>
      <c r="J3012" s="12"/>
      <c r="K3012" s="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</row>
    <row r="3013" spans="1:37" s="7" customFormat="1" ht="15" customHeight="1" x14ac:dyDescent="0.25">
      <c r="A3013" s="8" t="s">
        <v>8228</v>
      </c>
      <c r="B3013" s="9">
        <v>46134</v>
      </c>
      <c r="C3013" s="10">
        <v>2130073444</v>
      </c>
      <c r="D3013" s="10">
        <v>1102130006076</v>
      </c>
      <c r="E3013" s="11" t="s">
        <v>8229</v>
      </c>
      <c r="F3013" s="11" t="s">
        <v>8230</v>
      </c>
      <c r="G3013" s="10"/>
      <c r="H3013" s="10"/>
      <c r="I3013" s="12"/>
      <c r="J3013" s="12"/>
      <c r="K3013" s="12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</row>
    <row r="3014" spans="1:37" s="7" customFormat="1" ht="15" customHeight="1" x14ac:dyDescent="0.25">
      <c r="A3014" s="8" t="s">
        <v>8231</v>
      </c>
      <c r="B3014" s="9">
        <v>46134</v>
      </c>
      <c r="C3014" s="10">
        <v>6166072762</v>
      </c>
      <c r="D3014" s="10">
        <v>1106193000231</v>
      </c>
      <c r="E3014" s="11" t="s">
        <v>8232</v>
      </c>
      <c r="F3014" s="11" t="s">
        <v>8233</v>
      </c>
      <c r="G3014" s="10"/>
      <c r="H3014" s="10"/>
      <c r="I3014" s="12"/>
      <c r="J3014" s="12"/>
      <c r="K3014" s="12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</row>
    <row r="3015" spans="1:37" s="7" customFormat="1" ht="15" customHeight="1" x14ac:dyDescent="0.25">
      <c r="A3015" s="8" t="s">
        <v>8234</v>
      </c>
      <c r="B3015" s="9">
        <v>46134</v>
      </c>
      <c r="C3015" s="10"/>
      <c r="D3015" s="10"/>
      <c r="E3015" s="11"/>
      <c r="F3015" s="11"/>
      <c r="G3015" s="10">
        <v>20104410220</v>
      </c>
      <c r="H3015" s="10">
        <v>319028000202763</v>
      </c>
      <c r="I3015" s="12" t="s">
        <v>8235</v>
      </c>
      <c r="J3015" s="12" t="s">
        <v>8236</v>
      </c>
      <c r="K3015" s="12" t="s">
        <v>8237</v>
      </c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</row>
    <row r="3016" spans="1:37" s="7" customFormat="1" ht="15" customHeight="1" x14ac:dyDescent="0.25">
      <c r="A3016" s="8" t="s">
        <v>8238</v>
      </c>
      <c r="B3016" s="13">
        <v>46134</v>
      </c>
      <c r="C3016" s="15"/>
      <c r="D3016" s="15"/>
      <c r="E3016" s="20"/>
      <c r="F3016" s="20"/>
      <c r="G3016" s="15">
        <v>672705846157</v>
      </c>
      <c r="H3016" s="15">
        <v>320673300029171</v>
      </c>
      <c r="I3016" s="21" t="s">
        <v>8239</v>
      </c>
      <c r="J3016" s="21" t="s">
        <v>1688</v>
      </c>
      <c r="K3016" s="21" t="s">
        <v>750</v>
      </c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</row>
    <row r="3017" spans="1:37" s="7" customFormat="1" ht="15" customHeight="1" x14ac:dyDescent="0.25">
      <c r="A3017" s="8" t="s">
        <v>8240</v>
      </c>
      <c r="B3017" s="9">
        <v>46134</v>
      </c>
      <c r="C3017" s="10">
        <v>9729135429</v>
      </c>
      <c r="D3017" s="10">
        <v>1177746926279</v>
      </c>
      <c r="E3017" s="11" t="s">
        <v>8241</v>
      </c>
      <c r="F3017" s="11" t="s">
        <v>8242</v>
      </c>
      <c r="G3017" s="10"/>
      <c r="H3017" s="10"/>
      <c r="I3017" s="12"/>
      <c r="J3017" s="12"/>
      <c r="K3017" s="12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</row>
    <row r="3018" spans="1:37" s="7" customFormat="1" ht="15" customHeight="1" x14ac:dyDescent="0.25">
      <c r="A3018" s="8" t="s">
        <v>8243</v>
      </c>
      <c r="B3018" s="9">
        <v>46134</v>
      </c>
      <c r="C3018" s="10">
        <v>7726425542</v>
      </c>
      <c r="D3018" s="10">
        <v>1187746307814</v>
      </c>
      <c r="E3018" s="11" t="s">
        <v>8244</v>
      </c>
      <c r="F3018" s="11" t="s">
        <v>8245</v>
      </c>
      <c r="G3018" s="10"/>
      <c r="H3018" s="10"/>
      <c r="I3018" s="12"/>
      <c r="J3018" s="12"/>
      <c r="K3018" s="12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</row>
    <row r="3019" spans="1:37" s="7" customFormat="1" ht="15" customHeight="1" x14ac:dyDescent="0.25">
      <c r="A3019" s="8" t="s">
        <v>8246</v>
      </c>
      <c r="B3019" s="9">
        <v>46134</v>
      </c>
      <c r="C3019" s="10">
        <v>1650279785</v>
      </c>
      <c r="D3019" s="10">
        <v>1141650003153</v>
      </c>
      <c r="E3019" s="11" t="s">
        <v>8247</v>
      </c>
      <c r="F3019" s="11" t="s">
        <v>8248</v>
      </c>
      <c r="G3019" s="10"/>
      <c r="H3019" s="10"/>
      <c r="I3019" s="12"/>
      <c r="J3019" s="12"/>
      <c r="K3019" s="12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</row>
    <row r="3020" spans="1:37" s="7" customFormat="1" ht="15" customHeight="1" x14ac:dyDescent="0.25">
      <c r="A3020" s="8" t="s">
        <v>8249</v>
      </c>
      <c r="B3020" s="9">
        <v>46134</v>
      </c>
      <c r="C3020" s="10"/>
      <c r="D3020" s="10"/>
      <c r="E3020" s="11"/>
      <c r="F3020" s="11"/>
      <c r="G3020" s="10">
        <v>302202312036</v>
      </c>
      <c r="H3020" s="10">
        <v>320302500015531</v>
      </c>
      <c r="I3020" s="12" t="s">
        <v>8250</v>
      </c>
      <c r="J3020" s="12" t="s">
        <v>1770</v>
      </c>
      <c r="K3020" s="12" t="s">
        <v>101</v>
      </c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</row>
    <row r="3021" spans="1:37" s="7" customFormat="1" ht="15" customHeight="1" x14ac:dyDescent="0.25">
      <c r="A3021" s="8" t="s">
        <v>8251</v>
      </c>
      <c r="B3021" s="9">
        <v>46134</v>
      </c>
      <c r="C3021" s="10"/>
      <c r="D3021" s="10"/>
      <c r="E3021" s="11"/>
      <c r="F3021" s="11"/>
      <c r="G3021" s="10">
        <v>660702887204</v>
      </c>
      <c r="H3021" s="10">
        <v>320665800072119</v>
      </c>
      <c r="I3021" s="12" t="s">
        <v>8252</v>
      </c>
      <c r="J3021" s="12" t="s">
        <v>38</v>
      </c>
      <c r="K3021" s="12" t="s">
        <v>587</v>
      </c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</row>
    <row r="3022" spans="1:37" s="7" customFormat="1" ht="15" customHeight="1" x14ac:dyDescent="0.25">
      <c r="A3022" s="8" t="s">
        <v>8253</v>
      </c>
      <c r="B3022" s="9">
        <v>46134</v>
      </c>
      <c r="C3022" s="10">
        <v>7838026786</v>
      </c>
      <c r="D3022" s="10">
        <v>1047833026537</v>
      </c>
      <c r="E3022" s="11" t="s">
        <v>8254</v>
      </c>
      <c r="F3022" s="11" t="s">
        <v>8255</v>
      </c>
      <c r="G3022" s="10"/>
      <c r="H3022" s="10"/>
      <c r="I3022" s="12"/>
      <c r="J3022" s="12"/>
      <c r="K3022" s="1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</row>
    <row r="3023" spans="1:37" s="7" customFormat="1" ht="15" customHeight="1" x14ac:dyDescent="0.25">
      <c r="A3023" s="8" t="s">
        <v>8256</v>
      </c>
      <c r="B3023" s="13">
        <v>46134</v>
      </c>
      <c r="C3023" s="15">
        <v>7447232251</v>
      </c>
      <c r="D3023" s="15">
        <v>1137447013340</v>
      </c>
      <c r="E3023" s="20" t="s">
        <v>8257</v>
      </c>
      <c r="F3023" s="20" t="s">
        <v>8258</v>
      </c>
      <c r="G3023" s="15"/>
      <c r="H3023" s="15"/>
      <c r="I3023" s="21"/>
      <c r="J3023" s="21"/>
      <c r="K3023" s="21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</row>
    <row r="3024" spans="1:37" s="7" customFormat="1" ht="15" customHeight="1" x14ac:dyDescent="0.25">
      <c r="A3024" s="8" t="s">
        <v>8259</v>
      </c>
      <c r="B3024" s="9">
        <v>46134</v>
      </c>
      <c r="C3024" s="10">
        <v>9713000634</v>
      </c>
      <c r="D3024" s="10">
        <v>1237700456597</v>
      </c>
      <c r="E3024" s="11" t="s">
        <v>8260</v>
      </c>
      <c r="F3024" s="11" t="s">
        <v>8261</v>
      </c>
      <c r="G3024" s="10"/>
      <c r="H3024" s="10"/>
      <c r="I3024" s="12"/>
      <c r="J3024" s="12"/>
      <c r="K3024" s="12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</row>
    <row r="3025" spans="1:37" s="7" customFormat="1" ht="15" customHeight="1" x14ac:dyDescent="0.25">
      <c r="A3025" s="8" t="s">
        <v>8262</v>
      </c>
      <c r="B3025" s="9">
        <v>46134</v>
      </c>
      <c r="C3025" s="10">
        <v>7810745710</v>
      </c>
      <c r="D3025" s="10">
        <v>1187847378564</v>
      </c>
      <c r="E3025" s="11" t="s">
        <v>8263</v>
      </c>
      <c r="F3025" s="11" t="s">
        <v>8264</v>
      </c>
      <c r="G3025" s="10"/>
      <c r="H3025" s="10"/>
      <c r="I3025" s="12"/>
      <c r="J3025" s="12"/>
      <c r="K3025" s="12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</row>
    <row r="3026" spans="1:37" s="7" customFormat="1" ht="15" customHeight="1" x14ac:dyDescent="0.25">
      <c r="A3026" s="8" t="s">
        <v>8265</v>
      </c>
      <c r="B3026" s="13">
        <v>46134</v>
      </c>
      <c r="C3026" s="15">
        <v>7814842094</v>
      </c>
      <c r="D3026" s="15">
        <v>1247800080780</v>
      </c>
      <c r="E3026" s="20" t="s">
        <v>8266</v>
      </c>
      <c r="F3026" s="20" t="s">
        <v>8267</v>
      </c>
      <c r="G3026" s="15"/>
      <c r="H3026" s="15"/>
      <c r="I3026" s="21"/>
      <c r="J3026" s="21"/>
      <c r="K3026" s="21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</row>
    <row r="3027" spans="1:37" s="7" customFormat="1" ht="15" customHeight="1" x14ac:dyDescent="0.25">
      <c r="A3027" s="8" t="s">
        <v>8268</v>
      </c>
      <c r="B3027" s="9">
        <v>46134</v>
      </c>
      <c r="C3027" s="10"/>
      <c r="D3027" s="10"/>
      <c r="E3027" s="11"/>
      <c r="F3027" s="11"/>
      <c r="G3027" s="10">
        <v>165105476090</v>
      </c>
      <c r="H3027" s="10">
        <v>325169000139459</v>
      </c>
      <c r="I3027" s="12" t="s">
        <v>8269</v>
      </c>
      <c r="J3027" s="12" t="s">
        <v>8270</v>
      </c>
      <c r="K3027" s="12" t="s">
        <v>8271</v>
      </c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</row>
    <row r="3028" spans="1:37" s="7" customFormat="1" ht="15" customHeight="1" x14ac:dyDescent="0.25">
      <c r="A3028" s="8" t="s">
        <v>8272</v>
      </c>
      <c r="B3028" s="9">
        <v>46134</v>
      </c>
      <c r="C3028" s="10">
        <v>3700009854</v>
      </c>
      <c r="D3028" s="10">
        <v>1233700007860</v>
      </c>
      <c r="E3028" s="11" t="s">
        <v>8273</v>
      </c>
      <c r="F3028" s="11" t="s">
        <v>8274</v>
      </c>
      <c r="G3028" s="10"/>
      <c r="H3028" s="10"/>
      <c r="I3028" s="12"/>
      <c r="J3028" s="12"/>
      <c r="K3028" s="12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</row>
    <row r="3029" spans="1:37" s="7" customFormat="1" ht="15" customHeight="1" x14ac:dyDescent="0.25">
      <c r="A3029" s="8" t="s">
        <v>8275</v>
      </c>
      <c r="B3029" s="9">
        <v>46134</v>
      </c>
      <c r="C3029" s="10">
        <v>5263122745</v>
      </c>
      <c r="D3029" s="10">
        <v>1165275003112</v>
      </c>
      <c r="E3029" s="11" t="s">
        <v>8276</v>
      </c>
      <c r="F3029" s="11" t="s">
        <v>8277</v>
      </c>
      <c r="G3029" s="10"/>
      <c r="H3029" s="10"/>
      <c r="I3029" s="12"/>
      <c r="J3029" s="12"/>
      <c r="K3029" s="12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</row>
    <row r="3030" spans="1:37" s="7" customFormat="1" ht="15" customHeight="1" x14ac:dyDescent="0.25">
      <c r="A3030" s="8" t="s">
        <v>8278</v>
      </c>
      <c r="B3030" s="13">
        <v>46134</v>
      </c>
      <c r="C3030" s="15"/>
      <c r="D3030" s="15"/>
      <c r="E3030" s="20"/>
      <c r="F3030" s="20"/>
      <c r="G3030" s="15">
        <v>781630052514</v>
      </c>
      <c r="H3030" s="15">
        <v>319470400055767</v>
      </c>
      <c r="I3030" s="21" t="s">
        <v>8279</v>
      </c>
      <c r="J3030" s="21" t="s">
        <v>524</v>
      </c>
      <c r="K3030" s="21" t="s">
        <v>828</v>
      </c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</row>
    <row r="3031" spans="1:37" s="7" customFormat="1" ht="15" customHeight="1" x14ac:dyDescent="0.25">
      <c r="A3031" s="8" t="s">
        <v>8280</v>
      </c>
      <c r="B3031" s="9">
        <v>46134</v>
      </c>
      <c r="C3031" s="10"/>
      <c r="D3031" s="10"/>
      <c r="E3031" s="11"/>
      <c r="F3031" s="11"/>
      <c r="G3031" s="10">
        <v>228201351604</v>
      </c>
      <c r="H3031" s="10">
        <v>325220200038848</v>
      </c>
      <c r="I3031" s="12" t="s">
        <v>8281</v>
      </c>
      <c r="J3031" s="12" t="s">
        <v>694</v>
      </c>
      <c r="K3031" s="12" t="s">
        <v>2630</v>
      </c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</row>
    <row r="3032" spans="1:37" s="7" customFormat="1" ht="15" customHeight="1" x14ac:dyDescent="0.25">
      <c r="A3032" s="8" t="s">
        <v>8282</v>
      </c>
      <c r="B3032" s="9">
        <v>46134</v>
      </c>
      <c r="C3032" s="10"/>
      <c r="D3032" s="10"/>
      <c r="E3032" s="11"/>
      <c r="F3032" s="11"/>
      <c r="G3032" s="10">
        <v>366313936109</v>
      </c>
      <c r="H3032" s="10">
        <v>318366800114438</v>
      </c>
      <c r="I3032" s="12" t="s">
        <v>8283</v>
      </c>
      <c r="J3032" s="12" t="s">
        <v>437</v>
      </c>
      <c r="K3032" s="12" t="s">
        <v>490</v>
      </c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</row>
    <row r="3033" spans="1:37" s="7" customFormat="1" ht="15" customHeight="1" x14ac:dyDescent="0.25">
      <c r="A3033" s="8" t="s">
        <v>8284</v>
      </c>
      <c r="B3033" s="9">
        <v>46134</v>
      </c>
      <c r="C3033" s="10"/>
      <c r="D3033" s="10"/>
      <c r="E3033" s="11"/>
      <c r="F3033" s="11"/>
      <c r="G3033" s="10">
        <v>611501103308</v>
      </c>
      <c r="H3033" s="10">
        <v>308617332200018</v>
      </c>
      <c r="I3033" s="12" t="s">
        <v>8285</v>
      </c>
      <c r="J3033" s="12" t="s">
        <v>345</v>
      </c>
      <c r="K3033" s="12" t="s">
        <v>119</v>
      </c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</row>
    <row r="3034" spans="1:37" s="7" customFormat="1" ht="15" customHeight="1" x14ac:dyDescent="0.25">
      <c r="A3034" s="8" t="s">
        <v>8286</v>
      </c>
      <c r="B3034" s="13">
        <v>46134</v>
      </c>
      <c r="C3034" s="15"/>
      <c r="D3034" s="15"/>
      <c r="E3034" s="20"/>
      <c r="F3034" s="20"/>
      <c r="G3034" s="15">
        <v>370200073023</v>
      </c>
      <c r="H3034" s="15">
        <v>312370213100065</v>
      </c>
      <c r="I3034" s="21" t="s">
        <v>8287</v>
      </c>
      <c r="J3034" s="21" t="s">
        <v>508</v>
      </c>
      <c r="K3034" s="21" t="s">
        <v>232</v>
      </c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</row>
    <row r="3035" spans="1:37" s="7" customFormat="1" ht="15" customHeight="1" x14ac:dyDescent="0.25">
      <c r="A3035" s="8" t="s">
        <v>8288</v>
      </c>
      <c r="B3035" s="9">
        <v>46134</v>
      </c>
      <c r="C3035" s="10"/>
      <c r="D3035" s="10"/>
      <c r="E3035" s="11"/>
      <c r="F3035" s="11"/>
      <c r="G3035" s="10">
        <v>245403245853</v>
      </c>
      <c r="H3035" s="10">
        <v>323246800138622</v>
      </c>
      <c r="I3035" s="12" t="s">
        <v>8289</v>
      </c>
      <c r="J3035" s="12" t="s">
        <v>524</v>
      </c>
      <c r="K3035" s="12" t="s">
        <v>61</v>
      </c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</row>
    <row r="3036" spans="1:37" s="7" customFormat="1" ht="15" customHeight="1" x14ac:dyDescent="0.25">
      <c r="A3036" s="8" t="s">
        <v>8290</v>
      </c>
      <c r="B3036" s="13">
        <v>46134</v>
      </c>
      <c r="C3036" s="15"/>
      <c r="D3036" s="15"/>
      <c r="E3036" s="20"/>
      <c r="F3036" s="20"/>
      <c r="G3036" s="15">
        <v>503100227501</v>
      </c>
      <c r="H3036" s="15">
        <v>320508100033237</v>
      </c>
      <c r="I3036" s="21" t="s">
        <v>7326</v>
      </c>
      <c r="J3036" s="21" t="s">
        <v>8291</v>
      </c>
      <c r="K3036" s="21" t="s">
        <v>170</v>
      </c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</row>
    <row r="3037" spans="1:37" s="7" customFormat="1" ht="15" customHeight="1" x14ac:dyDescent="0.25">
      <c r="A3037" s="8" t="s">
        <v>8292</v>
      </c>
      <c r="B3037" s="9">
        <v>46134</v>
      </c>
      <c r="C3037" s="10"/>
      <c r="D3037" s="10"/>
      <c r="E3037" s="11"/>
      <c r="F3037" s="11"/>
      <c r="G3037" s="10">
        <v>784190637064</v>
      </c>
      <c r="H3037" s="10">
        <v>316784700063252</v>
      </c>
      <c r="I3037" s="12" t="s">
        <v>8293</v>
      </c>
      <c r="J3037" s="12" t="s">
        <v>38</v>
      </c>
      <c r="K3037" s="12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</row>
    <row r="3038" spans="1:37" s="7" customFormat="1" ht="15" customHeight="1" x14ac:dyDescent="0.25">
      <c r="A3038" s="8" t="s">
        <v>8294</v>
      </c>
      <c r="B3038" s="9">
        <v>46134</v>
      </c>
      <c r="C3038" s="10">
        <v>7718874294</v>
      </c>
      <c r="D3038" s="10">
        <v>1127746050640</v>
      </c>
      <c r="E3038" s="11" t="s">
        <v>8295</v>
      </c>
      <c r="F3038" s="11" t="s">
        <v>8296</v>
      </c>
      <c r="G3038" s="10"/>
      <c r="H3038" s="10"/>
      <c r="I3038" s="12"/>
      <c r="J3038" s="12"/>
      <c r="K3038" s="12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</row>
    <row r="3039" spans="1:37" s="7" customFormat="1" ht="15" customHeight="1" x14ac:dyDescent="0.25">
      <c r="A3039" s="8" t="s">
        <v>8297</v>
      </c>
      <c r="B3039" s="13">
        <v>46134</v>
      </c>
      <c r="C3039" s="15"/>
      <c r="D3039" s="15"/>
      <c r="E3039" s="20"/>
      <c r="F3039" s="20"/>
      <c r="G3039" s="15">
        <v>325004250298</v>
      </c>
      <c r="H3039" s="15">
        <v>325320000001415</v>
      </c>
      <c r="I3039" s="21" t="s">
        <v>8298</v>
      </c>
      <c r="J3039" s="21" t="s">
        <v>118</v>
      </c>
      <c r="K3039" s="21" t="s">
        <v>490</v>
      </c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</row>
    <row r="3040" spans="1:37" s="7" customFormat="1" ht="15" customHeight="1" x14ac:dyDescent="0.25">
      <c r="A3040" s="8" t="s">
        <v>8299</v>
      </c>
      <c r="B3040" s="9">
        <v>46134</v>
      </c>
      <c r="C3040" s="10">
        <v>9724111061</v>
      </c>
      <c r="D3040" s="10">
        <v>1227700815847</v>
      </c>
      <c r="E3040" s="11" t="s">
        <v>8300</v>
      </c>
      <c r="F3040" s="11" t="s">
        <v>8301</v>
      </c>
      <c r="G3040" s="10"/>
      <c r="H3040" s="10"/>
      <c r="I3040" s="12"/>
      <c r="J3040" s="12"/>
      <c r="K3040" s="12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</row>
    <row r="3041" spans="1:37" s="7" customFormat="1" ht="15" customHeight="1" x14ac:dyDescent="0.25">
      <c r="A3041" s="8" t="s">
        <v>8302</v>
      </c>
      <c r="B3041" s="9">
        <v>46134</v>
      </c>
      <c r="C3041" s="10">
        <v>9707051944</v>
      </c>
      <c r="D3041" s="10">
        <v>1257700444220</v>
      </c>
      <c r="E3041" s="11" t="s">
        <v>8303</v>
      </c>
      <c r="F3041" s="11" t="s">
        <v>8304</v>
      </c>
      <c r="G3041" s="10"/>
      <c r="H3041" s="10"/>
      <c r="I3041" s="12"/>
      <c r="J3041" s="12"/>
      <c r="K3041" s="12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</row>
    <row r="3042" spans="1:37" s="7" customFormat="1" ht="15" customHeight="1" x14ac:dyDescent="0.25">
      <c r="A3042" s="14" t="s">
        <v>8305</v>
      </c>
      <c r="B3042" s="13">
        <v>46134</v>
      </c>
      <c r="C3042" s="15"/>
      <c r="D3042" s="15"/>
      <c r="E3042" s="14"/>
      <c r="F3042" s="14"/>
      <c r="G3042" s="16">
        <v>366313091684</v>
      </c>
      <c r="H3042" s="16">
        <v>314366826000143</v>
      </c>
      <c r="I3042" s="14" t="s">
        <v>8306</v>
      </c>
      <c r="J3042" s="14" t="s">
        <v>445</v>
      </c>
      <c r="K3042" s="14" t="s">
        <v>378</v>
      </c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</row>
    <row r="3043" spans="1:37" s="7" customFormat="1" ht="15" customHeight="1" x14ac:dyDescent="0.25">
      <c r="A3043" s="8" t="s">
        <v>8307</v>
      </c>
      <c r="B3043" s="9">
        <v>46134</v>
      </c>
      <c r="C3043" s="10">
        <v>6501308559</v>
      </c>
      <c r="D3043" s="10">
        <v>1206500001465</v>
      </c>
      <c r="E3043" s="11" t="s">
        <v>8308</v>
      </c>
      <c r="F3043" s="11" t="s">
        <v>8309</v>
      </c>
      <c r="G3043" s="10"/>
      <c r="H3043" s="10"/>
      <c r="I3043" s="12"/>
      <c r="J3043" s="12"/>
      <c r="K3043" s="12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</row>
    <row r="3044" spans="1:37" s="7" customFormat="1" ht="15" customHeight="1" x14ac:dyDescent="0.25">
      <c r="A3044" s="8" t="s">
        <v>8310</v>
      </c>
      <c r="B3044" s="9">
        <v>46134</v>
      </c>
      <c r="C3044" s="10"/>
      <c r="D3044" s="10"/>
      <c r="E3044" s="11"/>
      <c r="F3044" s="11"/>
      <c r="G3044" s="10">
        <v>681102036870</v>
      </c>
      <c r="H3044" s="10">
        <v>317682000018793</v>
      </c>
      <c r="I3044" s="12" t="s">
        <v>6945</v>
      </c>
      <c r="J3044" s="12" t="s">
        <v>595</v>
      </c>
      <c r="K3044" s="12" t="s">
        <v>828</v>
      </c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</row>
    <row r="3045" spans="1:37" s="7" customFormat="1" ht="15" customHeight="1" x14ac:dyDescent="0.25">
      <c r="A3045" s="8" t="s">
        <v>8311</v>
      </c>
      <c r="B3045" s="13">
        <v>46134</v>
      </c>
      <c r="C3045" s="15">
        <v>6163133216</v>
      </c>
      <c r="D3045" s="15">
        <v>1136195012249</v>
      </c>
      <c r="E3045" s="20" t="s">
        <v>8312</v>
      </c>
      <c r="F3045" s="20" t="s">
        <v>8313</v>
      </c>
      <c r="G3045" s="15"/>
      <c r="H3045" s="15"/>
      <c r="I3045" s="21"/>
      <c r="J3045" s="21"/>
      <c r="K3045" s="21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</row>
    <row r="3046" spans="1:37" s="7" customFormat="1" ht="15" customHeight="1" x14ac:dyDescent="0.25">
      <c r="A3046" s="8" t="s">
        <v>8314</v>
      </c>
      <c r="B3046" s="9">
        <v>46134</v>
      </c>
      <c r="C3046" s="10">
        <v>2315162746</v>
      </c>
      <c r="D3046" s="10">
        <v>1102315005198</v>
      </c>
      <c r="E3046" s="11" t="s">
        <v>8315</v>
      </c>
      <c r="F3046" s="11" t="s">
        <v>8316</v>
      </c>
      <c r="G3046" s="10"/>
      <c r="H3046" s="10"/>
      <c r="I3046" s="12"/>
      <c r="J3046" s="12"/>
      <c r="K3046" s="12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</row>
    <row r="3047" spans="1:37" s="7" customFormat="1" ht="15" customHeight="1" x14ac:dyDescent="0.25">
      <c r="A3047" s="14" t="s">
        <v>8317</v>
      </c>
      <c r="B3047" s="13">
        <v>46134</v>
      </c>
      <c r="C3047" s="15">
        <v>1650391635</v>
      </c>
      <c r="D3047" s="15">
        <v>1201600039618</v>
      </c>
      <c r="E3047" s="14" t="s">
        <v>8318</v>
      </c>
      <c r="F3047" s="14" t="s">
        <v>8319</v>
      </c>
      <c r="G3047" s="16"/>
      <c r="H3047" s="16"/>
      <c r="I3047" s="14"/>
      <c r="J3047" s="14"/>
      <c r="K3047" s="14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</row>
    <row r="3048" spans="1:37" s="7" customFormat="1" ht="15" customHeight="1" x14ac:dyDescent="0.25">
      <c r="A3048" s="8" t="s">
        <v>8320</v>
      </c>
      <c r="B3048" s="9">
        <v>46134</v>
      </c>
      <c r="C3048" s="10">
        <v>6150106511</v>
      </c>
      <c r="D3048" s="10">
        <v>1256100011310</v>
      </c>
      <c r="E3048" s="11" t="s">
        <v>8321</v>
      </c>
      <c r="F3048" s="11" t="s">
        <v>8322</v>
      </c>
      <c r="G3048" s="10"/>
      <c r="H3048" s="10"/>
      <c r="I3048" s="12"/>
      <c r="J3048" s="12"/>
      <c r="K3048" s="12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</row>
    <row r="3049" spans="1:37" s="7" customFormat="1" ht="15" customHeight="1" x14ac:dyDescent="0.25">
      <c r="A3049" s="8" t="s">
        <v>8323</v>
      </c>
      <c r="B3049" s="9">
        <v>46134</v>
      </c>
      <c r="C3049" s="10">
        <v>7806574444</v>
      </c>
      <c r="D3049" s="10">
        <v>1207800090992</v>
      </c>
      <c r="E3049" s="11" t="s">
        <v>8324</v>
      </c>
      <c r="F3049" s="11" t="s">
        <v>8325</v>
      </c>
      <c r="G3049" s="10"/>
      <c r="H3049" s="10"/>
      <c r="I3049" s="12"/>
      <c r="J3049" s="12"/>
      <c r="K3049" s="12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</row>
    <row r="3050" spans="1:37" s="7" customFormat="1" ht="15" customHeight="1" x14ac:dyDescent="0.25">
      <c r="A3050" s="14" t="s">
        <v>8326</v>
      </c>
      <c r="B3050" s="13">
        <v>46134</v>
      </c>
      <c r="C3050" s="15">
        <v>7802615812</v>
      </c>
      <c r="D3050" s="15">
        <v>1177847108592</v>
      </c>
      <c r="E3050" s="14" t="s">
        <v>8327</v>
      </c>
      <c r="F3050" s="14" t="s">
        <v>8328</v>
      </c>
      <c r="G3050" s="16"/>
      <c r="H3050" s="16"/>
      <c r="I3050" s="14"/>
      <c r="J3050" s="14"/>
      <c r="K3050" s="14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</row>
    <row r="3051" spans="1:37" s="7" customFormat="1" ht="15" customHeight="1" x14ac:dyDescent="0.25">
      <c r="A3051" s="8" t="s">
        <v>8329</v>
      </c>
      <c r="B3051" s="9">
        <v>46134</v>
      </c>
      <c r="C3051" s="10">
        <v>7725845760</v>
      </c>
      <c r="D3051" s="10">
        <v>5147746235500</v>
      </c>
      <c r="E3051" s="11" t="s">
        <v>8330</v>
      </c>
      <c r="F3051" s="11" t="s">
        <v>8331</v>
      </c>
      <c r="G3051" s="10"/>
      <c r="H3051" s="10"/>
      <c r="I3051" s="12"/>
      <c r="J3051" s="12"/>
      <c r="K3051" s="12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</row>
    <row r="3052" spans="1:37" s="7" customFormat="1" ht="15" customHeight="1" x14ac:dyDescent="0.25">
      <c r="A3052" s="8" t="s">
        <v>8332</v>
      </c>
      <c r="B3052" s="9">
        <v>46134</v>
      </c>
      <c r="C3052" s="10"/>
      <c r="D3052" s="10"/>
      <c r="E3052" s="11"/>
      <c r="F3052" s="11"/>
      <c r="G3052" s="10">
        <v>252103622170</v>
      </c>
      <c r="H3052" s="10">
        <v>308250219000025</v>
      </c>
      <c r="I3052" s="12" t="s">
        <v>8333</v>
      </c>
      <c r="J3052" s="12" t="s">
        <v>326</v>
      </c>
      <c r="K3052" s="12" t="s">
        <v>1512</v>
      </c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</row>
    <row r="3053" spans="1:37" s="7" customFormat="1" ht="15" customHeight="1" x14ac:dyDescent="0.25">
      <c r="A3053" s="8" t="s">
        <v>8334</v>
      </c>
      <c r="B3053" s="9">
        <v>46134</v>
      </c>
      <c r="C3053" s="10">
        <v>6685231864</v>
      </c>
      <c r="D3053" s="10">
        <v>1269600006829</v>
      </c>
      <c r="E3053" s="11" t="s">
        <v>8335</v>
      </c>
      <c r="F3053" s="11" t="s">
        <v>8336</v>
      </c>
      <c r="G3053" s="10"/>
      <c r="H3053" s="10"/>
      <c r="I3053" s="12"/>
      <c r="J3053" s="12"/>
      <c r="K3053" s="12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</row>
    <row r="3054" spans="1:37" s="7" customFormat="1" ht="15" customHeight="1" x14ac:dyDescent="0.25">
      <c r="A3054" s="8" t="s">
        <v>8337</v>
      </c>
      <c r="B3054" s="9">
        <v>46134</v>
      </c>
      <c r="C3054" s="10"/>
      <c r="D3054" s="10"/>
      <c r="E3054" s="11"/>
      <c r="F3054" s="11"/>
      <c r="G3054" s="10">
        <v>615526123705</v>
      </c>
      <c r="H3054" s="10">
        <v>321619600195629</v>
      </c>
      <c r="I3054" s="12" t="s">
        <v>8338</v>
      </c>
      <c r="J3054" s="12" t="s">
        <v>272</v>
      </c>
      <c r="K3054" s="12" t="s">
        <v>464</v>
      </c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</row>
    <row r="3055" spans="1:37" s="7" customFormat="1" ht="15" customHeight="1" x14ac:dyDescent="0.25">
      <c r="A3055" s="8" t="s">
        <v>8339</v>
      </c>
      <c r="B3055" s="9">
        <v>46134</v>
      </c>
      <c r="C3055" s="10">
        <v>5403322225</v>
      </c>
      <c r="D3055" s="10">
        <v>1105476056421</v>
      </c>
      <c r="E3055" s="11" t="s">
        <v>8340</v>
      </c>
      <c r="F3055" s="11" t="s">
        <v>8341</v>
      </c>
      <c r="G3055" s="10"/>
      <c r="H3055" s="10"/>
      <c r="I3055" s="12"/>
      <c r="J3055" s="12"/>
      <c r="K3055" s="12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</row>
    <row r="3056" spans="1:37" s="7" customFormat="1" ht="15" customHeight="1" x14ac:dyDescent="0.25">
      <c r="A3056" s="8" t="s">
        <v>8342</v>
      </c>
      <c r="B3056" s="9">
        <v>46134</v>
      </c>
      <c r="C3056" s="10"/>
      <c r="D3056" s="10"/>
      <c r="E3056" s="11"/>
      <c r="F3056" s="11"/>
      <c r="G3056" s="10">
        <v>781404913657</v>
      </c>
      <c r="H3056" s="10">
        <v>317784700098917</v>
      </c>
      <c r="I3056" s="12" t="s">
        <v>8343</v>
      </c>
      <c r="J3056" s="12" t="s">
        <v>326</v>
      </c>
      <c r="K3056" s="12" t="s">
        <v>43</v>
      </c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</row>
    <row r="3057" spans="1:37" s="7" customFormat="1" ht="15" customHeight="1" x14ac:dyDescent="0.25">
      <c r="A3057" s="14" t="s">
        <v>8344</v>
      </c>
      <c r="B3057" s="13">
        <v>46134</v>
      </c>
      <c r="C3057" s="15">
        <v>9721049489</v>
      </c>
      <c r="D3057" s="15">
        <v>1177746547725</v>
      </c>
      <c r="E3057" s="14" t="s">
        <v>8345</v>
      </c>
      <c r="F3057" s="14" t="s">
        <v>8346</v>
      </c>
      <c r="G3057" s="16"/>
      <c r="H3057" s="16"/>
      <c r="I3057" s="14"/>
      <c r="J3057" s="14"/>
      <c r="K3057" s="14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</row>
    <row r="3058" spans="1:37" s="7" customFormat="1" ht="15" customHeight="1" x14ac:dyDescent="0.25">
      <c r="A3058" s="8" t="s">
        <v>8347</v>
      </c>
      <c r="B3058" s="9">
        <v>46134</v>
      </c>
      <c r="C3058" s="10"/>
      <c r="D3058" s="10"/>
      <c r="E3058" s="11"/>
      <c r="F3058" s="11"/>
      <c r="G3058" s="10">
        <v>673006120050</v>
      </c>
      <c r="H3058" s="10">
        <v>322673300008249</v>
      </c>
      <c r="I3058" s="12" t="s">
        <v>8348</v>
      </c>
      <c r="J3058" s="12" t="s">
        <v>42</v>
      </c>
      <c r="K3058" s="12" t="s">
        <v>101</v>
      </c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</row>
    <row r="3059" spans="1:37" s="7" customFormat="1" ht="15" customHeight="1" x14ac:dyDescent="0.25">
      <c r="A3059" s="8" t="s">
        <v>8349</v>
      </c>
      <c r="B3059" s="9">
        <v>46134</v>
      </c>
      <c r="C3059" s="10">
        <v>6713008130</v>
      </c>
      <c r="D3059" s="10">
        <v>1086713000230</v>
      </c>
      <c r="E3059" s="11" t="s">
        <v>6324</v>
      </c>
      <c r="F3059" s="11" t="s">
        <v>8350</v>
      </c>
      <c r="G3059" s="10"/>
      <c r="H3059" s="10"/>
      <c r="I3059" s="12"/>
      <c r="J3059" s="12"/>
      <c r="K3059" s="12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</row>
    <row r="3060" spans="1:37" s="7" customFormat="1" ht="15" customHeight="1" x14ac:dyDescent="0.25">
      <c r="A3060" s="14" t="s">
        <v>8351</v>
      </c>
      <c r="B3060" s="13">
        <v>46134</v>
      </c>
      <c r="C3060" s="15"/>
      <c r="D3060" s="15"/>
      <c r="E3060" s="14"/>
      <c r="F3060" s="14"/>
      <c r="G3060" s="16">
        <v>370263072216</v>
      </c>
      <c r="H3060" s="16">
        <v>323370000029852</v>
      </c>
      <c r="I3060" s="14" t="s">
        <v>8352</v>
      </c>
      <c r="J3060" s="14" t="s">
        <v>290</v>
      </c>
      <c r="K3060" s="14" t="s">
        <v>91</v>
      </c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</row>
    <row r="3061" spans="1:37" s="7" customFormat="1" ht="15" customHeight="1" x14ac:dyDescent="0.25">
      <c r="A3061" s="8" t="s">
        <v>8353</v>
      </c>
      <c r="B3061" s="9">
        <v>46134</v>
      </c>
      <c r="C3061" s="10">
        <v>7805829315</v>
      </c>
      <c r="D3061" s="10">
        <v>1267800025272</v>
      </c>
      <c r="E3061" s="11" t="s">
        <v>8354</v>
      </c>
      <c r="F3061" s="11" t="s">
        <v>8355</v>
      </c>
      <c r="G3061" s="10"/>
      <c r="H3061" s="10"/>
      <c r="I3061" s="12"/>
      <c r="J3061" s="12"/>
      <c r="K3061" s="12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</row>
    <row r="3062" spans="1:37" s="7" customFormat="1" ht="15" customHeight="1" x14ac:dyDescent="0.25">
      <c r="A3062" s="8" t="s">
        <v>8356</v>
      </c>
      <c r="B3062" s="9">
        <v>46134</v>
      </c>
      <c r="C3062" s="10"/>
      <c r="D3062" s="10"/>
      <c r="E3062" s="11"/>
      <c r="F3062" s="11"/>
      <c r="G3062" s="10">
        <v>280106812827</v>
      </c>
      <c r="H3062" s="10">
        <v>319280100025338</v>
      </c>
      <c r="I3062" s="12" t="s">
        <v>6945</v>
      </c>
      <c r="J3062" s="12" t="s">
        <v>42</v>
      </c>
      <c r="K3062" s="12" t="s">
        <v>378</v>
      </c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</row>
    <row r="3063" spans="1:37" s="7" customFormat="1" ht="15" customHeight="1" x14ac:dyDescent="0.25">
      <c r="A3063" s="8" t="s">
        <v>8357</v>
      </c>
      <c r="B3063" s="9">
        <v>46134</v>
      </c>
      <c r="C3063" s="10">
        <v>6950049125</v>
      </c>
      <c r="D3063" s="10">
        <v>1166952056765</v>
      </c>
      <c r="E3063" s="11" t="s">
        <v>8358</v>
      </c>
      <c r="F3063" s="11" t="s">
        <v>8359</v>
      </c>
      <c r="G3063" s="10"/>
      <c r="H3063" s="10"/>
      <c r="I3063" s="12"/>
      <c r="J3063" s="12"/>
      <c r="K3063" s="12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</row>
    <row r="3064" spans="1:37" s="7" customFormat="1" ht="15" customHeight="1" x14ac:dyDescent="0.25">
      <c r="A3064" s="8" t="s">
        <v>8360</v>
      </c>
      <c r="B3064" s="9">
        <v>46134</v>
      </c>
      <c r="C3064" s="10">
        <v>5906164335</v>
      </c>
      <c r="D3064" s="10">
        <v>1205900002912</v>
      </c>
      <c r="E3064" s="11" t="s">
        <v>8361</v>
      </c>
      <c r="F3064" s="11" t="s">
        <v>8362</v>
      </c>
      <c r="G3064" s="10"/>
      <c r="H3064" s="10"/>
      <c r="I3064" s="12"/>
      <c r="J3064" s="12"/>
      <c r="K3064" s="12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</row>
    <row r="3065" spans="1:37" s="7" customFormat="1" ht="15" customHeight="1" x14ac:dyDescent="0.25">
      <c r="A3065" s="8" t="s">
        <v>8363</v>
      </c>
      <c r="B3065" s="9">
        <v>46134</v>
      </c>
      <c r="C3065" s="10">
        <v>7451372999</v>
      </c>
      <c r="D3065" s="10">
        <v>1147451009507</v>
      </c>
      <c r="E3065" s="11" t="s">
        <v>8364</v>
      </c>
      <c r="F3065" s="11" t="s">
        <v>8365</v>
      </c>
      <c r="G3065" s="10"/>
      <c r="H3065" s="10"/>
      <c r="I3065" s="12"/>
      <c r="J3065" s="12"/>
      <c r="K3065" s="12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</row>
    <row r="3066" spans="1:37" s="7" customFormat="1" ht="15" customHeight="1" x14ac:dyDescent="0.25">
      <c r="A3066" s="14" t="s">
        <v>8366</v>
      </c>
      <c r="B3066" s="13">
        <v>46134</v>
      </c>
      <c r="C3066" s="15">
        <v>9725064054</v>
      </c>
      <c r="D3066" s="15">
        <v>1217700514536</v>
      </c>
      <c r="E3066" s="14" t="s">
        <v>8367</v>
      </c>
      <c r="F3066" s="14" t="s">
        <v>8368</v>
      </c>
      <c r="G3066" s="16"/>
      <c r="H3066" s="16"/>
      <c r="I3066" s="14"/>
      <c r="J3066" s="14"/>
      <c r="K3066" s="14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</row>
    <row r="3067" spans="1:37" s="7" customFormat="1" ht="15" customHeight="1" x14ac:dyDescent="0.25">
      <c r="A3067" s="8" t="s">
        <v>8369</v>
      </c>
      <c r="B3067" s="9">
        <v>46134</v>
      </c>
      <c r="C3067" s="10"/>
      <c r="D3067" s="10"/>
      <c r="E3067" s="11"/>
      <c r="F3067" s="11"/>
      <c r="G3067" s="10">
        <v>363000713701</v>
      </c>
      <c r="H3067" s="10">
        <v>313366819700059</v>
      </c>
      <c r="I3067" s="12" t="s">
        <v>8370</v>
      </c>
      <c r="J3067" s="12" t="s">
        <v>403</v>
      </c>
      <c r="K3067" s="12" t="s">
        <v>256</v>
      </c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</row>
    <row r="3068" spans="1:37" s="7" customFormat="1" ht="15" customHeight="1" x14ac:dyDescent="0.25">
      <c r="A3068" s="14" t="s">
        <v>8371</v>
      </c>
      <c r="B3068" s="13">
        <v>46134</v>
      </c>
      <c r="C3068" s="15">
        <v>5904246261</v>
      </c>
      <c r="D3068" s="15">
        <v>1115904004831</v>
      </c>
      <c r="E3068" s="14" t="s">
        <v>8372</v>
      </c>
      <c r="F3068" s="14" t="s">
        <v>8373</v>
      </c>
      <c r="G3068" s="16"/>
      <c r="H3068" s="16"/>
      <c r="I3068" s="14"/>
      <c r="J3068" s="14"/>
      <c r="K3068" s="14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</row>
    <row r="3069" spans="1:37" s="7" customFormat="1" ht="15" customHeight="1" x14ac:dyDescent="0.25">
      <c r="A3069" s="8" t="s">
        <v>8374</v>
      </c>
      <c r="B3069" s="9">
        <v>46134</v>
      </c>
      <c r="C3069" s="10"/>
      <c r="D3069" s="10"/>
      <c r="E3069" s="11"/>
      <c r="F3069" s="11"/>
      <c r="G3069" s="10">
        <v>632140619350</v>
      </c>
      <c r="H3069" s="10">
        <v>322169000196542</v>
      </c>
      <c r="I3069" s="12" t="s">
        <v>8375</v>
      </c>
      <c r="J3069" s="12" t="s">
        <v>459</v>
      </c>
      <c r="K3069" s="12" t="s">
        <v>39</v>
      </c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</row>
    <row r="3070" spans="1:37" s="7" customFormat="1" ht="15" customHeight="1" x14ac:dyDescent="0.25">
      <c r="A3070" s="14" t="s">
        <v>8376</v>
      </c>
      <c r="B3070" s="13">
        <v>46134</v>
      </c>
      <c r="C3070" s="15">
        <v>2508121721</v>
      </c>
      <c r="D3070" s="15">
        <v>1152508001601</v>
      </c>
      <c r="E3070" s="14" t="s">
        <v>8377</v>
      </c>
      <c r="F3070" s="14" t="s">
        <v>8378</v>
      </c>
      <c r="G3070" s="16"/>
      <c r="H3070" s="16"/>
      <c r="I3070" s="14"/>
      <c r="J3070" s="14"/>
      <c r="K3070" s="14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</row>
    <row r="3071" spans="1:37" s="7" customFormat="1" ht="15" customHeight="1" x14ac:dyDescent="0.25">
      <c r="A3071" s="14" t="s">
        <v>8379</v>
      </c>
      <c r="B3071" s="13">
        <v>46134</v>
      </c>
      <c r="C3071" s="15">
        <v>6154164850</v>
      </c>
      <c r="D3071" s="15">
        <v>1236100010630</v>
      </c>
      <c r="E3071" s="14" t="s">
        <v>8380</v>
      </c>
      <c r="F3071" s="14" t="s">
        <v>8381</v>
      </c>
      <c r="G3071" s="16"/>
      <c r="H3071" s="16"/>
      <c r="I3071" s="14"/>
      <c r="J3071" s="14"/>
      <c r="K3071" s="14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</row>
    <row r="3072" spans="1:37" s="7" customFormat="1" ht="15" customHeight="1" x14ac:dyDescent="0.25">
      <c r="A3072" s="8" t="s">
        <v>8382</v>
      </c>
      <c r="B3072" s="9">
        <v>46134</v>
      </c>
      <c r="C3072" s="10">
        <v>2722135191</v>
      </c>
      <c r="D3072" s="10">
        <v>1212700007838</v>
      </c>
      <c r="E3072" s="11" t="s">
        <v>8383</v>
      </c>
      <c r="F3072" s="11" t="s">
        <v>8384</v>
      </c>
      <c r="G3072" s="10"/>
      <c r="H3072" s="10"/>
      <c r="I3072" s="12"/>
      <c r="J3072" s="12"/>
      <c r="K3072" s="1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</row>
    <row r="3073" spans="1:37" s="7" customFormat="1" ht="15" customHeight="1" x14ac:dyDescent="0.25">
      <c r="A3073" s="8" t="s">
        <v>8385</v>
      </c>
      <c r="B3073" s="9">
        <v>46134</v>
      </c>
      <c r="C3073" s="10"/>
      <c r="D3073" s="10"/>
      <c r="E3073" s="11"/>
      <c r="F3073" s="11"/>
      <c r="G3073" s="10">
        <v>772907443731</v>
      </c>
      <c r="H3073" s="10">
        <v>317774600152122</v>
      </c>
      <c r="I3073" s="12" t="s">
        <v>8386</v>
      </c>
      <c r="J3073" s="12" t="s">
        <v>403</v>
      </c>
      <c r="K3073" s="12" t="s">
        <v>154</v>
      </c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</row>
    <row r="3074" spans="1:37" s="7" customFormat="1" ht="15" customHeight="1" x14ac:dyDescent="0.25">
      <c r="A3074" s="8" t="s">
        <v>8387</v>
      </c>
      <c r="B3074" s="9">
        <v>46134</v>
      </c>
      <c r="C3074" s="10">
        <v>5918016606</v>
      </c>
      <c r="D3074" s="10">
        <v>1045901667734</v>
      </c>
      <c r="E3074" s="11" t="s">
        <v>8388</v>
      </c>
      <c r="F3074" s="11" t="s">
        <v>8389</v>
      </c>
      <c r="G3074" s="10"/>
      <c r="H3074" s="10"/>
      <c r="I3074" s="12"/>
      <c r="J3074" s="12"/>
      <c r="K3074" s="12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</row>
    <row r="3075" spans="1:37" s="7" customFormat="1" ht="15" customHeight="1" x14ac:dyDescent="0.25">
      <c r="A3075" s="14" t="s">
        <v>8390</v>
      </c>
      <c r="B3075" s="13">
        <v>46134</v>
      </c>
      <c r="C3075" s="15"/>
      <c r="D3075" s="15"/>
      <c r="E3075" s="14"/>
      <c r="F3075" s="14"/>
      <c r="G3075" s="16">
        <v>290121173709</v>
      </c>
      <c r="H3075" s="16">
        <v>311290129900036</v>
      </c>
      <c r="I3075" s="14" t="s">
        <v>8391</v>
      </c>
      <c r="J3075" s="14" t="s">
        <v>8392</v>
      </c>
      <c r="K3075" s="14" t="s">
        <v>39</v>
      </c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</row>
    <row r="3076" spans="1:37" s="7" customFormat="1" ht="15" customHeight="1" x14ac:dyDescent="0.25">
      <c r="A3076" s="14" t="s">
        <v>8393</v>
      </c>
      <c r="B3076" s="13">
        <v>46134</v>
      </c>
      <c r="C3076" s="15">
        <v>7820080736</v>
      </c>
      <c r="D3076" s="15">
        <v>1227800040588</v>
      </c>
      <c r="E3076" s="14" t="s">
        <v>8394</v>
      </c>
      <c r="F3076" s="14" t="s">
        <v>8395</v>
      </c>
      <c r="G3076" s="16"/>
      <c r="H3076" s="16"/>
      <c r="I3076" s="14"/>
      <c r="J3076" s="14"/>
      <c r="K3076" s="14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</row>
    <row r="3077" spans="1:37" s="7" customFormat="1" ht="15" customHeight="1" x14ac:dyDescent="0.25">
      <c r="A3077" s="8" t="s">
        <v>8396</v>
      </c>
      <c r="B3077" s="9">
        <v>46134</v>
      </c>
      <c r="C3077" s="10">
        <v>2222853660</v>
      </c>
      <c r="D3077" s="10">
        <v>1162225105173</v>
      </c>
      <c r="E3077" s="11" t="s">
        <v>8397</v>
      </c>
      <c r="F3077" s="11" t="s">
        <v>8398</v>
      </c>
      <c r="G3077" s="10"/>
      <c r="H3077" s="10"/>
      <c r="I3077" s="12"/>
      <c r="J3077" s="12"/>
      <c r="K3077" s="12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</row>
    <row r="3078" spans="1:37" s="7" customFormat="1" ht="15" customHeight="1" x14ac:dyDescent="0.25">
      <c r="A3078" s="8" t="s">
        <v>8399</v>
      </c>
      <c r="B3078" s="9">
        <v>46134</v>
      </c>
      <c r="C3078" s="10"/>
      <c r="D3078" s="10"/>
      <c r="E3078" s="11"/>
      <c r="F3078" s="11"/>
      <c r="G3078" s="10">
        <v>231294071294</v>
      </c>
      <c r="H3078" s="10">
        <v>322237500010953</v>
      </c>
      <c r="I3078" s="12" t="s">
        <v>8400</v>
      </c>
      <c r="J3078" s="12" t="s">
        <v>6510</v>
      </c>
      <c r="K3078" s="12" t="s">
        <v>2010</v>
      </c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</row>
    <row r="3079" spans="1:37" s="7" customFormat="1" ht="15" customHeight="1" x14ac:dyDescent="0.25">
      <c r="A3079" s="8" t="s">
        <v>8401</v>
      </c>
      <c r="B3079" s="9">
        <v>46134</v>
      </c>
      <c r="C3079" s="10">
        <v>7702392496</v>
      </c>
      <c r="D3079" s="10">
        <v>1157746988299</v>
      </c>
      <c r="E3079" s="11" t="s">
        <v>2860</v>
      </c>
      <c r="F3079" s="11" t="s">
        <v>8402</v>
      </c>
      <c r="G3079" s="10"/>
      <c r="H3079" s="10"/>
      <c r="I3079" s="12"/>
      <c r="J3079" s="12"/>
      <c r="K3079" s="12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</row>
    <row r="3080" spans="1:37" s="7" customFormat="1" ht="15" customHeight="1" x14ac:dyDescent="0.25">
      <c r="A3080" s="14" t="s">
        <v>8403</v>
      </c>
      <c r="B3080" s="13">
        <v>46134</v>
      </c>
      <c r="C3080" s="15"/>
      <c r="D3080" s="15"/>
      <c r="E3080" s="14"/>
      <c r="F3080" s="14"/>
      <c r="G3080" s="16">
        <v>550412451600</v>
      </c>
      <c r="H3080" s="16">
        <v>320554300054441</v>
      </c>
      <c r="I3080" s="14" t="s">
        <v>8404</v>
      </c>
      <c r="J3080" s="14" t="s">
        <v>3743</v>
      </c>
      <c r="K3080" s="14" t="s">
        <v>493</v>
      </c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</row>
    <row r="3081" spans="1:37" s="7" customFormat="1" ht="15" customHeight="1" x14ac:dyDescent="0.25">
      <c r="A3081" s="8" t="s">
        <v>8405</v>
      </c>
      <c r="B3081" s="9">
        <v>46134</v>
      </c>
      <c r="C3081" s="10">
        <v>6163134379</v>
      </c>
      <c r="D3081" s="10">
        <v>1146195002810</v>
      </c>
      <c r="E3081" s="11" t="s">
        <v>6577</v>
      </c>
      <c r="F3081" s="11" t="s">
        <v>8406</v>
      </c>
      <c r="G3081" s="10"/>
      <c r="H3081" s="10"/>
      <c r="I3081" s="12"/>
      <c r="J3081" s="12"/>
      <c r="K3081" s="12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</row>
    <row r="3082" spans="1:37" s="7" customFormat="1" ht="15" customHeight="1" x14ac:dyDescent="0.25">
      <c r="A3082" s="8" t="s">
        <v>8407</v>
      </c>
      <c r="B3082" s="9">
        <v>46134</v>
      </c>
      <c r="C3082" s="10"/>
      <c r="D3082" s="10"/>
      <c r="E3082" s="11"/>
      <c r="F3082" s="11"/>
      <c r="G3082" s="10">
        <v>614300631790</v>
      </c>
      <c r="H3082" s="10">
        <v>326619600030166</v>
      </c>
      <c r="I3082" s="12" t="s">
        <v>8408</v>
      </c>
      <c r="J3082" s="12" t="s">
        <v>2409</v>
      </c>
      <c r="K3082" s="12" t="s">
        <v>61</v>
      </c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</row>
    <row r="3083" spans="1:37" s="7" customFormat="1" ht="15" customHeight="1" x14ac:dyDescent="0.25">
      <c r="A3083" s="14" t="s">
        <v>8409</v>
      </c>
      <c r="B3083" s="13">
        <v>46134</v>
      </c>
      <c r="C3083" s="15"/>
      <c r="D3083" s="15"/>
      <c r="E3083" s="14"/>
      <c r="F3083" s="14"/>
      <c r="G3083" s="16">
        <v>470318219294</v>
      </c>
      <c r="H3083" s="16">
        <v>322470400031620</v>
      </c>
      <c r="I3083" s="14" t="s">
        <v>8410</v>
      </c>
      <c r="J3083" s="14" t="s">
        <v>449</v>
      </c>
      <c r="K3083" s="14" t="s">
        <v>101</v>
      </c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</row>
    <row r="3084" spans="1:37" s="7" customFormat="1" ht="15" customHeight="1" x14ac:dyDescent="0.25">
      <c r="A3084" s="8" t="s">
        <v>8411</v>
      </c>
      <c r="B3084" s="9">
        <v>46134</v>
      </c>
      <c r="C3084" s="10">
        <v>6318074421</v>
      </c>
      <c r="D3084" s="10">
        <v>1246300017204</v>
      </c>
      <c r="E3084" s="11" t="s">
        <v>8412</v>
      </c>
      <c r="F3084" s="11"/>
      <c r="G3084" s="10"/>
      <c r="H3084" s="10"/>
      <c r="I3084" s="12"/>
      <c r="J3084" s="12"/>
      <c r="K3084" s="12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</row>
    <row r="3085" spans="1:37" s="7" customFormat="1" ht="15" customHeight="1" x14ac:dyDescent="0.25">
      <c r="A3085" s="14" t="s">
        <v>8413</v>
      </c>
      <c r="B3085" s="13">
        <v>46134</v>
      </c>
      <c r="C3085" s="15">
        <v>4027055928</v>
      </c>
      <c r="D3085" s="15">
        <v>1024001175549</v>
      </c>
      <c r="E3085" s="14" t="s">
        <v>8414</v>
      </c>
      <c r="F3085" s="14" t="s">
        <v>8415</v>
      </c>
      <c r="G3085" s="16"/>
      <c r="H3085" s="16"/>
      <c r="I3085" s="14"/>
      <c r="J3085" s="14"/>
      <c r="K3085" s="14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</row>
    <row r="3086" spans="1:37" s="7" customFormat="1" ht="15" customHeight="1" x14ac:dyDescent="0.25">
      <c r="A3086" s="8" t="s">
        <v>8416</v>
      </c>
      <c r="B3086" s="9">
        <v>46134</v>
      </c>
      <c r="C3086" s="10"/>
      <c r="D3086" s="10"/>
      <c r="E3086" s="11"/>
      <c r="F3086" s="11"/>
      <c r="G3086" s="10">
        <v>753613140878</v>
      </c>
      <c r="H3086" s="10">
        <v>317753600022355</v>
      </c>
      <c r="I3086" s="12" t="s">
        <v>8417</v>
      </c>
      <c r="J3086" s="12" t="s">
        <v>137</v>
      </c>
      <c r="K3086" s="12" t="s">
        <v>2040</v>
      </c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</row>
    <row r="3087" spans="1:37" s="7" customFormat="1" ht="15" customHeight="1" x14ac:dyDescent="0.25">
      <c r="A3087" s="14" t="s">
        <v>8418</v>
      </c>
      <c r="B3087" s="13">
        <v>46134</v>
      </c>
      <c r="C3087" s="15"/>
      <c r="D3087" s="15"/>
      <c r="E3087" s="14"/>
      <c r="F3087" s="14"/>
      <c r="G3087" s="16">
        <v>564400750889</v>
      </c>
      <c r="H3087" s="16">
        <v>326565800014048</v>
      </c>
      <c r="I3087" s="14" t="s">
        <v>8419</v>
      </c>
      <c r="J3087" s="14" t="s">
        <v>3582</v>
      </c>
      <c r="K3087" s="14" t="s">
        <v>8420</v>
      </c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</row>
    <row r="3088" spans="1:37" s="7" customFormat="1" ht="15" customHeight="1" x14ac:dyDescent="0.25">
      <c r="A3088" s="8" t="s">
        <v>8421</v>
      </c>
      <c r="B3088" s="9">
        <v>46134</v>
      </c>
      <c r="C3088" s="10">
        <v>7813684991</v>
      </c>
      <c r="D3088" s="10">
        <v>1247800127574</v>
      </c>
      <c r="E3088" s="11" t="s">
        <v>8422</v>
      </c>
      <c r="F3088" s="11" t="s">
        <v>8423</v>
      </c>
      <c r="G3088" s="10"/>
      <c r="H3088" s="10"/>
      <c r="I3088" s="12"/>
      <c r="J3088" s="12"/>
      <c r="K3088" s="12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</row>
    <row r="3089" spans="1:37" s="7" customFormat="1" ht="15" customHeight="1" x14ac:dyDescent="0.25">
      <c r="A3089" s="14" t="s">
        <v>8424</v>
      </c>
      <c r="B3089" s="13">
        <v>46134</v>
      </c>
      <c r="C3089" s="15"/>
      <c r="D3089" s="15"/>
      <c r="E3089" s="14"/>
      <c r="F3089" s="14"/>
      <c r="G3089" s="16">
        <v>261405018682</v>
      </c>
      <c r="H3089" s="16">
        <v>313265104300211</v>
      </c>
      <c r="I3089" s="14" t="s">
        <v>8425</v>
      </c>
      <c r="J3089" s="14" t="s">
        <v>8426</v>
      </c>
      <c r="K3089" s="14" t="s">
        <v>8427</v>
      </c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</row>
    <row r="3090" spans="1:37" s="7" customFormat="1" ht="15" customHeight="1" x14ac:dyDescent="0.25">
      <c r="A3090" s="8" t="s">
        <v>8428</v>
      </c>
      <c r="B3090" s="9">
        <v>46134</v>
      </c>
      <c r="C3090" s="10">
        <v>7202257756</v>
      </c>
      <c r="D3090" s="10">
        <v>1137232068247</v>
      </c>
      <c r="E3090" s="11" t="s">
        <v>8429</v>
      </c>
      <c r="F3090" s="11" t="s">
        <v>8430</v>
      </c>
      <c r="G3090" s="10"/>
      <c r="H3090" s="10"/>
      <c r="I3090" s="12"/>
      <c r="J3090" s="12"/>
      <c r="K3090" s="12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</row>
    <row r="3091" spans="1:37" s="7" customFormat="1" ht="15" customHeight="1" x14ac:dyDescent="0.25">
      <c r="A3091" s="8" t="s">
        <v>8431</v>
      </c>
      <c r="B3091" s="9">
        <v>46134</v>
      </c>
      <c r="C3091" s="10">
        <v>2540208896</v>
      </c>
      <c r="D3091" s="10">
        <v>1152540001294</v>
      </c>
      <c r="E3091" s="11" t="s">
        <v>8432</v>
      </c>
      <c r="F3091" s="11" t="s">
        <v>8433</v>
      </c>
      <c r="G3091" s="10"/>
      <c r="H3091" s="10"/>
      <c r="I3091" s="12"/>
      <c r="J3091" s="12"/>
      <c r="K3091" s="12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</row>
    <row r="3092" spans="1:37" s="7" customFormat="1" ht="15" customHeight="1" x14ac:dyDescent="0.25">
      <c r="A3092" s="14" t="s">
        <v>8434</v>
      </c>
      <c r="B3092" s="13">
        <v>46134</v>
      </c>
      <c r="C3092" s="15">
        <v>2222885140</v>
      </c>
      <c r="D3092" s="15">
        <v>1202200016534</v>
      </c>
      <c r="E3092" s="14" t="s">
        <v>8435</v>
      </c>
      <c r="F3092" s="14" t="s">
        <v>8436</v>
      </c>
      <c r="G3092" s="16"/>
      <c r="H3092" s="16"/>
      <c r="I3092" s="14"/>
      <c r="J3092" s="14"/>
      <c r="K3092" s="14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</row>
    <row r="3093" spans="1:37" s="7" customFormat="1" ht="15" customHeight="1" x14ac:dyDescent="0.25">
      <c r="A3093" s="8" t="s">
        <v>8437</v>
      </c>
      <c r="B3093" s="9">
        <v>46134</v>
      </c>
      <c r="C3093" s="10">
        <v>2223643200</v>
      </c>
      <c r="D3093" s="10">
        <v>1232200017631</v>
      </c>
      <c r="E3093" s="11" t="s">
        <v>8438</v>
      </c>
      <c r="F3093" s="11" t="s">
        <v>8439</v>
      </c>
      <c r="G3093" s="10"/>
      <c r="H3093" s="10"/>
      <c r="I3093" s="12"/>
      <c r="J3093" s="12"/>
      <c r="K3093" s="12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</row>
    <row r="3094" spans="1:37" s="7" customFormat="1" ht="15" customHeight="1" x14ac:dyDescent="0.25">
      <c r="A3094" s="8" t="s">
        <v>8440</v>
      </c>
      <c r="B3094" s="9">
        <v>46134</v>
      </c>
      <c r="C3094" s="10">
        <v>7809015758</v>
      </c>
      <c r="D3094" s="10">
        <v>1027810284600</v>
      </c>
      <c r="E3094" s="11" t="s">
        <v>8441</v>
      </c>
      <c r="F3094" s="11" t="s">
        <v>8442</v>
      </c>
      <c r="G3094" s="10"/>
      <c r="H3094" s="10"/>
      <c r="I3094" s="12"/>
      <c r="J3094" s="12"/>
      <c r="K3094" s="12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</row>
    <row r="3095" spans="1:37" s="7" customFormat="1" ht="15" customHeight="1" x14ac:dyDescent="0.25">
      <c r="A3095" s="8" t="s">
        <v>8443</v>
      </c>
      <c r="B3095" s="9">
        <v>46134</v>
      </c>
      <c r="C3095" s="10">
        <v>2315984545</v>
      </c>
      <c r="D3095" s="10">
        <v>1152315004027</v>
      </c>
      <c r="E3095" s="11" t="s">
        <v>8444</v>
      </c>
      <c r="F3095" s="11" t="s">
        <v>8445</v>
      </c>
      <c r="G3095" s="10"/>
      <c r="H3095" s="10"/>
      <c r="I3095" s="12"/>
      <c r="J3095" s="12"/>
      <c r="K3095" s="12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</row>
    <row r="3096" spans="1:37" s="7" customFormat="1" ht="15" customHeight="1" x14ac:dyDescent="0.25">
      <c r="A3096" s="14" t="s">
        <v>8446</v>
      </c>
      <c r="B3096" s="13">
        <v>46134</v>
      </c>
      <c r="C3096" s="15">
        <v>9702023894</v>
      </c>
      <c r="D3096" s="15">
        <v>1207700375860</v>
      </c>
      <c r="E3096" s="14" t="s">
        <v>4563</v>
      </c>
      <c r="F3096" s="14" t="s">
        <v>8447</v>
      </c>
      <c r="G3096" s="16"/>
      <c r="H3096" s="16"/>
      <c r="I3096" s="14"/>
      <c r="J3096" s="14"/>
      <c r="K3096" s="14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</row>
    <row r="3097" spans="1:37" s="7" customFormat="1" ht="15" customHeight="1" x14ac:dyDescent="0.25">
      <c r="A3097" s="14" t="s">
        <v>8448</v>
      </c>
      <c r="B3097" s="13">
        <v>46134</v>
      </c>
      <c r="C3097" s="15"/>
      <c r="D3097" s="15"/>
      <c r="E3097" s="14"/>
      <c r="F3097" s="14"/>
      <c r="G3097" s="16">
        <v>540785219467</v>
      </c>
      <c r="H3097" s="16">
        <v>324547600053790</v>
      </c>
      <c r="I3097" s="14" t="s">
        <v>6087</v>
      </c>
      <c r="J3097" s="14" t="s">
        <v>309</v>
      </c>
      <c r="K3097" s="14" t="s">
        <v>750</v>
      </c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</row>
    <row r="3098" spans="1:37" s="7" customFormat="1" ht="15" customHeight="1" x14ac:dyDescent="0.25">
      <c r="A3098" s="8" t="s">
        <v>8449</v>
      </c>
      <c r="B3098" s="9">
        <v>46134</v>
      </c>
      <c r="C3098" s="10">
        <v>6677020362</v>
      </c>
      <c r="D3098" s="10">
        <v>1269600000834</v>
      </c>
      <c r="E3098" s="11" t="s">
        <v>8450</v>
      </c>
      <c r="F3098" s="11"/>
      <c r="G3098" s="10"/>
      <c r="H3098" s="10"/>
      <c r="I3098" s="12"/>
      <c r="J3098" s="12"/>
      <c r="K3098" s="12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</row>
    <row r="3099" spans="1:37" s="7" customFormat="1" ht="15" customHeight="1" x14ac:dyDescent="0.25">
      <c r="A3099" s="8" t="s">
        <v>8451</v>
      </c>
      <c r="B3099" s="9">
        <v>46134</v>
      </c>
      <c r="C3099" s="10">
        <v>2315238096</v>
      </c>
      <c r="D3099" s="10">
        <v>1242300068427</v>
      </c>
      <c r="E3099" s="11" t="s">
        <v>8452</v>
      </c>
      <c r="F3099" s="11" t="s">
        <v>8453</v>
      </c>
      <c r="G3099" s="10"/>
      <c r="H3099" s="10"/>
      <c r="I3099" s="12"/>
      <c r="J3099" s="12"/>
      <c r="K3099" s="12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</row>
    <row r="3100" spans="1:37" s="7" customFormat="1" ht="15" customHeight="1" x14ac:dyDescent="0.25">
      <c r="A3100" s="14" t="s">
        <v>8454</v>
      </c>
      <c r="B3100" s="13">
        <v>46134</v>
      </c>
      <c r="C3100" s="15">
        <v>7805404055</v>
      </c>
      <c r="D3100" s="15">
        <v>5067847181353</v>
      </c>
      <c r="E3100" s="14" t="s">
        <v>8455</v>
      </c>
      <c r="F3100" s="14" t="s">
        <v>8456</v>
      </c>
      <c r="G3100" s="16"/>
      <c r="H3100" s="16"/>
      <c r="I3100" s="14"/>
      <c r="J3100" s="14"/>
      <c r="K3100" s="14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</row>
    <row r="3101" spans="1:37" s="7" customFormat="1" ht="15" customHeight="1" x14ac:dyDescent="0.25">
      <c r="A3101" s="8" t="s">
        <v>8457</v>
      </c>
      <c r="B3101" s="9">
        <v>46134</v>
      </c>
      <c r="C3101" s="10">
        <v>9102298209</v>
      </c>
      <c r="D3101" s="10">
        <v>1249100010114</v>
      </c>
      <c r="E3101" s="11" t="s">
        <v>8458</v>
      </c>
      <c r="F3101" s="11" t="s">
        <v>8459</v>
      </c>
      <c r="G3101" s="10"/>
      <c r="H3101" s="10"/>
      <c r="I3101" s="12"/>
      <c r="J3101" s="12"/>
      <c r="K3101" s="12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</row>
    <row r="3102" spans="1:37" s="7" customFormat="1" ht="15" customHeight="1" x14ac:dyDescent="0.25">
      <c r="A3102" s="8" t="s">
        <v>8460</v>
      </c>
      <c r="B3102" s="9">
        <v>46134</v>
      </c>
      <c r="C3102" s="10">
        <v>7536127964</v>
      </c>
      <c r="D3102" s="10">
        <v>1127536004155</v>
      </c>
      <c r="E3102" s="11" t="s">
        <v>8461</v>
      </c>
      <c r="F3102" s="11" t="s">
        <v>8462</v>
      </c>
      <c r="G3102" s="10"/>
      <c r="H3102" s="10"/>
      <c r="I3102" s="12"/>
      <c r="J3102" s="12"/>
      <c r="K3102" s="1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</row>
    <row r="3103" spans="1:37" s="7" customFormat="1" ht="15" customHeight="1" x14ac:dyDescent="0.25">
      <c r="A3103" s="8" t="s">
        <v>8463</v>
      </c>
      <c r="B3103" s="9">
        <v>46134</v>
      </c>
      <c r="C3103" s="10">
        <v>7300044509</v>
      </c>
      <c r="D3103" s="10">
        <v>1257300005621</v>
      </c>
      <c r="E3103" s="11" t="s">
        <v>8464</v>
      </c>
      <c r="F3103" s="11" t="s">
        <v>8465</v>
      </c>
      <c r="G3103" s="10"/>
      <c r="H3103" s="10"/>
      <c r="I3103" s="12"/>
      <c r="J3103" s="12"/>
      <c r="K3103" s="12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</row>
    <row r="3104" spans="1:37" s="7" customFormat="1" ht="15" customHeight="1" x14ac:dyDescent="0.25">
      <c r="A3104" s="14" t="s">
        <v>8466</v>
      </c>
      <c r="B3104" s="13">
        <v>46134</v>
      </c>
      <c r="C3104" s="15">
        <v>6161098774</v>
      </c>
      <c r="D3104" s="15">
        <v>1236100010772</v>
      </c>
      <c r="E3104" s="14" t="s">
        <v>8467</v>
      </c>
      <c r="F3104" s="14" t="s">
        <v>8468</v>
      </c>
      <c r="G3104" s="16"/>
      <c r="H3104" s="16"/>
      <c r="I3104" s="14"/>
      <c r="J3104" s="14"/>
      <c r="K3104" s="1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</row>
    <row r="3105" spans="1:37" s="7" customFormat="1" ht="15" customHeight="1" x14ac:dyDescent="0.25">
      <c r="A3105" s="8" t="s">
        <v>8469</v>
      </c>
      <c r="B3105" s="9">
        <v>46134</v>
      </c>
      <c r="C3105" s="10"/>
      <c r="D3105" s="10"/>
      <c r="E3105" s="11"/>
      <c r="F3105" s="11"/>
      <c r="G3105" s="10">
        <v>860201128508</v>
      </c>
      <c r="H3105" s="10">
        <v>324861700068902</v>
      </c>
      <c r="I3105" s="12" t="s">
        <v>8470</v>
      </c>
      <c r="J3105" s="12" t="s">
        <v>4004</v>
      </c>
      <c r="K3105" s="12" t="s">
        <v>101</v>
      </c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</row>
    <row r="3106" spans="1:37" s="7" customFormat="1" ht="15" customHeight="1" x14ac:dyDescent="0.25">
      <c r="A3106" s="8" t="s">
        <v>8471</v>
      </c>
      <c r="B3106" s="9">
        <v>46134</v>
      </c>
      <c r="C3106" s="10"/>
      <c r="D3106" s="10"/>
      <c r="E3106" s="11"/>
      <c r="F3106" s="11"/>
      <c r="G3106" s="10">
        <v>444400337228</v>
      </c>
      <c r="H3106" s="10">
        <v>304440118000062</v>
      </c>
      <c r="I3106" s="12" t="s">
        <v>8472</v>
      </c>
      <c r="J3106" s="12" t="s">
        <v>1923</v>
      </c>
      <c r="K3106" s="12" t="s">
        <v>1408</v>
      </c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</row>
    <row r="3107" spans="1:37" s="7" customFormat="1" ht="15" customHeight="1" x14ac:dyDescent="0.25">
      <c r="A3107" s="14" t="s">
        <v>8473</v>
      </c>
      <c r="B3107" s="13">
        <v>46134</v>
      </c>
      <c r="C3107" s="15">
        <v>6679130882</v>
      </c>
      <c r="D3107" s="15">
        <v>1206600002840</v>
      </c>
      <c r="E3107" s="14" t="s">
        <v>8474</v>
      </c>
      <c r="F3107" s="14" t="s">
        <v>8475</v>
      </c>
      <c r="G3107" s="16"/>
      <c r="H3107" s="16"/>
      <c r="I3107" s="14"/>
      <c r="J3107" s="14"/>
      <c r="K3107" s="14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</row>
    <row r="3108" spans="1:37" s="7" customFormat="1" ht="15" customHeight="1" x14ac:dyDescent="0.25">
      <c r="A3108" s="8" t="s">
        <v>8476</v>
      </c>
      <c r="B3108" s="9">
        <v>46134</v>
      </c>
      <c r="C3108" s="10"/>
      <c r="D3108" s="10"/>
      <c r="E3108" s="11"/>
      <c r="F3108" s="11"/>
      <c r="G3108" s="10">
        <v>81202223771</v>
      </c>
      <c r="H3108" s="10">
        <v>323080000004450</v>
      </c>
      <c r="I3108" s="12" t="s">
        <v>8477</v>
      </c>
      <c r="J3108" s="12" t="s">
        <v>8478</v>
      </c>
      <c r="K3108" s="12" t="s">
        <v>8479</v>
      </c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</row>
    <row r="3109" spans="1:37" s="7" customFormat="1" ht="15" customHeight="1" x14ac:dyDescent="0.25">
      <c r="A3109" s="14" t="s">
        <v>8480</v>
      </c>
      <c r="B3109" s="13">
        <v>46134</v>
      </c>
      <c r="C3109" s="15">
        <v>4345510112</v>
      </c>
      <c r="D3109" s="15">
        <v>1214300003631</v>
      </c>
      <c r="E3109" s="14" t="s">
        <v>8481</v>
      </c>
      <c r="F3109" s="14" t="s">
        <v>8482</v>
      </c>
      <c r="G3109" s="16"/>
      <c r="H3109" s="16"/>
      <c r="I3109" s="14"/>
      <c r="J3109" s="14"/>
      <c r="K3109" s="14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</row>
    <row r="3110" spans="1:37" s="7" customFormat="1" ht="15" customHeight="1" x14ac:dyDescent="0.25">
      <c r="A3110" s="14" t="s">
        <v>8483</v>
      </c>
      <c r="B3110" s="13">
        <v>46134</v>
      </c>
      <c r="C3110" s="15">
        <v>5406152540</v>
      </c>
      <c r="D3110" s="15">
        <v>1025402452998</v>
      </c>
      <c r="E3110" s="14" t="s">
        <v>8484</v>
      </c>
      <c r="F3110" s="14" t="s">
        <v>8485</v>
      </c>
      <c r="G3110" s="16"/>
      <c r="H3110" s="16"/>
      <c r="I3110" s="14"/>
      <c r="J3110" s="14"/>
      <c r="K3110" s="14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</row>
    <row r="3111" spans="1:37" s="7" customFormat="1" ht="15" customHeight="1" x14ac:dyDescent="0.25">
      <c r="A3111" s="8" t="s">
        <v>8486</v>
      </c>
      <c r="B3111" s="9">
        <v>46134</v>
      </c>
      <c r="C3111" s="10">
        <v>7838115813</v>
      </c>
      <c r="D3111" s="10">
        <v>1237800088426</v>
      </c>
      <c r="E3111" s="11" t="s">
        <v>8487</v>
      </c>
      <c r="F3111" s="11" t="s">
        <v>8488</v>
      </c>
      <c r="G3111" s="10"/>
      <c r="H3111" s="10"/>
      <c r="I3111" s="12"/>
      <c r="J3111" s="12"/>
      <c r="K3111" s="12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</row>
    <row r="3112" spans="1:37" s="7" customFormat="1" ht="15" customHeight="1" x14ac:dyDescent="0.25">
      <c r="A3112" s="14" t="s">
        <v>8489</v>
      </c>
      <c r="B3112" s="13">
        <v>46134</v>
      </c>
      <c r="C3112" s="15">
        <v>6166125333</v>
      </c>
      <c r="D3112" s="15">
        <v>1226100014436</v>
      </c>
      <c r="E3112" s="14" t="s">
        <v>8490</v>
      </c>
      <c r="F3112" s="14" t="s">
        <v>8491</v>
      </c>
      <c r="G3112" s="16"/>
      <c r="H3112" s="16"/>
      <c r="I3112" s="14"/>
      <c r="J3112" s="14"/>
      <c r="K3112" s="14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</row>
    <row r="3113" spans="1:37" s="7" customFormat="1" ht="15" customHeight="1" x14ac:dyDescent="0.25">
      <c r="A3113" s="8" t="s">
        <v>8492</v>
      </c>
      <c r="B3113" s="9">
        <v>46134</v>
      </c>
      <c r="C3113" s="10">
        <v>5904188002</v>
      </c>
      <c r="D3113" s="10">
        <v>1085904010180</v>
      </c>
      <c r="E3113" s="11" t="s">
        <v>8493</v>
      </c>
      <c r="F3113" s="11" t="s">
        <v>8494</v>
      </c>
      <c r="G3113" s="10"/>
      <c r="H3113" s="10"/>
      <c r="I3113" s="12"/>
      <c r="J3113" s="12"/>
      <c r="K3113" s="12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</row>
    <row r="3114" spans="1:37" s="7" customFormat="1" ht="15" customHeight="1" x14ac:dyDescent="0.25">
      <c r="A3114" s="8" t="s">
        <v>8495</v>
      </c>
      <c r="B3114" s="9">
        <v>46134</v>
      </c>
      <c r="C3114" s="10"/>
      <c r="D3114" s="10"/>
      <c r="E3114" s="11"/>
      <c r="F3114" s="11"/>
      <c r="G3114" s="10">
        <v>164809597540</v>
      </c>
      <c r="H3114" s="10">
        <v>326169000072492</v>
      </c>
      <c r="I3114" s="12" t="s">
        <v>8496</v>
      </c>
      <c r="J3114" s="12" t="s">
        <v>8497</v>
      </c>
      <c r="K3114" s="12" t="s">
        <v>1610</v>
      </c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</row>
    <row r="3115" spans="1:37" s="7" customFormat="1" ht="15" customHeight="1" x14ac:dyDescent="0.25">
      <c r="A3115" s="8" t="s">
        <v>8498</v>
      </c>
      <c r="B3115" s="9">
        <v>46134</v>
      </c>
      <c r="C3115" s="10">
        <v>6382109470</v>
      </c>
      <c r="D3115" s="10">
        <v>1266300003298</v>
      </c>
      <c r="E3115" s="11" t="s">
        <v>8499</v>
      </c>
      <c r="F3115" s="11" t="s">
        <v>8500</v>
      </c>
      <c r="G3115" s="10"/>
      <c r="H3115" s="10"/>
      <c r="I3115" s="12"/>
      <c r="J3115" s="12"/>
      <c r="K3115" s="12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</row>
    <row r="3116" spans="1:37" s="7" customFormat="1" ht="15" customHeight="1" x14ac:dyDescent="0.25">
      <c r="A3116" s="8" t="s">
        <v>8501</v>
      </c>
      <c r="B3116" s="9">
        <v>46134</v>
      </c>
      <c r="C3116" s="10">
        <v>7451225673</v>
      </c>
      <c r="D3116" s="10">
        <v>1057423661899</v>
      </c>
      <c r="E3116" s="11" t="s">
        <v>6024</v>
      </c>
      <c r="F3116" s="11" t="s">
        <v>8502</v>
      </c>
      <c r="G3116" s="10"/>
      <c r="H3116" s="10"/>
      <c r="I3116" s="12"/>
      <c r="J3116" s="12"/>
      <c r="K3116" s="12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</row>
    <row r="3117" spans="1:37" s="7" customFormat="1" ht="15" customHeight="1" x14ac:dyDescent="0.25">
      <c r="A3117" s="8" t="s">
        <v>8503</v>
      </c>
      <c r="B3117" s="9">
        <v>46134</v>
      </c>
      <c r="C3117" s="10"/>
      <c r="D3117" s="10"/>
      <c r="E3117" s="11"/>
      <c r="F3117" s="11"/>
      <c r="G3117" s="10">
        <v>434000113361</v>
      </c>
      <c r="H3117" s="10">
        <v>304430725800013</v>
      </c>
      <c r="I3117" s="12" t="s">
        <v>8504</v>
      </c>
      <c r="J3117" s="12" t="s">
        <v>4108</v>
      </c>
      <c r="K3117" s="12" t="s">
        <v>1299</v>
      </c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</row>
    <row r="3118" spans="1:37" s="7" customFormat="1" ht="15" customHeight="1" x14ac:dyDescent="0.25">
      <c r="A3118" s="8" t="s">
        <v>8505</v>
      </c>
      <c r="B3118" s="9">
        <v>46134</v>
      </c>
      <c r="C3118" s="10">
        <v>7811584310</v>
      </c>
      <c r="D3118" s="10">
        <v>1147847240188</v>
      </c>
      <c r="E3118" s="11" t="s">
        <v>8506</v>
      </c>
      <c r="F3118" s="11" t="s">
        <v>8507</v>
      </c>
      <c r="G3118" s="10"/>
      <c r="H3118" s="10"/>
      <c r="I3118" s="12"/>
      <c r="J3118" s="12"/>
      <c r="K3118" s="12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</row>
    <row r="3119" spans="1:37" s="7" customFormat="1" ht="15" customHeight="1" x14ac:dyDescent="0.25">
      <c r="A3119" s="8" t="s">
        <v>8508</v>
      </c>
      <c r="B3119" s="9">
        <v>46134</v>
      </c>
      <c r="C3119" s="10">
        <v>6664011890</v>
      </c>
      <c r="D3119" s="10">
        <v>1026605768760</v>
      </c>
      <c r="E3119" s="11" t="s">
        <v>8509</v>
      </c>
      <c r="F3119" s="11" t="s">
        <v>8510</v>
      </c>
      <c r="G3119" s="10"/>
      <c r="H3119" s="10"/>
      <c r="I3119" s="12"/>
      <c r="J3119" s="12"/>
      <c r="K3119" s="12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</row>
    <row r="3120" spans="1:37" s="7" customFormat="1" ht="15" customHeight="1" x14ac:dyDescent="0.25">
      <c r="A3120" s="8" t="s">
        <v>8511</v>
      </c>
      <c r="B3120" s="9">
        <v>46134</v>
      </c>
      <c r="C3120" s="10">
        <v>7203523168</v>
      </c>
      <c r="D3120" s="10">
        <v>1217200011654</v>
      </c>
      <c r="E3120" s="11" t="s">
        <v>8512</v>
      </c>
      <c r="F3120" s="11" t="s">
        <v>8513</v>
      </c>
      <c r="G3120" s="10"/>
      <c r="H3120" s="10"/>
      <c r="I3120" s="12"/>
      <c r="J3120" s="12"/>
      <c r="K3120" s="12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</row>
    <row r="3121" spans="1:37" s="7" customFormat="1" ht="15" customHeight="1" x14ac:dyDescent="0.25">
      <c r="A3121" s="8" t="s">
        <v>8514</v>
      </c>
      <c r="B3121" s="9">
        <v>46134</v>
      </c>
      <c r="C3121" s="10">
        <v>5406835673</v>
      </c>
      <c r="D3121" s="10">
        <v>1235400043097</v>
      </c>
      <c r="E3121" s="11" t="s">
        <v>8515</v>
      </c>
      <c r="F3121" s="11" t="s">
        <v>8516</v>
      </c>
      <c r="G3121" s="10"/>
      <c r="H3121" s="10"/>
      <c r="I3121" s="12"/>
      <c r="J3121" s="12"/>
      <c r="K3121" s="12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</row>
    <row r="3122" spans="1:37" s="7" customFormat="1" ht="15" customHeight="1" x14ac:dyDescent="0.25">
      <c r="A3122" s="8" t="s">
        <v>8517</v>
      </c>
      <c r="B3122" s="9">
        <v>46134</v>
      </c>
      <c r="C3122" s="10">
        <v>6312203889</v>
      </c>
      <c r="D3122" s="10">
        <v>1206300040759</v>
      </c>
      <c r="E3122" s="11" t="s">
        <v>8518</v>
      </c>
      <c r="F3122" s="11" t="s">
        <v>8519</v>
      </c>
      <c r="G3122" s="10"/>
      <c r="H3122" s="10"/>
      <c r="I3122" s="12"/>
      <c r="J3122" s="12"/>
      <c r="K3122" s="1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</row>
    <row r="3123" spans="1:37" s="7" customFormat="1" ht="15" customHeight="1" x14ac:dyDescent="0.25">
      <c r="A3123" s="8" t="s">
        <v>8520</v>
      </c>
      <c r="B3123" s="9">
        <v>46134</v>
      </c>
      <c r="C3123" s="10">
        <v>3812169920</v>
      </c>
      <c r="D3123" s="10">
        <v>1263800001695</v>
      </c>
      <c r="E3123" s="11" t="s">
        <v>8521</v>
      </c>
      <c r="F3123" s="11"/>
      <c r="G3123" s="10"/>
      <c r="H3123" s="10"/>
      <c r="I3123" s="12"/>
      <c r="J3123" s="12"/>
      <c r="K3123" s="12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</row>
    <row r="3124" spans="1:37" s="7" customFormat="1" ht="15" customHeight="1" x14ac:dyDescent="0.25">
      <c r="A3124" s="8" t="s">
        <v>8522</v>
      </c>
      <c r="B3124" s="9">
        <v>46134</v>
      </c>
      <c r="C3124" s="10"/>
      <c r="D3124" s="10"/>
      <c r="E3124" s="11"/>
      <c r="F3124" s="11"/>
      <c r="G3124" s="10">
        <v>691408224852</v>
      </c>
      <c r="H3124" s="10">
        <v>323695200004833</v>
      </c>
      <c r="I3124" s="12" t="s">
        <v>8523</v>
      </c>
      <c r="J3124" s="12" t="s">
        <v>420</v>
      </c>
      <c r="K3124" s="12" t="s">
        <v>2737</v>
      </c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</row>
    <row r="3125" spans="1:37" s="7" customFormat="1" ht="15" customHeight="1" x14ac:dyDescent="0.25">
      <c r="A3125" s="8" t="s">
        <v>8524</v>
      </c>
      <c r="B3125" s="9">
        <v>46134</v>
      </c>
      <c r="C3125" s="10"/>
      <c r="D3125" s="10"/>
      <c r="E3125" s="11"/>
      <c r="F3125" s="11"/>
      <c r="G3125" s="10">
        <v>860221589881</v>
      </c>
      <c r="H3125" s="10">
        <v>313860219100015</v>
      </c>
      <c r="I3125" s="12" t="s">
        <v>8525</v>
      </c>
      <c r="J3125" s="12" t="s">
        <v>42</v>
      </c>
      <c r="K3125" s="12" t="s">
        <v>378</v>
      </c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</row>
    <row r="3126" spans="1:37" s="7" customFormat="1" ht="15" customHeight="1" x14ac:dyDescent="0.25">
      <c r="A3126" s="14" t="s">
        <v>8526</v>
      </c>
      <c r="B3126" s="13">
        <v>46134</v>
      </c>
      <c r="C3126" s="15">
        <v>7839408749</v>
      </c>
      <c r="D3126" s="15">
        <v>1097847228247</v>
      </c>
      <c r="E3126" s="14" t="s">
        <v>8527</v>
      </c>
      <c r="F3126" s="14" t="s">
        <v>8528</v>
      </c>
      <c r="G3126" s="16"/>
      <c r="H3126" s="16"/>
      <c r="I3126" s="14"/>
      <c r="J3126" s="14"/>
      <c r="K3126" s="14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</row>
    <row r="3127" spans="1:37" s="7" customFormat="1" ht="15" customHeight="1" x14ac:dyDescent="0.25">
      <c r="A3127" s="14" t="s">
        <v>8529</v>
      </c>
      <c r="B3127" s="13">
        <v>46134</v>
      </c>
      <c r="C3127" s="15">
        <v>7328104846</v>
      </c>
      <c r="D3127" s="15">
        <v>1207300001370</v>
      </c>
      <c r="E3127" s="14" t="s">
        <v>8530</v>
      </c>
      <c r="F3127" s="14" t="s">
        <v>8531</v>
      </c>
      <c r="G3127" s="16"/>
      <c r="H3127" s="16"/>
      <c r="I3127" s="14"/>
      <c r="J3127" s="14"/>
      <c r="K3127" s="14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</row>
    <row r="3128" spans="1:37" s="7" customFormat="1" ht="15" customHeight="1" x14ac:dyDescent="0.25">
      <c r="A3128" s="14" t="s">
        <v>8532</v>
      </c>
      <c r="B3128" s="13">
        <v>46134</v>
      </c>
      <c r="C3128" s="15">
        <v>3900034456</v>
      </c>
      <c r="D3128" s="15">
        <v>1243900014929</v>
      </c>
      <c r="E3128" s="14" t="s">
        <v>8533</v>
      </c>
      <c r="F3128" s="14" t="s">
        <v>8534</v>
      </c>
      <c r="G3128" s="16"/>
      <c r="H3128" s="16"/>
      <c r="I3128" s="14"/>
      <c r="J3128" s="14"/>
      <c r="K3128" s="14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</row>
    <row r="3129" spans="1:37" s="7" customFormat="1" ht="15" customHeight="1" x14ac:dyDescent="0.25">
      <c r="A3129" s="8" t="s">
        <v>8535</v>
      </c>
      <c r="B3129" s="9">
        <v>46134</v>
      </c>
      <c r="C3129" s="10">
        <v>7447247875</v>
      </c>
      <c r="D3129" s="10">
        <v>1157447000754</v>
      </c>
      <c r="E3129" s="11" t="s">
        <v>8536</v>
      </c>
      <c r="F3129" s="11" t="s">
        <v>8537</v>
      </c>
      <c r="G3129" s="10"/>
      <c r="H3129" s="10"/>
      <c r="I3129" s="12"/>
      <c r="J3129" s="12"/>
      <c r="K3129" s="12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</row>
    <row r="3130" spans="1:37" s="7" customFormat="1" ht="15" customHeight="1" x14ac:dyDescent="0.25">
      <c r="A3130" s="8" t="s">
        <v>8538</v>
      </c>
      <c r="B3130" s="9">
        <v>46134</v>
      </c>
      <c r="C3130" s="10">
        <v>2700012076</v>
      </c>
      <c r="D3130" s="10">
        <v>1232700008860</v>
      </c>
      <c r="E3130" s="11" t="s">
        <v>8539</v>
      </c>
      <c r="F3130" s="11" t="s">
        <v>8540</v>
      </c>
      <c r="G3130" s="10"/>
      <c r="H3130" s="10"/>
      <c r="I3130" s="12"/>
      <c r="J3130" s="12"/>
      <c r="K3130" s="12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</row>
    <row r="3131" spans="1:37" s="7" customFormat="1" ht="15" customHeight="1" x14ac:dyDescent="0.25">
      <c r="A3131" s="8" t="s">
        <v>8541</v>
      </c>
      <c r="B3131" s="9">
        <v>46134</v>
      </c>
      <c r="C3131" s="10">
        <v>7451458082</v>
      </c>
      <c r="D3131" s="10">
        <v>1227400010551</v>
      </c>
      <c r="E3131" s="11" t="s">
        <v>8542</v>
      </c>
      <c r="F3131" s="11" t="s">
        <v>8543</v>
      </c>
      <c r="G3131" s="10"/>
      <c r="H3131" s="10"/>
      <c r="I3131" s="12"/>
      <c r="J3131" s="12"/>
      <c r="K3131" s="12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</row>
    <row r="3132" spans="1:37" s="7" customFormat="1" ht="15" customHeight="1" x14ac:dyDescent="0.25">
      <c r="A3132" s="8" t="s">
        <v>8544</v>
      </c>
      <c r="B3132" s="9">
        <v>46134</v>
      </c>
      <c r="C3132" s="10"/>
      <c r="D3132" s="10"/>
      <c r="E3132" s="11"/>
      <c r="F3132" s="11"/>
      <c r="G3132" s="10">
        <v>540532385505</v>
      </c>
      <c r="H3132" s="10">
        <v>317547600068856</v>
      </c>
      <c r="I3132" s="12" t="s">
        <v>8545</v>
      </c>
      <c r="J3132" s="12" t="s">
        <v>595</v>
      </c>
      <c r="K3132" s="12" t="s">
        <v>91</v>
      </c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</row>
    <row r="3133" spans="1:37" s="7" customFormat="1" ht="15" customHeight="1" x14ac:dyDescent="0.25">
      <c r="A3133" s="8" t="s">
        <v>8546</v>
      </c>
      <c r="B3133" s="9">
        <v>46134</v>
      </c>
      <c r="C3133" s="10"/>
      <c r="D3133" s="10"/>
      <c r="E3133" s="11"/>
      <c r="F3133" s="11"/>
      <c r="G3133" s="10">
        <v>772156795800</v>
      </c>
      <c r="H3133" s="10">
        <v>324774600100622</v>
      </c>
      <c r="I3133" s="12" t="s">
        <v>8547</v>
      </c>
      <c r="J3133" s="12" t="s">
        <v>8548</v>
      </c>
      <c r="K3133" s="12" t="s">
        <v>3112</v>
      </c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</row>
    <row r="3134" spans="1:37" s="7" customFormat="1" ht="15" customHeight="1" x14ac:dyDescent="0.25">
      <c r="A3134" s="14" t="s">
        <v>8549</v>
      </c>
      <c r="B3134" s="13">
        <v>46134</v>
      </c>
      <c r="C3134" s="15">
        <v>2222870182</v>
      </c>
      <c r="D3134" s="15">
        <v>1182225028908</v>
      </c>
      <c r="E3134" s="14" t="s">
        <v>1677</v>
      </c>
      <c r="F3134" s="14" t="s">
        <v>8550</v>
      </c>
      <c r="G3134" s="16"/>
      <c r="H3134" s="16"/>
      <c r="I3134" s="14"/>
      <c r="J3134" s="14"/>
      <c r="K3134" s="1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</row>
    <row r="3135" spans="1:37" s="7" customFormat="1" ht="15" customHeight="1" x14ac:dyDescent="0.25">
      <c r="A3135" s="14" t="s">
        <v>8551</v>
      </c>
      <c r="B3135" s="13">
        <v>46134</v>
      </c>
      <c r="C3135" s="15">
        <v>7733473530</v>
      </c>
      <c r="D3135" s="15">
        <v>1257700362732</v>
      </c>
      <c r="E3135" s="14" t="s">
        <v>8552</v>
      </c>
      <c r="F3135" s="14"/>
      <c r="G3135" s="16"/>
      <c r="H3135" s="16"/>
      <c r="I3135" s="14"/>
      <c r="J3135" s="14"/>
      <c r="K3135" s="14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</row>
    <row r="3136" spans="1:37" s="7" customFormat="1" ht="15" customHeight="1" x14ac:dyDescent="0.25">
      <c r="A3136" s="8" t="s">
        <v>8553</v>
      </c>
      <c r="B3136" s="9">
        <v>46134</v>
      </c>
      <c r="C3136" s="10">
        <v>2508143186</v>
      </c>
      <c r="D3136" s="10">
        <v>1222500012481</v>
      </c>
      <c r="E3136" s="11" t="s">
        <v>8554</v>
      </c>
      <c r="F3136" s="11" t="s">
        <v>8555</v>
      </c>
      <c r="G3136" s="10"/>
      <c r="H3136" s="10"/>
      <c r="I3136" s="12"/>
      <c r="J3136" s="12"/>
      <c r="K3136" s="12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</row>
    <row r="3137" spans="1:37" s="7" customFormat="1" ht="15" customHeight="1" x14ac:dyDescent="0.25">
      <c r="A3137" s="8" t="s">
        <v>8556</v>
      </c>
      <c r="B3137" s="9">
        <v>46134</v>
      </c>
      <c r="C3137" s="10">
        <v>5906183850</v>
      </c>
      <c r="D3137" s="10">
        <v>1255900003457</v>
      </c>
      <c r="E3137" s="11" t="s">
        <v>8557</v>
      </c>
      <c r="F3137" s="11" t="s">
        <v>8558</v>
      </c>
      <c r="G3137" s="10"/>
      <c r="H3137" s="10"/>
      <c r="I3137" s="12"/>
      <c r="J3137" s="12"/>
      <c r="K3137" s="12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</row>
    <row r="3138" spans="1:37" s="7" customFormat="1" ht="15" customHeight="1" x14ac:dyDescent="0.25">
      <c r="A3138" s="8" t="s">
        <v>8559</v>
      </c>
      <c r="B3138" s="9">
        <v>46134</v>
      </c>
      <c r="C3138" s="10">
        <v>5022092036</v>
      </c>
      <c r="D3138" s="10">
        <v>1085022003406</v>
      </c>
      <c r="E3138" s="11" t="s">
        <v>8560</v>
      </c>
      <c r="F3138" s="11" t="s">
        <v>8561</v>
      </c>
      <c r="G3138" s="10"/>
      <c r="H3138" s="10"/>
      <c r="I3138" s="12"/>
      <c r="J3138" s="12"/>
      <c r="K3138" s="12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</row>
    <row r="3139" spans="1:37" s="7" customFormat="1" ht="15" customHeight="1" x14ac:dyDescent="0.25">
      <c r="A3139" s="8" t="s">
        <v>8562</v>
      </c>
      <c r="B3139" s="9">
        <v>46134</v>
      </c>
      <c r="C3139" s="10">
        <v>2462061570</v>
      </c>
      <c r="D3139" s="10">
        <v>1182468036211</v>
      </c>
      <c r="E3139" s="11" t="s">
        <v>452</v>
      </c>
      <c r="F3139" s="11" t="s">
        <v>8563</v>
      </c>
      <c r="G3139" s="10"/>
      <c r="H3139" s="10"/>
      <c r="I3139" s="12"/>
      <c r="J3139" s="12"/>
      <c r="K3139" s="12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</row>
    <row r="3140" spans="1:37" s="7" customFormat="1" ht="15" customHeight="1" x14ac:dyDescent="0.25">
      <c r="A3140" s="8" t="s">
        <v>8564</v>
      </c>
      <c r="B3140" s="9">
        <v>46134</v>
      </c>
      <c r="C3140" s="10"/>
      <c r="D3140" s="10"/>
      <c r="E3140" s="11"/>
      <c r="F3140" s="11"/>
      <c r="G3140" s="10">
        <v>504800222290</v>
      </c>
      <c r="H3140" s="10">
        <v>318507400035024</v>
      </c>
      <c r="I3140" s="12" t="s">
        <v>8565</v>
      </c>
      <c r="J3140" s="12" t="s">
        <v>8291</v>
      </c>
      <c r="K3140" s="12" t="s">
        <v>119</v>
      </c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</row>
    <row r="3141" spans="1:37" s="7" customFormat="1" ht="15" customHeight="1" x14ac:dyDescent="0.25">
      <c r="A3141" s="8" t="s">
        <v>8566</v>
      </c>
      <c r="B3141" s="9">
        <v>46134</v>
      </c>
      <c r="C3141" s="10">
        <v>5981004073</v>
      </c>
      <c r="D3141" s="10">
        <v>1105981000223</v>
      </c>
      <c r="E3141" s="11" t="s">
        <v>8567</v>
      </c>
      <c r="F3141" s="11" t="s">
        <v>8568</v>
      </c>
      <c r="G3141" s="10"/>
      <c r="H3141" s="10"/>
      <c r="I3141" s="12"/>
      <c r="J3141" s="12"/>
      <c r="K3141" s="12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</row>
    <row r="3142" spans="1:37" s="7" customFormat="1" ht="15" customHeight="1" x14ac:dyDescent="0.25">
      <c r="A3142" s="8" t="s">
        <v>8569</v>
      </c>
      <c r="B3142" s="9">
        <v>46134</v>
      </c>
      <c r="C3142" s="10"/>
      <c r="D3142" s="10"/>
      <c r="E3142" s="11"/>
      <c r="F3142" s="11"/>
      <c r="G3142" s="10">
        <v>772206774446</v>
      </c>
      <c r="H3142" s="10">
        <v>317774600004248</v>
      </c>
      <c r="I3142" s="12" t="s">
        <v>8570</v>
      </c>
      <c r="J3142" s="12" t="s">
        <v>326</v>
      </c>
      <c r="K3142" s="12" t="s">
        <v>256</v>
      </c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</row>
    <row r="3143" spans="1:37" s="7" customFormat="1" ht="15" customHeight="1" x14ac:dyDescent="0.25">
      <c r="A3143" s="8" t="s">
        <v>8571</v>
      </c>
      <c r="B3143" s="9">
        <v>46134</v>
      </c>
      <c r="C3143" s="10"/>
      <c r="D3143" s="10"/>
      <c r="E3143" s="11"/>
      <c r="F3143" s="11"/>
      <c r="G3143" s="10">
        <v>780243430206</v>
      </c>
      <c r="H3143" s="10">
        <v>315784700073202</v>
      </c>
      <c r="I3143" s="12" t="s">
        <v>8572</v>
      </c>
      <c r="J3143" s="12" t="s">
        <v>4584</v>
      </c>
      <c r="K3143" s="12" t="s">
        <v>378</v>
      </c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</row>
    <row r="3144" spans="1:37" s="7" customFormat="1" ht="15" customHeight="1" x14ac:dyDescent="0.25">
      <c r="A3144" s="8" t="s">
        <v>8573</v>
      </c>
      <c r="B3144" s="9">
        <v>46134</v>
      </c>
      <c r="C3144" s="10"/>
      <c r="D3144" s="10"/>
      <c r="E3144" s="11"/>
      <c r="F3144" s="11"/>
      <c r="G3144" s="10">
        <v>781150558621</v>
      </c>
      <c r="H3144" s="10">
        <v>324940100040262</v>
      </c>
      <c r="I3144" s="12" t="s">
        <v>8574</v>
      </c>
      <c r="J3144" s="12" t="s">
        <v>153</v>
      </c>
      <c r="K3144" s="12" t="s">
        <v>101</v>
      </c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</row>
    <row r="3145" spans="1:37" s="7" customFormat="1" ht="15" customHeight="1" x14ac:dyDescent="0.25">
      <c r="A3145" s="14" t="s">
        <v>8575</v>
      </c>
      <c r="B3145" s="13">
        <v>46134</v>
      </c>
      <c r="C3145" s="15">
        <v>7720963061</v>
      </c>
      <c r="D3145" s="15">
        <v>1267700064653</v>
      </c>
      <c r="E3145" s="14" t="s">
        <v>8576</v>
      </c>
      <c r="F3145" s="14" t="s">
        <v>8577</v>
      </c>
      <c r="G3145" s="16"/>
      <c r="H3145" s="16"/>
      <c r="I3145" s="14"/>
      <c r="J3145" s="14"/>
      <c r="K3145" s="14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</row>
    <row r="3146" spans="1:37" s="7" customFormat="1" ht="15" customHeight="1" x14ac:dyDescent="0.25">
      <c r="A3146" s="8" t="s">
        <v>8578</v>
      </c>
      <c r="B3146" s="9">
        <v>46134</v>
      </c>
      <c r="C3146" s="10">
        <v>3200004618</v>
      </c>
      <c r="D3146" s="10">
        <v>1243200000867</v>
      </c>
      <c r="E3146" s="11" t="s">
        <v>8579</v>
      </c>
      <c r="F3146" s="11" t="s">
        <v>8580</v>
      </c>
      <c r="G3146" s="10"/>
      <c r="H3146" s="10"/>
      <c r="I3146" s="12"/>
      <c r="J3146" s="12"/>
      <c r="K3146" s="12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</row>
    <row r="3147" spans="1:37" s="7" customFormat="1" ht="15" customHeight="1" x14ac:dyDescent="0.25">
      <c r="A3147" s="8" t="s">
        <v>8581</v>
      </c>
      <c r="B3147" s="9">
        <v>46134</v>
      </c>
      <c r="C3147" s="10">
        <v>6658501751</v>
      </c>
      <c r="D3147" s="10">
        <v>1176658048258</v>
      </c>
      <c r="E3147" s="11" t="s">
        <v>8582</v>
      </c>
      <c r="F3147" s="11" t="s">
        <v>8583</v>
      </c>
      <c r="G3147" s="10"/>
      <c r="H3147" s="10"/>
      <c r="I3147" s="12"/>
      <c r="J3147" s="12"/>
      <c r="K3147" s="12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</row>
    <row r="3148" spans="1:37" s="7" customFormat="1" ht="15" customHeight="1" x14ac:dyDescent="0.25">
      <c r="A3148" s="8" t="s">
        <v>8584</v>
      </c>
      <c r="B3148" s="9">
        <v>46134</v>
      </c>
      <c r="C3148" s="10">
        <v>7224087184</v>
      </c>
      <c r="D3148" s="10">
        <v>1237200008517</v>
      </c>
      <c r="E3148" s="11" t="s">
        <v>8585</v>
      </c>
      <c r="F3148" s="11" t="s">
        <v>8586</v>
      </c>
      <c r="G3148" s="10"/>
      <c r="H3148" s="10"/>
      <c r="I3148" s="12"/>
      <c r="J3148" s="12"/>
      <c r="K3148" s="12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</row>
    <row r="3149" spans="1:37" s="7" customFormat="1" ht="15" customHeight="1" x14ac:dyDescent="0.25">
      <c r="A3149" s="8" t="s">
        <v>8587</v>
      </c>
      <c r="B3149" s="9">
        <v>46134</v>
      </c>
      <c r="C3149" s="10">
        <v>2536328132</v>
      </c>
      <c r="D3149" s="10">
        <v>1212500012515</v>
      </c>
      <c r="E3149" s="11" t="s">
        <v>8588</v>
      </c>
      <c r="F3149" s="11" t="s">
        <v>8589</v>
      </c>
      <c r="G3149" s="10"/>
      <c r="H3149" s="10"/>
      <c r="I3149" s="12"/>
      <c r="J3149" s="12"/>
      <c r="K3149" s="12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</row>
    <row r="3150" spans="1:37" s="7" customFormat="1" ht="15" customHeight="1" x14ac:dyDescent="0.25">
      <c r="A3150" s="8" t="s">
        <v>8590</v>
      </c>
      <c r="B3150" s="9">
        <v>46134</v>
      </c>
      <c r="C3150" s="10">
        <v>5406783601</v>
      </c>
      <c r="D3150" s="10">
        <v>1145476077009</v>
      </c>
      <c r="E3150" s="11" t="s">
        <v>2125</v>
      </c>
      <c r="F3150" s="11" t="s">
        <v>8591</v>
      </c>
      <c r="G3150" s="10"/>
      <c r="H3150" s="10"/>
      <c r="I3150" s="12"/>
      <c r="J3150" s="12"/>
      <c r="K3150" s="12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</row>
    <row r="3151" spans="1:37" s="7" customFormat="1" ht="15" customHeight="1" x14ac:dyDescent="0.25">
      <c r="A3151" s="8" t="s">
        <v>8592</v>
      </c>
      <c r="B3151" s="9">
        <v>46134</v>
      </c>
      <c r="C3151" s="10">
        <v>2700044568</v>
      </c>
      <c r="D3151" s="10">
        <v>1242700021354</v>
      </c>
      <c r="E3151" s="11" t="s">
        <v>8593</v>
      </c>
      <c r="F3151" s="11" t="s">
        <v>8594</v>
      </c>
      <c r="G3151" s="10"/>
      <c r="H3151" s="10"/>
      <c r="I3151" s="12"/>
      <c r="J3151" s="12"/>
      <c r="K3151" s="12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</row>
    <row r="3152" spans="1:37" s="7" customFormat="1" ht="15" customHeight="1" x14ac:dyDescent="0.25">
      <c r="A3152" s="8" t="s">
        <v>8595</v>
      </c>
      <c r="B3152" s="9">
        <v>46134</v>
      </c>
      <c r="C3152" s="10"/>
      <c r="D3152" s="10"/>
      <c r="E3152" s="11"/>
      <c r="F3152" s="11"/>
      <c r="G3152" s="10">
        <v>693203231891</v>
      </c>
      <c r="H3152" s="10">
        <v>304690624700064</v>
      </c>
      <c r="I3152" s="12" t="s">
        <v>8596</v>
      </c>
      <c r="J3152" s="12" t="s">
        <v>221</v>
      </c>
      <c r="K3152" s="12" t="s">
        <v>378</v>
      </c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</row>
    <row r="3153" spans="1:37" s="7" customFormat="1" ht="15" customHeight="1" x14ac:dyDescent="0.25">
      <c r="A3153" s="8" t="s">
        <v>8597</v>
      </c>
      <c r="B3153" s="9">
        <v>46134</v>
      </c>
      <c r="C3153" s="10"/>
      <c r="D3153" s="10"/>
      <c r="E3153" s="11"/>
      <c r="F3153" s="11"/>
      <c r="G3153" s="10">
        <v>26907124393</v>
      </c>
      <c r="H3153" s="10">
        <v>319028000078115</v>
      </c>
      <c r="I3153" s="12" t="s">
        <v>8598</v>
      </c>
      <c r="J3153" s="12" t="s">
        <v>326</v>
      </c>
      <c r="K3153" s="12" t="s">
        <v>61</v>
      </c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</row>
    <row r="3154" spans="1:37" s="7" customFormat="1" ht="15" customHeight="1" x14ac:dyDescent="0.25">
      <c r="A3154" s="8" t="s">
        <v>8599</v>
      </c>
      <c r="B3154" s="9">
        <v>46134</v>
      </c>
      <c r="C3154" s="10">
        <v>2315122535</v>
      </c>
      <c r="D3154" s="10">
        <v>1062315013100</v>
      </c>
      <c r="E3154" s="11" t="s">
        <v>8600</v>
      </c>
      <c r="F3154" s="11" t="s">
        <v>8601</v>
      </c>
      <c r="G3154" s="10"/>
      <c r="H3154" s="10"/>
      <c r="I3154" s="12"/>
      <c r="J3154" s="12"/>
      <c r="K3154" s="12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</row>
    <row r="3155" spans="1:37" s="7" customFormat="1" ht="15" customHeight="1" x14ac:dyDescent="0.25">
      <c r="A3155" s="8" t="s">
        <v>8602</v>
      </c>
      <c r="B3155" s="9">
        <v>46134</v>
      </c>
      <c r="C3155" s="10"/>
      <c r="D3155" s="10"/>
      <c r="E3155" s="11"/>
      <c r="F3155" s="11"/>
      <c r="G3155" s="10">
        <v>571300378499</v>
      </c>
      <c r="H3155" s="10">
        <v>322570000006280</v>
      </c>
      <c r="I3155" s="12" t="s">
        <v>8603</v>
      </c>
      <c r="J3155" s="12" t="s">
        <v>508</v>
      </c>
      <c r="K3155" s="12" t="s">
        <v>170</v>
      </c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</row>
    <row r="3156" spans="1:37" s="7" customFormat="1" ht="15" customHeight="1" x14ac:dyDescent="0.25">
      <c r="A3156" s="8" t="s">
        <v>8604</v>
      </c>
      <c r="B3156" s="9">
        <v>46134</v>
      </c>
      <c r="C3156" s="10">
        <v>9703174832</v>
      </c>
      <c r="D3156" s="10">
        <v>1247700186690</v>
      </c>
      <c r="E3156" s="11" t="s">
        <v>8605</v>
      </c>
      <c r="F3156" s="11" t="s">
        <v>8606</v>
      </c>
      <c r="G3156" s="10"/>
      <c r="H3156" s="10"/>
      <c r="I3156" s="12"/>
      <c r="J3156" s="12"/>
      <c r="K3156" s="12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</row>
    <row r="3157" spans="1:37" s="7" customFormat="1" ht="15" customHeight="1" x14ac:dyDescent="0.25">
      <c r="A3157" s="8" t="s">
        <v>8607</v>
      </c>
      <c r="B3157" s="9">
        <v>46134</v>
      </c>
      <c r="C3157" s="10">
        <v>1832105737</v>
      </c>
      <c r="D3157" s="10">
        <v>1131832001344</v>
      </c>
      <c r="E3157" s="11" t="s">
        <v>8608</v>
      </c>
      <c r="F3157" s="11" t="s">
        <v>8609</v>
      </c>
      <c r="G3157" s="10"/>
      <c r="H3157" s="10"/>
      <c r="I3157" s="12"/>
      <c r="J3157" s="12"/>
      <c r="K3157" s="12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</row>
    <row r="3158" spans="1:37" s="7" customFormat="1" ht="15" customHeight="1" x14ac:dyDescent="0.25">
      <c r="A3158" s="8" t="s">
        <v>8610</v>
      </c>
      <c r="B3158" s="9">
        <v>46134</v>
      </c>
      <c r="C3158" s="10"/>
      <c r="D3158" s="10"/>
      <c r="E3158" s="11"/>
      <c r="F3158" s="11"/>
      <c r="G3158" s="10">
        <v>282122995988</v>
      </c>
      <c r="H3158" s="10">
        <v>323280000036555</v>
      </c>
      <c r="I3158" s="12" t="s">
        <v>8611</v>
      </c>
      <c r="J3158" s="12" t="s">
        <v>423</v>
      </c>
      <c r="K3158" s="12" t="s">
        <v>407</v>
      </c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</row>
    <row r="3159" spans="1:37" s="7" customFormat="1" ht="15" customHeight="1" x14ac:dyDescent="0.25">
      <c r="A3159" s="8" t="s">
        <v>8612</v>
      </c>
      <c r="B3159" s="9">
        <v>46134</v>
      </c>
      <c r="C3159" s="10">
        <v>5406624464</v>
      </c>
      <c r="D3159" s="10">
        <v>1165476192221</v>
      </c>
      <c r="E3159" s="11" t="s">
        <v>7941</v>
      </c>
      <c r="F3159" s="11" t="s">
        <v>8613</v>
      </c>
      <c r="G3159" s="10"/>
      <c r="H3159" s="10"/>
      <c r="I3159" s="12"/>
      <c r="J3159" s="12"/>
      <c r="K3159" s="12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</row>
    <row r="3160" spans="1:37" s="7" customFormat="1" ht="15" customHeight="1" x14ac:dyDescent="0.25">
      <c r="A3160" s="8" t="s">
        <v>8614</v>
      </c>
      <c r="B3160" s="9">
        <v>46134</v>
      </c>
      <c r="C3160" s="10">
        <v>6166104397</v>
      </c>
      <c r="D3160" s="10">
        <v>1176196016150</v>
      </c>
      <c r="E3160" s="11" t="s">
        <v>8615</v>
      </c>
      <c r="F3160" s="11" t="s">
        <v>8616</v>
      </c>
      <c r="G3160" s="10"/>
      <c r="H3160" s="10"/>
      <c r="I3160" s="12"/>
      <c r="J3160" s="12"/>
      <c r="K3160" s="12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</row>
    <row r="3161" spans="1:37" s="7" customFormat="1" ht="15" customHeight="1" x14ac:dyDescent="0.25">
      <c r="A3161" s="8" t="s">
        <v>8617</v>
      </c>
      <c r="B3161" s="9">
        <v>46134</v>
      </c>
      <c r="C3161" s="10">
        <v>7751322283</v>
      </c>
      <c r="D3161" s="10">
        <v>1247700517360</v>
      </c>
      <c r="E3161" s="11" t="s">
        <v>8618</v>
      </c>
      <c r="F3161" s="11" t="s">
        <v>8619</v>
      </c>
      <c r="G3161" s="10"/>
      <c r="H3161" s="10"/>
      <c r="I3161" s="12"/>
      <c r="J3161" s="12"/>
      <c r="K3161" s="12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</row>
    <row r="3162" spans="1:37" s="7" customFormat="1" ht="15" customHeight="1" x14ac:dyDescent="0.25">
      <c r="A3162" s="8" t="s">
        <v>8620</v>
      </c>
      <c r="B3162" s="9">
        <v>46134</v>
      </c>
      <c r="C3162" s="10">
        <v>1646033725</v>
      </c>
      <c r="D3162" s="10">
        <v>1121674003912</v>
      </c>
      <c r="E3162" s="11" t="s">
        <v>8621</v>
      </c>
      <c r="F3162" s="11" t="s">
        <v>8622</v>
      </c>
      <c r="G3162" s="10"/>
      <c r="H3162" s="10"/>
      <c r="I3162" s="12"/>
      <c r="J3162" s="12"/>
      <c r="K3162" s="1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</row>
    <row r="3163" spans="1:37" s="7" customFormat="1" ht="15" customHeight="1" x14ac:dyDescent="0.25">
      <c r="A3163" s="8" t="s">
        <v>8623</v>
      </c>
      <c r="B3163" s="9">
        <v>46134</v>
      </c>
      <c r="C3163" s="10">
        <v>1660322180</v>
      </c>
      <c r="D3163" s="10">
        <v>1181690097027</v>
      </c>
      <c r="E3163" s="11" t="s">
        <v>8624</v>
      </c>
      <c r="F3163" s="11" t="s">
        <v>8625</v>
      </c>
      <c r="G3163" s="10"/>
      <c r="H3163" s="10"/>
      <c r="I3163" s="12"/>
      <c r="J3163" s="12"/>
      <c r="K3163" s="12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</row>
    <row r="3164" spans="1:37" s="7" customFormat="1" ht="15" customHeight="1" x14ac:dyDescent="0.25">
      <c r="A3164" s="8" t="s">
        <v>8626</v>
      </c>
      <c r="B3164" s="9">
        <v>46134</v>
      </c>
      <c r="C3164" s="10">
        <v>2801274543</v>
      </c>
      <c r="D3164" s="10">
        <v>1232800003325</v>
      </c>
      <c r="E3164" s="11" t="s">
        <v>4581</v>
      </c>
      <c r="F3164" s="11" t="s">
        <v>8627</v>
      </c>
      <c r="G3164" s="10"/>
      <c r="H3164" s="10"/>
      <c r="I3164" s="12"/>
      <c r="J3164" s="12"/>
      <c r="K3164" s="12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</row>
    <row r="3165" spans="1:37" s="7" customFormat="1" ht="15" customHeight="1" x14ac:dyDescent="0.25">
      <c r="A3165" s="8" t="s">
        <v>8628</v>
      </c>
      <c r="B3165" s="9">
        <v>46134</v>
      </c>
      <c r="C3165" s="10">
        <v>6700025668</v>
      </c>
      <c r="D3165" s="10">
        <v>1246700017277</v>
      </c>
      <c r="E3165" s="11" t="s">
        <v>8629</v>
      </c>
      <c r="F3165" s="11" t="s">
        <v>8630</v>
      </c>
      <c r="G3165" s="10"/>
      <c r="H3165" s="10"/>
      <c r="I3165" s="12"/>
      <c r="J3165" s="12"/>
      <c r="K3165" s="12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</row>
    <row r="3166" spans="1:37" s="7" customFormat="1" ht="15" customHeight="1" x14ac:dyDescent="0.25">
      <c r="A3166" s="8" t="s">
        <v>8631</v>
      </c>
      <c r="B3166" s="9">
        <v>46134</v>
      </c>
      <c r="C3166" s="10">
        <v>5025022598</v>
      </c>
      <c r="D3166" s="10">
        <v>1055009350252</v>
      </c>
      <c r="E3166" s="11" t="s">
        <v>4913</v>
      </c>
      <c r="F3166" s="11" t="s">
        <v>8632</v>
      </c>
      <c r="G3166" s="10"/>
      <c r="H3166" s="10"/>
      <c r="I3166" s="12"/>
      <c r="J3166" s="12"/>
      <c r="K3166" s="12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</row>
    <row r="3167" spans="1:37" s="7" customFormat="1" ht="15" customHeight="1" x14ac:dyDescent="0.25">
      <c r="A3167" s="8" t="s">
        <v>8633</v>
      </c>
      <c r="B3167" s="9">
        <v>46134</v>
      </c>
      <c r="C3167" s="10">
        <v>6140013057</v>
      </c>
      <c r="D3167" s="10">
        <v>1216100013007</v>
      </c>
      <c r="E3167" s="11" t="s">
        <v>8634</v>
      </c>
      <c r="F3167" s="11" t="s">
        <v>8635</v>
      </c>
      <c r="G3167" s="10"/>
      <c r="H3167" s="10"/>
      <c r="I3167" s="12"/>
      <c r="J3167" s="12"/>
      <c r="K3167" s="12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</row>
    <row r="3168" spans="1:37" s="7" customFormat="1" ht="15" customHeight="1" x14ac:dyDescent="0.25">
      <c r="A3168" s="8" t="s">
        <v>8636</v>
      </c>
      <c r="B3168" s="9">
        <v>46134</v>
      </c>
      <c r="C3168" s="10">
        <v>1657233275</v>
      </c>
      <c r="D3168" s="10">
        <v>1171690004573</v>
      </c>
      <c r="E3168" s="11" t="s">
        <v>8637</v>
      </c>
      <c r="F3168" s="11" t="s">
        <v>8638</v>
      </c>
      <c r="G3168" s="10"/>
      <c r="H3168" s="10"/>
      <c r="I3168" s="12"/>
      <c r="J3168" s="12"/>
      <c r="K3168" s="12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</row>
    <row r="3169" spans="1:37" s="7" customFormat="1" ht="15" customHeight="1" x14ac:dyDescent="0.25">
      <c r="A3169" s="8" t="s">
        <v>8639</v>
      </c>
      <c r="B3169" s="9">
        <v>46134</v>
      </c>
      <c r="C3169" s="10">
        <v>3241015390</v>
      </c>
      <c r="D3169" s="10">
        <v>1173256008859</v>
      </c>
      <c r="E3169" s="11" t="s">
        <v>8640</v>
      </c>
      <c r="F3169" s="11" t="s">
        <v>8641</v>
      </c>
      <c r="G3169" s="10"/>
      <c r="H3169" s="10"/>
      <c r="I3169" s="12"/>
      <c r="J3169" s="12"/>
      <c r="K3169" s="12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</row>
    <row r="3170" spans="1:37" s="7" customFormat="1" ht="15" customHeight="1" x14ac:dyDescent="0.25">
      <c r="A3170" s="8" t="s">
        <v>8642</v>
      </c>
      <c r="B3170" s="9">
        <v>46134</v>
      </c>
      <c r="C3170" s="10"/>
      <c r="D3170" s="10"/>
      <c r="E3170" s="11"/>
      <c r="F3170" s="11"/>
      <c r="G3170" s="10">
        <v>220407073466</v>
      </c>
      <c r="H3170" s="10">
        <v>307220434500040</v>
      </c>
      <c r="I3170" s="12" t="s">
        <v>8643</v>
      </c>
      <c r="J3170" s="12" t="s">
        <v>8644</v>
      </c>
      <c r="K3170" s="12" t="s">
        <v>8645</v>
      </c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</row>
    <row r="3171" spans="1:37" s="7" customFormat="1" ht="15" customHeight="1" x14ac:dyDescent="0.25">
      <c r="A3171" s="8" t="s">
        <v>8646</v>
      </c>
      <c r="B3171" s="9">
        <v>46134</v>
      </c>
      <c r="C3171" s="10"/>
      <c r="D3171" s="10"/>
      <c r="E3171" s="11"/>
      <c r="F3171" s="11"/>
      <c r="G3171" s="10">
        <v>381201101433</v>
      </c>
      <c r="H3171" s="10">
        <v>304382711200047</v>
      </c>
      <c r="I3171" s="12" t="s">
        <v>8647</v>
      </c>
      <c r="J3171" s="12" t="s">
        <v>42</v>
      </c>
      <c r="K3171" s="12" t="s">
        <v>8648</v>
      </c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</row>
    <row r="3172" spans="1:37" s="7" customFormat="1" ht="15" customHeight="1" x14ac:dyDescent="0.25">
      <c r="A3172" s="8" t="s">
        <v>8649</v>
      </c>
      <c r="B3172" s="9">
        <v>46134</v>
      </c>
      <c r="C3172" s="10">
        <v>5410156681</v>
      </c>
      <c r="D3172" s="10">
        <v>1245400004178</v>
      </c>
      <c r="E3172" s="11" t="s">
        <v>8650</v>
      </c>
      <c r="F3172" s="11" t="s">
        <v>8651</v>
      </c>
      <c r="G3172" s="10"/>
      <c r="H3172" s="10"/>
      <c r="I3172" s="12"/>
      <c r="J3172" s="12"/>
      <c r="K3172" s="1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</row>
    <row r="3173" spans="1:37" ht="15" customHeight="1" x14ac:dyDescent="0.25">
      <c r="A3173" s="8" t="s">
        <v>8652</v>
      </c>
      <c r="B3173" s="9">
        <v>46134</v>
      </c>
      <c r="C3173" s="10">
        <v>3801138165</v>
      </c>
      <c r="D3173" s="10">
        <v>1163850064608</v>
      </c>
      <c r="E3173" s="11" t="s">
        <v>8653</v>
      </c>
      <c r="F3173" s="11" t="s">
        <v>8654</v>
      </c>
      <c r="G3173" s="10"/>
      <c r="H3173" s="10"/>
      <c r="I3173" s="12"/>
      <c r="J3173" s="12"/>
      <c r="K3173" s="12"/>
    </row>
    <row r="3174" spans="1:37" ht="15" customHeight="1" x14ac:dyDescent="0.25">
      <c r="A3174" s="8" t="s">
        <v>8655</v>
      </c>
      <c r="B3174" s="9">
        <v>46134</v>
      </c>
      <c r="C3174" s="10"/>
      <c r="D3174" s="10"/>
      <c r="E3174" s="11"/>
      <c r="F3174" s="11"/>
      <c r="G3174" s="10">
        <v>165036115005</v>
      </c>
      <c r="H3174" s="10">
        <v>324169000138426</v>
      </c>
      <c r="I3174" s="12" t="s">
        <v>8656</v>
      </c>
      <c r="J3174" s="12" t="s">
        <v>1986</v>
      </c>
      <c r="K3174" s="12" t="s">
        <v>8657</v>
      </c>
    </row>
    <row r="3175" spans="1:37" ht="15" customHeight="1" x14ac:dyDescent="0.25">
      <c r="A3175" s="8" t="s">
        <v>8658</v>
      </c>
      <c r="B3175" s="9">
        <v>46134</v>
      </c>
      <c r="C3175" s="10"/>
      <c r="D3175" s="10"/>
      <c r="E3175" s="11"/>
      <c r="F3175" s="11"/>
      <c r="G3175" s="10">
        <v>660700083303</v>
      </c>
      <c r="H3175" s="10">
        <v>305660726900014</v>
      </c>
      <c r="I3175" s="12" t="s">
        <v>8659</v>
      </c>
      <c r="J3175" s="12" t="s">
        <v>42</v>
      </c>
      <c r="K3175" s="12" t="s">
        <v>91</v>
      </c>
    </row>
    <row r="3176" spans="1:37" x14ac:dyDescent="0.25">
      <c r="A3176" s="8" t="s">
        <v>8660</v>
      </c>
      <c r="B3176" s="9">
        <v>46134</v>
      </c>
      <c r="C3176" s="10">
        <v>7804700037</v>
      </c>
      <c r="D3176" s="10">
        <v>1237800029048</v>
      </c>
      <c r="E3176" s="11" t="s">
        <v>8661</v>
      </c>
      <c r="F3176" s="11" t="s">
        <v>8662</v>
      </c>
      <c r="G3176" s="10"/>
      <c r="H3176" s="10"/>
      <c r="I3176" s="12"/>
      <c r="J3176" s="12"/>
      <c r="K3176" s="12"/>
    </row>
    <row r="3177" spans="1:37" x14ac:dyDescent="0.25">
      <c r="A3177" s="8" t="s">
        <v>8663</v>
      </c>
      <c r="B3177" s="9">
        <v>46134</v>
      </c>
      <c r="C3177" s="10"/>
      <c r="D3177" s="10"/>
      <c r="E3177" s="11"/>
      <c r="F3177" s="11"/>
      <c r="G3177" s="10">
        <v>781123252391</v>
      </c>
      <c r="H3177" s="10">
        <v>313784713600402</v>
      </c>
      <c r="I3177" s="12" t="s">
        <v>820</v>
      </c>
      <c r="J3177" s="12" t="s">
        <v>42</v>
      </c>
      <c r="K3177" s="12" t="s">
        <v>400</v>
      </c>
    </row>
    <row r="3178" spans="1:37" x14ac:dyDescent="0.25">
      <c r="A3178" s="8" t="s">
        <v>8664</v>
      </c>
      <c r="B3178" s="9">
        <v>46134</v>
      </c>
      <c r="C3178" s="10"/>
      <c r="D3178" s="10"/>
      <c r="E3178" s="11"/>
      <c r="F3178" s="11"/>
      <c r="G3178" s="10">
        <v>632401831682</v>
      </c>
      <c r="H3178" s="10">
        <v>317631300094561</v>
      </c>
      <c r="I3178" s="12" t="s">
        <v>5378</v>
      </c>
      <c r="J3178" s="12" t="s">
        <v>309</v>
      </c>
      <c r="K3178" s="12" t="s">
        <v>378</v>
      </c>
    </row>
    <row r="3179" spans="1:37" x14ac:dyDescent="0.25">
      <c r="A3179" s="8" t="s">
        <v>8665</v>
      </c>
      <c r="B3179" s="9">
        <v>46134</v>
      </c>
      <c r="C3179" s="10">
        <v>6324039922</v>
      </c>
      <c r="D3179" s="10">
        <v>1136324006158</v>
      </c>
      <c r="E3179" s="11" t="s">
        <v>8666</v>
      </c>
      <c r="F3179" s="11" t="s">
        <v>8667</v>
      </c>
      <c r="G3179" s="10"/>
      <c r="H3179" s="10"/>
      <c r="I3179" s="12"/>
      <c r="J3179" s="12"/>
      <c r="K3179" s="12"/>
    </row>
    <row r="3180" spans="1:37" x14ac:dyDescent="0.25">
      <c r="A3180" s="8" t="s">
        <v>8668</v>
      </c>
      <c r="B3180" s="9">
        <v>46134</v>
      </c>
      <c r="C3180" s="10"/>
      <c r="D3180" s="10"/>
      <c r="E3180" s="11"/>
      <c r="F3180" s="11"/>
      <c r="G3180" s="10">
        <v>290119732808</v>
      </c>
      <c r="H3180" s="10">
        <v>321290100005282</v>
      </c>
      <c r="I3180" s="12" t="s">
        <v>8669</v>
      </c>
      <c r="J3180" s="12" t="s">
        <v>1366</v>
      </c>
      <c r="K3180" s="12" t="s">
        <v>509</v>
      </c>
    </row>
    <row r="3181" spans="1:37" x14ac:dyDescent="0.25">
      <c r="A3181" s="8" t="s">
        <v>8670</v>
      </c>
      <c r="B3181" s="9">
        <v>46134</v>
      </c>
      <c r="C3181" s="10">
        <v>5402556140</v>
      </c>
      <c r="D3181" s="10">
        <v>1125476168971</v>
      </c>
      <c r="E3181" s="11" t="s">
        <v>8671</v>
      </c>
      <c r="F3181" s="11" t="s">
        <v>8672</v>
      </c>
      <c r="G3181" s="10"/>
      <c r="H3181" s="10"/>
      <c r="I3181" s="12"/>
      <c r="J3181" s="12"/>
      <c r="K3181" s="12"/>
    </row>
    <row r="3182" spans="1:37" x14ac:dyDescent="0.25">
      <c r="A3182" s="8" t="s">
        <v>8673</v>
      </c>
      <c r="B3182" s="9">
        <v>46134</v>
      </c>
      <c r="C3182" s="10"/>
      <c r="D3182" s="10"/>
      <c r="E3182" s="11"/>
      <c r="F3182" s="11"/>
      <c r="G3182" s="10">
        <v>165004859530</v>
      </c>
      <c r="H3182" s="10">
        <v>324169000105763</v>
      </c>
      <c r="I3182" s="12" t="s">
        <v>8674</v>
      </c>
      <c r="J3182" s="12" t="s">
        <v>8675</v>
      </c>
      <c r="K3182" s="12" t="s">
        <v>8676</v>
      </c>
    </row>
    <row r="3183" spans="1:37" x14ac:dyDescent="0.25">
      <c r="A3183" s="8" t="s">
        <v>8677</v>
      </c>
      <c r="B3183" s="9">
        <v>46134</v>
      </c>
      <c r="C3183" s="10"/>
      <c r="D3183" s="10"/>
      <c r="E3183" s="11"/>
      <c r="F3183" s="11"/>
      <c r="G3183" s="10">
        <v>181701909777</v>
      </c>
      <c r="H3183" s="10">
        <v>318183200005148</v>
      </c>
      <c r="I3183" s="12" t="s">
        <v>8678</v>
      </c>
      <c r="J3183" s="12" t="s">
        <v>42</v>
      </c>
      <c r="K3183" s="12" t="s">
        <v>493</v>
      </c>
    </row>
    <row r="3184" spans="1:37" x14ac:dyDescent="0.25">
      <c r="A3184" s="8" t="s">
        <v>8679</v>
      </c>
      <c r="B3184" s="9">
        <v>46134</v>
      </c>
      <c r="C3184" s="10">
        <v>2225078730</v>
      </c>
      <c r="D3184" s="10">
        <v>1062225020285</v>
      </c>
      <c r="E3184" s="11" t="s">
        <v>8680</v>
      </c>
      <c r="F3184" s="11" t="s">
        <v>8681</v>
      </c>
      <c r="G3184" s="10"/>
      <c r="H3184" s="10"/>
      <c r="I3184" s="12"/>
      <c r="J3184" s="12"/>
      <c r="K3184" s="12"/>
    </row>
    <row r="3185" spans="1:11" x14ac:dyDescent="0.25">
      <c r="A3185" s="8" t="s">
        <v>8682</v>
      </c>
      <c r="B3185" s="9">
        <v>46134</v>
      </c>
      <c r="C3185" s="10"/>
      <c r="D3185" s="10"/>
      <c r="E3185" s="11"/>
      <c r="F3185" s="11"/>
      <c r="G3185" s="10">
        <v>631909980354</v>
      </c>
      <c r="H3185" s="10">
        <v>322631200105804</v>
      </c>
      <c r="I3185" s="12" t="s">
        <v>8683</v>
      </c>
      <c r="J3185" s="12" t="s">
        <v>414</v>
      </c>
      <c r="K3185" s="12" t="s">
        <v>256</v>
      </c>
    </row>
    <row r="3186" spans="1:11" x14ac:dyDescent="0.25">
      <c r="A3186" s="8" t="s">
        <v>8684</v>
      </c>
      <c r="B3186" s="9">
        <v>46134</v>
      </c>
      <c r="C3186" s="10"/>
      <c r="D3186" s="10"/>
      <c r="E3186" s="11"/>
      <c r="F3186" s="11"/>
      <c r="G3186" s="10">
        <v>695007325113</v>
      </c>
      <c r="H3186" s="10">
        <v>316695200053993</v>
      </c>
      <c r="I3186" s="12" t="s">
        <v>691</v>
      </c>
      <c r="J3186" s="12" t="s">
        <v>566</v>
      </c>
      <c r="K3186" s="12" t="s">
        <v>378</v>
      </c>
    </row>
    <row r="3187" spans="1:11" x14ac:dyDescent="0.25">
      <c r="A3187" s="8" t="s">
        <v>8685</v>
      </c>
      <c r="B3187" s="9">
        <v>46134</v>
      </c>
      <c r="C3187" s="10"/>
      <c r="D3187" s="10"/>
      <c r="E3187" s="11"/>
      <c r="F3187" s="11"/>
      <c r="G3187" s="10">
        <v>366101221370</v>
      </c>
      <c r="H3187" s="10">
        <v>325366800127125</v>
      </c>
      <c r="I3187" s="12" t="s">
        <v>8686</v>
      </c>
      <c r="J3187" s="12" t="s">
        <v>364</v>
      </c>
      <c r="K3187" s="12" t="s">
        <v>704</v>
      </c>
    </row>
    <row r="3188" spans="1:11" x14ac:dyDescent="0.25">
      <c r="A3188" s="14" t="s">
        <v>8687</v>
      </c>
      <c r="B3188" s="13">
        <v>46134</v>
      </c>
      <c r="C3188" s="15">
        <v>7701984940</v>
      </c>
      <c r="D3188" s="15">
        <v>1137746022688</v>
      </c>
      <c r="E3188" s="14" t="s">
        <v>8688</v>
      </c>
      <c r="F3188" s="14" t="s">
        <v>8689</v>
      </c>
      <c r="G3188" s="16"/>
      <c r="H3188" s="16"/>
      <c r="I3188" s="14"/>
      <c r="J3188" s="14"/>
      <c r="K3188" s="14"/>
    </row>
    <row r="3189" spans="1:11" x14ac:dyDescent="0.25">
      <c r="A3189" s="14" t="s">
        <v>8690</v>
      </c>
      <c r="B3189" s="13">
        <v>46134</v>
      </c>
      <c r="C3189" s="15">
        <v>7723901497</v>
      </c>
      <c r="D3189" s="15">
        <v>1147746233810</v>
      </c>
      <c r="E3189" s="14" t="s">
        <v>8691</v>
      </c>
      <c r="F3189" s="14" t="s">
        <v>8692</v>
      </c>
      <c r="G3189" s="16"/>
      <c r="H3189" s="16"/>
      <c r="I3189" s="14"/>
      <c r="J3189" s="14"/>
      <c r="K3189" s="14"/>
    </row>
    <row r="3190" spans="1:11" x14ac:dyDescent="0.25">
      <c r="A3190" s="14" t="s">
        <v>8693</v>
      </c>
      <c r="B3190" s="13">
        <v>46134</v>
      </c>
      <c r="C3190" s="15">
        <v>7448206938</v>
      </c>
      <c r="D3190" s="15">
        <v>1177456084178</v>
      </c>
      <c r="E3190" s="14" t="s">
        <v>8694</v>
      </c>
      <c r="F3190" s="14" t="s">
        <v>8695</v>
      </c>
      <c r="G3190" s="16"/>
      <c r="H3190" s="16"/>
      <c r="I3190" s="14"/>
      <c r="J3190" s="14"/>
      <c r="K3190" s="14"/>
    </row>
    <row r="3191" spans="1:11" x14ac:dyDescent="0.25">
      <c r="A3191" s="14" t="s">
        <v>8696</v>
      </c>
      <c r="B3191" s="13">
        <v>46134</v>
      </c>
      <c r="C3191" s="15">
        <v>5610249742</v>
      </c>
      <c r="D3191" s="15">
        <v>1235600006135</v>
      </c>
      <c r="E3191" s="14" t="s">
        <v>8697</v>
      </c>
      <c r="F3191" s="14" t="s">
        <v>8698</v>
      </c>
      <c r="G3191" s="16"/>
      <c r="H3191" s="16"/>
      <c r="I3191" s="14"/>
      <c r="J3191" s="14"/>
      <c r="K3191" s="14"/>
    </row>
    <row r="3192" spans="1:11" x14ac:dyDescent="0.25">
      <c r="A3192" s="14" t="s">
        <v>8699</v>
      </c>
      <c r="B3192" s="13">
        <v>46134</v>
      </c>
      <c r="C3192" s="15">
        <v>7730187925</v>
      </c>
      <c r="D3192" s="15">
        <v>1157746930461</v>
      </c>
      <c r="E3192" s="14" t="s">
        <v>8700</v>
      </c>
      <c r="F3192" s="14" t="s">
        <v>8701</v>
      </c>
      <c r="G3192" s="16"/>
      <c r="H3192" s="16"/>
      <c r="I3192" s="14"/>
      <c r="J3192" s="14"/>
      <c r="K3192" s="14"/>
    </row>
    <row r="3193" spans="1:11" x14ac:dyDescent="0.25">
      <c r="A3193" s="14" t="s">
        <v>8702</v>
      </c>
      <c r="B3193" s="13">
        <v>46134</v>
      </c>
      <c r="C3193" s="15">
        <v>9728014911</v>
      </c>
      <c r="D3193" s="15">
        <v>1207700375640</v>
      </c>
      <c r="E3193" s="14" t="s">
        <v>8703</v>
      </c>
      <c r="F3193" s="14" t="s">
        <v>8704</v>
      </c>
      <c r="G3193" s="16"/>
      <c r="H3193" s="16"/>
      <c r="I3193" s="14"/>
      <c r="J3193" s="14"/>
      <c r="K3193" s="14"/>
    </row>
    <row r="3194" spans="1:11" x14ac:dyDescent="0.25">
      <c r="A3194" s="8" t="s">
        <v>8705</v>
      </c>
      <c r="B3194" s="9">
        <v>46134</v>
      </c>
      <c r="C3194" s="10">
        <v>6167085323</v>
      </c>
      <c r="D3194" s="10">
        <v>1066167020886</v>
      </c>
      <c r="E3194" s="11" t="s">
        <v>8706</v>
      </c>
      <c r="F3194" s="11" t="s">
        <v>8707</v>
      </c>
      <c r="G3194" s="10"/>
      <c r="H3194" s="10"/>
      <c r="I3194" s="12"/>
      <c r="J3194" s="12"/>
      <c r="K3194" s="12"/>
    </row>
    <row r="3195" spans="1:11" x14ac:dyDescent="0.25">
      <c r="A3195" s="8" t="s">
        <v>8708</v>
      </c>
      <c r="B3195" s="9">
        <v>46134</v>
      </c>
      <c r="C3195" s="10"/>
      <c r="D3195" s="10"/>
      <c r="E3195" s="11"/>
      <c r="F3195" s="11"/>
      <c r="G3195" s="10">
        <v>622900101692</v>
      </c>
      <c r="H3195" s="10">
        <v>304622932700256</v>
      </c>
      <c r="I3195" s="12" t="s">
        <v>8709</v>
      </c>
      <c r="J3195" s="12" t="s">
        <v>707</v>
      </c>
      <c r="K3195" s="12" t="s">
        <v>1109</v>
      </c>
    </row>
    <row r="3196" spans="1:11" x14ac:dyDescent="0.25">
      <c r="A3196" s="8" t="s">
        <v>8710</v>
      </c>
      <c r="B3196" s="9">
        <v>46134</v>
      </c>
      <c r="C3196" s="10"/>
      <c r="D3196" s="10"/>
      <c r="E3196" s="11"/>
      <c r="F3196" s="11"/>
      <c r="G3196" s="10">
        <v>440111488446</v>
      </c>
      <c r="H3196" s="10">
        <v>304440136500121</v>
      </c>
      <c r="I3196" s="12" t="s">
        <v>8711</v>
      </c>
      <c r="J3196" s="12" t="s">
        <v>90</v>
      </c>
      <c r="K3196" s="12" t="s">
        <v>91</v>
      </c>
    </row>
    <row r="3197" spans="1:11" x14ac:dyDescent="0.25">
      <c r="A3197" s="22" t="s">
        <v>8712</v>
      </c>
      <c r="B3197" s="13">
        <v>46135</v>
      </c>
      <c r="C3197" s="23">
        <v>7708792500</v>
      </c>
      <c r="D3197" s="24">
        <v>1137746564779</v>
      </c>
      <c r="E3197" s="25" t="s">
        <v>8713</v>
      </c>
      <c r="F3197" s="25" t="s">
        <v>8714</v>
      </c>
      <c r="G3197" s="26"/>
      <c r="H3197" s="26"/>
      <c r="I3197" s="25"/>
      <c r="J3197" s="25"/>
      <c r="K3197" s="25"/>
    </row>
    <row r="3198" spans="1:11" x14ac:dyDescent="0.25">
      <c r="A3198" s="8" t="s">
        <v>8715</v>
      </c>
      <c r="B3198" s="9">
        <v>46135</v>
      </c>
      <c r="C3198" s="10"/>
      <c r="D3198" s="10"/>
      <c r="E3198" s="11"/>
      <c r="F3198" s="11"/>
      <c r="G3198" s="10">
        <v>380470466600</v>
      </c>
      <c r="H3198" s="10">
        <v>319385000028101</v>
      </c>
      <c r="I3198" s="12" t="s">
        <v>1877</v>
      </c>
      <c r="J3198" s="12" t="s">
        <v>530</v>
      </c>
      <c r="K3198" s="12" t="s">
        <v>256</v>
      </c>
    </row>
    <row r="3199" spans="1:11" x14ac:dyDescent="0.25">
      <c r="A3199" s="8" t="s">
        <v>8716</v>
      </c>
      <c r="B3199" s="9">
        <v>46135</v>
      </c>
      <c r="C3199" s="10"/>
      <c r="D3199" s="10"/>
      <c r="E3199" s="11"/>
      <c r="F3199" s="11"/>
      <c r="G3199" s="10">
        <v>131100168554</v>
      </c>
      <c r="H3199" s="10">
        <v>326130000003807</v>
      </c>
      <c r="I3199" s="12" t="s">
        <v>8717</v>
      </c>
      <c r="J3199" s="12" t="s">
        <v>364</v>
      </c>
      <c r="K3199" s="12" t="s">
        <v>490</v>
      </c>
    </row>
    <row r="3200" spans="1:11" x14ac:dyDescent="0.25">
      <c r="A3200" s="8" t="s">
        <v>8718</v>
      </c>
      <c r="B3200" s="9">
        <v>46135</v>
      </c>
      <c r="C3200" s="10">
        <v>2724176690</v>
      </c>
      <c r="D3200" s="10">
        <v>1132724005611</v>
      </c>
      <c r="E3200" s="11" t="s">
        <v>8719</v>
      </c>
      <c r="F3200" s="11" t="s">
        <v>8720</v>
      </c>
      <c r="G3200" s="10"/>
      <c r="H3200" s="10"/>
      <c r="I3200" s="12"/>
      <c r="J3200" s="12"/>
      <c r="K3200" s="12"/>
    </row>
    <row r="3201" spans="1:11" x14ac:dyDescent="0.25">
      <c r="A3201" s="8" t="s">
        <v>8721</v>
      </c>
      <c r="B3201" s="9">
        <v>46135</v>
      </c>
      <c r="C3201" s="10">
        <v>7133501785</v>
      </c>
      <c r="D3201" s="10">
        <v>1127154002480</v>
      </c>
      <c r="E3201" s="11" t="s">
        <v>8722</v>
      </c>
      <c r="F3201" s="11" t="s">
        <v>8723</v>
      </c>
      <c r="G3201" s="10"/>
      <c r="H3201" s="10"/>
      <c r="I3201" s="12"/>
      <c r="J3201" s="12"/>
      <c r="K3201" s="12"/>
    </row>
    <row r="3202" spans="1:11" x14ac:dyDescent="0.25">
      <c r="A3202" s="8" t="s">
        <v>8724</v>
      </c>
      <c r="B3202" s="9">
        <v>46135</v>
      </c>
      <c r="C3202" s="10">
        <v>7810001990</v>
      </c>
      <c r="D3202" s="10">
        <v>1047855026174</v>
      </c>
      <c r="E3202" s="11" t="s">
        <v>8725</v>
      </c>
      <c r="F3202" s="11" t="s">
        <v>8726</v>
      </c>
      <c r="G3202" s="10"/>
      <c r="H3202" s="10"/>
      <c r="I3202" s="12"/>
      <c r="J3202" s="12"/>
      <c r="K3202" s="12"/>
    </row>
    <row r="3203" spans="1:11" x14ac:dyDescent="0.25">
      <c r="A3203" s="14" t="s">
        <v>8727</v>
      </c>
      <c r="B3203" s="13">
        <v>46135</v>
      </c>
      <c r="C3203" s="15">
        <v>3917046611</v>
      </c>
      <c r="D3203" s="15">
        <v>1173926003790</v>
      </c>
      <c r="E3203" s="14" t="s">
        <v>8728</v>
      </c>
      <c r="F3203" s="14" t="s">
        <v>8729</v>
      </c>
      <c r="G3203" s="16"/>
      <c r="H3203" s="16"/>
      <c r="I3203" s="14"/>
      <c r="J3203" s="14"/>
      <c r="K3203" s="14"/>
    </row>
    <row r="3204" spans="1:11" x14ac:dyDescent="0.25">
      <c r="A3204" s="8" t="s">
        <v>8730</v>
      </c>
      <c r="B3204" s="9">
        <v>46135</v>
      </c>
      <c r="C3204" s="10">
        <v>7725569968</v>
      </c>
      <c r="D3204" s="10">
        <v>1067746587150</v>
      </c>
      <c r="E3204" s="11" t="s">
        <v>8731</v>
      </c>
      <c r="F3204" s="11" t="s">
        <v>8732</v>
      </c>
      <c r="G3204" s="10"/>
      <c r="H3204" s="10"/>
      <c r="I3204" s="12"/>
      <c r="J3204" s="12"/>
      <c r="K3204" s="12"/>
    </row>
    <row r="3205" spans="1:11" x14ac:dyDescent="0.25">
      <c r="A3205" s="14" t="s">
        <v>8733</v>
      </c>
      <c r="B3205" s="13">
        <v>46135</v>
      </c>
      <c r="C3205" s="15">
        <v>2464023435</v>
      </c>
      <c r="D3205" s="15">
        <v>1022402304110</v>
      </c>
      <c r="E3205" s="14" t="s">
        <v>8734</v>
      </c>
      <c r="F3205" s="14" t="s">
        <v>8735</v>
      </c>
      <c r="G3205" s="16"/>
      <c r="H3205" s="16"/>
      <c r="I3205" s="14"/>
      <c r="J3205" s="14"/>
      <c r="K3205" s="14"/>
    </row>
    <row r="3206" spans="1:11" x14ac:dyDescent="0.25">
      <c r="A3206" s="8" t="s">
        <v>8736</v>
      </c>
      <c r="B3206" s="9">
        <v>46135</v>
      </c>
      <c r="C3206" s="10">
        <v>7743154437</v>
      </c>
      <c r="D3206" s="10">
        <v>1167746445525</v>
      </c>
      <c r="E3206" s="11" t="s">
        <v>8737</v>
      </c>
      <c r="F3206" s="11" t="s">
        <v>8738</v>
      </c>
      <c r="G3206" s="10"/>
      <c r="H3206" s="10"/>
      <c r="I3206" s="12"/>
      <c r="J3206" s="12"/>
      <c r="K3206" s="12"/>
    </row>
    <row r="3207" spans="1:11" x14ac:dyDescent="0.25">
      <c r="A3207" s="8" t="s">
        <v>8739</v>
      </c>
      <c r="B3207" s="9">
        <v>46135</v>
      </c>
      <c r="C3207" s="10">
        <v>7726387022</v>
      </c>
      <c r="D3207" s="10">
        <v>1167746878012</v>
      </c>
      <c r="E3207" s="11" t="s">
        <v>8740</v>
      </c>
      <c r="F3207" s="11" t="s">
        <v>8741</v>
      </c>
      <c r="G3207" s="10"/>
      <c r="H3207" s="10"/>
      <c r="I3207" s="12"/>
      <c r="J3207" s="12"/>
      <c r="K3207" s="12"/>
    </row>
    <row r="3208" spans="1:11" x14ac:dyDescent="0.25">
      <c r="A3208" s="8" t="s">
        <v>8742</v>
      </c>
      <c r="B3208" s="9">
        <v>46135</v>
      </c>
      <c r="C3208" s="10">
        <v>7801679186</v>
      </c>
      <c r="D3208" s="10">
        <v>1207800024442</v>
      </c>
      <c r="E3208" s="11" t="s">
        <v>8743</v>
      </c>
      <c r="F3208" s="11" t="s">
        <v>8744</v>
      </c>
      <c r="G3208" s="10"/>
      <c r="H3208" s="10"/>
      <c r="I3208" s="12"/>
      <c r="J3208" s="12"/>
      <c r="K3208" s="12"/>
    </row>
    <row r="3209" spans="1:11" x14ac:dyDescent="0.25">
      <c r="A3209" s="8" t="s">
        <v>8745</v>
      </c>
      <c r="B3209" s="9">
        <v>46135</v>
      </c>
      <c r="C3209" s="10">
        <v>7404067356</v>
      </c>
      <c r="D3209" s="10">
        <v>1167456079460</v>
      </c>
      <c r="E3209" s="11" t="s">
        <v>8746</v>
      </c>
      <c r="F3209" s="11" t="s">
        <v>8747</v>
      </c>
      <c r="G3209" s="10"/>
      <c r="H3209" s="10"/>
      <c r="I3209" s="12"/>
      <c r="J3209" s="12"/>
      <c r="K3209" s="12"/>
    </row>
    <row r="3210" spans="1:11" x14ac:dyDescent="0.25">
      <c r="A3210" s="8" t="s">
        <v>8748</v>
      </c>
      <c r="B3210" s="9">
        <v>46135</v>
      </c>
      <c r="C3210" s="10">
        <v>278117700</v>
      </c>
      <c r="D3210" s="10">
        <v>1060278001123</v>
      </c>
      <c r="E3210" s="11" t="s">
        <v>8749</v>
      </c>
      <c r="F3210" s="11" t="s">
        <v>8750</v>
      </c>
      <c r="G3210" s="10"/>
      <c r="H3210" s="10"/>
      <c r="I3210" s="12"/>
      <c r="J3210" s="12"/>
      <c r="K3210" s="12"/>
    </row>
    <row r="3211" spans="1:11" x14ac:dyDescent="0.25">
      <c r="A3211" s="8" t="s">
        <v>8751</v>
      </c>
      <c r="B3211" s="9">
        <v>46135</v>
      </c>
      <c r="C3211" s="10"/>
      <c r="D3211" s="10"/>
      <c r="E3211" s="11"/>
      <c r="F3211" s="11"/>
      <c r="G3211" s="10">
        <v>645008145320</v>
      </c>
      <c r="H3211" s="10">
        <v>321565800042989</v>
      </c>
      <c r="I3211" s="12" t="s">
        <v>8752</v>
      </c>
      <c r="J3211" s="12" t="s">
        <v>1433</v>
      </c>
      <c r="K3211" s="12" t="s">
        <v>91</v>
      </c>
    </row>
    <row r="3212" spans="1:11" x14ac:dyDescent="0.25">
      <c r="A3212" s="8" t="s">
        <v>8753</v>
      </c>
      <c r="B3212" s="9">
        <v>46135</v>
      </c>
      <c r="C3212" s="10"/>
      <c r="D3212" s="10"/>
      <c r="E3212" s="11"/>
      <c r="F3212" s="11"/>
      <c r="G3212" s="10">
        <v>540400790384</v>
      </c>
      <c r="H3212" s="10">
        <v>325547600165635</v>
      </c>
      <c r="I3212" s="12" t="s">
        <v>8754</v>
      </c>
      <c r="J3212" s="12" t="s">
        <v>374</v>
      </c>
      <c r="K3212" s="12" t="s">
        <v>411</v>
      </c>
    </row>
    <row r="3213" spans="1:11" x14ac:dyDescent="0.25">
      <c r="A3213" s="8" t="s">
        <v>8755</v>
      </c>
      <c r="B3213" s="9">
        <v>46135</v>
      </c>
      <c r="C3213" s="10">
        <v>7203391659</v>
      </c>
      <c r="D3213" s="10">
        <v>1167232077176</v>
      </c>
      <c r="E3213" s="11" t="s">
        <v>8756</v>
      </c>
      <c r="F3213" s="11" t="s">
        <v>8757</v>
      </c>
      <c r="G3213" s="10"/>
      <c r="H3213" s="10"/>
      <c r="I3213" s="12"/>
      <c r="J3213" s="12"/>
      <c r="K3213" s="12"/>
    </row>
    <row r="3214" spans="1:11" x14ac:dyDescent="0.25">
      <c r="A3214" s="8" t="s">
        <v>8758</v>
      </c>
      <c r="B3214" s="9">
        <v>46135</v>
      </c>
      <c r="C3214" s="10">
        <v>1215228737</v>
      </c>
      <c r="D3214" s="10">
        <v>1191215002747</v>
      </c>
      <c r="E3214" s="11" t="s">
        <v>8759</v>
      </c>
      <c r="F3214" s="11" t="s">
        <v>8760</v>
      </c>
      <c r="G3214" s="10"/>
      <c r="H3214" s="10"/>
      <c r="I3214" s="12"/>
      <c r="J3214" s="12"/>
      <c r="K3214" s="12"/>
    </row>
    <row r="3215" spans="1:11" x14ac:dyDescent="0.25">
      <c r="A3215" s="8" t="s">
        <v>8761</v>
      </c>
      <c r="B3215" s="9">
        <v>46135</v>
      </c>
      <c r="C3215" s="10"/>
      <c r="D3215" s="10"/>
      <c r="E3215" s="11"/>
      <c r="F3215" s="11"/>
      <c r="G3215" s="10">
        <v>721220042803</v>
      </c>
      <c r="H3215" s="10">
        <v>315723200004802</v>
      </c>
      <c r="I3215" s="12" t="s">
        <v>8762</v>
      </c>
      <c r="J3215" s="12" t="s">
        <v>8763</v>
      </c>
      <c r="K3215" s="12" t="s">
        <v>8764</v>
      </c>
    </row>
    <row r="3216" spans="1:11" x14ac:dyDescent="0.25">
      <c r="A3216" s="8" t="s">
        <v>8765</v>
      </c>
      <c r="B3216" s="9">
        <v>46135</v>
      </c>
      <c r="C3216" s="10">
        <v>6102030277</v>
      </c>
      <c r="D3216" s="10">
        <v>1096189000490</v>
      </c>
      <c r="E3216" s="11" t="s">
        <v>8766</v>
      </c>
      <c r="F3216" s="11" t="s">
        <v>8767</v>
      </c>
      <c r="G3216" s="10"/>
      <c r="H3216" s="10"/>
      <c r="I3216" s="12"/>
      <c r="J3216" s="12"/>
      <c r="K3216" s="12"/>
    </row>
    <row r="3217" spans="1:11" x14ac:dyDescent="0.25">
      <c r="A3217" s="8" t="s">
        <v>8768</v>
      </c>
      <c r="B3217" s="9">
        <v>46135</v>
      </c>
      <c r="C3217" s="10">
        <v>5018194420</v>
      </c>
      <c r="D3217" s="10">
        <v>1185029011782</v>
      </c>
      <c r="E3217" s="11" t="s">
        <v>8769</v>
      </c>
      <c r="F3217" s="11" t="s">
        <v>8770</v>
      </c>
      <c r="G3217" s="10"/>
      <c r="H3217" s="10"/>
      <c r="I3217" s="12"/>
      <c r="J3217" s="12"/>
      <c r="K3217" s="12"/>
    </row>
    <row r="3218" spans="1:11" x14ac:dyDescent="0.25">
      <c r="A3218" s="8" t="s">
        <v>8771</v>
      </c>
      <c r="B3218" s="9">
        <v>46135</v>
      </c>
      <c r="C3218" s="10"/>
      <c r="D3218" s="10"/>
      <c r="E3218" s="11"/>
      <c r="F3218" s="11"/>
      <c r="G3218" s="10">
        <v>226900888620</v>
      </c>
      <c r="H3218" s="10">
        <v>320222500039891</v>
      </c>
      <c r="I3218" s="12" t="s">
        <v>8772</v>
      </c>
      <c r="J3218" s="12" t="s">
        <v>8773</v>
      </c>
      <c r="K3218" s="12" t="s">
        <v>8774</v>
      </c>
    </row>
    <row r="3219" spans="1:11" x14ac:dyDescent="0.25">
      <c r="A3219" s="8" t="s">
        <v>8775</v>
      </c>
      <c r="B3219" s="9">
        <v>46135</v>
      </c>
      <c r="C3219" s="10">
        <v>6230096347</v>
      </c>
      <c r="D3219" s="10">
        <v>1166234057472</v>
      </c>
      <c r="E3219" s="11" t="s">
        <v>8776</v>
      </c>
      <c r="F3219" s="11" t="s">
        <v>8777</v>
      </c>
      <c r="G3219" s="10"/>
      <c r="H3219" s="10"/>
      <c r="I3219" s="12"/>
      <c r="J3219" s="12"/>
      <c r="K3219" s="12"/>
    </row>
    <row r="3220" spans="1:11" x14ac:dyDescent="0.25">
      <c r="A3220" s="8" t="s">
        <v>8778</v>
      </c>
      <c r="B3220" s="9">
        <v>46135</v>
      </c>
      <c r="C3220" s="10">
        <v>7017432682</v>
      </c>
      <c r="D3220" s="10">
        <v>1177031082865</v>
      </c>
      <c r="E3220" s="11" t="s">
        <v>8779</v>
      </c>
      <c r="F3220" s="11" t="s">
        <v>8780</v>
      </c>
      <c r="G3220" s="10"/>
      <c r="H3220" s="10"/>
      <c r="I3220" s="12"/>
      <c r="J3220" s="12"/>
      <c r="K3220" s="12"/>
    </row>
    <row r="3221" spans="1:11" x14ac:dyDescent="0.25">
      <c r="A3221" s="8" t="s">
        <v>8781</v>
      </c>
      <c r="B3221" s="9">
        <v>46135</v>
      </c>
      <c r="C3221" s="10">
        <v>2245004976</v>
      </c>
      <c r="D3221" s="10">
        <v>1192225008942</v>
      </c>
      <c r="E3221" s="11" t="s">
        <v>8782</v>
      </c>
      <c r="F3221" s="11" t="s">
        <v>8783</v>
      </c>
      <c r="G3221" s="10"/>
      <c r="H3221" s="10"/>
      <c r="I3221" s="12"/>
      <c r="J3221" s="12"/>
      <c r="K3221" s="12"/>
    </row>
    <row r="3222" spans="1:11" x14ac:dyDescent="0.25">
      <c r="A3222" s="8" t="s">
        <v>8784</v>
      </c>
      <c r="B3222" s="9">
        <v>46135</v>
      </c>
      <c r="C3222" s="10">
        <v>5405033324</v>
      </c>
      <c r="D3222" s="10">
        <v>1185476101854</v>
      </c>
      <c r="E3222" s="11" t="s">
        <v>8785</v>
      </c>
      <c r="F3222" s="11" t="s">
        <v>8786</v>
      </c>
      <c r="G3222" s="10"/>
      <c r="H3222" s="10"/>
      <c r="I3222" s="12"/>
      <c r="J3222" s="12"/>
      <c r="K3222" s="12"/>
    </row>
    <row r="3223" spans="1:11" x14ac:dyDescent="0.25">
      <c r="A3223" s="8" t="s">
        <v>8787</v>
      </c>
      <c r="B3223" s="9">
        <v>46135</v>
      </c>
      <c r="C3223" s="10">
        <v>5505047810</v>
      </c>
      <c r="D3223" s="10">
        <v>1155543013251</v>
      </c>
      <c r="E3223" s="11" t="s">
        <v>8788</v>
      </c>
      <c r="F3223" s="11" t="s">
        <v>8789</v>
      </c>
      <c r="G3223" s="10"/>
      <c r="H3223" s="10"/>
      <c r="I3223" s="12"/>
      <c r="J3223" s="12"/>
      <c r="K3223" s="12"/>
    </row>
    <row r="3224" spans="1:11" x14ac:dyDescent="0.25">
      <c r="A3224" s="8" t="s">
        <v>8790</v>
      </c>
      <c r="B3224" s="9">
        <v>46135</v>
      </c>
      <c r="C3224" s="10">
        <v>4506007294</v>
      </c>
      <c r="D3224" s="10">
        <v>1204500000187</v>
      </c>
      <c r="E3224" s="11" t="s">
        <v>8066</v>
      </c>
      <c r="F3224" s="11" t="s">
        <v>8791</v>
      </c>
      <c r="G3224" s="10"/>
      <c r="H3224" s="10"/>
      <c r="I3224" s="12"/>
      <c r="J3224" s="12"/>
      <c r="K3224" s="12"/>
    </row>
    <row r="3225" spans="1:11" x14ac:dyDescent="0.25">
      <c r="A3225" s="8" t="s">
        <v>8792</v>
      </c>
      <c r="B3225" s="9">
        <v>46135</v>
      </c>
      <c r="C3225" s="10">
        <v>7449154658</v>
      </c>
      <c r="D3225" s="10">
        <v>1247400023100</v>
      </c>
      <c r="E3225" s="11" t="s">
        <v>8793</v>
      </c>
      <c r="F3225" s="11" t="s">
        <v>8794</v>
      </c>
      <c r="G3225" s="10"/>
      <c r="H3225" s="10"/>
      <c r="I3225" s="12"/>
      <c r="J3225" s="12"/>
      <c r="K3225" s="12"/>
    </row>
    <row r="3226" spans="1:11" x14ac:dyDescent="0.25">
      <c r="A3226" s="8" t="s">
        <v>8795</v>
      </c>
      <c r="B3226" s="9">
        <v>46135</v>
      </c>
      <c r="C3226" s="10">
        <v>5404060075</v>
      </c>
      <c r="D3226" s="10">
        <v>1175476061815</v>
      </c>
      <c r="E3226" s="11" t="s">
        <v>8796</v>
      </c>
      <c r="F3226" s="11" t="s">
        <v>8797</v>
      </c>
      <c r="G3226" s="10"/>
      <c r="H3226" s="10"/>
      <c r="I3226" s="12"/>
      <c r="J3226" s="12"/>
      <c r="K3226" s="12"/>
    </row>
    <row r="3227" spans="1:11" x14ac:dyDescent="0.25">
      <c r="A3227" s="8" t="s">
        <v>8798</v>
      </c>
      <c r="B3227" s="9">
        <v>46135</v>
      </c>
      <c r="C3227" s="10">
        <v>7816239533</v>
      </c>
      <c r="D3227" s="10">
        <v>1047825017679</v>
      </c>
      <c r="E3227" s="11" t="s">
        <v>8799</v>
      </c>
      <c r="F3227" s="11" t="s">
        <v>8800</v>
      </c>
      <c r="G3227" s="10"/>
      <c r="H3227" s="10"/>
      <c r="I3227" s="12"/>
      <c r="J3227" s="12"/>
      <c r="K3227" s="12"/>
    </row>
    <row r="3228" spans="1:11" x14ac:dyDescent="0.25">
      <c r="A3228" s="8" t="s">
        <v>8801</v>
      </c>
      <c r="B3228" s="9">
        <v>46135</v>
      </c>
      <c r="C3228" s="10"/>
      <c r="D3228" s="10"/>
      <c r="E3228" s="11"/>
      <c r="F3228" s="11"/>
      <c r="G3228" s="10">
        <v>332900254714</v>
      </c>
      <c r="H3228" s="10">
        <v>316332800104805</v>
      </c>
      <c r="I3228" s="12" t="s">
        <v>8802</v>
      </c>
      <c r="J3228" s="12" t="s">
        <v>364</v>
      </c>
      <c r="K3228" s="12" t="s">
        <v>704</v>
      </c>
    </row>
    <row r="3229" spans="1:11" x14ac:dyDescent="0.25">
      <c r="A3229" s="8" t="s">
        <v>8803</v>
      </c>
      <c r="B3229" s="9">
        <v>46135</v>
      </c>
      <c r="C3229" s="10">
        <v>6453142491</v>
      </c>
      <c r="D3229" s="10">
        <v>1156451019702</v>
      </c>
      <c r="E3229" s="11" t="s">
        <v>8804</v>
      </c>
      <c r="F3229" s="11" t="s">
        <v>8805</v>
      </c>
      <c r="G3229" s="10"/>
      <c r="H3229" s="10"/>
      <c r="I3229" s="12"/>
      <c r="J3229" s="12"/>
      <c r="K3229" s="12"/>
    </row>
    <row r="3230" spans="1:11" x14ac:dyDescent="0.25">
      <c r="A3230" s="8" t="s">
        <v>8806</v>
      </c>
      <c r="B3230" s="9">
        <v>46135</v>
      </c>
      <c r="C3230" s="10">
        <v>2724200368</v>
      </c>
      <c r="D3230" s="10">
        <v>1152724002200</v>
      </c>
      <c r="E3230" s="11" t="s">
        <v>8807</v>
      </c>
      <c r="F3230" s="11" t="s">
        <v>8808</v>
      </c>
      <c r="G3230" s="10"/>
      <c r="H3230" s="10"/>
      <c r="I3230" s="12"/>
      <c r="J3230" s="12"/>
      <c r="K3230" s="12"/>
    </row>
    <row r="3231" spans="1:11" x14ac:dyDescent="0.25">
      <c r="A3231" s="8" t="s">
        <v>8809</v>
      </c>
      <c r="B3231" s="9">
        <v>46135</v>
      </c>
      <c r="C3231" s="10">
        <v>7448263943</v>
      </c>
      <c r="D3231" s="10">
        <v>1257400023100</v>
      </c>
      <c r="E3231" s="11" t="s">
        <v>348</v>
      </c>
      <c r="F3231" s="11"/>
      <c r="G3231" s="10"/>
      <c r="H3231" s="10"/>
      <c r="I3231" s="12"/>
      <c r="J3231" s="12"/>
      <c r="K3231" s="12"/>
    </row>
    <row r="3232" spans="1:11" x14ac:dyDescent="0.25">
      <c r="A3232" s="8" t="s">
        <v>8810</v>
      </c>
      <c r="B3232" s="9">
        <v>46135</v>
      </c>
      <c r="C3232" s="10"/>
      <c r="D3232" s="10"/>
      <c r="E3232" s="11"/>
      <c r="F3232" s="11"/>
      <c r="G3232" s="10">
        <v>667408738560</v>
      </c>
      <c r="H3232" s="10">
        <v>323665800072464</v>
      </c>
      <c r="I3232" s="12" t="s">
        <v>8811</v>
      </c>
      <c r="J3232" s="12" t="s">
        <v>403</v>
      </c>
      <c r="K3232" s="12" t="s">
        <v>256</v>
      </c>
    </row>
    <row r="3233" spans="1:11" x14ac:dyDescent="0.25">
      <c r="A3233" s="8" t="s">
        <v>8812</v>
      </c>
      <c r="B3233" s="9">
        <v>46135</v>
      </c>
      <c r="C3233" s="10">
        <v>2308291300</v>
      </c>
      <c r="D3233" s="10">
        <v>1232300022217</v>
      </c>
      <c r="E3233" s="11" t="s">
        <v>8813</v>
      </c>
      <c r="F3233" s="11" t="s">
        <v>8814</v>
      </c>
      <c r="G3233" s="10"/>
      <c r="H3233" s="10"/>
      <c r="I3233" s="12"/>
      <c r="J3233" s="12"/>
      <c r="K3233" s="12"/>
    </row>
    <row r="3234" spans="1:11" x14ac:dyDescent="0.25">
      <c r="A3234" s="8" t="s">
        <v>8815</v>
      </c>
      <c r="B3234" s="9">
        <v>46135</v>
      </c>
      <c r="C3234" s="10">
        <v>2320206999</v>
      </c>
      <c r="D3234" s="10">
        <v>1122366017091</v>
      </c>
      <c r="E3234" s="11" t="s">
        <v>8816</v>
      </c>
      <c r="F3234" s="11" t="s">
        <v>8817</v>
      </c>
      <c r="G3234" s="10"/>
      <c r="H3234" s="10"/>
      <c r="I3234" s="12"/>
      <c r="J3234" s="12"/>
      <c r="K3234" s="12"/>
    </row>
    <row r="3235" spans="1:11" x14ac:dyDescent="0.25">
      <c r="A3235" s="8" t="s">
        <v>8818</v>
      </c>
      <c r="B3235" s="9">
        <v>46135</v>
      </c>
      <c r="C3235" s="10"/>
      <c r="D3235" s="10"/>
      <c r="E3235" s="11"/>
      <c r="F3235" s="11"/>
      <c r="G3235" s="10">
        <v>121511198975</v>
      </c>
      <c r="H3235" s="10">
        <v>322120000000804</v>
      </c>
      <c r="I3235" s="12" t="s">
        <v>8819</v>
      </c>
      <c r="J3235" s="12" t="s">
        <v>326</v>
      </c>
      <c r="K3235" s="12" t="s">
        <v>91</v>
      </c>
    </row>
    <row r="3236" spans="1:11" x14ac:dyDescent="0.25">
      <c r="A3236" s="8" t="s">
        <v>8820</v>
      </c>
      <c r="B3236" s="9">
        <v>46135</v>
      </c>
      <c r="C3236" s="10">
        <v>6685107183</v>
      </c>
      <c r="D3236" s="10">
        <v>1169658013733</v>
      </c>
      <c r="E3236" s="11" t="s">
        <v>8821</v>
      </c>
      <c r="F3236" s="11" t="s">
        <v>8822</v>
      </c>
      <c r="G3236" s="10"/>
      <c r="H3236" s="10"/>
      <c r="I3236" s="12"/>
      <c r="J3236" s="12"/>
      <c r="K3236" s="12"/>
    </row>
    <row r="3237" spans="1:11" x14ac:dyDescent="0.25">
      <c r="A3237" s="8" t="s">
        <v>8823</v>
      </c>
      <c r="B3237" s="9">
        <v>46135</v>
      </c>
      <c r="C3237" s="10"/>
      <c r="D3237" s="10"/>
      <c r="E3237" s="11"/>
      <c r="F3237" s="11"/>
      <c r="G3237" s="10">
        <v>263111177281</v>
      </c>
      <c r="H3237" s="10">
        <v>320265100044370</v>
      </c>
      <c r="I3237" s="12" t="s">
        <v>8824</v>
      </c>
      <c r="J3237" s="12" t="s">
        <v>566</v>
      </c>
      <c r="K3237" s="12" t="s">
        <v>711</v>
      </c>
    </row>
    <row r="3238" spans="1:11" x14ac:dyDescent="0.25">
      <c r="A3238" s="8" t="s">
        <v>8825</v>
      </c>
      <c r="B3238" s="9">
        <v>46135</v>
      </c>
      <c r="C3238" s="10"/>
      <c r="D3238" s="10"/>
      <c r="E3238" s="11"/>
      <c r="F3238" s="11"/>
      <c r="G3238" s="10">
        <v>572001616669</v>
      </c>
      <c r="H3238" s="10">
        <v>325570000013332</v>
      </c>
      <c r="I3238" s="12" t="s">
        <v>8826</v>
      </c>
      <c r="J3238" s="12" t="s">
        <v>272</v>
      </c>
      <c r="K3238" s="12" t="s">
        <v>39</v>
      </c>
    </row>
    <row r="3239" spans="1:11" x14ac:dyDescent="0.25">
      <c r="A3239" s="8" t="s">
        <v>8827</v>
      </c>
      <c r="B3239" s="9">
        <v>46135</v>
      </c>
      <c r="C3239" s="10">
        <v>6714051844</v>
      </c>
      <c r="D3239" s="10">
        <v>1216700006291</v>
      </c>
      <c r="E3239" s="11" t="s">
        <v>8828</v>
      </c>
      <c r="F3239" s="11" t="s">
        <v>8829</v>
      </c>
      <c r="G3239" s="10"/>
      <c r="H3239" s="10"/>
      <c r="I3239" s="12"/>
      <c r="J3239" s="12"/>
      <c r="K3239" s="12"/>
    </row>
    <row r="3240" spans="1:11" x14ac:dyDescent="0.25">
      <c r="A3240" s="8" t="s">
        <v>8830</v>
      </c>
      <c r="B3240" s="9">
        <v>46135</v>
      </c>
      <c r="C3240" s="10"/>
      <c r="D3240" s="10"/>
      <c r="E3240" s="11"/>
      <c r="F3240" s="11"/>
      <c r="G3240" s="10">
        <v>575404663057</v>
      </c>
      <c r="H3240" s="10">
        <v>318574900039555</v>
      </c>
      <c r="I3240" s="12" t="s">
        <v>8831</v>
      </c>
      <c r="J3240" s="12" t="s">
        <v>414</v>
      </c>
      <c r="K3240" s="12" t="s">
        <v>2737</v>
      </c>
    </row>
    <row r="3241" spans="1:11" x14ac:dyDescent="0.25">
      <c r="A3241" s="8" t="s">
        <v>8832</v>
      </c>
      <c r="B3241" s="9">
        <v>46135</v>
      </c>
      <c r="C3241" s="10"/>
      <c r="D3241" s="10"/>
      <c r="E3241" s="11"/>
      <c r="F3241" s="11"/>
      <c r="G3241" s="10">
        <v>366505827978</v>
      </c>
      <c r="H3241" s="10">
        <v>321366800008421</v>
      </c>
      <c r="I3241" s="12" t="s">
        <v>8833</v>
      </c>
      <c r="J3241" s="12" t="s">
        <v>8834</v>
      </c>
      <c r="K3241" s="12" t="s">
        <v>232</v>
      </c>
    </row>
    <row r="3242" spans="1:11" x14ac:dyDescent="0.25">
      <c r="A3242" s="8" t="s">
        <v>8835</v>
      </c>
      <c r="B3242" s="9">
        <v>46135</v>
      </c>
      <c r="C3242" s="10">
        <v>6671434818</v>
      </c>
      <c r="D3242" s="10">
        <v>1136671037744</v>
      </c>
      <c r="E3242" s="11" t="s">
        <v>8836</v>
      </c>
      <c r="F3242" s="11" t="s">
        <v>8837</v>
      </c>
      <c r="G3242" s="10"/>
      <c r="H3242" s="10"/>
      <c r="I3242" s="12"/>
      <c r="J3242" s="12"/>
      <c r="K3242" s="12"/>
    </row>
    <row r="3243" spans="1:11" x14ac:dyDescent="0.25">
      <c r="A3243" s="8" t="s">
        <v>8838</v>
      </c>
      <c r="B3243" s="9">
        <v>46135</v>
      </c>
      <c r="C3243" s="10"/>
      <c r="D3243" s="10"/>
      <c r="E3243" s="11"/>
      <c r="F3243" s="11"/>
      <c r="G3243" s="10">
        <v>745008637050</v>
      </c>
      <c r="H3243" s="10">
        <v>313746025200054</v>
      </c>
      <c r="I3243" s="12" t="s">
        <v>8839</v>
      </c>
      <c r="J3243" s="12" t="s">
        <v>470</v>
      </c>
      <c r="K3243" s="12" t="s">
        <v>300</v>
      </c>
    </row>
    <row r="3244" spans="1:11" x14ac:dyDescent="0.25">
      <c r="A3244" s="8" t="s">
        <v>8840</v>
      </c>
      <c r="B3244" s="9">
        <v>46135</v>
      </c>
      <c r="C3244" s="10">
        <v>2540121807</v>
      </c>
      <c r="D3244" s="10">
        <v>1062540029155</v>
      </c>
      <c r="E3244" s="11" t="s">
        <v>8841</v>
      </c>
      <c r="F3244" s="11" t="s">
        <v>8842</v>
      </c>
      <c r="G3244" s="10"/>
      <c r="H3244" s="10"/>
      <c r="I3244" s="12"/>
      <c r="J3244" s="12"/>
      <c r="K3244" s="12"/>
    </row>
    <row r="3245" spans="1:11" x14ac:dyDescent="0.25">
      <c r="A3245" s="8" t="s">
        <v>8843</v>
      </c>
      <c r="B3245" s="9">
        <v>46135</v>
      </c>
      <c r="C3245" s="10"/>
      <c r="D3245" s="10"/>
      <c r="E3245" s="11"/>
      <c r="F3245" s="11"/>
      <c r="G3245" s="10">
        <v>910203713167</v>
      </c>
      <c r="H3245" s="10">
        <v>319911200089846</v>
      </c>
      <c r="I3245" s="12" t="s">
        <v>8844</v>
      </c>
      <c r="J3245" s="12" t="s">
        <v>309</v>
      </c>
      <c r="K3245" s="12" t="s">
        <v>378</v>
      </c>
    </row>
    <row r="3246" spans="1:11" x14ac:dyDescent="0.25">
      <c r="A3246" s="8" t="s">
        <v>8845</v>
      </c>
      <c r="B3246" s="9">
        <v>46135</v>
      </c>
      <c r="C3246" s="10"/>
      <c r="D3246" s="10"/>
      <c r="E3246" s="11"/>
      <c r="F3246" s="11"/>
      <c r="G3246" s="10">
        <v>644400342463</v>
      </c>
      <c r="H3246" s="10">
        <v>315645100009040</v>
      </c>
      <c r="I3246" s="12" t="s">
        <v>6602</v>
      </c>
      <c r="J3246" s="12" t="s">
        <v>410</v>
      </c>
      <c r="K3246" s="12" t="s">
        <v>232</v>
      </c>
    </row>
    <row r="3247" spans="1:11" x14ac:dyDescent="0.25">
      <c r="A3247" s="8" t="s">
        <v>8846</v>
      </c>
      <c r="B3247" s="9">
        <v>46135</v>
      </c>
      <c r="C3247" s="10"/>
      <c r="D3247" s="10"/>
      <c r="E3247" s="11"/>
      <c r="F3247" s="11"/>
      <c r="G3247" s="10">
        <v>231506469308</v>
      </c>
      <c r="H3247" s="10">
        <v>313231518200012</v>
      </c>
      <c r="I3247" s="12" t="s">
        <v>8847</v>
      </c>
      <c r="J3247" s="12" t="s">
        <v>221</v>
      </c>
      <c r="K3247" s="12" t="s">
        <v>91</v>
      </c>
    </row>
    <row r="3248" spans="1:11" x14ac:dyDescent="0.25">
      <c r="A3248" s="8" t="s">
        <v>8848</v>
      </c>
      <c r="B3248" s="9">
        <v>46135</v>
      </c>
      <c r="C3248" s="10"/>
      <c r="D3248" s="10"/>
      <c r="E3248" s="11"/>
      <c r="F3248" s="11"/>
      <c r="G3248" s="10">
        <v>580502040450</v>
      </c>
      <c r="H3248" s="10">
        <v>321583500015172</v>
      </c>
      <c r="I3248" s="12" t="s">
        <v>8849</v>
      </c>
      <c r="J3248" s="12" t="s">
        <v>414</v>
      </c>
      <c r="K3248" s="12" t="s">
        <v>828</v>
      </c>
    </row>
    <row r="3249" spans="1:11" x14ac:dyDescent="0.25">
      <c r="A3249" s="8" t="s">
        <v>8850</v>
      </c>
      <c r="B3249" s="9">
        <v>46135</v>
      </c>
      <c r="C3249" s="10">
        <v>6623143135</v>
      </c>
      <c r="D3249" s="10">
        <v>1236600030391</v>
      </c>
      <c r="E3249" s="11" t="s">
        <v>5901</v>
      </c>
      <c r="F3249" s="11" t="s">
        <v>8851</v>
      </c>
      <c r="G3249" s="10"/>
      <c r="H3249" s="10"/>
      <c r="I3249" s="12"/>
      <c r="J3249" s="12"/>
      <c r="K3249" s="12"/>
    </row>
    <row r="3250" spans="1:11" x14ac:dyDescent="0.25">
      <c r="A3250" s="8" t="s">
        <v>8852</v>
      </c>
      <c r="B3250" s="9">
        <v>46135</v>
      </c>
      <c r="C3250" s="10"/>
      <c r="D3250" s="10"/>
      <c r="E3250" s="11"/>
      <c r="F3250" s="11"/>
      <c r="G3250" s="10">
        <v>673008745869</v>
      </c>
      <c r="H3250" s="10">
        <v>324670000048118</v>
      </c>
      <c r="I3250" s="12" t="s">
        <v>8853</v>
      </c>
      <c r="J3250" s="12" t="s">
        <v>3634</v>
      </c>
      <c r="K3250" s="12" t="s">
        <v>704</v>
      </c>
    </row>
    <row r="3251" spans="1:11" x14ac:dyDescent="0.25">
      <c r="A3251" s="8" t="s">
        <v>8854</v>
      </c>
      <c r="B3251" s="9">
        <v>46135</v>
      </c>
      <c r="C3251" s="10"/>
      <c r="D3251" s="10"/>
      <c r="E3251" s="11"/>
      <c r="F3251" s="11"/>
      <c r="G3251" s="10">
        <v>182700824466</v>
      </c>
      <c r="H3251" s="10">
        <v>316183200130125</v>
      </c>
      <c r="I3251" s="12" t="s">
        <v>8855</v>
      </c>
      <c r="J3251" s="12" t="s">
        <v>3194</v>
      </c>
      <c r="K3251" s="12" t="s">
        <v>8856</v>
      </c>
    </row>
    <row r="3252" spans="1:11" x14ac:dyDescent="0.25">
      <c r="A3252" s="8" t="s">
        <v>8857</v>
      </c>
      <c r="B3252" s="9">
        <v>46135</v>
      </c>
      <c r="C3252" s="10">
        <v>2511112357</v>
      </c>
      <c r="D3252" s="10">
        <v>1202500006609</v>
      </c>
      <c r="E3252" s="11" t="s">
        <v>8858</v>
      </c>
      <c r="F3252" s="11" t="s">
        <v>8859</v>
      </c>
      <c r="G3252" s="10"/>
      <c r="H3252" s="10"/>
      <c r="I3252" s="12"/>
      <c r="J3252" s="12"/>
      <c r="K3252" s="12"/>
    </row>
    <row r="3253" spans="1:11" x14ac:dyDescent="0.25">
      <c r="A3253" s="8" t="s">
        <v>8860</v>
      </c>
      <c r="B3253" s="9">
        <v>46135</v>
      </c>
      <c r="C3253" s="10">
        <v>5403001479</v>
      </c>
      <c r="D3253" s="10">
        <v>1155476006795</v>
      </c>
      <c r="E3253" s="11" t="s">
        <v>8861</v>
      </c>
      <c r="F3253" s="11" t="s">
        <v>8862</v>
      </c>
      <c r="G3253" s="10"/>
      <c r="H3253" s="10"/>
      <c r="I3253" s="12"/>
      <c r="J3253" s="12"/>
      <c r="K3253" s="12"/>
    </row>
    <row r="3254" spans="1:11" x14ac:dyDescent="0.25">
      <c r="A3254" s="8" t="s">
        <v>8863</v>
      </c>
      <c r="B3254" s="9">
        <v>46135</v>
      </c>
      <c r="C3254" s="10">
        <v>7136501977</v>
      </c>
      <c r="D3254" s="10">
        <v>1137154001511</v>
      </c>
      <c r="E3254" s="11" t="s">
        <v>8864</v>
      </c>
      <c r="F3254" s="11" t="s">
        <v>8865</v>
      </c>
      <c r="G3254" s="10"/>
      <c r="H3254" s="10"/>
      <c r="I3254" s="12"/>
      <c r="J3254" s="12"/>
      <c r="K3254" s="12"/>
    </row>
    <row r="3255" spans="1:11" x14ac:dyDescent="0.25">
      <c r="A3255" s="8" t="s">
        <v>8866</v>
      </c>
      <c r="B3255" s="9">
        <v>46135</v>
      </c>
      <c r="C3255" s="10">
        <v>4007014271</v>
      </c>
      <c r="D3255" s="10">
        <v>1094011000456</v>
      </c>
      <c r="E3255" s="11" t="s">
        <v>8867</v>
      </c>
      <c r="F3255" s="11" t="s">
        <v>8868</v>
      </c>
      <c r="G3255" s="10"/>
      <c r="H3255" s="10"/>
      <c r="I3255" s="12"/>
      <c r="J3255" s="12"/>
      <c r="K3255" s="12"/>
    </row>
    <row r="3256" spans="1:11" x14ac:dyDescent="0.25">
      <c r="A3256" s="8" t="s">
        <v>8869</v>
      </c>
      <c r="B3256" s="9">
        <v>46135</v>
      </c>
      <c r="C3256" s="10">
        <v>7455021670</v>
      </c>
      <c r="D3256" s="10">
        <v>1157456002868</v>
      </c>
      <c r="E3256" s="11" t="s">
        <v>8870</v>
      </c>
      <c r="F3256" s="11" t="s">
        <v>8871</v>
      </c>
      <c r="G3256" s="10"/>
      <c r="H3256" s="10"/>
      <c r="I3256" s="12"/>
      <c r="J3256" s="12"/>
      <c r="K3256" s="12"/>
    </row>
    <row r="3257" spans="1:11" x14ac:dyDescent="0.25">
      <c r="A3257" s="8" t="s">
        <v>8872</v>
      </c>
      <c r="B3257" s="9">
        <v>46135</v>
      </c>
      <c r="C3257" s="10">
        <v>5407173567</v>
      </c>
      <c r="D3257" s="10">
        <v>1025404348012</v>
      </c>
      <c r="E3257" s="11" t="s">
        <v>8873</v>
      </c>
      <c r="F3257" s="11" t="s">
        <v>8874</v>
      </c>
      <c r="G3257" s="10"/>
      <c r="H3257" s="10"/>
      <c r="I3257" s="12"/>
      <c r="J3257" s="12"/>
      <c r="K3257" s="12"/>
    </row>
    <row r="3258" spans="1:11" x14ac:dyDescent="0.25">
      <c r="A3258" s="8" t="s">
        <v>8875</v>
      </c>
      <c r="B3258" s="9">
        <v>46135</v>
      </c>
      <c r="C3258" s="10"/>
      <c r="D3258" s="10"/>
      <c r="E3258" s="11"/>
      <c r="F3258" s="11"/>
      <c r="G3258" s="10">
        <v>227600795367</v>
      </c>
      <c r="H3258" s="10">
        <v>324220200027415</v>
      </c>
      <c r="I3258" s="12" t="s">
        <v>8876</v>
      </c>
      <c r="J3258" s="12" t="s">
        <v>414</v>
      </c>
      <c r="K3258" s="12" t="s">
        <v>877</v>
      </c>
    </row>
    <row r="3259" spans="1:11" x14ac:dyDescent="0.25">
      <c r="A3259" s="8" t="s">
        <v>8877</v>
      </c>
      <c r="B3259" s="9">
        <v>46135</v>
      </c>
      <c r="C3259" s="10">
        <v>7707439518</v>
      </c>
      <c r="D3259" s="10">
        <v>1207700145487</v>
      </c>
      <c r="E3259" s="11" t="s">
        <v>8878</v>
      </c>
      <c r="F3259" s="11" t="s">
        <v>8879</v>
      </c>
      <c r="G3259" s="10"/>
      <c r="H3259" s="10"/>
      <c r="I3259" s="12"/>
      <c r="J3259" s="12"/>
      <c r="K3259" s="12"/>
    </row>
    <row r="3260" spans="1:11" x14ac:dyDescent="0.25">
      <c r="A3260" s="8" t="s">
        <v>8880</v>
      </c>
      <c r="B3260" s="9">
        <v>46135</v>
      </c>
      <c r="C3260" s="10"/>
      <c r="D3260" s="10"/>
      <c r="E3260" s="11"/>
      <c r="F3260" s="11"/>
      <c r="G3260" s="10">
        <v>682011322963</v>
      </c>
      <c r="H3260" s="10">
        <v>321682000007052</v>
      </c>
      <c r="I3260" s="12" t="s">
        <v>8881</v>
      </c>
      <c r="J3260" s="12" t="s">
        <v>309</v>
      </c>
      <c r="K3260" s="12" t="s">
        <v>378</v>
      </c>
    </row>
    <row r="3261" spans="1:11" x14ac:dyDescent="0.25">
      <c r="A3261" s="8" t="s">
        <v>8882</v>
      </c>
      <c r="B3261" s="9">
        <v>46135</v>
      </c>
      <c r="C3261" s="10">
        <v>4202054905</v>
      </c>
      <c r="D3261" s="10">
        <v>1214200009165</v>
      </c>
      <c r="E3261" s="11" t="s">
        <v>8883</v>
      </c>
      <c r="F3261" s="11" t="s">
        <v>8884</v>
      </c>
      <c r="G3261" s="10"/>
      <c r="H3261" s="10"/>
      <c r="I3261" s="12"/>
      <c r="J3261" s="12"/>
      <c r="K3261" s="12"/>
    </row>
    <row r="3262" spans="1:11" x14ac:dyDescent="0.25">
      <c r="A3262" s="8" t="s">
        <v>8885</v>
      </c>
      <c r="B3262" s="9">
        <v>46135</v>
      </c>
      <c r="C3262" s="10">
        <v>7733871594</v>
      </c>
      <c r="D3262" s="10">
        <v>1147746183420</v>
      </c>
      <c r="E3262" s="11" t="s">
        <v>8886</v>
      </c>
      <c r="F3262" s="11" t="s">
        <v>8887</v>
      </c>
      <c r="G3262" s="10"/>
      <c r="H3262" s="10"/>
      <c r="I3262" s="12"/>
      <c r="J3262" s="12"/>
      <c r="K3262" s="12"/>
    </row>
    <row r="3263" spans="1:11" x14ac:dyDescent="0.25">
      <c r="A3263" s="8" t="s">
        <v>8888</v>
      </c>
      <c r="B3263" s="9">
        <v>46135</v>
      </c>
      <c r="C3263" s="10">
        <v>7447260266</v>
      </c>
      <c r="D3263" s="10">
        <v>1167456069747</v>
      </c>
      <c r="E3263" s="11" t="s">
        <v>8889</v>
      </c>
      <c r="F3263" s="11" t="s">
        <v>8890</v>
      </c>
      <c r="G3263" s="10"/>
      <c r="H3263" s="10"/>
      <c r="I3263" s="12"/>
      <c r="J3263" s="12"/>
      <c r="K3263" s="12"/>
    </row>
    <row r="3264" spans="1:11" x14ac:dyDescent="0.25">
      <c r="A3264" s="8" t="s">
        <v>8891</v>
      </c>
      <c r="B3264" s="9">
        <v>46135</v>
      </c>
      <c r="C3264" s="10">
        <v>2225120212</v>
      </c>
      <c r="D3264" s="10">
        <v>1112225003835</v>
      </c>
      <c r="E3264" s="11" t="s">
        <v>8892</v>
      </c>
      <c r="F3264" s="11" t="s">
        <v>8893</v>
      </c>
      <c r="G3264" s="10"/>
      <c r="H3264" s="10"/>
      <c r="I3264" s="12"/>
      <c r="J3264" s="12"/>
      <c r="K3264" s="12"/>
    </row>
    <row r="3265" spans="1:11" x14ac:dyDescent="0.25">
      <c r="A3265" s="8" t="s">
        <v>8894</v>
      </c>
      <c r="B3265" s="9">
        <v>46135</v>
      </c>
      <c r="C3265" s="10"/>
      <c r="D3265" s="10"/>
      <c r="E3265" s="11"/>
      <c r="F3265" s="11"/>
      <c r="G3265" s="10">
        <v>524923666379</v>
      </c>
      <c r="H3265" s="10">
        <v>317527500117589</v>
      </c>
      <c r="I3265" s="12" t="s">
        <v>8895</v>
      </c>
      <c r="J3265" s="12" t="s">
        <v>42</v>
      </c>
      <c r="K3265" s="12" t="s">
        <v>91</v>
      </c>
    </row>
    <row r="3266" spans="1:11" x14ac:dyDescent="0.25">
      <c r="A3266" s="8" t="s">
        <v>8896</v>
      </c>
      <c r="B3266" s="9">
        <v>46135</v>
      </c>
      <c r="C3266" s="10">
        <v>2540184275</v>
      </c>
      <c r="D3266" s="10">
        <v>1122540007578</v>
      </c>
      <c r="E3266" s="11" t="s">
        <v>8897</v>
      </c>
      <c r="F3266" s="11" t="s">
        <v>8898</v>
      </c>
      <c r="G3266" s="10"/>
      <c r="H3266" s="10"/>
      <c r="I3266" s="12"/>
      <c r="J3266" s="12"/>
      <c r="K3266" s="12"/>
    </row>
    <row r="3267" spans="1:11" x14ac:dyDescent="0.25">
      <c r="A3267" s="8" t="s">
        <v>8899</v>
      </c>
      <c r="B3267" s="9">
        <v>46135</v>
      </c>
      <c r="C3267" s="10">
        <v>1215232250</v>
      </c>
      <c r="D3267" s="10">
        <v>1201200002189</v>
      </c>
      <c r="E3267" s="11" t="s">
        <v>8900</v>
      </c>
      <c r="F3267" s="11" t="s">
        <v>8901</v>
      </c>
      <c r="G3267" s="10"/>
      <c r="H3267" s="10"/>
      <c r="I3267" s="12"/>
      <c r="J3267" s="12"/>
      <c r="K3267" s="12"/>
    </row>
    <row r="3268" spans="1:11" x14ac:dyDescent="0.25">
      <c r="A3268" s="8" t="s">
        <v>8902</v>
      </c>
      <c r="B3268" s="9">
        <v>46135</v>
      </c>
      <c r="C3268" s="10">
        <v>2543058494</v>
      </c>
      <c r="D3268" s="10">
        <v>1142543019860</v>
      </c>
      <c r="E3268" s="11" t="s">
        <v>718</v>
      </c>
      <c r="F3268" s="11" t="s">
        <v>8903</v>
      </c>
      <c r="G3268" s="10"/>
      <c r="H3268" s="10"/>
      <c r="I3268" s="12"/>
      <c r="J3268" s="12"/>
      <c r="K3268" s="12"/>
    </row>
    <row r="3269" spans="1:11" x14ac:dyDescent="0.25">
      <c r="A3269" s="8" t="s">
        <v>8904</v>
      </c>
      <c r="B3269" s="9">
        <v>46135</v>
      </c>
      <c r="C3269" s="10">
        <v>7603065240</v>
      </c>
      <c r="D3269" s="10">
        <v>1167627082589</v>
      </c>
      <c r="E3269" s="11" t="s">
        <v>8905</v>
      </c>
      <c r="F3269" s="11" t="s">
        <v>8906</v>
      </c>
      <c r="G3269" s="10"/>
      <c r="H3269" s="10"/>
      <c r="I3269" s="12"/>
      <c r="J3269" s="12"/>
      <c r="K3269" s="12"/>
    </row>
    <row r="3270" spans="1:11" x14ac:dyDescent="0.25">
      <c r="A3270" s="8" t="s">
        <v>8907</v>
      </c>
      <c r="B3270" s="9">
        <v>46135</v>
      </c>
      <c r="C3270" s="10">
        <v>2315235176</v>
      </c>
      <c r="D3270" s="10">
        <v>1242300025560</v>
      </c>
      <c r="E3270" s="11" t="s">
        <v>8908</v>
      </c>
      <c r="F3270" s="11" t="s">
        <v>8909</v>
      </c>
      <c r="G3270" s="10"/>
      <c r="H3270" s="10"/>
      <c r="I3270" s="12"/>
      <c r="J3270" s="12"/>
      <c r="K3270" s="12"/>
    </row>
    <row r="3271" spans="1:11" x14ac:dyDescent="0.25">
      <c r="A3271" s="8" t="s">
        <v>8910</v>
      </c>
      <c r="B3271" s="9">
        <v>46135</v>
      </c>
      <c r="C3271" s="10"/>
      <c r="D3271" s="10"/>
      <c r="E3271" s="11"/>
      <c r="F3271" s="11"/>
      <c r="G3271" s="10">
        <v>361301698193</v>
      </c>
      <c r="H3271" s="10">
        <v>318366800065102</v>
      </c>
      <c r="I3271" s="12" t="s">
        <v>8191</v>
      </c>
      <c r="J3271" s="12" t="s">
        <v>309</v>
      </c>
      <c r="K3271" s="12" t="s">
        <v>61</v>
      </c>
    </row>
    <row r="3272" spans="1:11" x14ac:dyDescent="0.25">
      <c r="A3272" s="8" t="s">
        <v>8911</v>
      </c>
      <c r="B3272" s="9">
        <v>46135</v>
      </c>
      <c r="C3272" s="10">
        <v>1658144839</v>
      </c>
      <c r="D3272" s="10">
        <v>1131690013091</v>
      </c>
      <c r="E3272" s="11" t="s">
        <v>8912</v>
      </c>
      <c r="F3272" s="11" t="s">
        <v>8913</v>
      </c>
      <c r="G3272" s="10"/>
      <c r="H3272" s="10"/>
      <c r="I3272" s="12"/>
      <c r="J3272" s="12"/>
      <c r="K3272" s="12"/>
    </row>
    <row r="3273" spans="1:11" x14ac:dyDescent="0.25">
      <c r="A3273" s="8" t="s">
        <v>8914</v>
      </c>
      <c r="B3273" s="9">
        <v>46135</v>
      </c>
      <c r="C3273" s="10">
        <v>7715297553</v>
      </c>
      <c r="D3273" s="10">
        <v>1027739069192</v>
      </c>
      <c r="E3273" s="11" t="s">
        <v>8915</v>
      </c>
      <c r="F3273" s="11" t="s">
        <v>8916</v>
      </c>
      <c r="G3273" s="10"/>
      <c r="H3273" s="10"/>
      <c r="I3273" s="12"/>
      <c r="J3273" s="12"/>
      <c r="K3273" s="12"/>
    </row>
    <row r="3274" spans="1:11" x14ac:dyDescent="0.25">
      <c r="A3274" s="8" t="s">
        <v>8917</v>
      </c>
      <c r="B3274" s="9">
        <v>46135</v>
      </c>
      <c r="C3274" s="10">
        <v>2209042197</v>
      </c>
      <c r="D3274" s="10">
        <v>1132209000846</v>
      </c>
      <c r="E3274" s="11" t="s">
        <v>8918</v>
      </c>
      <c r="F3274" s="11" t="s">
        <v>8919</v>
      </c>
      <c r="G3274" s="10"/>
      <c r="H3274" s="10"/>
      <c r="I3274" s="12"/>
      <c r="J3274" s="12"/>
      <c r="K3274" s="12"/>
    </row>
    <row r="3275" spans="1:11" x14ac:dyDescent="0.25">
      <c r="A3275" s="8" t="s">
        <v>8920</v>
      </c>
      <c r="B3275" s="9">
        <v>46135</v>
      </c>
      <c r="C3275" s="10"/>
      <c r="D3275" s="10"/>
      <c r="E3275" s="11"/>
      <c r="F3275" s="11"/>
      <c r="G3275" s="10">
        <v>240702346057</v>
      </c>
      <c r="H3275" s="10">
        <v>320246800007702</v>
      </c>
      <c r="I3275" s="12" t="s">
        <v>8921</v>
      </c>
      <c r="J3275" s="12" t="s">
        <v>290</v>
      </c>
      <c r="K3275" s="12" t="s">
        <v>61</v>
      </c>
    </row>
    <row r="3276" spans="1:11" x14ac:dyDescent="0.25">
      <c r="A3276" s="8" t="s">
        <v>8922</v>
      </c>
      <c r="B3276" s="9">
        <v>46135</v>
      </c>
      <c r="C3276" s="10">
        <v>3821013622</v>
      </c>
      <c r="D3276" s="10">
        <v>1063848005902</v>
      </c>
      <c r="E3276" s="11" t="s">
        <v>8923</v>
      </c>
      <c r="F3276" s="11" t="s">
        <v>8924</v>
      </c>
      <c r="G3276" s="10"/>
      <c r="H3276" s="10"/>
      <c r="I3276" s="12"/>
      <c r="J3276" s="12"/>
      <c r="K3276" s="12"/>
    </row>
    <row r="3277" spans="1:11" x14ac:dyDescent="0.25">
      <c r="A3277" s="8" t="s">
        <v>8925</v>
      </c>
      <c r="B3277" s="9">
        <v>46135</v>
      </c>
      <c r="C3277" s="10">
        <v>6382042120</v>
      </c>
      <c r="D3277" s="10">
        <v>1036301002286</v>
      </c>
      <c r="E3277" s="11" t="s">
        <v>8926</v>
      </c>
      <c r="F3277" s="11" t="s">
        <v>8927</v>
      </c>
      <c r="G3277" s="10"/>
      <c r="H3277" s="10"/>
      <c r="I3277" s="12"/>
      <c r="J3277" s="12"/>
      <c r="K3277" s="12"/>
    </row>
    <row r="3278" spans="1:11" x14ac:dyDescent="0.25">
      <c r="A3278" s="8" t="s">
        <v>8928</v>
      </c>
      <c r="B3278" s="9">
        <v>46135</v>
      </c>
      <c r="C3278" s="10">
        <v>5075037991</v>
      </c>
      <c r="D3278" s="10">
        <v>1195081003776</v>
      </c>
      <c r="E3278" s="11" t="s">
        <v>8929</v>
      </c>
      <c r="F3278" s="11" t="s">
        <v>8930</v>
      </c>
      <c r="G3278" s="10"/>
      <c r="H3278" s="10"/>
      <c r="I3278" s="12"/>
      <c r="J3278" s="12"/>
      <c r="K3278" s="12"/>
    </row>
    <row r="3279" spans="1:11" ht="15" customHeight="1" x14ac:dyDescent="0.25">
      <c r="A3279" s="8" t="s">
        <v>8931</v>
      </c>
      <c r="B3279" s="9">
        <v>46135</v>
      </c>
      <c r="C3279" s="10">
        <v>7840079665</v>
      </c>
      <c r="D3279" s="10">
        <v>1187847102046</v>
      </c>
      <c r="E3279" s="11" t="s">
        <v>2860</v>
      </c>
      <c r="F3279" s="11" t="s">
        <v>8932</v>
      </c>
      <c r="G3279" s="10"/>
      <c r="H3279" s="10"/>
      <c r="I3279" s="12"/>
      <c r="J3279" s="12"/>
      <c r="K3279" s="12"/>
    </row>
    <row r="3280" spans="1:11" x14ac:dyDescent="0.25">
      <c r="A3280" s="8" t="s">
        <v>8933</v>
      </c>
      <c r="B3280" s="9">
        <v>46135</v>
      </c>
      <c r="C3280" s="10">
        <v>1683023852</v>
      </c>
      <c r="D3280" s="10">
        <v>1241600048690</v>
      </c>
      <c r="E3280" s="11" t="s">
        <v>8934</v>
      </c>
      <c r="F3280" s="11" t="s">
        <v>8935</v>
      </c>
      <c r="G3280" s="10"/>
      <c r="H3280" s="10"/>
      <c r="I3280" s="12"/>
      <c r="J3280" s="12"/>
      <c r="K3280" s="12"/>
    </row>
    <row r="3281" spans="1:11" x14ac:dyDescent="0.25">
      <c r="A3281" s="8" t="s">
        <v>8936</v>
      </c>
      <c r="B3281" s="9">
        <v>46135</v>
      </c>
      <c r="C3281" s="10">
        <v>2209050046</v>
      </c>
      <c r="D3281" s="10">
        <v>1192225032482</v>
      </c>
      <c r="E3281" s="11" t="s">
        <v>8937</v>
      </c>
      <c r="F3281" s="11" t="s">
        <v>8938</v>
      </c>
      <c r="G3281" s="10"/>
      <c r="H3281" s="10"/>
      <c r="I3281" s="12"/>
      <c r="J3281" s="12"/>
      <c r="K3281" s="12"/>
    </row>
    <row r="3282" spans="1:11" x14ac:dyDescent="0.25">
      <c r="A3282" s="8" t="s">
        <v>8939</v>
      </c>
      <c r="B3282" s="9">
        <v>46135</v>
      </c>
      <c r="C3282" s="10"/>
      <c r="D3282" s="10"/>
      <c r="E3282" s="11"/>
      <c r="F3282" s="11"/>
      <c r="G3282" s="10">
        <v>470706476189</v>
      </c>
      <c r="H3282" s="10">
        <v>318470400003340</v>
      </c>
      <c r="I3282" s="12" t="s">
        <v>8940</v>
      </c>
      <c r="J3282" s="12" t="s">
        <v>326</v>
      </c>
      <c r="K3282" s="12" t="s">
        <v>378</v>
      </c>
    </row>
    <row r="3283" spans="1:11" x14ac:dyDescent="0.25">
      <c r="A3283" s="8" t="s">
        <v>8941</v>
      </c>
      <c r="B3283" s="9">
        <v>46135</v>
      </c>
      <c r="C3283" s="10">
        <v>7453276521</v>
      </c>
      <c r="D3283" s="10">
        <v>1147453013619</v>
      </c>
      <c r="E3283" s="11" t="s">
        <v>8942</v>
      </c>
      <c r="F3283" s="11" t="s">
        <v>8943</v>
      </c>
      <c r="G3283" s="10"/>
      <c r="H3283" s="10"/>
      <c r="I3283" s="12"/>
      <c r="J3283" s="12"/>
      <c r="K3283" s="12"/>
    </row>
    <row r="3284" spans="1:11" x14ac:dyDescent="0.25">
      <c r="A3284" s="8" t="s">
        <v>8944</v>
      </c>
      <c r="B3284" s="9">
        <v>46135</v>
      </c>
      <c r="C3284" s="10">
        <v>3702161188</v>
      </c>
      <c r="D3284" s="10">
        <v>1163702074491</v>
      </c>
      <c r="E3284" s="11" t="s">
        <v>8945</v>
      </c>
      <c r="F3284" s="11" t="s">
        <v>8946</v>
      </c>
      <c r="G3284" s="10"/>
      <c r="H3284" s="10"/>
      <c r="I3284" s="12"/>
      <c r="J3284" s="12"/>
      <c r="K3284" s="12"/>
    </row>
    <row r="3285" spans="1:11" x14ac:dyDescent="0.25">
      <c r="A3285" s="8" t="s">
        <v>8947</v>
      </c>
      <c r="B3285" s="9">
        <v>46135</v>
      </c>
      <c r="C3285" s="10">
        <v>9724150624</v>
      </c>
      <c r="D3285" s="10">
        <v>1237700696276</v>
      </c>
      <c r="E3285" s="11" t="s">
        <v>8948</v>
      </c>
      <c r="F3285" s="11" t="s">
        <v>8949</v>
      </c>
      <c r="G3285" s="10"/>
      <c r="H3285" s="10"/>
      <c r="I3285" s="12"/>
      <c r="J3285" s="12"/>
      <c r="K3285" s="12"/>
    </row>
    <row r="3286" spans="1:11" x14ac:dyDescent="0.25">
      <c r="A3286" s="8" t="s">
        <v>8950</v>
      </c>
      <c r="B3286" s="9">
        <v>46135</v>
      </c>
      <c r="C3286" s="10">
        <v>5433977116</v>
      </c>
      <c r="D3286" s="10">
        <v>1215400012904</v>
      </c>
      <c r="E3286" s="11" t="s">
        <v>8951</v>
      </c>
      <c r="F3286" s="11" t="s">
        <v>8952</v>
      </c>
      <c r="G3286" s="10"/>
      <c r="H3286" s="10"/>
      <c r="I3286" s="12"/>
      <c r="J3286" s="12"/>
      <c r="K3286" s="12"/>
    </row>
    <row r="3287" spans="1:11" x14ac:dyDescent="0.25">
      <c r="A3287" s="8" t="s">
        <v>8953</v>
      </c>
      <c r="B3287" s="9">
        <v>46135</v>
      </c>
      <c r="C3287" s="10">
        <v>5638023625</v>
      </c>
      <c r="D3287" s="10">
        <v>1035615377643</v>
      </c>
      <c r="E3287" s="11" t="s">
        <v>8954</v>
      </c>
      <c r="F3287" s="11" t="s">
        <v>8955</v>
      </c>
      <c r="G3287" s="10"/>
      <c r="H3287" s="10"/>
      <c r="I3287" s="12"/>
      <c r="J3287" s="12"/>
      <c r="K3287" s="12"/>
    </row>
    <row r="3288" spans="1:11" x14ac:dyDescent="0.25">
      <c r="A3288" s="8" t="s">
        <v>8956</v>
      </c>
      <c r="B3288" s="9">
        <v>46135</v>
      </c>
      <c r="C3288" s="10">
        <v>7203491607</v>
      </c>
      <c r="D3288" s="10">
        <v>1197232026848</v>
      </c>
      <c r="E3288" s="11" t="s">
        <v>8957</v>
      </c>
      <c r="F3288" s="11" t="s">
        <v>8958</v>
      </c>
      <c r="G3288" s="10"/>
      <c r="H3288" s="10"/>
      <c r="I3288" s="12"/>
      <c r="J3288" s="12"/>
      <c r="K3288" s="12"/>
    </row>
    <row r="3289" spans="1:11" x14ac:dyDescent="0.25">
      <c r="A3289" s="8" t="s">
        <v>8959</v>
      </c>
      <c r="B3289" s="9">
        <v>46135</v>
      </c>
      <c r="C3289" s="10">
        <v>2540262237</v>
      </c>
      <c r="D3289" s="10">
        <v>1212500015749</v>
      </c>
      <c r="E3289" s="11" t="s">
        <v>8960</v>
      </c>
      <c r="F3289" s="11" t="s">
        <v>8961</v>
      </c>
      <c r="G3289" s="10"/>
      <c r="H3289" s="10"/>
      <c r="I3289" s="12"/>
      <c r="J3289" s="12"/>
      <c r="K3289" s="12"/>
    </row>
    <row r="3290" spans="1:11" x14ac:dyDescent="0.25">
      <c r="A3290" s="8" t="s">
        <v>8962</v>
      </c>
      <c r="B3290" s="9">
        <v>46135</v>
      </c>
      <c r="C3290" s="10">
        <v>1655467013</v>
      </c>
      <c r="D3290" s="10">
        <v>1211600080262</v>
      </c>
      <c r="E3290" s="11" t="s">
        <v>8963</v>
      </c>
      <c r="F3290" s="11" t="s">
        <v>8964</v>
      </c>
      <c r="G3290" s="10"/>
      <c r="H3290" s="10"/>
      <c r="I3290" s="12"/>
      <c r="J3290" s="12"/>
      <c r="K3290" s="12"/>
    </row>
    <row r="3291" spans="1:11" x14ac:dyDescent="0.25">
      <c r="A3291" s="8" t="s">
        <v>8965</v>
      </c>
      <c r="B3291" s="9">
        <v>46135</v>
      </c>
      <c r="C3291" s="10">
        <v>6664059933</v>
      </c>
      <c r="D3291" s="10">
        <v>1026605772874</v>
      </c>
      <c r="E3291" s="11" t="s">
        <v>8966</v>
      </c>
      <c r="F3291" s="11" t="s">
        <v>8967</v>
      </c>
      <c r="G3291" s="10"/>
      <c r="H3291" s="10"/>
      <c r="I3291" s="12"/>
      <c r="J3291" s="12"/>
      <c r="K3291" s="12"/>
    </row>
    <row r="3292" spans="1:11" x14ac:dyDescent="0.25">
      <c r="A3292" s="8" t="s">
        <v>8968</v>
      </c>
      <c r="B3292" s="9">
        <v>46135</v>
      </c>
      <c r="C3292" s="10"/>
      <c r="D3292" s="10"/>
      <c r="E3292" s="11"/>
      <c r="F3292" s="11"/>
      <c r="G3292" s="10">
        <v>420203953700</v>
      </c>
      <c r="H3292" s="10">
        <v>318420500034542</v>
      </c>
      <c r="I3292" s="12" t="s">
        <v>8969</v>
      </c>
      <c r="J3292" s="12" t="s">
        <v>3548</v>
      </c>
      <c r="K3292" s="12" t="s">
        <v>704</v>
      </c>
    </row>
    <row r="3293" spans="1:11" x14ac:dyDescent="0.25">
      <c r="A3293" s="8" t="s">
        <v>8970</v>
      </c>
      <c r="B3293" s="9">
        <v>46135</v>
      </c>
      <c r="C3293" s="10">
        <v>5003122126</v>
      </c>
      <c r="D3293" s="10">
        <v>1175027003030</v>
      </c>
      <c r="E3293" s="11" t="s">
        <v>8971</v>
      </c>
      <c r="F3293" s="11" t="s">
        <v>8972</v>
      </c>
      <c r="G3293" s="10"/>
      <c r="H3293" s="10"/>
      <c r="I3293" s="12"/>
      <c r="J3293" s="12"/>
      <c r="K3293" s="12"/>
    </row>
    <row r="3294" spans="1:11" x14ac:dyDescent="0.25">
      <c r="A3294" s="8" t="s">
        <v>8973</v>
      </c>
      <c r="B3294" s="9">
        <v>46135</v>
      </c>
      <c r="C3294" s="10">
        <v>5504240794</v>
      </c>
      <c r="D3294" s="10">
        <v>1135543035396</v>
      </c>
      <c r="E3294" s="11" t="s">
        <v>8974</v>
      </c>
      <c r="F3294" s="11" t="s">
        <v>8975</v>
      </c>
      <c r="G3294" s="10"/>
      <c r="H3294" s="10"/>
      <c r="I3294" s="12"/>
      <c r="J3294" s="12"/>
      <c r="K3294" s="12"/>
    </row>
    <row r="3295" spans="1:11" x14ac:dyDescent="0.25">
      <c r="A3295" s="8" t="s">
        <v>8976</v>
      </c>
      <c r="B3295" s="9">
        <v>46135</v>
      </c>
      <c r="C3295" s="10"/>
      <c r="D3295" s="10"/>
      <c r="E3295" s="11"/>
      <c r="F3295" s="11"/>
      <c r="G3295" s="10">
        <v>503509330699</v>
      </c>
      <c r="H3295" s="10">
        <v>316503500050671</v>
      </c>
      <c r="I3295" s="12" t="s">
        <v>8977</v>
      </c>
      <c r="J3295" s="12" t="s">
        <v>210</v>
      </c>
      <c r="K3295" s="12" t="s">
        <v>39</v>
      </c>
    </row>
    <row r="3296" spans="1:11" x14ac:dyDescent="0.25">
      <c r="A3296" s="8" t="s">
        <v>8978</v>
      </c>
      <c r="B3296" s="9">
        <v>46135</v>
      </c>
      <c r="C3296" s="10"/>
      <c r="D3296" s="10"/>
      <c r="E3296" s="11"/>
      <c r="F3296" s="11"/>
      <c r="G3296" s="10">
        <v>471303758418</v>
      </c>
      <c r="H3296" s="10">
        <v>320784700230335</v>
      </c>
      <c r="I3296" s="12" t="s">
        <v>4512</v>
      </c>
      <c r="J3296" s="12" t="s">
        <v>694</v>
      </c>
      <c r="K3296" s="12" t="s">
        <v>8979</v>
      </c>
    </row>
    <row r="3297" spans="1:11" x14ac:dyDescent="0.25">
      <c r="A3297" s="8" t="s">
        <v>8980</v>
      </c>
      <c r="B3297" s="9">
        <v>46135</v>
      </c>
      <c r="C3297" s="10"/>
      <c r="D3297" s="10"/>
      <c r="E3297" s="11"/>
      <c r="F3297" s="11"/>
      <c r="G3297" s="10">
        <v>781137262262</v>
      </c>
      <c r="H3297" s="10">
        <v>311784728500777</v>
      </c>
      <c r="I3297" s="12" t="s">
        <v>8981</v>
      </c>
      <c r="J3297" s="12" t="s">
        <v>8982</v>
      </c>
      <c r="K3297" s="12" t="s">
        <v>61</v>
      </c>
    </row>
    <row r="3298" spans="1:11" x14ac:dyDescent="0.25">
      <c r="A3298" s="8" t="s">
        <v>8983</v>
      </c>
      <c r="B3298" s="9">
        <v>46135</v>
      </c>
      <c r="C3298" s="10">
        <v>5402032210</v>
      </c>
      <c r="D3298" s="10">
        <v>1175476056315</v>
      </c>
      <c r="E3298" s="11" t="s">
        <v>8984</v>
      </c>
      <c r="F3298" s="11" t="s">
        <v>8985</v>
      </c>
      <c r="G3298" s="10"/>
      <c r="H3298" s="10"/>
      <c r="I3298" s="12"/>
      <c r="J3298" s="12"/>
      <c r="K3298" s="12"/>
    </row>
    <row r="3299" spans="1:11" x14ac:dyDescent="0.25">
      <c r="A3299" s="8" t="s">
        <v>8986</v>
      </c>
      <c r="B3299" s="9">
        <v>46135</v>
      </c>
      <c r="C3299" s="10">
        <v>4001012359</v>
      </c>
      <c r="D3299" s="10">
        <v>1224000003215</v>
      </c>
      <c r="E3299" s="11" t="s">
        <v>8987</v>
      </c>
      <c r="F3299" s="11" t="s">
        <v>8988</v>
      </c>
      <c r="G3299" s="10"/>
      <c r="H3299" s="10"/>
      <c r="I3299" s="12"/>
      <c r="J3299" s="12"/>
      <c r="K3299" s="12"/>
    </row>
    <row r="3300" spans="1:11" x14ac:dyDescent="0.25">
      <c r="A3300" s="8" t="s">
        <v>8989</v>
      </c>
      <c r="B3300" s="9">
        <v>46135</v>
      </c>
      <c r="C3300" s="10"/>
      <c r="D3300" s="10"/>
      <c r="E3300" s="11"/>
      <c r="F3300" s="11"/>
      <c r="G3300" s="10">
        <v>636201116280</v>
      </c>
      <c r="H3300" s="10">
        <v>318631300069821</v>
      </c>
      <c r="I3300" s="12" t="s">
        <v>8990</v>
      </c>
      <c r="J3300" s="12" t="s">
        <v>524</v>
      </c>
      <c r="K3300" s="12" t="s">
        <v>222</v>
      </c>
    </row>
    <row r="3301" spans="1:11" x14ac:dyDescent="0.25">
      <c r="A3301" s="8" t="s">
        <v>8991</v>
      </c>
      <c r="B3301" s="9">
        <v>46135</v>
      </c>
      <c r="C3301" s="10"/>
      <c r="D3301" s="10"/>
      <c r="E3301" s="11"/>
      <c r="F3301" s="11"/>
      <c r="G3301" s="10">
        <v>471609666972</v>
      </c>
      <c r="H3301" s="10">
        <v>308471634400020</v>
      </c>
      <c r="I3301" s="12" t="s">
        <v>8992</v>
      </c>
      <c r="J3301" s="12" t="s">
        <v>384</v>
      </c>
      <c r="K3301" s="12" t="s">
        <v>256</v>
      </c>
    </row>
    <row r="3302" spans="1:11" x14ac:dyDescent="0.25">
      <c r="A3302" s="8" t="s">
        <v>8993</v>
      </c>
      <c r="B3302" s="9">
        <v>46135</v>
      </c>
      <c r="C3302" s="10">
        <v>6318045318</v>
      </c>
      <c r="D3302" s="10">
        <v>1196313030176</v>
      </c>
      <c r="E3302" s="11" t="s">
        <v>8994</v>
      </c>
      <c r="F3302" s="11" t="s">
        <v>8995</v>
      </c>
      <c r="G3302" s="10"/>
      <c r="H3302" s="10"/>
      <c r="I3302" s="12"/>
      <c r="J3302" s="12"/>
      <c r="K3302" s="12"/>
    </row>
    <row r="3303" spans="1:11" x14ac:dyDescent="0.25">
      <c r="A3303" s="8" t="s">
        <v>8996</v>
      </c>
      <c r="B3303" s="9">
        <v>46135</v>
      </c>
      <c r="C3303" s="10">
        <v>5074083829</v>
      </c>
      <c r="D3303" s="10">
        <v>1235000114106</v>
      </c>
      <c r="E3303" s="11" t="s">
        <v>8997</v>
      </c>
      <c r="F3303" s="11" t="s">
        <v>8998</v>
      </c>
      <c r="G3303" s="10"/>
      <c r="H3303" s="10"/>
      <c r="I3303" s="12"/>
      <c r="J3303" s="12"/>
      <c r="K3303" s="12"/>
    </row>
    <row r="3304" spans="1:11" x14ac:dyDescent="0.25">
      <c r="A3304" s="8" t="s">
        <v>8999</v>
      </c>
      <c r="B3304" s="9">
        <v>46135</v>
      </c>
      <c r="C3304" s="10">
        <v>1435344922</v>
      </c>
      <c r="D3304" s="10">
        <v>1191447011414</v>
      </c>
      <c r="E3304" s="11" t="s">
        <v>9000</v>
      </c>
      <c r="F3304" s="11" t="s">
        <v>9001</v>
      </c>
      <c r="G3304" s="10"/>
      <c r="H3304" s="10"/>
      <c r="I3304" s="12"/>
      <c r="J3304" s="12"/>
      <c r="K3304" s="12"/>
    </row>
    <row r="3305" spans="1:11" x14ac:dyDescent="0.25">
      <c r="A3305" s="8" t="s">
        <v>9002</v>
      </c>
      <c r="B3305" s="9">
        <v>46135</v>
      </c>
      <c r="C3305" s="10">
        <v>2634092284</v>
      </c>
      <c r="D3305" s="10">
        <v>1152651008542</v>
      </c>
      <c r="E3305" s="11" t="s">
        <v>9003</v>
      </c>
      <c r="F3305" s="11" t="s">
        <v>9004</v>
      </c>
      <c r="G3305" s="10"/>
      <c r="H3305" s="10"/>
      <c r="I3305" s="12"/>
      <c r="J3305" s="12"/>
      <c r="K3305" s="12"/>
    </row>
    <row r="3306" spans="1:11" x14ac:dyDescent="0.25">
      <c r="A3306" s="8" t="s">
        <v>9005</v>
      </c>
      <c r="B3306" s="9">
        <v>46135</v>
      </c>
      <c r="C3306" s="10">
        <v>5406817530</v>
      </c>
      <c r="D3306" s="10">
        <v>1215400049743</v>
      </c>
      <c r="E3306" s="11" t="s">
        <v>9006</v>
      </c>
      <c r="F3306" s="11" t="s">
        <v>9007</v>
      </c>
      <c r="G3306" s="10"/>
      <c r="H3306" s="10"/>
      <c r="I3306" s="12"/>
      <c r="J3306" s="12"/>
      <c r="K3306" s="12"/>
    </row>
    <row r="3307" spans="1:11" x14ac:dyDescent="0.25">
      <c r="A3307" s="8" t="s">
        <v>9008</v>
      </c>
      <c r="B3307" s="9">
        <v>46135</v>
      </c>
      <c r="C3307" s="10"/>
      <c r="D3307" s="10"/>
      <c r="E3307" s="11"/>
      <c r="F3307" s="11"/>
      <c r="G3307" s="10">
        <v>164507625505</v>
      </c>
      <c r="H3307" s="10">
        <v>323169000201895</v>
      </c>
      <c r="I3307" s="12" t="s">
        <v>4755</v>
      </c>
      <c r="J3307" s="12" t="s">
        <v>449</v>
      </c>
      <c r="K3307" s="12" t="s">
        <v>750</v>
      </c>
    </row>
    <row r="3308" spans="1:11" x14ac:dyDescent="0.25">
      <c r="A3308" s="8" t="s">
        <v>9009</v>
      </c>
      <c r="B3308" s="9">
        <v>46135</v>
      </c>
      <c r="C3308" s="10"/>
      <c r="D3308" s="10"/>
      <c r="E3308" s="11"/>
      <c r="F3308" s="11"/>
      <c r="G3308" s="10">
        <v>234004709223</v>
      </c>
      <c r="H3308" s="10">
        <v>310619420900047</v>
      </c>
      <c r="I3308" s="12" t="s">
        <v>9010</v>
      </c>
      <c r="J3308" s="12" t="s">
        <v>1923</v>
      </c>
      <c r="K3308" s="12" t="s">
        <v>1748</v>
      </c>
    </row>
    <row r="3309" spans="1:11" x14ac:dyDescent="0.25">
      <c r="A3309" s="8" t="s">
        <v>9011</v>
      </c>
      <c r="B3309" s="9">
        <v>46135</v>
      </c>
      <c r="C3309" s="10">
        <v>2723209375</v>
      </c>
      <c r="D3309" s="10">
        <v>1202700003802</v>
      </c>
      <c r="E3309" s="11" t="s">
        <v>9012</v>
      </c>
      <c r="F3309" s="11" t="s">
        <v>9013</v>
      </c>
      <c r="G3309" s="10"/>
      <c r="H3309" s="10"/>
      <c r="I3309" s="12"/>
      <c r="J3309" s="12"/>
      <c r="K3309" s="12"/>
    </row>
    <row r="3310" spans="1:11" x14ac:dyDescent="0.25">
      <c r="A3310" s="8" t="s">
        <v>9014</v>
      </c>
      <c r="B3310" s="9">
        <v>46135</v>
      </c>
      <c r="C3310" s="10">
        <v>2311308634</v>
      </c>
      <c r="D3310" s="10">
        <v>1202300045628</v>
      </c>
      <c r="E3310" s="11" t="s">
        <v>9015</v>
      </c>
      <c r="F3310" s="11" t="s">
        <v>9016</v>
      </c>
      <c r="G3310" s="10"/>
      <c r="H3310" s="10"/>
      <c r="I3310" s="12"/>
      <c r="J3310" s="12"/>
      <c r="K3310" s="12"/>
    </row>
    <row r="3311" spans="1:11" x14ac:dyDescent="0.25">
      <c r="A3311" s="8" t="s">
        <v>9017</v>
      </c>
      <c r="B3311" s="9">
        <v>46135</v>
      </c>
      <c r="C3311" s="10">
        <v>5035027034</v>
      </c>
      <c r="D3311" s="10">
        <v>1155035000482</v>
      </c>
      <c r="E3311" s="11" t="s">
        <v>9018</v>
      </c>
      <c r="F3311" s="11" t="s">
        <v>9019</v>
      </c>
      <c r="G3311" s="10"/>
      <c r="H3311" s="10"/>
      <c r="I3311" s="12"/>
      <c r="J3311" s="12"/>
      <c r="K3311" s="12"/>
    </row>
    <row r="3312" spans="1:11" x14ac:dyDescent="0.25">
      <c r="A3312" s="8" t="s">
        <v>9020</v>
      </c>
      <c r="B3312" s="9">
        <v>46135</v>
      </c>
      <c r="C3312" s="10">
        <v>2801242559</v>
      </c>
      <c r="D3312" s="10">
        <v>1182801006651</v>
      </c>
      <c r="E3312" s="11" t="s">
        <v>9021</v>
      </c>
      <c r="F3312" s="11" t="s">
        <v>9022</v>
      </c>
      <c r="G3312" s="10"/>
      <c r="H3312" s="10"/>
      <c r="I3312" s="12"/>
      <c r="J3312" s="12"/>
      <c r="K3312" s="12"/>
    </row>
    <row r="3313" spans="1:11" x14ac:dyDescent="0.25">
      <c r="A3313" s="8" t="s">
        <v>9023</v>
      </c>
      <c r="B3313" s="9">
        <v>46135</v>
      </c>
      <c r="C3313" s="10"/>
      <c r="D3313" s="10"/>
      <c r="E3313" s="11"/>
      <c r="F3313" s="11"/>
      <c r="G3313" s="10">
        <v>710505874863</v>
      </c>
      <c r="H3313" s="10">
        <v>319715400027726</v>
      </c>
      <c r="I3313" s="12" t="s">
        <v>9024</v>
      </c>
      <c r="J3313" s="12" t="s">
        <v>364</v>
      </c>
      <c r="K3313" s="12" t="s">
        <v>232</v>
      </c>
    </row>
    <row r="3314" spans="1:11" x14ac:dyDescent="0.25">
      <c r="A3314" s="8" t="s">
        <v>9025</v>
      </c>
      <c r="B3314" s="9">
        <v>46135</v>
      </c>
      <c r="C3314" s="10">
        <v>3245010308</v>
      </c>
      <c r="D3314" s="10">
        <v>1163256054653</v>
      </c>
      <c r="E3314" s="11" t="s">
        <v>9026</v>
      </c>
      <c r="F3314" s="11" t="s">
        <v>9027</v>
      </c>
      <c r="G3314" s="10"/>
      <c r="H3314" s="10"/>
      <c r="I3314" s="12"/>
      <c r="J3314" s="12"/>
      <c r="K3314" s="12"/>
    </row>
    <row r="3315" spans="1:11" x14ac:dyDescent="0.25">
      <c r="A3315" s="8" t="s">
        <v>9028</v>
      </c>
      <c r="B3315" s="9">
        <v>46135</v>
      </c>
      <c r="C3315" s="10">
        <v>3818031340</v>
      </c>
      <c r="D3315" s="10">
        <v>1133818000469</v>
      </c>
      <c r="E3315" s="11" t="s">
        <v>9029</v>
      </c>
      <c r="F3315" s="11" t="s">
        <v>9030</v>
      </c>
      <c r="G3315" s="10"/>
      <c r="H3315" s="10"/>
      <c r="I3315" s="12"/>
      <c r="J3315" s="12"/>
      <c r="K3315" s="12"/>
    </row>
    <row r="3316" spans="1:11" x14ac:dyDescent="0.25">
      <c r="A3316" s="8" t="s">
        <v>9031</v>
      </c>
      <c r="B3316" s="9">
        <v>46135</v>
      </c>
      <c r="C3316" s="10">
        <v>9709045569</v>
      </c>
      <c r="D3316" s="10">
        <v>1197746146949</v>
      </c>
      <c r="E3316" s="11" t="s">
        <v>9032</v>
      </c>
      <c r="F3316" s="11" t="s">
        <v>9033</v>
      </c>
      <c r="G3316" s="10"/>
      <c r="H3316" s="10"/>
      <c r="I3316" s="12"/>
      <c r="J3316" s="12"/>
      <c r="K3316" s="12"/>
    </row>
    <row r="3317" spans="1:11" x14ac:dyDescent="0.25">
      <c r="A3317" s="8" t="s">
        <v>9034</v>
      </c>
      <c r="B3317" s="9">
        <v>46135</v>
      </c>
      <c r="C3317" s="10"/>
      <c r="D3317" s="10"/>
      <c r="E3317" s="11"/>
      <c r="F3317" s="11"/>
      <c r="G3317" s="10">
        <v>583302172091</v>
      </c>
      <c r="H3317" s="10">
        <v>320583500001517</v>
      </c>
      <c r="I3317" s="12" t="s">
        <v>9035</v>
      </c>
      <c r="J3317" s="12" t="s">
        <v>9036</v>
      </c>
      <c r="K3317" s="12" t="s">
        <v>375</v>
      </c>
    </row>
    <row r="3318" spans="1:11" x14ac:dyDescent="0.25">
      <c r="A3318" s="8" t="s">
        <v>9037</v>
      </c>
      <c r="B3318" s="9">
        <v>46135</v>
      </c>
      <c r="C3318" s="10">
        <v>7804545920</v>
      </c>
      <c r="D3318" s="10">
        <v>1147847411580</v>
      </c>
      <c r="E3318" s="11" t="s">
        <v>9038</v>
      </c>
      <c r="F3318" s="11" t="s">
        <v>9039</v>
      </c>
      <c r="G3318" s="10"/>
      <c r="H3318" s="10"/>
      <c r="I3318" s="12"/>
      <c r="J3318" s="12"/>
      <c r="K3318" s="12"/>
    </row>
    <row r="3319" spans="1:11" x14ac:dyDescent="0.25">
      <c r="A3319" s="8" t="s">
        <v>9040</v>
      </c>
      <c r="B3319" s="9">
        <v>46135</v>
      </c>
      <c r="C3319" s="10">
        <v>3811474938</v>
      </c>
      <c r="D3319" s="10">
        <v>1213800015329</v>
      </c>
      <c r="E3319" s="11" t="s">
        <v>9041</v>
      </c>
      <c r="F3319" s="11" t="s">
        <v>9042</v>
      </c>
      <c r="G3319" s="10"/>
      <c r="H3319" s="10"/>
      <c r="I3319" s="12"/>
      <c r="J3319" s="12"/>
      <c r="K3319" s="12"/>
    </row>
    <row r="3320" spans="1:11" x14ac:dyDescent="0.25">
      <c r="A3320" s="8" t="s">
        <v>9043</v>
      </c>
      <c r="B3320" s="9">
        <v>46135</v>
      </c>
      <c r="C3320" s="10">
        <v>272902012</v>
      </c>
      <c r="D3320" s="10">
        <v>1150280065946</v>
      </c>
      <c r="E3320" s="11" t="s">
        <v>9044</v>
      </c>
      <c r="F3320" s="11" t="s">
        <v>9045</v>
      </c>
      <c r="G3320" s="10"/>
      <c r="H3320" s="10"/>
      <c r="I3320" s="12"/>
      <c r="J3320" s="12"/>
      <c r="K3320" s="12"/>
    </row>
    <row r="3321" spans="1:11" x14ac:dyDescent="0.25">
      <c r="A3321" s="8" t="s">
        <v>9046</v>
      </c>
      <c r="B3321" s="9">
        <v>46135</v>
      </c>
      <c r="C3321" s="10">
        <v>3662255704</v>
      </c>
      <c r="D3321" s="10">
        <v>1173668055000</v>
      </c>
      <c r="E3321" s="11" t="s">
        <v>9047</v>
      </c>
      <c r="F3321" s="11" t="s">
        <v>9048</v>
      </c>
      <c r="G3321" s="10"/>
      <c r="H3321" s="10"/>
      <c r="I3321" s="12"/>
      <c r="J3321" s="12"/>
      <c r="K3321" s="12"/>
    </row>
    <row r="3322" spans="1:11" x14ac:dyDescent="0.25">
      <c r="A3322" s="8" t="s">
        <v>9049</v>
      </c>
      <c r="B3322" s="9">
        <v>46135</v>
      </c>
      <c r="C3322" s="10">
        <v>7452165473</v>
      </c>
      <c r="D3322" s="10">
        <v>1237400046542</v>
      </c>
      <c r="E3322" s="11" t="s">
        <v>9050</v>
      </c>
      <c r="F3322" s="11" t="s">
        <v>9051</v>
      </c>
      <c r="G3322" s="10"/>
      <c r="H3322" s="10"/>
      <c r="I3322" s="12"/>
      <c r="J3322" s="12"/>
      <c r="K3322" s="12"/>
    </row>
    <row r="3323" spans="1:11" x14ac:dyDescent="0.25">
      <c r="A3323" s="8" t="s">
        <v>9052</v>
      </c>
      <c r="B3323" s="9">
        <v>46135</v>
      </c>
      <c r="C3323" s="10">
        <v>7604351043</v>
      </c>
      <c r="D3323" s="10">
        <v>1187627033252</v>
      </c>
      <c r="E3323" s="11" t="s">
        <v>9053</v>
      </c>
      <c r="F3323" s="11" t="s">
        <v>9054</v>
      </c>
      <c r="G3323" s="10"/>
      <c r="H3323" s="10"/>
      <c r="I3323" s="12"/>
      <c r="J3323" s="12"/>
      <c r="K3323" s="12"/>
    </row>
    <row r="3324" spans="1:11" x14ac:dyDescent="0.25">
      <c r="A3324" s="8" t="s">
        <v>9055</v>
      </c>
      <c r="B3324" s="9">
        <v>46135</v>
      </c>
      <c r="C3324" s="10"/>
      <c r="D3324" s="10"/>
      <c r="E3324" s="11"/>
      <c r="F3324" s="11"/>
      <c r="G3324" s="10">
        <v>90101958380</v>
      </c>
      <c r="H3324" s="10">
        <v>310091720300105</v>
      </c>
      <c r="I3324" s="12" t="s">
        <v>9056</v>
      </c>
      <c r="J3324" s="12" t="s">
        <v>9057</v>
      </c>
      <c r="K3324" s="12" t="s">
        <v>407</v>
      </c>
    </row>
    <row r="3325" spans="1:11" x14ac:dyDescent="0.25">
      <c r="A3325" s="8" t="s">
        <v>9058</v>
      </c>
      <c r="B3325" s="9">
        <v>46135</v>
      </c>
      <c r="C3325" s="10">
        <v>7709826248</v>
      </c>
      <c r="D3325" s="10">
        <v>1097746111583</v>
      </c>
      <c r="E3325" s="11" t="s">
        <v>9059</v>
      </c>
      <c r="F3325" s="11" t="s">
        <v>9060</v>
      </c>
      <c r="G3325" s="10"/>
      <c r="H3325" s="10"/>
      <c r="I3325" s="12"/>
      <c r="J3325" s="12"/>
      <c r="K3325" s="12"/>
    </row>
    <row r="3326" spans="1:11" x14ac:dyDescent="0.25">
      <c r="A3326" s="8" t="s">
        <v>9061</v>
      </c>
      <c r="B3326" s="9">
        <v>46135</v>
      </c>
      <c r="C3326" s="10"/>
      <c r="D3326" s="10"/>
      <c r="E3326" s="11"/>
      <c r="F3326" s="11"/>
      <c r="G3326" s="10">
        <v>632511817803</v>
      </c>
      <c r="H3326" s="10">
        <v>317631300149498</v>
      </c>
      <c r="I3326" s="12" t="s">
        <v>9062</v>
      </c>
      <c r="J3326" s="12" t="s">
        <v>42</v>
      </c>
      <c r="K3326" s="12" t="s">
        <v>400</v>
      </c>
    </row>
    <row r="3327" spans="1:11" x14ac:dyDescent="0.25">
      <c r="A3327" s="8" t="s">
        <v>9063</v>
      </c>
      <c r="B3327" s="9">
        <v>46135</v>
      </c>
      <c r="C3327" s="10">
        <v>6320073834</v>
      </c>
      <c r="D3327" s="10">
        <v>1236300008317</v>
      </c>
      <c r="E3327" s="11" t="s">
        <v>7941</v>
      </c>
      <c r="F3327" s="11" t="s">
        <v>9064</v>
      </c>
      <c r="G3327" s="10"/>
      <c r="H3327" s="10"/>
      <c r="I3327" s="12"/>
      <c r="J3327" s="12"/>
      <c r="K3327" s="12"/>
    </row>
    <row r="3328" spans="1:11" x14ac:dyDescent="0.25">
      <c r="A3328" s="8" t="s">
        <v>9065</v>
      </c>
      <c r="B3328" s="9">
        <v>46135</v>
      </c>
      <c r="C3328" s="10"/>
      <c r="D3328" s="10"/>
      <c r="E3328" s="11"/>
      <c r="F3328" s="11"/>
      <c r="G3328" s="10">
        <v>780161561864</v>
      </c>
      <c r="H3328" s="10">
        <v>319508100170264</v>
      </c>
      <c r="I3328" s="12" t="s">
        <v>9066</v>
      </c>
      <c r="J3328" s="12" t="s">
        <v>309</v>
      </c>
      <c r="K3328" s="12" t="s">
        <v>877</v>
      </c>
    </row>
    <row r="3329" spans="1:11" x14ac:dyDescent="0.25">
      <c r="A3329" s="8" t="s">
        <v>9067</v>
      </c>
      <c r="B3329" s="9">
        <v>46135</v>
      </c>
      <c r="C3329" s="10">
        <v>4821018478</v>
      </c>
      <c r="D3329" s="10">
        <v>1064821011530</v>
      </c>
      <c r="E3329" s="11" t="s">
        <v>9068</v>
      </c>
      <c r="F3329" s="11" t="s">
        <v>9069</v>
      </c>
      <c r="G3329" s="10"/>
      <c r="H3329" s="10"/>
      <c r="I3329" s="12"/>
      <c r="J3329" s="12"/>
      <c r="K3329" s="12"/>
    </row>
    <row r="3330" spans="1:11" x14ac:dyDescent="0.25">
      <c r="A3330" s="8" t="s">
        <v>9070</v>
      </c>
      <c r="B3330" s="9">
        <v>46135</v>
      </c>
      <c r="C3330" s="10"/>
      <c r="D3330" s="10"/>
      <c r="E3330" s="11"/>
      <c r="F3330" s="11"/>
      <c r="G3330" s="10">
        <v>780708555458</v>
      </c>
      <c r="H3330" s="10">
        <v>323470400118810</v>
      </c>
      <c r="I3330" s="12" t="s">
        <v>9071</v>
      </c>
      <c r="J3330" s="12" t="s">
        <v>445</v>
      </c>
      <c r="K3330" s="12" t="s">
        <v>91</v>
      </c>
    </row>
    <row r="3331" spans="1:11" x14ac:dyDescent="0.25">
      <c r="A3331" s="8" t="s">
        <v>9072</v>
      </c>
      <c r="B3331" s="9">
        <v>46135</v>
      </c>
      <c r="C3331" s="10">
        <v>2465350724</v>
      </c>
      <c r="D3331" s="10">
        <v>1222400029312</v>
      </c>
      <c r="E3331" s="11" t="s">
        <v>2432</v>
      </c>
      <c r="F3331" s="11" t="s">
        <v>9073</v>
      </c>
      <c r="G3331" s="10"/>
      <c r="H3331" s="10"/>
      <c r="I3331" s="12"/>
      <c r="J3331" s="12"/>
      <c r="K3331" s="12"/>
    </row>
    <row r="3332" spans="1:11" x14ac:dyDescent="0.25">
      <c r="A3332" s="8" t="s">
        <v>9074</v>
      </c>
      <c r="B3332" s="9">
        <v>46135</v>
      </c>
      <c r="C3332" s="10">
        <v>7104067186</v>
      </c>
      <c r="D3332" s="10">
        <v>1157154004039</v>
      </c>
      <c r="E3332" s="11" t="s">
        <v>9075</v>
      </c>
      <c r="F3332" s="11" t="s">
        <v>9076</v>
      </c>
      <c r="G3332" s="10"/>
      <c r="H3332" s="10"/>
      <c r="I3332" s="12"/>
      <c r="J3332" s="12"/>
      <c r="K3332" s="12"/>
    </row>
    <row r="3333" spans="1:11" x14ac:dyDescent="0.25">
      <c r="A3333" s="8" t="s">
        <v>9077</v>
      </c>
      <c r="B3333" s="9">
        <v>46135</v>
      </c>
      <c r="C3333" s="10">
        <v>6685216305</v>
      </c>
      <c r="D3333" s="10">
        <v>1236600077262</v>
      </c>
      <c r="E3333" s="11" t="s">
        <v>9078</v>
      </c>
      <c r="F3333" s="11" t="s">
        <v>9079</v>
      </c>
      <c r="G3333" s="10"/>
      <c r="H3333" s="10"/>
      <c r="I3333" s="12"/>
      <c r="J3333" s="12"/>
      <c r="K3333" s="12"/>
    </row>
    <row r="3334" spans="1:11" x14ac:dyDescent="0.25">
      <c r="A3334" s="8" t="s">
        <v>9080</v>
      </c>
      <c r="B3334" s="9">
        <v>46135</v>
      </c>
      <c r="C3334" s="10"/>
      <c r="D3334" s="10"/>
      <c r="E3334" s="11"/>
      <c r="F3334" s="11"/>
      <c r="G3334" s="10">
        <v>320207933438</v>
      </c>
      <c r="H3334" s="10">
        <v>325320000023905</v>
      </c>
      <c r="I3334" s="12" t="s">
        <v>9081</v>
      </c>
      <c r="J3334" s="12" t="s">
        <v>449</v>
      </c>
      <c r="K3334" s="12" t="s">
        <v>378</v>
      </c>
    </row>
    <row r="3335" spans="1:11" x14ac:dyDescent="0.25">
      <c r="A3335" s="8" t="s">
        <v>9082</v>
      </c>
      <c r="B3335" s="9">
        <v>46135</v>
      </c>
      <c r="C3335" s="10">
        <v>5404172357</v>
      </c>
      <c r="D3335" s="10">
        <v>1035401482984</v>
      </c>
      <c r="E3335" s="11" t="s">
        <v>9083</v>
      </c>
      <c r="F3335" s="11" t="s">
        <v>9084</v>
      </c>
      <c r="G3335" s="10"/>
      <c r="H3335" s="10"/>
      <c r="I3335" s="12"/>
      <c r="J3335" s="12"/>
      <c r="K3335" s="12"/>
    </row>
    <row r="3336" spans="1:11" x14ac:dyDescent="0.25">
      <c r="A3336" s="8" t="s">
        <v>9085</v>
      </c>
      <c r="B3336" s="9">
        <v>46135</v>
      </c>
      <c r="C3336" s="10"/>
      <c r="D3336" s="10"/>
      <c r="E3336" s="11"/>
      <c r="F3336" s="11"/>
      <c r="G3336" s="10">
        <v>272413210388</v>
      </c>
      <c r="H3336" s="10">
        <v>325270000017790</v>
      </c>
      <c r="I3336" s="12" t="s">
        <v>9086</v>
      </c>
      <c r="J3336" s="12" t="s">
        <v>508</v>
      </c>
      <c r="K3336" s="12" t="s">
        <v>119</v>
      </c>
    </row>
    <row r="3337" spans="1:11" x14ac:dyDescent="0.25">
      <c r="A3337" s="8" t="s">
        <v>9087</v>
      </c>
      <c r="B3337" s="9">
        <v>46135</v>
      </c>
      <c r="C3337" s="10">
        <v>7810559142</v>
      </c>
      <c r="D3337" s="10">
        <v>1097847195665</v>
      </c>
      <c r="E3337" s="11" t="s">
        <v>9088</v>
      </c>
      <c r="F3337" s="11" t="s">
        <v>9089</v>
      </c>
      <c r="G3337" s="10"/>
      <c r="H3337" s="10"/>
      <c r="I3337" s="12"/>
      <c r="J3337" s="12"/>
      <c r="K3337" s="12"/>
    </row>
    <row r="3338" spans="1:11" x14ac:dyDescent="0.25">
      <c r="A3338" s="8" t="s">
        <v>9090</v>
      </c>
      <c r="B3338" s="9">
        <v>46135</v>
      </c>
      <c r="C3338" s="10">
        <v>5403351113</v>
      </c>
      <c r="D3338" s="10">
        <v>1135476138137</v>
      </c>
      <c r="E3338" s="11" t="s">
        <v>9091</v>
      </c>
      <c r="F3338" s="11" t="s">
        <v>9092</v>
      </c>
      <c r="G3338" s="10"/>
      <c r="H3338" s="10"/>
      <c r="I3338" s="12"/>
      <c r="J3338" s="12"/>
      <c r="K3338" s="12"/>
    </row>
    <row r="3339" spans="1:11" x14ac:dyDescent="0.25">
      <c r="A3339" s="8" t="s">
        <v>9093</v>
      </c>
      <c r="B3339" s="9">
        <v>46135</v>
      </c>
      <c r="C3339" s="10">
        <v>6234119740</v>
      </c>
      <c r="D3339" s="10">
        <v>1136234009450</v>
      </c>
      <c r="E3339" s="11" t="s">
        <v>9094</v>
      </c>
      <c r="F3339" s="11" t="s">
        <v>9095</v>
      </c>
      <c r="G3339" s="10"/>
      <c r="H3339" s="10"/>
      <c r="I3339" s="12"/>
      <c r="J3339" s="12"/>
      <c r="K3339" s="12"/>
    </row>
    <row r="3340" spans="1:11" x14ac:dyDescent="0.25">
      <c r="A3340" s="8" t="s">
        <v>9096</v>
      </c>
      <c r="B3340" s="9">
        <v>46135</v>
      </c>
      <c r="C3340" s="10">
        <v>7702462834</v>
      </c>
      <c r="D3340" s="10">
        <v>1197746063668</v>
      </c>
      <c r="E3340" s="11" t="s">
        <v>9097</v>
      </c>
      <c r="F3340" s="11" t="s">
        <v>9098</v>
      </c>
      <c r="G3340" s="10"/>
      <c r="H3340" s="10"/>
      <c r="I3340" s="12"/>
      <c r="J3340" s="12"/>
      <c r="K3340" s="12"/>
    </row>
    <row r="3341" spans="1:11" x14ac:dyDescent="0.25">
      <c r="A3341" s="8" t="s">
        <v>9099</v>
      </c>
      <c r="B3341" s="9">
        <v>46135</v>
      </c>
      <c r="C3341" s="10">
        <v>1903021652</v>
      </c>
      <c r="D3341" s="10">
        <v>1121903000603</v>
      </c>
      <c r="E3341" s="11" t="s">
        <v>9100</v>
      </c>
      <c r="F3341" s="11" t="s">
        <v>9101</v>
      </c>
      <c r="G3341" s="10"/>
      <c r="H3341" s="10"/>
      <c r="I3341" s="12"/>
      <c r="J3341" s="12"/>
      <c r="K3341" s="12"/>
    </row>
    <row r="3342" spans="1:11" x14ac:dyDescent="0.25">
      <c r="A3342" s="8" t="s">
        <v>9102</v>
      </c>
      <c r="B3342" s="9">
        <v>46135</v>
      </c>
      <c r="C3342" s="10">
        <v>6319266567</v>
      </c>
      <c r="D3342" s="10">
        <v>1256300010537</v>
      </c>
      <c r="E3342" s="11" t="s">
        <v>9103</v>
      </c>
      <c r="F3342" s="11" t="s">
        <v>9104</v>
      </c>
      <c r="G3342" s="10"/>
      <c r="H3342" s="10"/>
      <c r="I3342" s="12"/>
      <c r="J3342" s="12"/>
      <c r="K3342" s="12"/>
    </row>
    <row r="3343" spans="1:11" x14ac:dyDescent="0.25">
      <c r="A3343" s="8" t="s">
        <v>9105</v>
      </c>
      <c r="B3343" s="9">
        <v>46135</v>
      </c>
      <c r="C3343" s="10"/>
      <c r="D3343" s="10"/>
      <c r="E3343" s="11"/>
      <c r="F3343" s="11"/>
      <c r="G3343" s="10">
        <v>782570148475</v>
      </c>
      <c r="H3343" s="10">
        <v>317784700121407</v>
      </c>
      <c r="I3343" s="12" t="s">
        <v>9106</v>
      </c>
      <c r="J3343" s="12" t="s">
        <v>272</v>
      </c>
      <c r="K3343" s="12" t="s">
        <v>119</v>
      </c>
    </row>
    <row r="3344" spans="1:11" x14ac:dyDescent="0.25">
      <c r="A3344" s="8" t="s">
        <v>9107</v>
      </c>
      <c r="B3344" s="9">
        <v>46135</v>
      </c>
      <c r="C3344" s="10"/>
      <c r="D3344" s="10"/>
      <c r="E3344" s="11"/>
      <c r="F3344" s="11"/>
      <c r="G3344" s="10">
        <v>524907282897</v>
      </c>
      <c r="H3344" s="10">
        <v>304524911100108</v>
      </c>
      <c r="I3344" s="12" t="s">
        <v>9108</v>
      </c>
      <c r="J3344" s="12" t="s">
        <v>625</v>
      </c>
      <c r="K3344" s="12" t="s">
        <v>1254</v>
      </c>
    </row>
    <row r="3345" spans="1:11" x14ac:dyDescent="0.25">
      <c r="A3345" s="8" t="s">
        <v>9109</v>
      </c>
      <c r="B3345" s="9">
        <v>46135</v>
      </c>
      <c r="C3345" s="10">
        <v>5027291540</v>
      </c>
      <c r="D3345" s="10">
        <v>1205000110490</v>
      </c>
      <c r="E3345" s="11" t="s">
        <v>9110</v>
      </c>
      <c r="F3345" s="11" t="s">
        <v>9111</v>
      </c>
      <c r="G3345" s="10"/>
      <c r="H3345" s="10"/>
      <c r="I3345" s="12"/>
      <c r="J3345" s="12"/>
      <c r="K3345" s="12"/>
    </row>
    <row r="3346" spans="1:11" x14ac:dyDescent="0.25">
      <c r="A3346" s="8" t="s">
        <v>9112</v>
      </c>
      <c r="B3346" s="9">
        <v>46135</v>
      </c>
      <c r="C3346" s="10"/>
      <c r="D3346" s="10"/>
      <c r="E3346" s="11"/>
      <c r="F3346" s="11"/>
      <c r="G3346" s="10">
        <v>434548433625</v>
      </c>
      <c r="H3346" s="10">
        <v>323435000011782</v>
      </c>
      <c r="I3346" s="12" t="s">
        <v>9113</v>
      </c>
      <c r="J3346" s="12" t="s">
        <v>42</v>
      </c>
      <c r="K3346" s="12" t="s">
        <v>828</v>
      </c>
    </row>
    <row r="3347" spans="1:11" x14ac:dyDescent="0.25">
      <c r="A3347" s="8" t="s">
        <v>9114</v>
      </c>
      <c r="B3347" s="9">
        <v>46135</v>
      </c>
      <c r="C3347" s="10"/>
      <c r="D3347" s="10"/>
      <c r="E3347" s="11"/>
      <c r="F3347" s="11"/>
      <c r="G3347" s="10">
        <v>381205039874</v>
      </c>
      <c r="H3347" s="10">
        <v>304381219600023</v>
      </c>
      <c r="I3347" s="12" t="s">
        <v>9115</v>
      </c>
      <c r="J3347" s="12" t="s">
        <v>644</v>
      </c>
      <c r="K3347" s="12" t="s">
        <v>7872</v>
      </c>
    </row>
    <row r="3348" spans="1:11" x14ac:dyDescent="0.25">
      <c r="A3348" s="8" t="s">
        <v>9116</v>
      </c>
      <c r="B3348" s="9">
        <v>46135</v>
      </c>
      <c r="C3348" s="10">
        <v>7713651431</v>
      </c>
      <c r="D3348" s="10">
        <v>1087746532609</v>
      </c>
      <c r="E3348" s="11" t="s">
        <v>9117</v>
      </c>
      <c r="F3348" s="11" t="s">
        <v>9118</v>
      </c>
      <c r="G3348" s="10"/>
      <c r="H3348" s="10"/>
      <c r="I3348" s="12"/>
      <c r="J3348" s="12"/>
      <c r="K3348" s="12"/>
    </row>
    <row r="3349" spans="1:11" x14ac:dyDescent="0.25">
      <c r="A3349" s="8" t="s">
        <v>9119</v>
      </c>
      <c r="B3349" s="9">
        <v>46135</v>
      </c>
      <c r="C3349" s="10">
        <v>6685212205</v>
      </c>
      <c r="D3349" s="10">
        <v>1236600043998</v>
      </c>
      <c r="E3349" s="11" t="s">
        <v>5895</v>
      </c>
      <c r="F3349" s="11" t="s">
        <v>9120</v>
      </c>
      <c r="G3349" s="10"/>
      <c r="H3349" s="10"/>
      <c r="I3349" s="12"/>
      <c r="J3349" s="12"/>
      <c r="K3349" s="12"/>
    </row>
    <row r="3350" spans="1:11" x14ac:dyDescent="0.25">
      <c r="A3350" s="8" t="s">
        <v>9121</v>
      </c>
      <c r="B3350" s="9">
        <v>46135</v>
      </c>
      <c r="C3350" s="10">
        <v>6679108990</v>
      </c>
      <c r="D3350" s="10">
        <v>1176658065022</v>
      </c>
      <c r="E3350" s="11" t="s">
        <v>9122</v>
      </c>
      <c r="F3350" s="11" t="s">
        <v>9123</v>
      </c>
      <c r="G3350" s="10"/>
      <c r="H3350" s="10"/>
      <c r="I3350" s="12"/>
      <c r="J3350" s="12"/>
      <c r="K3350" s="12"/>
    </row>
    <row r="3351" spans="1:11" x14ac:dyDescent="0.25">
      <c r="A3351" s="8" t="s">
        <v>9124</v>
      </c>
      <c r="B3351" s="9">
        <v>46135</v>
      </c>
      <c r="C3351" s="10">
        <v>7802219343</v>
      </c>
      <c r="D3351" s="10">
        <v>1037804066740</v>
      </c>
      <c r="E3351" s="11" t="s">
        <v>9125</v>
      </c>
      <c r="F3351" s="11" t="s">
        <v>9126</v>
      </c>
      <c r="G3351" s="10"/>
      <c r="H3351" s="10"/>
      <c r="I3351" s="12"/>
      <c r="J3351" s="12"/>
      <c r="K3351" s="12"/>
    </row>
    <row r="3352" spans="1:11" x14ac:dyDescent="0.25">
      <c r="A3352" s="8" t="s">
        <v>9127</v>
      </c>
      <c r="B3352" s="9">
        <v>46135</v>
      </c>
      <c r="C3352" s="10">
        <v>6162080900</v>
      </c>
      <c r="D3352" s="10">
        <v>1196196010581</v>
      </c>
      <c r="E3352" s="11" t="s">
        <v>9128</v>
      </c>
      <c r="F3352" s="11" t="s">
        <v>9129</v>
      </c>
      <c r="G3352" s="10"/>
      <c r="H3352" s="10"/>
      <c r="I3352" s="12"/>
      <c r="J3352" s="12"/>
      <c r="K3352" s="12"/>
    </row>
    <row r="3353" spans="1:11" x14ac:dyDescent="0.25">
      <c r="A3353" s="8" t="s">
        <v>9130</v>
      </c>
      <c r="B3353" s="9">
        <v>46135</v>
      </c>
      <c r="C3353" s="10">
        <v>7743432910</v>
      </c>
      <c r="D3353" s="10">
        <v>1237700829816</v>
      </c>
      <c r="E3353" s="11" t="s">
        <v>9131</v>
      </c>
      <c r="F3353" s="11" t="s">
        <v>9132</v>
      </c>
      <c r="G3353" s="10"/>
      <c r="H3353" s="10"/>
      <c r="I3353" s="12"/>
      <c r="J3353" s="12"/>
      <c r="K3353" s="12"/>
    </row>
    <row r="3354" spans="1:11" x14ac:dyDescent="0.25">
      <c r="A3354" s="8" t="s">
        <v>9133</v>
      </c>
      <c r="B3354" s="9">
        <v>46135</v>
      </c>
      <c r="C3354" s="10">
        <v>7806070373</v>
      </c>
      <c r="D3354" s="10">
        <v>1147847556405</v>
      </c>
      <c r="E3354" s="11" t="s">
        <v>9134</v>
      </c>
      <c r="F3354" s="11" t="s">
        <v>9135</v>
      </c>
      <c r="G3354" s="10"/>
      <c r="H3354" s="10"/>
      <c r="I3354" s="12"/>
      <c r="J3354" s="12"/>
      <c r="K3354" s="12"/>
    </row>
    <row r="3355" spans="1:11" x14ac:dyDescent="0.25">
      <c r="A3355" s="8" t="s">
        <v>9136</v>
      </c>
      <c r="B3355" s="9">
        <v>46135</v>
      </c>
      <c r="C3355" s="10">
        <v>3305720866</v>
      </c>
      <c r="D3355" s="10">
        <v>1143332001526</v>
      </c>
      <c r="E3355" s="11" t="s">
        <v>9137</v>
      </c>
      <c r="F3355" s="11" t="s">
        <v>9138</v>
      </c>
      <c r="G3355" s="10"/>
      <c r="H3355" s="10"/>
      <c r="I3355" s="12"/>
      <c r="J3355" s="12"/>
      <c r="K3355" s="12"/>
    </row>
    <row r="3356" spans="1:11" x14ac:dyDescent="0.25">
      <c r="A3356" s="8" t="s">
        <v>9139</v>
      </c>
      <c r="B3356" s="9">
        <v>46135</v>
      </c>
      <c r="C3356" s="10">
        <v>2221204060</v>
      </c>
      <c r="D3356" s="10">
        <v>1132225005791</v>
      </c>
      <c r="E3356" s="11" t="s">
        <v>9140</v>
      </c>
      <c r="F3356" s="11" t="s">
        <v>9141</v>
      </c>
      <c r="G3356" s="10"/>
      <c r="H3356" s="10"/>
      <c r="I3356" s="12"/>
      <c r="J3356" s="12"/>
      <c r="K3356" s="12"/>
    </row>
    <row r="3357" spans="1:11" x14ac:dyDescent="0.25">
      <c r="A3357" s="8" t="s">
        <v>9142</v>
      </c>
      <c r="B3357" s="9">
        <v>46135</v>
      </c>
      <c r="C3357" s="10">
        <v>6732137580</v>
      </c>
      <c r="D3357" s="10">
        <v>1166733075849</v>
      </c>
      <c r="E3357" s="11" t="s">
        <v>9143</v>
      </c>
      <c r="F3357" s="11" t="s">
        <v>9144</v>
      </c>
      <c r="G3357" s="10"/>
      <c r="H3357" s="10"/>
      <c r="I3357" s="12"/>
      <c r="J3357" s="12"/>
      <c r="K3357" s="12"/>
    </row>
    <row r="3358" spans="1:11" x14ac:dyDescent="0.25">
      <c r="A3358" s="8" t="s">
        <v>9145</v>
      </c>
      <c r="B3358" s="9">
        <v>46135</v>
      </c>
      <c r="C3358" s="10"/>
      <c r="D3358" s="10"/>
      <c r="E3358" s="11"/>
      <c r="F3358" s="11"/>
      <c r="G3358" s="10">
        <v>610200051735</v>
      </c>
      <c r="H3358" s="10">
        <v>322619600044225</v>
      </c>
      <c r="I3358" s="12" t="s">
        <v>9146</v>
      </c>
      <c r="J3358" s="12" t="s">
        <v>42</v>
      </c>
      <c r="K3358" s="12" t="s">
        <v>7788</v>
      </c>
    </row>
    <row r="3359" spans="1:11" x14ac:dyDescent="0.25">
      <c r="A3359" s="8" t="s">
        <v>9147</v>
      </c>
      <c r="B3359" s="9">
        <v>46135</v>
      </c>
      <c r="C3359" s="10"/>
      <c r="D3359" s="10"/>
      <c r="E3359" s="11"/>
      <c r="F3359" s="11"/>
      <c r="G3359" s="10">
        <v>502801259644</v>
      </c>
      <c r="H3359" s="10">
        <v>317502400066996</v>
      </c>
      <c r="I3359" s="12" t="s">
        <v>9148</v>
      </c>
      <c r="J3359" s="12" t="s">
        <v>449</v>
      </c>
      <c r="K3359" s="12" t="s">
        <v>91</v>
      </c>
    </row>
    <row r="3360" spans="1:11" x14ac:dyDescent="0.25">
      <c r="A3360" s="8" t="s">
        <v>9149</v>
      </c>
      <c r="B3360" s="9">
        <v>46135</v>
      </c>
      <c r="C3360" s="10"/>
      <c r="D3360" s="10"/>
      <c r="E3360" s="11"/>
      <c r="F3360" s="11"/>
      <c r="G3360" s="10">
        <v>665900863356</v>
      </c>
      <c r="H3360" s="10">
        <v>312667813800030</v>
      </c>
      <c r="I3360" s="12" t="s">
        <v>9150</v>
      </c>
      <c r="J3360" s="12" t="s">
        <v>118</v>
      </c>
      <c r="K3360" s="12" t="s">
        <v>39</v>
      </c>
    </row>
    <row r="3361" spans="1:11" x14ac:dyDescent="0.25">
      <c r="A3361" s="8" t="s">
        <v>9151</v>
      </c>
      <c r="B3361" s="9">
        <v>46135</v>
      </c>
      <c r="C3361" s="10"/>
      <c r="D3361" s="10"/>
      <c r="E3361" s="11"/>
      <c r="F3361" s="11"/>
      <c r="G3361" s="10">
        <v>570601169289</v>
      </c>
      <c r="H3361" s="10">
        <v>319574900025821</v>
      </c>
      <c r="I3361" s="12" t="s">
        <v>9152</v>
      </c>
      <c r="J3361" s="12" t="s">
        <v>42</v>
      </c>
      <c r="K3361" s="12" t="s">
        <v>378</v>
      </c>
    </row>
    <row r="3362" spans="1:11" x14ac:dyDescent="0.25">
      <c r="A3362" s="8" t="s">
        <v>9153</v>
      </c>
      <c r="B3362" s="9">
        <v>46135</v>
      </c>
      <c r="C3362" s="10">
        <v>9729001224</v>
      </c>
      <c r="D3362" s="10">
        <v>1167746339529</v>
      </c>
      <c r="E3362" s="11" t="s">
        <v>9154</v>
      </c>
      <c r="F3362" s="11" t="s">
        <v>9155</v>
      </c>
      <c r="G3362" s="10"/>
      <c r="H3362" s="10"/>
      <c r="I3362" s="12"/>
      <c r="J3362" s="12"/>
      <c r="K3362" s="12"/>
    </row>
    <row r="3363" spans="1:11" x14ac:dyDescent="0.25">
      <c r="A3363" s="8" t="s">
        <v>9156</v>
      </c>
      <c r="B3363" s="9">
        <v>46135</v>
      </c>
      <c r="C3363" s="10">
        <v>6677004096</v>
      </c>
      <c r="D3363" s="10">
        <v>1136677001526</v>
      </c>
      <c r="E3363" s="11" t="s">
        <v>9157</v>
      </c>
      <c r="F3363" s="11" t="s">
        <v>9158</v>
      </c>
      <c r="G3363" s="10"/>
      <c r="H3363" s="10"/>
      <c r="I3363" s="12"/>
      <c r="J3363" s="12"/>
      <c r="K3363" s="12"/>
    </row>
    <row r="3364" spans="1:11" x14ac:dyDescent="0.25">
      <c r="A3364" s="8" t="s">
        <v>9159</v>
      </c>
      <c r="B3364" s="9">
        <v>46135</v>
      </c>
      <c r="C3364" s="10">
        <v>6154155661</v>
      </c>
      <c r="D3364" s="10">
        <v>1196196031283</v>
      </c>
      <c r="E3364" s="11" t="s">
        <v>9160</v>
      </c>
      <c r="F3364" s="11" t="s">
        <v>9161</v>
      </c>
      <c r="G3364" s="10"/>
      <c r="H3364" s="10"/>
      <c r="I3364" s="12"/>
      <c r="J3364" s="12"/>
      <c r="K3364" s="12"/>
    </row>
    <row r="3365" spans="1:11" x14ac:dyDescent="0.25">
      <c r="A3365" s="8" t="s">
        <v>9162</v>
      </c>
      <c r="B3365" s="9">
        <v>46135</v>
      </c>
      <c r="C3365" s="10">
        <v>4205306540</v>
      </c>
      <c r="D3365" s="10">
        <v>1154205005679</v>
      </c>
      <c r="E3365" s="11" t="s">
        <v>9163</v>
      </c>
      <c r="F3365" s="11" t="s">
        <v>9164</v>
      </c>
      <c r="G3365" s="10"/>
      <c r="H3365" s="10"/>
      <c r="I3365" s="12"/>
      <c r="J3365" s="12"/>
      <c r="K3365" s="12"/>
    </row>
    <row r="3366" spans="1:11" x14ac:dyDescent="0.25">
      <c r="A3366" s="8" t="s">
        <v>9165</v>
      </c>
      <c r="B3366" s="9">
        <v>46135</v>
      </c>
      <c r="C3366" s="10">
        <v>1686023441</v>
      </c>
      <c r="D3366" s="10">
        <v>1231600002270</v>
      </c>
      <c r="E3366" s="11" t="s">
        <v>9166</v>
      </c>
      <c r="F3366" s="11" t="s">
        <v>9167</v>
      </c>
      <c r="G3366" s="10"/>
      <c r="H3366" s="10"/>
      <c r="I3366" s="12"/>
      <c r="J3366" s="12"/>
      <c r="K3366" s="12"/>
    </row>
    <row r="3367" spans="1:11" x14ac:dyDescent="0.25">
      <c r="A3367" s="8" t="s">
        <v>9168</v>
      </c>
      <c r="B3367" s="9">
        <v>46135</v>
      </c>
      <c r="C3367" s="10"/>
      <c r="D3367" s="10"/>
      <c r="E3367" s="11"/>
      <c r="F3367" s="11"/>
      <c r="G3367" s="10">
        <v>165029124880</v>
      </c>
      <c r="H3367" s="10">
        <v>313165026300069</v>
      </c>
      <c r="I3367" s="12" t="s">
        <v>9169</v>
      </c>
      <c r="J3367" s="12" t="s">
        <v>1747</v>
      </c>
      <c r="K3367" s="12" t="s">
        <v>5152</v>
      </c>
    </row>
    <row r="3368" spans="1:11" x14ac:dyDescent="0.25">
      <c r="A3368" s="8" t="s">
        <v>9170</v>
      </c>
      <c r="B3368" s="9">
        <v>46135</v>
      </c>
      <c r="C3368" s="10">
        <v>7743912881</v>
      </c>
      <c r="D3368" s="10">
        <v>1147746032312</v>
      </c>
      <c r="E3368" s="11" t="s">
        <v>9171</v>
      </c>
      <c r="F3368" s="11" t="s">
        <v>9172</v>
      </c>
      <c r="G3368" s="10"/>
      <c r="H3368" s="10"/>
      <c r="I3368" s="12"/>
      <c r="J3368" s="12"/>
      <c r="K3368" s="12"/>
    </row>
    <row r="3369" spans="1:11" x14ac:dyDescent="0.25">
      <c r="A3369" s="8" t="s">
        <v>9173</v>
      </c>
      <c r="B3369" s="9">
        <v>46135</v>
      </c>
      <c r="C3369" s="10"/>
      <c r="D3369" s="10"/>
      <c r="E3369" s="11"/>
      <c r="F3369" s="11"/>
      <c r="G3369" s="10">
        <v>681201223630</v>
      </c>
      <c r="H3369" s="10">
        <v>318682000018418</v>
      </c>
      <c r="I3369" s="12" t="s">
        <v>9174</v>
      </c>
      <c r="J3369" s="12" t="s">
        <v>1688</v>
      </c>
      <c r="K3369" s="12" t="s">
        <v>61</v>
      </c>
    </row>
    <row r="3370" spans="1:11" x14ac:dyDescent="0.25">
      <c r="A3370" s="8" t="s">
        <v>9175</v>
      </c>
      <c r="B3370" s="9">
        <v>46135</v>
      </c>
      <c r="C3370" s="10">
        <v>6671275942</v>
      </c>
      <c r="D3370" s="10">
        <v>1236600041501</v>
      </c>
      <c r="E3370" s="11" t="s">
        <v>9176</v>
      </c>
      <c r="F3370" s="11" t="s">
        <v>9177</v>
      </c>
      <c r="G3370" s="10"/>
      <c r="H3370" s="10"/>
      <c r="I3370" s="12"/>
      <c r="J3370" s="12"/>
      <c r="K3370" s="12"/>
    </row>
    <row r="3371" spans="1:11" x14ac:dyDescent="0.25">
      <c r="A3371" s="8" t="s">
        <v>9178</v>
      </c>
      <c r="B3371" s="9">
        <v>46135</v>
      </c>
      <c r="C3371" s="10"/>
      <c r="D3371" s="10"/>
      <c r="E3371" s="11"/>
      <c r="F3371" s="11"/>
      <c r="G3371" s="10">
        <v>644912682991</v>
      </c>
      <c r="H3371" s="10">
        <v>315645100062826</v>
      </c>
      <c r="I3371" s="12" t="s">
        <v>9179</v>
      </c>
      <c r="J3371" s="12" t="s">
        <v>309</v>
      </c>
      <c r="K3371" s="12" t="s">
        <v>378</v>
      </c>
    </row>
    <row r="3372" spans="1:11" x14ac:dyDescent="0.25">
      <c r="A3372" s="8" t="s">
        <v>9180</v>
      </c>
      <c r="B3372" s="9">
        <v>46135</v>
      </c>
      <c r="C3372" s="10"/>
      <c r="D3372" s="10"/>
      <c r="E3372" s="11"/>
      <c r="F3372" s="11"/>
      <c r="G3372" s="10">
        <v>591807643073</v>
      </c>
      <c r="H3372" s="10">
        <v>325595800137251</v>
      </c>
      <c r="I3372" s="12" t="s">
        <v>9181</v>
      </c>
      <c r="J3372" s="12" t="s">
        <v>9182</v>
      </c>
      <c r="K3372" s="12" t="s">
        <v>9183</v>
      </c>
    </row>
    <row r="3373" spans="1:11" x14ac:dyDescent="0.25">
      <c r="A3373" s="8" t="s">
        <v>9184</v>
      </c>
      <c r="B3373" s="9">
        <v>46135</v>
      </c>
      <c r="C3373" s="10"/>
      <c r="D3373" s="10"/>
      <c r="E3373" s="11"/>
      <c r="F3373" s="11"/>
      <c r="G3373" s="10">
        <v>720321666958</v>
      </c>
      <c r="H3373" s="10">
        <v>324723200048987</v>
      </c>
      <c r="I3373" s="12" t="s">
        <v>9185</v>
      </c>
      <c r="J3373" s="12" t="s">
        <v>42</v>
      </c>
      <c r="K3373" s="12" t="s">
        <v>378</v>
      </c>
    </row>
    <row r="3374" spans="1:11" x14ac:dyDescent="0.25">
      <c r="A3374" s="8" t="s">
        <v>9186</v>
      </c>
      <c r="B3374" s="9">
        <v>46135</v>
      </c>
      <c r="C3374" s="10">
        <v>5040133197</v>
      </c>
      <c r="D3374" s="10">
        <v>1145040010290</v>
      </c>
      <c r="E3374" s="11" t="s">
        <v>9187</v>
      </c>
      <c r="F3374" s="11" t="s">
        <v>9188</v>
      </c>
      <c r="G3374" s="10"/>
      <c r="H3374" s="10"/>
      <c r="I3374" s="12"/>
      <c r="J3374" s="12"/>
      <c r="K3374" s="12"/>
    </row>
    <row r="3375" spans="1:11" x14ac:dyDescent="0.25">
      <c r="A3375" s="8" t="s">
        <v>9189</v>
      </c>
      <c r="B3375" s="9">
        <v>46135</v>
      </c>
      <c r="C3375" s="10">
        <v>7726745888</v>
      </c>
      <c r="D3375" s="10">
        <v>1147746428940</v>
      </c>
      <c r="E3375" s="11" t="s">
        <v>6755</v>
      </c>
      <c r="F3375" s="11" t="s">
        <v>9190</v>
      </c>
      <c r="G3375" s="10"/>
      <c r="H3375" s="10"/>
      <c r="I3375" s="12"/>
      <c r="J3375" s="12"/>
      <c r="K3375" s="12"/>
    </row>
    <row r="3376" spans="1:11" x14ac:dyDescent="0.25">
      <c r="A3376" s="8" t="s">
        <v>9191</v>
      </c>
      <c r="B3376" s="9">
        <v>46135</v>
      </c>
      <c r="C3376" s="10">
        <v>7017459910</v>
      </c>
      <c r="D3376" s="10">
        <v>1197031057080</v>
      </c>
      <c r="E3376" s="11" t="s">
        <v>5849</v>
      </c>
      <c r="F3376" s="11" t="s">
        <v>9192</v>
      </c>
      <c r="G3376" s="10"/>
      <c r="H3376" s="10"/>
      <c r="I3376" s="12"/>
      <c r="J3376" s="12"/>
      <c r="K3376" s="12"/>
    </row>
    <row r="3377" spans="1:11" x14ac:dyDescent="0.25">
      <c r="A3377" s="8" t="s">
        <v>9193</v>
      </c>
      <c r="B3377" s="9">
        <v>46135</v>
      </c>
      <c r="C3377" s="10">
        <v>5403085856</v>
      </c>
      <c r="D3377" s="10">
        <v>1245400041611</v>
      </c>
      <c r="E3377" s="11" t="s">
        <v>9194</v>
      </c>
      <c r="F3377" s="11" t="s">
        <v>9195</v>
      </c>
      <c r="G3377" s="10"/>
      <c r="H3377" s="10"/>
      <c r="I3377" s="12"/>
      <c r="J3377" s="12"/>
      <c r="K3377" s="12"/>
    </row>
    <row r="3378" spans="1:11" x14ac:dyDescent="0.25">
      <c r="A3378" s="8" t="s">
        <v>9196</v>
      </c>
      <c r="B3378" s="9">
        <v>46135</v>
      </c>
      <c r="C3378" s="10"/>
      <c r="D3378" s="10"/>
      <c r="E3378" s="11"/>
      <c r="F3378" s="11"/>
      <c r="G3378" s="10">
        <v>312707806026</v>
      </c>
      <c r="H3378" s="10">
        <v>326310000004931</v>
      </c>
      <c r="I3378" s="12" t="s">
        <v>9197</v>
      </c>
      <c r="J3378" s="12" t="s">
        <v>9198</v>
      </c>
      <c r="K3378" s="12" t="s">
        <v>9199</v>
      </c>
    </row>
    <row r="3379" spans="1:11" x14ac:dyDescent="0.25">
      <c r="A3379" s="8" t="s">
        <v>9200</v>
      </c>
      <c r="B3379" s="9">
        <v>46135</v>
      </c>
      <c r="C3379" s="10">
        <v>7718656909</v>
      </c>
      <c r="D3379" s="10">
        <v>1077758207120</v>
      </c>
      <c r="E3379" s="11" t="s">
        <v>9201</v>
      </c>
      <c r="F3379" s="11" t="s">
        <v>9202</v>
      </c>
      <c r="G3379" s="10"/>
      <c r="H3379" s="10"/>
      <c r="I3379" s="12"/>
      <c r="J3379" s="12"/>
      <c r="K3379" s="12"/>
    </row>
    <row r="3380" spans="1:11" x14ac:dyDescent="0.25">
      <c r="A3380" s="8" t="s">
        <v>9203</v>
      </c>
      <c r="B3380" s="9">
        <v>46135</v>
      </c>
      <c r="C3380" s="10">
        <v>2543150122</v>
      </c>
      <c r="D3380" s="10">
        <v>1202500014265</v>
      </c>
      <c r="E3380" s="11" t="s">
        <v>9204</v>
      </c>
      <c r="F3380" s="11" t="s">
        <v>9205</v>
      </c>
      <c r="G3380" s="10"/>
      <c r="H3380" s="10"/>
      <c r="I3380" s="12"/>
      <c r="J3380" s="12"/>
      <c r="K3380" s="12"/>
    </row>
    <row r="3381" spans="1:11" x14ac:dyDescent="0.25">
      <c r="A3381" s="8" t="s">
        <v>9206</v>
      </c>
      <c r="B3381" s="9">
        <v>46135</v>
      </c>
      <c r="C3381" s="10"/>
      <c r="D3381" s="10"/>
      <c r="E3381" s="11"/>
      <c r="F3381" s="11"/>
      <c r="G3381" s="10">
        <v>743014131162</v>
      </c>
      <c r="H3381" s="10">
        <v>312743022100038</v>
      </c>
      <c r="I3381" s="12" t="s">
        <v>9207</v>
      </c>
      <c r="J3381" s="12" t="s">
        <v>290</v>
      </c>
      <c r="K3381" s="12" t="s">
        <v>101</v>
      </c>
    </row>
    <row r="3382" spans="1:11" x14ac:dyDescent="0.25">
      <c r="A3382" s="8" t="s">
        <v>9208</v>
      </c>
      <c r="B3382" s="9">
        <v>46135</v>
      </c>
      <c r="C3382" s="10">
        <v>3304024584</v>
      </c>
      <c r="D3382" s="10">
        <v>1153304000520</v>
      </c>
      <c r="E3382" s="11" t="s">
        <v>9209</v>
      </c>
      <c r="F3382" s="11" t="s">
        <v>9210</v>
      </c>
      <c r="G3382" s="10"/>
      <c r="H3382" s="10"/>
      <c r="I3382" s="12"/>
      <c r="J3382" s="12"/>
      <c r="K3382" s="12"/>
    </row>
    <row r="3383" spans="1:11" x14ac:dyDescent="0.25">
      <c r="A3383" s="8" t="s">
        <v>9211</v>
      </c>
      <c r="B3383" s="9">
        <v>46135</v>
      </c>
      <c r="C3383" s="10">
        <v>3816036430</v>
      </c>
      <c r="D3383" s="10">
        <v>1243800011916</v>
      </c>
      <c r="E3383" s="11" t="s">
        <v>9212</v>
      </c>
      <c r="F3383" s="11" t="s">
        <v>9213</v>
      </c>
      <c r="G3383" s="10"/>
      <c r="H3383" s="10"/>
      <c r="I3383" s="12"/>
      <c r="J3383" s="12"/>
      <c r="K3383" s="12"/>
    </row>
    <row r="3384" spans="1:11" x14ac:dyDescent="0.25">
      <c r="A3384" s="8" t="s">
        <v>9214</v>
      </c>
      <c r="B3384" s="9">
        <v>46135</v>
      </c>
      <c r="C3384" s="10">
        <v>2624025507</v>
      </c>
      <c r="D3384" s="10">
        <v>1022603229780</v>
      </c>
      <c r="E3384" s="11" t="s">
        <v>9215</v>
      </c>
      <c r="F3384" s="11" t="s">
        <v>9216</v>
      </c>
      <c r="G3384" s="10"/>
      <c r="H3384" s="10"/>
      <c r="I3384" s="12"/>
      <c r="J3384" s="12"/>
      <c r="K3384" s="12"/>
    </row>
    <row r="3385" spans="1:11" x14ac:dyDescent="0.25">
      <c r="A3385" s="8" t="s">
        <v>9217</v>
      </c>
      <c r="B3385" s="9">
        <v>46135</v>
      </c>
      <c r="C3385" s="10">
        <v>1651071814</v>
      </c>
      <c r="D3385" s="10">
        <v>1141651001150</v>
      </c>
      <c r="E3385" s="11" t="s">
        <v>9218</v>
      </c>
      <c r="F3385" s="11" t="s">
        <v>9219</v>
      </c>
      <c r="G3385" s="10"/>
      <c r="H3385" s="10"/>
      <c r="I3385" s="12"/>
      <c r="J3385" s="12"/>
      <c r="K3385" s="12"/>
    </row>
    <row r="3386" spans="1:11" x14ac:dyDescent="0.25">
      <c r="A3386" s="8" t="s">
        <v>9220</v>
      </c>
      <c r="B3386" s="9">
        <v>46135</v>
      </c>
      <c r="C3386" s="10">
        <v>7451455564</v>
      </c>
      <c r="D3386" s="10">
        <v>1217400023026</v>
      </c>
      <c r="E3386" s="11" t="s">
        <v>9221</v>
      </c>
      <c r="F3386" s="11" t="s">
        <v>9222</v>
      </c>
      <c r="G3386" s="10"/>
      <c r="H3386" s="10"/>
      <c r="I3386" s="12"/>
      <c r="J3386" s="12"/>
      <c r="K3386" s="12"/>
    </row>
    <row r="3387" spans="1:11" x14ac:dyDescent="0.25">
      <c r="A3387" s="8" t="s">
        <v>9223</v>
      </c>
      <c r="B3387" s="9">
        <v>46135</v>
      </c>
      <c r="C3387" s="10">
        <v>2282004710</v>
      </c>
      <c r="D3387" s="10">
        <v>1232200009909</v>
      </c>
      <c r="E3387" s="11" t="s">
        <v>9224</v>
      </c>
      <c r="F3387" s="11" t="s">
        <v>9225</v>
      </c>
      <c r="G3387" s="10"/>
      <c r="H3387" s="10"/>
      <c r="I3387" s="12"/>
      <c r="J3387" s="12"/>
      <c r="K3387" s="12"/>
    </row>
    <row r="3388" spans="1:11" x14ac:dyDescent="0.25">
      <c r="A3388" s="8" t="s">
        <v>9226</v>
      </c>
      <c r="B3388" s="9">
        <v>46135</v>
      </c>
      <c r="C3388" s="10">
        <v>9707016065</v>
      </c>
      <c r="D3388" s="10">
        <v>1237700775410</v>
      </c>
      <c r="E3388" s="11" t="s">
        <v>4950</v>
      </c>
      <c r="F3388" s="11" t="s">
        <v>9227</v>
      </c>
      <c r="G3388" s="10"/>
      <c r="H3388" s="10"/>
      <c r="I3388" s="12"/>
      <c r="J3388" s="12"/>
      <c r="K3388" s="12"/>
    </row>
    <row r="3389" spans="1:11" x14ac:dyDescent="0.25">
      <c r="A3389" s="8" t="s">
        <v>9228</v>
      </c>
      <c r="B3389" s="9">
        <v>46135</v>
      </c>
      <c r="C3389" s="10"/>
      <c r="D3389" s="10"/>
      <c r="E3389" s="11"/>
      <c r="F3389" s="11"/>
      <c r="G3389" s="10">
        <v>784000838431</v>
      </c>
      <c r="H3389" s="10">
        <v>322784700138627</v>
      </c>
      <c r="I3389" s="12" t="s">
        <v>9229</v>
      </c>
      <c r="J3389" s="12" t="s">
        <v>3634</v>
      </c>
      <c r="K3389" s="12" t="s">
        <v>232</v>
      </c>
    </row>
    <row r="3390" spans="1:11" x14ac:dyDescent="0.25">
      <c r="A3390" s="8" t="s">
        <v>9230</v>
      </c>
      <c r="B3390" s="9">
        <v>46135</v>
      </c>
      <c r="C3390" s="10">
        <v>5904318533</v>
      </c>
      <c r="D3390" s="10">
        <v>1155958085139</v>
      </c>
      <c r="E3390" s="11" t="s">
        <v>9231</v>
      </c>
      <c r="F3390" s="11" t="s">
        <v>9232</v>
      </c>
      <c r="G3390" s="10"/>
      <c r="H3390" s="10"/>
      <c r="I3390" s="12"/>
      <c r="J3390" s="12"/>
      <c r="K3390" s="12"/>
    </row>
    <row r="3391" spans="1:11" x14ac:dyDescent="0.25">
      <c r="A3391" s="8" t="s">
        <v>9233</v>
      </c>
      <c r="B3391" s="9">
        <v>46135</v>
      </c>
      <c r="C3391" s="10"/>
      <c r="D3391" s="10"/>
      <c r="E3391" s="11"/>
      <c r="F3391" s="11"/>
      <c r="G3391" s="10">
        <v>444200033991</v>
      </c>
      <c r="H3391" s="10">
        <v>309440104700015</v>
      </c>
      <c r="I3391" s="12" t="s">
        <v>9234</v>
      </c>
      <c r="J3391" s="12" t="s">
        <v>1091</v>
      </c>
      <c r="K3391" s="12" t="s">
        <v>490</v>
      </c>
    </row>
    <row r="3392" spans="1:11" x14ac:dyDescent="0.25">
      <c r="A3392" s="8" t="s">
        <v>9235</v>
      </c>
      <c r="B3392" s="9">
        <v>46135</v>
      </c>
      <c r="C3392" s="10">
        <v>7106086113</v>
      </c>
      <c r="D3392" s="10">
        <v>1197154009799</v>
      </c>
      <c r="E3392" s="11" t="s">
        <v>9236</v>
      </c>
      <c r="F3392" s="11" t="s">
        <v>9237</v>
      </c>
      <c r="G3392" s="10"/>
      <c r="H3392" s="10"/>
      <c r="I3392" s="12"/>
      <c r="J3392" s="12"/>
      <c r="K3392" s="12"/>
    </row>
    <row r="3393" spans="1:11" x14ac:dyDescent="0.25">
      <c r="A3393" s="8" t="s">
        <v>9238</v>
      </c>
      <c r="B3393" s="9">
        <v>46135</v>
      </c>
      <c r="C3393" s="10">
        <v>6678105763</v>
      </c>
      <c r="D3393" s="10">
        <v>1196658087185</v>
      </c>
      <c r="E3393" s="11" t="s">
        <v>9239</v>
      </c>
      <c r="F3393" s="11" t="s">
        <v>9240</v>
      </c>
      <c r="G3393" s="10"/>
      <c r="H3393" s="10"/>
      <c r="I3393" s="12"/>
      <c r="J3393" s="12"/>
      <c r="K3393" s="12"/>
    </row>
    <row r="3394" spans="1:11" x14ac:dyDescent="0.25">
      <c r="A3394" s="8" t="s">
        <v>9241</v>
      </c>
      <c r="B3394" s="9">
        <v>46135</v>
      </c>
      <c r="C3394" s="10">
        <v>2462217932</v>
      </c>
      <c r="D3394" s="10">
        <v>1112468055105</v>
      </c>
      <c r="E3394" s="11" t="s">
        <v>9242</v>
      </c>
      <c r="F3394" s="11" t="s">
        <v>9243</v>
      </c>
      <c r="G3394" s="10"/>
      <c r="H3394" s="10"/>
      <c r="I3394" s="12"/>
      <c r="J3394" s="12"/>
      <c r="K3394" s="12"/>
    </row>
    <row r="3395" spans="1:11" x14ac:dyDescent="0.25">
      <c r="A3395" s="8" t="s">
        <v>9244</v>
      </c>
      <c r="B3395" s="9">
        <v>46135</v>
      </c>
      <c r="C3395" s="10">
        <v>7455019840</v>
      </c>
      <c r="D3395" s="10">
        <v>1147456008974</v>
      </c>
      <c r="E3395" s="11" t="s">
        <v>3622</v>
      </c>
      <c r="F3395" s="11" t="s">
        <v>9245</v>
      </c>
      <c r="G3395" s="10"/>
      <c r="H3395" s="10"/>
      <c r="I3395" s="12"/>
      <c r="J3395" s="12"/>
      <c r="K3395" s="12"/>
    </row>
    <row r="3396" spans="1:11" x14ac:dyDescent="0.25">
      <c r="A3396" s="8" t="s">
        <v>9246</v>
      </c>
      <c r="B3396" s="9">
        <v>46135</v>
      </c>
      <c r="C3396" s="10">
        <v>3662266657</v>
      </c>
      <c r="D3396" s="10">
        <v>1183668034263</v>
      </c>
      <c r="E3396" s="11" t="s">
        <v>9247</v>
      </c>
      <c r="F3396" s="11" t="s">
        <v>9248</v>
      </c>
      <c r="G3396" s="10"/>
      <c r="H3396" s="10"/>
      <c r="I3396" s="12"/>
      <c r="J3396" s="12"/>
      <c r="K3396" s="12"/>
    </row>
    <row r="3397" spans="1:11" x14ac:dyDescent="0.25">
      <c r="A3397" s="8" t="s">
        <v>9249</v>
      </c>
      <c r="B3397" s="9">
        <v>46135</v>
      </c>
      <c r="C3397" s="10"/>
      <c r="D3397" s="10"/>
      <c r="E3397" s="11"/>
      <c r="F3397" s="11"/>
      <c r="G3397" s="10">
        <v>564802504026</v>
      </c>
      <c r="H3397" s="10">
        <v>321565800075382</v>
      </c>
      <c r="I3397" s="12" t="s">
        <v>9250</v>
      </c>
      <c r="J3397" s="12" t="s">
        <v>694</v>
      </c>
      <c r="K3397" s="12" t="s">
        <v>119</v>
      </c>
    </row>
    <row r="3398" spans="1:11" x14ac:dyDescent="0.25">
      <c r="A3398" s="8" t="s">
        <v>9251</v>
      </c>
      <c r="B3398" s="9">
        <v>46135</v>
      </c>
      <c r="C3398" s="10">
        <v>9728045645</v>
      </c>
      <c r="D3398" s="10">
        <v>1217700424292</v>
      </c>
      <c r="E3398" s="11" t="s">
        <v>9252</v>
      </c>
      <c r="F3398" s="11" t="s">
        <v>9253</v>
      </c>
      <c r="G3398" s="10"/>
      <c r="H3398" s="10"/>
      <c r="I3398" s="12"/>
      <c r="J3398" s="12"/>
      <c r="K3398" s="12"/>
    </row>
    <row r="3399" spans="1:11" x14ac:dyDescent="0.25">
      <c r="A3399" s="8" t="s">
        <v>9254</v>
      </c>
      <c r="B3399" s="9">
        <v>46135</v>
      </c>
      <c r="C3399" s="10"/>
      <c r="D3399" s="10"/>
      <c r="E3399" s="11"/>
      <c r="F3399" s="11"/>
      <c r="G3399" s="10">
        <v>183204711516</v>
      </c>
      <c r="H3399" s="10">
        <v>325180000049353</v>
      </c>
      <c r="I3399" s="12" t="s">
        <v>9255</v>
      </c>
      <c r="J3399" s="12" t="s">
        <v>9256</v>
      </c>
      <c r="K3399" s="12" t="s">
        <v>9257</v>
      </c>
    </row>
    <row r="3400" spans="1:11" x14ac:dyDescent="0.25">
      <c r="A3400" s="8" t="s">
        <v>9258</v>
      </c>
      <c r="B3400" s="9">
        <v>46135</v>
      </c>
      <c r="C3400" s="10">
        <v>6658571445</v>
      </c>
      <c r="D3400" s="10">
        <v>1246600012834</v>
      </c>
      <c r="E3400" s="11" t="s">
        <v>9259</v>
      </c>
      <c r="F3400" s="11" t="s">
        <v>9260</v>
      </c>
      <c r="G3400" s="10"/>
      <c r="H3400" s="10"/>
      <c r="I3400" s="12"/>
      <c r="J3400" s="12"/>
      <c r="K3400" s="12"/>
    </row>
    <row r="3401" spans="1:11" x14ac:dyDescent="0.25">
      <c r="A3401" s="8" t="s">
        <v>9261</v>
      </c>
      <c r="B3401" s="9">
        <v>46135</v>
      </c>
      <c r="C3401" s="10">
        <v>4217158978</v>
      </c>
      <c r="D3401" s="10">
        <v>1134217009607</v>
      </c>
      <c r="E3401" s="11" t="s">
        <v>9262</v>
      </c>
      <c r="F3401" s="11" t="s">
        <v>9263</v>
      </c>
      <c r="G3401" s="10"/>
      <c r="H3401" s="10"/>
      <c r="I3401" s="12"/>
      <c r="J3401" s="12"/>
      <c r="K3401" s="12"/>
    </row>
    <row r="3402" spans="1:11" x14ac:dyDescent="0.25">
      <c r="A3402" s="8" t="s">
        <v>9264</v>
      </c>
      <c r="B3402" s="9">
        <v>46135</v>
      </c>
      <c r="C3402" s="10">
        <v>3245006693</v>
      </c>
      <c r="D3402" s="10">
        <v>1153256003273</v>
      </c>
      <c r="E3402" s="11" t="s">
        <v>7853</v>
      </c>
      <c r="F3402" s="11" t="s">
        <v>9265</v>
      </c>
      <c r="G3402" s="10"/>
      <c r="H3402" s="10"/>
      <c r="I3402" s="12"/>
      <c r="J3402" s="12"/>
      <c r="K3402" s="12"/>
    </row>
    <row r="3403" spans="1:11" x14ac:dyDescent="0.25">
      <c r="A3403" s="8" t="s">
        <v>9266</v>
      </c>
      <c r="B3403" s="9">
        <v>46135</v>
      </c>
      <c r="C3403" s="10"/>
      <c r="D3403" s="10"/>
      <c r="E3403" s="11"/>
      <c r="F3403" s="11"/>
      <c r="G3403" s="10">
        <v>712600689381</v>
      </c>
      <c r="H3403" s="10">
        <v>313761115700080</v>
      </c>
      <c r="I3403" s="12" t="s">
        <v>9267</v>
      </c>
      <c r="J3403" s="12" t="s">
        <v>403</v>
      </c>
      <c r="K3403" s="12" t="s">
        <v>877</v>
      </c>
    </row>
    <row r="3404" spans="1:11" x14ac:dyDescent="0.25">
      <c r="A3404" s="8" t="s">
        <v>9268</v>
      </c>
      <c r="B3404" s="9">
        <v>46135</v>
      </c>
      <c r="C3404" s="10">
        <v>6678088317</v>
      </c>
      <c r="D3404" s="10">
        <v>1176658108021</v>
      </c>
      <c r="E3404" s="11" t="s">
        <v>9269</v>
      </c>
      <c r="F3404" s="11" t="s">
        <v>9270</v>
      </c>
      <c r="G3404" s="10"/>
      <c r="H3404" s="10"/>
      <c r="I3404" s="12"/>
      <c r="J3404" s="12"/>
      <c r="K3404" s="12"/>
    </row>
    <row r="3405" spans="1:11" x14ac:dyDescent="0.25">
      <c r="A3405" s="8" t="s">
        <v>9271</v>
      </c>
      <c r="B3405" s="9">
        <v>46135</v>
      </c>
      <c r="C3405" s="10">
        <v>3448052310</v>
      </c>
      <c r="D3405" s="10">
        <v>1113461004227</v>
      </c>
      <c r="E3405" s="11" t="s">
        <v>9272</v>
      </c>
      <c r="F3405" s="11" t="s">
        <v>9273</v>
      </c>
      <c r="G3405" s="10"/>
      <c r="H3405" s="10"/>
      <c r="I3405" s="12"/>
      <c r="J3405" s="12"/>
      <c r="K3405" s="12"/>
    </row>
    <row r="3406" spans="1:11" x14ac:dyDescent="0.25">
      <c r="A3406" s="8" t="s">
        <v>9274</v>
      </c>
      <c r="B3406" s="9">
        <v>46135</v>
      </c>
      <c r="C3406" s="10"/>
      <c r="D3406" s="10"/>
      <c r="E3406" s="11"/>
      <c r="F3406" s="11"/>
      <c r="G3406" s="10">
        <v>720415004734</v>
      </c>
      <c r="H3406" s="10">
        <v>315723200059119</v>
      </c>
      <c r="I3406" s="12" t="s">
        <v>9275</v>
      </c>
      <c r="J3406" s="12" t="s">
        <v>9276</v>
      </c>
      <c r="K3406" s="12" t="s">
        <v>9277</v>
      </c>
    </row>
    <row r="3407" spans="1:11" x14ac:dyDescent="0.25">
      <c r="A3407" s="8" t="s">
        <v>9278</v>
      </c>
      <c r="B3407" s="9">
        <v>46135</v>
      </c>
      <c r="C3407" s="10">
        <v>5249183009</v>
      </c>
      <c r="D3407" s="10">
        <v>1245200014663</v>
      </c>
      <c r="E3407" s="11" t="s">
        <v>9279</v>
      </c>
      <c r="F3407" s="11" t="s">
        <v>9280</v>
      </c>
      <c r="G3407" s="10"/>
      <c r="H3407" s="10"/>
      <c r="I3407" s="12"/>
      <c r="J3407" s="12"/>
      <c r="K3407" s="12"/>
    </row>
    <row r="3408" spans="1:11" x14ac:dyDescent="0.25">
      <c r="A3408" s="8" t="s">
        <v>9281</v>
      </c>
      <c r="B3408" s="9">
        <v>46135</v>
      </c>
      <c r="C3408" s="10">
        <v>2537055840</v>
      </c>
      <c r="D3408" s="10">
        <v>1082537006144</v>
      </c>
      <c r="E3408" s="11" t="s">
        <v>9282</v>
      </c>
      <c r="F3408" s="11" t="s">
        <v>9283</v>
      </c>
      <c r="G3408" s="10"/>
      <c r="H3408" s="10"/>
      <c r="I3408" s="12"/>
      <c r="J3408" s="12"/>
      <c r="K3408" s="12"/>
    </row>
    <row r="3409" spans="1:11" x14ac:dyDescent="0.25">
      <c r="A3409" s="8" t="s">
        <v>9284</v>
      </c>
      <c r="B3409" s="9">
        <v>46135</v>
      </c>
      <c r="C3409" s="10">
        <v>6022001464</v>
      </c>
      <c r="D3409" s="10">
        <v>1026002943262</v>
      </c>
      <c r="E3409" s="11" t="s">
        <v>9285</v>
      </c>
      <c r="F3409" s="11" t="s">
        <v>9286</v>
      </c>
      <c r="G3409" s="10"/>
      <c r="H3409" s="10"/>
      <c r="I3409" s="12"/>
      <c r="J3409" s="12"/>
      <c r="K3409" s="12"/>
    </row>
    <row r="3410" spans="1:11" x14ac:dyDescent="0.25">
      <c r="A3410" s="8" t="s">
        <v>9287</v>
      </c>
      <c r="B3410" s="9">
        <v>46135</v>
      </c>
      <c r="C3410" s="10">
        <v>1675004888</v>
      </c>
      <c r="D3410" s="10">
        <v>1251600002411</v>
      </c>
      <c r="E3410" s="11" t="s">
        <v>9288</v>
      </c>
      <c r="F3410" s="11" t="s">
        <v>9289</v>
      </c>
      <c r="G3410" s="10"/>
      <c r="H3410" s="10"/>
      <c r="I3410" s="12"/>
      <c r="J3410" s="12"/>
      <c r="K3410" s="12"/>
    </row>
    <row r="3411" spans="1:11" x14ac:dyDescent="0.25">
      <c r="A3411" s="8" t="s">
        <v>9290</v>
      </c>
      <c r="B3411" s="9">
        <v>46135</v>
      </c>
      <c r="C3411" s="10">
        <v>2901321349</v>
      </c>
      <c r="D3411" s="10">
        <v>1252900002222</v>
      </c>
      <c r="E3411" s="11" t="s">
        <v>9291</v>
      </c>
      <c r="F3411" s="11" t="s">
        <v>9292</v>
      </c>
      <c r="G3411" s="10"/>
      <c r="H3411" s="10"/>
      <c r="I3411" s="12"/>
      <c r="J3411" s="12"/>
      <c r="K3411" s="12"/>
    </row>
    <row r="3412" spans="1:11" x14ac:dyDescent="0.25">
      <c r="A3412" s="8" t="s">
        <v>9293</v>
      </c>
      <c r="B3412" s="9">
        <v>46135</v>
      </c>
      <c r="C3412" s="10"/>
      <c r="D3412" s="10"/>
      <c r="E3412" s="11"/>
      <c r="F3412" s="11"/>
      <c r="G3412" s="10">
        <v>910207405318</v>
      </c>
      <c r="H3412" s="10">
        <v>320911200063502</v>
      </c>
      <c r="I3412" s="12" t="s">
        <v>9294</v>
      </c>
      <c r="J3412" s="12" t="s">
        <v>649</v>
      </c>
      <c r="K3412" s="12" t="s">
        <v>821</v>
      </c>
    </row>
    <row r="3413" spans="1:11" x14ac:dyDescent="0.25">
      <c r="A3413" s="8" t="s">
        <v>9295</v>
      </c>
      <c r="B3413" s="9">
        <v>46135</v>
      </c>
      <c r="C3413" s="10"/>
      <c r="D3413" s="10"/>
      <c r="E3413" s="11"/>
      <c r="F3413" s="11"/>
      <c r="G3413" s="10">
        <v>440118864890</v>
      </c>
      <c r="H3413" s="10">
        <v>326440000006988</v>
      </c>
      <c r="I3413" s="12" t="s">
        <v>9296</v>
      </c>
      <c r="J3413" s="12" t="s">
        <v>489</v>
      </c>
      <c r="K3413" s="12" t="s">
        <v>119</v>
      </c>
    </row>
    <row r="3414" spans="1:11" x14ac:dyDescent="0.25">
      <c r="A3414" s="8" t="s">
        <v>9297</v>
      </c>
      <c r="B3414" s="9">
        <v>46135</v>
      </c>
      <c r="C3414" s="10"/>
      <c r="D3414" s="10"/>
      <c r="E3414" s="11"/>
      <c r="F3414" s="11"/>
      <c r="G3414" s="10">
        <v>742005825412</v>
      </c>
      <c r="H3414" s="10">
        <v>321745600049101</v>
      </c>
      <c r="I3414" s="12" t="s">
        <v>9298</v>
      </c>
      <c r="J3414" s="12" t="s">
        <v>463</v>
      </c>
      <c r="K3414" s="12" t="s">
        <v>695</v>
      </c>
    </row>
    <row r="3415" spans="1:11" x14ac:dyDescent="0.25">
      <c r="A3415" s="8" t="s">
        <v>9299</v>
      </c>
      <c r="B3415" s="9">
        <v>46135</v>
      </c>
      <c r="C3415" s="10"/>
      <c r="D3415" s="10"/>
      <c r="E3415" s="11"/>
      <c r="F3415" s="11"/>
      <c r="G3415" s="10">
        <v>150204358945</v>
      </c>
      <c r="H3415" s="10">
        <v>321151300030157</v>
      </c>
      <c r="I3415" s="12" t="s">
        <v>9300</v>
      </c>
      <c r="J3415" s="12" t="s">
        <v>337</v>
      </c>
      <c r="K3415" s="12" t="s">
        <v>39</v>
      </c>
    </row>
    <row r="3416" spans="1:11" x14ac:dyDescent="0.25">
      <c r="A3416" s="8" t="s">
        <v>9301</v>
      </c>
      <c r="B3416" s="9">
        <v>46135</v>
      </c>
      <c r="C3416" s="10">
        <v>7448210331</v>
      </c>
      <c r="D3416" s="10">
        <v>1187456007771</v>
      </c>
      <c r="E3416" s="11" t="s">
        <v>9302</v>
      </c>
      <c r="F3416" s="11" t="s">
        <v>9303</v>
      </c>
      <c r="G3416" s="10"/>
      <c r="H3416" s="10"/>
      <c r="I3416" s="12"/>
      <c r="J3416" s="12"/>
      <c r="K3416" s="12"/>
    </row>
    <row r="3417" spans="1:11" x14ac:dyDescent="0.25">
      <c r="A3417" s="8" t="s">
        <v>9304</v>
      </c>
      <c r="B3417" s="9">
        <v>46135</v>
      </c>
      <c r="C3417" s="10">
        <v>268030337</v>
      </c>
      <c r="D3417" s="10">
        <v>1020202078060</v>
      </c>
      <c r="E3417" s="11" t="s">
        <v>9305</v>
      </c>
      <c r="F3417" s="11" t="s">
        <v>9306</v>
      </c>
      <c r="G3417" s="10"/>
      <c r="H3417" s="10"/>
      <c r="I3417" s="12"/>
      <c r="J3417" s="12"/>
      <c r="K3417" s="12"/>
    </row>
    <row r="3418" spans="1:11" x14ac:dyDescent="0.25">
      <c r="A3418" s="8" t="s">
        <v>9307</v>
      </c>
      <c r="B3418" s="9">
        <v>46135</v>
      </c>
      <c r="C3418" s="10">
        <v>6452130542</v>
      </c>
      <c r="D3418" s="10">
        <v>1176451025080</v>
      </c>
      <c r="E3418" s="11" t="s">
        <v>9308</v>
      </c>
      <c r="F3418" s="11" t="s">
        <v>9309</v>
      </c>
      <c r="G3418" s="10"/>
      <c r="H3418" s="10"/>
      <c r="I3418" s="12"/>
      <c r="J3418" s="12"/>
      <c r="K3418" s="12"/>
    </row>
    <row r="3419" spans="1:11" x14ac:dyDescent="0.25">
      <c r="A3419" s="8" t="s">
        <v>9310</v>
      </c>
      <c r="B3419" s="9">
        <v>46135</v>
      </c>
      <c r="C3419" s="10"/>
      <c r="D3419" s="10"/>
      <c r="E3419" s="11"/>
      <c r="F3419" s="11"/>
      <c r="G3419" s="10">
        <v>771875563372</v>
      </c>
      <c r="H3419" s="10">
        <v>312774617301175</v>
      </c>
      <c r="I3419" s="12" t="s">
        <v>9311</v>
      </c>
      <c r="J3419" s="12" t="s">
        <v>524</v>
      </c>
      <c r="K3419" s="12" t="s">
        <v>809</v>
      </c>
    </row>
    <row r="3420" spans="1:11" x14ac:dyDescent="0.25">
      <c r="A3420" s="8" t="s">
        <v>9312</v>
      </c>
      <c r="B3420" s="9">
        <v>46135</v>
      </c>
      <c r="C3420" s="10">
        <v>5401968077</v>
      </c>
      <c r="D3420" s="10">
        <v>1165476189515</v>
      </c>
      <c r="E3420" s="11" t="s">
        <v>9313</v>
      </c>
      <c r="F3420" s="11" t="s">
        <v>9314</v>
      </c>
      <c r="G3420" s="10"/>
      <c r="H3420" s="10"/>
      <c r="I3420" s="12"/>
      <c r="J3420" s="12"/>
      <c r="K3420" s="12"/>
    </row>
    <row r="3421" spans="1:11" x14ac:dyDescent="0.25">
      <c r="A3421" s="8" t="s">
        <v>9315</v>
      </c>
      <c r="B3421" s="9">
        <v>46135</v>
      </c>
      <c r="C3421" s="10">
        <v>6949113930</v>
      </c>
      <c r="D3421" s="10">
        <v>1206900006444</v>
      </c>
      <c r="E3421" s="11" t="s">
        <v>9316</v>
      </c>
      <c r="F3421" s="11" t="s">
        <v>9317</v>
      </c>
      <c r="G3421" s="10"/>
      <c r="H3421" s="10"/>
      <c r="I3421" s="12"/>
      <c r="J3421" s="12"/>
      <c r="K3421" s="12"/>
    </row>
    <row r="3422" spans="1:11" x14ac:dyDescent="0.25">
      <c r="A3422" s="8" t="s">
        <v>9318</v>
      </c>
      <c r="B3422" s="9">
        <v>46135</v>
      </c>
      <c r="C3422" s="10">
        <v>7500023538</v>
      </c>
      <c r="D3422" s="10">
        <v>1247500007523</v>
      </c>
      <c r="E3422" s="11" t="s">
        <v>9319</v>
      </c>
      <c r="F3422" s="11" t="s">
        <v>9320</v>
      </c>
      <c r="G3422" s="10"/>
      <c r="H3422" s="10"/>
      <c r="I3422" s="12"/>
      <c r="J3422" s="12"/>
      <c r="K3422" s="12"/>
    </row>
    <row r="3423" spans="1:11" x14ac:dyDescent="0.25">
      <c r="A3423" s="8" t="s">
        <v>9321</v>
      </c>
      <c r="B3423" s="9">
        <v>46135</v>
      </c>
      <c r="C3423" s="10">
        <v>6679160326</v>
      </c>
      <c r="D3423" s="10">
        <v>1226600079386</v>
      </c>
      <c r="E3423" s="11" t="s">
        <v>9322</v>
      </c>
      <c r="F3423" s="11" t="s">
        <v>9323</v>
      </c>
      <c r="G3423" s="10"/>
      <c r="H3423" s="10"/>
      <c r="I3423" s="12"/>
      <c r="J3423" s="12"/>
      <c r="K3423" s="12"/>
    </row>
    <row r="3424" spans="1:11" x14ac:dyDescent="0.25">
      <c r="A3424" s="8" t="s">
        <v>9324</v>
      </c>
      <c r="B3424" s="9">
        <v>46135</v>
      </c>
      <c r="C3424" s="10">
        <v>7726676779</v>
      </c>
      <c r="D3424" s="10">
        <v>1117746403037</v>
      </c>
      <c r="E3424" s="11" t="s">
        <v>9325</v>
      </c>
      <c r="F3424" s="11" t="s">
        <v>9326</v>
      </c>
      <c r="G3424" s="10"/>
      <c r="H3424" s="10"/>
      <c r="I3424" s="12"/>
      <c r="J3424" s="12"/>
      <c r="K3424" s="12"/>
    </row>
    <row r="3425" spans="1:11" x14ac:dyDescent="0.25">
      <c r="A3425" s="8" t="s">
        <v>9327</v>
      </c>
      <c r="B3425" s="9">
        <v>46135</v>
      </c>
      <c r="C3425" s="10">
        <v>7810965176</v>
      </c>
      <c r="D3425" s="10">
        <v>1247800091758</v>
      </c>
      <c r="E3425" s="11" t="s">
        <v>9328</v>
      </c>
      <c r="F3425" s="11" t="s">
        <v>9329</v>
      </c>
      <c r="G3425" s="10"/>
      <c r="H3425" s="10"/>
      <c r="I3425" s="12"/>
      <c r="J3425" s="12"/>
      <c r="K3425" s="12"/>
    </row>
    <row r="3426" spans="1:11" x14ac:dyDescent="0.25">
      <c r="A3426" s="8" t="s">
        <v>9330</v>
      </c>
      <c r="B3426" s="9">
        <v>46135</v>
      </c>
      <c r="C3426" s="10">
        <v>5904350826</v>
      </c>
      <c r="D3426" s="10">
        <v>1175958020413</v>
      </c>
      <c r="E3426" s="11" t="s">
        <v>7759</v>
      </c>
      <c r="F3426" s="11" t="s">
        <v>9331</v>
      </c>
      <c r="G3426" s="10"/>
      <c r="H3426" s="10"/>
      <c r="I3426" s="12"/>
      <c r="J3426" s="12"/>
      <c r="K3426" s="12"/>
    </row>
    <row r="3427" spans="1:11" x14ac:dyDescent="0.25">
      <c r="A3427" s="8" t="s">
        <v>9332</v>
      </c>
      <c r="B3427" s="9">
        <v>46135</v>
      </c>
      <c r="C3427" s="10">
        <v>7743420417</v>
      </c>
      <c r="D3427" s="10">
        <v>1237700427216</v>
      </c>
      <c r="E3427" s="11" t="s">
        <v>9333</v>
      </c>
      <c r="F3427" s="11" t="s">
        <v>9334</v>
      </c>
      <c r="G3427" s="10"/>
      <c r="H3427" s="10"/>
      <c r="I3427" s="12"/>
      <c r="J3427" s="12"/>
      <c r="K3427" s="12"/>
    </row>
    <row r="3428" spans="1:11" x14ac:dyDescent="0.25">
      <c r="A3428" s="8" t="s">
        <v>9335</v>
      </c>
      <c r="B3428" s="9">
        <v>46135</v>
      </c>
      <c r="C3428" s="10">
        <v>5300003795</v>
      </c>
      <c r="D3428" s="10">
        <v>1225300001706</v>
      </c>
      <c r="E3428" s="11" t="s">
        <v>9336</v>
      </c>
      <c r="F3428" s="11" t="s">
        <v>9337</v>
      </c>
      <c r="G3428" s="10"/>
      <c r="H3428" s="10"/>
      <c r="I3428" s="12"/>
      <c r="J3428" s="12"/>
      <c r="K3428" s="12"/>
    </row>
    <row r="3429" spans="1:11" x14ac:dyDescent="0.25">
      <c r="A3429" s="8" t="s">
        <v>9338</v>
      </c>
      <c r="B3429" s="9">
        <v>46135</v>
      </c>
      <c r="C3429" s="10">
        <v>9727086092</v>
      </c>
      <c r="D3429" s="10">
        <v>1247700621189</v>
      </c>
      <c r="E3429" s="11" t="s">
        <v>9339</v>
      </c>
      <c r="F3429" s="11" t="s">
        <v>9340</v>
      </c>
      <c r="G3429" s="10"/>
      <c r="H3429" s="10"/>
      <c r="I3429" s="12"/>
      <c r="J3429" s="12"/>
      <c r="K3429" s="12"/>
    </row>
    <row r="3430" spans="1:11" x14ac:dyDescent="0.25">
      <c r="A3430" s="8" t="s">
        <v>9341</v>
      </c>
      <c r="B3430" s="9">
        <v>46135</v>
      </c>
      <c r="C3430" s="10">
        <v>7731475436</v>
      </c>
      <c r="D3430" s="10">
        <v>1147746832628</v>
      </c>
      <c r="E3430" s="11" t="s">
        <v>9342</v>
      </c>
      <c r="F3430" s="11" t="s">
        <v>9343</v>
      </c>
      <c r="G3430" s="10"/>
      <c r="H3430" s="10"/>
      <c r="I3430" s="12"/>
      <c r="J3430" s="12"/>
      <c r="K3430" s="12"/>
    </row>
    <row r="3431" spans="1:11" x14ac:dyDescent="0.25">
      <c r="A3431" s="8" t="s">
        <v>9344</v>
      </c>
      <c r="B3431" s="9">
        <v>46135</v>
      </c>
      <c r="C3431" s="10"/>
      <c r="D3431" s="10"/>
      <c r="E3431" s="11"/>
      <c r="F3431" s="11"/>
      <c r="G3431" s="10">
        <v>610302619488</v>
      </c>
      <c r="H3431" s="10">
        <v>306610329200013</v>
      </c>
      <c r="I3431" s="12" t="s">
        <v>6945</v>
      </c>
      <c r="J3431" s="12" t="s">
        <v>309</v>
      </c>
      <c r="K3431" s="12" t="s">
        <v>91</v>
      </c>
    </row>
    <row r="3432" spans="1:11" x14ac:dyDescent="0.25">
      <c r="A3432" s="8" t="s">
        <v>9345</v>
      </c>
      <c r="B3432" s="9">
        <v>46135</v>
      </c>
      <c r="C3432" s="10"/>
      <c r="D3432" s="10"/>
      <c r="E3432" s="11"/>
      <c r="F3432" s="11"/>
      <c r="G3432" s="10">
        <v>744501867413</v>
      </c>
      <c r="H3432" s="10">
        <v>320745600097252</v>
      </c>
      <c r="I3432" s="12" t="s">
        <v>9346</v>
      </c>
      <c r="J3432" s="12" t="s">
        <v>1072</v>
      </c>
      <c r="K3432" s="12" t="s">
        <v>119</v>
      </c>
    </row>
    <row r="3433" spans="1:11" x14ac:dyDescent="0.25">
      <c r="A3433" s="8" t="s">
        <v>9347</v>
      </c>
      <c r="B3433" s="9">
        <v>46135</v>
      </c>
      <c r="C3433" s="10">
        <v>7708824054</v>
      </c>
      <c r="D3433" s="10">
        <v>5147746261757</v>
      </c>
      <c r="E3433" s="11" t="s">
        <v>9348</v>
      </c>
      <c r="F3433" s="11" t="s">
        <v>9349</v>
      </c>
      <c r="G3433" s="10"/>
      <c r="H3433" s="10"/>
      <c r="I3433" s="12"/>
      <c r="J3433" s="12"/>
      <c r="K3433" s="12"/>
    </row>
    <row r="3434" spans="1:11" x14ac:dyDescent="0.25">
      <c r="A3434" s="8" t="s">
        <v>9350</v>
      </c>
      <c r="B3434" s="9">
        <v>46135</v>
      </c>
      <c r="C3434" s="10"/>
      <c r="D3434" s="10"/>
      <c r="E3434" s="11"/>
      <c r="F3434" s="11"/>
      <c r="G3434" s="10">
        <v>615005665498</v>
      </c>
      <c r="H3434" s="10">
        <v>319619600211730</v>
      </c>
      <c r="I3434" s="12" t="s">
        <v>2787</v>
      </c>
      <c r="J3434" s="12" t="s">
        <v>595</v>
      </c>
      <c r="K3434" s="12" t="s">
        <v>61</v>
      </c>
    </row>
    <row r="3435" spans="1:11" x14ac:dyDescent="0.25">
      <c r="A3435" s="8" t="s">
        <v>9351</v>
      </c>
      <c r="B3435" s="9">
        <v>46135</v>
      </c>
      <c r="C3435" s="10"/>
      <c r="D3435" s="10"/>
      <c r="E3435" s="11"/>
      <c r="F3435" s="11"/>
      <c r="G3435" s="10">
        <v>324500223356</v>
      </c>
      <c r="H3435" s="10">
        <v>313504211400023</v>
      </c>
      <c r="I3435" s="12" t="s">
        <v>9352</v>
      </c>
      <c r="J3435" s="12" t="s">
        <v>42</v>
      </c>
      <c r="K3435" s="12" t="s">
        <v>711</v>
      </c>
    </row>
    <row r="3436" spans="1:11" x14ac:dyDescent="0.25">
      <c r="A3436" s="8" t="s">
        <v>9353</v>
      </c>
      <c r="B3436" s="9">
        <v>46135</v>
      </c>
      <c r="C3436" s="10">
        <v>7751185020</v>
      </c>
      <c r="D3436" s="10">
        <v>1207700324226</v>
      </c>
      <c r="E3436" s="11" t="s">
        <v>9354</v>
      </c>
      <c r="F3436" s="11" t="s">
        <v>9355</v>
      </c>
      <c r="G3436" s="10"/>
      <c r="H3436" s="10"/>
      <c r="I3436" s="12"/>
      <c r="J3436" s="12"/>
      <c r="K3436" s="12"/>
    </row>
    <row r="3437" spans="1:11" x14ac:dyDescent="0.25">
      <c r="A3437" s="8" t="s">
        <v>9356</v>
      </c>
      <c r="B3437" s="9">
        <v>46135</v>
      </c>
      <c r="C3437" s="10">
        <v>3906216300</v>
      </c>
      <c r="D3437" s="10">
        <v>1103925006646</v>
      </c>
      <c r="E3437" s="11" t="s">
        <v>9357</v>
      </c>
      <c r="F3437" s="11" t="s">
        <v>9358</v>
      </c>
      <c r="G3437" s="10"/>
      <c r="H3437" s="10"/>
      <c r="I3437" s="12"/>
      <c r="J3437" s="12"/>
      <c r="K3437" s="12"/>
    </row>
    <row r="3438" spans="1:11" x14ac:dyDescent="0.25">
      <c r="A3438" s="8" t="s">
        <v>9359</v>
      </c>
      <c r="B3438" s="13">
        <v>46135</v>
      </c>
      <c r="C3438" s="15">
        <v>3810076028</v>
      </c>
      <c r="D3438" s="15">
        <v>1183850021794</v>
      </c>
      <c r="E3438" s="20" t="s">
        <v>9360</v>
      </c>
      <c r="F3438" s="20" t="s">
        <v>9361</v>
      </c>
      <c r="G3438" s="15"/>
      <c r="H3438" s="15"/>
      <c r="I3438" s="21"/>
      <c r="J3438" s="21"/>
      <c r="K3438" s="21"/>
    </row>
    <row r="3439" spans="1:11" x14ac:dyDescent="0.25">
      <c r="A3439" s="8" t="s">
        <v>9362</v>
      </c>
      <c r="B3439" s="9">
        <v>46135</v>
      </c>
      <c r="C3439" s="10"/>
      <c r="D3439" s="10"/>
      <c r="E3439" s="11"/>
      <c r="F3439" s="11"/>
      <c r="G3439" s="10">
        <v>26802004490</v>
      </c>
      <c r="H3439" s="10">
        <v>308026808000102</v>
      </c>
      <c r="I3439" s="12" t="s">
        <v>9363</v>
      </c>
      <c r="J3439" s="12" t="s">
        <v>42</v>
      </c>
      <c r="K3439" s="12" t="s">
        <v>61</v>
      </c>
    </row>
    <row r="3440" spans="1:11" x14ac:dyDescent="0.25">
      <c r="A3440" s="8" t="s">
        <v>9364</v>
      </c>
      <c r="B3440" s="9">
        <v>46135</v>
      </c>
      <c r="C3440" s="10">
        <v>4402004669</v>
      </c>
      <c r="D3440" s="10">
        <v>1154437000090</v>
      </c>
      <c r="E3440" s="11" t="s">
        <v>9365</v>
      </c>
      <c r="F3440" s="11" t="s">
        <v>9366</v>
      </c>
      <c r="G3440" s="10"/>
      <c r="H3440" s="10"/>
      <c r="I3440" s="12"/>
      <c r="J3440" s="12"/>
      <c r="K3440" s="12"/>
    </row>
    <row r="3441" spans="1:11" x14ac:dyDescent="0.25">
      <c r="A3441" s="8" t="s">
        <v>9367</v>
      </c>
      <c r="B3441" s="9">
        <v>46135</v>
      </c>
      <c r="C3441" s="10"/>
      <c r="D3441" s="10"/>
      <c r="E3441" s="11"/>
      <c r="F3441" s="11"/>
      <c r="G3441" s="10">
        <v>583519322176</v>
      </c>
      <c r="H3441" s="10">
        <v>319583500006821</v>
      </c>
      <c r="I3441" s="12" t="s">
        <v>2849</v>
      </c>
      <c r="J3441" s="12" t="s">
        <v>337</v>
      </c>
      <c r="K3441" s="12" t="s">
        <v>704</v>
      </c>
    </row>
    <row r="3442" spans="1:11" x14ac:dyDescent="0.25">
      <c r="A3442" s="8" t="s">
        <v>9368</v>
      </c>
      <c r="B3442" s="9">
        <v>46135</v>
      </c>
      <c r="C3442" s="10">
        <v>5321181630</v>
      </c>
      <c r="D3442" s="10">
        <v>1165321052160</v>
      </c>
      <c r="E3442" s="11" t="s">
        <v>9369</v>
      </c>
      <c r="F3442" s="11" t="s">
        <v>9370</v>
      </c>
      <c r="G3442" s="10"/>
      <c r="H3442" s="10"/>
      <c r="I3442" s="12"/>
      <c r="J3442" s="12"/>
      <c r="K3442" s="12"/>
    </row>
    <row r="3443" spans="1:11" x14ac:dyDescent="0.25">
      <c r="A3443" s="8" t="s">
        <v>9371</v>
      </c>
      <c r="B3443" s="9">
        <v>46135</v>
      </c>
      <c r="C3443" s="10"/>
      <c r="D3443" s="10"/>
      <c r="E3443" s="11"/>
      <c r="F3443" s="11"/>
      <c r="G3443" s="10">
        <v>422305177095</v>
      </c>
      <c r="H3443" s="10">
        <v>322420500008100</v>
      </c>
      <c r="I3443" s="12" t="s">
        <v>9372</v>
      </c>
      <c r="J3443" s="12" t="s">
        <v>3634</v>
      </c>
      <c r="K3443" s="12" t="s">
        <v>704</v>
      </c>
    </row>
    <row r="3444" spans="1:11" x14ac:dyDescent="0.25">
      <c r="A3444" s="8" t="s">
        <v>9373</v>
      </c>
      <c r="B3444" s="9">
        <v>46135</v>
      </c>
      <c r="C3444" s="10">
        <v>9710149957</v>
      </c>
      <c r="D3444" s="10">
        <v>1257700250972</v>
      </c>
      <c r="E3444" s="11" t="s">
        <v>9374</v>
      </c>
      <c r="F3444" s="11" t="s">
        <v>9375</v>
      </c>
      <c r="G3444" s="10"/>
      <c r="H3444" s="10"/>
      <c r="I3444" s="12"/>
      <c r="J3444" s="12"/>
      <c r="K3444" s="12"/>
    </row>
    <row r="3445" spans="1:11" x14ac:dyDescent="0.25">
      <c r="A3445" s="8" t="s">
        <v>9376</v>
      </c>
      <c r="B3445" s="9">
        <v>46135</v>
      </c>
      <c r="C3445" s="10">
        <v>5715005486</v>
      </c>
      <c r="D3445" s="10">
        <v>1095743000539</v>
      </c>
      <c r="E3445" s="11" t="s">
        <v>9377</v>
      </c>
      <c r="F3445" s="11" t="s">
        <v>9378</v>
      </c>
      <c r="G3445" s="10"/>
      <c r="H3445" s="10"/>
      <c r="I3445" s="12"/>
      <c r="J3445" s="12"/>
      <c r="K3445" s="12"/>
    </row>
    <row r="3446" spans="1:11" x14ac:dyDescent="0.25">
      <c r="A3446" s="8" t="s">
        <v>9379</v>
      </c>
      <c r="B3446" s="9">
        <v>46135</v>
      </c>
      <c r="C3446" s="10"/>
      <c r="D3446" s="10"/>
      <c r="E3446" s="11"/>
      <c r="F3446" s="11"/>
      <c r="G3446" s="10">
        <v>233203805681</v>
      </c>
      <c r="H3446" s="10">
        <v>310236435800017</v>
      </c>
      <c r="I3446" s="12" t="s">
        <v>9380</v>
      </c>
      <c r="J3446" s="12" t="s">
        <v>3617</v>
      </c>
      <c r="K3446" s="12" t="s">
        <v>1039</v>
      </c>
    </row>
    <row r="3447" spans="1:11" x14ac:dyDescent="0.25">
      <c r="A3447" s="8" t="s">
        <v>9381</v>
      </c>
      <c r="B3447" s="9">
        <v>46135</v>
      </c>
      <c r="C3447" s="10">
        <v>7804121223</v>
      </c>
      <c r="D3447" s="10">
        <v>1147847551609</v>
      </c>
      <c r="E3447" s="11" t="s">
        <v>1696</v>
      </c>
      <c r="F3447" s="11" t="s">
        <v>9382</v>
      </c>
      <c r="G3447" s="10"/>
      <c r="H3447" s="10"/>
      <c r="I3447" s="12"/>
      <c r="J3447" s="12"/>
      <c r="K3447" s="12"/>
    </row>
    <row r="3448" spans="1:11" x14ac:dyDescent="0.25">
      <c r="A3448" s="8" t="s">
        <v>9383</v>
      </c>
      <c r="B3448" s="9">
        <v>46135</v>
      </c>
      <c r="C3448" s="10"/>
      <c r="D3448" s="10"/>
      <c r="E3448" s="11"/>
      <c r="F3448" s="11"/>
      <c r="G3448" s="10">
        <v>26512197667</v>
      </c>
      <c r="H3448" s="10">
        <v>326028000011060</v>
      </c>
      <c r="I3448" s="12" t="s">
        <v>2626</v>
      </c>
      <c r="J3448" s="12" t="s">
        <v>437</v>
      </c>
      <c r="K3448" s="12" t="s">
        <v>411</v>
      </c>
    </row>
    <row r="3449" spans="1:11" x14ac:dyDescent="0.25">
      <c r="A3449" s="8" t="s">
        <v>9384</v>
      </c>
      <c r="B3449" s="9">
        <v>46135</v>
      </c>
      <c r="C3449" s="10">
        <v>2801252927</v>
      </c>
      <c r="D3449" s="10">
        <v>1192801009059</v>
      </c>
      <c r="E3449" s="11" t="s">
        <v>9385</v>
      </c>
      <c r="F3449" s="11" t="s">
        <v>9386</v>
      </c>
      <c r="G3449" s="10"/>
      <c r="H3449" s="10"/>
      <c r="I3449" s="12"/>
      <c r="J3449" s="12"/>
      <c r="K3449" s="12"/>
    </row>
    <row r="3450" spans="1:11" x14ac:dyDescent="0.25">
      <c r="A3450" s="8" t="s">
        <v>9387</v>
      </c>
      <c r="B3450" s="9">
        <v>46135</v>
      </c>
      <c r="C3450" s="10">
        <v>7451337585</v>
      </c>
      <c r="D3450" s="10">
        <v>1127451006210</v>
      </c>
      <c r="E3450" s="11" t="s">
        <v>9388</v>
      </c>
      <c r="F3450" s="11" t="s">
        <v>9389</v>
      </c>
      <c r="G3450" s="10"/>
      <c r="H3450" s="10"/>
      <c r="I3450" s="12"/>
      <c r="J3450" s="12"/>
      <c r="K3450" s="12"/>
    </row>
    <row r="3451" spans="1:11" x14ac:dyDescent="0.25">
      <c r="A3451" s="8" t="s">
        <v>9390</v>
      </c>
      <c r="B3451" s="9">
        <v>46135</v>
      </c>
      <c r="C3451" s="10">
        <v>3665822415</v>
      </c>
      <c r="D3451" s="10">
        <v>1233600011810</v>
      </c>
      <c r="E3451" s="11" t="s">
        <v>1677</v>
      </c>
      <c r="F3451" s="11" t="s">
        <v>9391</v>
      </c>
      <c r="G3451" s="10"/>
      <c r="H3451" s="10"/>
      <c r="I3451" s="12"/>
      <c r="J3451" s="12"/>
      <c r="K3451" s="12"/>
    </row>
    <row r="3452" spans="1:11" x14ac:dyDescent="0.25">
      <c r="A3452" s="8" t="s">
        <v>9392</v>
      </c>
      <c r="B3452" s="9">
        <v>46135</v>
      </c>
      <c r="C3452" s="10"/>
      <c r="D3452" s="10"/>
      <c r="E3452" s="11"/>
      <c r="F3452" s="11"/>
      <c r="G3452" s="10">
        <v>744719227605</v>
      </c>
      <c r="H3452" s="10">
        <v>319745600140181</v>
      </c>
      <c r="I3452" s="12" t="s">
        <v>9393</v>
      </c>
      <c r="J3452" s="12" t="s">
        <v>437</v>
      </c>
      <c r="K3452" s="12" t="s">
        <v>232</v>
      </c>
    </row>
    <row r="3453" spans="1:11" x14ac:dyDescent="0.25">
      <c r="A3453" s="8" t="s">
        <v>9394</v>
      </c>
      <c r="B3453" s="9">
        <v>46135</v>
      </c>
      <c r="C3453" s="10">
        <v>7802786582</v>
      </c>
      <c r="D3453" s="10">
        <v>1127847228838</v>
      </c>
      <c r="E3453" s="11" t="s">
        <v>9395</v>
      </c>
      <c r="F3453" s="11" t="s">
        <v>9396</v>
      </c>
      <c r="G3453" s="10"/>
      <c r="H3453" s="10"/>
      <c r="I3453" s="12"/>
      <c r="J3453" s="12"/>
      <c r="K3453" s="12"/>
    </row>
    <row r="3454" spans="1:11" x14ac:dyDescent="0.25">
      <c r="A3454" s="8" t="s">
        <v>9397</v>
      </c>
      <c r="B3454" s="9">
        <v>46135</v>
      </c>
      <c r="C3454" s="10">
        <v>7814766460</v>
      </c>
      <c r="D3454" s="10">
        <v>1197847203135</v>
      </c>
      <c r="E3454" s="11" t="s">
        <v>9398</v>
      </c>
      <c r="F3454" s="11" t="s">
        <v>9399</v>
      </c>
      <c r="G3454" s="10"/>
      <c r="H3454" s="10"/>
      <c r="I3454" s="12"/>
      <c r="J3454" s="12"/>
      <c r="K3454" s="12"/>
    </row>
    <row r="3455" spans="1:11" x14ac:dyDescent="0.25">
      <c r="A3455" s="8" t="s">
        <v>9400</v>
      </c>
      <c r="B3455" s="9">
        <v>46135</v>
      </c>
      <c r="C3455" s="10">
        <v>6939005519</v>
      </c>
      <c r="D3455" s="10">
        <v>1226900006200</v>
      </c>
      <c r="E3455" s="11" t="s">
        <v>9401</v>
      </c>
      <c r="F3455" s="11" t="s">
        <v>9402</v>
      </c>
      <c r="G3455" s="10"/>
      <c r="H3455" s="10"/>
      <c r="I3455" s="12"/>
      <c r="J3455" s="12"/>
      <c r="K3455" s="12"/>
    </row>
    <row r="3456" spans="1:11" x14ac:dyDescent="0.25">
      <c r="A3456" s="8" t="s">
        <v>9403</v>
      </c>
      <c r="B3456" s="9">
        <v>46135</v>
      </c>
      <c r="C3456" s="10">
        <v>5029255917</v>
      </c>
      <c r="D3456" s="10">
        <v>1205000047174</v>
      </c>
      <c r="E3456" s="11" t="s">
        <v>9404</v>
      </c>
      <c r="F3456" s="11" t="s">
        <v>9405</v>
      </c>
      <c r="G3456" s="10"/>
      <c r="H3456" s="10"/>
      <c r="I3456" s="12"/>
      <c r="J3456" s="12"/>
      <c r="K3456" s="12"/>
    </row>
    <row r="3457" spans="1:11" x14ac:dyDescent="0.25">
      <c r="A3457" s="8" t="s">
        <v>9406</v>
      </c>
      <c r="B3457" s="9">
        <v>46135</v>
      </c>
      <c r="C3457" s="10">
        <v>3666274955</v>
      </c>
      <c r="D3457" s="10">
        <v>1253600007715</v>
      </c>
      <c r="E3457" s="11" t="s">
        <v>9407</v>
      </c>
      <c r="F3457" s="11" t="s">
        <v>9408</v>
      </c>
      <c r="G3457" s="10"/>
      <c r="H3457" s="10"/>
      <c r="I3457" s="12"/>
      <c r="J3457" s="12"/>
      <c r="K3457" s="12"/>
    </row>
    <row r="3458" spans="1:11" x14ac:dyDescent="0.25">
      <c r="A3458" s="8" t="s">
        <v>9409</v>
      </c>
      <c r="B3458" s="9">
        <v>46135</v>
      </c>
      <c r="C3458" s="10">
        <v>7820309960</v>
      </c>
      <c r="D3458" s="10">
        <v>1077847194040</v>
      </c>
      <c r="E3458" s="11" t="s">
        <v>9410</v>
      </c>
      <c r="F3458" s="11" t="s">
        <v>9411</v>
      </c>
      <c r="G3458" s="10"/>
      <c r="H3458" s="10"/>
      <c r="I3458" s="12"/>
      <c r="J3458" s="12"/>
      <c r="K3458" s="12"/>
    </row>
    <row r="3459" spans="1:11" x14ac:dyDescent="0.25">
      <c r="A3459" s="8" t="s">
        <v>9412</v>
      </c>
      <c r="B3459" s="9">
        <v>46135</v>
      </c>
      <c r="C3459" s="10"/>
      <c r="D3459" s="10"/>
      <c r="E3459" s="11"/>
      <c r="F3459" s="11"/>
      <c r="G3459" s="10">
        <v>772792466176</v>
      </c>
      <c r="H3459" s="10">
        <v>325774600018618</v>
      </c>
      <c r="I3459" s="12" t="s">
        <v>9413</v>
      </c>
      <c r="J3459" s="12" t="s">
        <v>649</v>
      </c>
      <c r="K3459" s="12" t="s">
        <v>9414</v>
      </c>
    </row>
    <row r="3460" spans="1:11" x14ac:dyDescent="0.25">
      <c r="A3460" s="8" t="s">
        <v>9415</v>
      </c>
      <c r="B3460" s="9">
        <v>46135</v>
      </c>
      <c r="C3460" s="10">
        <v>1660103332</v>
      </c>
      <c r="D3460" s="10">
        <v>1071690040916</v>
      </c>
      <c r="E3460" s="11" t="s">
        <v>9416</v>
      </c>
      <c r="F3460" s="11" t="s">
        <v>9417</v>
      </c>
      <c r="G3460" s="10"/>
      <c r="H3460" s="10"/>
      <c r="I3460" s="12"/>
      <c r="J3460" s="12"/>
      <c r="K3460" s="12"/>
    </row>
    <row r="3461" spans="1:11" x14ac:dyDescent="0.25">
      <c r="A3461" s="8" t="s">
        <v>9418</v>
      </c>
      <c r="B3461" s="9">
        <v>46135</v>
      </c>
      <c r="C3461" s="10">
        <v>7720825833</v>
      </c>
      <c r="D3461" s="10">
        <v>5147746110254</v>
      </c>
      <c r="E3461" s="11" t="s">
        <v>9419</v>
      </c>
      <c r="F3461" s="11" t="s">
        <v>9420</v>
      </c>
      <c r="G3461" s="10"/>
      <c r="H3461" s="10"/>
      <c r="I3461" s="12"/>
      <c r="J3461" s="12"/>
      <c r="K3461" s="12"/>
    </row>
    <row r="3462" spans="1:11" x14ac:dyDescent="0.25">
      <c r="A3462" s="8" t="s">
        <v>9421</v>
      </c>
      <c r="B3462" s="9">
        <v>46135</v>
      </c>
      <c r="C3462" s="10">
        <v>3662064202</v>
      </c>
      <c r="D3462" s="10">
        <v>1023601582410</v>
      </c>
      <c r="E3462" s="11" t="s">
        <v>9422</v>
      </c>
      <c r="F3462" s="11" t="s">
        <v>9423</v>
      </c>
      <c r="G3462" s="10"/>
      <c r="H3462" s="10"/>
      <c r="I3462" s="12"/>
      <c r="J3462" s="12"/>
      <c r="K3462" s="12"/>
    </row>
    <row r="3463" spans="1:11" x14ac:dyDescent="0.25">
      <c r="A3463" s="8" t="s">
        <v>9424</v>
      </c>
      <c r="B3463" s="9">
        <v>46135</v>
      </c>
      <c r="C3463" s="10">
        <v>7736322345</v>
      </c>
      <c r="D3463" s="10">
        <v>1197746348458</v>
      </c>
      <c r="E3463" s="11" t="s">
        <v>9425</v>
      </c>
      <c r="F3463" s="11" t="s">
        <v>9426</v>
      </c>
      <c r="G3463" s="10"/>
      <c r="H3463" s="10"/>
      <c r="I3463" s="12"/>
      <c r="J3463" s="12"/>
      <c r="K3463" s="12"/>
    </row>
    <row r="3464" spans="1:11" x14ac:dyDescent="0.25">
      <c r="A3464" s="8" t="s">
        <v>9427</v>
      </c>
      <c r="B3464" s="9">
        <v>46135</v>
      </c>
      <c r="C3464" s="10">
        <v>6027163331</v>
      </c>
      <c r="D3464" s="10">
        <v>1156027004528</v>
      </c>
      <c r="E3464" s="11" t="s">
        <v>9428</v>
      </c>
      <c r="F3464" s="11" t="s">
        <v>9429</v>
      </c>
      <c r="G3464" s="10"/>
      <c r="H3464" s="10"/>
      <c r="I3464" s="12"/>
      <c r="J3464" s="12"/>
      <c r="K3464" s="12"/>
    </row>
    <row r="3465" spans="1:11" x14ac:dyDescent="0.25">
      <c r="A3465" s="8" t="s">
        <v>9430</v>
      </c>
      <c r="B3465" s="9">
        <v>46135</v>
      </c>
      <c r="C3465" s="10">
        <v>5405479824</v>
      </c>
      <c r="D3465" s="10">
        <v>1135476120581</v>
      </c>
      <c r="E3465" s="11" t="s">
        <v>9431</v>
      </c>
      <c r="F3465" s="11" t="s">
        <v>9432</v>
      </c>
      <c r="G3465" s="10"/>
      <c r="H3465" s="10"/>
      <c r="I3465" s="12"/>
      <c r="J3465" s="12"/>
      <c r="K3465" s="12"/>
    </row>
    <row r="3466" spans="1:11" x14ac:dyDescent="0.25">
      <c r="A3466" s="8" t="s">
        <v>9433</v>
      </c>
      <c r="B3466" s="9">
        <v>46135</v>
      </c>
      <c r="C3466" s="10">
        <v>3662199665</v>
      </c>
      <c r="D3466" s="10">
        <v>1143668009044</v>
      </c>
      <c r="E3466" s="11" t="s">
        <v>9434</v>
      </c>
      <c r="F3466" s="11" t="s">
        <v>9435</v>
      </c>
      <c r="G3466" s="10"/>
      <c r="H3466" s="10"/>
      <c r="I3466" s="12"/>
      <c r="J3466" s="12"/>
      <c r="K3466" s="12"/>
    </row>
    <row r="3467" spans="1:11" x14ac:dyDescent="0.25">
      <c r="A3467" s="8" t="s">
        <v>9436</v>
      </c>
      <c r="B3467" s="9">
        <v>46135</v>
      </c>
      <c r="C3467" s="10">
        <v>2315213648</v>
      </c>
      <c r="D3467" s="10">
        <v>1192375064705</v>
      </c>
      <c r="E3467" s="11" t="s">
        <v>9437</v>
      </c>
      <c r="F3467" s="11" t="s">
        <v>9438</v>
      </c>
      <c r="G3467" s="10"/>
      <c r="H3467" s="10"/>
      <c r="I3467" s="12"/>
      <c r="J3467" s="12"/>
      <c r="K3467" s="12"/>
    </row>
    <row r="3468" spans="1:11" x14ac:dyDescent="0.25">
      <c r="A3468" s="8" t="s">
        <v>9439</v>
      </c>
      <c r="B3468" s="9">
        <v>46135</v>
      </c>
      <c r="C3468" s="10"/>
      <c r="D3468" s="10"/>
      <c r="E3468" s="11"/>
      <c r="F3468" s="11"/>
      <c r="G3468" s="10">
        <v>622402261164</v>
      </c>
      <c r="H3468" s="10">
        <v>316623400094377</v>
      </c>
      <c r="I3468" s="12" t="s">
        <v>9440</v>
      </c>
      <c r="J3468" s="12" t="s">
        <v>42</v>
      </c>
      <c r="K3468" s="12" t="s">
        <v>256</v>
      </c>
    </row>
    <row r="3469" spans="1:11" x14ac:dyDescent="0.25">
      <c r="A3469" s="8" t="s">
        <v>9441</v>
      </c>
      <c r="B3469" s="9">
        <v>46135</v>
      </c>
      <c r="C3469" s="10">
        <v>2801111919</v>
      </c>
      <c r="D3469" s="10">
        <v>1062801069528</v>
      </c>
      <c r="E3469" s="11" t="s">
        <v>9442</v>
      </c>
      <c r="F3469" s="11" t="s">
        <v>9443</v>
      </c>
      <c r="G3469" s="10"/>
      <c r="H3469" s="10"/>
      <c r="I3469" s="12"/>
      <c r="J3469" s="12"/>
      <c r="K3469" s="12"/>
    </row>
    <row r="3470" spans="1:11" x14ac:dyDescent="0.25">
      <c r="A3470" s="8" t="s">
        <v>9444</v>
      </c>
      <c r="B3470" s="9">
        <v>46135</v>
      </c>
      <c r="C3470" s="10">
        <v>7805750520</v>
      </c>
      <c r="D3470" s="10">
        <v>1197847108095</v>
      </c>
      <c r="E3470" s="11" t="s">
        <v>9445</v>
      </c>
      <c r="F3470" s="11" t="s">
        <v>9446</v>
      </c>
      <c r="G3470" s="10"/>
      <c r="H3470" s="10"/>
      <c r="I3470" s="12"/>
      <c r="J3470" s="12"/>
      <c r="K3470" s="12"/>
    </row>
    <row r="3471" spans="1:11" x14ac:dyDescent="0.25">
      <c r="A3471" s="8" t="s">
        <v>9447</v>
      </c>
      <c r="B3471" s="9">
        <v>46135</v>
      </c>
      <c r="C3471" s="10">
        <v>5041211419</v>
      </c>
      <c r="D3471" s="10">
        <v>1215000019717</v>
      </c>
      <c r="E3471" s="11" t="s">
        <v>9050</v>
      </c>
      <c r="F3471" s="11" t="s">
        <v>9448</v>
      </c>
      <c r="G3471" s="10"/>
      <c r="H3471" s="10"/>
      <c r="I3471" s="12"/>
      <c r="J3471" s="12"/>
      <c r="K3471" s="12"/>
    </row>
    <row r="3472" spans="1:11" x14ac:dyDescent="0.25">
      <c r="A3472" s="8" t="s">
        <v>9449</v>
      </c>
      <c r="B3472" s="9">
        <v>46135</v>
      </c>
      <c r="C3472" s="10"/>
      <c r="D3472" s="10"/>
      <c r="E3472" s="11"/>
      <c r="F3472" s="11"/>
      <c r="G3472" s="10">
        <v>580309254809</v>
      </c>
      <c r="H3472" s="10">
        <v>307580302200049</v>
      </c>
      <c r="I3472" s="12" t="s">
        <v>9450</v>
      </c>
      <c r="J3472" s="12" t="s">
        <v>3527</v>
      </c>
      <c r="K3472" s="12" t="s">
        <v>400</v>
      </c>
    </row>
    <row r="3473" spans="1:11" x14ac:dyDescent="0.25">
      <c r="A3473" s="8" t="s">
        <v>9451</v>
      </c>
      <c r="B3473" s="9">
        <v>46135</v>
      </c>
      <c r="C3473" s="10">
        <v>5407124986</v>
      </c>
      <c r="D3473" s="10">
        <v>1025403196180</v>
      </c>
      <c r="E3473" s="11" t="s">
        <v>9452</v>
      </c>
      <c r="F3473" s="11" t="s">
        <v>9453</v>
      </c>
      <c r="G3473" s="10"/>
      <c r="H3473" s="10"/>
      <c r="I3473" s="12"/>
      <c r="J3473" s="12"/>
      <c r="K3473" s="12"/>
    </row>
    <row r="3474" spans="1:11" x14ac:dyDescent="0.25">
      <c r="A3474" s="8" t="s">
        <v>9454</v>
      </c>
      <c r="B3474" s="9">
        <v>46135</v>
      </c>
      <c r="C3474" s="10">
        <v>9721154980</v>
      </c>
      <c r="D3474" s="10">
        <v>1227700015982</v>
      </c>
      <c r="E3474" s="11" t="s">
        <v>9455</v>
      </c>
      <c r="F3474" s="11" t="s">
        <v>9456</v>
      </c>
      <c r="G3474" s="10"/>
      <c r="H3474" s="10"/>
      <c r="I3474" s="12"/>
      <c r="J3474" s="12"/>
      <c r="K3474" s="12"/>
    </row>
    <row r="3475" spans="1:11" x14ac:dyDescent="0.25">
      <c r="A3475" s="8" t="s">
        <v>9457</v>
      </c>
      <c r="B3475" s="9">
        <v>46135</v>
      </c>
      <c r="C3475" s="10">
        <v>6670395813</v>
      </c>
      <c r="D3475" s="10">
        <v>1136670001159</v>
      </c>
      <c r="E3475" s="11" t="s">
        <v>9458</v>
      </c>
      <c r="F3475" s="11" t="s">
        <v>9459</v>
      </c>
      <c r="G3475" s="10"/>
      <c r="H3475" s="10"/>
      <c r="I3475" s="12"/>
      <c r="J3475" s="12"/>
      <c r="K3475" s="12"/>
    </row>
    <row r="3476" spans="1:11" x14ac:dyDescent="0.25">
      <c r="A3476" s="8" t="s">
        <v>9460</v>
      </c>
      <c r="B3476" s="9">
        <v>46135</v>
      </c>
      <c r="C3476" s="10"/>
      <c r="D3476" s="10"/>
      <c r="E3476" s="11"/>
      <c r="F3476" s="11"/>
      <c r="G3476" s="10">
        <v>272292469489</v>
      </c>
      <c r="H3476" s="10">
        <v>316272400098601</v>
      </c>
      <c r="I3476" s="12" t="s">
        <v>8611</v>
      </c>
      <c r="J3476" s="12" t="s">
        <v>3527</v>
      </c>
      <c r="K3476" s="12" t="s">
        <v>256</v>
      </c>
    </row>
    <row r="3477" spans="1:11" x14ac:dyDescent="0.25">
      <c r="A3477" s="8" t="s">
        <v>9461</v>
      </c>
      <c r="B3477" s="9">
        <v>46135</v>
      </c>
      <c r="C3477" s="10"/>
      <c r="D3477" s="10"/>
      <c r="E3477" s="11"/>
      <c r="F3477" s="11"/>
      <c r="G3477" s="10">
        <v>228000010241</v>
      </c>
      <c r="H3477" s="10">
        <v>324220200115860</v>
      </c>
      <c r="I3477" s="12" t="s">
        <v>5738</v>
      </c>
      <c r="J3477" s="12" t="s">
        <v>508</v>
      </c>
      <c r="K3477" s="12" t="s">
        <v>704</v>
      </c>
    </row>
    <row r="3478" spans="1:11" x14ac:dyDescent="0.25">
      <c r="A3478" s="8" t="s">
        <v>9462</v>
      </c>
      <c r="B3478" s="9">
        <v>46135</v>
      </c>
      <c r="C3478" s="10">
        <v>2538098526</v>
      </c>
      <c r="D3478" s="10">
        <v>1062538048396</v>
      </c>
      <c r="E3478" s="11" t="s">
        <v>9463</v>
      </c>
      <c r="F3478" s="11" t="s">
        <v>9464</v>
      </c>
      <c r="G3478" s="10"/>
      <c r="H3478" s="10"/>
      <c r="I3478" s="12"/>
      <c r="J3478" s="12"/>
      <c r="K3478" s="12"/>
    </row>
    <row r="3479" spans="1:11" x14ac:dyDescent="0.25">
      <c r="A3479" s="8" t="s">
        <v>9465</v>
      </c>
      <c r="B3479" s="9">
        <v>46135</v>
      </c>
      <c r="C3479" s="10">
        <v>5048024182</v>
      </c>
      <c r="D3479" s="10">
        <v>1105048001574</v>
      </c>
      <c r="E3479" s="11" t="s">
        <v>9466</v>
      </c>
      <c r="F3479" s="11" t="s">
        <v>9467</v>
      </c>
      <c r="G3479" s="10"/>
      <c r="H3479" s="10"/>
      <c r="I3479" s="12"/>
      <c r="J3479" s="12"/>
      <c r="K3479" s="12"/>
    </row>
    <row r="3480" spans="1:11" x14ac:dyDescent="0.25">
      <c r="A3480" s="8" t="s">
        <v>9468</v>
      </c>
      <c r="B3480" s="9">
        <v>46135</v>
      </c>
      <c r="C3480" s="10">
        <v>2465333542</v>
      </c>
      <c r="D3480" s="10">
        <v>1202400018402</v>
      </c>
      <c r="E3480" s="11" t="s">
        <v>9469</v>
      </c>
      <c r="F3480" s="11" t="s">
        <v>9470</v>
      </c>
      <c r="G3480" s="10"/>
      <c r="H3480" s="10"/>
      <c r="I3480" s="12"/>
      <c r="J3480" s="12"/>
      <c r="K3480" s="12"/>
    </row>
    <row r="3481" spans="1:11" x14ac:dyDescent="0.25">
      <c r="A3481" s="8" t="s">
        <v>9471</v>
      </c>
      <c r="B3481" s="9">
        <v>46135</v>
      </c>
      <c r="C3481" s="10">
        <v>5050150018</v>
      </c>
      <c r="D3481" s="10">
        <v>1215000023435</v>
      </c>
      <c r="E3481" s="11" t="s">
        <v>9472</v>
      </c>
      <c r="F3481" s="11" t="s">
        <v>9473</v>
      </c>
      <c r="G3481" s="10"/>
      <c r="H3481" s="10"/>
      <c r="I3481" s="12"/>
      <c r="J3481" s="12"/>
      <c r="K3481" s="12"/>
    </row>
    <row r="3482" spans="1:11" x14ac:dyDescent="0.25">
      <c r="A3482" s="8" t="s">
        <v>9474</v>
      </c>
      <c r="B3482" s="9">
        <v>46135</v>
      </c>
      <c r="C3482" s="10">
        <v>7703475145</v>
      </c>
      <c r="D3482" s="10">
        <v>1197746292721</v>
      </c>
      <c r="E3482" s="11" t="s">
        <v>9475</v>
      </c>
      <c r="F3482" s="11" t="s">
        <v>9476</v>
      </c>
      <c r="G3482" s="10"/>
      <c r="H3482" s="10"/>
      <c r="I3482" s="12"/>
      <c r="J3482" s="12"/>
      <c r="K3482" s="12"/>
    </row>
    <row r="3483" spans="1:11" x14ac:dyDescent="0.25">
      <c r="A3483" s="8" t="s">
        <v>9477</v>
      </c>
      <c r="B3483" s="9">
        <v>46135</v>
      </c>
      <c r="C3483" s="10"/>
      <c r="D3483" s="10"/>
      <c r="E3483" s="11"/>
      <c r="F3483" s="11"/>
      <c r="G3483" s="10">
        <v>741100022100</v>
      </c>
      <c r="H3483" s="10">
        <v>305741134200029</v>
      </c>
      <c r="I3483" s="12" t="s">
        <v>917</v>
      </c>
      <c r="J3483" s="12" t="s">
        <v>9478</v>
      </c>
      <c r="K3483" s="12" t="s">
        <v>9479</v>
      </c>
    </row>
    <row r="3484" spans="1:11" x14ac:dyDescent="0.25">
      <c r="A3484" s="8" t="s">
        <v>9480</v>
      </c>
      <c r="B3484" s="9">
        <v>46135</v>
      </c>
      <c r="C3484" s="10">
        <v>7805543242</v>
      </c>
      <c r="D3484" s="10">
        <v>1117847037164</v>
      </c>
      <c r="E3484" s="11" t="s">
        <v>9481</v>
      </c>
      <c r="F3484" s="11" t="s">
        <v>9482</v>
      </c>
      <c r="G3484" s="10"/>
      <c r="H3484" s="10"/>
      <c r="I3484" s="12"/>
      <c r="J3484" s="12"/>
      <c r="K3484" s="12"/>
    </row>
    <row r="3485" spans="1:11" x14ac:dyDescent="0.25">
      <c r="A3485" s="8" t="s">
        <v>9483</v>
      </c>
      <c r="B3485" s="9">
        <v>46135</v>
      </c>
      <c r="C3485" s="10">
        <v>2463092080</v>
      </c>
      <c r="D3485" s="10">
        <v>1152468003951</v>
      </c>
      <c r="E3485" s="11" t="s">
        <v>9484</v>
      </c>
      <c r="F3485" s="11" t="s">
        <v>9485</v>
      </c>
      <c r="G3485" s="10"/>
      <c r="H3485" s="10"/>
      <c r="I3485" s="12"/>
      <c r="J3485" s="12"/>
      <c r="K3485" s="12"/>
    </row>
    <row r="3486" spans="1:11" x14ac:dyDescent="0.25">
      <c r="A3486" s="8" t="s">
        <v>9486</v>
      </c>
      <c r="B3486" s="9">
        <v>46135</v>
      </c>
      <c r="C3486" s="10"/>
      <c r="D3486" s="10"/>
      <c r="E3486" s="11"/>
      <c r="F3486" s="11"/>
      <c r="G3486" s="10">
        <v>594701830865</v>
      </c>
      <c r="H3486" s="10">
        <v>324595800001452</v>
      </c>
      <c r="I3486" s="12" t="s">
        <v>9487</v>
      </c>
      <c r="J3486" s="12" t="s">
        <v>9488</v>
      </c>
      <c r="K3486" s="12" t="s">
        <v>9489</v>
      </c>
    </row>
    <row r="3487" spans="1:11" x14ac:dyDescent="0.25">
      <c r="A3487" s="8" t="s">
        <v>9490</v>
      </c>
      <c r="B3487" s="9">
        <v>46135</v>
      </c>
      <c r="C3487" s="10">
        <v>7811357639</v>
      </c>
      <c r="D3487" s="10">
        <v>5067847490662</v>
      </c>
      <c r="E3487" s="11" t="s">
        <v>9491</v>
      </c>
      <c r="F3487" s="11" t="s">
        <v>9492</v>
      </c>
      <c r="G3487" s="10"/>
      <c r="H3487" s="10"/>
      <c r="I3487" s="12"/>
      <c r="J3487" s="12"/>
      <c r="K3487" s="12"/>
    </row>
    <row r="3488" spans="1:11" x14ac:dyDescent="0.25">
      <c r="A3488" s="8" t="s">
        <v>9493</v>
      </c>
      <c r="B3488" s="9">
        <v>46135</v>
      </c>
      <c r="C3488" s="10">
        <v>7430034621</v>
      </c>
      <c r="D3488" s="10">
        <v>1217400000950</v>
      </c>
      <c r="E3488" s="11" t="s">
        <v>9494</v>
      </c>
      <c r="F3488" s="11" t="s">
        <v>9495</v>
      </c>
      <c r="G3488" s="10"/>
      <c r="H3488" s="10"/>
      <c r="I3488" s="12"/>
      <c r="J3488" s="12"/>
      <c r="K3488" s="12"/>
    </row>
    <row r="3489" spans="1:11" x14ac:dyDescent="0.25">
      <c r="A3489" s="8" t="s">
        <v>9496</v>
      </c>
      <c r="B3489" s="9">
        <v>46135</v>
      </c>
      <c r="C3489" s="10">
        <v>7806518111</v>
      </c>
      <c r="D3489" s="10">
        <v>1147847016206</v>
      </c>
      <c r="E3489" s="11" t="s">
        <v>9497</v>
      </c>
      <c r="F3489" s="11" t="s">
        <v>9498</v>
      </c>
      <c r="G3489" s="10"/>
      <c r="H3489" s="10"/>
      <c r="I3489" s="12"/>
      <c r="J3489" s="12"/>
      <c r="K3489" s="12"/>
    </row>
    <row r="3490" spans="1:11" x14ac:dyDescent="0.25">
      <c r="A3490" s="8" t="s">
        <v>9499</v>
      </c>
      <c r="B3490" s="9">
        <v>46135</v>
      </c>
      <c r="C3490" s="10"/>
      <c r="D3490" s="10"/>
      <c r="E3490" s="11"/>
      <c r="F3490" s="11"/>
      <c r="G3490" s="10">
        <v>591804995214</v>
      </c>
      <c r="H3490" s="10">
        <v>304591836300235</v>
      </c>
      <c r="I3490" s="12" t="s">
        <v>9500</v>
      </c>
      <c r="J3490" s="12" t="s">
        <v>470</v>
      </c>
      <c r="K3490" s="12" t="s">
        <v>400</v>
      </c>
    </row>
    <row r="3491" spans="1:11" x14ac:dyDescent="0.25">
      <c r="A3491" s="8" t="s">
        <v>9501</v>
      </c>
      <c r="B3491" s="9">
        <v>46135</v>
      </c>
      <c r="C3491" s="10">
        <v>2508038495</v>
      </c>
      <c r="D3491" s="10">
        <v>1022500721759</v>
      </c>
      <c r="E3491" s="11" t="s">
        <v>9502</v>
      </c>
      <c r="F3491" s="11" t="s">
        <v>9503</v>
      </c>
      <c r="G3491" s="10"/>
      <c r="H3491" s="10"/>
      <c r="I3491" s="12"/>
      <c r="J3491" s="12"/>
      <c r="K3491" s="12"/>
    </row>
    <row r="3492" spans="1:11" x14ac:dyDescent="0.25">
      <c r="A3492" s="8" t="s">
        <v>9504</v>
      </c>
      <c r="B3492" s="9">
        <v>46135</v>
      </c>
      <c r="C3492" s="10">
        <v>7805648816</v>
      </c>
      <c r="D3492" s="10">
        <v>1147847138493</v>
      </c>
      <c r="E3492" s="11" t="s">
        <v>9505</v>
      </c>
      <c r="F3492" s="11" t="s">
        <v>9506</v>
      </c>
      <c r="G3492" s="10"/>
      <c r="H3492" s="10"/>
      <c r="I3492" s="12"/>
      <c r="J3492" s="12"/>
      <c r="K3492" s="12"/>
    </row>
    <row r="3493" spans="1:11" x14ac:dyDescent="0.25">
      <c r="A3493" s="8" t="s">
        <v>9507</v>
      </c>
      <c r="B3493" s="9">
        <v>46135</v>
      </c>
      <c r="C3493" s="10"/>
      <c r="D3493" s="10"/>
      <c r="E3493" s="11"/>
      <c r="F3493" s="11"/>
      <c r="G3493" s="10">
        <v>292500964313</v>
      </c>
      <c r="H3493" s="10">
        <v>324632700100313</v>
      </c>
      <c r="I3493" s="12" t="s">
        <v>9508</v>
      </c>
      <c r="J3493" s="12" t="s">
        <v>137</v>
      </c>
      <c r="K3493" s="12" t="s">
        <v>1135</v>
      </c>
    </row>
    <row r="3494" spans="1:11" x14ac:dyDescent="0.25">
      <c r="A3494" s="8" t="s">
        <v>9509</v>
      </c>
      <c r="B3494" s="9">
        <v>46135</v>
      </c>
      <c r="C3494" s="10">
        <v>5047136486</v>
      </c>
      <c r="D3494" s="10">
        <v>1125047016786</v>
      </c>
      <c r="E3494" s="11" t="s">
        <v>9510</v>
      </c>
      <c r="F3494" s="11" t="s">
        <v>9511</v>
      </c>
      <c r="G3494" s="10"/>
      <c r="H3494" s="10"/>
      <c r="I3494" s="12"/>
      <c r="J3494" s="12"/>
      <c r="K3494" s="12"/>
    </row>
    <row r="3495" spans="1:11" x14ac:dyDescent="0.25">
      <c r="A3495" s="8" t="s">
        <v>9512</v>
      </c>
      <c r="B3495" s="9">
        <v>46135</v>
      </c>
      <c r="C3495" s="10"/>
      <c r="D3495" s="10"/>
      <c r="E3495" s="11"/>
      <c r="F3495" s="11"/>
      <c r="G3495" s="10">
        <v>643900938855</v>
      </c>
      <c r="H3495" s="10">
        <v>311370609700012</v>
      </c>
      <c r="I3495" s="12" t="s">
        <v>9513</v>
      </c>
      <c r="J3495" s="12" t="s">
        <v>42</v>
      </c>
      <c r="K3495" s="12" t="s">
        <v>400</v>
      </c>
    </row>
    <row r="3496" spans="1:11" x14ac:dyDescent="0.25">
      <c r="A3496" s="8" t="s">
        <v>9514</v>
      </c>
      <c r="B3496" s="9">
        <v>46135</v>
      </c>
      <c r="C3496" s="10"/>
      <c r="D3496" s="10"/>
      <c r="E3496" s="11"/>
      <c r="F3496" s="11"/>
      <c r="G3496" s="10">
        <v>100402529319</v>
      </c>
      <c r="H3496" s="10">
        <v>311443725500019</v>
      </c>
      <c r="I3496" s="12" t="s">
        <v>4958</v>
      </c>
      <c r="J3496" s="12" t="s">
        <v>42</v>
      </c>
      <c r="K3496" s="12" t="s">
        <v>61</v>
      </c>
    </row>
    <row r="3497" spans="1:11" x14ac:dyDescent="0.25">
      <c r="A3497" s="8" t="s">
        <v>9515</v>
      </c>
      <c r="B3497" s="9">
        <v>46135</v>
      </c>
      <c r="C3497" s="10">
        <v>5246029760</v>
      </c>
      <c r="D3497" s="10">
        <v>1065246007628</v>
      </c>
      <c r="E3497" s="11" t="s">
        <v>9516</v>
      </c>
      <c r="F3497" s="11" t="s">
        <v>9517</v>
      </c>
      <c r="G3497" s="10"/>
      <c r="H3497" s="10"/>
      <c r="I3497" s="12"/>
      <c r="J3497" s="12"/>
      <c r="K3497" s="12"/>
    </row>
    <row r="3498" spans="1:11" x14ac:dyDescent="0.25">
      <c r="A3498" s="8" t="s">
        <v>9518</v>
      </c>
      <c r="B3498" s="9">
        <v>46135</v>
      </c>
      <c r="C3498" s="10">
        <v>7105501134</v>
      </c>
      <c r="D3498" s="10">
        <v>1077154008491</v>
      </c>
      <c r="E3498" s="11" t="s">
        <v>9519</v>
      </c>
      <c r="F3498" s="11" t="s">
        <v>9520</v>
      </c>
      <c r="G3498" s="10"/>
      <c r="H3498" s="10"/>
      <c r="I3498" s="12"/>
      <c r="J3498" s="12"/>
      <c r="K3498" s="12"/>
    </row>
    <row r="3499" spans="1:11" x14ac:dyDescent="0.25">
      <c r="A3499" s="8" t="s">
        <v>9521</v>
      </c>
      <c r="B3499" s="9">
        <v>46135</v>
      </c>
      <c r="C3499" s="10">
        <v>7727479854</v>
      </c>
      <c r="D3499" s="10">
        <v>1217700606420</v>
      </c>
      <c r="E3499" s="11" t="s">
        <v>9522</v>
      </c>
      <c r="F3499" s="11" t="s">
        <v>9523</v>
      </c>
      <c r="G3499" s="10"/>
      <c r="H3499" s="10"/>
      <c r="I3499" s="12"/>
      <c r="J3499" s="12"/>
      <c r="K3499" s="12"/>
    </row>
    <row r="3500" spans="1:11" x14ac:dyDescent="0.25">
      <c r="A3500" s="8" t="s">
        <v>9524</v>
      </c>
      <c r="B3500" s="9">
        <v>46135</v>
      </c>
      <c r="C3500" s="10">
        <v>7805816161</v>
      </c>
      <c r="D3500" s="10">
        <v>1247800061057</v>
      </c>
      <c r="E3500" s="11" t="s">
        <v>9525</v>
      </c>
      <c r="F3500" s="11" t="s">
        <v>9526</v>
      </c>
      <c r="G3500" s="10"/>
      <c r="H3500" s="10"/>
      <c r="I3500" s="12"/>
      <c r="J3500" s="12"/>
      <c r="K3500" s="12"/>
    </row>
    <row r="3501" spans="1:11" x14ac:dyDescent="0.25">
      <c r="A3501" s="8" t="s">
        <v>9527</v>
      </c>
      <c r="B3501" s="9">
        <v>46135</v>
      </c>
      <c r="C3501" s="10">
        <v>7449157930</v>
      </c>
      <c r="D3501" s="10">
        <v>1257400018446</v>
      </c>
      <c r="E3501" s="11" t="s">
        <v>9528</v>
      </c>
      <c r="F3501" s="11" t="s">
        <v>9529</v>
      </c>
      <c r="G3501" s="10"/>
      <c r="H3501" s="10"/>
      <c r="I3501" s="12"/>
      <c r="J3501" s="12"/>
      <c r="K3501" s="12"/>
    </row>
    <row r="3502" spans="1:11" x14ac:dyDescent="0.25">
      <c r="A3502" s="8" t="s">
        <v>9530</v>
      </c>
      <c r="B3502" s="9">
        <v>46135</v>
      </c>
      <c r="C3502" s="10"/>
      <c r="D3502" s="10"/>
      <c r="E3502" s="11"/>
      <c r="F3502" s="11"/>
      <c r="G3502" s="10">
        <v>363001359612</v>
      </c>
      <c r="H3502" s="10">
        <v>314366818500120</v>
      </c>
      <c r="I3502" s="12" t="s">
        <v>9531</v>
      </c>
      <c r="J3502" s="12" t="s">
        <v>2144</v>
      </c>
      <c r="K3502" s="12" t="s">
        <v>378</v>
      </c>
    </row>
    <row r="3503" spans="1:11" ht="15" customHeight="1" x14ac:dyDescent="0.25">
      <c r="A3503" s="8" t="s">
        <v>9532</v>
      </c>
      <c r="B3503" s="9">
        <v>46135</v>
      </c>
      <c r="C3503" s="10">
        <v>3662990838</v>
      </c>
      <c r="D3503" s="10">
        <v>1153668001552</v>
      </c>
      <c r="E3503" s="11" t="s">
        <v>9533</v>
      </c>
      <c r="F3503" s="11" t="s">
        <v>9534</v>
      </c>
      <c r="G3503" s="10"/>
      <c r="H3503" s="10"/>
      <c r="I3503" s="12"/>
      <c r="J3503" s="12"/>
      <c r="K3503" s="12"/>
    </row>
    <row r="3504" spans="1:11" x14ac:dyDescent="0.25">
      <c r="A3504" s="8" t="s">
        <v>9535</v>
      </c>
      <c r="B3504" s="9">
        <v>46135</v>
      </c>
      <c r="C3504" s="10"/>
      <c r="D3504" s="10"/>
      <c r="E3504" s="11"/>
      <c r="F3504" s="11"/>
      <c r="G3504" s="10">
        <v>370308191801</v>
      </c>
      <c r="H3504" s="10">
        <v>325370000023164</v>
      </c>
      <c r="I3504" s="12" t="s">
        <v>9536</v>
      </c>
      <c r="J3504" s="12" t="s">
        <v>449</v>
      </c>
      <c r="K3504" s="12" t="s">
        <v>154</v>
      </c>
    </row>
    <row r="3505" spans="1:11" x14ac:dyDescent="0.25">
      <c r="A3505" s="8" t="s">
        <v>9537</v>
      </c>
      <c r="B3505" s="9">
        <v>46135</v>
      </c>
      <c r="C3505" s="10">
        <v>7702407329</v>
      </c>
      <c r="D3505" s="10">
        <v>5167746194270</v>
      </c>
      <c r="E3505" s="11" t="s">
        <v>9538</v>
      </c>
      <c r="F3505" s="11" t="s">
        <v>9539</v>
      </c>
      <c r="G3505" s="10"/>
      <c r="H3505" s="10"/>
      <c r="I3505" s="12"/>
      <c r="J3505" s="12"/>
      <c r="K3505" s="12"/>
    </row>
    <row r="3506" spans="1:11" x14ac:dyDescent="0.25">
      <c r="A3506" s="8" t="s">
        <v>9540</v>
      </c>
      <c r="B3506" s="9">
        <v>46135</v>
      </c>
      <c r="C3506" s="10"/>
      <c r="D3506" s="10"/>
      <c r="E3506" s="11"/>
      <c r="F3506" s="11"/>
      <c r="G3506" s="10">
        <v>382306690080</v>
      </c>
      <c r="H3506" s="10">
        <v>322246800108082</v>
      </c>
      <c r="I3506" s="12" t="s">
        <v>9541</v>
      </c>
      <c r="J3506" s="12" t="s">
        <v>4220</v>
      </c>
      <c r="K3506" s="12" t="s">
        <v>1512</v>
      </c>
    </row>
    <row r="3507" spans="1:11" x14ac:dyDescent="0.25">
      <c r="A3507" s="8" t="s">
        <v>9542</v>
      </c>
      <c r="B3507" s="9">
        <v>46135</v>
      </c>
      <c r="C3507" s="10"/>
      <c r="D3507" s="10"/>
      <c r="E3507" s="11"/>
      <c r="F3507" s="11"/>
      <c r="G3507" s="10">
        <v>660605924958</v>
      </c>
      <c r="H3507" s="10">
        <v>324665800097982</v>
      </c>
      <c r="I3507" s="12" t="s">
        <v>9543</v>
      </c>
      <c r="J3507" s="12" t="s">
        <v>309</v>
      </c>
      <c r="K3507" s="12" t="s">
        <v>91</v>
      </c>
    </row>
    <row r="3508" spans="1:11" x14ac:dyDescent="0.25">
      <c r="A3508" s="8" t="s">
        <v>9544</v>
      </c>
      <c r="B3508" s="9">
        <v>46135</v>
      </c>
      <c r="C3508" s="10">
        <v>5075039653</v>
      </c>
      <c r="D3508" s="10">
        <v>1205000084750</v>
      </c>
      <c r="E3508" s="11" t="s">
        <v>9545</v>
      </c>
      <c r="F3508" s="11" t="s">
        <v>9546</v>
      </c>
      <c r="G3508" s="10"/>
      <c r="H3508" s="10"/>
      <c r="I3508" s="12"/>
      <c r="J3508" s="12"/>
      <c r="K3508" s="12"/>
    </row>
    <row r="3509" spans="1:11" x14ac:dyDescent="0.25">
      <c r="A3509" s="8" t="s">
        <v>9547</v>
      </c>
      <c r="B3509" s="9">
        <v>46135</v>
      </c>
      <c r="C3509" s="10">
        <v>1215151724</v>
      </c>
      <c r="D3509" s="10">
        <v>1101215006166</v>
      </c>
      <c r="E3509" s="11" t="s">
        <v>9548</v>
      </c>
      <c r="F3509" s="11" t="s">
        <v>9549</v>
      </c>
      <c r="G3509" s="10"/>
      <c r="H3509" s="10"/>
      <c r="I3509" s="12"/>
      <c r="J3509" s="12"/>
      <c r="K3509" s="12"/>
    </row>
    <row r="3510" spans="1:11" x14ac:dyDescent="0.25">
      <c r="A3510" s="8" t="s">
        <v>9550</v>
      </c>
      <c r="B3510" s="9">
        <v>46135</v>
      </c>
      <c r="C3510" s="10">
        <v>1326191627</v>
      </c>
      <c r="D3510" s="10">
        <v>1041316011736</v>
      </c>
      <c r="E3510" s="11" t="s">
        <v>9551</v>
      </c>
      <c r="F3510" s="11" t="s">
        <v>9552</v>
      </c>
      <c r="G3510" s="10"/>
      <c r="H3510" s="10"/>
      <c r="I3510" s="12"/>
      <c r="J3510" s="12"/>
      <c r="K3510" s="12"/>
    </row>
    <row r="3511" spans="1:11" x14ac:dyDescent="0.25">
      <c r="A3511" s="8" t="s">
        <v>9553</v>
      </c>
      <c r="B3511" s="9">
        <v>46135</v>
      </c>
      <c r="C3511" s="10">
        <v>7723439530</v>
      </c>
      <c r="D3511" s="10">
        <v>1167746323766</v>
      </c>
      <c r="E3511" s="11" t="s">
        <v>9554</v>
      </c>
      <c r="F3511" s="11" t="s">
        <v>9555</v>
      </c>
      <c r="G3511" s="10"/>
      <c r="H3511" s="10"/>
      <c r="I3511" s="12"/>
      <c r="J3511" s="12"/>
      <c r="K3511" s="12"/>
    </row>
    <row r="3512" spans="1:11" x14ac:dyDescent="0.25">
      <c r="A3512" s="8" t="s">
        <v>9556</v>
      </c>
      <c r="B3512" s="9">
        <v>46135</v>
      </c>
      <c r="C3512" s="10">
        <v>7401016106</v>
      </c>
      <c r="D3512" s="10">
        <v>1117401000518</v>
      </c>
      <c r="E3512" s="11" t="s">
        <v>9557</v>
      </c>
      <c r="F3512" s="11" t="s">
        <v>9558</v>
      </c>
      <c r="G3512" s="10"/>
      <c r="H3512" s="10"/>
      <c r="I3512" s="12"/>
      <c r="J3512" s="12"/>
      <c r="K3512" s="12"/>
    </row>
    <row r="3513" spans="1:11" x14ac:dyDescent="0.25">
      <c r="A3513" s="8" t="s">
        <v>9559</v>
      </c>
      <c r="B3513" s="9">
        <v>46135</v>
      </c>
      <c r="C3513" s="10">
        <v>7627061460</v>
      </c>
      <c r="D3513" s="10">
        <v>1257600001229</v>
      </c>
      <c r="E3513" s="11" t="s">
        <v>9560</v>
      </c>
      <c r="F3513" s="11" t="s">
        <v>9561</v>
      </c>
      <c r="G3513" s="10"/>
      <c r="H3513" s="10"/>
      <c r="I3513" s="12"/>
      <c r="J3513" s="12"/>
      <c r="K3513" s="12"/>
    </row>
    <row r="3514" spans="1:11" x14ac:dyDescent="0.25">
      <c r="A3514" s="8" t="s">
        <v>9562</v>
      </c>
      <c r="B3514" s="9">
        <v>46135</v>
      </c>
      <c r="C3514" s="10">
        <v>5263098838</v>
      </c>
      <c r="D3514" s="10">
        <v>1135263002280</v>
      </c>
      <c r="E3514" s="11" t="s">
        <v>9563</v>
      </c>
      <c r="F3514" s="11" t="s">
        <v>9564</v>
      </c>
      <c r="G3514" s="10"/>
      <c r="H3514" s="10"/>
      <c r="I3514" s="12"/>
      <c r="J3514" s="12"/>
      <c r="K3514" s="12"/>
    </row>
    <row r="3515" spans="1:11" x14ac:dyDescent="0.25">
      <c r="A3515" s="8" t="s">
        <v>9565</v>
      </c>
      <c r="B3515" s="9">
        <v>46135</v>
      </c>
      <c r="C3515" s="10">
        <v>7805652989</v>
      </c>
      <c r="D3515" s="10">
        <v>1147847204768</v>
      </c>
      <c r="E3515" s="11" t="s">
        <v>9566</v>
      </c>
      <c r="F3515" s="11" t="s">
        <v>9567</v>
      </c>
      <c r="G3515" s="10"/>
      <c r="H3515" s="10"/>
      <c r="I3515" s="12"/>
      <c r="J3515" s="12"/>
      <c r="K3515" s="12"/>
    </row>
    <row r="3516" spans="1:11" x14ac:dyDescent="0.25">
      <c r="A3516" s="8" t="s">
        <v>9568</v>
      </c>
      <c r="B3516" s="9">
        <v>46135</v>
      </c>
      <c r="C3516" s="10">
        <v>1020177777</v>
      </c>
      <c r="D3516" s="10">
        <v>1141040000232</v>
      </c>
      <c r="E3516" s="11" t="s">
        <v>9569</v>
      </c>
      <c r="F3516" s="11" t="s">
        <v>9570</v>
      </c>
      <c r="G3516" s="10"/>
      <c r="H3516" s="10"/>
      <c r="I3516" s="12"/>
      <c r="J3516" s="12"/>
      <c r="K3516" s="12"/>
    </row>
    <row r="3517" spans="1:11" x14ac:dyDescent="0.25">
      <c r="A3517" s="8" t="s">
        <v>9571</v>
      </c>
      <c r="B3517" s="9">
        <v>46135</v>
      </c>
      <c r="C3517" s="10">
        <v>9718035599</v>
      </c>
      <c r="D3517" s="10">
        <v>5167746318328</v>
      </c>
      <c r="E3517" s="11" t="s">
        <v>9572</v>
      </c>
      <c r="F3517" s="11" t="s">
        <v>9573</v>
      </c>
      <c r="G3517" s="10"/>
      <c r="H3517" s="10"/>
      <c r="I3517" s="12"/>
      <c r="J3517" s="12"/>
      <c r="K3517" s="12"/>
    </row>
    <row r="3518" spans="1:11" x14ac:dyDescent="0.25">
      <c r="A3518" s="8" t="s">
        <v>9574</v>
      </c>
      <c r="B3518" s="9">
        <v>46135</v>
      </c>
      <c r="C3518" s="10"/>
      <c r="D3518" s="10"/>
      <c r="E3518" s="11"/>
      <c r="F3518" s="11"/>
      <c r="G3518" s="10">
        <v>32302092032</v>
      </c>
      <c r="H3518" s="10">
        <v>319032700000399</v>
      </c>
      <c r="I3518" s="12" t="s">
        <v>9575</v>
      </c>
      <c r="J3518" s="12" t="s">
        <v>8773</v>
      </c>
      <c r="K3518" s="12" t="s">
        <v>154</v>
      </c>
    </row>
    <row r="3519" spans="1:11" x14ac:dyDescent="0.25">
      <c r="A3519" s="8" t="s">
        <v>9576</v>
      </c>
      <c r="B3519" s="9">
        <v>46135</v>
      </c>
      <c r="C3519" s="10">
        <v>2315986694</v>
      </c>
      <c r="D3519" s="10">
        <v>1152315006150</v>
      </c>
      <c r="E3519" s="11" t="s">
        <v>9577</v>
      </c>
      <c r="F3519" s="11" t="s">
        <v>9578</v>
      </c>
      <c r="G3519" s="10"/>
      <c r="H3519" s="10"/>
      <c r="I3519" s="12"/>
      <c r="J3519" s="12"/>
      <c r="K3519" s="12"/>
    </row>
    <row r="3520" spans="1:11" x14ac:dyDescent="0.25">
      <c r="A3520" s="8" t="s">
        <v>9579</v>
      </c>
      <c r="B3520" s="9">
        <v>46135</v>
      </c>
      <c r="C3520" s="10">
        <v>7840115916</v>
      </c>
      <c r="D3520" s="10">
        <v>1247800101218</v>
      </c>
      <c r="E3520" s="11" t="s">
        <v>9580</v>
      </c>
      <c r="F3520" s="11" t="s">
        <v>9581</v>
      </c>
      <c r="G3520" s="10"/>
      <c r="H3520" s="10"/>
      <c r="I3520" s="12"/>
      <c r="J3520" s="12"/>
      <c r="K3520" s="12"/>
    </row>
    <row r="3521" spans="1:11" x14ac:dyDescent="0.25">
      <c r="A3521" s="8" t="s">
        <v>9582</v>
      </c>
      <c r="B3521" s="9">
        <v>46135</v>
      </c>
      <c r="C3521" s="10"/>
      <c r="D3521" s="10"/>
      <c r="E3521" s="11"/>
      <c r="F3521" s="11"/>
      <c r="G3521" s="10">
        <v>231120528230</v>
      </c>
      <c r="H3521" s="10">
        <v>317237500259248</v>
      </c>
      <c r="I3521" s="12" t="s">
        <v>9583</v>
      </c>
      <c r="J3521" s="12" t="s">
        <v>9584</v>
      </c>
      <c r="K3521" s="12" t="s">
        <v>9585</v>
      </c>
    </row>
    <row r="3522" spans="1:11" x14ac:dyDescent="0.25">
      <c r="A3522" s="8" t="s">
        <v>9586</v>
      </c>
      <c r="B3522" s="9">
        <v>46135</v>
      </c>
      <c r="C3522" s="10"/>
      <c r="D3522" s="10"/>
      <c r="E3522" s="11"/>
      <c r="F3522" s="11"/>
      <c r="G3522" s="10">
        <v>780517486115</v>
      </c>
      <c r="H3522" s="10">
        <v>320784700124927</v>
      </c>
      <c r="I3522" s="12" t="s">
        <v>9587</v>
      </c>
      <c r="J3522" s="12" t="s">
        <v>566</v>
      </c>
      <c r="K3522" s="12" t="s">
        <v>256</v>
      </c>
    </row>
    <row r="3523" spans="1:11" x14ac:dyDescent="0.25">
      <c r="A3523" s="8" t="s">
        <v>9588</v>
      </c>
      <c r="B3523" s="9">
        <v>46135</v>
      </c>
      <c r="C3523" s="10">
        <v>2466303237</v>
      </c>
      <c r="D3523" s="10">
        <v>1252400015053</v>
      </c>
      <c r="E3523" s="11" t="s">
        <v>9589</v>
      </c>
      <c r="F3523" s="11"/>
      <c r="G3523" s="10"/>
      <c r="H3523" s="10"/>
      <c r="I3523" s="12"/>
      <c r="J3523" s="12"/>
      <c r="K3523" s="12"/>
    </row>
    <row r="3524" spans="1:11" x14ac:dyDescent="0.25">
      <c r="A3524" s="8" t="s">
        <v>9590</v>
      </c>
      <c r="B3524" s="9">
        <v>46135</v>
      </c>
      <c r="C3524" s="10">
        <v>2221255201</v>
      </c>
      <c r="D3524" s="10">
        <v>1212200025619</v>
      </c>
      <c r="E3524" s="11" t="s">
        <v>2860</v>
      </c>
      <c r="F3524" s="11" t="s">
        <v>9591</v>
      </c>
      <c r="G3524" s="10"/>
      <c r="H3524" s="10"/>
      <c r="I3524" s="12"/>
      <c r="J3524" s="12"/>
      <c r="K3524" s="12"/>
    </row>
    <row r="3525" spans="1:11" x14ac:dyDescent="0.25">
      <c r="A3525" s="8" t="s">
        <v>9592</v>
      </c>
      <c r="B3525" s="9">
        <v>46135</v>
      </c>
      <c r="C3525" s="10"/>
      <c r="D3525" s="10"/>
      <c r="E3525" s="11"/>
      <c r="F3525" s="11"/>
      <c r="G3525" s="10">
        <v>463001678185</v>
      </c>
      <c r="H3525" s="10">
        <v>318463200020910</v>
      </c>
      <c r="I3525" s="12" t="s">
        <v>9593</v>
      </c>
      <c r="J3525" s="12" t="s">
        <v>309</v>
      </c>
      <c r="K3525" s="12" t="s">
        <v>61</v>
      </c>
    </row>
    <row r="3526" spans="1:11" x14ac:dyDescent="0.25">
      <c r="A3526" s="8" t="s">
        <v>9594</v>
      </c>
      <c r="B3526" s="9">
        <v>46135</v>
      </c>
      <c r="C3526" s="10">
        <v>7806408775</v>
      </c>
      <c r="D3526" s="10">
        <v>1097847093409</v>
      </c>
      <c r="E3526" s="11" t="s">
        <v>9595</v>
      </c>
      <c r="F3526" s="11" t="s">
        <v>9596</v>
      </c>
      <c r="G3526" s="10"/>
      <c r="H3526" s="10"/>
      <c r="I3526" s="12"/>
      <c r="J3526" s="12"/>
      <c r="K3526" s="12"/>
    </row>
    <row r="3527" spans="1:11" x14ac:dyDescent="0.25">
      <c r="A3527" s="8" t="s">
        <v>9597</v>
      </c>
      <c r="B3527" s="9">
        <v>46135</v>
      </c>
      <c r="C3527" s="10">
        <v>2465151221</v>
      </c>
      <c r="D3527" s="10">
        <v>1162468100420</v>
      </c>
      <c r="E3527" s="11" t="s">
        <v>9598</v>
      </c>
      <c r="F3527" s="11" t="s">
        <v>9599</v>
      </c>
      <c r="G3527" s="10"/>
      <c r="H3527" s="10"/>
      <c r="I3527" s="12"/>
      <c r="J3527" s="12"/>
      <c r="K3527" s="12"/>
    </row>
    <row r="3528" spans="1:11" x14ac:dyDescent="0.25">
      <c r="A3528" s="8" t="s">
        <v>9600</v>
      </c>
      <c r="B3528" s="9">
        <v>46135</v>
      </c>
      <c r="C3528" s="10"/>
      <c r="D3528" s="10"/>
      <c r="E3528" s="11"/>
      <c r="F3528" s="11"/>
      <c r="G3528" s="10">
        <v>720319925228</v>
      </c>
      <c r="H3528" s="10">
        <v>323723200010157</v>
      </c>
      <c r="I3528" s="12" t="s">
        <v>9601</v>
      </c>
      <c r="J3528" s="12" t="s">
        <v>1770</v>
      </c>
      <c r="K3528" s="12" t="s">
        <v>378</v>
      </c>
    </row>
    <row r="3529" spans="1:11" x14ac:dyDescent="0.25">
      <c r="A3529" s="8" t="s">
        <v>9602</v>
      </c>
      <c r="B3529" s="9">
        <v>46135</v>
      </c>
      <c r="C3529" s="10">
        <v>7814549177</v>
      </c>
      <c r="D3529" s="10">
        <v>1127847492552</v>
      </c>
      <c r="E3529" s="11" t="s">
        <v>9603</v>
      </c>
      <c r="F3529" s="11" t="s">
        <v>9604</v>
      </c>
      <c r="G3529" s="10"/>
      <c r="H3529" s="10"/>
      <c r="I3529" s="12"/>
      <c r="J3529" s="12"/>
      <c r="K3529" s="12"/>
    </row>
    <row r="3530" spans="1:11" x14ac:dyDescent="0.25">
      <c r="A3530" s="8" t="s">
        <v>9605</v>
      </c>
      <c r="B3530" s="9">
        <v>46135</v>
      </c>
      <c r="C3530" s="10">
        <v>2721237031</v>
      </c>
      <c r="D3530" s="10">
        <v>1182724011711</v>
      </c>
      <c r="E3530" s="11" t="s">
        <v>9606</v>
      </c>
      <c r="F3530" s="11" t="s">
        <v>9607</v>
      </c>
      <c r="G3530" s="10"/>
      <c r="H3530" s="10"/>
      <c r="I3530" s="12"/>
      <c r="J3530" s="12"/>
      <c r="K3530" s="12"/>
    </row>
    <row r="3531" spans="1:11" x14ac:dyDescent="0.25">
      <c r="A3531" s="8" t="s">
        <v>9608</v>
      </c>
      <c r="B3531" s="9">
        <v>46135</v>
      </c>
      <c r="C3531" s="10">
        <v>7810352324</v>
      </c>
      <c r="D3531" s="10">
        <v>1157847177894</v>
      </c>
      <c r="E3531" s="11" t="s">
        <v>9609</v>
      </c>
      <c r="F3531" s="11" t="s">
        <v>9610</v>
      </c>
      <c r="G3531" s="10"/>
      <c r="H3531" s="10"/>
      <c r="I3531" s="12"/>
      <c r="J3531" s="12"/>
      <c r="K3531" s="12"/>
    </row>
    <row r="3532" spans="1:11" x14ac:dyDescent="0.25">
      <c r="A3532" s="8" t="s">
        <v>9611</v>
      </c>
      <c r="B3532" s="9">
        <v>46135</v>
      </c>
      <c r="C3532" s="10">
        <v>4716044020</v>
      </c>
      <c r="D3532" s="10">
        <v>1174704017553</v>
      </c>
      <c r="E3532" s="11" t="s">
        <v>9612</v>
      </c>
      <c r="F3532" s="11" t="s">
        <v>9613</v>
      </c>
      <c r="G3532" s="10"/>
      <c r="H3532" s="10"/>
      <c r="I3532" s="12"/>
      <c r="J3532" s="12"/>
      <c r="K3532" s="12"/>
    </row>
    <row r="3533" spans="1:11" x14ac:dyDescent="0.25">
      <c r="A3533" s="8" t="s">
        <v>9614</v>
      </c>
      <c r="B3533" s="9">
        <v>46135</v>
      </c>
      <c r="C3533" s="10">
        <v>3444216254</v>
      </c>
      <c r="D3533" s="10">
        <v>1143443022458</v>
      </c>
      <c r="E3533" s="11" t="s">
        <v>9615</v>
      </c>
      <c r="F3533" s="11" t="s">
        <v>9616</v>
      </c>
      <c r="G3533" s="10"/>
      <c r="H3533" s="10"/>
      <c r="I3533" s="12"/>
      <c r="J3533" s="12"/>
      <c r="K3533" s="12"/>
    </row>
    <row r="3534" spans="1:11" x14ac:dyDescent="0.25">
      <c r="A3534" s="8" t="s">
        <v>9617</v>
      </c>
      <c r="B3534" s="9">
        <v>46135</v>
      </c>
      <c r="C3534" s="10"/>
      <c r="D3534" s="10"/>
      <c r="E3534" s="11"/>
      <c r="F3534" s="11"/>
      <c r="G3534" s="10">
        <v>213015900837</v>
      </c>
      <c r="H3534" s="10">
        <v>325210000033341</v>
      </c>
      <c r="I3534" s="12" t="s">
        <v>9618</v>
      </c>
      <c r="J3534" s="12" t="s">
        <v>9619</v>
      </c>
      <c r="K3534" s="12" t="s">
        <v>39</v>
      </c>
    </row>
    <row r="3535" spans="1:11" x14ac:dyDescent="0.25">
      <c r="A3535" s="8" t="s">
        <v>9620</v>
      </c>
      <c r="B3535" s="9">
        <v>46135</v>
      </c>
      <c r="C3535" s="10">
        <v>5752053368</v>
      </c>
      <c r="D3535" s="10">
        <v>1105752001442</v>
      </c>
      <c r="E3535" s="11" t="s">
        <v>9621</v>
      </c>
      <c r="F3535" s="11" t="s">
        <v>9622</v>
      </c>
      <c r="G3535" s="10"/>
      <c r="H3535" s="10"/>
      <c r="I3535" s="12"/>
      <c r="J3535" s="12"/>
      <c r="K3535" s="12"/>
    </row>
    <row r="3536" spans="1:11" x14ac:dyDescent="0.25">
      <c r="A3536" s="8" t="s">
        <v>9623</v>
      </c>
      <c r="B3536" s="9">
        <v>46135</v>
      </c>
      <c r="C3536" s="10">
        <v>6330089953</v>
      </c>
      <c r="D3536" s="10">
        <v>1206300014810</v>
      </c>
      <c r="E3536" s="11" t="s">
        <v>9624</v>
      </c>
      <c r="F3536" s="11" t="s">
        <v>9625</v>
      </c>
      <c r="G3536" s="10"/>
      <c r="H3536" s="10"/>
      <c r="I3536" s="12"/>
      <c r="J3536" s="12"/>
      <c r="K3536" s="12"/>
    </row>
    <row r="3537" spans="1:11" x14ac:dyDescent="0.25">
      <c r="A3537" s="8" t="s">
        <v>9626</v>
      </c>
      <c r="B3537" s="9">
        <v>46135</v>
      </c>
      <c r="C3537" s="10">
        <v>7727462392</v>
      </c>
      <c r="D3537" s="10">
        <v>1217700140460</v>
      </c>
      <c r="E3537" s="11" t="s">
        <v>9627</v>
      </c>
      <c r="F3537" s="11" t="s">
        <v>9628</v>
      </c>
      <c r="G3537" s="10"/>
      <c r="H3537" s="10"/>
      <c r="I3537" s="12"/>
      <c r="J3537" s="12"/>
      <c r="K3537" s="12"/>
    </row>
    <row r="3538" spans="1:11" x14ac:dyDescent="0.25">
      <c r="A3538" s="8" t="s">
        <v>9629</v>
      </c>
      <c r="B3538" s="9">
        <v>46135</v>
      </c>
      <c r="C3538" s="10">
        <v>7816244692</v>
      </c>
      <c r="D3538" s="10">
        <v>1157847045179</v>
      </c>
      <c r="E3538" s="11" t="s">
        <v>9630</v>
      </c>
      <c r="F3538" s="11" t="s">
        <v>9631</v>
      </c>
      <c r="G3538" s="10"/>
      <c r="H3538" s="10"/>
      <c r="I3538" s="12"/>
      <c r="J3538" s="12"/>
      <c r="K3538" s="12"/>
    </row>
    <row r="3539" spans="1:11" x14ac:dyDescent="0.25">
      <c r="A3539" s="8" t="s">
        <v>9632</v>
      </c>
      <c r="B3539" s="9">
        <v>46135</v>
      </c>
      <c r="C3539" s="10">
        <v>3123447732</v>
      </c>
      <c r="D3539" s="10">
        <v>1183123034489</v>
      </c>
      <c r="E3539" s="11" t="s">
        <v>9633</v>
      </c>
      <c r="F3539" s="11" t="s">
        <v>9634</v>
      </c>
      <c r="G3539" s="10"/>
      <c r="H3539" s="10"/>
      <c r="I3539" s="12"/>
      <c r="J3539" s="12"/>
      <c r="K3539" s="12"/>
    </row>
    <row r="3540" spans="1:11" x14ac:dyDescent="0.25">
      <c r="A3540" s="8" t="s">
        <v>9635</v>
      </c>
      <c r="B3540" s="9">
        <v>46135</v>
      </c>
      <c r="C3540" s="10">
        <v>7802971659</v>
      </c>
      <c r="D3540" s="10">
        <v>1267800009454</v>
      </c>
      <c r="E3540" s="11" t="s">
        <v>9636</v>
      </c>
      <c r="F3540" s="11"/>
      <c r="G3540" s="10"/>
      <c r="H3540" s="10"/>
      <c r="I3540" s="12"/>
      <c r="J3540" s="12"/>
      <c r="K3540" s="12"/>
    </row>
    <row r="3541" spans="1:11" x14ac:dyDescent="0.25">
      <c r="A3541" s="8" t="s">
        <v>9637</v>
      </c>
      <c r="B3541" s="9">
        <v>46135</v>
      </c>
      <c r="C3541" s="10">
        <v>7725706452</v>
      </c>
      <c r="D3541" s="10">
        <v>1107746872200</v>
      </c>
      <c r="E3541" s="11" t="s">
        <v>9638</v>
      </c>
      <c r="F3541" s="11" t="s">
        <v>9639</v>
      </c>
      <c r="G3541" s="10"/>
      <c r="H3541" s="10"/>
      <c r="I3541" s="12"/>
      <c r="J3541" s="12"/>
      <c r="K3541" s="12"/>
    </row>
    <row r="3542" spans="1:11" x14ac:dyDescent="0.25">
      <c r="A3542" s="8" t="s">
        <v>9640</v>
      </c>
      <c r="B3542" s="9">
        <v>46135</v>
      </c>
      <c r="C3542" s="10"/>
      <c r="D3542" s="10"/>
      <c r="E3542" s="11"/>
      <c r="F3542" s="11"/>
      <c r="G3542" s="10">
        <v>132602215898</v>
      </c>
      <c r="H3542" s="10">
        <v>318132600010141</v>
      </c>
      <c r="I3542" s="12" t="s">
        <v>9641</v>
      </c>
      <c r="J3542" s="12" t="s">
        <v>384</v>
      </c>
      <c r="K3542" s="12" t="s">
        <v>131</v>
      </c>
    </row>
    <row r="3543" spans="1:11" x14ac:dyDescent="0.25">
      <c r="A3543" s="8" t="s">
        <v>9642</v>
      </c>
      <c r="B3543" s="9">
        <v>46135</v>
      </c>
      <c r="C3543" s="10">
        <v>7724936982</v>
      </c>
      <c r="D3543" s="10">
        <v>5147746129801</v>
      </c>
      <c r="E3543" s="11" t="s">
        <v>2432</v>
      </c>
      <c r="F3543" s="11" t="s">
        <v>9643</v>
      </c>
      <c r="G3543" s="10"/>
      <c r="H3543" s="10"/>
      <c r="I3543" s="12"/>
      <c r="J3543" s="12"/>
      <c r="K3543" s="12"/>
    </row>
    <row r="3544" spans="1:11" x14ac:dyDescent="0.25">
      <c r="A3544" s="8" t="s">
        <v>9644</v>
      </c>
      <c r="B3544" s="9">
        <v>46135</v>
      </c>
      <c r="C3544" s="10">
        <v>7730242439</v>
      </c>
      <c r="D3544" s="10">
        <v>1187746379490</v>
      </c>
      <c r="E3544" s="11" t="s">
        <v>9645</v>
      </c>
      <c r="F3544" s="11" t="s">
        <v>9646</v>
      </c>
      <c r="G3544" s="10"/>
      <c r="H3544" s="10"/>
      <c r="I3544" s="12"/>
      <c r="J3544" s="12"/>
      <c r="K3544" s="12"/>
    </row>
    <row r="3545" spans="1:11" x14ac:dyDescent="0.25">
      <c r="A3545" s="8" t="s">
        <v>9647</v>
      </c>
      <c r="B3545" s="9">
        <v>46135</v>
      </c>
      <c r="C3545" s="10"/>
      <c r="D3545" s="10"/>
      <c r="E3545" s="11"/>
      <c r="F3545" s="11"/>
      <c r="G3545" s="10">
        <v>910905852877</v>
      </c>
      <c r="H3545" s="10">
        <v>315910200233390</v>
      </c>
      <c r="I3545" s="12" t="s">
        <v>4206</v>
      </c>
      <c r="J3545" s="12" t="s">
        <v>42</v>
      </c>
      <c r="K3545" s="12" t="s">
        <v>378</v>
      </c>
    </row>
    <row r="3546" spans="1:11" x14ac:dyDescent="0.25">
      <c r="A3546" s="8" t="s">
        <v>9648</v>
      </c>
      <c r="B3546" s="9">
        <v>46135</v>
      </c>
      <c r="C3546" s="10">
        <v>7810141387</v>
      </c>
      <c r="D3546" s="10">
        <v>1027804904830</v>
      </c>
      <c r="E3546" s="11" t="s">
        <v>9649</v>
      </c>
      <c r="F3546" s="11" t="s">
        <v>9650</v>
      </c>
      <c r="G3546" s="10"/>
      <c r="H3546" s="10"/>
      <c r="I3546" s="12"/>
      <c r="J3546" s="12"/>
      <c r="K3546" s="12"/>
    </row>
    <row r="3547" spans="1:11" x14ac:dyDescent="0.25">
      <c r="A3547" s="8" t="s">
        <v>9651</v>
      </c>
      <c r="B3547" s="9">
        <v>46135</v>
      </c>
      <c r="C3547" s="10">
        <v>2315981223</v>
      </c>
      <c r="D3547" s="10">
        <v>1152315000640</v>
      </c>
      <c r="E3547" s="11" t="s">
        <v>9652</v>
      </c>
      <c r="F3547" s="11" t="s">
        <v>9653</v>
      </c>
      <c r="G3547" s="10"/>
      <c r="H3547" s="10"/>
      <c r="I3547" s="12"/>
      <c r="J3547" s="12"/>
      <c r="K3547" s="12"/>
    </row>
    <row r="3548" spans="1:11" x14ac:dyDescent="0.25">
      <c r="A3548" s="8" t="s">
        <v>9654</v>
      </c>
      <c r="B3548" s="9">
        <v>46135</v>
      </c>
      <c r="C3548" s="10">
        <v>6658464027</v>
      </c>
      <c r="D3548" s="10">
        <v>1146658017593</v>
      </c>
      <c r="E3548" s="11" t="s">
        <v>9655</v>
      </c>
      <c r="F3548" s="11" t="s">
        <v>9656</v>
      </c>
      <c r="G3548" s="10"/>
      <c r="H3548" s="10"/>
      <c r="I3548" s="12"/>
      <c r="J3548" s="12"/>
      <c r="K3548" s="12"/>
    </row>
    <row r="3549" spans="1:11" x14ac:dyDescent="0.25">
      <c r="A3549" s="8" t="s">
        <v>9657</v>
      </c>
      <c r="B3549" s="9">
        <v>46135</v>
      </c>
      <c r="C3549" s="10">
        <v>7838410826</v>
      </c>
      <c r="D3549" s="10">
        <v>1089847258995</v>
      </c>
      <c r="E3549" s="11" t="s">
        <v>9658</v>
      </c>
      <c r="F3549" s="11" t="s">
        <v>9659</v>
      </c>
      <c r="G3549" s="10"/>
      <c r="H3549" s="10"/>
      <c r="I3549" s="12"/>
      <c r="J3549" s="12"/>
      <c r="K3549" s="12"/>
    </row>
    <row r="3550" spans="1:11" x14ac:dyDescent="0.25">
      <c r="A3550" s="8" t="s">
        <v>9660</v>
      </c>
      <c r="B3550" s="9">
        <v>46135</v>
      </c>
      <c r="C3550" s="10">
        <v>6168116310</v>
      </c>
      <c r="D3550" s="10">
        <v>1226100003821</v>
      </c>
      <c r="E3550" s="11" t="s">
        <v>9661</v>
      </c>
      <c r="F3550" s="11" t="s">
        <v>9662</v>
      </c>
      <c r="G3550" s="10"/>
      <c r="H3550" s="10"/>
      <c r="I3550" s="12"/>
      <c r="J3550" s="12"/>
      <c r="K3550" s="12"/>
    </row>
    <row r="3551" spans="1:11" x14ac:dyDescent="0.25">
      <c r="A3551" s="8" t="s">
        <v>9663</v>
      </c>
      <c r="B3551" s="9">
        <v>46135</v>
      </c>
      <c r="C3551" s="10">
        <v>4205315270</v>
      </c>
      <c r="D3551" s="10">
        <v>1154205014248</v>
      </c>
      <c r="E3551" s="11" t="s">
        <v>9664</v>
      </c>
      <c r="F3551" s="11" t="s">
        <v>9665</v>
      </c>
      <c r="G3551" s="10"/>
      <c r="H3551" s="10"/>
      <c r="I3551" s="12"/>
      <c r="J3551" s="12"/>
      <c r="K3551" s="12"/>
    </row>
    <row r="3552" spans="1:11" x14ac:dyDescent="0.25">
      <c r="A3552" s="8" t="s">
        <v>9666</v>
      </c>
      <c r="B3552" s="9">
        <v>46135</v>
      </c>
      <c r="C3552" s="10">
        <v>6168123620</v>
      </c>
      <c r="D3552" s="10">
        <v>1246100030330</v>
      </c>
      <c r="E3552" s="11" t="s">
        <v>9667</v>
      </c>
      <c r="F3552" s="11" t="s">
        <v>9668</v>
      </c>
      <c r="G3552" s="10"/>
      <c r="H3552" s="10"/>
      <c r="I3552" s="12"/>
      <c r="J3552" s="12"/>
      <c r="K3552" s="12"/>
    </row>
    <row r="3553" spans="1:11" x14ac:dyDescent="0.25">
      <c r="A3553" s="8" t="s">
        <v>9669</v>
      </c>
      <c r="B3553" s="9">
        <v>46135</v>
      </c>
      <c r="C3553" s="10"/>
      <c r="D3553" s="10"/>
      <c r="E3553" s="11"/>
      <c r="F3553" s="11"/>
      <c r="G3553" s="10">
        <v>312303132886</v>
      </c>
      <c r="H3553" s="10">
        <v>326310000004095</v>
      </c>
      <c r="I3553" s="12" t="s">
        <v>9670</v>
      </c>
      <c r="J3553" s="12" t="s">
        <v>374</v>
      </c>
      <c r="K3553" s="12" t="s">
        <v>464</v>
      </c>
    </row>
    <row r="3554" spans="1:11" x14ac:dyDescent="0.25">
      <c r="A3554" s="8" t="s">
        <v>9671</v>
      </c>
      <c r="B3554" s="9">
        <v>46135</v>
      </c>
      <c r="C3554" s="10">
        <v>5904333524</v>
      </c>
      <c r="D3554" s="10">
        <v>1165958068429</v>
      </c>
      <c r="E3554" s="11" t="s">
        <v>9672</v>
      </c>
      <c r="F3554" s="11" t="s">
        <v>9673</v>
      </c>
      <c r="G3554" s="10"/>
      <c r="H3554" s="10"/>
      <c r="I3554" s="12"/>
      <c r="J3554" s="12"/>
      <c r="K3554" s="12"/>
    </row>
    <row r="3555" spans="1:11" x14ac:dyDescent="0.25">
      <c r="A3555" s="8" t="s">
        <v>9674</v>
      </c>
      <c r="B3555" s="9">
        <v>46135</v>
      </c>
      <c r="C3555" s="10">
        <v>5074071735</v>
      </c>
      <c r="D3555" s="10">
        <v>1215000103878</v>
      </c>
      <c r="E3555" s="11" t="s">
        <v>9675</v>
      </c>
      <c r="F3555" s="11" t="s">
        <v>9676</v>
      </c>
      <c r="G3555" s="10"/>
      <c r="H3555" s="10"/>
      <c r="I3555" s="12"/>
      <c r="J3555" s="12"/>
      <c r="K3555" s="12"/>
    </row>
    <row r="3556" spans="1:11" x14ac:dyDescent="0.25">
      <c r="A3556" s="8" t="s">
        <v>9677</v>
      </c>
      <c r="B3556" s="9">
        <v>46135</v>
      </c>
      <c r="C3556" s="10">
        <v>2222826458</v>
      </c>
      <c r="D3556" s="10">
        <v>1142223008322</v>
      </c>
      <c r="E3556" s="11" t="s">
        <v>9678</v>
      </c>
      <c r="F3556" s="11" t="s">
        <v>9679</v>
      </c>
      <c r="G3556" s="10"/>
      <c r="H3556" s="10"/>
      <c r="I3556" s="12"/>
      <c r="J3556" s="12"/>
      <c r="K3556" s="12"/>
    </row>
    <row r="3557" spans="1:11" x14ac:dyDescent="0.25">
      <c r="A3557" s="8" t="s">
        <v>9680</v>
      </c>
      <c r="B3557" s="9">
        <v>46135</v>
      </c>
      <c r="C3557" s="10">
        <v>5031128994</v>
      </c>
      <c r="D3557" s="10">
        <v>1185053002529</v>
      </c>
      <c r="E3557" s="11" t="s">
        <v>9681</v>
      </c>
      <c r="F3557" s="11" t="s">
        <v>9682</v>
      </c>
      <c r="G3557" s="10"/>
      <c r="H3557" s="10"/>
      <c r="I3557" s="12"/>
      <c r="J3557" s="12"/>
      <c r="K3557" s="12"/>
    </row>
    <row r="3558" spans="1:11" x14ac:dyDescent="0.25">
      <c r="A3558" s="8" t="s">
        <v>9683</v>
      </c>
      <c r="B3558" s="9">
        <v>46135</v>
      </c>
      <c r="C3558" s="10">
        <v>9723038299</v>
      </c>
      <c r="D3558" s="10">
        <v>5177746198504</v>
      </c>
      <c r="E3558" s="11" t="s">
        <v>9684</v>
      </c>
      <c r="F3558" s="11" t="s">
        <v>9685</v>
      </c>
      <c r="G3558" s="10"/>
      <c r="H3558" s="10"/>
      <c r="I3558" s="12"/>
      <c r="J3558" s="12"/>
      <c r="K3558" s="12"/>
    </row>
    <row r="3559" spans="1:11" x14ac:dyDescent="0.25">
      <c r="A3559" s="8" t="s">
        <v>9686</v>
      </c>
      <c r="B3559" s="9">
        <v>46135</v>
      </c>
      <c r="C3559" s="10"/>
      <c r="D3559" s="10"/>
      <c r="E3559" s="11"/>
      <c r="F3559" s="11"/>
      <c r="G3559" s="10">
        <v>260300806564</v>
      </c>
      <c r="H3559" s="10">
        <v>318265100032382</v>
      </c>
      <c r="I3559" s="12" t="s">
        <v>9393</v>
      </c>
      <c r="J3559" s="12" t="s">
        <v>309</v>
      </c>
      <c r="K3559" s="12" t="s">
        <v>256</v>
      </c>
    </row>
    <row r="3560" spans="1:11" x14ac:dyDescent="0.25">
      <c r="A3560" s="8" t="s">
        <v>9687</v>
      </c>
      <c r="B3560" s="9">
        <v>46135</v>
      </c>
      <c r="C3560" s="10">
        <v>2310208443</v>
      </c>
      <c r="D3560" s="10">
        <v>1182375058832</v>
      </c>
      <c r="E3560" s="11" t="s">
        <v>9688</v>
      </c>
      <c r="F3560" s="11" t="s">
        <v>9689</v>
      </c>
      <c r="G3560" s="10"/>
      <c r="H3560" s="10"/>
      <c r="I3560" s="12"/>
      <c r="J3560" s="12"/>
      <c r="K3560" s="12"/>
    </row>
    <row r="3561" spans="1:11" x14ac:dyDescent="0.25">
      <c r="A3561" s="8" t="s">
        <v>9690</v>
      </c>
      <c r="B3561" s="9">
        <v>46135</v>
      </c>
      <c r="C3561" s="10">
        <v>7708683565</v>
      </c>
      <c r="D3561" s="10">
        <v>5087746577650</v>
      </c>
      <c r="E3561" s="11" t="s">
        <v>9691</v>
      </c>
      <c r="F3561" s="11" t="s">
        <v>9692</v>
      </c>
      <c r="G3561" s="10"/>
      <c r="H3561" s="10"/>
      <c r="I3561" s="12"/>
      <c r="J3561" s="12"/>
      <c r="K3561" s="12"/>
    </row>
    <row r="3562" spans="1:11" x14ac:dyDescent="0.25">
      <c r="A3562" s="8" t="s">
        <v>9693</v>
      </c>
      <c r="B3562" s="9">
        <v>46135</v>
      </c>
      <c r="C3562" s="10">
        <v>7709506248</v>
      </c>
      <c r="D3562" s="10">
        <v>1037739869111</v>
      </c>
      <c r="E3562" s="11" t="s">
        <v>9694</v>
      </c>
      <c r="F3562" s="11" t="s">
        <v>9695</v>
      </c>
      <c r="G3562" s="10"/>
      <c r="H3562" s="10"/>
      <c r="I3562" s="12"/>
      <c r="J3562" s="12"/>
      <c r="K3562" s="12"/>
    </row>
    <row r="3563" spans="1:11" x14ac:dyDescent="0.25">
      <c r="A3563" s="8" t="s">
        <v>9696</v>
      </c>
      <c r="B3563" s="9">
        <v>46135</v>
      </c>
      <c r="C3563" s="10">
        <v>6686030818</v>
      </c>
      <c r="D3563" s="10">
        <v>1136686024727</v>
      </c>
      <c r="E3563" s="11" t="s">
        <v>9697</v>
      </c>
      <c r="F3563" s="11" t="s">
        <v>9698</v>
      </c>
      <c r="G3563" s="10"/>
      <c r="H3563" s="10"/>
      <c r="I3563" s="12"/>
      <c r="J3563" s="12"/>
      <c r="K3563" s="12"/>
    </row>
    <row r="3564" spans="1:11" x14ac:dyDescent="0.25">
      <c r="A3564" s="8" t="s">
        <v>9699</v>
      </c>
      <c r="B3564" s="9">
        <v>46135</v>
      </c>
      <c r="C3564" s="10">
        <v>5501190979</v>
      </c>
      <c r="D3564" s="10">
        <v>1185543021333</v>
      </c>
      <c r="E3564" s="11" t="s">
        <v>9700</v>
      </c>
      <c r="F3564" s="11" t="s">
        <v>9701</v>
      </c>
      <c r="G3564" s="10"/>
      <c r="H3564" s="10"/>
      <c r="I3564" s="12"/>
      <c r="J3564" s="12"/>
      <c r="K3564" s="12"/>
    </row>
    <row r="3565" spans="1:11" x14ac:dyDescent="0.25">
      <c r="A3565" s="8" t="s">
        <v>9702</v>
      </c>
      <c r="B3565" s="9">
        <v>46135</v>
      </c>
      <c r="C3565" s="10">
        <v>253019690</v>
      </c>
      <c r="D3565" s="10">
        <v>1180280046924</v>
      </c>
      <c r="E3565" s="11" t="s">
        <v>6577</v>
      </c>
      <c r="F3565" s="11" t="s">
        <v>9703</v>
      </c>
      <c r="G3565" s="10"/>
      <c r="H3565" s="10"/>
      <c r="I3565" s="12"/>
      <c r="J3565" s="12"/>
      <c r="K3565" s="12"/>
    </row>
    <row r="3566" spans="1:11" x14ac:dyDescent="0.25">
      <c r="A3566" s="8" t="s">
        <v>9704</v>
      </c>
      <c r="B3566" s="9">
        <v>46135</v>
      </c>
      <c r="C3566" s="10">
        <v>3808160900</v>
      </c>
      <c r="D3566" s="10">
        <v>1073808000650</v>
      </c>
      <c r="E3566" s="11" t="s">
        <v>9705</v>
      </c>
      <c r="F3566" s="11" t="s">
        <v>9706</v>
      </c>
      <c r="G3566" s="10"/>
      <c r="H3566" s="10"/>
      <c r="I3566" s="12"/>
      <c r="J3566" s="12"/>
      <c r="K3566" s="12"/>
    </row>
    <row r="3567" spans="1:11" x14ac:dyDescent="0.25">
      <c r="A3567" s="8" t="s">
        <v>9707</v>
      </c>
      <c r="B3567" s="9">
        <v>46135</v>
      </c>
      <c r="C3567" s="10">
        <v>6714052189</v>
      </c>
      <c r="D3567" s="10">
        <v>1216700011802</v>
      </c>
      <c r="E3567" s="11" t="s">
        <v>9708</v>
      </c>
      <c r="F3567" s="11" t="s">
        <v>9709</v>
      </c>
      <c r="G3567" s="10"/>
      <c r="H3567" s="10"/>
      <c r="I3567" s="12"/>
      <c r="J3567" s="12"/>
      <c r="K3567" s="12"/>
    </row>
    <row r="3568" spans="1:11" x14ac:dyDescent="0.25">
      <c r="A3568" s="8" t="s">
        <v>9710</v>
      </c>
      <c r="B3568" s="9">
        <v>46135</v>
      </c>
      <c r="C3568" s="10"/>
      <c r="D3568" s="10"/>
      <c r="E3568" s="11"/>
      <c r="F3568" s="11"/>
      <c r="G3568" s="10">
        <v>166011906818</v>
      </c>
      <c r="H3568" s="10">
        <v>324169000035801</v>
      </c>
      <c r="I3568" s="12" t="s">
        <v>9711</v>
      </c>
      <c r="J3568" s="12" t="s">
        <v>9712</v>
      </c>
      <c r="K3568" s="12" t="s">
        <v>9713</v>
      </c>
    </row>
    <row r="3569" spans="1:11" x14ac:dyDescent="0.25">
      <c r="A3569" s="8" t="s">
        <v>9714</v>
      </c>
      <c r="B3569" s="9">
        <v>46135</v>
      </c>
      <c r="C3569" s="10">
        <v>7300002925</v>
      </c>
      <c r="D3569" s="10">
        <v>1227300006636</v>
      </c>
      <c r="E3569" s="11" t="s">
        <v>9715</v>
      </c>
      <c r="F3569" s="11" t="s">
        <v>9716</v>
      </c>
      <c r="G3569" s="10"/>
      <c r="H3569" s="10"/>
      <c r="I3569" s="12"/>
      <c r="J3569" s="12"/>
      <c r="K3569" s="12"/>
    </row>
    <row r="3570" spans="1:11" x14ac:dyDescent="0.25">
      <c r="A3570" s="8" t="s">
        <v>9717</v>
      </c>
      <c r="B3570" s="9">
        <v>46135</v>
      </c>
      <c r="C3570" s="10">
        <v>6671046942</v>
      </c>
      <c r="D3570" s="10">
        <v>1169658073342</v>
      </c>
      <c r="E3570" s="11" t="s">
        <v>9718</v>
      </c>
      <c r="F3570" s="11" t="s">
        <v>9719</v>
      </c>
      <c r="G3570" s="10"/>
      <c r="H3570" s="10"/>
      <c r="I3570" s="12"/>
      <c r="J3570" s="12"/>
      <c r="K3570" s="12"/>
    </row>
    <row r="3571" spans="1:11" x14ac:dyDescent="0.25">
      <c r="A3571" s="8" t="s">
        <v>9720</v>
      </c>
      <c r="B3571" s="9">
        <v>46135</v>
      </c>
      <c r="C3571" s="10"/>
      <c r="D3571" s="10"/>
      <c r="E3571" s="11"/>
      <c r="F3571" s="11"/>
      <c r="G3571" s="10">
        <v>682962151490</v>
      </c>
      <c r="H3571" s="10">
        <v>317682000037015</v>
      </c>
      <c r="I3571" s="12" t="s">
        <v>9670</v>
      </c>
      <c r="J3571" s="12" t="s">
        <v>337</v>
      </c>
      <c r="K3571" s="12" t="s">
        <v>232</v>
      </c>
    </row>
    <row r="3572" spans="1:11" x14ac:dyDescent="0.25">
      <c r="A3572" s="8" t="s">
        <v>9721</v>
      </c>
      <c r="B3572" s="9">
        <v>46135</v>
      </c>
      <c r="C3572" s="10">
        <v>7718790975</v>
      </c>
      <c r="D3572" s="10">
        <v>1097746861937</v>
      </c>
      <c r="E3572" s="11" t="s">
        <v>9722</v>
      </c>
      <c r="F3572" s="11" t="s">
        <v>9723</v>
      </c>
      <c r="G3572" s="10"/>
      <c r="H3572" s="10"/>
      <c r="I3572" s="12"/>
      <c r="J3572" s="12"/>
      <c r="K3572" s="12"/>
    </row>
    <row r="3573" spans="1:11" x14ac:dyDescent="0.25">
      <c r="A3573" s="8" t="s">
        <v>9724</v>
      </c>
      <c r="B3573" s="9">
        <v>46135</v>
      </c>
      <c r="C3573" s="10">
        <v>7816521635</v>
      </c>
      <c r="D3573" s="10">
        <v>1117847410977</v>
      </c>
      <c r="E3573" s="11" t="s">
        <v>9725</v>
      </c>
      <c r="F3573" s="11" t="s">
        <v>9726</v>
      </c>
      <c r="G3573" s="10"/>
      <c r="H3573" s="10"/>
      <c r="I3573" s="12"/>
      <c r="J3573" s="12"/>
      <c r="K3573" s="12"/>
    </row>
    <row r="3574" spans="1:11" x14ac:dyDescent="0.25">
      <c r="A3574" s="8" t="s">
        <v>9727</v>
      </c>
      <c r="B3574" s="9">
        <v>46135</v>
      </c>
      <c r="C3574" s="10">
        <v>7839130814</v>
      </c>
      <c r="D3574" s="10">
        <v>1207800115632</v>
      </c>
      <c r="E3574" s="11" t="s">
        <v>9728</v>
      </c>
      <c r="F3574" s="11" t="s">
        <v>9729</v>
      </c>
      <c r="G3574" s="10"/>
      <c r="H3574" s="10"/>
      <c r="I3574" s="12"/>
      <c r="J3574" s="12"/>
      <c r="K3574" s="12"/>
    </row>
    <row r="3575" spans="1:11" x14ac:dyDescent="0.25">
      <c r="A3575" s="8" t="s">
        <v>9730</v>
      </c>
      <c r="B3575" s="9">
        <v>46135</v>
      </c>
      <c r="C3575" s="10"/>
      <c r="D3575" s="10"/>
      <c r="E3575" s="11"/>
      <c r="F3575" s="11"/>
      <c r="G3575" s="10">
        <v>545210413010</v>
      </c>
      <c r="H3575" s="10">
        <v>319547600006202</v>
      </c>
      <c r="I3575" s="12" t="s">
        <v>9731</v>
      </c>
      <c r="J3575" s="12" t="s">
        <v>384</v>
      </c>
      <c r="K3575" s="12" t="s">
        <v>101</v>
      </c>
    </row>
    <row r="3576" spans="1:11" x14ac:dyDescent="0.25">
      <c r="A3576" s="8" t="s">
        <v>9732</v>
      </c>
      <c r="B3576" s="9">
        <v>46135</v>
      </c>
      <c r="C3576" s="10">
        <v>7751034800</v>
      </c>
      <c r="D3576" s="10">
        <v>1177746028613</v>
      </c>
      <c r="E3576" s="11" t="s">
        <v>9733</v>
      </c>
      <c r="F3576" s="11" t="s">
        <v>9734</v>
      </c>
      <c r="G3576" s="10"/>
      <c r="H3576" s="10"/>
      <c r="I3576" s="12"/>
      <c r="J3576" s="12"/>
      <c r="K3576" s="12"/>
    </row>
    <row r="3577" spans="1:11" x14ac:dyDescent="0.25">
      <c r="A3577" s="8" t="s">
        <v>9735</v>
      </c>
      <c r="B3577" s="9">
        <v>46135</v>
      </c>
      <c r="C3577" s="10">
        <v>7825684139</v>
      </c>
      <c r="D3577" s="10">
        <v>1037843006442</v>
      </c>
      <c r="E3577" s="11" t="s">
        <v>9736</v>
      </c>
      <c r="F3577" s="11" t="s">
        <v>9737</v>
      </c>
      <c r="G3577" s="10"/>
      <c r="H3577" s="10"/>
      <c r="I3577" s="12"/>
      <c r="J3577" s="12"/>
      <c r="K3577" s="12"/>
    </row>
    <row r="3578" spans="1:11" x14ac:dyDescent="0.25">
      <c r="A3578" s="8" t="s">
        <v>9738</v>
      </c>
      <c r="B3578" s="9">
        <v>46135</v>
      </c>
      <c r="C3578" s="10"/>
      <c r="D3578" s="10"/>
      <c r="E3578" s="11"/>
      <c r="F3578" s="11"/>
      <c r="G3578" s="10">
        <v>246209640692</v>
      </c>
      <c r="H3578" s="10">
        <v>311246814500072</v>
      </c>
      <c r="I3578" s="12" t="s">
        <v>9739</v>
      </c>
      <c r="J3578" s="12" t="s">
        <v>9740</v>
      </c>
      <c r="K3578" s="12" t="s">
        <v>3107</v>
      </c>
    </row>
    <row r="3579" spans="1:11" x14ac:dyDescent="0.25">
      <c r="A3579" s="8" t="s">
        <v>9741</v>
      </c>
      <c r="B3579" s="9">
        <v>46135</v>
      </c>
      <c r="C3579" s="10">
        <v>6011002875</v>
      </c>
      <c r="D3579" s="10">
        <v>1046001302401</v>
      </c>
      <c r="E3579" s="11" t="s">
        <v>9742</v>
      </c>
      <c r="F3579" s="11" t="s">
        <v>9743</v>
      </c>
      <c r="G3579" s="10"/>
      <c r="H3579" s="10"/>
      <c r="I3579" s="12"/>
      <c r="J3579" s="12"/>
      <c r="K3579" s="12"/>
    </row>
    <row r="3580" spans="1:11" x14ac:dyDescent="0.25">
      <c r="A3580" s="8" t="s">
        <v>9744</v>
      </c>
      <c r="B3580" s="9">
        <v>46135</v>
      </c>
      <c r="C3580" s="10">
        <v>7707601778</v>
      </c>
      <c r="D3580" s="10">
        <v>5067746782868</v>
      </c>
      <c r="E3580" s="11" t="s">
        <v>9745</v>
      </c>
      <c r="F3580" s="11" t="s">
        <v>9746</v>
      </c>
      <c r="G3580" s="10"/>
      <c r="H3580" s="10"/>
      <c r="I3580" s="12"/>
      <c r="J3580" s="12"/>
      <c r="K3580" s="12"/>
    </row>
    <row r="3581" spans="1:11" x14ac:dyDescent="0.25">
      <c r="A3581" s="8" t="s">
        <v>9747</v>
      </c>
      <c r="B3581" s="9">
        <v>46135</v>
      </c>
      <c r="C3581" s="10"/>
      <c r="D3581" s="10"/>
      <c r="E3581" s="11"/>
      <c r="F3581" s="11"/>
      <c r="G3581" s="10">
        <v>710605858262</v>
      </c>
      <c r="H3581" s="10">
        <v>308715401500015</v>
      </c>
      <c r="I3581" s="12" t="s">
        <v>2672</v>
      </c>
      <c r="J3581" s="12" t="s">
        <v>414</v>
      </c>
      <c r="K3581" s="12" t="s">
        <v>877</v>
      </c>
    </row>
    <row r="3582" spans="1:11" x14ac:dyDescent="0.25">
      <c r="A3582" s="8" t="s">
        <v>9748</v>
      </c>
      <c r="B3582" s="9">
        <v>46135</v>
      </c>
      <c r="C3582" s="10">
        <v>2465188165</v>
      </c>
      <c r="D3582" s="10">
        <v>1182468060807</v>
      </c>
      <c r="E3582" s="11" t="s">
        <v>9749</v>
      </c>
      <c r="F3582" s="11" t="s">
        <v>9750</v>
      </c>
      <c r="G3582" s="10"/>
      <c r="H3582" s="10"/>
      <c r="I3582" s="12"/>
      <c r="J3582" s="12"/>
      <c r="K3582" s="12"/>
    </row>
    <row r="3583" spans="1:11" x14ac:dyDescent="0.25">
      <c r="A3583" s="8" t="s">
        <v>9751</v>
      </c>
      <c r="B3583" s="9">
        <v>46135</v>
      </c>
      <c r="C3583" s="10">
        <v>2609026270</v>
      </c>
      <c r="D3583" s="10">
        <v>1242600014161</v>
      </c>
      <c r="E3583" s="11" t="s">
        <v>9752</v>
      </c>
      <c r="F3583" s="11" t="s">
        <v>9753</v>
      </c>
      <c r="G3583" s="10"/>
      <c r="H3583" s="10"/>
      <c r="I3583" s="12"/>
      <c r="J3583" s="12"/>
      <c r="K3583" s="12"/>
    </row>
    <row r="3584" spans="1:11" x14ac:dyDescent="0.25">
      <c r="A3584" s="8" t="s">
        <v>9754</v>
      </c>
      <c r="B3584" s="9">
        <v>46135</v>
      </c>
      <c r="C3584" s="10">
        <v>2204062023</v>
      </c>
      <c r="D3584" s="10">
        <v>1122204006902</v>
      </c>
      <c r="E3584" s="11" t="s">
        <v>9755</v>
      </c>
      <c r="F3584" s="11" t="s">
        <v>9756</v>
      </c>
      <c r="G3584" s="10"/>
      <c r="H3584" s="10"/>
      <c r="I3584" s="12"/>
      <c r="J3584" s="12"/>
      <c r="K3584" s="12"/>
    </row>
    <row r="3585" spans="1:11" x14ac:dyDescent="0.25">
      <c r="A3585" s="8" t="s">
        <v>9757</v>
      </c>
      <c r="B3585" s="9">
        <v>46135</v>
      </c>
      <c r="C3585" s="10">
        <v>2334019565</v>
      </c>
      <c r="D3585" s="10">
        <v>1052319143975</v>
      </c>
      <c r="E3585" s="11" t="s">
        <v>9758</v>
      </c>
      <c r="F3585" s="11" t="s">
        <v>9759</v>
      </c>
      <c r="G3585" s="10"/>
      <c r="H3585" s="10"/>
      <c r="I3585" s="12"/>
      <c r="J3585" s="12"/>
      <c r="K3585" s="12"/>
    </row>
    <row r="3586" spans="1:11" x14ac:dyDescent="0.25">
      <c r="A3586" s="8" t="s">
        <v>9760</v>
      </c>
      <c r="B3586" s="9">
        <v>46135</v>
      </c>
      <c r="C3586" s="10"/>
      <c r="D3586" s="10"/>
      <c r="E3586" s="11"/>
      <c r="F3586" s="11"/>
      <c r="G3586" s="10">
        <v>503807066739</v>
      </c>
      <c r="H3586" s="10">
        <v>315503800011964</v>
      </c>
      <c r="I3586" s="12" t="s">
        <v>9761</v>
      </c>
      <c r="J3586" s="12" t="s">
        <v>42</v>
      </c>
      <c r="K3586" s="12" t="s">
        <v>828</v>
      </c>
    </row>
    <row r="3587" spans="1:11" x14ac:dyDescent="0.25">
      <c r="A3587" s="8" t="s">
        <v>9762</v>
      </c>
      <c r="B3587" s="9">
        <v>46135</v>
      </c>
      <c r="C3587" s="10">
        <v>7729519333</v>
      </c>
      <c r="D3587" s="10">
        <v>1057746062901</v>
      </c>
      <c r="E3587" s="11" t="s">
        <v>9763</v>
      </c>
      <c r="F3587" s="11" t="s">
        <v>9764</v>
      </c>
      <c r="G3587" s="10"/>
      <c r="H3587" s="10"/>
      <c r="I3587" s="12"/>
      <c r="J3587" s="12"/>
      <c r="K3587" s="12"/>
    </row>
    <row r="3588" spans="1:11" x14ac:dyDescent="0.25">
      <c r="A3588" s="14" t="s">
        <v>9765</v>
      </c>
      <c r="B3588" s="13">
        <v>46135</v>
      </c>
      <c r="C3588" s="15"/>
      <c r="D3588" s="15"/>
      <c r="E3588" s="14"/>
      <c r="F3588" s="14"/>
      <c r="G3588" s="16">
        <v>230201385027</v>
      </c>
      <c r="H3588" s="16">
        <v>317237500053859</v>
      </c>
      <c r="I3588" s="14" t="s">
        <v>9766</v>
      </c>
      <c r="J3588" s="14" t="s">
        <v>437</v>
      </c>
      <c r="K3588" s="14" t="s">
        <v>759</v>
      </c>
    </row>
    <row r="3589" spans="1:11" x14ac:dyDescent="0.25">
      <c r="A3589" s="8" t="s">
        <v>9767</v>
      </c>
      <c r="B3589" s="9">
        <v>46135</v>
      </c>
      <c r="C3589" s="10"/>
      <c r="D3589" s="10"/>
      <c r="E3589" s="11"/>
      <c r="F3589" s="11"/>
      <c r="G3589" s="10">
        <v>481100116933</v>
      </c>
      <c r="H3589" s="10">
        <v>304481129600116</v>
      </c>
      <c r="I3589" s="12" t="s">
        <v>9768</v>
      </c>
      <c r="J3589" s="12" t="s">
        <v>1105</v>
      </c>
      <c r="K3589" s="12" t="s">
        <v>2381</v>
      </c>
    </row>
    <row r="3590" spans="1:11" x14ac:dyDescent="0.25">
      <c r="A3590" s="8" t="s">
        <v>9769</v>
      </c>
      <c r="B3590" s="9">
        <v>46135</v>
      </c>
      <c r="C3590" s="10">
        <v>7451195348</v>
      </c>
      <c r="D3590" s="10">
        <v>1037402906705</v>
      </c>
      <c r="E3590" s="11" t="s">
        <v>9770</v>
      </c>
      <c r="F3590" s="11" t="s">
        <v>9771</v>
      </c>
      <c r="G3590" s="10"/>
      <c r="H3590" s="10"/>
      <c r="I3590" s="12"/>
      <c r="J3590" s="12"/>
      <c r="K3590" s="12"/>
    </row>
    <row r="3591" spans="1:11" x14ac:dyDescent="0.25">
      <c r="A3591" s="8" t="s">
        <v>9772</v>
      </c>
      <c r="B3591" s="9">
        <v>46135</v>
      </c>
      <c r="C3591" s="10">
        <v>2269010383</v>
      </c>
      <c r="D3591" s="10">
        <v>1222200008898</v>
      </c>
      <c r="E3591" s="11" t="s">
        <v>8722</v>
      </c>
      <c r="F3591" s="11" t="s">
        <v>9773</v>
      </c>
      <c r="G3591" s="10"/>
      <c r="H3591" s="10"/>
      <c r="I3591" s="12"/>
      <c r="J3591" s="12"/>
      <c r="K3591" s="12"/>
    </row>
    <row r="3592" spans="1:11" x14ac:dyDescent="0.25">
      <c r="A3592" s="8" t="s">
        <v>9774</v>
      </c>
      <c r="B3592" s="9">
        <v>46135</v>
      </c>
      <c r="C3592" s="10"/>
      <c r="D3592" s="10"/>
      <c r="E3592" s="11"/>
      <c r="F3592" s="11"/>
      <c r="G3592" s="10">
        <v>310259573853</v>
      </c>
      <c r="H3592" s="10">
        <v>307313010700012</v>
      </c>
      <c r="I3592" s="12" t="s">
        <v>9775</v>
      </c>
      <c r="J3592" s="12" t="s">
        <v>2627</v>
      </c>
      <c r="K3592" s="12" t="s">
        <v>704</v>
      </c>
    </row>
    <row r="3593" spans="1:11" x14ac:dyDescent="0.25">
      <c r="A3593" s="8" t="s">
        <v>9776</v>
      </c>
      <c r="B3593" s="9">
        <v>46135</v>
      </c>
      <c r="C3593" s="10"/>
      <c r="D3593" s="10"/>
      <c r="E3593" s="11"/>
      <c r="F3593" s="11"/>
      <c r="G3593" s="10">
        <v>344500214555</v>
      </c>
      <c r="H3593" s="10">
        <v>322344300073944</v>
      </c>
      <c r="I3593" s="12" t="s">
        <v>9777</v>
      </c>
      <c r="J3593" s="12" t="s">
        <v>42</v>
      </c>
      <c r="K3593" s="12" t="s">
        <v>61</v>
      </c>
    </row>
    <row r="3594" spans="1:11" x14ac:dyDescent="0.25">
      <c r="A3594" s="8" t="s">
        <v>9778</v>
      </c>
      <c r="B3594" s="9">
        <v>46135</v>
      </c>
      <c r="C3594" s="10">
        <v>5507259916</v>
      </c>
      <c r="D3594" s="10">
        <v>1185543003667</v>
      </c>
      <c r="E3594" s="11" t="s">
        <v>9779</v>
      </c>
      <c r="F3594" s="11" t="s">
        <v>9780</v>
      </c>
      <c r="G3594" s="10"/>
      <c r="H3594" s="10"/>
      <c r="I3594" s="12"/>
      <c r="J3594" s="12"/>
      <c r="K3594" s="12"/>
    </row>
    <row r="3595" spans="1:11" x14ac:dyDescent="0.25">
      <c r="A3595" s="8" t="s">
        <v>9781</v>
      </c>
      <c r="B3595" s="9">
        <v>46135</v>
      </c>
      <c r="C3595" s="10"/>
      <c r="D3595" s="10"/>
      <c r="E3595" s="11"/>
      <c r="F3595" s="11"/>
      <c r="G3595" s="10">
        <v>332502074825</v>
      </c>
      <c r="H3595" s="10">
        <v>325330000017482</v>
      </c>
      <c r="I3595" s="12" t="s">
        <v>9782</v>
      </c>
      <c r="J3595" s="12" t="s">
        <v>768</v>
      </c>
      <c r="K3595" s="12" t="s">
        <v>232</v>
      </c>
    </row>
    <row r="3596" spans="1:11" x14ac:dyDescent="0.25">
      <c r="A3596" s="8" t="s">
        <v>9783</v>
      </c>
      <c r="B3596" s="9">
        <v>46135</v>
      </c>
      <c r="C3596" s="10">
        <v>7811746138</v>
      </c>
      <c r="D3596" s="10">
        <v>1207800040150</v>
      </c>
      <c r="E3596" s="11" t="s">
        <v>9784</v>
      </c>
      <c r="F3596" s="11" t="s">
        <v>9785</v>
      </c>
      <c r="G3596" s="10"/>
      <c r="H3596" s="10"/>
      <c r="I3596" s="12"/>
      <c r="J3596" s="12"/>
      <c r="K3596" s="12"/>
    </row>
    <row r="3597" spans="1:11" x14ac:dyDescent="0.25">
      <c r="A3597" s="8" t="s">
        <v>9786</v>
      </c>
      <c r="B3597" s="9">
        <v>46135</v>
      </c>
      <c r="C3597" s="10">
        <v>5260496679</v>
      </c>
      <c r="D3597" s="10">
        <v>1245200023254</v>
      </c>
      <c r="E3597" s="11" t="s">
        <v>9787</v>
      </c>
      <c r="F3597" s="11" t="s">
        <v>9788</v>
      </c>
      <c r="G3597" s="10"/>
      <c r="H3597" s="10"/>
      <c r="I3597" s="12"/>
      <c r="J3597" s="12"/>
      <c r="K3597" s="12"/>
    </row>
    <row r="3598" spans="1:11" x14ac:dyDescent="0.25">
      <c r="A3598" s="8" t="s">
        <v>9789</v>
      </c>
      <c r="B3598" s="9">
        <v>46135</v>
      </c>
      <c r="C3598" s="10">
        <v>1661070986</v>
      </c>
      <c r="D3598" s="10">
        <v>1211600074003</v>
      </c>
      <c r="E3598" s="11" t="s">
        <v>9790</v>
      </c>
      <c r="F3598" s="11" t="s">
        <v>9791</v>
      </c>
      <c r="G3598" s="10"/>
      <c r="H3598" s="10"/>
      <c r="I3598" s="12"/>
      <c r="J3598" s="12"/>
      <c r="K3598" s="12"/>
    </row>
    <row r="3599" spans="1:11" x14ac:dyDescent="0.25">
      <c r="A3599" s="8" t="s">
        <v>9792</v>
      </c>
      <c r="B3599" s="9">
        <v>46135</v>
      </c>
      <c r="C3599" s="10"/>
      <c r="D3599" s="10"/>
      <c r="E3599" s="11"/>
      <c r="F3599" s="11"/>
      <c r="G3599" s="10">
        <v>262404658145</v>
      </c>
      <c r="H3599" s="10">
        <v>323774600588098</v>
      </c>
      <c r="I3599" s="12" t="s">
        <v>7746</v>
      </c>
      <c r="J3599" s="12" t="s">
        <v>1487</v>
      </c>
      <c r="K3599" s="12" t="s">
        <v>2040</v>
      </c>
    </row>
    <row r="3600" spans="1:11" x14ac:dyDescent="0.25">
      <c r="A3600" s="8" t="s">
        <v>9793</v>
      </c>
      <c r="B3600" s="9">
        <v>46135</v>
      </c>
      <c r="C3600" s="10">
        <v>3100049340</v>
      </c>
      <c r="D3600" s="10">
        <v>1253100008380</v>
      </c>
      <c r="E3600" s="11" t="s">
        <v>9794</v>
      </c>
      <c r="F3600" s="11" t="s">
        <v>9795</v>
      </c>
      <c r="G3600" s="10"/>
      <c r="H3600" s="10"/>
      <c r="I3600" s="12"/>
      <c r="J3600" s="12"/>
      <c r="K3600" s="12"/>
    </row>
    <row r="3601" spans="1:11" x14ac:dyDescent="0.25">
      <c r="A3601" s="8" t="s">
        <v>9796</v>
      </c>
      <c r="B3601" s="9">
        <v>46135</v>
      </c>
      <c r="C3601" s="10">
        <v>3100041937</v>
      </c>
      <c r="D3601" s="10">
        <v>1253100000999</v>
      </c>
      <c r="E3601" s="11" t="s">
        <v>9797</v>
      </c>
      <c r="F3601" s="11" t="s">
        <v>9795</v>
      </c>
      <c r="G3601" s="10"/>
      <c r="H3601" s="10"/>
      <c r="I3601" s="12"/>
      <c r="J3601" s="12"/>
      <c r="K3601" s="12"/>
    </row>
    <row r="3602" spans="1:11" x14ac:dyDescent="0.25">
      <c r="A3602" s="8" t="s">
        <v>9798</v>
      </c>
      <c r="B3602" s="9">
        <v>46135</v>
      </c>
      <c r="C3602" s="10">
        <v>5047211302</v>
      </c>
      <c r="D3602" s="10">
        <v>1185029009912</v>
      </c>
      <c r="E3602" s="11" t="s">
        <v>9799</v>
      </c>
      <c r="F3602" s="11" t="s">
        <v>9800</v>
      </c>
      <c r="G3602" s="10"/>
      <c r="H3602" s="10"/>
      <c r="I3602" s="12"/>
      <c r="J3602" s="12"/>
      <c r="K3602" s="12"/>
    </row>
    <row r="3603" spans="1:11" x14ac:dyDescent="0.25">
      <c r="A3603" s="8" t="s">
        <v>9801</v>
      </c>
      <c r="B3603" s="9">
        <v>46135</v>
      </c>
      <c r="C3603" s="10">
        <v>5031100389</v>
      </c>
      <c r="D3603" s="10">
        <v>1125031001292</v>
      </c>
      <c r="E3603" s="11" t="s">
        <v>9802</v>
      </c>
      <c r="F3603" s="11" t="s">
        <v>9803</v>
      </c>
      <c r="G3603" s="10"/>
      <c r="H3603" s="10"/>
      <c r="I3603" s="12"/>
      <c r="J3603" s="12"/>
      <c r="K3603" s="12"/>
    </row>
    <row r="3604" spans="1:11" x14ac:dyDescent="0.25">
      <c r="A3604" s="8" t="s">
        <v>9804</v>
      </c>
      <c r="B3604" s="9">
        <v>46135</v>
      </c>
      <c r="C3604" s="10">
        <v>5003082071</v>
      </c>
      <c r="D3604" s="10">
        <v>1085003004129</v>
      </c>
      <c r="E3604" s="11" t="s">
        <v>9805</v>
      </c>
      <c r="F3604" s="11" t="s">
        <v>9806</v>
      </c>
      <c r="G3604" s="10"/>
      <c r="H3604" s="10"/>
      <c r="I3604" s="12"/>
      <c r="J3604" s="12"/>
      <c r="K3604" s="12"/>
    </row>
    <row r="3605" spans="1:11" x14ac:dyDescent="0.25">
      <c r="A3605" s="8" t="s">
        <v>9807</v>
      </c>
      <c r="B3605" s="9">
        <v>46135</v>
      </c>
      <c r="C3605" s="10">
        <v>9721158128</v>
      </c>
      <c r="D3605" s="10">
        <v>1227700097118</v>
      </c>
      <c r="E3605" s="11" t="s">
        <v>9808</v>
      </c>
      <c r="F3605" s="11" t="s">
        <v>9809</v>
      </c>
      <c r="G3605" s="10"/>
      <c r="H3605" s="10"/>
      <c r="I3605" s="12"/>
      <c r="J3605" s="12"/>
      <c r="K3605" s="12"/>
    </row>
    <row r="3606" spans="1:11" x14ac:dyDescent="0.25">
      <c r="A3606" s="8" t="s">
        <v>9810</v>
      </c>
      <c r="B3606" s="9">
        <v>46135</v>
      </c>
      <c r="C3606" s="10"/>
      <c r="D3606" s="10"/>
      <c r="E3606" s="11"/>
      <c r="F3606" s="11"/>
      <c r="G3606" s="10">
        <v>603700075606</v>
      </c>
      <c r="H3606" s="10">
        <v>309602701900042</v>
      </c>
      <c r="I3606" s="12" t="s">
        <v>9811</v>
      </c>
      <c r="J3606" s="12" t="s">
        <v>42</v>
      </c>
      <c r="K3606" s="12" t="s">
        <v>101</v>
      </c>
    </row>
    <row r="3607" spans="1:11" x14ac:dyDescent="0.25">
      <c r="A3607" s="8" t="s">
        <v>9812</v>
      </c>
      <c r="B3607" s="9">
        <v>46135</v>
      </c>
      <c r="C3607" s="10">
        <v>7710861984</v>
      </c>
      <c r="D3607" s="10">
        <v>1107746047860</v>
      </c>
      <c r="E3607" s="11" t="s">
        <v>9813</v>
      </c>
      <c r="F3607" s="11" t="s">
        <v>9814</v>
      </c>
      <c r="G3607" s="10"/>
      <c r="H3607" s="10"/>
      <c r="I3607" s="12"/>
      <c r="J3607" s="12"/>
      <c r="K3607" s="12"/>
    </row>
    <row r="3608" spans="1:11" x14ac:dyDescent="0.25">
      <c r="A3608" s="8" t="s">
        <v>9815</v>
      </c>
      <c r="B3608" s="9">
        <v>46135</v>
      </c>
      <c r="C3608" s="10">
        <v>5047158137</v>
      </c>
      <c r="D3608" s="10">
        <v>1145047008468</v>
      </c>
      <c r="E3608" s="11" t="s">
        <v>9816</v>
      </c>
      <c r="F3608" s="11" t="s">
        <v>9817</v>
      </c>
      <c r="G3608" s="10"/>
      <c r="H3608" s="10"/>
      <c r="I3608" s="12"/>
      <c r="J3608" s="12"/>
      <c r="K3608" s="12"/>
    </row>
    <row r="3609" spans="1:11" x14ac:dyDescent="0.25">
      <c r="A3609" s="8" t="s">
        <v>9818</v>
      </c>
      <c r="B3609" s="9">
        <v>46135</v>
      </c>
      <c r="C3609" s="10"/>
      <c r="D3609" s="10"/>
      <c r="E3609" s="11"/>
      <c r="F3609" s="11"/>
      <c r="G3609" s="10">
        <v>743800512400</v>
      </c>
      <c r="H3609" s="10">
        <v>308743824900022</v>
      </c>
      <c r="I3609" s="12" t="s">
        <v>9819</v>
      </c>
      <c r="J3609" s="12" t="s">
        <v>595</v>
      </c>
      <c r="K3609" s="12" t="s">
        <v>300</v>
      </c>
    </row>
    <row r="3610" spans="1:11" x14ac:dyDescent="0.25">
      <c r="A3610" s="8" t="s">
        <v>9820</v>
      </c>
      <c r="B3610" s="9">
        <v>46135</v>
      </c>
      <c r="C3610" s="10"/>
      <c r="D3610" s="10"/>
      <c r="E3610" s="11"/>
      <c r="F3610" s="11"/>
      <c r="G3610" s="10">
        <v>702435856777</v>
      </c>
      <c r="H3610" s="10">
        <v>324700000000275</v>
      </c>
      <c r="I3610" s="12" t="s">
        <v>8659</v>
      </c>
      <c r="J3610" s="12" t="s">
        <v>153</v>
      </c>
      <c r="K3610" s="12" t="s">
        <v>378</v>
      </c>
    </row>
    <row r="3611" spans="1:11" x14ac:dyDescent="0.25">
      <c r="A3611" s="8" t="s">
        <v>9821</v>
      </c>
      <c r="B3611" s="9">
        <v>46135</v>
      </c>
      <c r="C3611" s="10">
        <v>5905040672</v>
      </c>
      <c r="D3611" s="10">
        <v>1165958070409</v>
      </c>
      <c r="E3611" s="11" t="s">
        <v>9822</v>
      </c>
      <c r="F3611" s="11" t="s">
        <v>9823</v>
      </c>
      <c r="G3611" s="10"/>
      <c r="H3611" s="10"/>
      <c r="I3611" s="12"/>
      <c r="J3611" s="12"/>
      <c r="K3611" s="12"/>
    </row>
    <row r="3612" spans="1:11" x14ac:dyDescent="0.25">
      <c r="A3612" s="8" t="s">
        <v>9824</v>
      </c>
      <c r="B3612" s="9">
        <v>46135</v>
      </c>
      <c r="C3612" s="10">
        <v>3900006730</v>
      </c>
      <c r="D3612" s="10">
        <v>1233900001059</v>
      </c>
      <c r="E3612" s="11" t="s">
        <v>9825</v>
      </c>
      <c r="F3612" s="11" t="s">
        <v>9826</v>
      </c>
      <c r="G3612" s="10"/>
      <c r="H3612" s="10"/>
      <c r="I3612" s="12"/>
      <c r="J3612" s="12"/>
      <c r="K3612" s="12"/>
    </row>
    <row r="3613" spans="1:11" x14ac:dyDescent="0.25">
      <c r="A3613" s="8" t="s">
        <v>9827</v>
      </c>
      <c r="B3613" s="9">
        <v>46135</v>
      </c>
      <c r="C3613" s="10">
        <v>3801160403</v>
      </c>
      <c r="D3613" s="10">
        <v>1233800020310</v>
      </c>
      <c r="E3613" s="11" t="s">
        <v>9828</v>
      </c>
      <c r="F3613" s="11" t="s">
        <v>9829</v>
      </c>
      <c r="G3613" s="10"/>
      <c r="H3613" s="10"/>
      <c r="I3613" s="12"/>
      <c r="J3613" s="12"/>
      <c r="K3613" s="12"/>
    </row>
    <row r="3614" spans="1:11" x14ac:dyDescent="0.25">
      <c r="A3614" s="8" t="s">
        <v>9830</v>
      </c>
      <c r="B3614" s="9">
        <v>46135</v>
      </c>
      <c r="C3614" s="10">
        <v>3102036890</v>
      </c>
      <c r="D3614" s="10">
        <v>1163123053279</v>
      </c>
      <c r="E3614" s="11" t="s">
        <v>9831</v>
      </c>
      <c r="F3614" s="11" t="s">
        <v>9832</v>
      </c>
      <c r="G3614" s="10"/>
      <c r="H3614" s="10"/>
      <c r="I3614" s="12"/>
      <c r="J3614" s="12"/>
      <c r="K3614" s="12"/>
    </row>
    <row r="3615" spans="1:11" x14ac:dyDescent="0.25">
      <c r="A3615" s="8" t="s">
        <v>9833</v>
      </c>
      <c r="B3615" s="9">
        <v>46135</v>
      </c>
      <c r="C3615" s="10">
        <v>3123085970</v>
      </c>
      <c r="D3615" s="10">
        <v>1023100003398</v>
      </c>
      <c r="E3615" s="11" t="s">
        <v>9834</v>
      </c>
      <c r="F3615" s="11" t="s">
        <v>9835</v>
      </c>
      <c r="G3615" s="10"/>
      <c r="H3615" s="10"/>
      <c r="I3615" s="12"/>
      <c r="J3615" s="12"/>
      <c r="K3615" s="12"/>
    </row>
    <row r="3616" spans="1:11" x14ac:dyDescent="0.25">
      <c r="A3616" s="8" t="s">
        <v>9836</v>
      </c>
      <c r="B3616" s="9">
        <v>46135</v>
      </c>
      <c r="C3616" s="10">
        <v>1831199531</v>
      </c>
      <c r="D3616" s="10">
        <v>1201800016362</v>
      </c>
      <c r="E3616" s="11" t="s">
        <v>718</v>
      </c>
      <c r="F3616" s="11" t="s">
        <v>9837</v>
      </c>
      <c r="G3616" s="10"/>
      <c r="H3616" s="10"/>
      <c r="I3616" s="12"/>
      <c r="J3616" s="12"/>
      <c r="K3616" s="12"/>
    </row>
    <row r="3617" spans="1:11" x14ac:dyDescent="0.25">
      <c r="A3617" s="8" t="s">
        <v>9838</v>
      </c>
      <c r="B3617" s="9">
        <v>46135</v>
      </c>
      <c r="C3617" s="10"/>
      <c r="D3617" s="10"/>
      <c r="E3617" s="11"/>
      <c r="F3617" s="11"/>
      <c r="G3617" s="10">
        <v>421801113160</v>
      </c>
      <c r="H3617" s="10">
        <v>317420500015312</v>
      </c>
      <c r="I3617" s="12" t="s">
        <v>9839</v>
      </c>
      <c r="J3617" s="12" t="s">
        <v>524</v>
      </c>
      <c r="K3617" s="12" t="s">
        <v>256</v>
      </c>
    </row>
    <row r="3618" spans="1:11" x14ac:dyDescent="0.25">
      <c r="A3618" s="8" t="s">
        <v>9840</v>
      </c>
      <c r="B3618" s="9">
        <v>46135</v>
      </c>
      <c r="C3618" s="10"/>
      <c r="D3618" s="10"/>
      <c r="E3618" s="11"/>
      <c r="F3618" s="11"/>
      <c r="G3618" s="10">
        <v>780613626950</v>
      </c>
      <c r="H3618" s="10">
        <v>320784700208202</v>
      </c>
      <c r="I3618" s="12" t="s">
        <v>5423</v>
      </c>
      <c r="J3618" s="12" t="s">
        <v>1688</v>
      </c>
      <c r="K3618" s="12" t="s">
        <v>101</v>
      </c>
    </row>
    <row r="3619" spans="1:11" x14ac:dyDescent="0.25">
      <c r="A3619" s="8" t="s">
        <v>9841</v>
      </c>
      <c r="B3619" s="9">
        <v>46135</v>
      </c>
      <c r="C3619" s="10">
        <v>9729270474</v>
      </c>
      <c r="D3619" s="10">
        <v>1187746402920</v>
      </c>
      <c r="E3619" s="11" t="s">
        <v>9842</v>
      </c>
      <c r="F3619" s="11" t="s">
        <v>9843</v>
      </c>
      <c r="G3619" s="10"/>
      <c r="H3619" s="10"/>
      <c r="I3619" s="12"/>
      <c r="J3619" s="12"/>
      <c r="K3619" s="12"/>
    </row>
    <row r="3620" spans="1:11" x14ac:dyDescent="0.25">
      <c r="A3620" s="8" t="s">
        <v>9844</v>
      </c>
      <c r="B3620" s="9">
        <v>46135</v>
      </c>
      <c r="C3620" s="10"/>
      <c r="D3620" s="10"/>
      <c r="E3620" s="11"/>
      <c r="F3620" s="11"/>
      <c r="G3620" s="10">
        <v>363100446898</v>
      </c>
      <c r="H3620" s="10">
        <v>324366800042449</v>
      </c>
      <c r="I3620" s="12" t="s">
        <v>9845</v>
      </c>
      <c r="J3620" s="12" t="s">
        <v>364</v>
      </c>
      <c r="K3620" s="12" t="s">
        <v>704</v>
      </c>
    </row>
    <row r="3621" spans="1:11" x14ac:dyDescent="0.25">
      <c r="A3621" s="8" t="s">
        <v>9846</v>
      </c>
      <c r="B3621" s="9">
        <v>46135</v>
      </c>
      <c r="C3621" s="10"/>
      <c r="D3621" s="10"/>
      <c r="E3621" s="11"/>
      <c r="F3621" s="11"/>
      <c r="G3621" s="10">
        <v>292000039212</v>
      </c>
      <c r="H3621" s="10">
        <v>311292020300032</v>
      </c>
      <c r="I3621" s="12" t="s">
        <v>9847</v>
      </c>
      <c r="J3621" s="12" t="s">
        <v>309</v>
      </c>
      <c r="K3621" s="12" t="s">
        <v>222</v>
      </c>
    </row>
    <row r="3622" spans="1:11" x14ac:dyDescent="0.25">
      <c r="A3622" s="8" t="s">
        <v>9848</v>
      </c>
      <c r="B3622" s="9">
        <v>46135</v>
      </c>
      <c r="C3622" s="10">
        <v>2315179468</v>
      </c>
      <c r="D3622" s="10">
        <v>1132315001500</v>
      </c>
      <c r="E3622" s="11" t="s">
        <v>9849</v>
      </c>
      <c r="F3622" s="11" t="s">
        <v>9850</v>
      </c>
      <c r="G3622" s="10"/>
      <c r="H3622" s="10"/>
      <c r="I3622" s="12"/>
      <c r="J3622" s="12"/>
      <c r="K3622" s="12"/>
    </row>
    <row r="3623" spans="1:11" x14ac:dyDescent="0.25">
      <c r="A3623" s="8" t="s">
        <v>9851</v>
      </c>
      <c r="B3623" s="9">
        <v>46135</v>
      </c>
      <c r="C3623" s="10"/>
      <c r="D3623" s="10"/>
      <c r="E3623" s="11"/>
      <c r="F3623" s="11"/>
      <c r="G3623" s="10">
        <v>440703316727</v>
      </c>
      <c r="H3623" s="10">
        <v>314443614200010</v>
      </c>
      <c r="I3623" s="12" t="s">
        <v>3232</v>
      </c>
      <c r="J3623" s="12" t="s">
        <v>1770</v>
      </c>
      <c r="K3623" s="12" t="s">
        <v>91</v>
      </c>
    </row>
    <row r="3624" spans="1:11" x14ac:dyDescent="0.25">
      <c r="A3624" s="8" t="s">
        <v>9852</v>
      </c>
      <c r="B3624" s="9">
        <v>46135</v>
      </c>
      <c r="C3624" s="10">
        <v>7816652155</v>
      </c>
      <c r="D3624" s="10">
        <v>1177847331969</v>
      </c>
      <c r="E3624" s="11" t="s">
        <v>9853</v>
      </c>
      <c r="F3624" s="11" t="s">
        <v>9854</v>
      </c>
      <c r="G3624" s="10"/>
      <c r="H3624" s="10"/>
      <c r="I3624" s="12"/>
      <c r="J3624" s="12"/>
      <c r="K3624" s="12"/>
    </row>
    <row r="3625" spans="1:11" x14ac:dyDescent="0.25">
      <c r="A3625" s="8" t="s">
        <v>9855</v>
      </c>
      <c r="B3625" s="9">
        <v>46135</v>
      </c>
      <c r="C3625" s="10">
        <v>2464204689</v>
      </c>
      <c r="D3625" s="10">
        <v>1082468002110</v>
      </c>
      <c r="E3625" s="11" t="s">
        <v>9856</v>
      </c>
      <c r="F3625" s="11" t="s">
        <v>9857</v>
      </c>
      <c r="G3625" s="10"/>
      <c r="H3625" s="10"/>
      <c r="I3625" s="12"/>
      <c r="J3625" s="12"/>
      <c r="K3625" s="12"/>
    </row>
    <row r="3626" spans="1:11" x14ac:dyDescent="0.25">
      <c r="A3626" s="8" t="s">
        <v>9858</v>
      </c>
      <c r="B3626" s="9">
        <v>46135</v>
      </c>
      <c r="C3626" s="10">
        <v>6168086792</v>
      </c>
      <c r="D3626" s="10">
        <v>1166196071062</v>
      </c>
      <c r="E3626" s="11" t="s">
        <v>9859</v>
      </c>
      <c r="F3626" s="11" t="s">
        <v>9860</v>
      </c>
      <c r="G3626" s="10"/>
      <c r="H3626" s="10"/>
      <c r="I3626" s="12"/>
      <c r="J3626" s="12"/>
      <c r="K3626" s="12"/>
    </row>
    <row r="3627" spans="1:11" x14ac:dyDescent="0.25">
      <c r="A3627" s="8" t="s">
        <v>9861</v>
      </c>
      <c r="B3627" s="9">
        <v>46135</v>
      </c>
      <c r="C3627" s="10">
        <v>1650344120</v>
      </c>
      <c r="D3627" s="10">
        <v>1171690013990</v>
      </c>
      <c r="E3627" s="11" t="s">
        <v>9862</v>
      </c>
      <c r="F3627" s="11" t="s">
        <v>9863</v>
      </c>
      <c r="G3627" s="10"/>
      <c r="H3627" s="10"/>
      <c r="I3627" s="12"/>
      <c r="J3627" s="12"/>
      <c r="K3627" s="12"/>
    </row>
    <row r="3628" spans="1:11" x14ac:dyDescent="0.25">
      <c r="A3628" s="8" t="s">
        <v>9864</v>
      </c>
      <c r="B3628" s="9">
        <v>46135</v>
      </c>
      <c r="C3628" s="10"/>
      <c r="D3628" s="10"/>
      <c r="E3628" s="11"/>
      <c r="F3628" s="11"/>
      <c r="G3628" s="10">
        <v>521400018032</v>
      </c>
      <c r="H3628" s="10">
        <v>315524900010527</v>
      </c>
      <c r="I3628" s="12" t="s">
        <v>9865</v>
      </c>
      <c r="J3628" s="12" t="s">
        <v>410</v>
      </c>
      <c r="K3628" s="12" t="s">
        <v>232</v>
      </c>
    </row>
    <row r="3629" spans="1:11" x14ac:dyDescent="0.25">
      <c r="A3629" s="8" t="s">
        <v>9866</v>
      </c>
      <c r="B3629" s="9">
        <v>46135</v>
      </c>
      <c r="C3629" s="10">
        <v>3917510784</v>
      </c>
      <c r="D3629" s="10">
        <v>1113926014070</v>
      </c>
      <c r="E3629" s="11" t="s">
        <v>9867</v>
      </c>
      <c r="F3629" s="11" t="s">
        <v>9868</v>
      </c>
      <c r="G3629" s="10"/>
      <c r="H3629" s="10"/>
      <c r="I3629" s="12"/>
      <c r="J3629" s="12"/>
      <c r="K3629" s="12"/>
    </row>
    <row r="3630" spans="1:11" x14ac:dyDescent="0.25">
      <c r="A3630" s="8" t="s">
        <v>9869</v>
      </c>
      <c r="B3630" s="9">
        <v>46135</v>
      </c>
      <c r="C3630" s="10"/>
      <c r="D3630" s="10"/>
      <c r="E3630" s="11"/>
      <c r="F3630" s="11"/>
      <c r="G3630" s="10">
        <v>31202293801</v>
      </c>
      <c r="H3630" s="10">
        <v>319032700005793</v>
      </c>
      <c r="I3630" s="12" t="s">
        <v>9870</v>
      </c>
      <c r="J3630" s="12" t="s">
        <v>337</v>
      </c>
      <c r="K3630" s="12" t="s">
        <v>2040</v>
      </c>
    </row>
    <row r="3631" spans="1:11" x14ac:dyDescent="0.25">
      <c r="A3631" s="8" t="s">
        <v>9871</v>
      </c>
      <c r="B3631" s="9">
        <v>46135</v>
      </c>
      <c r="C3631" s="10">
        <v>8604072041</v>
      </c>
      <c r="D3631" s="10">
        <v>1218600011937</v>
      </c>
      <c r="E3631" s="11" t="s">
        <v>9872</v>
      </c>
      <c r="F3631" s="11" t="s">
        <v>9873</v>
      </c>
      <c r="G3631" s="10"/>
      <c r="H3631" s="10"/>
      <c r="I3631" s="12"/>
      <c r="J3631" s="12"/>
      <c r="K3631" s="12"/>
    </row>
    <row r="3632" spans="1:11" x14ac:dyDescent="0.25">
      <c r="A3632" s="8" t="s">
        <v>9874</v>
      </c>
      <c r="B3632" s="9">
        <v>46135</v>
      </c>
      <c r="C3632" s="10">
        <v>1636007660</v>
      </c>
      <c r="D3632" s="10">
        <v>1171690119633</v>
      </c>
      <c r="E3632" s="11" t="s">
        <v>9875</v>
      </c>
      <c r="F3632" s="11" t="s">
        <v>9876</v>
      </c>
      <c r="G3632" s="10"/>
      <c r="H3632" s="10"/>
      <c r="I3632" s="12"/>
      <c r="J3632" s="12"/>
      <c r="K3632" s="12"/>
    </row>
    <row r="3633" spans="1:11" x14ac:dyDescent="0.25">
      <c r="A3633" s="8" t="s">
        <v>9877</v>
      </c>
      <c r="B3633" s="9">
        <v>46135</v>
      </c>
      <c r="C3633" s="10">
        <v>7734429815</v>
      </c>
      <c r="D3633" s="10">
        <v>1197746582505</v>
      </c>
      <c r="E3633" s="11" t="s">
        <v>9878</v>
      </c>
      <c r="F3633" s="11" t="s">
        <v>9879</v>
      </c>
      <c r="G3633" s="10"/>
      <c r="H3633" s="10"/>
      <c r="I3633" s="12"/>
      <c r="J3633" s="12"/>
      <c r="K3633" s="12"/>
    </row>
    <row r="3634" spans="1:11" x14ac:dyDescent="0.25">
      <c r="A3634" s="8" t="s">
        <v>9880</v>
      </c>
      <c r="B3634" s="9">
        <v>46135</v>
      </c>
      <c r="C3634" s="10"/>
      <c r="D3634" s="10"/>
      <c r="E3634" s="11"/>
      <c r="F3634" s="11"/>
      <c r="G3634" s="10">
        <v>231500265675</v>
      </c>
      <c r="H3634" s="10">
        <v>308231505700032</v>
      </c>
      <c r="I3634" s="12" t="s">
        <v>9881</v>
      </c>
      <c r="J3634" s="12" t="s">
        <v>445</v>
      </c>
      <c r="K3634" s="12" t="s">
        <v>256</v>
      </c>
    </row>
    <row r="3635" spans="1:11" x14ac:dyDescent="0.25">
      <c r="A3635" s="8" t="s">
        <v>9882</v>
      </c>
      <c r="B3635" s="9">
        <v>46135</v>
      </c>
      <c r="C3635" s="10">
        <v>3811044452</v>
      </c>
      <c r="D3635" s="10">
        <v>1153850036768</v>
      </c>
      <c r="E3635" s="11" t="s">
        <v>9883</v>
      </c>
      <c r="F3635" s="11" t="s">
        <v>9884</v>
      </c>
      <c r="G3635" s="10"/>
      <c r="H3635" s="10"/>
      <c r="I3635" s="12"/>
      <c r="J3635" s="12"/>
      <c r="K3635" s="12"/>
    </row>
    <row r="3636" spans="1:11" x14ac:dyDescent="0.25">
      <c r="A3636" s="8" t="s">
        <v>9885</v>
      </c>
      <c r="B3636" s="9">
        <v>46135</v>
      </c>
      <c r="C3636" s="10">
        <v>5047117959</v>
      </c>
      <c r="D3636" s="10">
        <v>1105047008890</v>
      </c>
      <c r="E3636" s="11" t="s">
        <v>9886</v>
      </c>
      <c r="F3636" s="11" t="s">
        <v>9887</v>
      </c>
      <c r="G3636" s="10"/>
      <c r="H3636" s="10"/>
      <c r="I3636" s="12"/>
      <c r="J3636" s="12"/>
      <c r="K3636" s="12"/>
    </row>
    <row r="3637" spans="1:11" x14ac:dyDescent="0.25">
      <c r="A3637" s="8" t="s">
        <v>9888</v>
      </c>
      <c r="B3637" s="9">
        <v>46135</v>
      </c>
      <c r="C3637" s="10">
        <v>2465347087</v>
      </c>
      <c r="D3637" s="10">
        <v>1222400012251</v>
      </c>
      <c r="E3637" s="11" t="s">
        <v>9889</v>
      </c>
      <c r="F3637" s="11" t="s">
        <v>9890</v>
      </c>
      <c r="G3637" s="10"/>
      <c r="H3637" s="10"/>
      <c r="I3637" s="12"/>
      <c r="J3637" s="12"/>
      <c r="K3637" s="12"/>
    </row>
    <row r="3638" spans="1:11" x14ac:dyDescent="0.25">
      <c r="A3638" s="8" t="s">
        <v>9891</v>
      </c>
      <c r="B3638" s="9">
        <v>46135</v>
      </c>
      <c r="C3638" s="10">
        <v>3906358961</v>
      </c>
      <c r="D3638" s="10">
        <v>1173926025063</v>
      </c>
      <c r="E3638" s="11" t="s">
        <v>9892</v>
      </c>
      <c r="F3638" s="11" t="s">
        <v>9893</v>
      </c>
      <c r="G3638" s="10"/>
      <c r="H3638" s="10"/>
      <c r="I3638" s="12"/>
      <c r="J3638" s="12"/>
      <c r="K3638" s="12"/>
    </row>
    <row r="3639" spans="1:11" x14ac:dyDescent="0.25">
      <c r="A3639" s="8" t="s">
        <v>9894</v>
      </c>
      <c r="B3639" s="9">
        <v>46135</v>
      </c>
      <c r="C3639" s="10">
        <v>1102082068</v>
      </c>
      <c r="D3639" s="10">
        <v>1191121005371</v>
      </c>
      <c r="E3639" s="11" t="s">
        <v>9895</v>
      </c>
      <c r="F3639" s="11" t="s">
        <v>9896</v>
      </c>
      <c r="G3639" s="10"/>
      <c r="H3639" s="10"/>
      <c r="I3639" s="12"/>
      <c r="J3639" s="12"/>
      <c r="K3639" s="12"/>
    </row>
    <row r="3640" spans="1:11" x14ac:dyDescent="0.25">
      <c r="A3640" s="8" t="s">
        <v>9897</v>
      </c>
      <c r="B3640" s="9">
        <v>46135</v>
      </c>
      <c r="C3640" s="10">
        <v>6312144217</v>
      </c>
      <c r="D3640" s="10">
        <v>1146312009678</v>
      </c>
      <c r="E3640" s="11" t="s">
        <v>9898</v>
      </c>
      <c r="F3640" s="11" t="s">
        <v>9899</v>
      </c>
      <c r="G3640" s="10"/>
      <c r="H3640" s="10"/>
      <c r="I3640" s="12"/>
      <c r="J3640" s="12"/>
      <c r="K3640" s="12"/>
    </row>
    <row r="3641" spans="1:11" x14ac:dyDescent="0.25">
      <c r="A3641" s="8" t="s">
        <v>9900</v>
      </c>
      <c r="B3641" s="9">
        <v>46135</v>
      </c>
      <c r="C3641" s="10"/>
      <c r="D3641" s="10"/>
      <c r="E3641" s="11"/>
      <c r="F3641" s="11"/>
      <c r="G3641" s="10">
        <v>780619317042</v>
      </c>
      <c r="H3641" s="10">
        <v>313784724900392</v>
      </c>
      <c r="I3641" s="12" t="s">
        <v>9901</v>
      </c>
      <c r="J3641" s="12" t="s">
        <v>414</v>
      </c>
      <c r="K3641" s="12" t="s">
        <v>828</v>
      </c>
    </row>
    <row r="3642" spans="1:11" x14ac:dyDescent="0.25">
      <c r="A3642" s="8" t="s">
        <v>9902</v>
      </c>
      <c r="B3642" s="9">
        <v>46135</v>
      </c>
      <c r="C3642" s="10"/>
      <c r="D3642" s="10"/>
      <c r="E3642" s="11"/>
      <c r="F3642" s="11"/>
      <c r="G3642" s="10">
        <v>525633657208</v>
      </c>
      <c r="H3642" s="10">
        <v>318527500118827</v>
      </c>
      <c r="I3642" s="12" t="s">
        <v>9903</v>
      </c>
      <c r="J3642" s="12" t="s">
        <v>4300</v>
      </c>
      <c r="K3642" s="12" t="s">
        <v>2630</v>
      </c>
    </row>
    <row r="3643" spans="1:11" x14ac:dyDescent="0.25">
      <c r="A3643" s="8" t="s">
        <v>9904</v>
      </c>
      <c r="B3643" s="9">
        <v>46135</v>
      </c>
      <c r="C3643" s="10"/>
      <c r="D3643" s="10"/>
      <c r="E3643" s="11"/>
      <c r="F3643" s="11"/>
      <c r="G3643" s="10">
        <v>622805945713</v>
      </c>
      <c r="H3643" s="10">
        <v>306622523400020</v>
      </c>
      <c r="I3643" s="12" t="s">
        <v>9905</v>
      </c>
      <c r="J3643" s="12" t="s">
        <v>326</v>
      </c>
      <c r="K3643" s="12" t="s">
        <v>877</v>
      </c>
    </row>
    <row r="3644" spans="1:11" x14ac:dyDescent="0.25">
      <c r="A3644" s="8" t="s">
        <v>9906</v>
      </c>
      <c r="B3644" s="9">
        <v>46135</v>
      </c>
      <c r="C3644" s="10">
        <v>7447316800</v>
      </c>
      <c r="D3644" s="10">
        <v>1247400009416</v>
      </c>
      <c r="E3644" s="11" t="s">
        <v>9907</v>
      </c>
      <c r="F3644" s="11" t="s">
        <v>9908</v>
      </c>
      <c r="G3644" s="10"/>
      <c r="H3644" s="10"/>
      <c r="I3644" s="12"/>
      <c r="J3644" s="12"/>
      <c r="K3644" s="12"/>
    </row>
    <row r="3645" spans="1:11" x14ac:dyDescent="0.25">
      <c r="A3645" s="8" t="s">
        <v>9909</v>
      </c>
      <c r="B3645" s="9">
        <v>46135</v>
      </c>
      <c r="C3645" s="10">
        <v>5614068835</v>
      </c>
      <c r="D3645" s="10">
        <v>1145658017636</v>
      </c>
      <c r="E3645" s="11" t="s">
        <v>9910</v>
      </c>
      <c r="F3645" s="11" t="s">
        <v>9911</v>
      </c>
      <c r="G3645" s="10"/>
      <c r="H3645" s="10"/>
      <c r="I3645" s="12"/>
      <c r="J3645" s="12"/>
      <c r="K3645" s="12"/>
    </row>
    <row r="3646" spans="1:11" x14ac:dyDescent="0.25">
      <c r="A3646" s="8" t="s">
        <v>9912</v>
      </c>
      <c r="B3646" s="9">
        <v>46135</v>
      </c>
      <c r="C3646" s="10">
        <v>6671267941</v>
      </c>
      <c r="D3646" s="10">
        <v>1236600025100</v>
      </c>
      <c r="E3646" s="11" t="s">
        <v>9913</v>
      </c>
      <c r="F3646" s="11" t="s">
        <v>9914</v>
      </c>
      <c r="G3646" s="10"/>
      <c r="H3646" s="10"/>
      <c r="I3646" s="12"/>
      <c r="J3646" s="12"/>
      <c r="K3646" s="12"/>
    </row>
    <row r="3647" spans="1:11" x14ac:dyDescent="0.25">
      <c r="A3647" s="8" t="s">
        <v>9915</v>
      </c>
      <c r="B3647" s="9">
        <v>46135</v>
      </c>
      <c r="C3647" s="10"/>
      <c r="D3647" s="10"/>
      <c r="E3647" s="11"/>
      <c r="F3647" s="11"/>
      <c r="G3647" s="10">
        <v>720500012302</v>
      </c>
      <c r="H3647" s="10">
        <v>304720520100069</v>
      </c>
      <c r="I3647" s="12" t="s">
        <v>9916</v>
      </c>
      <c r="J3647" s="12" t="s">
        <v>3527</v>
      </c>
      <c r="K3647" s="12" t="s">
        <v>61</v>
      </c>
    </row>
    <row r="3648" spans="1:11" x14ac:dyDescent="0.25">
      <c r="A3648" s="8" t="s">
        <v>9917</v>
      </c>
      <c r="B3648" s="9">
        <v>46135</v>
      </c>
      <c r="C3648" s="10">
        <v>7604214336</v>
      </c>
      <c r="D3648" s="10">
        <v>1117604018410</v>
      </c>
      <c r="E3648" s="11" t="s">
        <v>9918</v>
      </c>
      <c r="F3648" s="11" t="s">
        <v>9919</v>
      </c>
      <c r="G3648" s="10"/>
      <c r="H3648" s="10"/>
      <c r="I3648" s="12"/>
      <c r="J3648" s="12"/>
      <c r="K3648" s="12"/>
    </row>
    <row r="3649" spans="1:11" x14ac:dyDescent="0.25">
      <c r="A3649" s="8" t="s">
        <v>9920</v>
      </c>
      <c r="B3649" s="9">
        <v>46135</v>
      </c>
      <c r="C3649" s="10">
        <v>6319257192</v>
      </c>
      <c r="D3649" s="10">
        <v>1226300012872</v>
      </c>
      <c r="E3649" s="11" t="s">
        <v>9921</v>
      </c>
      <c r="F3649" s="11" t="s">
        <v>9922</v>
      </c>
      <c r="G3649" s="10"/>
      <c r="H3649" s="10"/>
      <c r="I3649" s="12"/>
      <c r="J3649" s="12"/>
      <c r="K3649" s="12"/>
    </row>
    <row r="3650" spans="1:11" x14ac:dyDescent="0.25">
      <c r="A3650" s="8" t="s">
        <v>9923</v>
      </c>
      <c r="B3650" s="9">
        <v>46135</v>
      </c>
      <c r="C3650" s="10">
        <v>7743344445</v>
      </c>
      <c r="D3650" s="10">
        <v>1207700266883</v>
      </c>
      <c r="E3650" s="11" t="s">
        <v>9924</v>
      </c>
      <c r="F3650" s="11" t="s">
        <v>9925</v>
      </c>
      <c r="G3650" s="10"/>
      <c r="H3650" s="10"/>
      <c r="I3650" s="12"/>
      <c r="J3650" s="12"/>
      <c r="K3650" s="12"/>
    </row>
    <row r="3651" spans="1:11" x14ac:dyDescent="0.25">
      <c r="A3651" s="8" t="s">
        <v>9926</v>
      </c>
      <c r="B3651" s="9">
        <v>46135</v>
      </c>
      <c r="C3651" s="10">
        <v>5834112423</v>
      </c>
      <c r="D3651" s="10">
        <v>1155834002158</v>
      </c>
      <c r="E3651" s="11" t="s">
        <v>9927</v>
      </c>
      <c r="F3651" s="11" t="s">
        <v>9928</v>
      </c>
      <c r="G3651" s="10"/>
      <c r="H3651" s="10"/>
      <c r="I3651" s="12"/>
      <c r="J3651" s="12"/>
      <c r="K3651" s="12"/>
    </row>
    <row r="3652" spans="1:11" x14ac:dyDescent="0.25">
      <c r="A3652" s="8" t="s">
        <v>9929</v>
      </c>
      <c r="B3652" s="9">
        <v>46135</v>
      </c>
      <c r="C3652" s="10"/>
      <c r="D3652" s="10"/>
      <c r="E3652" s="11"/>
      <c r="F3652" s="11"/>
      <c r="G3652" s="10">
        <v>230207577504</v>
      </c>
      <c r="H3652" s="10">
        <v>306230226500012</v>
      </c>
      <c r="I3652" s="12" t="s">
        <v>9930</v>
      </c>
      <c r="J3652" s="12" t="s">
        <v>508</v>
      </c>
      <c r="K3652" s="12" t="s">
        <v>39</v>
      </c>
    </row>
    <row r="3653" spans="1:11" x14ac:dyDescent="0.25">
      <c r="A3653" s="8" t="s">
        <v>9931</v>
      </c>
      <c r="B3653" s="9">
        <v>46135</v>
      </c>
      <c r="C3653" s="10">
        <v>2311352312</v>
      </c>
      <c r="D3653" s="10">
        <v>1232300042150</v>
      </c>
      <c r="E3653" s="11" t="s">
        <v>7445</v>
      </c>
      <c r="F3653" s="11" t="s">
        <v>9932</v>
      </c>
      <c r="G3653" s="10"/>
      <c r="H3653" s="10"/>
      <c r="I3653" s="12"/>
      <c r="J3653" s="12"/>
      <c r="K3653" s="12"/>
    </row>
    <row r="3654" spans="1:11" x14ac:dyDescent="0.25">
      <c r="A3654" s="8" t="s">
        <v>9933</v>
      </c>
      <c r="B3654" s="9">
        <v>46135</v>
      </c>
      <c r="C3654" s="10">
        <v>7708094591</v>
      </c>
      <c r="D3654" s="10">
        <v>1027739122070</v>
      </c>
      <c r="E3654" s="11" t="s">
        <v>9934</v>
      </c>
      <c r="F3654" s="11" t="s">
        <v>9935</v>
      </c>
      <c r="G3654" s="10"/>
      <c r="H3654" s="10"/>
      <c r="I3654" s="12"/>
      <c r="J3654" s="12"/>
      <c r="K3654" s="12"/>
    </row>
    <row r="3655" spans="1:11" x14ac:dyDescent="0.25">
      <c r="A3655" s="8" t="s">
        <v>9936</v>
      </c>
      <c r="B3655" s="9">
        <v>46135</v>
      </c>
      <c r="C3655" s="10"/>
      <c r="D3655" s="10"/>
      <c r="E3655" s="11"/>
      <c r="F3655" s="11"/>
      <c r="G3655" s="10">
        <v>540301291063</v>
      </c>
      <c r="H3655" s="10">
        <v>322547600150122</v>
      </c>
      <c r="I3655" s="12" t="s">
        <v>4073</v>
      </c>
      <c r="J3655" s="12" t="s">
        <v>6510</v>
      </c>
      <c r="K3655" s="12" t="s">
        <v>119</v>
      </c>
    </row>
    <row r="3656" spans="1:11" x14ac:dyDescent="0.25">
      <c r="A3656" s="8" t="s">
        <v>9937</v>
      </c>
      <c r="B3656" s="9">
        <v>46135</v>
      </c>
      <c r="C3656" s="10">
        <v>7817081708</v>
      </c>
      <c r="D3656" s="10">
        <v>1187847191400</v>
      </c>
      <c r="E3656" s="11" t="s">
        <v>9938</v>
      </c>
      <c r="F3656" s="11" t="s">
        <v>9939</v>
      </c>
      <c r="G3656" s="10"/>
      <c r="H3656" s="10"/>
      <c r="I3656" s="12"/>
      <c r="J3656" s="12"/>
      <c r="K3656" s="12"/>
    </row>
    <row r="3657" spans="1:11" x14ac:dyDescent="0.25">
      <c r="A3657" s="8" t="s">
        <v>9940</v>
      </c>
      <c r="B3657" s="9">
        <v>46135</v>
      </c>
      <c r="C3657" s="10">
        <v>5410160913</v>
      </c>
      <c r="D3657" s="10">
        <v>1245400030138</v>
      </c>
      <c r="E3657" s="11" t="s">
        <v>9941</v>
      </c>
      <c r="F3657" s="11" t="s">
        <v>9942</v>
      </c>
      <c r="G3657" s="10"/>
      <c r="H3657" s="10"/>
      <c r="I3657" s="12"/>
      <c r="J3657" s="12"/>
      <c r="K3657" s="12"/>
    </row>
    <row r="3658" spans="1:11" x14ac:dyDescent="0.25">
      <c r="A3658" s="8" t="s">
        <v>9943</v>
      </c>
      <c r="B3658" s="9">
        <v>46135</v>
      </c>
      <c r="C3658" s="10">
        <v>2538132939</v>
      </c>
      <c r="D3658" s="10">
        <v>1092538007594</v>
      </c>
      <c r="E3658" s="11" t="s">
        <v>9944</v>
      </c>
      <c r="F3658" s="11" t="s">
        <v>9945</v>
      </c>
      <c r="G3658" s="10"/>
      <c r="H3658" s="10"/>
      <c r="I3658" s="12"/>
      <c r="J3658" s="12"/>
      <c r="K3658" s="12"/>
    </row>
    <row r="3659" spans="1:11" x14ac:dyDescent="0.25">
      <c r="A3659" s="8" t="s">
        <v>9946</v>
      </c>
      <c r="B3659" s="9">
        <v>46135</v>
      </c>
      <c r="C3659" s="10">
        <v>268076243</v>
      </c>
      <c r="D3659" s="10">
        <v>1160280070917</v>
      </c>
      <c r="E3659" s="11" t="s">
        <v>9947</v>
      </c>
      <c r="F3659" s="11" t="s">
        <v>9948</v>
      </c>
      <c r="G3659" s="10"/>
      <c r="H3659" s="10"/>
      <c r="I3659" s="12"/>
      <c r="J3659" s="12"/>
      <c r="K3659" s="12"/>
    </row>
    <row r="3660" spans="1:11" x14ac:dyDescent="0.25">
      <c r="A3660" s="8" t="s">
        <v>9949</v>
      </c>
      <c r="B3660" s="9">
        <v>46135</v>
      </c>
      <c r="C3660" s="10">
        <v>5006015588</v>
      </c>
      <c r="D3660" s="10">
        <v>1175024023470</v>
      </c>
      <c r="E3660" s="11" t="s">
        <v>9950</v>
      </c>
      <c r="F3660" s="11" t="s">
        <v>9951</v>
      </c>
      <c r="G3660" s="10"/>
      <c r="H3660" s="10"/>
      <c r="I3660" s="12"/>
      <c r="J3660" s="12"/>
      <c r="K3660" s="12"/>
    </row>
    <row r="3661" spans="1:11" x14ac:dyDescent="0.25">
      <c r="A3661" s="8" t="s">
        <v>9952</v>
      </c>
      <c r="B3661" s="9">
        <v>46135</v>
      </c>
      <c r="C3661" s="10"/>
      <c r="D3661" s="10"/>
      <c r="E3661" s="11"/>
      <c r="F3661" s="11"/>
      <c r="G3661" s="10">
        <v>771475615883</v>
      </c>
      <c r="H3661" s="10">
        <v>308770000036940</v>
      </c>
      <c r="I3661" s="12" t="s">
        <v>9953</v>
      </c>
      <c r="J3661" s="12" t="s">
        <v>42</v>
      </c>
      <c r="K3661" s="12" t="s">
        <v>3784</v>
      </c>
    </row>
    <row r="3662" spans="1:11" x14ac:dyDescent="0.25">
      <c r="A3662" s="8" t="s">
        <v>9954</v>
      </c>
      <c r="B3662" s="9">
        <v>46135</v>
      </c>
      <c r="C3662" s="10">
        <v>2458012890</v>
      </c>
      <c r="D3662" s="10">
        <v>1132452001593</v>
      </c>
      <c r="E3662" s="11" t="s">
        <v>9955</v>
      </c>
      <c r="F3662" s="11" t="s">
        <v>9956</v>
      </c>
      <c r="G3662" s="10"/>
      <c r="H3662" s="10"/>
      <c r="I3662" s="12"/>
      <c r="J3662" s="12"/>
      <c r="K3662" s="12"/>
    </row>
    <row r="3663" spans="1:11" x14ac:dyDescent="0.25">
      <c r="A3663" s="8" t="s">
        <v>9957</v>
      </c>
      <c r="B3663" s="9">
        <v>46135</v>
      </c>
      <c r="C3663" s="10">
        <v>7805634884</v>
      </c>
      <c r="D3663" s="10">
        <v>1137847421689</v>
      </c>
      <c r="E3663" s="11" t="s">
        <v>9958</v>
      </c>
      <c r="F3663" s="11" t="s">
        <v>9959</v>
      </c>
      <c r="G3663" s="10"/>
      <c r="H3663" s="10"/>
      <c r="I3663" s="12"/>
      <c r="J3663" s="12"/>
      <c r="K3663" s="12"/>
    </row>
    <row r="3664" spans="1:11" x14ac:dyDescent="0.25">
      <c r="A3664" s="8" t="s">
        <v>9960</v>
      </c>
      <c r="B3664" s="9">
        <v>46135</v>
      </c>
      <c r="C3664" s="10"/>
      <c r="D3664" s="10"/>
      <c r="E3664" s="11"/>
      <c r="F3664" s="11"/>
      <c r="G3664" s="10">
        <v>27406286405</v>
      </c>
      <c r="H3664" s="10">
        <v>313028000108764</v>
      </c>
      <c r="I3664" s="12" t="s">
        <v>6205</v>
      </c>
      <c r="J3664" s="12" t="s">
        <v>449</v>
      </c>
      <c r="K3664" s="12" t="s">
        <v>91</v>
      </c>
    </row>
    <row r="3665" spans="1:11" x14ac:dyDescent="0.25">
      <c r="A3665" s="8" t="s">
        <v>9961</v>
      </c>
      <c r="B3665" s="9">
        <v>46135</v>
      </c>
      <c r="C3665" s="10">
        <v>6161069822</v>
      </c>
      <c r="D3665" s="10">
        <v>1136193008192</v>
      </c>
      <c r="E3665" s="11" t="s">
        <v>9962</v>
      </c>
      <c r="F3665" s="11" t="s">
        <v>9963</v>
      </c>
      <c r="G3665" s="10"/>
      <c r="H3665" s="10"/>
      <c r="I3665" s="12"/>
      <c r="J3665" s="12"/>
      <c r="K3665" s="12"/>
    </row>
    <row r="3666" spans="1:11" x14ac:dyDescent="0.25">
      <c r="A3666" s="8" t="s">
        <v>9964</v>
      </c>
      <c r="B3666" s="9">
        <v>46135</v>
      </c>
      <c r="C3666" s="10"/>
      <c r="D3666" s="10"/>
      <c r="E3666" s="11"/>
      <c r="F3666" s="11"/>
      <c r="G3666" s="10">
        <v>260905445105</v>
      </c>
      <c r="H3666" s="10">
        <v>313265129000244</v>
      </c>
      <c r="I3666" s="12" t="s">
        <v>9965</v>
      </c>
      <c r="J3666" s="12" t="s">
        <v>384</v>
      </c>
      <c r="K3666" s="12" t="s">
        <v>378</v>
      </c>
    </row>
    <row r="3667" spans="1:11" x14ac:dyDescent="0.25">
      <c r="A3667" s="8" t="s">
        <v>9966</v>
      </c>
      <c r="B3667" s="9">
        <v>46135</v>
      </c>
      <c r="C3667" s="10"/>
      <c r="D3667" s="10"/>
      <c r="E3667" s="11"/>
      <c r="F3667" s="11"/>
      <c r="G3667" s="10">
        <v>667305902314</v>
      </c>
      <c r="H3667" s="10">
        <v>325665800206392</v>
      </c>
      <c r="I3667" s="12" t="s">
        <v>9967</v>
      </c>
      <c r="J3667" s="12" t="s">
        <v>456</v>
      </c>
      <c r="K3667" s="12" t="s">
        <v>677</v>
      </c>
    </row>
    <row r="3668" spans="1:11" x14ac:dyDescent="0.25">
      <c r="A3668" s="8" t="s">
        <v>9968</v>
      </c>
      <c r="B3668" s="9">
        <v>46135</v>
      </c>
      <c r="C3668" s="10">
        <v>6950040549</v>
      </c>
      <c r="D3668" s="10">
        <v>1156952019993</v>
      </c>
      <c r="E3668" s="11" t="s">
        <v>9969</v>
      </c>
      <c r="F3668" s="11" t="s">
        <v>9970</v>
      </c>
      <c r="G3668" s="10"/>
      <c r="H3668" s="10"/>
      <c r="I3668" s="12"/>
      <c r="J3668" s="12"/>
      <c r="K3668" s="12"/>
    </row>
    <row r="3669" spans="1:11" x14ac:dyDescent="0.25">
      <c r="A3669" s="8" t="s">
        <v>9971</v>
      </c>
      <c r="B3669" s="9">
        <v>46135</v>
      </c>
      <c r="C3669" s="10">
        <v>7726696292</v>
      </c>
      <c r="D3669" s="10">
        <v>1127746344604</v>
      </c>
      <c r="E3669" s="11" t="s">
        <v>9972</v>
      </c>
      <c r="F3669" s="11" t="s">
        <v>9973</v>
      </c>
      <c r="G3669" s="10"/>
      <c r="H3669" s="10"/>
      <c r="I3669" s="12"/>
      <c r="J3669" s="12"/>
      <c r="K3669" s="12"/>
    </row>
    <row r="3670" spans="1:11" x14ac:dyDescent="0.25">
      <c r="A3670" s="8" t="s">
        <v>9974</v>
      </c>
      <c r="B3670" s="9">
        <v>46135</v>
      </c>
      <c r="C3670" s="10"/>
      <c r="D3670" s="10"/>
      <c r="E3670" s="11"/>
      <c r="F3670" s="11"/>
      <c r="G3670" s="10">
        <v>344812183888</v>
      </c>
      <c r="H3670" s="10">
        <v>306346125000024</v>
      </c>
      <c r="I3670" s="12" t="s">
        <v>9975</v>
      </c>
      <c r="J3670" s="12" t="s">
        <v>437</v>
      </c>
      <c r="K3670" s="12" t="s">
        <v>232</v>
      </c>
    </row>
    <row r="3671" spans="1:11" x14ac:dyDescent="0.25">
      <c r="A3671" s="8" t="s">
        <v>9976</v>
      </c>
      <c r="B3671" s="9">
        <v>46135</v>
      </c>
      <c r="C3671" s="10">
        <v>7448233829</v>
      </c>
      <c r="D3671" s="10">
        <v>1217400020386</v>
      </c>
      <c r="E3671" s="11" t="s">
        <v>9977</v>
      </c>
      <c r="F3671" s="11" t="s">
        <v>9978</v>
      </c>
      <c r="G3671" s="10"/>
      <c r="H3671" s="10"/>
      <c r="I3671" s="12"/>
      <c r="J3671" s="12"/>
      <c r="K3671" s="12"/>
    </row>
    <row r="3672" spans="1:11" x14ac:dyDescent="0.25">
      <c r="A3672" s="8" t="s">
        <v>9979</v>
      </c>
      <c r="B3672" s="9">
        <v>46135</v>
      </c>
      <c r="C3672" s="10">
        <v>2306021555</v>
      </c>
      <c r="D3672" s="10">
        <v>1022301124592</v>
      </c>
      <c r="E3672" s="11" t="s">
        <v>9980</v>
      </c>
      <c r="F3672" s="11" t="s">
        <v>9981</v>
      </c>
      <c r="G3672" s="10"/>
      <c r="H3672" s="10"/>
      <c r="I3672" s="12"/>
      <c r="J3672" s="12"/>
      <c r="K3672" s="12"/>
    </row>
    <row r="3673" spans="1:11" x14ac:dyDescent="0.25">
      <c r="A3673" s="8" t="s">
        <v>9982</v>
      </c>
      <c r="B3673" s="9">
        <v>46135</v>
      </c>
      <c r="C3673" s="10">
        <v>6679070841</v>
      </c>
      <c r="D3673" s="10">
        <v>1156658016679</v>
      </c>
      <c r="E3673" s="11" t="s">
        <v>9983</v>
      </c>
      <c r="F3673" s="11" t="s">
        <v>9984</v>
      </c>
      <c r="G3673" s="10"/>
      <c r="H3673" s="10"/>
      <c r="I3673" s="12"/>
      <c r="J3673" s="12"/>
      <c r="K3673" s="12"/>
    </row>
    <row r="3674" spans="1:11" x14ac:dyDescent="0.25">
      <c r="A3674" s="8" t="s">
        <v>9985</v>
      </c>
      <c r="B3674" s="9">
        <v>46135</v>
      </c>
      <c r="C3674" s="10">
        <v>2225152800</v>
      </c>
      <c r="D3674" s="10">
        <v>1142225013424</v>
      </c>
      <c r="E3674" s="11" t="s">
        <v>6759</v>
      </c>
      <c r="F3674" s="11" t="s">
        <v>9986</v>
      </c>
      <c r="G3674" s="10"/>
      <c r="H3674" s="10"/>
      <c r="I3674" s="12"/>
      <c r="J3674" s="12"/>
      <c r="K3674" s="12"/>
    </row>
    <row r="3675" spans="1:11" x14ac:dyDescent="0.25">
      <c r="A3675" s="8" t="s">
        <v>9987</v>
      </c>
      <c r="B3675" s="9">
        <v>46135</v>
      </c>
      <c r="C3675" s="10"/>
      <c r="D3675" s="10"/>
      <c r="E3675" s="11"/>
      <c r="F3675" s="11"/>
      <c r="G3675" s="10">
        <v>433501125373</v>
      </c>
      <c r="H3675" s="10">
        <v>317435000002554</v>
      </c>
      <c r="I3675" s="12" t="s">
        <v>4961</v>
      </c>
      <c r="J3675" s="12" t="s">
        <v>221</v>
      </c>
      <c r="K3675" s="12" t="s">
        <v>828</v>
      </c>
    </row>
    <row r="3676" spans="1:11" x14ac:dyDescent="0.25">
      <c r="A3676" s="8" t="s">
        <v>9988</v>
      </c>
      <c r="B3676" s="9">
        <v>46135</v>
      </c>
      <c r="C3676" s="10">
        <v>2723098376</v>
      </c>
      <c r="D3676" s="10">
        <v>1072723008896</v>
      </c>
      <c r="E3676" s="11" t="s">
        <v>9989</v>
      </c>
      <c r="F3676" s="11" t="s">
        <v>9990</v>
      </c>
      <c r="G3676" s="10"/>
      <c r="H3676" s="10"/>
      <c r="I3676" s="12"/>
      <c r="J3676" s="12"/>
      <c r="K3676" s="12"/>
    </row>
    <row r="3677" spans="1:11" x14ac:dyDescent="0.25">
      <c r="A3677" s="8" t="s">
        <v>9991</v>
      </c>
      <c r="B3677" s="9">
        <v>46135</v>
      </c>
      <c r="C3677" s="10">
        <v>5256101920</v>
      </c>
      <c r="D3677" s="10">
        <v>1115256001255</v>
      </c>
      <c r="E3677" s="11" t="s">
        <v>9992</v>
      </c>
      <c r="F3677" s="11" t="s">
        <v>9993</v>
      </c>
      <c r="G3677" s="10"/>
      <c r="H3677" s="10"/>
      <c r="I3677" s="12"/>
      <c r="J3677" s="12"/>
      <c r="K3677" s="12"/>
    </row>
    <row r="3678" spans="1:11" x14ac:dyDescent="0.25">
      <c r="A3678" s="8" t="s">
        <v>9994</v>
      </c>
      <c r="B3678" s="9">
        <v>46135</v>
      </c>
      <c r="C3678" s="10"/>
      <c r="D3678" s="10"/>
      <c r="E3678" s="11"/>
      <c r="F3678" s="11"/>
      <c r="G3678" s="10">
        <v>665905804178</v>
      </c>
      <c r="H3678" s="10">
        <v>307667029200031</v>
      </c>
      <c r="I3678" s="12" t="s">
        <v>9995</v>
      </c>
      <c r="J3678" s="12" t="s">
        <v>2643</v>
      </c>
      <c r="K3678" s="12" t="s">
        <v>1299</v>
      </c>
    </row>
    <row r="3679" spans="1:11" x14ac:dyDescent="0.25">
      <c r="A3679" s="8" t="s">
        <v>9996</v>
      </c>
      <c r="B3679" s="9">
        <v>46135</v>
      </c>
      <c r="C3679" s="10">
        <v>2537003955</v>
      </c>
      <c r="D3679" s="10">
        <v>1022501799847</v>
      </c>
      <c r="E3679" s="11" t="s">
        <v>9997</v>
      </c>
      <c r="F3679" s="11" t="s">
        <v>9998</v>
      </c>
      <c r="G3679" s="10"/>
      <c r="H3679" s="10"/>
      <c r="I3679" s="12"/>
      <c r="J3679" s="12"/>
      <c r="K3679" s="12"/>
    </row>
    <row r="3680" spans="1:11" x14ac:dyDescent="0.25">
      <c r="A3680" s="8" t="s">
        <v>9999</v>
      </c>
      <c r="B3680" s="9">
        <v>46135</v>
      </c>
      <c r="C3680" s="10">
        <v>3017066213</v>
      </c>
      <c r="D3680" s="10">
        <v>1113017001712</v>
      </c>
      <c r="E3680" s="11" t="s">
        <v>10000</v>
      </c>
      <c r="F3680" s="11" t="s">
        <v>10001</v>
      </c>
      <c r="G3680" s="10"/>
      <c r="H3680" s="10"/>
      <c r="I3680" s="12"/>
      <c r="J3680" s="12"/>
      <c r="K3680" s="12"/>
    </row>
    <row r="3681" spans="1:11" x14ac:dyDescent="0.25">
      <c r="A3681" s="8" t="s">
        <v>10002</v>
      </c>
      <c r="B3681" s="9">
        <v>46135</v>
      </c>
      <c r="C3681" s="10">
        <v>6950003498</v>
      </c>
      <c r="D3681" s="10">
        <v>1066950023414</v>
      </c>
      <c r="E3681" s="11" t="s">
        <v>10003</v>
      </c>
      <c r="F3681" s="11" t="s">
        <v>10004</v>
      </c>
      <c r="G3681" s="10"/>
      <c r="H3681" s="10"/>
      <c r="I3681" s="12"/>
      <c r="J3681" s="12"/>
      <c r="K3681" s="12"/>
    </row>
    <row r="3682" spans="1:11" x14ac:dyDescent="0.25">
      <c r="A3682" s="8" t="s">
        <v>10005</v>
      </c>
      <c r="B3682" s="9">
        <v>46135</v>
      </c>
      <c r="C3682" s="10">
        <v>5410089890</v>
      </c>
      <c r="D3682" s="10">
        <v>1215400042549</v>
      </c>
      <c r="E3682" s="11" t="s">
        <v>10006</v>
      </c>
      <c r="F3682" s="11" t="s">
        <v>10007</v>
      </c>
      <c r="G3682" s="10"/>
      <c r="H3682" s="10"/>
      <c r="I3682" s="12"/>
      <c r="J3682" s="12"/>
      <c r="K3682" s="12"/>
    </row>
    <row r="3683" spans="1:11" x14ac:dyDescent="0.25">
      <c r="A3683" s="8" t="s">
        <v>10008</v>
      </c>
      <c r="B3683" s="9">
        <v>46135</v>
      </c>
      <c r="C3683" s="10">
        <v>7328066277</v>
      </c>
      <c r="D3683" s="10">
        <v>1117328004584</v>
      </c>
      <c r="E3683" s="11" t="s">
        <v>10009</v>
      </c>
      <c r="F3683" s="11" t="s">
        <v>10010</v>
      </c>
      <c r="G3683" s="10"/>
      <c r="H3683" s="10"/>
      <c r="I3683" s="12"/>
      <c r="J3683" s="12"/>
      <c r="K3683" s="12"/>
    </row>
    <row r="3684" spans="1:11" x14ac:dyDescent="0.25">
      <c r="A3684" s="8" t="s">
        <v>10011</v>
      </c>
      <c r="B3684" s="9">
        <v>46135</v>
      </c>
      <c r="C3684" s="10">
        <v>2315214521</v>
      </c>
      <c r="D3684" s="10">
        <v>1192375080150</v>
      </c>
      <c r="E3684" s="11" t="s">
        <v>10012</v>
      </c>
      <c r="F3684" s="11" t="s">
        <v>10013</v>
      </c>
      <c r="G3684" s="10"/>
      <c r="H3684" s="10"/>
      <c r="I3684" s="12"/>
      <c r="J3684" s="12"/>
      <c r="K3684" s="12"/>
    </row>
    <row r="3685" spans="1:11" x14ac:dyDescent="0.25">
      <c r="A3685" s="8" t="s">
        <v>10014</v>
      </c>
      <c r="B3685" s="9">
        <v>46135</v>
      </c>
      <c r="C3685" s="10"/>
      <c r="D3685" s="10"/>
      <c r="E3685" s="11"/>
      <c r="F3685" s="11"/>
      <c r="G3685" s="10">
        <v>402572924565</v>
      </c>
      <c r="H3685" s="10">
        <v>324400000023472</v>
      </c>
      <c r="I3685" s="12" t="s">
        <v>2533</v>
      </c>
      <c r="J3685" s="12" t="s">
        <v>403</v>
      </c>
      <c r="K3685" s="12" t="s">
        <v>61</v>
      </c>
    </row>
    <row r="3686" spans="1:11" x14ac:dyDescent="0.25">
      <c r="A3686" s="8" t="s">
        <v>10015</v>
      </c>
      <c r="B3686" s="9">
        <v>46135</v>
      </c>
      <c r="C3686" s="10">
        <v>7838122560</v>
      </c>
      <c r="D3686" s="10">
        <v>1247800039871</v>
      </c>
      <c r="E3686" s="11" t="s">
        <v>10016</v>
      </c>
      <c r="F3686" s="11" t="s">
        <v>10017</v>
      </c>
      <c r="G3686" s="10"/>
      <c r="H3686" s="10"/>
      <c r="I3686" s="12"/>
      <c r="J3686" s="12"/>
      <c r="K3686" s="12"/>
    </row>
    <row r="3687" spans="1:11" ht="15" customHeight="1" x14ac:dyDescent="0.25">
      <c r="A3687" s="8" t="s">
        <v>10018</v>
      </c>
      <c r="B3687" s="9">
        <v>46135</v>
      </c>
      <c r="C3687" s="10">
        <v>2508001079</v>
      </c>
      <c r="D3687" s="10">
        <v>1152508000325</v>
      </c>
      <c r="E3687" s="11" t="s">
        <v>10019</v>
      </c>
      <c r="F3687" s="11" t="s">
        <v>10020</v>
      </c>
      <c r="G3687" s="10"/>
      <c r="H3687" s="10"/>
      <c r="I3687" s="12"/>
      <c r="J3687" s="12"/>
      <c r="K3687" s="12"/>
    </row>
    <row r="3688" spans="1:11" x14ac:dyDescent="0.25">
      <c r="A3688" s="8" t="s">
        <v>10021</v>
      </c>
      <c r="B3688" s="9">
        <v>46135</v>
      </c>
      <c r="C3688" s="10"/>
      <c r="D3688" s="10"/>
      <c r="E3688" s="11"/>
      <c r="F3688" s="11"/>
      <c r="G3688" s="10">
        <v>614209115282</v>
      </c>
      <c r="H3688" s="10">
        <v>319508100017210</v>
      </c>
      <c r="I3688" s="12" t="s">
        <v>10022</v>
      </c>
      <c r="J3688" s="12" t="s">
        <v>1770</v>
      </c>
      <c r="K3688" s="12" t="s">
        <v>378</v>
      </c>
    </row>
    <row r="3689" spans="1:11" x14ac:dyDescent="0.25">
      <c r="A3689" s="8" t="s">
        <v>10023</v>
      </c>
      <c r="B3689" s="9">
        <v>46135</v>
      </c>
      <c r="C3689" s="10">
        <v>2508129625</v>
      </c>
      <c r="D3689" s="10">
        <v>1172536004805</v>
      </c>
      <c r="E3689" s="11" t="s">
        <v>10024</v>
      </c>
      <c r="F3689" s="11" t="s">
        <v>10025</v>
      </c>
      <c r="G3689" s="10"/>
      <c r="H3689" s="10"/>
      <c r="I3689" s="12"/>
      <c r="J3689" s="12"/>
      <c r="K3689" s="12"/>
    </row>
    <row r="3690" spans="1:11" x14ac:dyDescent="0.25">
      <c r="A3690" s="8" t="s">
        <v>10026</v>
      </c>
      <c r="B3690" s="9">
        <v>46135</v>
      </c>
      <c r="C3690" s="10"/>
      <c r="D3690" s="10"/>
      <c r="E3690" s="11"/>
      <c r="F3690" s="11"/>
      <c r="G3690" s="10">
        <v>526212229255</v>
      </c>
      <c r="H3690" s="10">
        <v>315526200006204</v>
      </c>
      <c r="I3690" s="12" t="s">
        <v>10027</v>
      </c>
      <c r="J3690" s="12" t="s">
        <v>290</v>
      </c>
      <c r="K3690" s="12" t="s">
        <v>10028</v>
      </c>
    </row>
    <row r="3691" spans="1:11" x14ac:dyDescent="0.25">
      <c r="A3691" s="8" t="s">
        <v>10029</v>
      </c>
      <c r="B3691" s="9">
        <v>46135</v>
      </c>
      <c r="C3691" s="10"/>
      <c r="D3691" s="10"/>
      <c r="E3691" s="11"/>
      <c r="F3691" s="11"/>
      <c r="G3691" s="10">
        <v>471608621129</v>
      </c>
      <c r="H3691" s="10">
        <v>316470400066830</v>
      </c>
      <c r="I3691" s="12" t="s">
        <v>10030</v>
      </c>
      <c r="J3691" s="12" t="s">
        <v>10031</v>
      </c>
      <c r="K3691" s="12" t="s">
        <v>3210</v>
      </c>
    </row>
    <row r="3692" spans="1:11" x14ac:dyDescent="0.25">
      <c r="A3692" s="8" t="s">
        <v>10032</v>
      </c>
      <c r="B3692" s="9">
        <v>46135</v>
      </c>
      <c r="C3692" s="10"/>
      <c r="D3692" s="10"/>
      <c r="E3692" s="11"/>
      <c r="F3692" s="11"/>
      <c r="G3692" s="10">
        <v>644010132421</v>
      </c>
      <c r="H3692" s="10">
        <v>310644019700032</v>
      </c>
      <c r="I3692" s="12" t="s">
        <v>10033</v>
      </c>
      <c r="J3692" s="12" t="s">
        <v>42</v>
      </c>
      <c r="K3692" s="12" t="s">
        <v>10034</v>
      </c>
    </row>
    <row r="3693" spans="1:11" x14ac:dyDescent="0.25">
      <c r="A3693" s="8" t="s">
        <v>10035</v>
      </c>
      <c r="B3693" s="9">
        <v>46135</v>
      </c>
      <c r="C3693" s="10">
        <v>6732187238</v>
      </c>
      <c r="D3693" s="10">
        <v>1196733019614</v>
      </c>
      <c r="E3693" s="11" t="s">
        <v>10036</v>
      </c>
      <c r="F3693" s="11" t="s">
        <v>10037</v>
      </c>
      <c r="G3693" s="10"/>
      <c r="H3693" s="10"/>
      <c r="I3693" s="12"/>
      <c r="J3693" s="12"/>
      <c r="K3693" s="12"/>
    </row>
    <row r="3694" spans="1:11" x14ac:dyDescent="0.25">
      <c r="A3694" s="8" t="s">
        <v>10038</v>
      </c>
      <c r="B3694" s="9">
        <v>46135</v>
      </c>
      <c r="C3694" s="10">
        <v>7816278638</v>
      </c>
      <c r="D3694" s="10">
        <v>1157847263639</v>
      </c>
      <c r="E3694" s="11" t="s">
        <v>10039</v>
      </c>
      <c r="F3694" s="11" t="s">
        <v>10040</v>
      </c>
      <c r="G3694" s="10"/>
      <c r="H3694" s="10"/>
      <c r="I3694" s="12"/>
      <c r="J3694" s="12"/>
      <c r="K3694" s="12"/>
    </row>
    <row r="3695" spans="1:11" x14ac:dyDescent="0.25">
      <c r="A3695" s="8" t="s">
        <v>10041</v>
      </c>
      <c r="B3695" s="9">
        <v>46135</v>
      </c>
      <c r="C3695" s="10">
        <v>6382088774</v>
      </c>
      <c r="D3695" s="10">
        <v>1226300003610</v>
      </c>
      <c r="E3695" s="11" t="s">
        <v>10042</v>
      </c>
      <c r="F3695" s="11" t="s">
        <v>10043</v>
      </c>
      <c r="G3695" s="10"/>
      <c r="H3695" s="10"/>
      <c r="I3695" s="12"/>
      <c r="J3695" s="12"/>
      <c r="K3695" s="12"/>
    </row>
    <row r="3696" spans="1:11" x14ac:dyDescent="0.25">
      <c r="A3696" s="8" t="s">
        <v>10044</v>
      </c>
      <c r="B3696" s="9">
        <v>46135</v>
      </c>
      <c r="C3696" s="10"/>
      <c r="D3696" s="10"/>
      <c r="E3696" s="11"/>
      <c r="F3696" s="11"/>
      <c r="G3696" s="10">
        <v>591304611131</v>
      </c>
      <c r="H3696" s="10">
        <v>319595800063064</v>
      </c>
      <c r="I3696" s="12" t="s">
        <v>10045</v>
      </c>
      <c r="J3696" s="12" t="s">
        <v>2534</v>
      </c>
      <c r="K3696" s="12" t="s">
        <v>256</v>
      </c>
    </row>
    <row r="3697" spans="1:11" x14ac:dyDescent="0.25">
      <c r="A3697" s="8" t="s">
        <v>10046</v>
      </c>
      <c r="B3697" s="9">
        <v>46135</v>
      </c>
      <c r="C3697" s="10">
        <v>7604225049</v>
      </c>
      <c r="D3697" s="10">
        <v>1127604007101</v>
      </c>
      <c r="E3697" s="11" t="s">
        <v>10047</v>
      </c>
      <c r="F3697" s="11" t="s">
        <v>10048</v>
      </c>
      <c r="G3697" s="10"/>
      <c r="H3697" s="10"/>
      <c r="I3697" s="12"/>
      <c r="J3697" s="12"/>
      <c r="K3697" s="12"/>
    </row>
    <row r="3698" spans="1:11" x14ac:dyDescent="0.25">
      <c r="A3698" s="8" t="s">
        <v>10049</v>
      </c>
      <c r="B3698" s="9">
        <v>46135</v>
      </c>
      <c r="C3698" s="10"/>
      <c r="D3698" s="10"/>
      <c r="E3698" s="11"/>
      <c r="F3698" s="11"/>
      <c r="G3698" s="10">
        <v>761500031260</v>
      </c>
      <c r="H3698" s="10">
        <v>304761232700135</v>
      </c>
      <c r="I3698" s="12" t="s">
        <v>10050</v>
      </c>
      <c r="J3698" s="12" t="s">
        <v>1688</v>
      </c>
      <c r="K3698" s="12" t="s">
        <v>61</v>
      </c>
    </row>
    <row r="3699" spans="1:11" x14ac:dyDescent="0.25">
      <c r="A3699" s="8" t="s">
        <v>10051</v>
      </c>
      <c r="B3699" s="9">
        <v>46135</v>
      </c>
      <c r="C3699" s="10">
        <v>2352051145</v>
      </c>
      <c r="D3699" s="10">
        <v>1142352000988</v>
      </c>
      <c r="E3699" s="11" t="s">
        <v>10052</v>
      </c>
      <c r="F3699" s="11" t="s">
        <v>10053</v>
      </c>
      <c r="G3699" s="10"/>
      <c r="H3699" s="10"/>
      <c r="I3699" s="12"/>
      <c r="J3699" s="12"/>
      <c r="K3699" s="12"/>
    </row>
    <row r="3700" spans="1:11" x14ac:dyDescent="0.25">
      <c r="A3700" s="8" t="s">
        <v>10054</v>
      </c>
      <c r="B3700" s="9">
        <v>46135</v>
      </c>
      <c r="C3700" s="10"/>
      <c r="D3700" s="10"/>
      <c r="E3700" s="11"/>
      <c r="F3700" s="11"/>
      <c r="G3700" s="10">
        <v>616802163966</v>
      </c>
      <c r="H3700" s="10">
        <v>325619600160629</v>
      </c>
      <c r="I3700" s="12" t="s">
        <v>10055</v>
      </c>
      <c r="J3700" s="12" t="s">
        <v>768</v>
      </c>
      <c r="K3700" s="12" t="s">
        <v>704</v>
      </c>
    </row>
    <row r="3701" spans="1:11" x14ac:dyDescent="0.25">
      <c r="A3701" s="8" t="s">
        <v>10056</v>
      </c>
      <c r="B3701" s="9">
        <v>46135</v>
      </c>
      <c r="C3701" s="10"/>
      <c r="D3701" s="10"/>
      <c r="E3701" s="11"/>
      <c r="F3701" s="11"/>
      <c r="G3701" s="10">
        <v>332702584213</v>
      </c>
      <c r="H3701" s="10">
        <v>308332729500012</v>
      </c>
      <c r="I3701" s="12" t="s">
        <v>3733</v>
      </c>
      <c r="J3701" s="12" t="s">
        <v>414</v>
      </c>
      <c r="K3701" s="12" t="s">
        <v>131</v>
      </c>
    </row>
    <row r="3702" spans="1:11" x14ac:dyDescent="0.25">
      <c r="A3702" s="8" t="s">
        <v>10057</v>
      </c>
      <c r="B3702" s="9">
        <v>46135</v>
      </c>
      <c r="C3702" s="10">
        <v>6320052369</v>
      </c>
      <c r="D3702" s="10">
        <v>1206300047370</v>
      </c>
      <c r="E3702" s="11" t="s">
        <v>10058</v>
      </c>
      <c r="F3702" s="11" t="s">
        <v>10059</v>
      </c>
      <c r="G3702" s="10"/>
      <c r="H3702" s="10"/>
      <c r="I3702" s="12"/>
      <c r="J3702" s="12"/>
      <c r="K3702" s="12"/>
    </row>
    <row r="3703" spans="1:11" x14ac:dyDescent="0.25">
      <c r="A3703" s="8" t="s">
        <v>10060</v>
      </c>
      <c r="B3703" s="9">
        <v>46135</v>
      </c>
      <c r="C3703" s="10"/>
      <c r="D3703" s="10"/>
      <c r="E3703" s="11"/>
      <c r="F3703" s="11"/>
      <c r="G3703" s="10">
        <v>860408659978</v>
      </c>
      <c r="H3703" s="10">
        <v>322861700036559</v>
      </c>
      <c r="I3703" s="12" t="s">
        <v>10061</v>
      </c>
      <c r="J3703" s="12" t="s">
        <v>10062</v>
      </c>
      <c r="K3703" s="12" t="s">
        <v>10063</v>
      </c>
    </row>
    <row r="3704" spans="1:11" x14ac:dyDescent="0.25">
      <c r="A3704" s="8" t="s">
        <v>10064</v>
      </c>
      <c r="B3704" s="9">
        <v>46135</v>
      </c>
      <c r="C3704" s="10"/>
      <c r="D3704" s="10"/>
      <c r="E3704" s="11"/>
      <c r="F3704" s="11"/>
      <c r="G3704" s="10">
        <v>781603128718</v>
      </c>
      <c r="H3704" s="10">
        <v>316784700134013</v>
      </c>
      <c r="I3704" s="12" t="s">
        <v>10065</v>
      </c>
      <c r="J3704" s="12" t="s">
        <v>2409</v>
      </c>
      <c r="K3704" s="12" t="s">
        <v>43</v>
      </c>
    </row>
    <row r="3705" spans="1:11" x14ac:dyDescent="0.25">
      <c r="A3705" s="8" t="s">
        <v>10066</v>
      </c>
      <c r="B3705" s="9">
        <v>46135</v>
      </c>
      <c r="C3705" s="10">
        <v>6678012967</v>
      </c>
      <c r="D3705" s="10">
        <v>1126678006267</v>
      </c>
      <c r="E3705" s="11" t="s">
        <v>10067</v>
      </c>
      <c r="F3705" s="11" t="s">
        <v>10068</v>
      </c>
      <c r="G3705" s="10"/>
      <c r="H3705" s="10"/>
      <c r="I3705" s="12"/>
      <c r="J3705" s="12"/>
      <c r="K3705" s="12"/>
    </row>
    <row r="3706" spans="1:11" x14ac:dyDescent="0.25">
      <c r="A3706" s="8" t="s">
        <v>10069</v>
      </c>
      <c r="B3706" s="9">
        <v>46135</v>
      </c>
      <c r="C3706" s="10"/>
      <c r="D3706" s="10"/>
      <c r="E3706" s="11"/>
      <c r="F3706" s="11"/>
      <c r="G3706" s="10">
        <v>232909007925</v>
      </c>
      <c r="H3706" s="10">
        <v>320574900017126</v>
      </c>
      <c r="I3706" s="12" t="s">
        <v>8990</v>
      </c>
      <c r="J3706" s="12" t="s">
        <v>384</v>
      </c>
      <c r="K3706" s="12" t="s">
        <v>154</v>
      </c>
    </row>
    <row r="3707" spans="1:11" x14ac:dyDescent="0.25">
      <c r="A3707" s="8" t="s">
        <v>10070</v>
      </c>
      <c r="B3707" s="9">
        <v>46135</v>
      </c>
      <c r="C3707" s="10">
        <v>2724213529</v>
      </c>
      <c r="D3707" s="10">
        <v>1162724071421</v>
      </c>
      <c r="E3707" s="11" t="s">
        <v>10071</v>
      </c>
      <c r="F3707" s="11" t="s">
        <v>10072</v>
      </c>
      <c r="G3707" s="10"/>
      <c r="H3707" s="10"/>
      <c r="I3707" s="12"/>
      <c r="J3707" s="12"/>
      <c r="K3707" s="12"/>
    </row>
    <row r="3708" spans="1:11" x14ac:dyDescent="0.25">
      <c r="A3708" s="8" t="s">
        <v>10073</v>
      </c>
      <c r="B3708" s="9">
        <v>46135</v>
      </c>
      <c r="C3708" s="10">
        <v>5022046431</v>
      </c>
      <c r="D3708" s="10">
        <v>1145022005567</v>
      </c>
      <c r="E3708" s="11" t="s">
        <v>10074</v>
      </c>
      <c r="F3708" s="11" t="s">
        <v>10075</v>
      </c>
      <c r="G3708" s="10"/>
      <c r="H3708" s="10"/>
      <c r="I3708" s="12"/>
      <c r="J3708" s="12"/>
      <c r="K3708" s="12"/>
    </row>
    <row r="3709" spans="1:11" x14ac:dyDescent="0.25">
      <c r="A3709" s="8" t="s">
        <v>10076</v>
      </c>
      <c r="B3709" s="9">
        <v>46135</v>
      </c>
      <c r="C3709" s="10">
        <v>4345131308</v>
      </c>
      <c r="D3709" s="10">
        <v>1064345088059</v>
      </c>
      <c r="E3709" s="11" t="s">
        <v>10077</v>
      </c>
      <c r="F3709" s="11" t="s">
        <v>10078</v>
      </c>
      <c r="G3709" s="10"/>
      <c r="H3709" s="10"/>
      <c r="I3709" s="12"/>
      <c r="J3709" s="12"/>
      <c r="K3709" s="12"/>
    </row>
    <row r="3710" spans="1:11" x14ac:dyDescent="0.25">
      <c r="A3710" s="8" t="s">
        <v>10079</v>
      </c>
      <c r="B3710" s="9">
        <v>46135</v>
      </c>
      <c r="C3710" s="10"/>
      <c r="D3710" s="10"/>
      <c r="E3710" s="11"/>
      <c r="F3710" s="11"/>
      <c r="G3710" s="10">
        <v>681100111105</v>
      </c>
      <c r="H3710" s="10">
        <v>312682724200027</v>
      </c>
      <c r="I3710" s="12" t="s">
        <v>10080</v>
      </c>
      <c r="J3710" s="12" t="s">
        <v>406</v>
      </c>
      <c r="K3710" s="12" t="s">
        <v>828</v>
      </c>
    </row>
    <row r="3711" spans="1:11" x14ac:dyDescent="0.25">
      <c r="A3711" s="8" t="s">
        <v>10081</v>
      </c>
      <c r="B3711" s="9">
        <v>46135</v>
      </c>
      <c r="C3711" s="10">
        <v>7729664877</v>
      </c>
      <c r="D3711" s="10">
        <v>1107746791932</v>
      </c>
      <c r="E3711" s="11" t="s">
        <v>10082</v>
      </c>
      <c r="F3711" s="11" t="s">
        <v>10083</v>
      </c>
      <c r="G3711" s="10"/>
      <c r="H3711" s="10"/>
      <c r="I3711" s="12"/>
      <c r="J3711" s="12"/>
      <c r="K3711" s="12"/>
    </row>
    <row r="3712" spans="1:11" x14ac:dyDescent="0.25">
      <c r="A3712" s="8" t="s">
        <v>10084</v>
      </c>
      <c r="B3712" s="9">
        <v>46135</v>
      </c>
      <c r="C3712" s="10">
        <v>7725308243</v>
      </c>
      <c r="D3712" s="10">
        <v>1167746205901</v>
      </c>
      <c r="E3712" s="11" t="s">
        <v>10085</v>
      </c>
      <c r="F3712" s="11" t="s">
        <v>10086</v>
      </c>
      <c r="G3712" s="10"/>
      <c r="H3712" s="10"/>
      <c r="I3712" s="12"/>
      <c r="J3712" s="12"/>
      <c r="K3712" s="12"/>
    </row>
    <row r="3713" spans="1:11" x14ac:dyDescent="0.25">
      <c r="A3713" s="8" t="s">
        <v>10087</v>
      </c>
      <c r="B3713" s="9">
        <v>46135</v>
      </c>
      <c r="C3713" s="10">
        <v>7729444487</v>
      </c>
      <c r="D3713" s="10">
        <v>1157746041232</v>
      </c>
      <c r="E3713" s="11" t="s">
        <v>10088</v>
      </c>
      <c r="F3713" s="11" t="s">
        <v>10089</v>
      </c>
      <c r="G3713" s="10"/>
      <c r="H3713" s="10"/>
      <c r="I3713" s="12"/>
      <c r="J3713" s="12"/>
      <c r="K3713" s="12"/>
    </row>
    <row r="3714" spans="1:11" x14ac:dyDescent="0.25">
      <c r="A3714" s="8" t="s">
        <v>10090</v>
      </c>
      <c r="B3714" s="9">
        <v>46135</v>
      </c>
      <c r="C3714" s="10">
        <v>6321299506</v>
      </c>
      <c r="D3714" s="10">
        <v>1126320017120</v>
      </c>
      <c r="E3714" s="11" t="s">
        <v>9516</v>
      </c>
      <c r="F3714" s="11" t="s">
        <v>10091</v>
      </c>
      <c r="G3714" s="10"/>
      <c r="H3714" s="10"/>
      <c r="I3714" s="12"/>
      <c r="J3714" s="12"/>
      <c r="K3714" s="12"/>
    </row>
    <row r="3715" spans="1:11" x14ac:dyDescent="0.25">
      <c r="A3715" s="8" t="s">
        <v>10092</v>
      </c>
      <c r="B3715" s="9">
        <v>46135</v>
      </c>
      <c r="C3715" s="10">
        <v>2502072884</v>
      </c>
      <c r="D3715" s="10">
        <v>1232500020708</v>
      </c>
      <c r="E3715" s="11" t="s">
        <v>10093</v>
      </c>
      <c r="F3715" s="11" t="s">
        <v>10094</v>
      </c>
      <c r="G3715" s="10"/>
      <c r="H3715" s="10"/>
      <c r="I3715" s="12"/>
      <c r="J3715" s="12"/>
      <c r="K3715" s="12"/>
    </row>
    <row r="3716" spans="1:11" x14ac:dyDescent="0.25">
      <c r="A3716" s="8" t="s">
        <v>10095</v>
      </c>
      <c r="B3716" s="9">
        <v>46135</v>
      </c>
      <c r="C3716" s="10"/>
      <c r="D3716" s="10"/>
      <c r="E3716" s="11"/>
      <c r="F3716" s="11"/>
      <c r="G3716" s="10">
        <v>781910957227</v>
      </c>
      <c r="H3716" s="10">
        <v>319784700029481</v>
      </c>
      <c r="I3716" s="12" t="s">
        <v>10096</v>
      </c>
      <c r="J3716" s="12" t="s">
        <v>414</v>
      </c>
      <c r="K3716" s="12" t="s">
        <v>750</v>
      </c>
    </row>
    <row r="3717" spans="1:11" x14ac:dyDescent="0.25">
      <c r="A3717" s="8" t="s">
        <v>10097</v>
      </c>
      <c r="B3717" s="9">
        <v>46135</v>
      </c>
      <c r="C3717" s="10">
        <v>7708661427</v>
      </c>
      <c r="D3717" s="10">
        <v>1087746139095</v>
      </c>
      <c r="E3717" s="11" t="s">
        <v>10098</v>
      </c>
      <c r="F3717" s="11" t="s">
        <v>10099</v>
      </c>
      <c r="G3717" s="10"/>
      <c r="H3717" s="10"/>
      <c r="I3717" s="12"/>
      <c r="J3717" s="12"/>
      <c r="K3717" s="12"/>
    </row>
    <row r="3718" spans="1:11" x14ac:dyDescent="0.25">
      <c r="A3718" s="8" t="s">
        <v>10100</v>
      </c>
      <c r="B3718" s="9">
        <v>46135</v>
      </c>
      <c r="C3718" s="10"/>
      <c r="D3718" s="10"/>
      <c r="E3718" s="11"/>
      <c r="F3718" s="11"/>
      <c r="G3718" s="10">
        <v>421810411406</v>
      </c>
      <c r="H3718" s="10">
        <v>320392600041031</v>
      </c>
      <c r="I3718" s="12" t="s">
        <v>10101</v>
      </c>
      <c r="J3718" s="12" t="s">
        <v>768</v>
      </c>
      <c r="K3718" s="12" t="s">
        <v>119</v>
      </c>
    </row>
    <row r="3719" spans="1:11" x14ac:dyDescent="0.25">
      <c r="A3719" s="8" t="s">
        <v>10102</v>
      </c>
      <c r="B3719" s="9">
        <v>46135</v>
      </c>
      <c r="C3719" s="10">
        <v>7810911639</v>
      </c>
      <c r="D3719" s="10">
        <v>1217800004707</v>
      </c>
      <c r="E3719" s="11" t="s">
        <v>10103</v>
      </c>
      <c r="F3719" s="11" t="s">
        <v>10104</v>
      </c>
      <c r="G3719" s="10"/>
      <c r="H3719" s="10"/>
      <c r="I3719" s="12"/>
      <c r="J3719" s="12"/>
      <c r="K3719" s="12"/>
    </row>
    <row r="3720" spans="1:11" x14ac:dyDescent="0.25">
      <c r="A3720" s="7" t="s">
        <v>10105</v>
      </c>
      <c r="B3720" s="13">
        <v>46135</v>
      </c>
      <c r="C3720" s="17">
        <v>7713779657</v>
      </c>
      <c r="D3720" s="17">
        <v>5137746073878</v>
      </c>
      <c r="E3720" s="7" t="s">
        <v>10106</v>
      </c>
      <c r="F3720" s="7" t="s">
        <v>10107</v>
      </c>
      <c r="G3720" s="18"/>
      <c r="H3720" s="18"/>
      <c r="I3720" s="7"/>
      <c r="J3720" s="7"/>
      <c r="K3720" s="7"/>
    </row>
    <row r="3721" spans="1:11" x14ac:dyDescent="0.25">
      <c r="A3721" s="8" t="s">
        <v>10108</v>
      </c>
      <c r="B3721" s="9">
        <v>46136</v>
      </c>
      <c r="C3721" s="10">
        <v>5834060133</v>
      </c>
      <c r="D3721" s="10">
        <v>1135834003140</v>
      </c>
      <c r="E3721" s="11" t="s">
        <v>10109</v>
      </c>
      <c r="F3721" s="11" t="s">
        <v>10110</v>
      </c>
      <c r="G3721" s="10"/>
      <c r="H3721" s="10"/>
      <c r="I3721" s="12"/>
      <c r="J3721" s="12"/>
      <c r="K3721" s="12"/>
    </row>
    <row r="3722" spans="1:11" x14ac:dyDescent="0.25">
      <c r="A3722" s="8" t="s">
        <v>10111</v>
      </c>
      <c r="B3722" s="9">
        <v>46136</v>
      </c>
      <c r="C3722" s="10">
        <v>1841091495</v>
      </c>
      <c r="D3722" s="10">
        <v>1201800002623</v>
      </c>
      <c r="E3722" s="11" t="s">
        <v>10112</v>
      </c>
      <c r="F3722" s="11" t="s">
        <v>10113</v>
      </c>
      <c r="G3722" s="10"/>
      <c r="H3722" s="10"/>
      <c r="I3722" s="12"/>
      <c r="J3722" s="12"/>
      <c r="K3722" s="12"/>
    </row>
    <row r="3723" spans="1:11" x14ac:dyDescent="0.25">
      <c r="A3723" s="8" t="s">
        <v>10114</v>
      </c>
      <c r="B3723" s="9">
        <v>46136</v>
      </c>
      <c r="C3723" s="10"/>
      <c r="D3723" s="10"/>
      <c r="E3723" s="11"/>
      <c r="F3723" s="11"/>
      <c r="G3723" s="10">
        <v>505011929541</v>
      </c>
      <c r="H3723" s="10">
        <v>319505000012502</v>
      </c>
      <c r="I3723" s="12" t="s">
        <v>10115</v>
      </c>
      <c r="J3723" s="12" t="s">
        <v>153</v>
      </c>
      <c r="K3723" s="12" t="s">
        <v>91</v>
      </c>
    </row>
    <row r="3724" spans="1:11" x14ac:dyDescent="0.25">
      <c r="A3724" s="8" t="s">
        <v>10116</v>
      </c>
      <c r="B3724" s="9">
        <v>46136</v>
      </c>
      <c r="C3724" s="10">
        <v>7449059820</v>
      </c>
      <c r="D3724" s="10">
        <v>1157449001082</v>
      </c>
      <c r="E3724" s="11" t="s">
        <v>10117</v>
      </c>
      <c r="F3724" s="11" t="s">
        <v>10118</v>
      </c>
      <c r="G3724" s="10"/>
      <c r="H3724" s="10"/>
      <c r="I3724" s="12"/>
      <c r="J3724" s="12"/>
      <c r="K3724" s="12"/>
    </row>
    <row r="3725" spans="1:11" x14ac:dyDescent="0.25">
      <c r="A3725" s="8" t="s">
        <v>10119</v>
      </c>
      <c r="B3725" s="9">
        <v>46136</v>
      </c>
      <c r="C3725" s="10"/>
      <c r="D3725" s="10"/>
      <c r="E3725" s="11"/>
      <c r="F3725" s="11"/>
      <c r="G3725" s="10">
        <v>246505278200</v>
      </c>
      <c r="H3725" s="10">
        <v>319246800011697</v>
      </c>
      <c r="I3725" s="12" t="s">
        <v>10120</v>
      </c>
      <c r="J3725" s="12" t="s">
        <v>309</v>
      </c>
      <c r="K3725" s="12" t="s">
        <v>91</v>
      </c>
    </row>
    <row r="3726" spans="1:11" x14ac:dyDescent="0.25">
      <c r="A3726" s="8" t="s">
        <v>10121</v>
      </c>
      <c r="B3726" s="9">
        <v>46136</v>
      </c>
      <c r="C3726" s="10">
        <v>6679104579</v>
      </c>
      <c r="D3726" s="10">
        <v>1169658148219</v>
      </c>
      <c r="E3726" s="11" t="s">
        <v>10122</v>
      </c>
      <c r="F3726" s="11" t="s">
        <v>10123</v>
      </c>
      <c r="G3726" s="10"/>
      <c r="H3726" s="10"/>
      <c r="I3726" s="12"/>
      <c r="J3726" s="12"/>
      <c r="K3726" s="12"/>
    </row>
    <row r="3727" spans="1:11" x14ac:dyDescent="0.25">
      <c r="A3727" s="8" t="s">
        <v>10124</v>
      </c>
      <c r="B3727" s="9">
        <v>46136</v>
      </c>
      <c r="C3727" s="10">
        <v>5263147651</v>
      </c>
      <c r="D3727" s="10">
        <v>1215200028669</v>
      </c>
      <c r="E3727" s="11" t="s">
        <v>10125</v>
      </c>
      <c r="F3727" s="11" t="s">
        <v>10126</v>
      </c>
      <c r="G3727" s="10"/>
      <c r="H3727" s="10"/>
      <c r="I3727" s="12"/>
      <c r="J3727" s="12"/>
      <c r="K3727" s="12"/>
    </row>
    <row r="3728" spans="1:11" x14ac:dyDescent="0.25">
      <c r="A3728" s="8" t="s">
        <v>10127</v>
      </c>
      <c r="B3728" s="9">
        <v>46136</v>
      </c>
      <c r="C3728" s="10">
        <v>7805721287</v>
      </c>
      <c r="D3728" s="10">
        <v>1187847020294</v>
      </c>
      <c r="E3728" s="11" t="s">
        <v>10128</v>
      </c>
      <c r="F3728" s="11" t="s">
        <v>10129</v>
      </c>
      <c r="G3728" s="10"/>
      <c r="H3728" s="10"/>
      <c r="I3728" s="12"/>
      <c r="J3728" s="12"/>
      <c r="K3728" s="12"/>
    </row>
    <row r="3729" spans="1:11" x14ac:dyDescent="0.25">
      <c r="A3729" s="8" t="s">
        <v>10130</v>
      </c>
      <c r="B3729" s="9">
        <v>46136</v>
      </c>
      <c r="C3729" s="10">
        <v>6167132830</v>
      </c>
      <c r="D3729" s="10">
        <v>1166196063186</v>
      </c>
      <c r="E3729" s="11" t="s">
        <v>10131</v>
      </c>
      <c r="F3729" s="11" t="s">
        <v>10132</v>
      </c>
      <c r="G3729" s="10"/>
      <c r="H3729" s="10"/>
      <c r="I3729" s="12"/>
      <c r="J3729" s="12"/>
      <c r="K3729" s="12"/>
    </row>
    <row r="3730" spans="1:11" x14ac:dyDescent="0.25">
      <c r="A3730" s="8" t="s">
        <v>10133</v>
      </c>
      <c r="B3730" s="9">
        <v>46136</v>
      </c>
      <c r="C3730" s="10"/>
      <c r="D3730" s="10"/>
      <c r="E3730" s="11"/>
      <c r="F3730" s="11"/>
      <c r="G3730" s="10">
        <v>501601686380</v>
      </c>
      <c r="H3730" s="10">
        <v>318505000009311</v>
      </c>
      <c r="I3730" s="12" t="s">
        <v>10134</v>
      </c>
      <c r="J3730" s="12" t="s">
        <v>255</v>
      </c>
      <c r="K3730" s="12" t="s">
        <v>256</v>
      </c>
    </row>
    <row r="3731" spans="1:11" x14ac:dyDescent="0.25">
      <c r="A3731" s="8" t="s">
        <v>10135</v>
      </c>
      <c r="B3731" s="9">
        <v>46136</v>
      </c>
      <c r="C3731" s="10">
        <v>6685135487</v>
      </c>
      <c r="D3731" s="10">
        <v>1176658062899</v>
      </c>
      <c r="E3731" s="11" t="s">
        <v>10136</v>
      </c>
      <c r="F3731" s="11" t="s">
        <v>10137</v>
      </c>
      <c r="G3731" s="10"/>
      <c r="H3731" s="10"/>
      <c r="I3731" s="12"/>
      <c r="J3731" s="12"/>
      <c r="K3731" s="12"/>
    </row>
    <row r="3732" spans="1:11" x14ac:dyDescent="0.25">
      <c r="A3732" s="8" t="s">
        <v>10138</v>
      </c>
      <c r="B3732" s="9">
        <v>46136</v>
      </c>
      <c r="C3732" s="10">
        <v>5026000614</v>
      </c>
      <c r="D3732" s="10">
        <v>1025003178420</v>
      </c>
      <c r="E3732" s="11" t="s">
        <v>10139</v>
      </c>
      <c r="F3732" s="11" t="s">
        <v>10140</v>
      </c>
      <c r="G3732" s="10"/>
      <c r="H3732" s="10"/>
      <c r="I3732" s="12"/>
      <c r="J3732" s="12"/>
      <c r="K3732" s="12"/>
    </row>
    <row r="3733" spans="1:11" x14ac:dyDescent="0.25">
      <c r="A3733" s="8" t="s">
        <v>10141</v>
      </c>
      <c r="B3733" s="9">
        <v>46136</v>
      </c>
      <c r="C3733" s="10">
        <v>5036158632</v>
      </c>
      <c r="D3733" s="10">
        <v>1165074054090</v>
      </c>
      <c r="E3733" s="11" t="s">
        <v>10142</v>
      </c>
      <c r="F3733" s="11" t="s">
        <v>10143</v>
      </c>
      <c r="G3733" s="10"/>
      <c r="H3733" s="10"/>
      <c r="I3733" s="12"/>
      <c r="J3733" s="12"/>
      <c r="K3733" s="12"/>
    </row>
    <row r="3734" spans="1:11" x14ac:dyDescent="0.25">
      <c r="A3734" s="8" t="s">
        <v>10144</v>
      </c>
      <c r="B3734" s="9">
        <v>46136</v>
      </c>
      <c r="C3734" s="10"/>
      <c r="D3734" s="10"/>
      <c r="E3734" s="11"/>
      <c r="F3734" s="11"/>
      <c r="G3734" s="10">
        <v>780600152809</v>
      </c>
      <c r="H3734" s="10">
        <v>313784722800673</v>
      </c>
      <c r="I3734" s="12" t="s">
        <v>10145</v>
      </c>
      <c r="J3734" s="12" t="s">
        <v>1681</v>
      </c>
      <c r="K3734" s="12" t="s">
        <v>828</v>
      </c>
    </row>
    <row r="3735" spans="1:11" x14ac:dyDescent="0.25">
      <c r="A3735" s="8" t="s">
        <v>10146</v>
      </c>
      <c r="B3735" s="9">
        <v>46136</v>
      </c>
      <c r="C3735" s="10"/>
      <c r="D3735" s="10"/>
      <c r="E3735" s="11"/>
      <c r="F3735" s="11"/>
      <c r="G3735" s="10">
        <v>540863193561</v>
      </c>
      <c r="H3735" s="10">
        <v>318547600177388</v>
      </c>
      <c r="I3735" s="12" t="s">
        <v>10147</v>
      </c>
      <c r="J3735" s="12" t="s">
        <v>137</v>
      </c>
      <c r="K3735" s="12" t="s">
        <v>546</v>
      </c>
    </row>
    <row r="3736" spans="1:11" x14ac:dyDescent="0.25">
      <c r="A3736" s="8" t="s">
        <v>10148</v>
      </c>
      <c r="B3736" s="9">
        <v>46136</v>
      </c>
      <c r="C3736" s="10"/>
      <c r="D3736" s="10"/>
      <c r="E3736" s="11"/>
      <c r="F3736" s="11"/>
      <c r="G3736" s="10">
        <v>360302940127</v>
      </c>
      <c r="H3736" s="10">
        <v>319366800112448</v>
      </c>
      <c r="I3736" s="12" t="s">
        <v>3095</v>
      </c>
      <c r="J3736" s="12" t="s">
        <v>524</v>
      </c>
      <c r="K3736" s="12" t="s">
        <v>61</v>
      </c>
    </row>
    <row r="3737" spans="1:11" x14ac:dyDescent="0.25">
      <c r="A3737" s="8" t="s">
        <v>10149</v>
      </c>
      <c r="B3737" s="9">
        <v>46136</v>
      </c>
      <c r="C3737" s="10">
        <v>7500020720</v>
      </c>
      <c r="D3737" s="10">
        <v>1247500004630</v>
      </c>
      <c r="E3737" s="11" t="s">
        <v>10150</v>
      </c>
      <c r="F3737" s="11" t="s">
        <v>10151</v>
      </c>
      <c r="G3737" s="10"/>
      <c r="H3737" s="10"/>
      <c r="I3737" s="12"/>
      <c r="J3737" s="12"/>
      <c r="K3737" s="12"/>
    </row>
    <row r="3738" spans="1:11" x14ac:dyDescent="0.25">
      <c r="A3738" s="8" t="s">
        <v>10152</v>
      </c>
      <c r="B3738" s="9">
        <v>46136</v>
      </c>
      <c r="C3738" s="10">
        <v>3123476910</v>
      </c>
      <c r="D3738" s="10">
        <v>1213100001212</v>
      </c>
      <c r="E3738" s="11" t="s">
        <v>10153</v>
      </c>
      <c r="F3738" s="11" t="s">
        <v>10154</v>
      </c>
      <c r="G3738" s="10"/>
      <c r="H3738" s="10"/>
      <c r="I3738" s="12"/>
      <c r="J3738" s="12"/>
      <c r="K3738" s="12"/>
    </row>
    <row r="3739" spans="1:11" x14ac:dyDescent="0.25">
      <c r="A3739" s="8" t="s">
        <v>10155</v>
      </c>
      <c r="B3739" s="9">
        <v>46136</v>
      </c>
      <c r="C3739" s="10">
        <v>9721232149</v>
      </c>
      <c r="D3739" s="10">
        <v>1247700302211</v>
      </c>
      <c r="E3739" s="11" t="s">
        <v>10156</v>
      </c>
      <c r="F3739" s="11" t="s">
        <v>8346</v>
      </c>
      <c r="G3739" s="10"/>
      <c r="H3739" s="10"/>
      <c r="I3739" s="12"/>
      <c r="J3739" s="12"/>
      <c r="K3739" s="12"/>
    </row>
    <row r="3740" spans="1:11" x14ac:dyDescent="0.25">
      <c r="A3740" s="8" t="s">
        <v>10157</v>
      </c>
      <c r="B3740" s="9">
        <v>46136</v>
      </c>
      <c r="C3740" s="10"/>
      <c r="D3740" s="10"/>
      <c r="E3740" s="11"/>
      <c r="F3740" s="11"/>
      <c r="G3740" s="10">
        <v>665893630943</v>
      </c>
      <c r="H3740" s="10">
        <v>316965800042431</v>
      </c>
      <c r="I3740" s="12" t="s">
        <v>10158</v>
      </c>
      <c r="J3740" s="12" t="s">
        <v>1770</v>
      </c>
      <c r="K3740" s="12" t="s">
        <v>407</v>
      </c>
    </row>
    <row r="3741" spans="1:11" x14ac:dyDescent="0.25">
      <c r="A3741" s="8" t="s">
        <v>10159</v>
      </c>
      <c r="B3741" s="9">
        <v>46136</v>
      </c>
      <c r="C3741" s="10">
        <v>7703621565</v>
      </c>
      <c r="D3741" s="10">
        <v>1067761646050</v>
      </c>
      <c r="E3741" s="11" t="s">
        <v>10160</v>
      </c>
      <c r="F3741" s="11" t="s">
        <v>10161</v>
      </c>
      <c r="G3741" s="10"/>
      <c r="H3741" s="10"/>
      <c r="I3741" s="12"/>
      <c r="J3741" s="12"/>
      <c r="K3741" s="12"/>
    </row>
    <row r="3742" spans="1:11" x14ac:dyDescent="0.25">
      <c r="A3742" s="8" t="s">
        <v>10162</v>
      </c>
      <c r="B3742" s="9">
        <v>46136</v>
      </c>
      <c r="C3742" s="10">
        <v>6163104078</v>
      </c>
      <c r="D3742" s="10">
        <v>1106195007093</v>
      </c>
      <c r="E3742" s="11" t="s">
        <v>10163</v>
      </c>
      <c r="F3742" s="11" t="s">
        <v>10164</v>
      </c>
      <c r="G3742" s="10"/>
      <c r="H3742" s="10"/>
      <c r="I3742" s="12"/>
      <c r="J3742" s="12"/>
      <c r="K3742" s="12"/>
    </row>
    <row r="3743" spans="1:11" x14ac:dyDescent="0.25">
      <c r="A3743" s="8" t="s">
        <v>10165</v>
      </c>
      <c r="B3743" s="9">
        <v>46136</v>
      </c>
      <c r="C3743" s="10">
        <v>5263148359</v>
      </c>
      <c r="D3743" s="10">
        <v>1215200043013</v>
      </c>
      <c r="E3743" s="11" t="s">
        <v>10166</v>
      </c>
      <c r="F3743" s="11" t="s">
        <v>10167</v>
      </c>
      <c r="G3743" s="10"/>
      <c r="H3743" s="10"/>
      <c r="I3743" s="12"/>
      <c r="J3743" s="12"/>
      <c r="K3743" s="12"/>
    </row>
    <row r="3744" spans="1:11" x14ac:dyDescent="0.25">
      <c r="A3744" s="8" t="s">
        <v>10168</v>
      </c>
      <c r="B3744" s="9">
        <v>46136</v>
      </c>
      <c r="C3744" s="10">
        <v>9810005980</v>
      </c>
      <c r="D3744" s="10">
        <v>1257800113823</v>
      </c>
      <c r="E3744" s="11" t="s">
        <v>10169</v>
      </c>
      <c r="F3744" s="11" t="s">
        <v>10170</v>
      </c>
      <c r="G3744" s="10"/>
      <c r="H3744" s="10"/>
      <c r="I3744" s="12"/>
      <c r="J3744" s="12"/>
      <c r="K3744" s="12"/>
    </row>
    <row r="3745" spans="1:11" x14ac:dyDescent="0.25">
      <c r="A3745" s="8" t="s">
        <v>10171</v>
      </c>
      <c r="B3745" s="9">
        <v>46136</v>
      </c>
      <c r="C3745" s="10">
        <v>7611016864</v>
      </c>
      <c r="D3745" s="10">
        <v>1077611000390</v>
      </c>
      <c r="E3745" s="11" t="s">
        <v>10172</v>
      </c>
      <c r="F3745" s="11" t="s">
        <v>10173</v>
      </c>
      <c r="G3745" s="10"/>
      <c r="H3745" s="10"/>
      <c r="I3745" s="12"/>
      <c r="J3745" s="12"/>
      <c r="K3745" s="12"/>
    </row>
    <row r="3746" spans="1:11" x14ac:dyDescent="0.25">
      <c r="A3746" s="8" t="s">
        <v>10174</v>
      </c>
      <c r="B3746" s="9">
        <v>46136</v>
      </c>
      <c r="C3746" s="10">
        <v>2310078900</v>
      </c>
      <c r="D3746" s="10">
        <v>1022301618910</v>
      </c>
      <c r="E3746" s="11" t="s">
        <v>10175</v>
      </c>
      <c r="F3746" s="11" t="s">
        <v>10176</v>
      </c>
      <c r="G3746" s="10"/>
      <c r="H3746" s="10"/>
      <c r="I3746" s="12"/>
      <c r="J3746" s="12"/>
      <c r="K3746" s="12"/>
    </row>
    <row r="3747" spans="1:11" x14ac:dyDescent="0.25">
      <c r="A3747" s="8" t="s">
        <v>10177</v>
      </c>
      <c r="B3747" s="9">
        <v>46136</v>
      </c>
      <c r="C3747" s="10">
        <v>5047157503</v>
      </c>
      <c r="D3747" s="10">
        <v>1145047007819</v>
      </c>
      <c r="E3747" s="11" t="s">
        <v>10178</v>
      </c>
      <c r="F3747" s="11" t="s">
        <v>10179</v>
      </c>
      <c r="G3747" s="10"/>
      <c r="H3747" s="10"/>
      <c r="I3747" s="12"/>
      <c r="J3747" s="12"/>
      <c r="K3747" s="12"/>
    </row>
    <row r="3748" spans="1:11" x14ac:dyDescent="0.25">
      <c r="A3748" s="8" t="s">
        <v>10180</v>
      </c>
      <c r="B3748" s="9">
        <v>46136</v>
      </c>
      <c r="C3748" s="10">
        <v>5190094388</v>
      </c>
      <c r="D3748" s="10">
        <v>1235100000871</v>
      </c>
      <c r="E3748" s="11" t="s">
        <v>10181</v>
      </c>
      <c r="F3748" s="11" t="s">
        <v>10182</v>
      </c>
      <c r="G3748" s="10"/>
      <c r="H3748" s="10"/>
      <c r="I3748" s="12"/>
      <c r="J3748" s="12"/>
      <c r="K3748" s="12"/>
    </row>
    <row r="3749" spans="1:11" x14ac:dyDescent="0.25">
      <c r="A3749" s="8" t="s">
        <v>10183</v>
      </c>
      <c r="B3749" s="9">
        <v>46136</v>
      </c>
      <c r="C3749" s="10">
        <v>9718159788</v>
      </c>
      <c r="D3749" s="10">
        <v>1207700273659</v>
      </c>
      <c r="E3749" s="11" t="s">
        <v>10184</v>
      </c>
      <c r="F3749" s="11" t="s">
        <v>10185</v>
      </c>
      <c r="G3749" s="10"/>
      <c r="H3749" s="10"/>
      <c r="I3749" s="12"/>
      <c r="J3749" s="12"/>
      <c r="K3749" s="12"/>
    </row>
    <row r="3750" spans="1:11" x14ac:dyDescent="0.25">
      <c r="A3750" s="8" t="s">
        <v>10186</v>
      </c>
      <c r="B3750" s="9">
        <v>46136</v>
      </c>
      <c r="C3750" s="10">
        <v>7842104042</v>
      </c>
      <c r="D3750" s="10">
        <v>1167847188233</v>
      </c>
      <c r="E3750" s="11" t="s">
        <v>2432</v>
      </c>
      <c r="F3750" s="11" t="s">
        <v>10187</v>
      </c>
      <c r="G3750" s="10"/>
      <c r="H3750" s="10"/>
      <c r="I3750" s="12"/>
      <c r="J3750" s="12"/>
      <c r="K3750" s="12"/>
    </row>
    <row r="3751" spans="1:11" x14ac:dyDescent="0.25">
      <c r="A3751" s="8" t="s">
        <v>10188</v>
      </c>
      <c r="B3751" s="9">
        <v>46136</v>
      </c>
      <c r="C3751" s="10">
        <v>2369007962</v>
      </c>
      <c r="D3751" s="10">
        <v>1202300042064</v>
      </c>
      <c r="E3751" s="11" t="s">
        <v>10189</v>
      </c>
      <c r="F3751" s="11" t="s">
        <v>10190</v>
      </c>
      <c r="G3751" s="10"/>
      <c r="H3751" s="10"/>
      <c r="I3751" s="12"/>
      <c r="J3751" s="12"/>
      <c r="K3751" s="12"/>
    </row>
    <row r="3752" spans="1:11" x14ac:dyDescent="0.25">
      <c r="A3752" s="8" t="s">
        <v>10191</v>
      </c>
      <c r="B3752" s="9">
        <v>46136</v>
      </c>
      <c r="C3752" s="10">
        <v>6318029877</v>
      </c>
      <c r="D3752" s="10">
        <v>1176313091327</v>
      </c>
      <c r="E3752" s="11" t="s">
        <v>10192</v>
      </c>
      <c r="F3752" s="11" t="s">
        <v>10193</v>
      </c>
      <c r="G3752" s="10"/>
      <c r="H3752" s="10"/>
      <c r="I3752" s="12"/>
      <c r="J3752" s="12"/>
      <c r="K3752" s="12"/>
    </row>
    <row r="3753" spans="1:11" x14ac:dyDescent="0.25">
      <c r="A3753" s="8" t="s">
        <v>10194</v>
      </c>
      <c r="B3753" s="9">
        <v>46136</v>
      </c>
      <c r="C3753" s="10">
        <v>5009107269</v>
      </c>
      <c r="D3753" s="10">
        <v>1165009054671</v>
      </c>
      <c r="E3753" s="11" t="s">
        <v>10195</v>
      </c>
      <c r="F3753" s="11" t="s">
        <v>10196</v>
      </c>
      <c r="G3753" s="10"/>
      <c r="H3753" s="10"/>
      <c r="I3753" s="12"/>
      <c r="J3753" s="12"/>
      <c r="K3753" s="12"/>
    </row>
    <row r="3754" spans="1:11" x14ac:dyDescent="0.25">
      <c r="A3754" s="8" t="s">
        <v>10197</v>
      </c>
      <c r="B3754" s="9">
        <v>46136</v>
      </c>
      <c r="C3754" s="10">
        <v>2462073487</v>
      </c>
      <c r="D3754" s="10">
        <v>1222400018961</v>
      </c>
      <c r="E3754" s="11" t="s">
        <v>10198</v>
      </c>
      <c r="F3754" s="11" t="s">
        <v>10199</v>
      </c>
      <c r="G3754" s="10"/>
      <c r="H3754" s="10"/>
      <c r="I3754" s="12"/>
      <c r="J3754" s="12"/>
      <c r="K3754" s="12"/>
    </row>
    <row r="3755" spans="1:11" x14ac:dyDescent="0.25">
      <c r="A3755" s="8" t="s">
        <v>10200</v>
      </c>
      <c r="B3755" s="9">
        <v>46136</v>
      </c>
      <c r="C3755" s="10"/>
      <c r="D3755" s="10"/>
      <c r="E3755" s="11"/>
      <c r="F3755" s="11"/>
      <c r="G3755" s="10">
        <v>30901528116</v>
      </c>
      <c r="H3755" s="10">
        <v>321032700001943</v>
      </c>
      <c r="I3755" s="12" t="s">
        <v>10201</v>
      </c>
      <c r="J3755" s="12" t="s">
        <v>326</v>
      </c>
      <c r="K3755" s="12" t="s">
        <v>877</v>
      </c>
    </row>
    <row r="3756" spans="1:11" x14ac:dyDescent="0.25">
      <c r="A3756" s="8" t="s">
        <v>10202</v>
      </c>
      <c r="B3756" s="9">
        <v>46136</v>
      </c>
      <c r="C3756" s="10"/>
      <c r="D3756" s="10"/>
      <c r="E3756" s="11"/>
      <c r="F3756" s="11"/>
      <c r="G3756" s="10">
        <v>240700327436</v>
      </c>
      <c r="H3756" s="10">
        <v>318246800026903</v>
      </c>
      <c r="I3756" s="12" t="s">
        <v>10203</v>
      </c>
      <c r="J3756" s="12" t="s">
        <v>437</v>
      </c>
      <c r="K3756" s="12" t="s">
        <v>232</v>
      </c>
    </row>
    <row r="3757" spans="1:11" x14ac:dyDescent="0.25">
      <c r="A3757" s="8" t="s">
        <v>10204</v>
      </c>
      <c r="B3757" s="9">
        <v>46136</v>
      </c>
      <c r="C3757" s="10">
        <v>6345024469</v>
      </c>
      <c r="D3757" s="10">
        <v>1136382000424</v>
      </c>
      <c r="E3757" s="11" t="s">
        <v>10205</v>
      </c>
      <c r="F3757" s="11" t="s">
        <v>10206</v>
      </c>
      <c r="G3757" s="10"/>
      <c r="H3757" s="10"/>
      <c r="I3757" s="12"/>
      <c r="J3757" s="12"/>
      <c r="K3757" s="12"/>
    </row>
    <row r="3758" spans="1:11" x14ac:dyDescent="0.25">
      <c r="A3758" s="14" t="s">
        <v>10207</v>
      </c>
      <c r="B3758" s="13">
        <v>46136</v>
      </c>
      <c r="C3758" s="15">
        <v>7707795481</v>
      </c>
      <c r="D3758" s="15">
        <v>1137746052212</v>
      </c>
      <c r="E3758" s="14" t="s">
        <v>10208</v>
      </c>
      <c r="F3758" s="14" t="s">
        <v>10209</v>
      </c>
      <c r="G3758" s="16"/>
      <c r="H3758" s="16"/>
      <c r="I3758" s="14"/>
      <c r="J3758" s="14"/>
      <c r="K3758" s="14"/>
    </row>
    <row r="3759" spans="1:11" x14ac:dyDescent="0.25">
      <c r="A3759" s="8" t="s">
        <v>10210</v>
      </c>
      <c r="B3759" s="9">
        <v>46136</v>
      </c>
      <c r="C3759" s="10">
        <v>7448202228</v>
      </c>
      <c r="D3759" s="10">
        <v>1177456028617</v>
      </c>
      <c r="E3759" s="11" t="s">
        <v>10211</v>
      </c>
      <c r="F3759" s="11" t="s">
        <v>10212</v>
      </c>
      <c r="G3759" s="10"/>
      <c r="H3759" s="10"/>
      <c r="I3759" s="12"/>
      <c r="J3759" s="12"/>
      <c r="K3759" s="12"/>
    </row>
    <row r="3760" spans="1:11" x14ac:dyDescent="0.25">
      <c r="A3760" s="8" t="s">
        <v>10213</v>
      </c>
      <c r="B3760" s="9">
        <v>46136</v>
      </c>
      <c r="C3760" s="10">
        <v>5609078732</v>
      </c>
      <c r="D3760" s="10">
        <v>1105658025802</v>
      </c>
      <c r="E3760" s="11" t="s">
        <v>10214</v>
      </c>
      <c r="F3760" s="11" t="s">
        <v>10215</v>
      </c>
      <c r="G3760" s="10"/>
      <c r="H3760" s="10"/>
      <c r="I3760" s="12"/>
      <c r="J3760" s="12"/>
      <c r="K3760" s="12"/>
    </row>
    <row r="3761" spans="1:11" x14ac:dyDescent="0.25">
      <c r="A3761" s="8" t="s">
        <v>10216</v>
      </c>
      <c r="B3761" s="9">
        <v>46136</v>
      </c>
      <c r="C3761" s="10">
        <v>7321319553</v>
      </c>
      <c r="D3761" s="10">
        <v>1147321000419</v>
      </c>
      <c r="E3761" s="11" t="s">
        <v>10217</v>
      </c>
      <c r="F3761" s="11" t="s">
        <v>10218</v>
      </c>
      <c r="G3761" s="10"/>
      <c r="H3761" s="10"/>
      <c r="I3761" s="12"/>
      <c r="J3761" s="12"/>
      <c r="K3761" s="12"/>
    </row>
    <row r="3762" spans="1:11" x14ac:dyDescent="0.25">
      <c r="A3762" s="14" t="s">
        <v>10219</v>
      </c>
      <c r="B3762" s="13">
        <v>46136</v>
      </c>
      <c r="C3762" s="15">
        <v>2311329095</v>
      </c>
      <c r="D3762" s="15">
        <v>1222300001857</v>
      </c>
      <c r="E3762" s="14" t="s">
        <v>10220</v>
      </c>
      <c r="F3762" s="14" t="s">
        <v>10221</v>
      </c>
      <c r="G3762" s="16"/>
      <c r="H3762" s="16"/>
      <c r="I3762" s="14"/>
      <c r="J3762" s="14"/>
      <c r="K3762" s="14"/>
    </row>
    <row r="3763" spans="1:11" x14ac:dyDescent="0.25">
      <c r="A3763" s="8" t="s">
        <v>10222</v>
      </c>
      <c r="B3763" s="9">
        <v>46136</v>
      </c>
      <c r="C3763" s="10">
        <v>300003500</v>
      </c>
      <c r="D3763" s="10">
        <v>1220300001646</v>
      </c>
      <c r="E3763" s="11" t="s">
        <v>10223</v>
      </c>
      <c r="F3763" s="11" t="s">
        <v>10224</v>
      </c>
      <c r="G3763" s="10"/>
      <c r="H3763" s="10"/>
      <c r="I3763" s="12"/>
      <c r="J3763" s="12"/>
      <c r="K3763" s="12"/>
    </row>
    <row r="3764" spans="1:11" x14ac:dyDescent="0.25">
      <c r="A3764" s="14" t="s">
        <v>10225</v>
      </c>
      <c r="B3764" s="13">
        <v>46136</v>
      </c>
      <c r="C3764" s="15"/>
      <c r="D3764" s="15"/>
      <c r="E3764" s="14"/>
      <c r="F3764" s="14"/>
      <c r="G3764" s="16">
        <v>232704668025</v>
      </c>
      <c r="H3764" s="16">
        <v>320237500370951</v>
      </c>
      <c r="I3764" s="14" t="s">
        <v>10226</v>
      </c>
      <c r="J3764" s="14" t="s">
        <v>489</v>
      </c>
      <c r="K3764" s="14" t="s">
        <v>411</v>
      </c>
    </row>
    <row r="3765" spans="1:11" x14ac:dyDescent="0.25">
      <c r="A3765" s="8" t="s">
        <v>10227</v>
      </c>
      <c r="B3765" s="9">
        <v>46136</v>
      </c>
      <c r="C3765" s="10">
        <v>5262385607</v>
      </c>
      <c r="D3765" s="10">
        <v>1225200013455</v>
      </c>
      <c r="E3765" s="11" t="s">
        <v>10228</v>
      </c>
      <c r="F3765" s="11" t="s">
        <v>10229</v>
      </c>
      <c r="G3765" s="10"/>
      <c r="H3765" s="10"/>
      <c r="I3765" s="12"/>
      <c r="J3765" s="12"/>
      <c r="K3765" s="12"/>
    </row>
    <row r="3766" spans="1:11" x14ac:dyDescent="0.25">
      <c r="A3766" s="8" t="s">
        <v>10230</v>
      </c>
      <c r="B3766" s="9">
        <v>46136</v>
      </c>
      <c r="C3766" s="10">
        <v>9102286700</v>
      </c>
      <c r="D3766" s="10">
        <v>1229100016749</v>
      </c>
      <c r="E3766" s="11" t="s">
        <v>2377</v>
      </c>
      <c r="F3766" s="11" t="s">
        <v>10231</v>
      </c>
      <c r="G3766" s="10"/>
      <c r="H3766" s="10"/>
      <c r="I3766" s="12"/>
      <c r="J3766" s="12"/>
      <c r="K3766" s="12"/>
    </row>
    <row r="3767" spans="1:11" x14ac:dyDescent="0.25">
      <c r="A3767" s="8" t="s">
        <v>10232</v>
      </c>
      <c r="B3767" s="9">
        <v>46136</v>
      </c>
      <c r="C3767" s="10">
        <v>7726430006</v>
      </c>
      <c r="D3767" s="10">
        <v>1187746447140</v>
      </c>
      <c r="E3767" s="11" t="s">
        <v>10233</v>
      </c>
      <c r="F3767" s="11" t="s">
        <v>10234</v>
      </c>
      <c r="G3767" s="10"/>
      <c r="H3767" s="10"/>
      <c r="I3767" s="12"/>
      <c r="J3767" s="12"/>
      <c r="K3767" s="12"/>
    </row>
    <row r="3768" spans="1:11" x14ac:dyDescent="0.25">
      <c r="A3768" s="8" t="s">
        <v>10235</v>
      </c>
      <c r="B3768" s="9">
        <v>46136</v>
      </c>
      <c r="C3768" s="10"/>
      <c r="D3768" s="10"/>
      <c r="E3768" s="11"/>
      <c r="F3768" s="11"/>
      <c r="G3768" s="10">
        <v>344605245215</v>
      </c>
      <c r="H3768" s="10">
        <v>315344300056273</v>
      </c>
      <c r="I3768" s="12" t="s">
        <v>6513</v>
      </c>
      <c r="J3768" s="12" t="s">
        <v>3527</v>
      </c>
      <c r="K3768" s="12" t="s">
        <v>378</v>
      </c>
    </row>
    <row r="3769" spans="1:11" x14ac:dyDescent="0.25">
      <c r="A3769" s="8" t="s">
        <v>10236</v>
      </c>
      <c r="B3769" s="9">
        <v>46136</v>
      </c>
      <c r="C3769" s="10"/>
      <c r="D3769" s="10"/>
      <c r="E3769" s="11"/>
      <c r="F3769" s="11"/>
      <c r="G3769" s="10">
        <v>320300204870</v>
      </c>
      <c r="H3769" s="10">
        <v>317325600031874</v>
      </c>
      <c r="I3769" s="12" t="s">
        <v>10237</v>
      </c>
      <c r="J3769" s="12" t="s">
        <v>410</v>
      </c>
      <c r="K3769" s="12" t="s">
        <v>119</v>
      </c>
    </row>
    <row r="3770" spans="1:11" x14ac:dyDescent="0.25">
      <c r="A3770" s="8" t="s">
        <v>10238</v>
      </c>
      <c r="B3770" s="9">
        <v>46136</v>
      </c>
      <c r="C3770" s="10">
        <v>5024237551</v>
      </c>
      <c r="D3770" s="10">
        <v>1235000131673</v>
      </c>
      <c r="E3770" s="11" t="s">
        <v>10239</v>
      </c>
      <c r="F3770" s="11" t="s">
        <v>10240</v>
      </c>
      <c r="G3770" s="10"/>
      <c r="H3770" s="10"/>
      <c r="I3770" s="12"/>
      <c r="J3770" s="12"/>
      <c r="K3770" s="12"/>
    </row>
    <row r="3771" spans="1:11" x14ac:dyDescent="0.25">
      <c r="A3771" s="8" t="s">
        <v>10241</v>
      </c>
      <c r="B3771" s="9">
        <v>46136</v>
      </c>
      <c r="C3771" s="10">
        <v>2315182125</v>
      </c>
      <c r="D3771" s="10">
        <v>1132315004161</v>
      </c>
      <c r="E3771" s="11" t="s">
        <v>10242</v>
      </c>
      <c r="F3771" s="11" t="s">
        <v>10243</v>
      </c>
      <c r="G3771" s="10"/>
      <c r="H3771" s="10"/>
      <c r="I3771" s="12"/>
      <c r="J3771" s="12"/>
      <c r="K3771" s="12"/>
    </row>
    <row r="3772" spans="1:11" x14ac:dyDescent="0.25">
      <c r="A3772" s="8" t="s">
        <v>10244</v>
      </c>
      <c r="B3772" s="9">
        <v>46136</v>
      </c>
      <c r="C3772" s="10"/>
      <c r="D3772" s="10"/>
      <c r="E3772" s="11"/>
      <c r="F3772" s="11"/>
      <c r="G3772" s="10">
        <v>231515877663</v>
      </c>
      <c r="H3772" s="10">
        <v>322237500129721</v>
      </c>
      <c r="I3772" s="12" t="s">
        <v>10245</v>
      </c>
      <c r="J3772" s="12" t="s">
        <v>694</v>
      </c>
      <c r="K3772" s="12" t="s">
        <v>232</v>
      </c>
    </row>
    <row r="3773" spans="1:11" x14ac:dyDescent="0.25">
      <c r="A3773" s="8" t="s">
        <v>10246</v>
      </c>
      <c r="B3773" s="9">
        <v>46136</v>
      </c>
      <c r="C3773" s="10">
        <v>7814704471</v>
      </c>
      <c r="D3773" s="10">
        <v>1177847306493</v>
      </c>
      <c r="E3773" s="11" t="s">
        <v>10247</v>
      </c>
      <c r="F3773" s="11" t="s">
        <v>10248</v>
      </c>
      <c r="G3773" s="10"/>
      <c r="H3773" s="10"/>
      <c r="I3773" s="12"/>
      <c r="J3773" s="12"/>
      <c r="K3773" s="12"/>
    </row>
    <row r="3774" spans="1:11" x14ac:dyDescent="0.25">
      <c r="A3774" s="8" t="s">
        <v>10249</v>
      </c>
      <c r="B3774" s="9">
        <v>46136</v>
      </c>
      <c r="C3774" s="10">
        <v>6662112638</v>
      </c>
      <c r="D3774" s="10">
        <v>1026605393650</v>
      </c>
      <c r="E3774" s="11" t="s">
        <v>10250</v>
      </c>
      <c r="F3774" s="11" t="s">
        <v>10251</v>
      </c>
      <c r="G3774" s="10"/>
      <c r="H3774" s="10"/>
      <c r="I3774" s="12"/>
      <c r="J3774" s="12"/>
      <c r="K3774" s="12"/>
    </row>
    <row r="3775" spans="1:11" x14ac:dyDescent="0.25">
      <c r="A3775" s="8" t="s">
        <v>10252</v>
      </c>
      <c r="B3775" s="9">
        <v>46136</v>
      </c>
      <c r="C3775" s="10">
        <v>6141048768</v>
      </c>
      <c r="D3775" s="10">
        <v>1156196057742</v>
      </c>
      <c r="E3775" s="11" t="s">
        <v>10253</v>
      </c>
      <c r="F3775" s="11" t="s">
        <v>10254</v>
      </c>
      <c r="G3775" s="10"/>
      <c r="H3775" s="10"/>
      <c r="I3775" s="12"/>
      <c r="J3775" s="12"/>
      <c r="K3775" s="12"/>
    </row>
    <row r="3776" spans="1:11" x14ac:dyDescent="0.25">
      <c r="A3776" s="8" t="s">
        <v>10255</v>
      </c>
      <c r="B3776" s="9">
        <v>46136</v>
      </c>
      <c r="C3776" s="10">
        <v>3900011931</v>
      </c>
      <c r="D3776" s="10">
        <v>1233900006438</v>
      </c>
      <c r="E3776" s="11" t="s">
        <v>10256</v>
      </c>
      <c r="F3776" s="11" t="s">
        <v>10257</v>
      </c>
      <c r="G3776" s="10"/>
      <c r="H3776" s="10"/>
      <c r="I3776" s="12"/>
      <c r="J3776" s="12"/>
      <c r="K3776" s="12"/>
    </row>
    <row r="3777" spans="1:11" x14ac:dyDescent="0.25">
      <c r="A3777" s="8" t="s">
        <v>10258</v>
      </c>
      <c r="B3777" s="9">
        <v>46136</v>
      </c>
      <c r="C3777" s="10">
        <v>5246053675</v>
      </c>
      <c r="D3777" s="10">
        <v>1195275033140</v>
      </c>
      <c r="E3777" s="11" t="s">
        <v>10259</v>
      </c>
      <c r="F3777" s="11" t="s">
        <v>10260</v>
      </c>
      <c r="G3777" s="10"/>
      <c r="H3777" s="10"/>
      <c r="I3777" s="12"/>
      <c r="J3777" s="12"/>
      <c r="K3777" s="12"/>
    </row>
    <row r="3778" spans="1:11" x14ac:dyDescent="0.25">
      <c r="A3778" s="8" t="s">
        <v>10261</v>
      </c>
      <c r="B3778" s="9">
        <v>46136</v>
      </c>
      <c r="C3778" s="10"/>
      <c r="D3778" s="10"/>
      <c r="E3778" s="11"/>
      <c r="F3778" s="11"/>
      <c r="G3778" s="10">
        <v>525862926068</v>
      </c>
      <c r="H3778" s="10">
        <v>321527500114948</v>
      </c>
      <c r="I3778" s="12" t="s">
        <v>4928</v>
      </c>
      <c r="J3778" s="12" t="s">
        <v>272</v>
      </c>
      <c r="K3778" s="12" t="s">
        <v>39</v>
      </c>
    </row>
    <row r="3779" spans="1:11" x14ac:dyDescent="0.25">
      <c r="A3779" s="8" t="s">
        <v>10262</v>
      </c>
      <c r="B3779" s="9">
        <v>46136</v>
      </c>
      <c r="C3779" s="10">
        <v>3253007813</v>
      </c>
      <c r="D3779" s="10">
        <v>1223200003586</v>
      </c>
      <c r="E3779" s="11" t="s">
        <v>10263</v>
      </c>
      <c r="F3779" s="11" t="s">
        <v>10264</v>
      </c>
      <c r="G3779" s="10"/>
      <c r="H3779" s="10"/>
      <c r="I3779" s="12"/>
      <c r="J3779" s="12"/>
      <c r="K3779" s="12"/>
    </row>
    <row r="3780" spans="1:11" x14ac:dyDescent="0.25">
      <c r="A3780" s="8" t="s">
        <v>10265</v>
      </c>
      <c r="B3780" s="9">
        <v>46136</v>
      </c>
      <c r="C3780" s="10">
        <v>7721374887</v>
      </c>
      <c r="D3780" s="10">
        <v>5157746030855</v>
      </c>
      <c r="E3780" s="11" t="s">
        <v>10266</v>
      </c>
      <c r="F3780" s="11" t="s">
        <v>10267</v>
      </c>
      <c r="G3780" s="10"/>
      <c r="H3780" s="10"/>
      <c r="I3780" s="12"/>
      <c r="J3780" s="12"/>
      <c r="K3780" s="12"/>
    </row>
    <row r="3781" spans="1:11" x14ac:dyDescent="0.25">
      <c r="A3781" s="14" t="s">
        <v>10268</v>
      </c>
      <c r="B3781" s="13">
        <v>46136</v>
      </c>
      <c r="C3781" s="15">
        <v>7718884454</v>
      </c>
      <c r="D3781" s="15">
        <v>1127746322186</v>
      </c>
      <c r="E3781" s="14" t="s">
        <v>10269</v>
      </c>
      <c r="F3781" s="14" t="s">
        <v>10270</v>
      </c>
      <c r="G3781" s="16"/>
      <c r="H3781" s="16"/>
      <c r="I3781" s="14"/>
      <c r="J3781" s="14"/>
      <c r="K3781" s="14"/>
    </row>
    <row r="3782" spans="1:11" x14ac:dyDescent="0.25">
      <c r="A3782" s="8" t="s">
        <v>10271</v>
      </c>
      <c r="B3782" s="9">
        <v>46136</v>
      </c>
      <c r="C3782" s="10"/>
      <c r="D3782" s="10"/>
      <c r="E3782" s="11"/>
      <c r="F3782" s="11"/>
      <c r="G3782" s="10">
        <v>110112715479</v>
      </c>
      <c r="H3782" s="10">
        <v>322112100010134</v>
      </c>
      <c r="I3782" s="12" t="s">
        <v>10272</v>
      </c>
      <c r="J3782" s="12" t="s">
        <v>345</v>
      </c>
      <c r="K3782" s="12" t="s">
        <v>546</v>
      </c>
    </row>
    <row r="3783" spans="1:11" x14ac:dyDescent="0.25">
      <c r="A3783" s="8" t="s">
        <v>10273</v>
      </c>
      <c r="B3783" s="9">
        <v>46136</v>
      </c>
      <c r="C3783" s="10">
        <v>3663150863</v>
      </c>
      <c r="D3783" s="10">
        <v>1203600027652</v>
      </c>
      <c r="E3783" s="11" t="s">
        <v>10274</v>
      </c>
      <c r="F3783" s="11" t="s">
        <v>10275</v>
      </c>
      <c r="G3783" s="10"/>
      <c r="H3783" s="10"/>
      <c r="I3783" s="12"/>
      <c r="J3783" s="12"/>
      <c r="K3783" s="12"/>
    </row>
    <row r="3784" spans="1:11" x14ac:dyDescent="0.25">
      <c r="A3784" s="8" t="s">
        <v>10276</v>
      </c>
      <c r="B3784" s="9">
        <v>46136</v>
      </c>
      <c r="C3784" s="10">
        <v>5045000641</v>
      </c>
      <c r="D3784" s="10">
        <v>1025005916341</v>
      </c>
      <c r="E3784" s="11" t="s">
        <v>10277</v>
      </c>
      <c r="F3784" s="11" t="s">
        <v>10278</v>
      </c>
      <c r="G3784" s="10"/>
      <c r="H3784" s="10"/>
      <c r="I3784" s="12"/>
      <c r="J3784" s="12"/>
      <c r="K3784" s="12"/>
    </row>
    <row r="3785" spans="1:11" x14ac:dyDescent="0.25">
      <c r="A3785" s="8" t="s">
        <v>10279</v>
      </c>
      <c r="B3785" s="9">
        <v>46136</v>
      </c>
      <c r="C3785" s="10">
        <v>5027332980</v>
      </c>
      <c r="D3785" s="10">
        <v>1245000117735</v>
      </c>
      <c r="E3785" s="11" t="s">
        <v>10280</v>
      </c>
      <c r="F3785" s="11" t="s">
        <v>10281</v>
      </c>
      <c r="G3785" s="10"/>
      <c r="H3785" s="10"/>
      <c r="I3785" s="12"/>
      <c r="J3785" s="12"/>
      <c r="K3785" s="12"/>
    </row>
    <row r="3786" spans="1:11" x14ac:dyDescent="0.25">
      <c r="A3786" s="8" t="s">
        <v>10282</v>
      </c>
      <c r="B3786" s="9">
        <v>46136</v>
      </c>
      <c r="C3786" s="10">
        <v>2543110225</v>
      </c>
      <c r="D3786" s="10">
        <v>1172536010558</v>
      </c>
      <c r="E3786" s="11" t="s">
        <v>10283</v>
      </c>
      <c r="F3786" s="11" t="s">
        <v>10284</v>
      </c>
      <c r="G3786" s="10"/>
      <c r="H3786" s="10"/>
      <c r="I3786" s="12"/>
      <c r="J3786" s="12"/>
      <c r="K3786" s="12"/>
    </row>
    <row r="3787" spans="1:11" x14ac:dyDescent="0.25">
      <c r="A3787" s="14" t="s">
        <v>10285</v>
      </c>
      <c r="B3787" s="13">
        <v>46136</v>
      </c>
      <c r="C3787" s="15"/>
      <c r="D3787" s="15"/>
      <c r="E3787" s="14"/>
      <c r="F3787" s="14"/>
      <c r="G3787" s="16">
        <v>471802910019</v>
      </c>
      <c r="H3787" s="16">
        <v>310470235500025</v>
      </c>
      <c r="I3787" s="14" t="s">
        <v>10286</v>
      </c>
      <c r="J3787" s="14" t="s">
        <v>2643</v>
      </c>
      <c r="K3787" s="14" t="s">
        <v>813</v>
      </c>
    </row>
    <row r="3788" spans="1:11" x14ac:dyDescent="0.25">
      <c r="A3788" s="8" t="s">
        <v>10287</v>
      </c>
      <c r="B3788" s="9">
        <v>46136</v>
      </c>
      <c r="C3788" s="10">
        <v>5506159669</v>
      </c>
      <c r="D3788" s="10">
        <v>1175543020586</v>
      </c>
      <c r="E3788" s="11" t="s">
        <v>10288</v>
      </c>
      <c r="F3788" s="11" t="s">
        <v>10289</v>
      </c>
      <c r="G3788" s="10"/>
      <c r="H3788" s="10"/>
      <c r="I3788" s="12"/>
      <c r="J3788" s="12"/>
      <c r="K3788" s="12"/>
    </row>
    <row r="3789" spans="1:11" x14ac:dyDescent="0.25">
      <c r="A3789" s="8" t="s">
        <v>10290</v>
      </c>
      <c r="B3789" s="9">
        <v>46136</v>
      </c>
      <c r="C3789" s="10">
        <v>6714034334</v>
      </c>
      <c r="D3789" s="10">
        <v>1136733014505</v>
      </c>
      <c r="E3789" s="11" t="s">
        <v>10291</v>
      </c>
      <c r="F3789" s="11" t="s">
        <v>10292</v>
      </c>
      <c r="G3789" s="10"/>
      <c r="H3789" s="10"/>
      <c r="I3789" s="12"/>
      <c r="J3789" s="12"/>
      <c r="K3789" s="12"/>
    </row>
    <row r="3790" spans="1:11" x14ac:dyDescent="0.25">
      <c r="A3790" s="14" t="s">
        <v>10293</v>
      </c>
      <c r="B3790" s="13">
        <v>46136</v>
      </c>
      <c r="C3790" s="15"/>
      <c r="D3790" s="15"/>
      <c r="E3790" s="14"/>
      <c r="F3790" s="14"/>
      <c r="G3790" s="16">
        <v>744711587067</v>
      </c>
      <c r="H3790" s="16">
        <v>319745600149300</v>
      </c>
      <c r="I3790" s="14" t="s">
        <v>10294</v>
      </c>
      <c r="J3790" s="14" t="s">
        <v>524</v>
      </c>
      <c r="K3790" s="14" t="s">
        <v>91</v>
      </c>
    </row>
    <row r="3791" spans="1:11" x14ac:dyDescent="0.25">
      <c r="A3791" s="8" t="s">
        <v>10295</v>
      </c>
      <c r="B3791" s="9">
        <v>46136</v>
      </c>
      <c r="C3791" s="10">
        <v>4029065431</v>
      </c>
      <c r="D3791" s="10">
        <v>1224000002797</v>
      </c>
      <c r="E3791" s="11" t="s">
        <v>10296</v>
      </c>
      <c r="F3791" s="11" t="s">
        <v>10297</v>
      </c>
      <c r="G3791" s="10"/>
      <c r="H3791" s="10"/>
      <c r="I3791" s="12"/>
      <c r="J3791" s="12"/>
      <c r="K3791" s="12"/>
    </row>
    <row r="3792" spans="1:11" x14ac:dyDescent="0.25">
      <c r="A3792" s="8" t="s">
        <v>10298</v>
      </c>
      <c r="B3792" s="9">
        <v>46136</v>
      </c>
      <c r="C3792" s="10"/>
      <c r="D3792" s="10"/>
      <c r="E3792" s="11"/>
      <c r="F3792" s="11"/>
      <c r="G3792" s="10">
        <v>616120916920</v>
      </c>
      <c r="H3792" s="10">
        <v>316619600272571</v>
      </c>
      <c r="I3792" s="12" t="s">
        <v>10299</v>
      </c>
      <c r="J3792" s="12" t="s">
        <v>410</v>
      </c>
      <c r="K3792" s="12" t="s">
        <v>3389</v>
      </c>
    </row>
    <row r="3793" spans="1:11" x14ac:dyDescent="0.25">
      <c r="A3793" s="8" t="s">
        <v>10300</v>
      </c>
      <c r="B3793" s="9">
        <v>46136</v>
      </c>
      <c r="C3793" s="10">
        <v>6501303310</v>
      </c>
      <c r="D3793" s="10">
        <v>1196501001950</v>
      </c>
      <c r="E3793" s="11" t="s">
        <v>10301</v>
      </c>
      <c r="F3793" s="11" t="s">
        <v>10302</v>
      </c>
      <c r="G3793" s="10"/>
      <c r="H3793" s="10"/>
      <c r="I3793" s="12"/>
      <c r="J3793" s="12"/>
      <c r="K3793" s="12"/>
    </row>
    <row r="3794" spans="1:11" x14ac:dyDescent="0.25">
      <c r="A3794" s="8" t="s">
        <v>10303</v>
      </c>
      <c r="B3794" s="9">
        <v>46136</v>
      </c>
      <c r="C3794" s="10">
        <v>9704075168</v>
      </c>
      <c r="D3794" s="10">
        <v>1217700305063</v>
      </c>
      <c r="E3794" s="11" t="s">
        <v>10304</v>
      </c>
      <c r="F3794" s="11" t="s">
        <v>10305</v>
      </c>
      <c r="G3794" s="10"/>
      <c r="H3794" s="10"/>
      <c r="I3794" s="12"/>
      <c r="J3794" s="12"/>
      <c r="K3794" s="12"/>
    </row>
    <row r="3795" spans="1:11" x14ac:dyDescent="0.25">
      <c r="A3795" s="8" t="s">
        <v>10306</v>
      </c>
      <c r="B3795" s="9">
        <v>46136</v>
      </c>
      <c r="C3795" s="10">
        <v>7702413731</v>
      </c>
      <c r="D3795" s="10">
        <v>1177746202523</v>
      </c>
      <c r="E3795" s="11" t="s">
        <v>10307</v>
      </c>
      <c r="F3795" s="11" t="s">
        <v>10308</v>
      </c>
      <c r="G3795" s="10"/>
      <c r="H3795" s="10"/>
      <c r="I3795" s="12"/>
      <c r="J3795" s="12"/>
      <c r="K3795" s="12"/>
    </row>
    <row r="3796" spans="1:11" x14ac:dyDescent="0.25">
      <c r="A3796" s="8" t="s">
        <v>10309</v>
      </c>
      <c r="B3796" s="9">
        <v>46136</v>
      </c>
      <c r="C3796" s="10">
        <v>7447268385</v>
      </c>
      <c r="D3796" s="10">
        <v>1167456140994</v>
      </c>
      <c r="E3796" s="11" t="s">
        <v>4581</v>
      </c>
      <c r="F3796" s="11" t="s">
        <v>10310</v>
      </c>
      <c r="G3796" s="10"/>
      <c r="H3796" s="10"/>
      <c r="I3796" s="12"/>
      <c r="J3796" s="12"/>
      <c r="K3796" s="12"/>
    </row>
    <row r="3797" spans="1:11" x14ac:dyDescent="0.25">
      <c r="A3797" s="14" t="s">
        <v>10311</v>
      </c>
      <c r="B3797" s="13">
        <v>46136</v>
      </c>
      <c r="C3797" s="15">
        <v>5406847703</v>
      </c>
      <c r="D3797" s="15">
        <v>1255400012592</v>
      </c>
      <c r="E3797" s="14" t="s">
        <v>10312</v>
      </c>
      <c r="F3797" s="14" t="s">
        <v>10313</v>
      </c>
      <c r="G3797" s="16"/>
      <c r="H3797" s="16"/>
      <c r="I3797" s="14"/>
      <c r="J3797" s="14"/>
      <c r="K3797" s="14"/>
    </row>
    <row r="3798" spans="1:11" x14ac:dyDescent="0.25">
      <c r="A3798" s="8" t="s">
        <v>10314</v>
      </c>
      <c r="B3798" s="9">
        <v>46136</v>
      </c>
      <c r="C3798" s="10">
        <v>7720292504</v>
      </c>
      <c r="D3798" s="10">
        <v>1157746123336</v>
      </c>
      <c r="E3798" s="11" t="s">
        <v>10315</v>
      </c>
      <c r="F3798" s="11" t="s">
        <v>10316</v>
      </c>
      <c r="G3798" s="10"/>
      <c r="H3798" s="10"/>
      <c r="I3798" s="12"/>
      <c r="J3798" s="12"/>
      <c r="K3798" s="12"/>
    </row>
    <row r="3799" spans="1:11" x14ac:dyDescent="0.25">
      <c r="A3799" s="8" t="s">
        <v>10317</v>
      </c>
      <c r="B3799" s="9">
        <v>46136</v>
      </c>
      <c r="C3799" s="10">
        <v>5009129745</v>
      </c>
      <c r="D3799" s="10">
        <v>1215000119597</v>
      </c>
      <c r="E3799" s="11" t="s">
        <v>10318</v>
      </c>
      <c r="F3799" s="11" t="s">
        <v>10319</v>
      </c>
      <c r="G3799" s="10"/>
      <c r="H3799" s="10"/>
      <c r="I3799" s="12"/>
      <c r="J3799" s="12"/>
      <c r="K3799" s="12"/>
    </row>
    <row r="3800" spans="1:11" x14ac:dyDescent="0.25">
      <c r="A3800" s="8" t="s">
        <v>10320</v>
      </c>
      <c r="B3800" s="9">
        <v>46136</v>
      </c>
      <c r="C3800" s="10">
        <v>7451222425</v>
      </c>
      <c r="D3800" s="10">
        <v>1057423628030</v>
      </c>
      <c r="E3800" s="11" t="s">
        <v>10321</v>
      </c>
      <c r="F3800" s="11" t="s">
        <v>10322</v>
      </c>
      <c r="G3800" s="10"/>
      <c r="H3800" s="10"/>
      <c r="I3800" s="12"/>
      <c r="J3800" s="12"/>
      <c r="K3800" s="12"/>
    </row>
    <row r="3801" spans="1:11" x14ac:dyDescent="0.25">
      <c r="A3801" s="8" t="s">
        <v>10323</v>
      </c>
      <c r="B3801" s="9">
        <v>46136</v>
      </c>
      <c r="C3801" s="10">
        <v>7801158377</v>
      </c>
      <c r="D3801" s="10">
        <v>1027800550447</v>
      </c>
      <c r="E3801" s="11" t="s">
        <v>10324</v>
      </c>
      <c r="F3801" s="11" t="s">
        <v>10325</v>
      </c>
      <c r="G3801" s="10"/>
      <c r="H3801" s="10"/>
      <c r="I3801" s="12"/>
      <c r="J3801" s="12"/>
      <c r="K3801" s="12"/>
    </row>
    <row r="3802" spans="1:11" x14ac:dyDescent="0.25">
      <c r="A3802" s="14" t="s">
        <v>10326</v>
      </c>
      <c r="B3802" s="13">
        <v>46136</v>
      </c>
      <c r="C3802" s="15"/>
      <c r="D3802" s="15"/>
      <c r="E3802" s="14"/>
      <c r="F3802" s="14"/>
      <c r="G3802" s="16">
        <v>233408524272</v>
      </c>
      <c r="H3802" s="16">
        <v>322237500019035</v>
      </c>
      <c r="I3802" s="14" t="s">
        <v>10327</v>
      </c>
      <c r="J3802" s="14" t="s">
        <v>3388</v>
      </c>
      <c r="K3802" s="14" t="s">
        <v>704</v>
      </c>
    </row>
    <row r="3803" spans="1:11" x14ac:dyDescent="0.25">
      <c r="A3803" s="8" t="s">
        <v>10328</v>
      </c>
      <c r="B3803" s="9">
        <v>46136</v>
      </c>
      <c r="C3803" s="10">
        <v>2315231573</v>
      </c>
      <c r="D3803" s="10">
        <v>1232300047275</v>
      </c>
      <c r="E3803" s="11" t="s">
        <v>10329</v>
      </c>
      <c r="F3803" s="11" t="s">
        <v>10330</v>
      </c>
      <c r="G3803" s="10"/>
      <c r="H3803" s="10"/>
      <c r="I3803" s="12"/>
      <c r="J3803" s="12"/>
      <c r="K3803" s="12"/>
    </row>
    <row r="3804" spans="1:11" x14ac:dyDescent="0.25">
      <c r="A3804" s="8" t="s">
        <v>10331</v>
      </c>
      <c r="B3804" s="9">
        <v>46136</v>
      </c>
      <c r="C3804" s="10">
        <v>6382099085</v>
      </c>
      <c r="D3804" s="10">
        <v>1236300030955</v>
      </c>
      <c r="E3804" s="11" t="s">
        <v>10332</v>
      </c>
      <c r="F3804" s="11" t="s">
        <v>10333</v>
      </c>
      <c r="G3804" s="10"/>
      <c r="H3804" s="10"/>
      <c r="I3804" s="12"/>
      <c r="J3804" s="12"/>
      <c r="K3804" s="12"/>
    </row>
    <row r="3805" spans="1:11" x14ac:dyDescent="0.25">
      <c r="A3805" s="8" t="s">
        <v>10334</v>
      </c>
      <c r="B3805" s="9">
        <v>46136</v>
      </c>
      <c r="C3805" s="10">
        <v>5047296049</v>
      </c>
      <c r="D3805" s="10">
        <v>1245000078146</v>
      </c>
      <c r="E3805" s="11" t="s">
        <v>10335</v>
      </c>
      <c r="F3805" s="11" t="s">
        <v>10336</v>
      </c>
      <c r="G3805" s="10"/>
      <c r="H3805" s="10"/>
      <c r="I3805" s="12"/>
      <c r="J3805" s="12"/>
      <c r="K3805" s="12"/>
    </row>
    <row r="3806" spans="1:11" x14ac:dyDescent="0.25">
      <c r="A3806" s="14" t="s">
        <v>10337</v>
      </c>
      <c r="B3806" s="13">
        <v>46136</v>
      </c>
      <c r="C3806" s="15"/>
      <c r="D3806" s="15"/>
      <c r="E3806" s="14"/>
      <c r="F3806" s="14"/>
      <c r="G3806" s="16">
        <v>344646413211</v>
      </c>
      <c r="H3806" s="16">
        <v>319344300085430</v>
      </c>
      <c r="I3806" s="14" t="s">
        <v>10338</v>
      </c>
      <c r="J3806" s="14" t="s">
        <v>8236</v>
      </c>
      <c r="K3806" s="14" t="s">
        <v>10339</v>
      </c>
    </row>
    <row r="3807" spans="1:11" x14ac:dyDescent="0.25">
      <c r="A3807" s="8" t="s">
        <v>10340</v>
      </c>
      <c r="B3807" s="9">
        <v>46136</v>
      </c>
      <c r="C3807" s="10">
        <v>6316290579</v>
      </c>
      <c r="D3807" s="10">
        <v>1256300001352</v>
      </c>
      <c r="E3807" s="11" t="s">
        <v>10341</v>
      </c>
      <c r="F3807" s="11" t="s">
        <v>10342</v>
      </c>
      <c r="G3807" s="10"/>
      <c r="H3807" s="10"/>
      <c r="I3807" s="12"/>
      <c r="J3807" s="12"/>
      <c r="K3807" s="12"/>
    </row>
    <row r="3808" spans="1:11" x14ac:dyDescent="0.25">
      <c r="A3808" s="8" t="s">
        <v>10343</v>
      </c>
      <c r="B3808" s="9">
        <v>46136</v>
      </c>
      <c r="C3808" s="10">
        <v>6679044062</v>
      </c>
      <c r="D3808" s="10">
        <v>1146679000600</v>
      </c>
      <c r="E3808" s="11" t="s">
        <v>10344</v>
      </c>
      <c r="F3808" s="11" t="s">
        <v>10345</v>
      </c>
      <c r="G3808" s="10"/>
      <c r="H3808" s="10"/>
      <c r="I3808" s="12"/>
      <c r="J3808" s="12"/>
      <c r="K3808" s="12"/>
    </row>
    <row r="3809" spans="1:11" x14ac:dyDescent="0.25">
      <c r="A3809" s="8" t="s">
        <v>10346</v>
      </c>
      <c r="B3809" s="9">
        <v>46136</v>
      </c>
      <c r="C3809" s="10"/>
      <c r="D3809" s="10"/>
      <c r="E3809" s="11"/>
      <c r="F3809" s="11"/>
      <c r="G3809" s="10">
        <v>772155392559</v>
      </c>
      <c r="H3809" s="10">
        <v>326774600103695</v>
      </c>
      <c r="I3809" s="12" t="s">
        <v>10347</v>
      </c>
      <c r="J3809" s="12" t="s">
        <v>2534</v>
      </c>
      <c r="K3809" s="12" t="s">
        <v>378</v>
      </c>
    </row>
    <row r="3810" spans="1:11" x14ac:dyDescent="0.25">
      <c r="A3810" s="8" t="s">
        <v>10348</v>
      </c>
      <c r="B3810" s="9">
        <v>46136</v>
      </c>
      <c r="C3810" s="10">
        <v>5032380347</v>
      </c>
      <c r="D3810" s="10">
        <v>1245000065738</v>
      </c>
      <c r="E3810" s="11" t="s">
        <v>10349</v>
      </c>
      <c r="F3810" s="11" t="s">
        <v>10350</v>
      </c>
      <c r="G3810" s="10"/>
      <c r="H3810" s="10"/>
      <c r="I3810" s="12"/>
      <c r="J3810" s="12"/>
      <c r="K3810" s="12"/>
    </row>
    <row r="3811" spans="1:11" x14ac:dyDescent="0.25">
      <c r="A3811" s="8" t="s">
        <v>10351</v>
      </c>
      <c r="B3811" s="9">
        <v>46136</v>
      </c>
      <c r="C3811" s="10">
        <v>2315169389</v>
      </c>
      <c r="D3811" s="10">
        <v>1112315014240</v>
      </c>
      <c r="E3811" s="11" t="s">
        <v>10352</v>
      </c>
      <c r="F3811" s="11" t="s">
        <v>10353</v>
      </c>
      <c r="G3811" s="10"/>
      <c r="H3811" s="10"/>
      <c r="I3811" s="12"/>
      <c r="J3811" s="12"/>
      <c r="K3811" s="12"/>
    </row>
    <row r="3812" spans="1:11" x14ac:dyDescent="0.25">
      <c r="A3812" s="8" t="s">
        <v>10354</v>
      </c>
      <c r="B3812" s="9">
        <v>46136</v>
      </c>
      <c r="C3812" s="10">
        <v>7448210081</v>
      </c>
      <c r="D3812" s="10">
        <v>1187456004999</v>
      </c>
      <c r="E3812" s="11" t="s">
        <v>10355</v>
      </c>
      <c r="F3812" s="11" t="s">
        <v>10356</v>
      </c>
      <c r="G3812" s="10"/>
      <c r="H3812" s="10"/>
      <c r="I3812" s="12"/>
      <c r="J3812" s="12"/>
      <c r="K3812" s="12"/>
    </row>
    <row r="3813" spans="1:11" x14ac:dyDescent="0.25">
      <c r="A3813" s="8" t="s">
        <v>10357</v>
      </c>
      <c r="B3813" s="9">
        <v>46136</v>
      </c>
      <c r="C3813" s="10">
        <v>9724222808</v>
      </c>
      <c r="D3813" s="10">
        <v>1257700276041</v>
      </c>
      <c r="E3813" s="11" t="s">
        <v>10358</v>
      </c>
      <c r="F3813" s="11" t="s">
        <v>10359</v>
      </c>
      <c r="G3813" s="10"/>
      <c r="H3813" s="10"/>
      <c r="I3813" s="12"/>
      <c r="J3813" s="12"/>
      <c r="K3813" s="12"/>
    </row>
    <row r="3814" spans="1:11" x14ac:dyDescent="0.25">
      <c r="A3814" s="14" t="s">
        <v>10360</v>
      </c>
      <c r="B3814" s="13">
        <v>46136</v>
      </c>
      <c r="C3814" s="15"/>
      <c r="D3814" s="15"/>
      <c r="E3814" s="14"/>
      <c r="F3814" s="14"/>
      <c r="G3814" s="16">
        <v>471300698055</v>
      </c>
      <c r="H3814" s="16">
        <v>324470400059716</v>
      </c>
      <c r="I3814" s="14" t="s">
        <v>10361</v>
      </c>
      <c r="J3814" s="14" t="s">
        <v>489</v>
      </c>
      <c r="K3814" s="14" t="s">
        <v>509</v>
      </c>
    </row>
    <row r="3815" spans="1:11" x14ac:dyDescent="0.25">
      <c r="A3815" s="14" t="s">
        <v>10362</v>
      </c>
      <c r="B3815" s="13">
        <v>46136</v>
      </c>
      <c r="C3815" s="15">
        <v>9704255611</v>
      </c>
      <c r="D3815" s="15">
        <v>1247700819574</v>
      </c>
      <c r="E3815" s="14" t="s">
        <v>10363</v>
      </c>
      <c r="F3815" s="14" t="s">
        <v>10364</v>
      </c>
      <c r="G3815" s="16"/>
      <c r="H3815" s="16"/>
      <c r="I3815" s="14"/>
      <c r="J3815" s="14"/>
      <c r="K3815" s="14"/>
    </row>
    <row r="3816" spans="1:11" x14ac:dyDescent="0.25">
      <c r="A3816" s="8" t="s">
        <v>10365</v>
      </c>
      <c r="B3816" s="9">
        <v>46136</v>
      </c>
      <c r="C3816" s="10">
        <v>6324037530</v>
      </c>
      <c r="D3816" s="10">
        <v>1136324002650</v>
      </c>
      <c r="E3816" s="11" t="s">
        <v>10366</v>
      </c>
      <c r="F3816" s="11" t="s">
        <v>10367</v>
      </c>
      <c r="G3816" s="10"/>
      <c r="H3816" s="10"/>
      <c r="I3816" s="12"/>
      <c r="J3816" s="12"/>
      <c r="K3816" s="12"/>
    </row>
    <row r="3817" spans="1:11" x14ac:dyDescent="0.25">
      <c r="A3817" s="8" t="s">
        <v>10368</v>
      </c>
      <c r="B3817" s="9">
        <v>46136</v>
      </c>
      <c r="C3817" s="10">
        <v>7807266146</v>
      </c>
      <c r="D3817" s="10">
        <v>1237800085291</v>
      </c>
      <c r="E3817" s="11" t="s">
        <v>10369</v>
      </c>
      <c r="F3817" s="11" t="s">
        <v>10370</v>
      </c>
      <c r="G3817" s="10"/>
      <c r="H3817" s="10"/>
      <c r="I3817" s="12"/>
      <c r="J3817" s="12"/>
      <c r="K3817" s="12"/>
    </row>
    <row r="3818" spans="1:11" x14ac:dyDescent="0.25">
      <c r="A3818" s="8" t="s">
        <v>10371</v>
      </c>
      <c r="B3818" s="9">
        <v>46136</v>
      </c>
      <c r="C3818" s="10">
        <v>9726093523</v>
      </c>
      <c r="D3818" s="10">
        <v>1257700060727</v>
      </c>
      <c r="E3818" s="11" t="s">
        <v>10372</v>
      </c>
      <c r="F3818" s="11" t="s">
        <v>10373</v>
      </c>
      <c r="G3818" s="10"/>
      <c r="H3818" s="10"/>
      <c r="I3818" s="12"/>
      <c r="J3818" s="12"/>
      <c r="K3818" s="12"/>
    </row>
    <row r="3819" spans="1:11" x14ac:dyDescent="0.25">
      <c r="A3819" s="8" t="s">
        <v>10374</v>
      </c>
      <c r="B3819" s="9">
        <v>46136</v>
      </c>
      <c r="C3819" s="10">
        <v>7806045296</v>
      </c>
      <c r="D3819" s="10">
        <v>1037816023706</v>
      </c>
      <c r="E3819" s="11" t="s">
        <v>10375</v>
      </c>
      <c r="F3819" s="11" t="s">
        <v>10376</v>
      </c>
      <c r="G3819" s="10"/>
      <c r="H3819" s="10"/>
      <c r="I3819" s="12"/>
      <c r="J3819" s="12"/>
      <c r="K3819" s="12"/>
    </row>
    <row r="3820" spans="1:11" x14ac:dyDescent="0.25">
      <c r="A3820" s="8" t="s">
        <v>10377</v>
      </c>
      <c r="B3820" s="9">
        <v>46136</v>
      </c>
      <c r="C3820" s="10">
        <v>6166080210</v>
      </c>
      <c r="D3820" s="10">
        <v>1116193005170</v>
      </c>
      <c r="E3820" s="11" t="s">
        <v>10378</v>
      </c>
      <c r="F3820" s="11" t="s">
        <v>10379</v>
      </c>
      <c r="G3820" s="10"/>
      <c r="H3820" s="10"/>
      <c r="I3820" s="12"/>
      <c r="J3820" s="12"/>
      <c r="K3820" s="12"/>
    </row>
    <row r="3821" spans="1:11" x14ac:dyDescent="0.25">
      <c r="A3821" s="8" t="s">
        <v>10380</v>
      </c>
      <c r="B3821" s="9">
        <v>46136</v>
      </c>
      <c r="C3821" s="10">
        <v>6658499171</v>
      </c>
      <c r="D3821" s="10">
        <v>1176658025246</v>
      </c>
      <c r="E3821" s="11" t="s">
        <v>10381</v>
      </c>
      <c r="F3821" s="11" t="s">
        <v>10382</v>
      </c>
      <c r="G3821" s="10"/>
      <c r="H3821" s="10"/>
      <c r="I3821" s="12"/>
      <c r="J3821" s="12"/>
      <c r="K3821" s="12"/>
    </row>
    <row r="3822" spans="1:11" x14ac:dyDescent="0.25">
      <c r="A3822" s="8" t="s">
        <v>10383</v>
      </c>
      <c r="B3822" s="9">
        <v>46136</v>
      </c>
      <c r="C3822" s="10"/>
      <c r="D3822" s="10"/>
      <c r="E3822" s="11"/>
      <c r="F3822" s="11"/>
      <c r="G3822" s="10">
        <v>165912360201</v>
      </c>
      <c r="H3822" s="10">
        <v>315169000035362</v>
      </c>
      <c r="I3822" s="12" t="s">
        <v>10384</v>
      </c>
      <c r="J3822" s="12" t="s">
        <v>1445</v>
      </c>
      <c r="K3822" s="12" t="s">
        <v>10385</v>
      </c>
    </row>
    <row r="3823" spans="1:11" x14ac:dyDescent="0.25">
      <c r="A3823" s="8" t="s">
        <v>10386</v>
      </c>
      <c r="B3823" s="9">
        <v>46136</v>
      </c>
      <c r="C3823" s="10">
        <v>2801103033</v>
      </c>
      <c r="D3823" s="10">
        <v>1052800044615</v>
      </c>
      <c r="E3823" s="11" t="s">
        <v>10387</v>
      </c>
      <c r="F3823" s="11" t="s">
        <v>9443</v>
      </c>
      <c r="G3823" s="10"/>
      <c r="H3823" s="10"/>
      <c r="I3823" s="12"/>
      <c r="J3823" s="12"/>
      <c r="K3823" s="12"/>
    </row>
    <row r="3824" spans="1:11" x14ac:dyDescent="0.25">
      <c r="A3824" s="8" t="s">
        <v>10388</v>
      </c>
      <c r="B3824" s="9">
        <v>46136</v>
      </c>
      <c r="C3824" s="10">
        <v>9718162283</v>
      </c>
      <c r="D3824" s="10">
        <v>1207700342453</v>
      </c>
      <c r="E3824" s="11" t="s">
        <v>10389</v>
      </c>
      <c r="F3824" s="11" t="s">
        <v>10390</v>
      </c>
      <c r="G3824" s="10"/>
      <c r="H3824" s="10"/>
      <c r="I3824" s="12"/>
      <c r="J3824" s="12"/>
      <c r="K3824" s="12"/>
    </row>
    <row r="3825" spans="1:11" x14ac:dyDescent="0.25">
      <c r="A3825" s="8" t="s">
        <v>10391</v>
      </c>
      <c r="B3825" s="9">
        <v>46136</v>
      </c>
      <c r="C3825" s="10"/>
      <c r="D3825" s="10"/>
      <c r="E3825" s="11"/>
      <c r="F3825" s="11"/>
      <c r="G3825" s="10">
        <v>507560383497</v>
      </c>
      <c r="H3825" s="10">
        <v>325508100534392</v>
      </c>
      <c r="I3825" s="12" t="s">
        <v>10392</v>
      </c>
      <c r="J3825" s="12" t="s">
        <v>255</v>
      </c>
      <c r="K3825" s="12" t="s">
        <v>256</v>
      </c>
    </row>
    <row r="3826" spans="1:11" x14ac:dyDescent="0.25">
      <c r="A3826" s="8" t="s">
        <v>10393</v>
      </c>
      <c r="B3826" s="9">
        <v>46136</v>
      </c>
      <c r="C3826" s="10"/>
      <c r="D3826" s="10"/>
      <c r="E3826" s="11"/>
      <c r="F3826" s="11"/>
      <c r="G3826" s="10">
        <v>524900105151</v>
      </c>
      <c r="H3826" s="10">
        <v>304524912700201</v>
      </c>
      <c r="I3826" s="12" t="s">
        <v>10394</v>
      </c>
      <c r="J3826" s="12" t="s">
        <v>42</v>
      </c>
      <c r="K3826" s="12" t="s">
        <v>400</v>
      </c>
    </row>
    <row r="3827" spans="1:11" x14ac:dyDescent="0.25">
      <c r="A3827" s="8" t="s">
        <v>10395</v>
      </c>
      <c r="B3827" s="9">
        <v>46136</v>
      </c>
      <c r="C3827" s="10">
        <v>4632259478</v>
      </c>
      <c r="D3827" s="10">
        <v>1194632011254</v>
      </c>
      <c r="E3827" s="11" t="s">
        <v>10396</v>
      </c>
      <c r="F3827" s="11" t="s">
        <v>10397</v>
      </c>
      <c r="G3827" s="10"/>
      <c r="H3827" s="10"/>
      <c r="I3827" s="12"/>
      <c r="J3827" s="12"/>
      <c r="K3827" s="12"/>
    </row>
    <row r="3828" spans="1:11" x14ac:dyDescent="0.25">
      <c r="A3828" s="14" t="s">
        <v>10398</v>
      </c>
      <c r="B3828" s="13">
        <v>46136</v>
      </c>
      <c r="C3828" s="15"/>
      <c r="D3828" s="15"/>
      <c r="E3828" s="14"/>
      <c r="F3828" s="14"/>
      <c r="G3828" s="16">
        <v>682008977110</v>
      </c>
      <c r="H3828" s="16">
        <v>322682000012190</v>
      </c>
      <c r="I3828" s="14" t="s">
        <v>10399</v>
      </c>
      <c r="J3828" s="14" t="s">
        <v>42</v>
      </c>
      <c r="K3828" s="14" t="s">
        <v>300</v>
      </c>
    </row>
    <row r="3829" spans="1:11" x14ac:dyDescent="0.25">
      <c r="A3829" s="14" t="s">
        <v>10400</v>
      </c>
      <c r="B3829" s="13">
        <v>46136</v>
      </c>
      <c r="C3829" s="15"/>
      <c r="D3829" s="15"/>
      <c r="E3829" s="14"/>
      <c r="F3829" s="14"/>
      <c r="G3829" s="16">
        <v>183402222806</v>
      </c>
      <c r="H3829" s="16">
        <v>325180000000321</v>
      </c>
      <c r="I3829" s="14" t="s">
        <v>10401</v>
      </c>
      <c r="J3829" s="14" t="s">
        <v>463</v>
      </c>
      <c r="K3829" s="14" t="s">
        <v>232</v>
      </c>
    </row>
    <row r="3830" spans="1:11" x14ac:dyDescent="0.25">
      <c r="A3830" s="8" t="s">
        <v>10402</v>
      </c>
      <c r="B3830" s="9">
        <v>46136</v>
      </c>
      <c r="C3830" s="10">
        <v>5038156736</v>
      </c>
      <c r="D3830" s="10">
        <v>1215000000445</v>
      </c>
      <c r="E3830" s="11" t="s">
        <v>10403</v>
      </c>
      <c r="F3830" s="11" t="s">
        <v>10404</v>
      </c>
      <c r="G3830" s="10"/>
      <c r="H3830" s="10"/>
      <c r="I3830" s="12"/>
      <c r="J3830" s="12"/>
      <c r="K3830" s="12"/>
    </row>
    <row r="3831" spans="1:11" x14ac:dyDescent="0.25">
      <c r="A3831" s="8" t="s">
        <v>10405</v>
      </c>
      <c r="B3831" s="9">
        <v>46136</v>
      </c>
      <c r="C3831" s="10">
        <v>7811592551</v>
      </c>
      <c r="D3831" s="10">
        <v>1147847352509</v>
      </c>
      <c r="E3831" s="11" t="s">
        <v>10406</v>
      </c>
      <c r="F3831" s="11" t="s">
        <v>10407</v>
      </c>
      <c r="G3831" s="10"/>
      <c r="H3831" s="10"/>
      <c r="I3831" s="12"/>
      <c r="J3831" s="12"/>
      <c r="K3831" s="12"/>
    </row>
    <row r="3832" spans="1:11" x14ac:dyDescent="0.25">
      <c r="A3832" s="8" t="s">
        <v>10408</v>
      </c>
      <c r="B3832" s="9">
        <v>46136</v>
      </c>
      <c r="C3832" s="10">
        <v>6166090602</v>
      </c>
      <c r="D3832" s="10">
        <v>1146193000447</v>
      </c>
      <c r="E3832" s="11" t="s">
        <v>10409</v>
      </c>
      <c r="F3832" s="11" t="s">
        <v>10379</v>
      </c>
      <c r="G3832" s="10"/>
      <c r="H3832" s="10"/>
      <c r="I3832" s="12"/>
      <c r="J3832" s="12"/>
      <c r="K3832" s="12"/>
    </row>
    <row r="3833" spans="1:11" x14ac:dyDescent="0.25">
      <c r="A3833" s="8" t="s">
        <v>10410</v>
      </c>
      <c r="B3833" s="9">
        <v>46136</v>
      </c>
      <c r="C3833" s="10">
        <v>7734499788</v>
      </c>
      <c r="D3833" s="10">
        <v>1247700367331</v>
      </c>
      <c r="E3833" s="11" t="s">
        <v>10411</v>
      </c>
      <c r="F3833" s="11"/>
      <c r="G3833" s="10"/>
      <c r="H3833" s="10"/>
      <c r="I3833" s="12"/>
      <c r="J3833" s="12"/>
      <c r="K3833" s="12"/>
    </row>
    <row r="3834" spans="1:11" x14ac:dyDescent="0.25">
      <c r="A3834" s="8" t="s">
        <v>10412</v>
      </c>
      <c r="B3834" s="9">
        <v>46136</v>
      </c>
      <c r="C3834" s="10"/>
      <c r="D3834" s="10"/>
      <c r="E3834" s="11"/>
      <c r="F3834" s="11"/>
      <c r="G3834" s="10">
        <v>772020297220</v>
      </c>
      <c r="H3834" s="10">
        <v>322774600497451</v>
      </c>
      <c r="I3834" s="12" t="s">
        <v>10413</v>
      </c>
      <c r="J3834" s="12" t="s">
        <v>309</v>
      </c>
      <c r="K3834" s="12" t="s">
        <v>101</v>
      </c>
    </row>
    <row r="3835" spans="1:11" x14ac:dyDescent="0.25">
      <c r="A3835" s="8" t="s">
        <v>10414</v>
      </c>
      <c r="B3835" s="9">
        <v>46136</v>
      </c>
      <c r="C3835" s="10"/>
      <c r="D3835" s="10"/>
      <c r="E3835" s="11"/>
      <c r="F3835" s="11"/>
      <c r="G3835" s="10">
        <v>272590165006</v>
      </c>
      <c r="H3835" s="10">
        <v>320619600139911</v>
      </c>
      <c r="I3835" s="12" t="s">
        <v>10415</v>
      </c>
      <c r="J3835" s="12" t="s">
        <v>255</v>
      </c>
      <c r="K3835" s="12" t="s">
        <v>101</v>
      </c>
    </row>
    <row r="3836" spans="1:11" x14ac:dyDescent="0.25">
      <c r="A3836" s="8" t="s">
        <v>10416</v>
      </c>
      <c r="B3836" s="9">
        <v>46136</v>
      </c>
      <c r="C3836" s="10"/>
      <c r="D3836" s="10"/>
      <c r="E3836" s="11"/>
      <c r="F3836" s="11"/>
      <c r="G3836" s="10">
        <v>540860645315</v>
      </c>
      <c r="H3836" s="10">
        <v>319547600133940</v>
      </c>
      <c r="I3836" s="12" t="s">
        <v>10417</v>
      </c>
      <c r="J3836" s="12" t="s">
        <v>414</v>
      </c>
      <c r="K3836" s="12" t="s">
        <v>378</v>
      </c>
    </row>
    <row r="3837" spans="1:11" x14ac:dyDescent="0.25">
      <c r="A3837" s="8" t="s">
        <v>10418</v>
      </c>
      <c r="B3837" s="9">
        <v>46136</v>
      </c>
      <c r="C3837" s="10"/>
      <c r="D3837" s="10"/>
      <c r="E3837" s="11"/>
      <c r="F3837" s="11"/>
      <c r="G3837" s="10">
        <v>251203417737</v>
      </c>
      <c r="H3837" s="10">
        <v>325310000100150</v>
      </c>
      <c r="I3837" s="12" t="s">
        <v>10419</v>
      </c>
      <c r="J3837" s="12" t="s">
        <v>1366</v>
      </c>
      <c r="K3837" s="12" t="s">
        <v>509</v>
      </c>
    </row>
    <row r="3838" spans="1:11" x14ac:dyDescent="0.25">
      <c r="A3838" s="8" t="s">
        <v>10420</v>
      </c>
      <c r="B3838" s="9">
        <v>46136</v>
      </c>
      <c r="C3838" s="10">
        <v>6685060739</v>
      </c>
      <c r="D3838" s="10">
        <v>1146685020283</v>
      </c>
      <c r="E3838" s="11" t="s">
        <v>10421</v>
      </c>
      <c r="F3838" s="11" t="s">
        <v>9177</v>
      </c>
      <c r="G3838" s="10"/>
      <c r="H3838" s="10"/>
      <c r="I3838" s="12"/>
      <c r="J3838" s="12"/>
      <c r="K3838" s="12"/>
    </row>
    <row r="3839" spans="1:11" x14ac:dyDescent="0.25">
      <c r="A3839" s="8" t="s">
        <v>10422</v>
      </c>
      <c r="B3839" s="9">
        <v>46136</v>
      </c>
      <c r="C3839" s="10">
        <v>7716955188</v>
      </c>
      <c r="D3839" s="10">
        <v>1217700134134</v>
      </c>
      <c r="E3839" s="11" t="s">
        <v>10423</v>
      </c>
      <c r="F3839" s="11" t="s">
        <v>10424</v>
      </c>
      <c r="G3839" s="10"/>
      <c r="H3839" s="10"/>
      <c r="I3839" s="12"/>
      <c r="J3839" s="12"/>
      <c r="K3839" s="12"/>
    </row>
    <row r="3840" spans="1:11" x14ac:dyDescent="0.25">
      <c r="A3840" s="14" t="s">
        <v>10425</v>
      </c>
      <c r="B3840" s="13">
        <v>46136</v>
      </c>
      <c r="C3840" s="15">
        <v>7801687490</v>
      </c>
      <c r="D3840" s="15">
        <v>1207800116204</v>
      </c>
      <c r="E3840" s="14" t="s">
        <v>10426</v>
      </c>
      <c r="F3840" s="14" t="s">
        <v>10427</v>
      </c>
      <c r="G3840" s="16"/>
      <c r="H3840" s="16"/>
      <c r="I3840" s="14"/>
      <c r="J3840" s="14"/>
      <c r="K3840" s="14"/>
    </row>
    <row r="3841" spans="1:11" x14ac:dyDescent="0.25">
      <c r="A3841" s="8" t="s">
        <v>10428</v>
      </c>
      <c r="B3841" s="9">
        <v>46136</v>
      </c>
      <c r="C3841" s="10"/>
      <c r="D3841" s="10"/>
      <c r="E3841" s="11"/>
      <c r="F3841" s="11"/>
      <c r="G3841" s="10">
        <v>312203758630</v>
      </c>
      <c r="H3841" s="10">
        <v>315312800006772</v>
      </c>
      <c r="I3841" s="12" t="s">
        <v>846</v>
      </c>
      <c r="J3841" s="12" t="s">
        <v>42</v>
      </c>
      <c r="K3841" s="12" t="s">
        <v>711</v>
      </c>
    </row>
    <row r="3842" spans="1:11" x14ac:dyDescent="0.25">
      <c r="A3842" s="14" t="s">
        <v>10429</v>
      </c>
      <c r="B3842" s="13">
        <v>46136</v>
      </c>
      <c r="C3842" s="15">
        <v>7704702930</v>
      </c>
      <c r="D3842" s="15">
        <v>5087746289560</v>
      </c>
      <c r="E3842" s="14" t="s">
        <v>10430</v>
      </c>
      <c r="F3842" s="14" t="s">
        <v>10431</v>
      </c>
      <c r="G3842" s="16"/>
      <c r="H3842" s="16"/>
      <c r="I3842" s="14"/>
      <c r="J3842" s="14"/>
      <c r="K3842" s="14"/>
    </row>
    <row r="3843" spans="1:11" x14ac:dyDescent="0.25">
      <c r="A3843" s="8" t="s">
        <v>10432</v>
      </c>
      <c r="B3843" s="9">
        <v>46136</v>
      </c>
      <c r="C3843" s="10">
        <v>7839112501</v>
      </c>
      <c r="D3843" s="10">
        <v>1197847022207</v>
      </c>
      <c r="E3843" s="11" t="s">
        <v>10433</v>
      </c>
      <c r="F3843" s="11" t="s">
        <v>10434</v>
      </c>
      <c r="G3843" s="10"/>
      <c r="H3843" s="10"/>
      <c r="I3843" s="12"/>
      <c r="J3843" s="12"/>
      <c r="K3843" s="12"/>
    </row>
    <row r="3844" spans="1:11" x14ac:dyDescent="0.25">
      <c r="A3844" s="8" t="s">
        <v>10435</v>
      </c>
      <c r="B3844" s="9">
        <v>46136</v>
      </c>
      <c r="C3844" s="10"/>
      <c r="D3844" s="10"/>
      <c r="E3844" s="11"/>
      <c r="F3844" s="11"/>
      <c r="G3844" s="10">
        <v>861000970120</v>
      </c>
      <c r="H3844" s="10">
        <v>315665800008694</v>
      </c>
      <c r="I3844" s="12" t="s">
        <v>10436</v>
      </c>
      <c r="J3844" s="12" t="s">
        <v>6919</v>
      </c>
      <c r="K3844" s="12" t="s">
        <v>10437</v>
      </c>
    </row>
    <row r="3845" spans="1:11" x14ac:dyDescent="0.25">
      <c r="A3845" s="8" t="s">
        <v>10438</v>
      </c>
      <c r="B3845" s="9">
        <v>46136</v>
      </c>
      <c r="C3845" s="10">
        <v>5003139916</v>
      </c>
      <c r="D3845" s="10">
        <v>1205000052730</v>
      </c>
      <c r="E3845" s="11" t="s">
        <v>10439</v>
      </c>
      <c r="F3845" s="11" t="s">
        <v>10440</v>
      </c>
      <c r="G3845" s="10"/>
      <c r="H3845" s="10"/>
      <c r="I3845" s="12"/>
      <c r="J3845" s="12"/>
      <c r="K3845" s="12"/>
    </row>
    <row r="3846" spans="1:11" x14ac:dyDescent="0.25">
      <c r="A3846" s="8" t="s">
        <v>10441</v>
      </c>
      <c r="B3846" s="9">
        <v>46136</v>
      </c>
      <c r="C3846" s="10"/>
      <c r="D3846" s="10"/>
      <c r="E3846" s="11"/>
      <c r="F3846" s="11"/>
      <c r="G3846" s="10">
        <v>262502326966</v>
      </c>
      <c r="H3846" s="10">
        <v>321265100003621</v>
      </c>
      <c r="I3846" s="12" t="s">
        <v>5378</v>
      </c>
      <c r="J3846" s="12" t="s">
        <v>1433</v>
      </c>
      <c r="K3846" s="12" t="s">
        <v>877</v>
      </c>
    </row>
    <row r="3847" spans="1:11" x14ac:dyDescent="0.25">
      <c r="A3847" s="8" t="s">
        <v>10442</v>
      </c>
      <c r="B3847" s="9">
        <v>46136</v>
      </c>
      <c r="C3847" s="10"/>
      <c r="D3847" s="10"/>
      <c r="E3847" s="11"/>
      <c r="F3847" s="11"/>
      <c r="G3847" s="10">
        <v>234600309723</v>
      </c>
      <c r="H3847" s="10">
        <v>316236200057042</v>
      </c>
      <c r="I3847" s="12" t="s">
        <v>10443</v>
      </c>
      <c r="J3847" s="12" t="s">
        <v>137</v>
      </c>
      <c r="K3847" s="12" t="s">
        <v>10444</v>
      </c>
    </row>
    <row r="3848" spans="1:11" x14ac:dyDescent="0.25">
      <c r="A3848" s="8" t="s">
        <v>10445</v>
      </c>
      <c r="B3848" s="9">
        <v>46136</v>
      </c>
      <c r="C3848" s="10">
        <v>1686033270</v>
      </c>
      <c r="D3848" s="10">
        <v>1231600058601</v>
      </c>
      <c r="E3848" s="11" t="s">
        <v>10446</v>
      </c>
      <c r="F3848" s="11" t="s">
        <v>10447</v>
      </c>
      <c r="G3848" s="10"/>
      <c r="H3848" s="10"/>
      <c r="I3848" s="12"/>
      <c r="J3848" s="12"/>
      <c r="K3848" s="12"/>
    </row>
    <row r="3849" spans="1:11" x14ac:dyDescent="0.25">
      <c r="A3849" s="8" t="s">
        <v>10448</v>
      </c>
      <c r="B3849" s="9">
        <v>46136</v>
      </c>
      <c r="C3849" s="10">
        <v>7806113891</v>
      </c>
      <c r="D3849" s="10">
        <v>1027804189225</v>
      </c>
      <c r="E3849" s="11" t="s">
        <v>10449</v>
      </c>
      <c r="F3849" s="11" t="s">
        <v>10450</v>
      </c>
      <c r="G3849" s="10"/>
      <c r="H3849" s="10"/>
      <c r="I3849" s="12"/>
      <c r="J3849" s="12"/>
      <c r="K3849" s="12"/>
    </row>
    <row r="3850" spans="1:11" x14ac:dyDescent="0.25">
      <c r="A3850" s="8" t="s">
        <v>10451</v>
      </c>
      <c r="B3850" s="9">
        <v>46136</v>
      </c>
      <c r="C3850" s="10">
        <v>6382099416</v>
      </c>
      <c r="D3850" s="10">
        <v>1236300032990</v>
      </c>
      <c r="E3850" s="11" t="s">
        <v>10452</v>
      </c>
      <c r="F3850" s="11" t="s">
        <v>10453</v>
      </c>
      <c r="G3850" s="10"/>
      <c r="H3850" s="10"/>
      <c r="I3850" s="12"/>
      <c r="J3850" s="12"/>
      <c r="K3850" s="12"/>
    </row>
    <row r="3851" spans="1:11" x14ac:dyDescent="0.25">
      <c r="A3851" s="8" t="s">
        <v>10454</v>
      </c>
      <c r="B3851" s="9">
        <v>46136</v>
      </c>
      <c r="C3851" s="10">
        <v>5260415550</v>
      </c>
      <c r="D3851" s="10">
        <v>1155260012270</v>
      </c>
      <c r="E3851" s="11" t="s">
        <v>10455</v>
      </c>
      <c r="F3851" s="11" t="s">
        <v>10456</v>
      </c>
      <c r="G3851" s="10"/>
      <c r="H3851" s="10"/>
      <c r="I3851" s="12"/>
      <c r="J3851" s="12"/>
      <c r="K3851" s="12"/>
    </row>
    <row r="3852" spans="1:11" x14ac:dyDescent="0.25">
      <c r="A3852" s="14" t="s">
        <v>10457</v>
      </c>
      <c r="B3852" s="13">
        <v>46136</v>
      </c>
      <c r="C3852" s="15">
        <v>7203367039</v>
      </c>
      <c r="D3852" s="15">
        <v>1157232046400</v>
      </c>
      <c r="E3852" s="14" t="s">
        <v>10458</v>
      </c>
      <c r="F3852" s="14" t="s">
        <v>10459</v>
      </c>
      <c r="G3852" s="16"/>
      <c r="H3852" s="16"/>
      <c r="I3852" s="14"/>
      <c r="J3852" s="14"/>
      <c r="K3852" s="14"/>
    </row>
    <row r="3853" spans="1:11" x14ac:dyDescent="0.25">
      <c r="A3853" s="14" t="s">
        <v>10460</v>
      </c>
      <c r="B3853" s="13">
        <v>46136</v>
      </c>
      <c r="C3853" s="15"/>
      <c r="D3853" s="15"/>
      <c r="E3853" s="14"/>
      <c r="F3853" s="14"/>
      <c r="G3853" s="16">
        <v>72196489279</v>
      </c>
      <c r="H3853" s="16">
        <v>322070000005230</v>
      </c>
      <c r="I3853" s="14" t="s">
        <v>10461</v>
      </c>
      <c r="J3853" s="14" t="s">
        <v>489</v>
      </c>
      <c r="K3853" s="14" t="s">
        <v>10462</v>
      </c>
    </row>
    <row r="3854" spans="1:11" x14ac:dyDescent="0.25">
      <c r="A3854" s="8" t="s">
        <v>10463</v>
      </c>
      <c r="B3854" s="9">
        <v>46136</v>
      </c>
      <c r="C3854" s="10">
        <v>107022286</v>
      </c>
      <c r="D3854" s="10">
        <v>1120107000661</v>
      </c>
      <c r="E3854" s="11" t="s">
        <v>10464</v>
      </c>
      <c r="F3854" s="11" t="s">
        <v>10465</v>
      </c>
      <c r="G3854" s="10"/>
      <c r="H3854" s="10"/>
      <c r="I3854" s="12"/>
      <c r="J3854" s="12"/>
      <c r="K3854" s="12"/>
    </row>
    <row r="3855" spans="1:11" x14ac:dyDescent="0.25">
      <c r="A3855" s="8" t="s">
        <v>10466</v>
      </c>
      <c r="B3855" s="9">
        <v>46136</v>
      </c>
      <c r="C3855" s="10">
        <v>7017197492</v>
      </c>
      <c r="D3855" s="10">
        <v>1077017036172</v>
      </c>
      <c r="E3855" s="11" t="s">
        <v>10467</v>
      </c>
      <c r="F3855" s="11" t="s">
        <v>10468</v>
      </c>
      <c r="G3855" s="10"/>
      <c r="H3855" s="10"/>
      <c r="I3855" s="12"/>
      <c r="J3855" s="12"/>
      <c r="K3855" s="12"/>
    </row>
    <row r="3856" spans="1:11" x14ac:dyDescent="0.25">
      <c r="A3856" s="8" t="s">
        <v>10469</v>
      </c>
      <c r="B3856" s="9">
        <v>46136</v>
      </c>
      <c r="C3856" s="10">
        <v>5903127617</v>
      </c>
      <c r="D3856" s="10">
        <v>1165958106380</v>
      </c>
      <c r="E3856" s="11" t="s">
        <v>10470</v>
      </c>
      <c r="F3856" s="11" t="s">
        <v>10471</v>
      </c>
      <c r="G3856" s="10"/>
      <c r="H3856" s="10"/>
      <c r="I3856" s="12"/>
      <c r="J3856" s="12"/>
      <c r="K3856" s="12"/>
    </row>
    <row r="3857" spans="1:11" x14ac:dyDescent="0.25">
      <c r="A3857" s="8" t="s">
        <v>10472</v>
      </c>
      <c r="B3857" s="9">
        <v>46136</v>
      </c>
      <c r="C3857" s="10">
        <v>6451025827</v>
      </c>
      <c r="D3857" s="10">
        <v>1246400008865</v>
      </c>
      <c r="E3857" s="11" t="s">
        <v>10473</v>
      </c>
      <c r="F3857" s="11" t="s">
        <v>10474</v>
      </c>
      <c r="G3857" s="10"/>
      <c r="H3857" s="10"/>
      <c r="I3857" s="12"/>
      <c r="J3857" s="12"/>
      <c r="K3857" s="12"/>
    </row>
    <row r="3858" spans="1:11" x14ac:dyDescent="0.25">
      <c r="A3858" s="8" t="s">
        <v>10475</v>
      </c>
      <c r="B3858" s="9">
        <v>46136</v>
      </c>
      <c r="C3858" s="10">
        <v>9723065214</v>
      </c>
      <c r="D3858" s="10">
        <v>1187746830810</v>
      </c>
      <c r="E3858" s="11" t="s">
        <v>10476</v>
      </c>
      <c r="F3858" s="11" t="s">
        <v>10477</v>
      </c>
      <c r="G3858" s="10"/>
      <c r="H3858" s="10"/>
      <c r="I3858" s="12"/>
      <c r="J3858" s="12"/>
      <c r="K3858" s="12"/>
    </row>
    <row r="3859" spans="1:11" x14ac:dyDescent="0.25">
      <c r="A3859" s="8" t="s">
        <v>10478</v>
      </c>
      <c r="B3859" s="9">
        <v>46136</v>
      </c>
      <c r="C3859" s="10">
        <v>2543004957</v>
      </c>
      <c r="D3859" s="10">
        <v>1122543005716</v>
      </c>
      <c r="E3859" s="11" t="s">
        <v>10479</v>
      </c>
      <c r="F3859" s="11" t="s">
        <v>10480</v>
      </c>
      <c r="G3859" s="10"/>
      <c r="H3859" s="10"/>
      <c r="I3859" s="12"/>
      <c r="J3859" s="12"/>
      <c r="K3859" s="12"/>
    </row>
    <row r="3860" spans="1:11" x14ac:dyDescent="0.25">
      <c r="A3860" s="8" t="s">
        <v>10481</v>
      </c>
      <c r="B3860" s="9">
        <v>46136</v>
      </c>
      <c r="C3860" s="10"/>
      <c r="D3860" s="10"/>
      <c r="E3860" s="11"/>
      <c r="F3860" s="11"/>
      <c r="G3860" s="10">
        <v>583302288811</v>
      </c>
      <c r="H3860" s="10">
        <v>321583500000590</v>
      </c>
      <c r="I3860" s="12" t="s">
        <v>10482</v>
      </c>
      <c r="J3860" s="12" t="s">
        <v>3548</v>
      </c>
      <c r="K3860" s="12" t="s">
        <v>119</v>
      </c>
    </row>
    <row r="3861" spans="1:11" x14ac:dyDescent="0.25">
      <c r="A3861" s="8" t="s">
        <v>10483</v>
      </c>
      <c r="B3861" s="9">
        <v>46136</v>
      </c>
      <c r="C3861" s="10"/>
      <c r="D3861" s="10"/>
      <c r="E3861" s="11"/>
      <c r="F3861" s="11"/>
      <c r="G3861" s="10">
        <v>481600051667</v>
      </c>
      <c r="H3861" s="10">
        <v>309481602000015</v>
      </c>
      <c r="I3861" s="12" t="s">
        <v>10484</v>
      </c>
      <c r="J3861" s="12" t="s">
        <v>625</v>
      </c>
      <c r="K3861" s="12" t="s">
        <v>3107</v>
      </c>
    </row>
    <row r="3862" spans="1:11" x14ac:dyDescent="0.25">
      <c r="A3862" s="8" t="s">
        <v>10485</v>
      </c>
      <c r="B3862" s="9">
        <v>46136</v>
      </c>
      <c r="C3862" s="10">
        <v>3803302075</v>
      </c>
      <c r="D3862" s="10">
        <v>1023800840250</v>
      </c>
      <c r="E3862" s="11" t="s">
        <v>10486</v>
      </c>
      <c r="F3862" s="11" t="s">
        <v>10487</v>
      </c>
      <c r="G3862" s="10"/>
      <c r="H3862" s="10"/>
      <c r="I3862" s="12"/>
      <c r="J3862" s="12"/>
      <c r="K3862" s="12"/>
    </row>
    <row r="3863" spans="1:11" x14ac:dyDescent="0.25">
      <c r="A3863" s="8" t="s">
        <v>10488</v>
      </c>
      <c r="B3863" s="9">
        <v>46136</v>
      </c>
      <c r="C3863" s="10">
        <v>7449159053</v>
      </c>
      <c r="D3863" s="10">
        <v>1257400029479</v>
      </c>
      <c r="E3863" s="11" t="s">
        <v>10489</v>
      </c>
      <c r="F3863" s="11"/>
      <c r="G3863" s="10"/>
      <c r="H3863" s="10"/>
      <c r="I3863" s="12"/>
      <c r="J3863" s="12"/>
      <c r="K3863" s="12"/>
    </row>
    <row r="3864" spans="1:11" x14ac:dyDescent="0.25">
      <c r="A3864" s="8" t="s">
        <v>10490</v>
      </c>
      <c r="B3864" s="9">
        <v>46136</v>
      </c>
      <c r="C3864" s="10">
        <v>6670515278</v>
      </c>
      <c r="D3864" s="10">
        <v>1236600020876</v>
      </c>
      <c r="E3864" s="11" t="s">
        <v>10491</v>
      </c>
      <c r="F3864" s="11" t="s">
        <v>10492</v>
      </c>
      <c r="G3864" s="10"/>
      <c r="H3864" s="10"/>
      <c r="I3864" s="12"/>
      <c r="J3864" s="12"/>
      <c r="K3864" s="12"/>
    </row>
    <row r="3865" spans="1:11" x14ac:dyDescent="0.25">
      <c r="A3865" s="8" t="s">
        <v>10493</v>
      </c>
      <c r="B3865" s="9">
        <v>46136</v>
      </c>
      <c r="C3865" s="10">
        <v>7726457015</v>
      </c>
      <c r="D3865" s="10">
        <v>1197746532906</v>
      </c>
      <c r="E3865" s="11" t="s">
        <v>10494</v>
      </c>
      <c r="F3865" s="11" t="s">
        <v>10495</v>
      </c>
      <c r="G3865" s="10"/>
      <c r="H3865" s="10"/>
      <c r="I3865" s="12"/>
      <c r="J3865" s="12"/>
      <c r="K3865" s="12"/>
    </row>
    <row r="3866" spans="1:11" x14ac:dyDescent="0.25">
      <c r="A3866" s="8" t="s">
        <v>10496</v>
      </c>
      <c r="B3866" s="9">
        <v>46136</v>
      </c>
      <c r="C3866" s="10">
        <v>7719817002</v>
      </c>
      <c r="D3866" s="10">
        <v>1127746558565</v>
      </c>
      <c r="E3866" s="11" t="s">
        <v>2395</v>
      </c>
      <c r="F3866" s="11" t="s">
        <v>10497</v>
      </c>
      <c r="G3866" s="10"/>
      <c r="H3866" s="10"/>
      <c r="I3866" s="12"/>
      <c r="J3866" s="12"/>
      <c r="K3866" s="12"/>
    </row>
    <row r="3867" spans="1:11" x14ac:dyDescent="0.25">
      <c r="A3867" s="8" t="s">
        <v>10498</v>
      </c>
      <c r="B3867" s="9">
        <v>46136</v>
      </c>
      <c r="C3867" s="10">
        <v>5406845784</v>
      </c>
      <c r="D3867" s="10">
        <v>1255400001735</v>
      </c>
      <c r="E3867" s="11" t="s">
        <v>10499</v>
      </c>
      <c r="F3867" s="11" t="s">
        <v>10500</v>
      </c>
      <c r="G3867" s="10"/>
      <c r="H3867" s="10"/>
      <c r="I3867" s="12"/>
      <c r="J3867" s="12"/>
      <c r="K3867" s="12"/>
    </row>
    <row r="3868" spans="1:11" x14ac:dyDescent="0.25">
      <c r="A3868" s="8" t="s">
        <v>10501</v>
      </c>
      <c r="B3868" s="9">
        <v>46136</v>
      </c>
      <c r="C3868" s="10">
        <v>9102300401</v>
      </c>
      <c r="D3868" s="10">
        <v>1249100015559</v>
      </c>
      <c r="E3868" s="11" t="s">
        <v>10502</v>
      </c>
      <c r="F3868" s="11" t="s">
        <v>10503</v>
      </c>
      <c r="G3868" s="10"/>
      <c r="H3868" s="10"/>
      <c r="I3868" s="12"/>
      <c r="J3868" s="12"/>
      <c r="K3868" s="12"/>
    </row>
    <row r="3869" spans="1:11" x14ac:dyDescent="0.25">
      <c r="A3869" s="14" t="s">
        <v>10504</v>
      </c>
      <c r="B3869" s="13">
        <v>46136</v>
      </c>
      <c r="C3869" s="15">
        <v>5256200590</v>
      </c>
      <c r="D3869" s="15">
        <v>1225200000750</v>
      </c>
      <c r="E3869" s="14" t="s">
        <v>10505</v>
      </c>
      <c r="F3869" s="14" t="s">
        <v>10506</v>
      </c>
      <c r="G3869" s="16"/>
      <c r="H3869" s="16"/>
      <c r="I3869" s="14"/>
      <c r="J3869" s="14"/>
      <c r="K3869" s="14"/>
    </row>
    <row r="3870" spans="1:11" x14ac:dyDescent="0.25">
      <c r="A3870" s="14" t="s">
        <v>10507</v>
      </c>
      <c r="B3870" s="13">
        <v>46136</v>
      </c>
      <c r="C3870" s="15"/>
      <c r="D3870" s="15"/>
      <c r="E3870" s="14"/>
      <c r="F3870" s="14"/>
      <c r="G3870" s="16">
        <v>151404381100</v>
      </c>
      <c r="H3870" s="16">
        <v>321151300001361</v>
      </c>
      <c r="I3870" s="14" t="s">
        <v>10508</v>
      </c>
      <c r="J3870" s="14" t="s">
        <v>10509</v>
      </c>
      <c r="K3870" s="14" t="s">
        <v>101</v>
      </c>
    </row>
    <row r="3871" spans="1:11" x14ac:dyDescent="0.25">
      <c r="A3871" s="8" t="s">
        <v>10510</v>
      </c>
      <c r="B3871" s="9">
        <v>46136</v>
      </c>
      <c r="C3871" s="10">
        <v>7811698910</v>
      </c>
      <c r="D3871" s="10">
        <v>1187847179740</v>
      </c>
      <c r="E3871" s="11" t="s">
        <v>10511</v>
      </c>
      <c r="F3871" s="11" t="s">
        <v>10512</v>
      </c>
      <c r="G3871" s="10"/>
      <c r="H3871" s="10"/>
      <c r="I3871" s="12"/>
      <c r="J3871" s="12"/>
      <c r="K3871" s="12"/>
    </row>
    <row r="3872" spans="1:11" x14ac:dyDescent="0.25">
      <c r="A3872" s="8" t="s">
        <v>10513</v>
      </c>
      <c r="B3872" s="9">
        <v>46136</v>
      </c>
      <c r="C3872" s="10">
        <v>3665819469</v>
      </c>
      <c r="D3872" s="10">
        <v>1223600012240</v>
      </c>
      <c r="E3872" s="11" t="s">
        <v>10514</v>
      </c>
      <c r="F3872" s="11" t="s">
        <v>10515</v>
      </c>
      <c r="G3872" s="10"/>
      <c r="H3872" s="10"/>
      <c r="I3872" s="12"/>
      <c r="J3872" s="12"/>
      <c r="K3872" s="12"/>
    </row>
    <row r="3873" spans="1:11" x14ac:dyDescent="0.25">
      <c r="A3873" s="8" t="s">
        <v>10516</v>
      </c>
      <c r="B3873" s="9">
        <v>46136</v>
      </c>
      <c r="C3873" s="10">
        <v>9721019413</v>
      </c>
      <c r="D3873" s="10">
        <v>5167746236653</v>
      </c>
      <c r="E3873" s="11" t="s">
        <v>10517</v>
      </c>
      <c r="F3873" s="11" t="s">
        <v>10518</v>
      </c>
      <c r="G3873" s="10"/>
      <c r="H3873" s="10"/>
      <c r="I3873" s="12"/>
      <c r="J3873" s="12"/>
      <c r="K3873" s="12"/>
    </row>
    <row r="3874" spans="1:11" x14ac:dyDescent="0.25">
      <c r="A3874" s="8" t="s">
        <v>10519</v>
      </c>
      <c r="B3874" s="9">
        <v>46136</v>
      </c>
      <c r="C3874" s="10"/>
      <c r="D3874" s="10"/>
      <c r="E3874" s="11"/>
      <c r="F3874" s="11"/>
      <c r="G3874" s="10">
        <v>402700752995</v>
      </c>
      <c r="H3874" s="10">
        <v>304402718300028</v>
      </c>
      <c r="I3874" s="12" t="s">
        <v>10520</v>
      </c>
      <c r="J3874" s="12" t="s">
        <v>309</v>
      </c>
      <c r="K3874" s="12" t="s">
        <v>877</v>
      </c>
    </row>
    <row r="3875" spans="1:11" x14ac:dyDescent="0.25">
      <c r="A3875" s="8" t="s">
        <v>10521</v>
      </c>
      <c r="B3875" s="9">
        <v>46136</v>
      </c>
      <c r="C3875" s="10">
        <v>3906294669</v>
      </c>
      <c r="D3875" s="10">
        <v>1133926018104</v>
      </c>
      <c r="E3875" s="11" t="s">
        <v>10522</v>
      </c>
      <c r="F3875" s="11" t="s">
        <v>10523</v>
      </c>
      <c r="G3875" s="10"/>
      <c r="H3875" s="10"/>
      <c r="I3875" s="12"/>
      <c r="J3875" s="12"/>
      <c r="K3875" s="12"/>
    </row>
    <row r="3876" spans="1:11" x14ac:dyDescent="0.25">
      <c r="A3876" s="8" t="s">
        <v>10524</v>
      </c>
      <c r="B3876" s="9">
        <v>46136</v>
      </c>
      <c r="C3876" s="10">
        <v>6165193796</v>
      </c>
      <c r="D3876" s="10">
        <v>1156196042694</v>
      </c>
      <c r="E3876" s="11" t="s">
        <v>10525</v>
      </c>
      <c r="F3876" s="11" t="s">
        <v>10526</v>
      </c>
      <c r="G3876" s="10"/>
      <c r="H3876" s="10"/>
      <c r="I3876" s="12"/>
      <c r="J3876" s="12"/>
      <c r="K3876" s="12"/>
    </row>
    <row r="3877" spans="1:11" x14ac:dyDescent="0.25">
      <c r="A3877" s="8" t="s">
        <v>10527</v>
      </c>
      <c r="B3877" s="9">
        <v>46136</v>
      </c>
      <c r="C3877" s="10">
        <v>2457057063</v>
      </c>
      <c r="D3877" s="10">
        <v>1042401502428</v>
      </c>
      <c r="E3877" s="11" t="s">
        <v>10528</v>
      </c>
      <c r="F3877" s="11" t="s">
        <v>10529</v>
      </c>
      <c r="G3877" s="10"/>
      <c r="H3877" s="10"/>
      <c r="I3877" s="12"/>
      <c r="J3877" s="12"/>
      <c r="K3877" s="12"/>
    </row>
    <row r="3878" spans="1:11" x14ac:dyDescent="0.25">
      <c r="A3878" s="8" t="s">
        <v>10530</v>
      </c>
      <c r="B3878" s="9">
        <v>46136</v>
      </c>
      <c r="C3878" s="10">
        <v>5027083476</v>
      </c>
      <c r="D3878" s="10">
        <v>1035005002020</v>
      </c>
      <c r="E3878" s="11" t="s">
        <v>10531</v>
      </c>
      <c r="F3878" s="11" t="s">
        <v>10532</v>
      </c>
      <c r="G3878" s="10"/>
      <c r="H3878" s="10"/>
      <c r="I3878" s="12"/>
      <c r="J3878" s="12"/>
      <c r="K3878" s="12"/>
    </row>
    <row r="3879" spans="1:11" x14ac:dyDescent="0.25">
      <c r="A3879" s="8" t="s">
        <v>10533</v>
      </c>
      <c r="B3879" s="9">
        <v>46136</v>
      </c>
      <c r="C3879" s="10">
        <v>6674364372</v>
      </c>
      <c r="D3879" s="10">
        <v>1106674017768</v>
      </c>
      <c r="E3879" s="11" t="s">
        <v>10534</v>
      </c>
      <c r="F3879" s="11" t="s">
        <v>10535</v>
      </c>
      <c r="G3879" s="10"/>
      <c r="H3879" s="10"/>
      <c r="I3879" s="12"/>
      <c r="J3879" s="12"/>
      <c r="K3879" s="12"/>
    </row>
    <row r="3880" spans="1:11" x14ac:dyDescent="0.25">
      <c r="A3880" s="8" t="s">
        <v>10536</v>
      </c>
      <c r="B3880" s="9">
        <v>46136</v>
      </c>
      <c r="C3880" s="10">
        <v>7805574226</v>
      </c>
      <c r="D3880" s="10">
        <v>1117847608713</v>
      </c>
      <c r="E3880" s="11" t="s">
        <v>10537</v>
      </c>
      <c r="F3880" s="11" t="s">
        <v>10538</v>
      </c>
      <c r="G3880" s="10"/>
      <c r="H3880" s="10"/>
      <c r="I3880" s="12"/>
      <c r="J3880" s="12"/>
      <c r="K3880" s="12"/>
    </row>
    <row r="3881" spans="1:11" x14ac:dyDescent="0.25">
      <c r="A3881" s="8" t="s">
        <v>10539</v>
      </c>
      <c r="B3881" s="9">
        <v>46136</v>
      </c>
      <c r="C3881" s="10">
        <v>7716912963</v>
      </c>
      <c r="D3881" s="10">
        <v>1187746513437</v>
      </c>
      <c r="E3881" s="11" t="s">
        <v>10540</v>
      </c>
      <c r="F3881" s="11" t="s">
        <v>10541</v>
      </c>
      <c r="G3881" s="10"/>
      <c r="H3881" s="10"/>
      <c r="I3881" s="12"/>
      <c r="J3881" s="12"/>
      <c r="K3881" s="12"/>
    </row>
    <row r="3882" spans="1:11" x14ac:dyDescent="0.25">
      <c r="A3882" s="8" t="s">
        <v>10542</v>
      </c>
      <c r="B3882" s="9">
        <v>46136</v>
      </c>
      <c r="C3882" s="10">
        <v>7805812840</v>
      </c>
      <c r="D3882" s="10">
        <v>1247800006431</v>
      </c>
      <c r="E3882" s="11" t="s">
        <v>10543</v>
      </c>
      <c r="F3882" s="11" t="s">
        <v>10544</v>
      </c>
      <c r="G3882" s="10"/>
      <c r="H3882" s="10"/>
      <c r="I3882" s="12"/>
      <c r="J3882" s="12"/>
      <c r="K3882" s="12"/>
    </row>
    <row r="3883" spans="1:11" x14ac:dyDescent="0.25">
      <c r="A3883" s="8" t="s">
        <v>10545</v>
      </c>
      <c r="B3883" s="9">
        <v>46136</v>
      </c>
      <c r="C3883" s="10">
        <v>7726651125</v>
      </c>
      <c r="D3883" s="10">
        <v>1107746276879</v>
      </c>
      <c r="E3883" s="11" t="s">
        <v>10546</v>
      </c>
      <c r="F3883" s="11" t="s">
        <v>10547</v>
      </c>
      <c r="G3883" s="10"/>
      <c r="H3883" s="10"/>
      <c r="I3883" s="12"/>
      <c r="J3883" s="12"/>
      <c r="K3883" s="12"/>
    </row>
    <row r="3884" spans="1:11" x14ac:dyDescent="0.25">
      <c r="A3884" s="8" t="s">
        <v>10548</v>
      </c>
      <c r="B3884" s="9">
        <v>46136</v>
      </c>
      <c r="C3884" s="10">
        <v>7728745192</v>
      </c>
      <c r="D3884" s="10">
        <v>1107746638680</v>
      </c>
      <c r="E3884" s="11" t="s">
        <v>10549</v>
      </c>
      <c r="F3884" s="11" t="s">
        <v>10550</v>
      </c>
      <c r="G3884" s="10"/>
      <c r="H3884" s="10"/>
      <c r="I3884" s="12"/>
      <c r="J3884" s="12"/>
      <c r="K3884" s="12"/>
    </row>
    <row r="3885" spans="1:11" x14ac:dyDescent="0.25">
      <c r="A3885" s="8" t="s">
        <v>10551</v>
      </c>
      <c r="B3885" s="9">
        <v>46136</v>
      </c>
      <c r="C3885" s="10"/>
      <c r="D3885" s="10"/>
      <c r="E3885" s="11"/>
      <c r="F3885" s="11"/>
      <c r="G3885" s="10">
        <v>298302510171</v>
      </c>
      <c r="H3885" s="10">
        <v>325784700253372</v>
      </c>
      <c r="I3885" s="12" t="s">
        <v>10552</v>
      </c>
      <c r="J3885" s="12" t="s">
        <v>3285</v>
      </c>
      <c r="K3885" s="12" t="s">
        <v>10553</v>
      </c>
    </row>
    <row r="3886" spans="1:11" x14ac:dyDescent="0.25">
      <c r="A3886" s="8" t="s">
        <v>10554</v>
      </c>
      <c r="B3886" s="9">
        <v>46136</v>
      </c>
      <c r="C3886" s="10">
        <v>2100014378</v>
      </c>
      <c r="D3886" s="10">
        <v>1242100001428</v>
      </c>
      <c r="E3886" s="11" t="s">
        <v>10555</v>
      </c>
      <c r="F3886" s="11" t="s">
        <v>10556</v>
      </c>
      <c r="G3886" s="10"/>
      <c r="H3886" s="10"/>
      <c r="I3886" s="12"/>
      <c r="J3886" s="12"/>
      <c r="K3886" s="12"/>
    </row>
    <row r="3887" spans="1:11" x14ac:dyDescent="0.25">
      <c r="A3887" s="8" t="s">
        <v>10557</v>
      </c>
      <c r="B3887" s="9">
        <v>46136</v>
      </c>
      <c r="C3887" s="10">
        <v>7448203334</v>
      </c>
      <c r="D3887" s="10">
        <v>1177456051497</v>
      </c>
      <c r="E3887" s="11" t="s">
        <v>10558</v>
      </c>
      <c r="F3887" s="11" t="s">
        <v>10559</v>
      </c>
      <c r="G3887" s="10"/>
      <c r="H3887" s="10"/>
      <c r="I3887" s="12"/>
      <c r="J3887" s="12"/>
      <c r="K3887" s="12"/>
    </row>
    <row r="3888" spans="1:11" x14ac:dyDescent="0.25">
      <c r="A3888" s="8" t="s">
        <v>10560</v>
      </c>
      <c r="B3888" s="9">
        <v>46136</v>
      </c>
      <c r="C3888" s="10">
        <v>9728031434</v>
      </c>
      <c r="D3888" s="10">
        <v>1217700122749</v>
      </c>
      <c r="E3888" s="11" t="s">
        <v>10561</v>
      </c>
      <c r="F3888" s="11" t="s">
        <v>10562</v>
      </c>
      <c r="G3888" s="10"/>
      <c r="H3888" s="10"/>
      <c r="I3888" s="12"/>
      <c r="J3888" s="12"/>
      <c r="K3888" s="12"/>
    </row>
    <row r="3889" spans="1:11" x14ac:dyDescent="0.25">
      <c r="A3889" s="8" t="s">
        <v>10563</v>
      </c>
      <c r="B3889" s="9">
        <v>46136</v>
      </c>
      <c r="C3889" s="10">
        <v>4705098440</v>
      </c>
      <c r="D3889" s="10">
        <v>1234700000688</v>
      </c>
      <c r="E3889" s="11" t="s">
        <v>10564</v>
      </c>
      <c r="F3889" s="11" t="s">
        <v>10565</v>
      </c>
      <c r="G3889" s="10"/>
      <c r="H3889" s="10"/>
      <c r="I3889" s="12"/>
      <c r="J3889" s="12"/>
      <c r="K3889" s="12"/>
    </row>
    <row r="3890" spans="1:11" x14ac:dyDescent="0.25">
      <c r="A3890" s="8" t="s">
        <v>10566</v>
      </c>
      <c r="B3890" s="9">
        <v>46136</v>
      </c>
      <c r="C3890" s="10">
        <v>4028064812</v>
      </c>
      <c r="D3890" s="10">
        <v>1174027010937</v>
      </c>
      <c r="E3890" s="11" t="s">
        <v>10567</v>
      </c>
      <c r="F3890" s="11" t="s">
        <v>10568</v>
      </c>
      <c r="G3890" s="10"/>
      <c r="H3890" s="10"/>
      <c r="I3890" s="12"/>
      <c r="J3890" s="12"/>
      <c r="K3890" s="12"/>
    </row>
    <row r="3891" spans="1:11" x14ac:dyDescent="0.25">
      <c r="A3891" s="8" t="s">
        <v>10569</v>
      </c>
      <c r="B3891" s="9">
        <v>46136</v>
      </c>
      <c r="C3891" s="10"/>
      <c r="D3891" s="10"/>
      <c r="E3891" s="11"/>
      <c r="F3891" s="11"/>
      <c r="G3891" s="10">
        <v>772377054286</v>
      </c>
      <c r="H3891" s="10">
        <v>317774600591351</v>
      </c>
      <c r="I3891" s="12" t="s">
        <v>10570</v>
      </c>
      <c r="J3891" s="12" t="s">
        <v>524</v>
      </c>
      <c r="K3891" s="12" t="s">
        <v>101</v>
      </c>
    </row>
    <row r="3892" spans="1:11" x14ac:dyDescent="0.25">
      <c r="A3892" s="8" t="s">
        <v>10571</v>
      </c>
      <c r="B3892" s="9">
        <v>46136</v>
      </c>
      <c r="C3892" s="10">
        <v>7326057044</v>
      </c>
      <c r="D3892" s="10">
        <v>1187325003766</v>
      </c>
      <c r="E3892" s="11" t="s">
        <v>10572</v>
      </c>
      <c r="F3892" s="11" t="s">
        <v>10573</v>
      </c>
      <c r="G3892" s="10"/>
      <c r="H3892" s="10"/>
      <c r="I3892" s="12"/>
      <c r="J3892" s="12"/>
      <c r="K3892" s="12"/>
    </row>
    <row r="3893" spans="1:11" x14ac:dyDescent="0.25">
      <c r="A3893" s="8" t="s">
        <v>10574</v>
      </c>
      <c r="B3893" s="9">
        <v>46136</v>
      </c>
      <c r="C3893" s="10">
        <v>272922185</v>
      </c>
      <c r="D3893" s="10">
        <v>1230200028013</v>
      </c>
      <c r="E3893" s="11" t="s">
        <v>10575</v>
      </c>
      <c r="F3893" s="11" t="s">
        <v>10576</v>
      </c>
      <c r="G3893" s="10"/>
      <c r="H3893" s="10"/>
      <c r="I3893" s="12"/>
      <c r="J3893" s="12"/>
      <c r="K3893" s="12"/>
    </row>
    <row r="3894" spans="1:11" x14ac:dyDescent="0.25">
      <c r="A3894" s="8" t="s">
        <v>10577</v>
      </c>
      <c r="B3894" s="9">
        <v>46136</v>
      </c>
      <c r="C3894" s="10"/>
      <c r="D3894" s="10"/>
      <c r="E3894" s="11"/>
      <c r="F3894" s="11"/>
      <c r="G3894" s="10">
        <v>712805849621</v>
      </c>
      <c r="H3894" s="10">
        <v>318715400052500</v>
      </c>
      <c r="I3894" s="12" t="s">
        <v>10578</v>
      </c>
      <c r="J3894" s="12" t="s">
        <v>221</v>
      </c>
      <c r="K3894" s="12" t="s">
        <v>91</v>
      </c>
    </row>
    <row r="3895" spans="1:11" x14ac:dyDescent="0.25">
      <c r="A3895" s="8" t="s">
        <v>10579</v>
      </c>
      <c r="B3895" s="9">
        <v>46136</v>
      </c>
      <c r="C3895" s="10">
        <v>5256195076</v>
      </c>
      <c r="D3895" s="10">
        <v>1215200013951</v>
      </c>
      <c r="E3895" s="11" t="s">
        <v>10580</v>
      </c>
      <c r="F3895" s="11" t="s">
        <v>10581</v>
      </c>
      <c r="G3895" s="10"/>
      <c r="H3895" s="10"/>
      <c r="I3895" s="12"/>
      <c r="J3895" s="12"/>
      <c r="K3895" s="12"/>
    </row>
    <row r="3896" spans="1:11" x14ac:dyDescent="0.25">
      <c r="A3896" s="8" t="s">
        <v>10582</v>
      </c>
      <c r="B3896" s="9">
        <v>46136</v>
      </c>
      <c r="C3896" s="10">
        <v>5047151244</v>
      </c>
      <c r="D3896" s="10">
        <v>1145047001417</v>
      </c>
      <c r="E3896" s="11" t="s">
        <v>10583</v>
      </c>
      <c r="F3896" s="11" t="s">
        <v>10584</v>
      </c>
      <c r="G3896" s="10"/>
      <c r="H3896" s="10"/>
      <c r="I3896" s="12"/>
      <c r="J3896" s="12"/>
      <c r="K3896" s="12"/>
    </row>
    <row r="3897" spans="1:11" x14ac:dyDescent="0.25">
      <c r="A3897" s="8" t="s">
        <v>10585</v>
      </c>
      <c r="B3897" s="9">
        <v>46135</v>
      </c>
      <c r="C3897" s="10">
        <v>3661170529</v>
      </c>
      <c r="D3897" s="10">
        <v>1183668037409</v>
      </c>
      <c r="E3897" s="11" t="s">
        <v>10586</v>
      </c>
      <c r="F3897" s="11" t="s">
        <v>10587</v>
      </c>
      <c r="G3897" s="10"/>
      <c r="H3897" s="10"/>
      <c r="I3897" s="12"/>
      <c r="J3897" s="12"/>
      <c r="K3897" s="12"/>
    </row>
    <row r="3898" spans="1:11" x14ac:dyDescent="0.25">
      <c r="A3898" s="8" t="s">
        <v>10588</v>
      </c>
      <c r="B3898" s="9">
        <v>46136</v>
      </c>
      <c r="C3898" s="10">
        <v>7733265554</v>
      </c>
      <c r="D3898" s="10">
        <v>1167746056422</v>
      </c>
      <c r="E3898" s="11" t="s">
        <v>10589</v>
      </c>
      <c r="F3898" s="11" t="s">
        <v>10590</v>
      </c>
      <c r="G3898" s="10"/>
      <c r="H3898" s="10"/>
      <c r="I3898" s="12"/>
      <c r="J3898" s="12"/>
      <c r="K3898" s="12"/>
    </row>
    <row r="3899" spans="1:11" x14ac:dyDescent="0.25">
      <c r="A3899" s="8" t="s">
        <v>10591</v>
      </c>
      <c r="B3899" s="9">
        <v>46136</v>
      </c>
      <c r="C3899" s="10">
        <v>6316281510</v>
      </c>
      <c r="D3899" s="10">
        <v>1226300042539</v>
      </c>
      <c r="E3899" s="11" t="s">
        <v>718</v>
      </c>
      <c r="F3899" s="11" t="s">
        <v>10592</v>
      </c>
      <c r="G3899" s="10"/>
      <c r="H3899" s="10"/>
      <c r="I3899" s="12"/>
      <c r="J3899" s="12"/>
      <c r="K3899" s="12"/>
    </row>
    <row r="3900" spans="1:11" x14ac:dyDescent="0.25">
      <c r="A3900" s="8" t="s">
        <v>10593</v>
      </c>
      <c r="B3900" s="9">
        <v>46136</v>
      </c>
      <c r="C3900" s="10">
        <v>2225189119</v>
      </c>
      <c r="D3900" s="10">
        <v>1182225003476</v>
      </c>
      <c r="E3900" s="11" t="s">
        <v>956</v>
      </c>
      <c r="F3900" s="11" t="s">
        <v>10594</v>
      </c>
      <c r="G3900" s="10"/>
      <c r="H3900" s="10"/>
      <c r="I3900" s="12"/>
      <c r="J3900" s="12"/>
      <c r="K3900" s="12"/>
    </row>
    <row r="3901" spans="1:11" x14ac:dyDescent="0.25">
      <c r="A3901" s="8" t="s">
        <v>10595</v>
      </c>
      <c r="B3901" s="9">
        <v>46136</v>
      </c>
      <c r="C3901" s="10">
        <v>9723039863</v>
      </c>
      <c r="D3901" s="10">
        <v>5177746352911</v>
      </c>
      <c r="E3901" s="11" t="s">
        <v>10596</v>
      </c>
      <c r="F3901" s="11" t="s">
        <v>10597</v>
      </c>
      <c r="G3901" s="10"/>
      <c r="H3901" s="10"/>
      <c r="I3901" s="12"/>
      <c r="J3901" s="12"/>
      <c r="K3901" s="12"/>
    </row>
    <row r="3902" spans="1:11" x14ac:dyDescent="0.25">
      <c r="A3902" s="8" t="s">
        <v>10598</v>
      </c>
      <c r="B3902" s="9">
        <v>46136</v>
      </c>
      <c r="C3902" s="10"/>
      <c r="D3902" s="10"/>
      <c r="E3902" s="11"/>
      <c r="F3902" s="11"/>
      <c r="G3902" s="10">
        <v>471007618890</v>
      </c>
      <c r="H3902" s="10">
        <v>324784700130974</v>
      </c>
      <c r="I3902" s="12" t="s">
        <v>820</v>
      </c>
      <c r="J3902" s="12" t="s">
        <v>470</v>
      </c>
      <c r="K3902" s="12" t="s">
        <v>91</v>
      </c>
    </row>
    <row r="3903" spans="1:11" x14ac:dyDescent="0.25">
      <c r="A3903" s="8" t="s">
        <v>10599</v>
      </c>
      <c r="B3903" s="9">
        <v>46136</v>
      </c>
      <c r="C3903" s="10"/>
      <c r="D3903" s="10"/>
      <c r="E3903" s="11"/>
      <c r="F3903" s="11"/>
      <c r="G3903" s="10">
        <v>30302024409</v>
      </c>
      <c r="H3903" s="10">
        <v>321547600079367</v>
      </c>
      <c r="I3903" s="12" t="s">
        <v>4073</v>
      </c>
      <c r="J3903" s="12" t="s">
        <v>768</v>
      </c>
      <c r="K3903" s="12" t="s">
        <v>704</v>
      </c>
    </row>
    <row r="3904" spans="1:11" x14ac:dyDescent="0.25">
      <c r="A3904" s="8" t="s">
        <v>10600</v>
      </c>
      <c r="B3904" s="9">
        <v>46136</v>
      </c>
      <c r="C3904" s="10">
        <v>7704371950</v>
      </c>
      <c r="D3904" s="10">
        <v>1167746871489</v>
      </c>
      <c r="E3904" s="11" t="s">
        <v>10601</v>
      </c>
      <c r="F3904" s="11" t="s">
        <v>10602</v>
      </c>
      <c r="G3904" s="10"/>
      <c r="H3904" s="10"/>
      <c r="I3904" s="12"/>
      <c r="J3904" s="12"/>
      <c r="K3904" s="12"/>
    </row>
    <row r="3905" spans="1:11" x14ac:dyDescent="0.25">
      <c r="A3905" s="8" t="s">
        <v>10603</v>
      </c>
      <c r="B3905" s="9">
        <v>46136</v>
      </c>
      <c r="C3905" s="10">
        <v>2315137757</v>
      </c>
      <c r="D3905" s="10">
        <v>1072315008370</v>
      </c>
      <c r="E3905" s="11" t="s">
        <v>10604</v>
      </c>
      <c r="F3905" s="11" t="s">
        <v>10605</v>
      </c>
      <c r="G3905" s="10"/>
      <c r="H3905" s="10"/>
      <c r="I3905" s="12"/>
      <c r="J3905" s="12"/>
      <c r="K3905" s="12"/>
    </row>
    <row r="3906" spans="1:11" x14ac:dyDescent="0.25">
      <c r="A3906" s="8" t="s">
        <v>10606</v>
      </c>
      <c r="B3906" s="9">
        <v>46136</v>
      </c>
      <c r="C3906" s="10">
        <v>5256140454</v>
      </c>
      <c r="D3906" s="10">
        <v>1155256006234</v>
      </c>
      <c r="E3906" s="11" t="s">
        <v>10607</v>
      </c>
      <c r="F3906" s="11" t="s">
        <v>10608</v>
      </c>
      <c r="G3906" s="10"/>
      <c r="H3906" s="10"/>
      <c r="I3906" s="12"/>
      <c r="J3906" s="12"/>
      <c r="K3906" s="12"/>
    </row>
    <row r="3907" spans="1:11" x14ac:dyDescent="0.25">
      <c r="A3907" s="8" t="s">
        <v>10609</v>
      </c>
      <c r="B3907" s="9">
        <v>46136</v>
      </c>
      <c r="C3907" s="10"/>
      <c r="D3907" s="10"/>
      <c r="E3907" s="11"/>
      <c r="F3907" s="11"/>
      <c r="G3907" s="10">
        <v>743009259544</v>
      </c>
      <c r="H3907" s="10">
        <v>324745600115778</v>
      </c>
      <c r="I3907" s="12" t="s">
        <v>10610</v>
      </c>
      <c r="J3907" s="12" t="s">
        <v>10611</v>
      </c>
      <c r="K3907" s="12" t="s">
        <v>10612</v>
      </c>
    </row>
    <row r="3908" spans="1:11" x14ac:dyDescent="0.25">
      <c r="A3908" s="8" t="s">
        <v>10613</v>
      </c>
      <c r="B3908" s="9">
        <v>46136</v>
      </c>
      <c r="C3908" s="10">
        <v>6950142519</v>
      </c>
      <c r="D3908" s="10">
        <v>1116952075228</v>
      </c>
      <c r="E3908" s="11" t="s">
        <v>5272</v>
      </c>
      <c r="F3908" s="11" t="s">
        <v>10614</v>
      </c>
      <c r="G3908" s="10"/>
      <c r="H3908" s="10"/>
      <c r="I3908" s="12"/>
      <c r="J3908" s="12"/>
      <c r="K3908" s="12"/>
    </row>
    <row r="3909" spans="1:11" x14ac:dyDescent="0.25">
      <c r="A3909" s="8" t="s">
        <v>10615</v>
      </c>
      <c r="B3909" s="9">
        <v>46136</v>
      </c>
      <c r="C3909" s="10">
        <v>7733766494</v>
      </c>
      <c r="D3909" s="10">
        <v>1117746345166</v>
      </c>
      <c r="E3909" s="11" t="s">
        <v>10616</v>
      </c>
      <c r="F3909" s="11" t="s">
        <v>10617</v>
      </c>
      <c r="G3909" s="10"/>
      <c r="H3909" s="10"/>
      <c r="I3909" s="12"/>
      <c r="J3909" s="12"/>
      <c r="K3909" s="12"/>
    </row>
    <row r="3910" spans="1:11" x14ac:dyDescent="0.25">
      <c r="A3910" s="14" t="s">
        <v>10618</v>
      </c>
      <c r="B3910" s="13">
        <v>46136</v>
      </c>
      <c r="C3910" s="15"/>
      <c r="D3910" s="15"/>
      <c r="E3910" s="14"/>
      <c r="F3910" s="14"/>
      <c r="G3910" s="16">
        <v>644904742421</v>
      </c>
      <c r="H3910" s="16">
        <v>320645100077480</v>
      </c>
      <c r="I3910" s="14" t="s">
        <v>10619</v>
      </c>
      <c r="J3910" s="14" t="s">
        <v>456</v>
      </c>
      <c r="K3910" s="14" t="s">
        <v>91</v>
      </c>
    </row>
    <row r="3911" spans="1:11" x14ac:dyDescent="0.25">
      <c r="A3911" s="14" t="s">
        <v>10620</v>
      </c>
      <c r="B3911" s="13">
        <v>46136</v>
      </c>
      <c r="C3911" s="15">
        <v>9721048580</v>
      </c>
      <c r="D3911" s="15">
        <v>1177746491911</v>
      </c>
      <c r="E3911" s="14" t="s">
        <v>10621</v>
      </c>
      <c r="F3911" s="14" t="s">
        <v>10622</v>
      </c>
      <c r="G3911" s="16"/>
      <c r="H3911" s="16"/>
      <c r="I3911" s="14"/>
      <c r="J3911" s="14"/>
      <c r="K3911" s="14"/>
    </row>
    <row r="3912" spans="1:11" x14ac:dyDescent="0.25">
      <c r="A3912" s="8" t="s">
        <v>10623</v>
      </c>
      <c r="B3912" s="9">
        <v>46136</v>
      </c>
      <c r="C3912" s="10"/>
      <c r="D3912" s="10"/>
      <c r="E3912" s="11"/>
      <c r="F3912" s="11"/>
      <c r="G3912" s="10">
        <v>290121615876</v>
      </c>
      <c r="H3912" s="10">
        <v>310290114100017</v>
      </c>
      <c r="I3912" s="12" t="s">
        <v>8669</v>
      </c>
      <c r="J3912" s="12" t="s">
        <v>153</v>
      </c>
      <c r="K3912" s="12" t="s">
        <v>446</v>
      </c>
    </row>
    <row r="3913" spans="1:11" x14ac:dyDescent="0.25">
      <c r="A3913" s="8" t="s">
        <v>10624</v>
      </c>
      <c r="B3913" s="9">
        <v>46136</v>
      </c>
      <c r="C3913" s="10">
        <v>6150058089</v>
      </c>
      <c r="D3913" s="10">
        <v>1086150003609</v>
      </c>
      <c r="E3913" s="11" t="s">
        <v>10625</v>
      </c>
      <c r="F3913" s="11" t="s">
        <v>10626</v>
      </c>
      <c r="G3913" s="10"/>
      <c r="H3913" s="10"/>
      <c r="I3913" s="12"/>
      <c r="J3913" s="12"/>
      <c r="K3913" s="12"/>
    </row>
    <row r="3914" spans="1:11" x14ac:dyDescent="0.25">
      <c r="A3914" s="8" t="s">
        <v>10627</v>
      </c>
      <c r="B3914" s="9">
        <v>46136</v>
      </c>
      <c r="C3914" s="10">
        <v>7705976299</v>
      </c>
      <c r="D3914" s="10">
        <v>1127746064247</v>
      </c>
      <c r="E3914" s="11" t="s">
        <v>10628</v>
      </c>
      <c r="F3914" s="11" t="s">
        <v>10629</v>
      </c>
      <c r="G3914" s="10"/>
      <c r="H3914" s="10"/>
      <c r="I3914" s="12"/>
      <c r="J3914" s="12"/>
      <c r="K3914" s="12"/>
    </row>
    <row r="3915" spans="1:11" x14ac:dyDescent="0.25">
      <c r="A3915" s="8" t="s">
        <v>10630</v>
      </c>
      <c r="B3915" s="9">
        <v>46136</v>
      </c>
      <c r="C3915" s="10">
        <v>7708344185</v>
      </c>
      <c r="D3915" s="10">
        <v>1197746158543</v>
      </c>
      <c r="E3915" s="11" t="s">
        <v>10631</v>
      </c>
      <c r="F3915" s="11" t="s">
        <v>10632</v>
      </c>
      <c r="G3915" s="10"/>
      <c r="H3915" s="10"/>
      <c r="I3915" s="12"/>
      <c r="J3915" s="12"/>
      <c r="K3915" s="12"/>
    </row>
    <row r="3916" spans="1:11" x14ac:dyDescent="0.25">
      <c r="A3916" s="8" t="s">
        <v>10633</v>
      </c>
      <c r="B3916" s="9">
        <v>46136</v>
      </c>
      <c r="C3916" s="10"/>
      <c r="D3916" s="10"/>
      <c r="E3916" s="11"/>
      <c r="F3916" s="11"/>
      <c r="G3916" s="10">
        <v>212904668855</v>
      </c>
      <c r="H3916" s="10">
        <v>324210000024919</v>
      </c>
      <c r="I3916" s="12" t="s">
        <v>8470</v>
      </c>
      <c r="J3916" s="12" t="s">
        <v>384</v>
      </c>
      <c r="K3916" s="12" t="s">
        <v>222</v>
      </c>
    </row>
    <row r="3917" spans="1:11" x14ac:dyDescent="0.25">
      <c r="A3917" s="8" t="s">
        <v>10634</v>
      </c>
      <c r="B3917" s="9">
        <v>46136</v>
      </c>
      <c r="C3917" s="10"/>
      <c r="D3917" s="10"/>
      <c r="E3917" s="11"/>
      <c r="F3917" s="11"/>
      <c r="G3917" s="10">
        <v>711100776443</v>
      </c>
      <c r="H3917" s="10">
        <v>319715400034832</v>
      </c>
      <c r="I3917" s="12" t="s">
        <v>10635</v>
      </c>
      <c r="J3917" s="12" t="s">
        <v>6510</v>
      </c>
      <c r="K3917" s="12" t="s">
        <v>365</v>
      </c>
    </row>
    <row r="3918" spans="1:11" x14ac:dyDescent="0.25">
      <c r="A3918" s="8" t="s">
        <v>10636</v>
      </c>
      <c r="B3918" s="9">
        <v>46136</v>
      </c>
      <c r="C3918" s="10">
        <v>2315133657</v>
      </c>
      <c r="D3918" s="10">
        <v>1072315004255</v>
      </c>
      <c r="E3918" s="11" t="s">
        <v>10637</v>
      </c>
      <c r="F3918" s="11" t="s">
        <v>10638</v>
      </c>
      <c r="G3918" s="10"/>
      <c r="H3918" s="10"/>
      <c r="I3918" s="12"/>
      <c r="J3918" s="12"/>
      <c r="K3918" s="12"/>
    </row>
    <row r="3919" spans="1:11" x14ac:dyDescent="0.25">
      <c r="A3919" s="8" t="s">
        <v>10639</v>
      </c>
      <c r="B3919" s="9">
        <v>46136</v>
      </c>
      <c r="C3919" s="10"/>
      <c r="D3919" s="10"/>
      <c r="E3919" s="11"/>
      <c r="F3919" s="11"/>
      <c r="G3919" s="10">
        <v>780613558740</v>
      </c>
      <c r="H3919" s="10">
        <v>307784730300267</v>
      </c>
      <c r="I3919" s="12" t="s">
        <v>10640</v>
      </c>
      <c r="J3919" s="12" t="s">
        <v>10641</v>
      </c>
      <c r="K3919" s="12" t="s">
        <v>3797</v>
      </c>
    </row>
    <row r="3920" spans="1:11" x14ac:dyDescent="0.25">
      <c r="A3920" s="8" t="s">
        <v>10642</v>
      </c>
      <c r="B3920" s="9">
        <v>46136</v>
      </c>
      <c r="C3920" s="10">
        <v>5029285125</v>
      </c>
      <c r="D3920" s="10">
        <v>1245000043705</v>
      </c>
      <c r="E3920" s="11" t="s">
        <v>10643</v>
      </c>
      <c r="F3920" s="11" t="s">
        <v>10644</v>
      </c>
      <c r="G3920" s="10"/>
      <c r="H3920" s="10"/>
      <c r="I3920" s="12"/>
      <c r="J3920" s="12"/>
      <c r="K3920" s="12"/>
    </row>
    <row r="3921" spans="1:11" x14ac:dyDescent="0.25">
      <c r="A3921" s="8" t="s">
        <v>10645</v>
      </c>
      <c r="B3921" s="9">
        <v>46136</v>
      </c>
      <c r="C3921" s="10"/>
      <c r="D3921" s="10"/>
      <c r="E3921" s="11"/>
      <c r="F3921" s="11"/>
      <c r="G3921" s="10">
        <v>330409156653</v>
      </c>
      <c r="H3921" s="10">
        <v>317332800025443</v>
      </c>
      <c r="I3921" s="12" t="s">
        <v>7790</v>
      </c>
      <c r="J3921" s="12" t="s">
        <v>3527</v>
      </c>
      <c r="K3921" s="12" t="s">
        <v>4021</v>
      </c>
    </row>
    <row r="3922" spans="1:11" x14ac:dyDescent="0.25">
      <c r="A3922" s="8" t="s">
        <v>10646</v>
      </c>
      <c r="B3922" s="9">
        <v>46136</v>
      </c>
      <c r="C3922" s="10">
        <v>7805417946</v>
      </c>
      <c r="D3922" s="10">
        <v>1079847030702</v>
      </c>
      <c r="E3922" s="11" t="s">
        <v>10647</v>
      </c>
      <c r="F3922" s="11" t="s">
        <v>10648</v>
      </c>
      <c r="G3922" s="10"/>
      <c r="H3922" s="10"/>
      <c r="I3922" s="12"/>
      <c r="J3922" s="12"/>
      <c r="K3922" s="12"/>
    </row>
    <row r="3923" spans="1:11" x14ac:dyDescent="0.25">
      <c r="A3923" s="8" t="s">
        <v>10649</v>
      </c>
      <c r="B3923" s="9">
        <v>46136</v>
      </c>
      <c r="C3923" s="10"/>
      <c r="D3923" s="10"/>
      <c r="E3923" s="11"/>
      <c r="F3923" s="11"/>
      <c r="G3923" s="10">
        <v>631310537473</v>
      </c>
      <c r="H3923" s="10">
        <v>319715400041647</v>
      </c>
      <c r="I3923" s="12" t="s">
        <v>9711</v>
      </c>
      <c r="J3923" s="12" t="s">
        <v>10650</v>
      </c>
      <c r="K3923" s="12" t="s">
        <v>10651</v>
      </c>
    </row>
    <row r="3924" spans="1:11" x14ac:dyDescent="0.25">
      <c r="A3924" s="8" t="s">
        <v>10652</v>
      </c>
      <c r="B3924" s="9">
        <v>46136</v>
      </c>
      <c r="C3924" s="10"/>
      <c r="D3924" s="10"/>
      <c r="E3924" s="11"/>
      <c r="F3924" s="11"/>
      <c r="G3924" s="10">
        <v>343703093368</v>
      </c>
      <c r="H3924" s="10">
        <v>321344300002539</v>
      </c>
      <c r="I3924" s="12" t="s">
        <v>10653</v>
      </c>
      <c r="J3924" s="12" t="s">
        <v>374</v>
      </c>
      <c r="K3924" s="12" t="s">
        <v>119</v>
      </c>
    </row>
    <row r="3925" spans="1:11" x14ac:dyDescent="0.25">
      <c r="A3925" s="8" t="s">
        <v>10654</v>
      </c>
      <c r="B3925" s="9">
        <v>46136</v>
      </c>
      <c r="C3925" s="10"/>
      <c r="D3925" s="10"/>
      <c r="E3925" s="11"/>
      <c r="F3925" s="11"/>
      <c r="G3925" s="10">
        <v>100485374313</v>
      </c>
      <c r="H3925" s="10">
        <v>325784700059000</v>
      </c>
      <c r="I3925" s="12" t="s">
        <v>10655</v>
      </c>
      <c r="J3925" s="12" t="s">
        <v>414</v>
      </c>
      <c r="K3925" s="12" t="s">
        <v>101</v>
      </c>
    </row>
    <row r="3926" spans="1:11" x14ac:dyDescent="0.25">
      <c r="A3926" s="8" t="s">
        <v>10656</v>
      </c>
      <c r="B3926" s="9">
        <v>46136</v>
      </c>
      <c r="C3926" s="10">
        <v>5007113242</v>
      </c>
      <c r="D3926" s="10">
        <v>1215000058635</v>
      </c>
      <c r="E3926" s="11" t="s">
        <v>10657</v>
      </c>
      <c r="F3926" s="11" t="s">
        <v>10658</v>
      </c>
      <c r="G3926" s="10"/>
      <c r="H3926" s="10"/>
      <c r="I3926" s="12"/>
      <c r="J3926" s="12"/>
      <c r="K3926" s="12"/>
    </row>
    <row r="3927" spans="1:11" x14ac:dyDescent="0.25">
      <c r="A3927" s="8" t="s">
        <v>10659</v>
      </c>
      <c r="B3927" s="9">
        <v>46136</v>
      </c>
      <c r="C3927" s="10">
        <v>4401161919</v>
      </c>
      <c r="D3927" s="10">
        <v>1154401004064</v>
      </c>
      <c r="E3927" s="11" t="s">
        <v>10660</v>
      </c>
      <c r="F3927" s="11" t="s">
        <v>10661</v>
      </c>
      <c r="G3927" s="10"/>
      <c r="H3927" s="10"/>
      <c r="I3927" s="12"/>
      <c r="J3927" s="12"/>
      <c r="K3927" s="12"/>
    </row>
    <row r="3928" spans="1:11" x14ac:dyDescent="0.25">
      <c r="A3928" s="8" t="s">
        <v>10662</v>
      </c>
      <c r="B3928" s="9">
        <v>46136</v>
      </c>
      <c r="C3928" s="10">
        <v>2703056297</v>
      </c>
      <c r="D3928" s="10">
        <v>1102703002632</v>
      </c>
      <c r="E3928" s="11" t="s">
        <v>10663</v>
      </c>
      <c r="F3928" s="11" t="s">
        <v>10664</v>
      </c>
      <c r="G3928" s="10"/>
      <c r="H3928" s="10"/>
      <c r="I3928" s="12"/>
      <c r="J3928" s="12"/>
      <c r="K3928" s="12"/>
    </row>
    <row r="3929" spans="1:11" x14ac:dyDescent="0.25">
      <c r="A3929" s="8" t="s">
        <v>10665</v>
      </c>
      <c r="B3929" s="9">
        <v>46136</v>
      </c>
      <c r="C3929" s="10">
        <v>6658488638</v>
      </c>
      <c r="D3929" s="10">
        <v>1169658074563</v>
      </c>
      <c r="E3929" s="11" t="s">
        <v>10666</v>
      </c>
      <c r="F3929" s="11" t="s">
        <v>10667</v>
      </c>
      <c r="G3929" s="10"/>
      <c r="H3929" s="10"/>
      <c r="I3929" s="12"/>
      <c r="J3929" s="12"/>
      <c r="K3929" s="12"/>
    </row>
    <row r="3930" spans="1:11" x14ac:dyDescent="0.25">
      <c r="A3930" s="8" t="s">
        <v>10668</v>
      </c>
      <c r="B3930" s="9">
        <v>46136</v>
      </c>
      <c r="C3930" s="10"/>
      <c r="D3930" s="10"/>
      <c r="E3930" s="11"/>
      <c r="F3930" s="11"/>
      <c r="G3930" s="10">
        <v>572004674852</v>
      </c>
      <c r="H3930" s="10">
        <v>310574132700044</v>
      </c>
      <c r="I3930" s="12" t="s">
        <v>10669</v>
      </c>
      <c r="J3930" s="12" t="s">
        <v>406</v>
      </c>
      <c r="K3930" s="12" t="s">
        <v>711</v>
      </c>
    </row>
    <row r="3931" spans="1:11" x14ac:dyDescent="0.25">
      <c r="A3931" s="8" t="s">
        <v>10670</v>
      </c>
      <c r="B3931" s="9">
        <v>46136</v>
      </c>
      <c r="C3931" s="10">
        <v>7451468394</v>
      </c>
      <c r="D3931" s="10">
        <v>1247400009086</v>
      </c>
      <c r="E3931" s="11" t="s">
        <v>10671</v>
      </c>
      <c r="F3931" s="11" t="s">
        <v>10672</v>
      </c>
      <c r="G3931" s="10"/>
      <c r="H3931" s="10"/>
      <c r="I3931" s="12"/>
      <c r="J3931" s="12"/>
      <c r="K3931" s="12"/>
    </row>
    <row r="3932" spans="1:11" x14ac:dyDescent="0.25">
      <c r="A3932" s="8" t="s">
        <v>10673</v>
      </c>
      <c r="B3932" s="9">
        <v>46136</v>
      </c>
      <c r="C3932" s="10"/>
      <c r="D3932" s="10"/>
      <c r="E3932" s="11"/>
      <c r="F3932" s="11"/>
      <c r="G3932" s="10">
        <v>231513685701</v>
      </c>
      <c r="H3932" s="10">
        <v>317237500091374</v>
      </c>
      <c r="I3932" s="12" t="s">
        <v>10674</v>
      </c>
      <c r="J3932" s="12" t="s">
        <v>2144</v>
      </c>
      <c r="K3932" s="12" t="s">
        <v>1512</v>
      </c>
    </row>
    <row r="3933" spans="1:11" x14ac:dyDescent="0.25">
      <c r="A3933" s="8" t="s">
        <v>10675</v>
      </c>
      <c r="B3933" s="9">
        <v>46136</v>
      </c>
      <c r="C3933" s="10"/>
      <c r="D3933" s="10"/>
      <c r="E3933" s="11"/>
      <c r="F3933" s="11"/>
      <c r="G3933" s="10">
        <v>263600186885</v>
      </c>
      <c r="H3933" s="10">
        <v>304263517300202</v>
      </c>
      <c r="I3933" s="12" t="s">
        <v>10676</v>
      </c>
      <c r="J3933" s="12" t="s">
        <v>524</v>
      </c>
      <c r="K3933" s="12" t="s">
        <v>101</v>
      </c>
    </row>
    <row r="3934" spans="1:11" x14ac:dyDescent="0.25">
      <c r="A3934" s="8" t="s">
        <v>10677</v>
      </c>
      <c r="B3934" s="9">
        <v>46136</v>
      </c>
      <c r="C3934" s="10"/>
      <c r="D3934" s="10"/>
      <c r="E3934" s="11"/>
      <c r="F3934" s="11"/>
      <c r="G3934" s="10">
        <v>616703881490</v>
      </c>
      <c r="H3934" s="10">
        <v>309616702200022</v>
      </c>
      <c r="I3934" s="12" t="s">
        <v>10678</v>
      </c>
      <c r="J3934" s="12" t="s">
        <v>1433</v>
      </c>
      <c r="K3934" s="12" t="s">
        <v>828</v>
      </c>
    </row>
    <row r="3935" spans="1:11" x14ac:dyDescent="0.25">
      <c r="A3935" s="8" t="s">
        <v>10679</v>
      </c>
      <c r="B3935" s="9">
        <v>46136</v>
      </c>
      <c r="C3935" s="10"/>
      <c r="D3935" s="10"/>
      <c r="E3935" s="11"/>
      <c r="F3935" s="11"/>
      <c r="G3935" s="10">
        <v>582902654112</v>
      </c>
      <c r="H3935" s="10">
        <v>324580000011822</v>
      </c>
      <c r="I3935" s="12" t="s">
        <v>10680</v>
      </c>
      <c r="J3935" s="12" t="s">
        <v>508</v>
      </c>
      <c r="K3935" s="12" t="s">
        <v>2136</v>
      </c>
    </row>
    <row r="3936" spans="1:11" x14ac:dyDescent="0.25">
      <c r="A3936" s="8" t="s">
        <v>10681</v>
      </c>
      <c r="B3936" s="9">
        <v>46136</v>
      </c>
      <c r="C3936" s="10">
        <v>6025050413</v>
      </c>
      <c r="D3936" s="10">
        <v>1186027000103</v>
      </c>
      <c r="E3936" s="11" t="s">
        <v>10682</v>
      </c>
      <c r="F3936" s="11" t="s">
        <v>10683</v>
      </c>
      <c r="G3936" s="10"/>
      <c r="H3936" s="10"/>
      <c r="I3936" s="12"/>
      <c r="J3936" s="12"/>
      <c r="K3936" s="12"/>
    </row>
    <row r="3937" spans="1:11" x14ac:dyDescent="0.25">
      <c r="A3937" s="8" t="s">
        <v>10684</v>
      </c>
      <c r="B3937" s="9">
        <v>46136</v>
      </c>
      <c r="C3937" s="10">
        <v>6318027830</v>
      </c>
      <c r="D3937" s="10">
        <v>1176313067501</v>
      </c>
      <c r="E3937" s="11" t="s">
        <v>9678</v>
      </c>
      <c r="F3937" s="11" t="s">
        <v>10685</v>
      </c>
      <c r="G3937" s="10"/>
      <c r="H3937" s="10"/>
      <c r="I3937" s="12"/>
      <c r="J3937" s="12"/>
      <c r="K3937" s="12"/>
    </row>
    <row r="3938" spans="1:11" x14ac:dyDescent="0.25">
      <c r="A3938" s="8" t="s">
        <v>10686</v>
      </c>
      <c r="B3938" s="9">
        <v>46136</v>
      </c>
      <c r="C3938" s="10">
        <v>3812134290</v>
      </c>
      <c r="D3938" s="10">
        <v>1113850023968</v>
      </c>
      <c r="E3938" s="11" t="s">
        <v>10687</v>
      </c>
      <c r="F3938" s="11" t="s">
        <v>10688</v>
      </c>
      <c r="G3938" s="10"/>
      <c r="H3938" s="10"/>
      <c r="I3938" s="12"/>
      <c r="J3938" s="12"/>
      <c r="K3938" s="12"/>
    </row>
    <row r="3939" spans="1:11" x14ac:dyDescent="0.25">
      <c r="A3939" s="8" t="s">
        <v>10689</v>
      </c>
      <c r="B3939" s="9">
        <v>46136</v>
      </c>
      <c r="C3939" s="10">
        <v>6678078911</v>
      </c>
      <c r="D3939" s="10">
        <v>1176658004698</v>
      </c>
      <c r="E3939" s="11" t="s">
        <v>10690</v>
      </c>
      <c r="F3939" s="11" t="s">
        <v>10691</v>
      </c>
      <c r="G3939" s="10"/>
      <c r="H3939" s="10"/>
      <c r="I3939" s="12"/>
      <c r="J3939" s="12"/>
      <c r="K3939" s="12"/>
    </row>
    <row r="3940" spans="1:11" x14ac:dyDescent="0.25">
      <c r="A3940" s="8" t="s">
        <v>10692</v>
      </c>
      <c r="B3940" s="9">
        <v>46136</v>
      </c>
      <c r="C3940" s="10">
        <v>6672323067</v>
      </c>
      <c r="D3940" s="10">
        <v>1106672016043</v>
      </c>
      <c r="E3940" s="11" t="s">
        <v>10693</v>
      </c>
      <c r="F3940" s="11" t="s">
        <v>10694</v>
      </c>
      <c r="G3940" s="10"/>
      <c r="H3940" s="10"/>
      <c r="I3940" s="12"/>
      <c r="J3940" s="12"/>
      <c r="K3940" s="12"/>
    </row>
    <row r="3941" spans="1:11" x14ac:dyDescent="0.25">
      <c r="A3941" s="8" t="s">
        <v>10695</v>
      </c>
      <c r="B3941" s="9">
        <v>46136</v>
      </c>
      <c r="C3941" s="10"/>
      <c r="D3941" s="10"/>
      <c r="E3941" s="11"/>
      <c r="F3941" s="11"/>
      <c r="G3941" s="10">
        <v>742701992200</v>
      </c>
      <c r="H3941" s="10">
        <v>312741102300012</v>
      </c>
      <c r="I3941" s="12" t="s">
        <v>10696</v>
      </c>
      <c r="J3941" s="12" t="s">
        <v>309</v>
      </c>
      <c r="K3941" s="12" t="s">
        <v>7788</v>
      </c>
    </row>
    <row r="3942" spans="1:11" x14ac:dyDescent="0.25">
      <c r="A3942" s="8" t="s">
        <v>10697</v>
      </c>
      <c r="B3942" s="9">
        <v>46136</v>
      </c>
      <c r="C3942" s="10">
        <v>6623110997</v>
      </c>
      <c r="D3942" s="10">
        <v>1156623003734</v>
      </c>
      <c r="E3942" s="11" t="s">
        <v>10698</v>
      </c>
      <c r="F3942" s="11" t="s">
        <v>10699</v>
      </c>
      <c r="G3942" s="10"/>
      <c r="H3942" s="10"/>
      <c r="I3942" s="12"/>
      <c r="J3942" s="12"/>
      <c r="K3942" s="12"/>
    </row>
    <row r="3943" spans="1:11" x14ac:dyDescent="0.25">
      <c r="A3943" s="8" t="s">
        <v>10700</v>
      </c>
      <c r="B3943" s="9">
        <v>46136</v>
      </c>
      <c r="C3943" s="10"/>
      <c r="D3943" s="10"/>
      <c r="E3943" s="11"/>
      <c r="F3943" s="11"/>
      <c r="G3943" s="10">
        <v>450208111143</v>
      </c>
      <c r="H3943" s="10">
        <v>322450100006408</v>
      </c>
      <c r="I3943" s="12" t="s">
        <v>10701</v>
      </c>
      <c r="J3943" s="12" t="s">
        <v>3527</v>
      </c>
      <c r="K3943" s="12" t="s">
        <v>1512</v>
      </c>
    </row>
    <row r="3944" spans="1:11" x14ac:dyDescent="0.25">
      <c r="A3944" s="8" t="s">
        <v>10702</v>
      </c>
      <c r="B3944" s="9">
        <v>46136</v>
      </c>
      <c r="C3944" s="10">
        <v>7718838793</v>
      </c>
      <c r="D3944" s="10">
        <v>1117746166471</v>
      </c>
      <c r="E3944" s="11" t="s">
        <v>10703</v>
      </c>
      <c r="F3944" s="11" t="s">
        <v>10704</v>
      </c>
      <c r="G3944" s="10"/>
      <c r="H3944" s="10"/>
      <c r="I3944" s="12"/>
      <c r="J3944" s="12"/>
      <c r="K3944" s="12"/>
    </row>
    <row r="3945" spans="1:11" x14ac:dyDescent="0.25">
      <c r="A3945" s="8" t="s">
        <v>10705</v>
      </c>
      <c r="B3945" s="9">
        <v>46136</v>
      </c>
      <c r="C3945" s="10">
        <v>2222908630</v>
      </c>
      <c r="D3945" s="10">
        <v>1242200013923</v>
      </c>
      <c r="E3945" s="11" t="s">
        <v>10706</v>
      </c>
      <c r="F3945" s="11" t="s">
        <v>10707</v>
      </c>
      <c r="G3945" s="10"/>
      <c r="H3945" s="10"/>
      <c r="I3945" s="12"/>
      <c r="J3945" s="12"/>
      <c r="K3945" s="12"/>
    </row>
    <row r="3946" spans="1:11" x14ac:dyDescent="0.25">
      <c r="A3946" s="8" t="s">
        <v>10708</v>
      </c>
      <c r="B3946" s="9">
        <v>46136</v>
      </c>
      <c r="C3946" s="10">
        <v>5048054356</v>
      </c>
      <c r="D3946" s="10">
        <v>1195074002133</v>
      </c>
      <c r="E3946" s="11" t="s">
        <v>10709</v>
      </c>
      <c r="F3946" s="11" t="s">
        <v>10710</v>
      </c>
      <c r="G3946" s="10"/>
      <c r="H3946" s="10"/>
      <c r="I3946" s="12"/>
      <c r="J3946" s="12"/>
      <c r="K3946" s="12"/>
    </row>
    <row r="3947" spans="1:11" x14ac:dyDescent="0.25">
      <c r="A3947" s="8" t="s">
        <v>10711</v>
      </c>
      <c r="B3947" s="9">
        <v>46136</v>
      </c>
      <c r="C3947" s="10"/>
      <c r="D3947" s="10"/>
      <c r="E3947" s="11"/>
      <c r="F3947" s="11"/>
      <c r="G3947" s="10">
        <v>781603902064</v>
      </c>
      <c r="H3947" s="10">
        <v>325784700107144</v>
      </c>
      <c r="I3947" s="12" t="s">
        <v>10712</v>
      </c>
      <c r="J3947" s="12" t="s">
        <v>8644</v>
      </c>
      <c r="K3947" s="12" t="s">
        <v>442</v>
      </c>
    </row>
    <row r="3948" spans="1:11" x14ac:dyDescent="0.25">
      <c r="A3948" s="8" t="s">
        <v>10713</v>
      </c>
      <c r="B3948" s="9">
        <v>46136</v>
      </c>
      <c r="C3948" s="10">
        <v>9718289040</v>
      </c>
      <c r="D3948" s="10">
        <v>1257700512190</v>
      </c>
      <c r="E3948" s="11" t="s">
        <v>10714</v>
      </c>
      <c r="F3948" s="11"/>
      <c r="G3948" s="10"/>
      <c r="H3948" s="10"/>
      <c r="I3948" s="12"/>
      <c r="J3948" s="12"/>
      <c r="K3948" s="12"/>
    </row>
    <row r="3949" spans="1:11" x14ac:dyDescent="0.25">
      <c r="A3949" s="8" t="s">
        <v>10715</v>
      </c>
      <c r="B3949" s="9">
        <v>46136</v>
      </c>
      <c r="C3949" s="10">
        <v>7447303907</v>
      </c>
      <c r="D3949" s="10">
        <v>1217400041187</v>
      </c>
      <c r="E3949" s="11" t="s">
        <v>10716</v>
      </c>
      <c r="F3949" s="11" t="s">
        <v>10717</v>
      </c>
      <c r="G3949" s="10"/>
      <c r="H3949" s="10"/>
      <c r="I3949" s="12"/>
      <c r="J3949" s="12"/>
      <c r="K3949" s="12"/>
    </row>
    <row r="3950" spans="1:11" x14ac:dyDescent="0.25">
      <c r="A3950" s="8" t="s">
        <v>10718</v>
      </c>
      <c r="B3950" s="9">
        <v>46136</v>
      </c>
      <c r="C3950" s="10">
        <v>9726060768</v>
      </c>
      <c r="D3950" s="10">
        <v>1237700846206</v>
      </c>
      <c r="E3950" s="11" t="s">
        <v>10719</v>
      </c>
      <c r="F3950" s="11" t="s">
        <v>10720</v>
      </c>
      <c r="G3950" s="10"/>
      <c r="H3950" s="10"/>
      <c r="I3950" s="12"/>
      <c r="J3950" s="12"/>
      <c r="K3950" s="12"/>
    </row>
    <row r="3951" spans="1:11" x14ac:dyDescent="0.25">
      <c r="A3951" s="8" t="s">
        <v>10721</v>
      </c>
      <c r="B3951" s="9">
        <v>46136</v>
      </c>
      <c r="C3951" s="10"/>
      <c r="D3951" s="10"/>
      <c r="E3951" s="11"/>
      <c r="F3951" s="11"/>
      <c r="G3951" s="10">
        <v>440101332993</v>
      </c>
      <c r="H3951" s="10">
        <v>304440109300439</v>
      </c>
      <c r="I3951" s="12" t="s">
        <v>10722</v>
      </c>
      <c r="J3951" s="12" t="s">
        <v>3285</v>
      </c>
      <c r="K3951" s="12" t="s">
        <v>2381</v>
      </c>
    </row>
    <row r="3952" spans="1:11" x14ac:dyDescent="0.25">
      <c r="A3952" s="8" t="s">
        <v>10723</v>
      </c>
      <c r="B3952" s="9">
        <v>46136</v>
      </c>
      <c r="C3952" s="10">
        <v>5838005655</v>
      </c>
      <c r="D3952" s="10">
        <v>1115838000695</v>
      </c>
      <c r="E3952" s="11" t="s">
        <v>10724</v>
      </c>
      <c r="F3952" s="11" t="s">
        <v>10725</v>
      </c>
      <c r="G3952" s="10"/>
      <c r="H3952" s="10"/>
      <c r="I3952" s="12"/>
      <c r="J3952" s="12"/>
      <c r="K3952" s="12"/>
    </row>
    <row r="3953" spans="1:11" x14ac:dyDescent="0.25">
      <c r="A3953" s="8" t="s">
        <v>10726</v>
      </c>
      <c r="B3953" s="9">
        <v>46136</v>
      </c>
      <c r="C3953" s="10">
        <v>3123390356</v>
      </c>
      <c r="D3953" s="10">
        <v>1163123070087</v>
      </c>
      <c r="E3953" s="11" t="s">
        <v>10727</v>
      </c>
      <c r="F3953" s="11" t="s">
        <v>10728</v>
      </c>
      <c r="G3953" s="10"/>
      <c r="H3953" s="10"/>
      <c r="I3953" s="12"/>
      <c r="J3953" s="12"/>
      <c r="K3953" s="12"/>
    </row>
    <row r="3954" spans="1:11" x14ac:dyDescent="0.25">
      <c r="A3954" s="8" t="s">
        <v>10729</v>
      </c>
      <c r="B3954" s="9">
        <v>46136</v>
      </c>
      <c r="C3954" s="10"/>
      <c r="D3954" s="10"/>
      <c r="E3954" s="11"/>
      <c r="F3954" s="11"/>
      <c r="G3954" s="10">
        <v>234800500780</v>
      </c>
      <c r="H3954" s="10">
        <v>325237500026737</v>
      </c>
      <c r="I3954" s="12" t="s">
        <v>10730</v>
      </c>
      <c r="J3954" s="12" t="s">
        <v>463</v>
      </c>
      <c r="K3954" s="12" t="s">
        <v>119</v>
      </c>
    </row>
    <row r="3955" spans="1:11" x14ac:dyDescent="0.25">
      <c r="A3955" s="8" t="s">
        <v>10731</v>
      </c>
      <c r="B3955" s="9">
        <v>46136</v>
      </c>
      <c r="C3955" s="10">
        <v>3702247540</v>
      </c>
      <c r="D3955" s="10">
        <v>1203700014870</v>
      </c>
      <c r="E3955" s="11" t="s">
        <v>10732</v>
      </c>
      <c r="F3955" s="11" t="s">
        <v>10733</v>
      </c>
      <c r="G3955" s="10"/>
      <c r="H3955" s="10"/>
      <c r="I3955" s="12"/>
      <c r="J3955" s="12"/>
      <c r="K3955" s="12"/>
    </row>
    <row r="3956" spans="1:11" x14ac:dyDescent="0.25">
      <c r="A3956" s="8" t="s">
        <v>10734</v>
      </c>
      <c r="B3956" s="9">
        <v>46136</v>
      </c>
      <c r="C3956" s="10">
        <v>7417016775</v>
      </c>
      <c r="D3956" s="10">
        <v>1077417001530</v>
      </c>
      <c r="E3956" s="11" t="s">
        <v>10735</v>
      </c>
      <c r="F3956" s="11" t="s">
        <v>10736</v>
      </c>
      <c r="G3956" s="10"/>
      <c r="H3956" s="10"/>
      <c r="I3956" s="12"/>
      <c r="J3956" s="12"/>
      <c r="K3956" s="12"/>
    </row>
    <row r="3957" spans="1:11" x14ac:dyDescent="0.25">
      <c r="A3957" s="8" t="s">
        <v>10737</v>
      </c>
      <c r="B3957" s="9">
        <v>46136</v>
      </c>
      <c r="C3957" s="10">
        <v>1837002132</v>
      </c>
      <c r="D3957" s="10">
        <v>1061837014425</v>
      </c>
      <c r="E3957" s="11" t="s">
        <v>10738</v>
      </c>
      <c r="F3957" s="11" t="s">
        <v>10739</v>
      </c>
      <c r="G3957" s="10"/>
      <c r="H3957" s="10"/>
      <c r="I3957" s="12"/>
      <c r="J3957" s="12"/>
      <c r="K3957" s="12"/>
    </row>
    <row r="3958" spans="1:11" x14ac:dyDescent="0.25">
      <c r="A3958" s="8" t="s">
        <v>10740</v>
      </c>
      <c r="B3958" s="9">
        <v>46136</v>
      </c>
      <c r="C3958" s="10">
        <v>5017126000</v>
      </c>
      <c r="D3958" s="10">
        <v>1215000066181</v>
      </c>
      <c r="E3958" s="11" t="s">
        <v>10741</v>
      </c>
      <c r="F3958" s="11" t="s">
        <v>10742</v>
      </c>
      <c r="G3958" s="10"/>
      <c r="H3958" s="10"/>
      <c r="I3958" s="12"/>
      <c r="J3958" s="12"/>
      <c r="K3958" s="12"/>
    </row>
    <row r="3959" spans="1:11" x14ac:dyDescent="0.25">
      <c r="A3959" s="8" t="s">
        <v>10743</v>
      </c>
      <c r="B3959" s="9">
        <v>46136</v>
      </c>
      <c r="C3959" s="10"/>
      <c r="D3959" s="10"/>
      <c r="E3959" s="11"/>
      <c r="F3959" s="11"/>
      <c r="G3959" s="10">
        <v>781011120206</v>
      </c>
      <c r="H3959" s="10">
        <v>324784700401418</v>
      </c>
      <c r="I3959" s="12" t="s">
        <v>10744</v>
      </c>
      <c r="J3959" s="12" t="s">
        <v>272</v>
      </c>
      <c r="K3959" s="12" t="s">
        <v>8979</v>
      </c>
    </row>
    <row r="3960" spans="1:11" x14ac:dyDescent="0.25">
      <c r="A3960" s="8" t="s">
        <v>10745</v>
      </c>
      <c r="B3960" s="9">
        <v>46136</v>
      </c>
      <c r="C3960" s="10">
        <v>5501167232</v>
      </c>
      <c r="D3960" s="10">
        <v>1165543056546</v>
      </c>
      <c r="E3960" s="11" t="s">
        <v>10746</v>
      </c>
      <c r="F3960" s="11" t="s">
        <v>10747</v>
      </c>
      <c r="G3960" s="10"/>
      <c r="H3960" s="10"/>
      <c r="I3960" s="12"/>
      <c r="J3960" s="12"/>
      <c r="K3960" s="12"/>
    </row>
    <row r="3961" spans="1:11" x14ac:dyDescent="0.25">
      <c r="A3961" s="8" t="s">
        <v>10748</v>
      </c>
      <c r="B3961" s="9">
        <v>46136</v>
      </c>
      <c r="C3961" s="10">
        <v>7806571838</v>
      </c>
      <c r="D3961" s="10">
        <v>1207800049093</v>
      </c>
      <c r="E3961" s="11" t="s">
        <v>10749</v>
      </c>
      <c r="F3961" s="11" t="s">
        <v>10750</v>
      </c>
      <c r="G3961" s="10"/>
      <c r="H3961" s="10"/>
      <c r="I3961" s="12"/>
      <c r="J3961" s="12"/>
      <c r="K3961" s="12"/>
    </row>
    <row r="3962" spans="1:11" x14ac:dyDescent="0.25">
      <c r="A3962" s="8" t="s">
        <v>10751</v>
      </c>
      <c r="B3962" s="9">
        <v>46136</v>
      </c>
      <c r="C3962" s="10">
        <v>3233012325</v>
      </c>
      <c r="D3962" s="10">
        <v>1043211000304</v>
      </c>
      <c r="E3962" s="11" t="s">
        <v>10752</v>
      </c>
      <c r="F3962" s="11" t="s">
        <v>10753</v>
      </c>
      <c r="G3962" s="10"/>
      <c r="H3962" s="10"/>
      <c r="I3962" s="12"/>
      <c r="J3962" s="12"/>
      <c r="K3962" s="12"/>
    </row>
    <row r="3963" spans="1:11" x14ac:dyDescent="0.25">
      <c r="A3963" s="8" t="s">
        <v>10754</v>
      </c>
      <c r="B3963" s="9">
        <v>46136</v>
      </c>
      <c r="C3963" s="10">
        <v>9723238315</v>
      </c>
      <c r="D3963" s="10">
        <v>1247700582458</v>
      </c>
      <c r="E3963" s="11" t="s">
        <v>10755</v>
      </c>
      <c r="F3963" s="11" t="s">
        <v>10756</v>
      </c>
      <c r="G3963" s="10"/>
      <c r="H3963" s="10"/>
      <c r="I3963" s="12"/>
      <c r="J3963" s="12"/>
      <c r="K3963" s="12"/>
    </row>
    <row r="3964" spans="1:11" x14ac:dyDescent="0.25">
      <c r="A3964" s="8" t="s">
        <v>10757</v>
      </c>
      <c r="B3964" s="9">
        <v>46136</v>
      </c>
      <c r="C3964" s="10"/>
      <c r="D3964" s="10"/>
      <c r="E3964" s="11"/>
      <c r="F3964" s="11"/>
      <c r="G3964" s="10">
        <v>632128702965</v>
      </c>
      <c r="H3964" s="10">
        <v>318774600583021</v>
      </c>
      <c r="I3964" s="12" t="s">
        <v>10758</v>
      </c>
      <c r="J3964" s="12" t="s">
        <v>694</v>
      </c>
      <c r="K3964" s="12" t="s">
        <v>509</v>
      </c>
    </row>
    <row r="3965" spans="1:11" x14ac:dyDescent="0.25">
      <c r="A3965" s="8" t="s">
        <v>10759</v>
      </c>
      <c r="B3965" s="9">
        <v>46136</v>
      </c>
      <c r="C3965" s="10">
        <v>6678111510</v>
      </c>
      <c r="D3965" s="10">
        <v>1216600009658</v>
      </c>
      <c r="E3965" s="11" t="s">
        <v>10760</v>
      </c>
      <c r="F3965" s="11" t="s">
        <v>10761</v>
      </c>
      <c r="G3965" s="10"/>
      <c r="H3965" s="10"/>
      <c r="I3965" s="12"/>
      <c r="J3965" s="12"/>
      <c r="K3965" s="12"/>
    </row>
    <row r="3966" spans="1:11" x14ac:dyDescent="0.25">
      <c r="A3966" s="8" t="s">
        <v>10762</v>
      </c>
      <c r="B3966" s="9">
        <v>46136</v>
      </c>
      <c r="C3966" s="10">
        <v>7729741112</v>
      </c>
      <c r="D3966" s="10">
        <v>1137746426179</v>
      </c>
      <c r="E3966" s="11" t="s">
        <v>10763</v>
      </c>
      <c r="F3966" s="11" t="s">
        <v>10764</v>
      </c>
      <c r="G3966" s="10"/>
      <c r="H3966" s="10"/>
      <c r="I3966" s="12"/>
      <c r="J3966" s="12"/>
      <c r="K3966" s="12"/>
    </row>
    <row r="3967" spans="1:11" x14ac:dyDescent="0.25">
      <c r="A3967" s="8" t="s">
        <v>10765</v>
      </c>
      <c r="B3967" s="9">
        <v>46136</v>
      </c>
      <c r="C3967" s="10">
        <v>1200015422</v>
      </c>
      <c r="D3967" s="10">
        <v>1241200002273</v>
      </c>
      <c r="E3967" s="11" t="s">
        <v>10766</v>
      </c>
      <c r="F3967" s="11" t="s">
        <v>10767</v>
      </c>
      <c r="G3967" s="10"/>
      <c r="H3967" s="10"/>
      <c r="I3967" s="12"/>
      <c r="J3967" s="12"/>
      <c r="K3967" s="12"/>
    </row>
    <row r="3968" spans="1:11" x14ac:dyDescent="0.25">
      <c r="A3968" s="8" t="s">
        <v>10768</v>
      </c>
      <c r="B3968" s="9">
        <v>46136</v>
      </c>
      <c r="C3968" s="10">
        <v>7804392463</v>
      </c>
      <c r="D3968" s="10">
        <v>1089847229064</v>
      </c>
      <c r="E3968" s="11" t="s">
        <v>10769</v>
      </c>
      <c r="F3968" s="11" t="s">
        <v>10770</v>
      </c>
      <c r="G3968" s="10"/>
      <c r="H3968" s="10"/>
      <c r="I3968" s="12"/>
      <c r="J3968" s="12"/>
      <c r="K3968" s="12"/>
    </row>
    <row r="3969" spans="1:11" x14ac:dyDescent="0.25">
      <c r="A3969" s="8" t="s">
        <v>10771</v>
      </c>
      <c r="B3969" s="9">
        <v>46136</v>
      </c>
      <c r="C3969" s="10"/>
      <c r="D3969" s="10"/>
      <c r="E3969" s="11"/>
      <c r="F3969" s="11"/>
      <c r="G3969" s="10">
        <v>54302286877</v>
      </c>
      <c r="H3969" s="10">
        <v>325050000238711</v>
      </c>
      <c r="I3969" s="12" t="s">
        <v>289</v>
      </c>
      <c r="J3969" s="12" t="s">
        <v>10509</v>
      </c>
      <c r="K3969" s="12" t="s">
        <v>10772</v>
      </c>
    </row>
    <row r="3970" spans="1:11" x14ac:dyDescent="0.25">
      <c r="A3970" s="8" t="s">
        <v>10773</v>
      </c>
      <c r="B3970" s="9">
        <v>46136</v>
      </c>
      <c r="C3970" s="10">
        <v>7726730264</v>
      </c>
      <c r="D3970" s="10">
        <v>1137746874572</v>
      </c>
      <c r="E3970" s="11" t="s">
        <v>10774</v>
      </c>
      <c r="F3970" s="11" t="s">
        <v>10775</v>
      </c>
      <c r="G3970" s="10"/>
      <c r="H3970" s="10"/>
      <c r="I3970" s="12"/>
      <c r="J3970" s="12"/>
      <c r="K3970" s="12"/>
    </row>
    <row r="3971" spans="1:11" x14ac:dyDescent="0.25">
      <c r="A3971" s="8" t="s">
        <v>10776</v>
      </c>
      <c r="B3971" s="9">
        <v>46136</v>
      </c>
      <c r="C3971" s="10">
        <v>9723115955</v>
      </c>
      <c r="D3971" s="10">
        <v>1217700216062</v>
      </c>
      <c r="E3971" s="11" t="s">
        <v>10777</v>
      </c>
      <c r="F3971" s="11" t="s">
        <v>10778</v>
      </c>
      <c r="G3971" s="10"/>
      <c r="H3971" s="10"/>
      <c r="I3971" s="12"/>
      <c r="J3971" s="12"/>
      <c r="K3971" s="12"/>
    </row>
    <row r="3972" spans="1:11" x14ac:dyDescent="0.25">
      <c r="A3972" s="8" t="s">
        <v>10779</v>
      </c>
      <c r="B3972" s="9">
        <v>46136</v>
      </c>
      <c r="C3972" s="10"/>
      <c r="D3972" s="10"/>
      <c r="E3972" s="11"/>
      <c r="F3972" s="11"/>
      <c r="G3972" s="10">
        <v>571300331606</v>
      </c>
      <c r="H3972" s="10">
        <v>311366802700181</v>
      </c>
      <c r="I3972" s="12" t="s">
        <v>10780</v>
      </c>
      <c r="J3972" s="12" t="s">
        <v>326</v>
      </c>
      <c r="K3972" s="12" t="s">
        <v>828</v>
      </c>
    </row>
    <row r="3973" spans="1:11" x14ac:dyDescent="0.25">
      <c r="A3973" s="8" t="s">
        <v>10781</v>
      </c>
      <c r="B3973" s="9">
        <v>46136</v>
      </c>
      <c r="C3973" s="10">
        <v>3906388772</v>
      </c>
      <c r="D3973" s="10">
        <v>1203900001975</v>
      </c>
      <c r="E3973" s="11" t="s">
        <v>10782</v>
      </c>
      <c r="F3973" s="11" t="s">
        <v>10783</v>
      </c>
      <c r="G3973" s="10"/>
      <c r="H3973" s="10"/>
      <c r="I3973" s="12"/>
      <c r="J3973" s="12"/>
      <c r="K3973" s="12"/>
    </row>
    <row r="3974" spans="1:11" x14ac:dyDescent="0.25">
      <c r="A3974" s="8" t="s">
        <v>10784</v>
      </c>
      <c r="B3974" s="9">
        <v>46136</v>
      </c>
      <c r="C3974" s="10">
        <v>3661083403</v>
      </c>
      <c r="D3974" s="10">
        <v>1173668052832</v>
      </c>
      <c r="E3974" s="11" t="s">
        <v>10785</v>
      </c>
      <c r="F3974" s="11" t="s">
        <v>10786</v>
      </c>
      <c r="G3974" s="10"/>
      <c r="H3974" s="10"/>
      <c r="I3974" s="12"/>
      <c r="J3974" s="12"/>
      <c r="K3974" s="12"/>
    </row>
    <row r="3975" spans="1:11" x14ac:dyDescent="0.25">
      <c r="A3975" s="8" t="s">
        <v>10787</v>
      </c>
      <c r="B3975" s="9">
        <v>46136</v>
      </c>
      <c r="C3975" s="10">
        <v>9701259921</v>
      </c>
      <c r="D3975" s="10">
        <v>1237700626800</v>
      </c>
      <c r="E3975" s="11" t="s">
        <v>10788</v>
      </c>
      <c r="F3975" s="11" t="s">
        <v>10789</v>
      </c>
      <c r="G3975" s="10"/>
      <c r="H3975" s="10"/>
      <c r="I3975" s="12"/>
      <c r="J3975" s="12"/>
      <c r="K3975" s="12"/>
    </row>
    <row r="3976" spans="1:11" x14ac:dyDescent="0.25">
      <c r="A3976" s="8" t="s">
        <v>10790</v>
      </c>
      <c r="B3976" s="9">
        <v>46136</v>
      </c>
      <c r="C3976" s="10">
        <v>2801109892</v>
      </c>
      <c r="D3976" s="10">
        <v>1062801015496</v>
      </c>
      <c r="E3976" s="11" t="s">
        <v>10791</v>
      </c>
      <c r="F3976" s="11" t="s">
        <v>9443</v>
      </c>
      <c r="G3976" s="10"/>
      <c r="H3976" s="10"/>
      <c r="I3976" s="12"/>
      <c r="J3976" s="12"/>
      <c r="K3976" s="12"/>
    </row>
    <row r="3977" spans="1:11" x14ac:dyDescent="0.25">
      <c r="A3977" s="8" t="s">
        <v>10792</v>
      </c>
      <c r="B3977" s="9">
        <v>46136</v>
      </c>
      <c r="C3977" s="10">
        <v>7817148818</v>
      </c>
      <c r="D3977" s="10">
        <v>1257800084585</v>
      </c>
      <c r="E3977" s="11" t="s">
        <v>10793</v>
      </c>
      <c r="F3977" s="11" t="s">
        <v>10794</v>
      </c>
      <c r="G3977" s="10"/>
      <c r="H3977" s="10"/>
      <c r="I3977" s="12"/>
      <c r="J3977" s="12"/>
      <c r="K3977" s="12"/>
    </row>
    <row r="3978" spans="1:11" x14ac:dyDescent="0.25">
      <c r="A3978" s="8" t="s">
        <v>10795</v>
      </c>
      <c r="B3978" s="9">
        <v>46136</v>
      </c>
      <c r="C3978" s="10">
        <v>7743274815</v>
      </c>
      <c r="D3978" s="10">
        <v>1187746817191</v>
      </c>
      <c r="E3978" s="11" t="s">
        <v>10796</v>
      </c>
      <c r="F3978" s="11" t="s">
        <v>10797</v>
      </c>
      <c r="G3978" s="10"/>
      <c r="H3978" s="10"/>
      <c r="I3978" s="12"/>
      <c r="J3978" s="12"/>
      <c r="K3978" s="12"/>
    </row>
    <row r="3979" spans="1:11" x14ac:dyDescent="0.25">
      <c r="A3979" s="8" t="s">
        <v>10798</v>
      </c>
      <c r="B3979" s="9">
        <v>46136</v>
      </c>
      <c r="C3979" s="10"/>
      <c r="D3979" s="10"/>
      <c r="E3979" s="11"/>
      <c r="F3979" s="11"/>
      <c r="G3979" s="10">
        <v>501603396904</v>
      </c>
      <c r="H3979" s="10">
        <v>317774600550802</v>
      </c>
      <c r="I3979" s="12" t="s">
        <v>3232</v>
      </c>
      <c r="J3979" s="12" t="s">
        <v>10799</v>
      </c>
      <c r="K3979" s="12" t="s">
        <v>378</v>
      </c>
    </row>
    <row r="3980" spans="1:11" x14ac:dyDescent="0.25">
      <c r="A3980" s="8" t="s">
        <v>10800</v>
      </c>
      <c r="B3980" s="9">
        <v>46136</v>
      </c>
      <c r="C3980" s="10">
        <v>5405491243</v>
      </c>
      <c r="D3980" s="10">
        <v>1145476021350</v>
      </c>
      <c r="E3980" s="11" t="s">
        <v>10801</v>
      </c>
      <c r="F3980" s="11" t="s">
        <v>10802</v>
      </c>
      <c r="G3980" s="10"/>
      <c r="H3980" s="10"/>
      <c r="I3980" s="12"/>
      <c r="J3980" s="12"/>
      <c r="K3980" s="12"/>
    </row>
    <row r="3981" spans="1:11" x14ac:dyDescent="0.25">
      <c r="A3981" s="8" t="s">
        <v>10803</v>
      </c>
      <c r="B3981" s="9">
        <v>46136</v>
      </c>
      <c r="C3981" s="10"/>
      <c r="D3981" s="10"/>
      <c r="E3981" s="11"/>
      <c r="F3981" s="11"/>
      <c r="G3981" s="10">
        <v>560903873382</v>
      </c>
      <c r="H3981" s="10">
        <v>319565800085101</v>
      </c>
      <c r="I3981" s="12" t="s">
        <v>10804</v>
      </c>
      <c r="J3981" s="12" t="s">
        <v>1820</v>
      </c>
      <c r="K3981" s="12" t="s">
        <v>119</v>
      </c>
    </row>
    <row r="3982" spans="1:11" x14ac:dyDescent="0.25">
      <c r="A3982" s="8" t="s">
        <v>10805</v>
      </c>
      <c r="B3982" s="9">
        <v>46136</v>
      </c>
      <c r="C3982" s="10"/>
      <c r="D3982" s="10"/>
      <c r="E3982" s="11"/>
      <c r="F3982" s="11"/>
      <c r="G3982" s="10">
        <v>772765262462</v>
      </c>
      <c r="H3982" s="10">
        <v>313774604901171</v>
      </c>
      <c r="I3982" s="12" t="s">
        <v>8391</v>
      </c>
      <c r="J3982" s="12" t="s">
        <v>4300</v>
      </c>
      <c r="K3982" s="12" t="s">
        <v>346</v>
      </c>
    </row>
    <row r="3983" spans="1:11" x14ac:dyDescent="0.25">
      <c r="A3983" s="8" t="s">
        <v>10806</v>
      </c>
      <c r="B3983" s="9">
        <v>46136</v>
      </c>
      <c r="C3983" s="10">
        <v>6726011596</v>
      </c>
      <c r="D3983" s="10">
        <v>1066726015344</v>
      </c>
      <c r="E3983" s="11" t="s">
        <v>10807</v>
      </c>
      <c r="F3983" s="11" t="s">
        <v>10808</v>
      </c>
      <c r="G3983" s="10"/>
      <c r="H3983" s="10"/>
      <c r="I3983" s="12"/>
      <c r="J3983" s="12"/>
      <c r="K3983" s="12"/>
    </row>
    <row r="3984" spans="1:11" x14ac:dyDescent="0.25">
      <c r="A3984" s="8" t="s">
        <v>10809</v>
      </c>
      <c r="B3984" s="9">
        <v>46136</v>
      </c>
      <c r="C3984" s="10">
        <v>2130157341</v>
      </c>
      <c r="D3984" s="10">
        <v>1152130009107</v>
      </c>
      <c r="E3984" s="11" t="s">
        <v>10810</v>
      </c>
      <c r="F3984" s="11" t="s">
        <v>10811</v>
      </c>
      <c r="G3984" s="10"/>
      <c r="H3984" s="10"/>
      <c r="I3984" s="12"/>
      <c r="J3984" s="12"/>
      <c r="K3984" s="12"/>
    </row>
    <row r="3985" spans="1:11" x14ac:dyDescent="0.25">
      <c r="A3985" s="8" t="s">
        <v>10812</v>
      </c>
      <c r="B3985" s="9">
        <v>46136</v>
      </c>
      <c r="C3985" s="10">
        <v>6164119655</v>
      </c>
      <c r="D3985" s="10">
        <v>1186196003685</v>
      </c>
      <c r="E3985" s="11" t="s">
        <v>10813</v>
      </c>
      <c r="F3985" s="11" t="s">
        <v>10814</v>
      </c>
      <c r="G3985" s="10"/>
      <c r="H3985" s="10"/>
      <c r="I3985" s="12"/>
      <c r="J3985" s="12"/>
      <c r="K3985" s="12"/>
    </row>
    <row r="3986" spans="1:11" x14ac:dyDescent="0.25">
      <c r="A3986" s="8" t="s">
        <v>10815</v>
      </c>
      <c r="B3986" s="9">
        <v>46136</v>
      </c>
      <c r="C3986" s="10">
        <v>9108111009</v>
      </c>
      <c r="D3986" s="10">
        <v>1159102109066</v>
      </c>
      <c r="E3986" s="11" t="s">
        <v>10816</v>
      </c>
      <c r="F3986" s="11" t="s">
        <v>10817</v>
      </c>
      <c r="G3986" s="10"/>
      <c r="H3986" s="10"/>
      <c r="I3986" s="12"/>
      <c r="J3986" s="12"/>
      <c r="K3986" s="12"/>
    </row>
    <row r="3987" spans="1:11" x14ac:dyDescent="0.25">
      <c r="A3987" s="14" t="s">
        <v>10818</v>
      </c>
      <c r="B3987" s="13">
        <v>46136</v>
      </c>
      <c r="C3987" s="15">
        <v>2315224174</v>
      </c>
      <c r="D3987" s="15">
        <v>1222300005388</v>
      </c>
      <c r="E3987" s="14" t="s">
        <v>10819</v>
      </c>
      <c r="F3987" s="14" t="s">
        <v>10820</v>
      </c>
      <c r="G3987" s="16"/>
      <c r="H3987" s="16"/>
      <c r="I3987" s="14"/>
      <c r="J3987" s="14"/>
      <c r="K3987" s="14"/>
    </row>
    <row r="3988" spans="1:11" x14ac:dyDescent="0.25">
      <c r="A3988" s="8" t="s">
        <v>10821</v>
      </c>
      <c r="B3988" s="9">
        <v>46136</v>
      </c>
      <c r="C3988" s="10"/>
      <c r="D3988" s="10"/>
      <c r="E3988" s="11"/>
      <c r="F3988" s="11"/>
      <c r="G3988" s="10">
        <v>562902208404</v>
      </c>
      <c r="H3988" s="10">
        <v>304564816000045</v>
      </c>
      <c r="I3988" s="12" t="s">
        <v>1008</v>
      </c>
      <c r="J3988" s="12" t="s">
        <v>445</v>
      </c>
      <c r="K3988" s="12" t="s">
        <v>91</v>
      </c>
    </row>
    <row r="3989" spans="1:11" x14ac:dyDescent="0.25">
      <c r="A3989" s="8" t="s">
        <v>10822</v>
      </c>
      <c r="B3989" s="9">
        <v>46136</v>
      </c>
      <c r="C3989" s="10">
        <v>2462066049</v>
      </c>
      <c r="D3989" s="10">
        <v>1192468022515</v>
      </c>
      <c r="E3989" s="11" t="s">
        <v>10823</v>
      </c>
      <c r="F3989" s="11" t="s">
        <v>10824</v>
      </c>
      <c r="G3989" s="10"/>
      <c r="H3989" s="10"/>
      <c r="I3989" s="12"/>
      <c r="J3989" s="12"/>
      <c r="K3989" s="12"/>
    </row>
    <row r="3990" spans="1:11" x14ac:dyDescent="0.25">
      <c r="A3990" s="8" t="s">
        <v>10825</v>
      </c>
      <c r="B3990" s="9">
        <v>46136</v>
      </c>
      <c r="C3990" s="10"/>
      <c r="D3990" s="10"/>
      <c r="E3990" s="11"/>
      <c r="F3990" s="11"/>
      <c r="G3990" s="10">
        <v>773300274499</v>
      </c>
      <c r="H3990" s="10">
        <v>307770000135954</v>
      </c>
      <c r="I3990" s="12" t="s">
        <v>10826</v>
      </c>
      <c r="J3990" s="12" t="s">
        <v>255</v>
      </c>
      <c r="K3990" s="12" t="s">
        <v>400</v>
      </c>
    </row>
    <row r="3991" spans="1:11" x14ac:dyDescent="0.25">
      <c r="A3991" s="8" t="s">
        <v>10827</v>
      </c>
      <c r="B3991" s="9">
        <v>46136</v>
      </c>
      <c r="C3991" s="10"/>
      <c r="D3991" s="10"/>
      <c r="E3991" s="11"/>
      <c r="F3991" s="11"/>
      <c r="G3991" s="10">
        <v>213007946940</v>
      </c>
      <c r="H3991" s="10">
        <v>320213000030388</v>
      </c>
      <c r="I3991" s="12" t="s">
        <v>10828</v>
      </c>
      <c r="J3991" s="12" t="s">
        <v>221</v>
      </c>
      <c r="K3991" s="12" t="s">
        <v>101</v>
      </c>
    </row>
    <row r="3992" spans="1:11" x14ac:dyDescent="0.25">
      <c r="A3992" s="8" t="s">
        <v>10829</v>
      </c>
      <c r="B3992" s="9">
        <v>46136</v>
      </c>
      <c r="C3992" s="10"/>
      <c r="D3992" s="10"/>
      <c r="E3992" s="11"/>
      <c r="F3992" s="11"/>
      <c r="G3992" s="10">
        <v>272514266965</v>
      </c>
      <c r="H3992" s="10">
        <v>312272203700027</v>
      </c>
      <c r="I3992" s="12" t="s">
        <v>10830</v>
      </c>
      <c r="J3992" s="12" t="s">
        <v>42</v>
      </c>
      <c r="K3992" s="12" t="s">
        <v>300</v>
      </c>
    </row>
    <row r="3993" spans="1:11" x14ac:dyDescent="0.25">
      <c r="A3993" s="8" t="s">
        <v>10831</v>
      </c>
      <c r="B3993" s="9">
        <v>46136</v>
      </c>
      <c r="C3993" s="10">
        <v>6732119767</v>
      </c>
      <c r="D3993" s="10">
        <v>1166733052793</v>
      </c>
      <c r="E3993" s="11" t="s">
        <v>10832</v>
      </c>
      <c r="F3993" s="11" t="s">
        <v>10833</v>
      </c>
      <c r="G3993" s="10"/>
      <c r="H3993" s="10"/>
      <c r="I3993" s="12"/>
      <c r="J3993" s="12"/>
      <c r="K3993" s="12"/>
    </row>
    <row r="3994" spans="1:11" x14ac:dyDescent="0.25">
      <c r="A3994" s="8" t="s">
        <v>10834</v>
      </c>
      <c r="B3994" s="9">
        <v>46136</v>
      </c>
      <c r="C3994" s="10">
        <v>2360015856</v>
      </c>
      <c r="D3994" s="10">
        <v>1232300039080</v>
      </c>
      <c r="E3994" s="11" t="s">
        <v>10835</v>
      </c>
      <c r="F3994" s="11" t="s">
        <v>10836</v>
      </c>
      <c r="G3994" s="10"/>
      <c r="H3994" s="10"/>
      <c r="I3994" s="12"/>
      <c r="J3994" s="12"/>
      <c r="K3994" s="12"/>
    </row>
    <row r="3995" spans="1:11" x14ac:dyDescent="0.25">
      <c r="A3995" s="8" t="s">
        <v>10837</v>
      </c>
      <c r="B3995" s="9">
        <v>46136</v>
      </c>
      <c r="C3995" s="10">
        <v>6828009910</v>
      </c>
      <c r="D3995" s="10">
        <v>1216800000702</v>
      </c>
      <c r="E3995" s="11" t="s">
        <v>10838</v>
      </c>
      <c r="F3995" s="11" t="s">
        <v>10839</v>
      </c>
      <c r="G3995" s="10"/>
      <c r="H3995" s="10"/>
      <c r="I3995" s="12"/>
      <c r="J3995" s="12"/>
      <c r="K3995" s="12"/>
    </row>
    <row r="3996" spans="1:11" x14ac:dyDescent="0.25">
      <c r="A3996" s="8" t="s">
        <v>10840</v>
      </c>
      <c r="B3996" s="9">
        <v>46136</v>
      </c>
      <c r="C3996" s="10"/>
      <c r="D3996" s="10"/>
      <c r="E3996" s="11"/>
      <c r="F3996" s="11"/>
      <c r="G3996" s="10">
        <v>773373225888</v>
      </c>
      <c r="H3996" s="10">
        <v>319774600355503</v>
      </c>
      <c r="I3996" s="12" t="s">
        <v>10841</v>
      </c>
      <c r="J3996" s="12" t="s">
        <v>337</v>
      </c>
      <c r="K3996" s="12" t="s">
        <v>704</v>
      </c>
    </row>
    <row r="3997" spans="1:11" x14ac:dyDescent="0.25">
      <c r="A3997" s="8" t="s">
        <v>10842</v>
      </c>
      <c r="B3997" s="9">
        <v>46136</v>
      </c>
      <c r="C3997" s="10">
        <v>6671051100</v>
      </c>
      <c r="D3997" s="10">
        <v>1169658090568</v>
      </c>
      <c r="E3997" s="11" t="s">
        <v>10843</v>
      </c>
      <c r="F3997" s="11" t="s">
        <v>10844</v>
      </c>
      <c r="G3997" s="10"/>
      <c r="H3997" s="10"/>
      <c r="I3997" s="12"/>
      <c r="J3997" s="12"/>
      <c r="K3997" s="12"/>
    </row>
    <row r="3998" spans="1:11" x14ac:dyDescent="0.25">
      <c r="A3998" s="8" t="s">
        <v>10845</v>
      </c>
      <c r="B3998" s="9">
        <v>46136</v>
      </c>
      <c r="C3998" s="10">
        <v>5252044559</v>
      </c>
      <c r="D3998" s="10">
        <v>1195275021699</v>
      </c>
      <c r="E3998" s="11" t="s">
        <v>10846</v>
      </c>
      <c r="F3998" s="11" t="s">
        <v>10847</v>
      </c>
      <c r="G3998" s="10"/>
      <c r="H3998" s="10"/>
      <c r="I3998" s="12"/>
      <c r="J3998" s="12"/>
      <c r="K3998" s="12"/>
    </row>
    <row r="3999" spans="1:11" x14ac:dyDescent="0.25">
      <c r="A3999" s="8" t="s">
        <v>10848</v>
      </c>
      <c r="B3999" s="9">
        <v>46136</v>
      </c>
      <c r="C3999" s="10">
        <v>7604039395</v>
      </c>
      <c r="D3999" s="10">
        <v>1027600687421</v>
      </c>
      <c r="E3999" s="11" t="s">
        <v>10849</v>
      </c>
      <c r="F3999" s="11" t="s">
        <v>10850</v>
      </c>
      <c r="G3999" s="10"/>
      <c r="H3999" s="10"/>
      <c r="I3999" s="12"/>
      <c r="J3999" s="12"/>
      <c r="K3999" s="12"/>
    </row>
    <row r="4000" spans="1:11" x14ac:dyDescent="0.25">
      <c r="A4000" s="8" t="s">
        <v>10851</v>
      </c>
      <c r="B4000" s="9">
        <v>46136</v>
      </c>
      <c r="C4000" s="10"/>
      <c r="D4000" s="10"/>
      <c r="E4000" s="11"/>
      <c r="F4000" s="11"/>
      <c r="G4000" s="10">
        <v>366409051354</v>
      </c>
      <c r="H4000" s="10">
        <v>325366800077042</v>
      </c>
      <c r="I4000" s="12" t="s">
        <v>10852</v>
      </c>
      <c r="J4000" s="12" t="s">
        <v>508</v>
      </c>
      <c r="K4000" s="12" t="s">
        <v>10853</v>
      </c>
    </row>
    <row r="4001" spans="1:11" x14ac:dyDescent="0.25">
      <c r="A4001" s="8" t="s">
        <v>10854</v>
      </c>
      <c r="B4001" s="9">
        <v>46136</v>
      </c>
      <c r="C4001" s="10">
        <v>5903143190</v>
      </c>
      <c r="D4001" s="10">
        <v>1195958031323</v>
      </c>
      <c r="E4001" s="11" t="s">
        <v>10855</v>
      </c>
      <c r="F4001" s="11" t="s">
        <v>10856</v>
      </c>
      <c r="G4001" s="10"/>
      <c r="H4001" s="10"/>
      <c r="I4001" s="12"/>
      <c r="J4001" s="12"/>
      <c r="K4001" s="12"/>
    </row>
    <row r="4002" spans="1:11" x14ac:dyDescent="0.25">
      <c r="A4002" s="8" t="s">
        <v>10857</v>
      </c>
      <c r="B4002" s="9">
        <v>46136</v>
      </c>
      <c r="C4002" s="10">
        <v>2208059039</v>
      </c>
      <c r="D4002" s="10">
        <v>1202200003367</v>
      </c>
      <c r="E4002" s="11" t="s">
        <v>10858</v>
      </c>
      <c r="F4002" s="11" t="s">
        <v>10859</v>
      </c>
      <c r="G4002" s="10"/>
      <c r="H4002" s="10"/>
      <c r="I4002" s="12"/>
      <c r="J4002" s="12"/>
      <c r="K4002" s="12"/>
    </row>
    <row r="4003" spans="1:11" x14ac:dyDescent="0.25">
      <c r="A4003" s="8" t="s">
        <v>10860</v>
      </c>
      <c r="B4003" s="9">
        <v>46136</v>
      </c>
      <c r="C4003" s="10">
        <v>7810778962</v>
      </c>
      <c r="D4003" s="10">
        <v>1197847215037</v>
      </c>
      <c r="E4003" s="11" t="s">
        <v>10861</v>
      </c>
      <c r="F4003" s="11" t="s">
        <v>10862</v>
      </c>
      <c r="G4003" s="10"/>
      <c r="H4003" s="10"/>
      <c r="I4003" s="12"/>
      <c r="J4003" s="12"/>
      <c r="K4003" s="12"/>
    </row>
    <row r="4004" spans="1:11" x14ac:dyDescent="0.25">
      <c r="A4004" s="8" t="s">
        <v>10863</v>
      </c>
      <c r="B4004" s="9">
        <v>46136</v>
      </c>
      <c r="C4004" s="10"/>
      <c r="D4004" s="10"/>
      <c r="E4004" s="11"/>
      <c r="F4004" s="11"/>
      <c r="G4004" s="10">
        <v>344101545795</v>
      </c>
      <c r="H4004" s="10">
        <v>304345936200510</v>
      </c>
      <c r="I4004" s="12" t="s">
        <v>10864</v>
      </c>
      <c r="J4004" s="12" t="s">
        <v>10865</v>
      </c>
      <c r="K4004" s="12" t="s">
        <v>10866</v>
      </c>
    </row>
    <row r="4005" spans="1:11" x14ac:dyDescent="0.25">
      <c r="A4005" s="14" t="s">
        <v>10867</v>
      </c>
      <c r="B4005" s="13">
        <v>46136</v>
      </c>
      <c r="C4005" s="15">
        <v>3459065022</v>
      </c>
      <c r="D4005" s="15">
        <v>1153443025350</v>
      </c>
      <c r="E4005" s="14" t="s">
        <v>10868</v>
      </c>
      <c r="F4005" s="14" t="s">
        <v>10869</v>
      </c>
      <c r="G4005" s="16"/>
      <c r="H4005" s="16"/>
      <c r="I4005" s="14"/>
      <c r="J4005" s="14"/>
      <c r="K4005" s="14"/>
    </row>
    <row r="4006" spans="1:11" x14ac:dyDescent="0.25">
      <c r="A4006" s="8" t="s">
        <v>10870</v>
      </c>
      <c r="B4006" s="9">
        <v>46136</v>
      </c>
      <c r="C4006" s="10">
        <v>5074049120</v>
      </c>
      <c r="D4006" s="10">
        <v>1135074016747</v>
      </c>
      <c r="E4006" s="11" t="s">
        <v>10871</v>
      </c>
      <c r="F4006" s="11" t="s">
        <v>10872</v>
      </c>
      <c r="G4006" s="10"/>
      <c r="H4006" s="10"/>
      <c r="I4006" s="12"/>
      <c r="J4006" s="12"/>
      <c r="K4006" s="12"/>
    </row>
    <row r="4007" spans="1:11" x14ac:dyDescent="0.25">
      <c r="A4007" s="8" t="s">
        <v>10873</v>
      </c>
      <c r="B4007" s="9">
        <v>46136</v>
      </c>
      <c r="C4007" s="10"/>
      <c r="D4007" s="10"/>
      <c r="E4007" s="11"/>
      <c r="F4007" s="11"/>
      <c r="G4007" s="10">
        <v>282501373807</v>
      </c>
      <c r="H4007" s="10">
        <v>323280000011313</v>
      </c>
      <c r="I4007" s="12" t="s">
        <v>10874</v>
      </c>
      <c r="J4007" s="12" t="s">
        <v>4584</v>
      </c>
      <c r="K4007" s="12" t="s">
        <v>91</v>
      </c>
    </row>
    <row r="4008" spans="1:11" x14ac:dyDescent="0.25">
      <c r="A4008" s="8" t="s">
        <v>10875</v>
      </c>
      <c r="B4008" s="9">
        <v>46136</v>
      </c>
      <c r="C4008" s="10">
        <v>7730255290</v>
      </c>
      <c r="D4008" s="10">
        <v>1197746742060</v>
      </c>
      <c r="E4008" s="11" t="s">
        <v>10876</v>
      </c>
      <c r="F4008" s="11" t="s">
        <v>10877</v>
      </c>
      <c r="G4008" s="10"/>
      <c r="H4008" s="10"/>
      <c r="I4008" s="12"/>
      <c r="J4008" s="12"/>
      <c r="K4008" s="12"/>
    </row>
    <row r="4009" spans="1:11" x14ac:dyDescent="0.25">
      <c r="A4009" s="8" t="s">
        <v>10878</v>
      </c>
      <c r="B4009" s="9">
        <v>46136</v>
      </c>
      <c r="C4009" s="10">
        <v>7451459946</v>
      </c>
      <c r="D4009" s="10">
        <v>1227400030945</v>
      </c>
      <c r="E4009" s="11" t="s">
        <v>10879</v>
      </c>
      <c r="F4009" s="11" t="s">
        <v>10880</v>
      </c>
      <c r="G4009" s="10"/>
      <c r="H4009" s="10"/>
      <c r="I4009" s="12"/>
      <c r="J4009" s="12"/>
      <c r="K4009" s="12"/>
    </row>
    <row r="4010" spans="1:11" x14ac:dyDescent="0.25">
      <c r="A4010" s="14" t="s">
        <v>10881</v>
      </c>
      <c r="B4010" s="13">
        <v>46136</v>
      </c>
      <c r="C4010" s="15">
        <v>7449088116</v>
      </c>
      <c r="D4010" s="15">
        <v>1097449002617</v>
      </c>
      <c r="E4010" s="14" t="s">
        <v>10882</v>
      </c>
      <c r="F4010" s="14" t="s">
        <v>10883</v>
      </c>
      <c r="G4010" s="16"/>
      <c r="H4010" s="16"/>
      <c r="I4010" s="14"/>
      <c r="J4010" s="14"/>
      <c r="K4010" s="14"/>
    </row>
    <row r="4011" spans="1:11" x14ac:dyDescent="0.25">
      <c r="A4011" s="8" t="s">
        <v>10884</v>
      </c>
      <c r="B4011" s="9">
        <v>46136</v>
      </c>
      <c r="C4011" s="10">
        <v>7743877891</v>
      </c>
      <c r="D4011" s="10">
        <v>1137746094001</v>
      </c>
      <c r="E4011" s="11" t="s">
        <v>10885</v>
      </c>
      <c r="F4011" s="11" t="s">
        <v>10886</v>
      </c>
      <c r="G4011" s="10"/>
      <c r="H4011" s="10"/>
      <c r="I4011" s="12"/>
      <c r="J4011" s="12"/>
      <c r="K4011" s="12"/>
    </row>
    <row r="4012" spans="1:11" x14ac:dyDescent="0.25">
      <c r="A4012" s="8" t="s">
        <v>10887</v>
      </c>
      <c r="B4012" s="9">
        <v>46136</v>
      </c>
      <c r="C4012" s="10">
        <v>5009059456</v>
      </c>
      <c r="D4012" s="10">
        <v>1075009003629</v>
      </c>
      <c r="E4012" s="11" t="s">
        <v>10888</v>
      </c>
      <c r="F4012" s="11" t="s">
        <v>10889</v>
      </c>
      <c r="G4012" s="10"/>
      <c r="H4012" s="10"/>
      <c r="I4012" s="12"/>
      <c r="J4012" s="12"/>
      <c r="K4012" s="12"/>
    </row>
    <row r="4013" spans="1:11" x14ac:dyDescent="0.25">
      <c r="A4013" s="8" t="s">
        <v>10890</v>
      </c>
      <c r="B4013" s="9">
        <v>46136</v>
      </c>
      <c r="C4013" s="10">
        <v>6321445161</v>
      </c>
      <c r="D4013" s="10">
        <v>1186313022280</v>
      </c>
      <c r="E4013" s="11" t="s">
        <v>10891</v>
      </c>
      <c r="F4013" s="11" t="s">
        <v>10892</v>
      </c>
      <c r="G4013" s="10"/>
      <c r="H4013" s="10"/>
      <c r="I4013" s="12"/>
      <c r="J4013" s="12"/>
      <c r="K4013" s="12"/>
    </row>
    <row r="4014" spans="1:11" x14ac:dyDescent="0.25">
      <c r="A4014" s="8" t="s">
        <v>10893</v>
      </c>
      <c r="B4014" s="9">
        <v>46136</v>
      </c>
      <c r="C4014" s="10">
        <v>7733457023</v>
      </c>
      <c r="D4014" s="10">
        <v>1247700690379</v>
      </c>
      <c r="E4014" s="11" t="s">
        <v>10894</v>
      </c>
      <c r="F4014" s="11" t="s">
        <v>10895</v>
      </c>
      <c r="G4014" s="10"/>
      <c r="H4014" s="10"/>
      <c r="I4014" s="12"/>
      <c r="J4014" s="12"/>
      <c r="K4014" s="12"/>
    </row>
    <row r="4015" spans="1:11" x14ac:dyDescent="0.25">
      <c r="A4015" s="8" t="s">
        <v>10896</v>
      </c>
      <c r="B4015" s="9">
        <v>46136</v>
      </c>
      <c r="C4015" s="10">
        <v>7703513087</v>
      </c>
      <c r="D4015" s="10">
        <v>1047796144604</v>
      </c>
      <c r="E4015" s="11" t="s">
        <v>10897</v>
      </c>
      <c r="F4015" s="11" t="s">
        <v>10753</v>
      </c>
      <c r="G4015" s="10"/>
      <c r="H4015" s="10"/>
      <c r="I4015" s="12"/>
      <c r="J4015" s="12"/>
      <c r="K4015" s="12"/>
    </row>
    <row r="4016" spans="1:11" x14ac:dyDescent="0.25">
      <c r="A4016" s="8" t="s">
        <v>10898</v>
      </c>
      <c r="B4016" s="9">
        <v>46136</v>
      </c>
      <c r="C4016" s="10">
        <v>6658522430</v>
      </c>
      <c r="D4016" s="10">
        <v>1196658003948</v>
      </c>
      <c r="E4016" s="11" t="s">
        <v>10899</v>
      </c>
      <c r="F4016" s="11" t="s">
        <v>10900</v>
      </c>
      <c r="G4016" s="10"/>
      <c r="H4016" s="10"/>
      <c r="I4016" s="12"/>
      <c r="J4016" s="12"/>
      <c r="K4016" s="12"/>
    </row>
    <row r="4017" spans="1:11" x14ac:dyDescent="0.25">
      <c r="A4017" s="14" t="s">
        <v>10901</v>
      </c>
      <c r="B4017" s="13">
        <v>46136</v>
      </c>
      <c r="C4017" s="15">
        <v>6732112190</v>
      </c>
      <c r="D4017" s="15">
        <v>1156733016461</v>
      </c>
      <c r="E4017" s="14" t="s">
        <v>10902</v>
      </c>
      <c r="F4017" s="14" t="s">
        <v>10903</v>
      </c>
      <c r="G4017" s="16"/>
      <c r="H4017" s="16"/>
      <c r="I4017" s="14"/>
      <c r="J4017" s="14"/>
      <c r="K4017" s="14"/>
    </row>
    <row r="4018" spans="1:11" x14ac:dyDescent="0.25">
      <c r="A4018" s="8" t="s">
        <v>10904</v>
      </c>
      <c r="B4018" s="9">
        <v>46136</v>
      </c>
      <c r="C4018" s="10">
        <v>5406983819</v>
      </c>
      <c r="D4018" s="10">
        <v>1175476123240</v>
      </c>
      <c r="E4018" s="11" t="s">
        <v>10905</v>
      </c>
      <c r="F4018" s="11" t="s">
        <v>10906</v>
      </c>
      <c r="G4018" s="10"/>
      <c r="H4018" s="10"/>
      <c r="I4018" s="12"/>
      <c r="J4018" s="12"/>
      <c r="K4018" s="12"/>
    </row>
    <row r="4019" spans="1:11" x14ac:dyDescent="0.25">
      <c r="A4019" s="14" t="s">
        <v>10907</v>
      </c>
      <c r="B4019" s="13">
        <v>46136</v>
      </c>
      <c r="C4019" s="15">
        <v>7810989515</v>
      </c>
      <c r="D4019" s="15">
        <v>1237800126772</v>
      </c>
      <c r="E4019" s="14" t="s">
        <v>7842</v>
      </c>
      <c r="F4019" s="14" t="s">
        <v>10908</v>
      </c>
      <c r="G4019" s="16"/>
      <c r="H4019" s="16"/>
      <c r="I4019" s="14"/>
      <c r="J4019" s="14"/>
      <c r="K4019" s="14"/>
    </row>
    <row r="4020" spans="1:11" x14ac:dyDescent="0.25">
      <c r="A4020" s="8" t="s">
        <v>10909</v>
      </c>
      <c r="B4020" s="9">
        <v>46136</v>
      </c>
      <c r="C4020" s="10"/>
      <c r="D4020" s="10"/>
      <c r="E4020" s="11"/>
      <c r="F4020" s="11"/>
      <c r="G4020" s="10">
        <v>690708416507</v>
      </c>
      <c r="H4020" s="10">
        <v>314690821900011</v>
      </c>
      <c r="I4020" s="12" t="s">
        <v>10910</v>
      </c>
      <c r="J4020" s="12" t="s">
        <v>489</v>
      </c>
      <c r="K4020" s="12" t="s">
        <v>119</v>
      </c>
    </row>
    <row r="4021" spans="1:11" x14ac:dyDescent="0.25">
      <c r="A4021" s="8" t="s">
        <v>10911</v>
      </c>
      <c r="B4021" s="9">
        <v>46136</v>
      </c>
      <c r="C4021" s="10">
        <v>1328015472</v>
      </c>
      <c r="D4021" s="10">
        <v>1171326007819</v>
      </c>
      <c r="E4021" s="11" t="s">
        <v>10912</v>
      </c>
      <c r="F4021" s="11" t="s">
        <v>10913</v>
      </c>
      <c r="G4021" s="10"/>
      <c r="H4021" s="10"/>
      <c r="I4021" s="12"/>
      <c r="J4021" s="12"/>
      <c r="K4021" s="12"/>
    </row>
    <row r="4022" spans="1:11" x14ac:dyDescent="0.25">
      <c r="A4022" s="8" t="s">
        <v>10914</v>
      </c>
      <c r="B4022" s="9">
        <v>46136</v>
      </c>
      <c r="C4022" s="10">
        <v>7811754989</v>
      </c>
      <c r="D4022" s="10">
        <v>1217800009217</v>
      </c>
      <c r="E4022" s="11" t="s">
        <v>10915</v>
      </c>
      <c r="F4022" s="11" t="s">
        <v>10916</v>
      </c>
      <c r="G4022" s="10"/>
      <c r="H4022" s="10"/>
      <c r="I4022" s="12"/>
      <c r="J4022" s="12"/>
      <c r="K4022" s="12"/>
    </row>
    <row r="4023" spans="1:11" x14ac:dyDescent="0.25">
      <c r="A4023" s="8" t="s">
        <v>10917</v>
      </c>
      <c r="B4023" s="9">
        <v>46136</v>
      </c>
      <c r="C4023" s="10"/>
      <c r="D4023" s="10"/>
      <c r="E4023" s="11"/>
      <c r="F4023" s="11"/>
      <c r="G4023" s="10">
        <v>246101147851</v>
      </c>
      <c r="H4023" s="10">
        <v>314246818200112</v>
      </c>
      <c r="I4023" s="12" t="s">
        <v>10918</v>
      </c>
      <c r="J4023" s="12" t="s">
        <v>10919</v>
      </c>
      <c r="K4023" s="12" t="s">
        <v>2805</v>
      </c>
    </row>
    <row r="4024" spans="1:11" x14ac:dyDescent="0.25">
      <c r="A4024" s="8" t="s">
        <v>10920</v>
      </c>
      <c r="B4024" s="9">
        <v>46136</v>
      </c>
      <c r="C4024" s="10"/>
      <c r="D4024" s="10"/>
      <c r="E4024" s="11"/>
      <c r="F4024" s="11"/>
      <c r="G4024" s="10">
        <v>230608033607</v>
      </c>
      <c r="H4024" s="10">
        <v>325619600013566</v>
      </c>
      <c r="I4024" s="12" t="s">
        <v>10921</v>
      </c>
      <c r="J4024" s="12" t="s">
        <v>364</v>
      </c>
      <c r="K4024" s="12" t="s">
        <v>232</v>
      </c>
    </row>
    <row r="4025" spans="1:11" x14ac:dyDescent="0.25">
      <c r="A4025" s="8" t="s">
        <v>10922</v>
      </c>
      <c r="B4025" s="9">
        <v>46136</v>
      </c>
      <c r="C4025" s="10">
        <v>1102082540</v>
      </c>
      <c r="D4025" s="10">
        <v>1201100000408</v>
      </c>
      <c r="E4025" s="11" t="s">
        <v>10923</v>
      </c>
      <c r="F4025" s="11" t="s">
        <v>10924</v>
      </c>
      <c r="G4025" s="10"/>
      <c r="H4025" s="10"/>
      <c r="I4025" s="12"/>
      <c r="J4025" s="12"/>
      <c r="K4025" s="12"/>
    </row>
    <row r="4026" spans="1:11" x14ac:dyDescent="0.25">
      <c r="A4026" s="8" t="s">
        <v>10925</v>
      </c>
      <c r="B4026" s="9">
        <v>46136</v>
      </c>
      <c r="C4026" s="10">
        <v>1435176330</v>
      </c>
      <c r="D4026" s="10">
        <v>1061435051480</v>
      </c>
      <c r="E4026" s="11" t="s">
        <v>10926</v>
      </c>
      <c r="F4026" s="11" t="s">
        <v>10927</v>
      </c>
      <c r="G4026" s="10"/>
      <c r="H4026" s="10"/>
      <c r="I4026" s="12"/>
      <c r="J4026" s="12"/>
      <c r="K4026" s="12"/>
    </row>
    <row r="4027" spans="1:11" x14ac:dyDescent="0.25">
      <c r="A4027" s="8" t="s">
        <v>10928</v>
      </c>
      <c r="B4027" s="9">
        <v>46136</v>
      </c>
      <c r="C4027" s="10">
        <v>7730514330</v>
      </c>
      <c r="D4027" s="10">
        <v>1047796784221</v>
      </c>
      <c r="E4027" s="11" t="s">
        <v>10929</v>
      </c>
      <c r="F4027" s="11" t="s">
        <v>10930</v>
      </c>
      <c r="G4027" s="10"/>
      <c r="H4027" s="10"/>
      <c r="I4027" s="12"/>
      <c r="J4027" s="12"/>
      <c r="K4027" s="12"/>
    </row>
    <row r="4028" spans="1:11" x14ac:dyDescent="0.25">
      <c r="A4028" s="8" t="s">
        <v>10931</v>
      </c>
      <c r="B4028" s="9">
        <v>46136</v>
      </c>
      <c r="C4028" s="10">
        <v>3612008805</v>
      </c>
      <c r="D4028" s="10">
        <v>1203600015519</v>
      </c>
      <c r="E4028" s="11" t="s">
        <v>10932</v>
      </c>
      <c r="F4028" s="11" t="s">
        <v>10933</v>
      </c>
      <c r="G4028" s="10"/>
      <c r="H4028" s="10"/>
      <c r="I4028" s="12"/>
      <c r="J4028" s="12"/>
      <c r="K4028" s="12"/>
    </row>
    <row r="4029" spans="1:11" x14ac:dyDescent="0.25">
      <c r="A4029" s="14" t="s">
        <v>10934</v>
      </c>
      <c r="B4029" s="13">
        <v>46136</v>
      </c>
      <c r="C4029" s="15">
        <v>9728125241</v>
      </c>
      <c r="D4029" s="15">
        <v>1247700149102</v>
      </c>
      <c r="E4029" s="14" t="s">
        <v>10935</v>
      </c>
      <c r="F4029" s="14" t="s">
        <v>10936</v>
      </c>
      <c r="G4029" s="16"/>
      <c r="H4029" s="16"/>
      <c r="I4029" s="14"/>
      <c r="J4029" s="14"/>
      <c r="K4029" s="14"/>
    </row>
    <row r="4030" spans="1:11" x14ac:dyDescent="0.25">
      <c r="A4030" s="14" t="s">
        <v>10937</v>
      </c>
      <c r="B4030" s="13">
        <v>46136</v>
      </c>
      <c r="C4030" s="15"/>
      <c r="D4030" s="15"/>
      <c r="E4030" s="14"/>
      <c r="F4030" s="14"/>
      <c r="G4030" s="16">
        <v>666007481404</v>
      </c>
      <c r="H4030" s="16">
        <v>317665800161148</v>
      </c>
      <c r="I4030" s="14" t="s">
        <v>10938</v>
      </c>
      <c r="J4030" s="14" t="s">
        <v>255</v>
      </c>
      <c r="K4030" s="14" t="s">
        <v>300</v>
      </c>
    </row>
    <row r="4031" spans="1:11" x14ac:dyDescent="0.25">
      <c r="A4031" s="8" t="s">
        <v>10939</v>
      </c>
      <c r="B4031" s="9">
        <v>46136</v>
      </c>
      <c r="C4031" s="10">
        <v>1101177292</v>
      </c>
      <c r="D4031" s="10">
        <v>1231100003232</v>
      </c>
      <c r="E4031" s="11" t="s">
        <v>10940</v>
      </c>
      <c r="F4031" s="11" t="s">
        <v>10941</v>
      </c>
      <c r="G4031" s="10"/>
      <c r="H4031" s="10"/>
      <c r="I4031" s="12"/>
      <c r="J4031" s="12"/>
      <c r="K4031" s="12"/>
    </row>
    <row r="4032" spans="1:11" x14ac:dyDescent="0.25">
      <c r="A4032" s="8" t="s">
        <v>10942</v>
      </c>
      <c r="B4032" s="9">
        <v>46136</v>
      </c>
      <c r="C4032" s="10"/>
      <c r="D4032" s="10"/>
      <c r="E4032" s="11"/>
      <c r="F4032" s="11"/>
      <c r="G4032" s="10">
        <v>410105378037</v>
      </c>
      <c r="H4032" s="10">
        <v>326410000001996</v>
      </c>
      <c r="I4032" s="12" t="s">
        <v>10943</v>
      </c>
      <c r="J4032" s="12" t="s">
        <v>337</v>
      </c>
      <c r="K4032" s="12" t="s">
        <v>346</v>
      </c>
    </row>
    <row r="4033" spans="1:11" x14ac:dyDescent="0.25">
      <c r="A4033" s="8" t="s">
        <v>10944</v>
      </c>
      <c r="B4033" s="9">
        <v>46136</v>
      </c>
      <c r="C4033" s="10"/>
      <c r="D4033" s="10"/>
      <c r="E4033" s="11"/>
      <c r="F4033" s="11"/>
      <c r="G4033" s="10">
        <v>503618581413</v>
      </c>
      <c r="H4033" s="10">
        <v>314507416700069</v>
      </c>
      <c r="I4033" s="12" t="s">
        <v>10945</v>
      </c>
      <c r="J4033" s="12" t="s">
        <v>524</v>
      </c>
      <c r="K4033" s="12" t="s">
        <v>222</v>
      </c>
    </row>
    <row r="4034" spans="1:11" x14ac:dyDescent="0.25">
      <c r="A4034" s="8" t="s">
        <v>10946</v>
      </c>
      <c r="B4034" s="9">
        <v>46136</v>
      </c>
      <c r="C4034" s="10">
        <v>5261051640</v>
      </c>
      <c r="D4034" s="10">
        <v>1145261007385</v>
      </c>
      <c r="E4034" s="11" t="s">
        <v>10947</v>
      </c>
      <c r="F4034" s="11" t="s">
        <v>10948</v>
      </c>
      <c r="G4034" s="10"/>
      <c r="H4034" s="10"/>
      <c r="I4034" s="12"/>
      <c r="J4034" s="12"/>
      <c r="K4034" s="12"/>
    </row>
    <row r="4035" spans="1:11" x14ac:dyDescent="0.25">
      <c r="A4035" s="8" t="s">
        <v>10949</v>
      </c>
      <c r="B4035" s="9">
        <v>46136</v>
      </c>
      <c r="C4035" s="10">
        <v>7728431164</v>
      </c>
      <c r="D4035" s="10">
        <v>1187746553390</v>
      </c>
      <c r="E4035" s="11" t="s">
        <v>10950</v>
      </c>
      <c r="F4035" s="11" t="s">
        <v>10951</v>
      </c>
      <c r="G4035" s="10"/>
      <c r="H4035" s="10"/>
      <c r="I4035" s="12"/>
      <c r="J4035" s="12"/>
      <c r="K4035" s="12"/>
    </row>
    <row r="4036" spans="1:11" x14ac:dyDescent="0.25">
      <c r="A4036" s="8" t="s">
        <v>10952</v>
      </c>
      <c r="B4036" s="9">
        <v>46136</v>
      </c>
      <c r="C4036" s="10">
        <v>5321180227</v>
      </c>
      <c r="D4036" s="10">
        <v>1165321050267</v>
      </c>
      <c r="E4036" s="11" t="s">
        <v>10953</v>
      </c>
      <c r="F4036" s="11" t="s">
        <v>10954</v>
      </c>
      <c r="G4036" s="10"/>
      <c r="H4036" s="10"/>
      <c r="I4036" s="12"/>
      <c r="J4036" s="12"/>
      <c r="K4036" s="12"/>
    </row>
    <row r="4037" spans="1:11" x14ac:dyDescent="0.25">
      <c r="A4037" s="8" t="s">
        <v>10955</v>
      </c>
      <c r="B4037" s="9">
        <v>46136</v>
      </c>
      <c r="C4037" s="10">
        <v>7701389444</v>
      </c>
      <c r="D4037" s="10">
        <v>1147746232248</v>
      </c>
      <c r="E4037" s="11" t="s">
        <v>10956</v>
      </c>
      <c r="F4037" s="11" t="s">
        <v>10957</v>
      </c>
      <c r="G4037" s="10"/>
      <c r="H4037" s="10"/>
      <c r="I4037" s="12"/>
      <c r="J4037" s="12"/>
      <c r="K4037" s="12"/>
    </row>
    <row r="4038" spans="1:11" x14ac:dyDescent="0.25">
      <c r="A4038" s="8" t="s">
        <v>10958</v>
      </c>
      <c r="B4038" s="9">
        <v>46136</v>
      </c>
      <c r="C4038" s="10">
        <v>7743263612</v>
      </c>
      <c r="D4038" s="10">
        <v>1187746637693</v>
      </c>
      <c r="E4038" s="11" t="s">
        <v>10959</v>
      </c>
      <c r="F4038" s="11" t="s">
        <v>10960</v>
      </c>
      <c r="G4038" s="10"/>
      <c r="H4038" s="10"/>
      <c r="I4038" s="12"/>
      <c r="J4038" s="12"/>
      <c r="K4038" s="12"/>
    </row>
    <row r="4039" spans="1:11" x14ac:dyDescent="0.25">
      <c r="A4039" s="8" t="s">
        <v>10961</v>
      </c>
      <c r="B4039" s="9">
        <v>46136</v>
      </c>
      <c r="C4039" s="10">
        <v>4205293490</v>
      </c>
      <c r="D4039" s="10">
        <v>1144205013765</v>
      </c>
      <c r="E4039" s="11" t="s">
        <v>10962</v>
      </c>
      <c r="F4039" s="11" t="s">
        <v>10963</v>
      </c>
      <c r="G4039" s="10"/>
      <c r="H4039" s="10"/>
      <c r="I4039" s="12"/>
      <c r="J4039" s="12"/>
      <c r="K4039" s="12"/>
    </row>
    <row r="4040" spans="1:11" x14ac:dyDescent="0.25">
      <c r="A4040" s="8" t="s">
        <v>10964</v>
      </c>
      <c r="B4040" s="9">
        <v>46136</v>
      </c>
      <c r="C4040" s="10">
        <v>9707002070</v>
      </c>
      <c r="D4040" s="10">
        <v>1237700426590</v>
      </c>
      <c r="E4040" s="11" t="s">
        <v>10965</v>
      </c>
      <c r="F4040" s="11" t="s">
        <v>259</v>
      </c>
      <c r="G4040" s="10"/>
      <c r="H4040" s="10"/>
      <c r="I4040" s="12"/>
      <c r="J4040" s="12"/>
      <c r="K4040" s="12"/>
    </row>
    <row r="4041" spans="1:11" x14ac:dyDescent="0.25">
      <c r="A4041" s="8" t="s">
        <v>10966</v>
      </c>
      <c r="B4041" s="9">
        <v>46136</v>
      </c>
      <c r="C4041" s="10">
        <v>3665826586</v>
      </c>
      <c r="D4041" s="10">
        <v>1243600006913</v>
      </c>
      <c r="E4041" s="11" t="s">
        <v>10967</v>
      </c>
      <c r="F4041" s="11" t="s">
        <v>10968</v>
      </c>
      <c r="G4041" s="10"/>
      <c r="H4041" s="10"/>
      <c r="I4041" s="12"/>
      <c r="J4041" s="12"/>
      <c r="K4041" s="12"/>
    </row>
    <row r="4042" spans="1:11" x14ac:dyDescent="0.25">
      <c r="A4042" s="8" t="s">
        <v>10969</v>
      </c>
      <c r="B4042" s="9">
        <v>46136</v>
      </c>
      <c r="C4042" s="10">
        <v>3459004580</v>
      </c>
      <c r="D4042" s="10">
        <v>1133443020556</v>
      </c>
      <c r="E4042" s="11" t="s">
        <v>10970</v>
      </c>
      <c r="F4042" s="11" t="s">
        <v>10971</v>
      </c>
      <c r="G4042" s="10"/>
      <c r="H4042" s="10"/>
      <c r="I4042" s="12"/>
      <c r="J4042" s="12"/>
      <c r="K4042" s="12"/>
    </row>
    <row r="4043" spans="1:11" x14ac:dyDescent="0.25">
      <c r="A4043" s="8" t="s">
        <v>10972</v>
      </c>
      <c r="B4043" s="9">
        <v>46136</v>
      </c>
      <c r="C4043" s="10"/>
      <c r="D4043" s="10"/>
      <c r="E4043" s="11"/>
      <c r="F4043" s="11"/>
      <c r="G4043" s="10">
        <v>26601666487</v>
      </c>
      <c r="H4043" s="10">
        <v>312744806200018</v>
      </c>
      <c r="I4043" s="12" t="s">
        <v>10973</v>
      </c>
      <c r="J4043" s="12" t="s">
        <v>10974</v>
      </c>
      <c r="K4043" s="12" t="s">
        <v>10975</v>
      </c>
    </row>
    <row r="4044" spans="1:11" x14ac:dyDescent="0.25">
      <c r="A4044" s="8" t="s">
        <v>10976</v>
      </c>
      <c r="B4044" s="9">
        <v>46136</v>
      </c>
      <c r="C4044" s="10">
        <v>3233011480</v>
      </c>
      <c r="D4044" s="10">
        <v>1023201101527</v>
      </c>
      <c r="E4044" s="11" t="s">
        <v>10977</v>
      </c>
      <c r="F4044" s="11" t="s">
        <v>10978</v>
      </c>
      <c r="G4044" s="10"/>
      <c r="H4044" s="10"/>
      <c r="I4044" s="12"/>
      <c r="J4044" s="12"/>
      <c r="K4044" s="12"/>
    </row>
    <row r="4045" spans="1:11" x14ac:dyDescent="0.25">
      <c r="A4045" s="8" t="s">
        <v>10979</v>
      </c>
      <c r="B4045" s="9">
        <v>46136</v>
      </c>
      <c r="C4045" s="10">
        <v>3905053269</v>
      </c>
      <c r="D4045" s="10">
        <v>1033901817212</v>
      </c>
      <c r="E4045" s="11" t="s">
        <v>10980</v>
      </c>
      <c r="F4045" s="11" t="s">
        <v>10981</v>
      </c>
      <c r="G4045" s="10"/>
      <c r="H4045" s="10"/>
      <c r="I4045" s="12"/>
      <c r="J4045" s="12"/>
      <c r="K4045" s="12"/>
    </row>
    <row r="4046" spans="1:11" x14ac:dyDescent="0.25">
      <c r="A4046" s="8" t="s">
        <v>10982</v>
      </c>
      <c r="B4046" s="9">
        <v>46136</v>
      </c>
      <c r="C4046" s="10">
        <v>5404041330</v>
      </c>
      <c r="D4046" s="10">
        <v>1165476146395</v>
      </c>
      <c r="E4046" s="11" t="s">
        <v>10983</v>
      </c>
      <c r="F4046" s="11" t="s">
        <v>10984</v>
      </c>
      <c r="G4046" s="10"/>
      <c r="H4046" s="10"/>
      <c r="I4046" s="12"/>
      <c r="J4046" s="12"/>
      <c r="K4046" s="12"/>
    </row>
    <row r="4047" spans="1:11" x14ac:dyDescent="0.25">
      <c r="A4047" s="8" t="s">
        <v>10985</v>
      </c>
      <c r="B4047" s="9">
        <v>46136</v>
      </c>
      <c r="C4047" s="10">
        <v>6670422930</v>
      </c>
      <c r="D4047" s="10">
        <v>1146670009661</v>
      </c>
      <c r="E4047" s="11" t="s">
        <v>10986</v>
      </c>
      <c r="F4047" s="11" t="s">
        <v>10987</v>
      </c>
      <c r="G4047" s="10"/>
      <c r="H4047" s="10"/>
      <c r="I4047" s="12"/>
      <c r="J4047" s="12"/>
      <c r="K4047" s="12"/>
    </row>
    <row r="4048" spans="1:11" x14ac:dyDescent="0.25">
      <c r="A4048" s="8" t="s">
        <v>10988</v>
      </c>
      <c r="B4048" s="9">
        <v>46136</v>
      </c>
      <c r="C4048" s="10">
        <v>9715258759</v>
      </c>
      <c r="D4048" s="10">
        <v>1167746458329</v>
      </c>
      <c r="E4048" s="11" t="s">
        <v>10989</v>
      </c>
      <c r="F4048" s="11" t="s">
        <v>10990</v>
      </c>
      <c r="G4048" s="10"/>
      <c r="H4048" s="10"/>
      <c r="I4048" s="12"/>
      <c r="J4048" s="12"/>
      <c r="K4048" s="12"/>
    </row>
    <row r="4049" spans="1:11" x14ac:dyDescent="0.25">
      <c r="A4049" s="8" t="s">
        <v>10991</v>
      </c>
      <c r="B4049" s="9">
        <v>46136</v>
      </c>
      <c r="C4049" s="10"/>
      <c r="D4049" s="10"/>
      <c r="E4049" s="11"/>
      <c r="F4049" s="11"/>
      <c r="G4049" s="10">
        <v>667102473613</v>
      </c>
      <c r="H4049" s="10">
        <v>324665800015235</v>
      </c>
      <c r="I4049" s="12" t="s">
        <v>10992</v>
      </c>
      <c r="J4049" s="12" t="s">
        <v>364</v>
      </c>
      <c r="K4049" s="12" t="s">
        <v>2136</v>
      </c>
    </row>
    <row r="4050" spans="1:11" x14ac:dyDescent="0.25">
      <c r="A4050" s="14" t="s">
        <v>10993</v>
      </c>
      <c r="B4050" s="13">
        <v>46136</v>
      </c>
      <c r="C4050" s="15"/>
      <c r="D4050" s="15"/>
      <c r="E4050" s="14"/>
      <c r="F4050" s="14"/>
      <c r="G4050" s="16">
        <v>183314159200</v>
      </c>
      <c r="H4050" s="16">
        <v>326180000005038</v>
      </c>
      <c r="I4050" s="14" t="s">
        <v>10994</v>
      </c>
      <c r="J4050" s="14" t="s">
        <v>1770</v>
      </c>
      <c r="K4050" s="14" t="s">
        <v>43</v>
      </c>
    </row>
    <row r="4051" spans="1:11" x14ac:dyDescent="0.25">
      <c r="A4051" s="8" t="s">
        <v>10995</v>
      </c>
      <c r="B4051" s="9">
        <v>46136</v>
      </c>
      <c r="C4051" s="10">
        <v>1660286333</v>
      </c>
      <c r="D4051" s="10">
        <v>1161690188780</v>
      </c>
      <c r="E4051" s="11" t="s">
        <v>10996</v>
      </c>
      <c r="F4051" s="11" t="s">
        <v>10997</v>
      </c>
      <c r="G4051" s="10"/>
      <c r="H4051" s="10"/>
      <c r="I4051" s="12"/>
      <c r="J4051" s="12"/>
      <c r="K4051" s="12"/>
    </row>
    <row r="4052" spans="1:11" x14ac:dyDescent="0.25">
      <c r="A4052" s="14" t="s">
        <v>10998</v>
      </c>
      <c r="B4052" s="13">
        <v>46136</v>
      </c>
      <c r="C4052" s="15"/>
      <c r="D4052" s="15"/>
      <c r="E4052" s="14"/>
      <c r="F4052" s="14"/>
      <c r="G4052" s="16">
        <v>344801004576</v>
      </c>
      <c r="H4052" s="16">
        <v>308346127400037</v>
      </c>
      <c r="I4052" s="14" t="s">
        <v>10999</v>
      </c>
      <c r="J4052" s="14" t="s">
        <v>169</v>
      </c>
      <c r="K4052" s="14" t="s">
        <v>39</v>
      </c>
    </row>
    <row r="4053" spans="1:11" x14ac:dyDescent="0.25">
      <c r="A4053" s="8" t="s">
        <v>11000</v>
      </c>
      <c r="B4053" s="9">
        <v>46136</v>
      </c>
      <c r="C4053" s="10">
        <v>326494997</v>
      </c>
      <c r="D4053" s="10">
        <v>1100327013610</v>
      </c>
      <c r="E4053" s="11" t="s">
        <v>11001</v>
      </c>
      <c r="F4053" s="11" t="s">
        <v>11002</v>
      </c>
      <c r="G4053" s="10"/>
      <c r="H4053" s="10"/>
      <c r="I4053" s="12"/>
      <c r="J4053" s="12"/>
      <c r="K4053" s="12"/>
    </row>
    <row r="4054" spans="1:11" x14ac:dyDescent="0.25">
      <c r="A4054" s="8" t="s">
        <v>11003</v>
      </c>
      <c r="B4054" s="9">
        <v>46136</v>
      </c>
      <c r="C4054" s="10"/>
      <c r="D4054" s="10"/>
      <c r="E4054" s="11"/>
      <c r="F4054" s="11"/>
      <c r="G4054" s="10">
        <v>525400057857</v>
      </c>
      <c r="H4054" s="10">
        <v>319527500139999</v>
      </c>
      <c r="I4054" s="12" t="s">
        <v>11004</v>
      </c>
      <c r="J4054" s="12" t="s">
        <v>470</v>
      </c>
      <c r="K4054" s="12" t="s">
        <v>877</v>
      </c>
    </row>
    <row r="4055" spans="1:11" x14ac:dyDescent="0.25">
      <c r="A4055" s="8" t="s">
        <v>11005</v>
      </c>
      <c r="B4055" s="9">
        <v>46136</v>
      </c>
      <c r="C4055" s="10">
        <v>2312323650</v>
      </c>
      <c r="D4055" s="10">
        <v>1232300071849</v>
      </c>
      <c r="E4055" s="11" t="s">
        <v>11006</v>
      </c>
      <c r="F4055" s="11" t="s">
        <v>11007</v>
      </c>
      <c r="G4055" s="10"/>
      <c r="H4055" s="10"/>
      <c r="I4055" s="12"/>
      <c r="J4055" s="12"/>
      <c r="K4055" s="12"/>
    </row>
    <row r="4056" spans="1:11" x14ac:dyDescent="0.25">
      <c r="A4056" s="8" t="s">
        <v>11008</v>
      </c>
      <c r="B4056" s="9">
        <v>46136</v>
      </c>
      <c r="C4056" s="10">
        <v>4502022855</v>
      </c>
      <c r="D4056" s="10">
        <v>1094502001175</v>
      </c>
      <c r="E4056" s="11" t="s">
        <v>11009</v>
      </c>
      <c r="F4056" s="11" t="s">
        <v>11010</v>
      </c>
      <c r="G4056" s="10"/>
      <c r="H4056" s="10"/>
      <c r="I4056" s="12"/>
      <c r="J4056" s="12"/>
      <c r="K4056" s="12"/>
    </row>
    <row r="4057" spans="1:11" x14ac:dyDescent="0.25">
      <c r="A4057" s="8" t="s">
        <v>11011</v>
      </c>
      <c r="B4057" s="9">
        <v>46136</v>
      </c>
      <c r="C4057" s="10">
        <v>7839090960</v>
      </c>
      <c r="D4057" s="10">
        <v>1177847299332</v>
      </c>
      <c r="E4057" s="11" t="s">
        <v>6111</v>
      </c>
      <c r="F4057" s="11" t="s">
        <v>11012</v>
      </c>
      <c r="G4057" s="10"/>
      <c r="H4057" s="10"/>
      <c r="I4057" s="12"/>
      <c r="J4057" s="12"/>
      <c r="K4057" s="12"/>
    </row>
    <row r="4058" spans="1:11" x14ac:dyDescent="0.25">
      <c r="A4058" s="8" t="s">
        <v>11013</v>
      </c>
      <c r="B4058" s="9">
        <v>46136</v>
      </c>
      <c r="C4058" s="10">
        <v>7325139569</v>
      </c>
      <c r="D4058" s="10">
        <v>1157325005914</v>
      </c>
      <c r="E4058" s="11" t="s">
        <v>11014</v>
      </c>
      <c r="F4058" s="11" t="s">
        <v>11015</v>
      </c>
      <c r="G4058" s="10"/>
      <c r="H4058" s="10"/>
      <c r="I4058" s="12"/>
      <c r="J4058" s="12"/>
      <c r="K4058" s="12"/>
    </row>
    <row r="4059" spans="1:11" x14ac:dyDescent="0.25">
      <c r="A4059" s="8" t="s">
        <v>11016</v>
      </c>
      <c r="B4059" s="9">
        <v>46136</v>
      </c>
      <c r="C4059" s="10">
        <v>5050098576</v>
      </c>
      <c r="D4059" s="10">
        <v>1125050007500</v>
      </c>
      <c r="E4059" s="11" t="s">
        <v>11017</v>
      </c>
      <c r="F4059" s="11" t="s">
        <v>11018</v>
      </c>
      <c r="G4059" s="10"/>
      <c r="H4059" s="10"/>
      <c r="I4059" s="12"/>
      <c r="J4059" s="12"/>
      <c r="K4059" s="12"/>
    </row>
    <row r="4060" spans="1:11" x14ac:dyDescent="0.25">
      <c r="A4060" s="8" t="s">
        <v>11019</v>
      </c>
      <c r="B4060" s="9">
        <v>46136</v>
      </c>
      <c r="C4060" s="10"/>
      <c r="D4060" s="10"/>
      <c r="E4060" s="11"/>
      <c r="F4060" s="11"/>
      <c r="G4060" s="10">
        <v>594403715401</v>
      </c>
      <c r="H4060" s="10">
        <v>316595800121089</v>
      </c>
      <c r="I4060" s="12" t="s">
        <v>11020</v>
      </c>
      <c r="J4060" s="12" t="s">
        <v>1072</v>
      </c>
      <c r="K4060" s="12" t="s">
        <v>704</v>
      </c>
    </row>
    <row r="4061" spans="1:11" x14ac:dyDescent="0.25">
      <c r="A4061" s="14" t="s">
        <v>11021</v>
      </c>
      <c r="B4061" s="13">
        <v>46136</v>
      </c>
      <c r="C4061" s="15">
        <v>3913504518</v>
      </c>
      <c r="D4061" s="15">
        <v>1133926000548</v>
      </c>
      <c r="E4061" s="14" t="s">
        <v>11022</v>
      </c>
      <c r="F4061" s="14" t="s">
        <v>11023</v>
      </c>
      <c r="G4061" s="16"/>
      <c r="H4061" s="16"/>
      <c r="I4061" s="14"/>
      <c r="J4061" s="14"/>
      <c r="K4061" s="14"/>
    </row>
    <row r="4062" spans="1:11" x14ac:dyDescent="0.25">
      <c r="A4062" s="14" t="s">
        <v>11024</v>
      </c>
      <c r="B4062" s="13">
        <v>46136</v>
      </c>
      <c r="C4062" s="15"/>
      <c r="D4062" s="15"/>
      <c r="E4062" s="14"/>
      <c r="F4062" s="14"/>
      <c r="G4062" s="16">
        <v>231221549839</v>
      </c>
      <c r="H4062" s="16">
        <v>325237500514843</v>
      </c>
      <c r="I4062" s="14" t="s">
        <v>11025</v>
      </c>
      <c r="J4062" s="14" t="s">
        <v>11026</v>
      </c>
      <c r="K4062" s="14" t="s">
        <v>11027</v>
      </c>
    </row>
    <row r="4063" spans="1:11" x14ac:dyDescent="0.25">
      <c r="A4063" s="8" t="s">
        <v>11028</v>
      </c>
      <c r="B4063" s="9">
        <v>46136</v>
      </c>
      <c r="C4063" s="10"/>
      <c r="D4063" s="10"/>
      <c r="E4063" s="11"/>
      <c r="F4063" s="11"/>
      <c r="G4063" s="10">
        <v>27401901706</v>
      </c>
      <c r="H4063" s="10">
        <v>320028000032620</v>
      </c>
      <c r="I4063" s="12" t="s">
        <v>934</v>
      </c>
      <c r="J4063" s="12" t="s">
        <v>524</v>
      </c>
      <c r="K4063" s="12" t="s">
        <v>11029</v>
      </c>
    </row>
    <row r="4064" spans="1:11" x14ac:dyDescent="0.25">
      <c r="A4064" s="8" t="s">
        <v>11030</v>
      </c>
      <c r="B4064" s="9">
        <v>46136</v>
      </c>
      <c r="C4064" s="10">
        <v>2543067202</v>
      </c>
      <c r="D4064" s="10">
        <v>1152543005670</v>
      </c>
      <c r="E4064" s="11" t="s">
        <v>11031</v>
      </c>
      <c r="F4064" s="11" t="s">
        <v>11032</v>
      </c>
      <c r="G4064" s="10"/>
      <c r="H4064" s="10"/>
      <c r="I4064" s="12"/>
      <c r="J4064" s="12"/>
      <c r="K4064" s="12"/>
    </row>
    <row r="4065" spans="1:11" x14ac:dyDescent="0.25">
      <c r="A4065" s="8" t="s">
        <v>11033</v>
      </c>
      <c r="B4065" s="9">
        <v>46136</v>
      </c>
      <c r="C4065" s="10">
        <v>6686004085</v>
      </c>
      <c r="D4065" s="10">
        <v>1126686004191</v>
      </c>
      <c r="E4065" s="11" t="s">
        <v>11034</v>
      </c>
      <c r="F4065" s="11" t="s">
        <v>11035</v>
      </c>
      <c r="G4065" s="10"/>
      <c r="H4065" s="10"/>
      <c r="I4065" s="12"/>
      <c r="J4065" s="12"/>
      <c r="K4065" s="12"/>
    </row>
    <row r="4066" spans="1:11" x14ac:dyDescent="0.25">
      <c r="A4066" s="8" t="s">
        <v>11036</v>
      </c>
      <c r="B4066" s="9">
        <v>46136</v>
      </c>
      <c r="C4066" s="10">
        <v>7805807008</v>
      </c>
      <c r="D4066" s="10">
        <v>1237800070859</v>
      </c>
      <c r="E4066" s="11" t="s">
        <v>11037</v>
      </c>
      <c r="F4066" s="11" t="s">
        <v>11038</v>
      </c>
      <c r="G4066" s="10"/>
      <c r="H4066" s="10"/>
      <c r="I4066" s="12"/>
      <c r="J4066" s="12"/>
      <c r="K4066" s="12"/>
    </row>
    <row r="4067" spans="1:11" x14ac:dyDescent="0.25">
      <c r="A4067" s="8" t="s">
        <v>11039</v>
      </c>
      <c r="B4067" s="9">
        <v>46136</v>
      </c>
      <c r="C4067" s="10"/>
      <c r="D4067" s="10"/>
      <c r="E4067" s="11"/>
      <c r="F4067" s="11"/>
      <c r="G4067" s="10">
        <v>260604706924</v>
      </c>
      <c r="H4067" s="10">
        <v>325237500351890</v>
      </c>
      <c r="I4067" s="12" t="s">
        <v>11040</v>
      </c>
      <c r="J4067" s="12" t="s">
        <v>1688</v>
      </c>
      <c r="K4067" s="12" t="s">
        <v>11041</v>
      </c>
    </row>
    <row r="4068" spans="1:11" x14ac:dyDescent="0.25">
      <c r="A4068" s="8" t="s">
        <v>11042</v>
      </c>
      <c r="B4068" s="9">
        <v>46136</v>
      </c>
      <c r="C4068" s="10">
        <v>6685128144</v>
      </c>
      <c r="D4068" s="10">
        <v>1176658021308</v>
      </c>
      <c r="E4068" s="11" t="s">
        <v>11043</v>
      </c>
      <c r="F4068" s="11" t="s">
        <v>10137</v>
      </c>
      <c r="G4068" s="10"/>
      <c r="H4068" s="10"/>
      <c r="I4068" s="12"/>
      <c r="J4068" s="12"/>
      <c r="K4068" s="12"/>
    </row>
    <row r="4069" spans="1:11" x14ac:dyDescent="0.25">
      <c r="A4069" s="8" t="s">
        <v>11044</v>
      </c>
      <c r="B4069" s="9">
        <v>46136</v>
      </c>
      <c r="C4069" s="10">
        <v>1624014060</v>
      </c>
      <c r="D4069" s="10">
        <v>1151690030040</v>
      </c>
      <c r="E4069" s="11" t="s">
        <v>11045</v>
      </c>
      <c r="F4069" s="11" t="s">
        <v>11046</v>
      </c>
      <c r="G4069" s="10"/>
      <c r="H4069" s="10"/>
      <c r="I4069" s="12"/>
      <c r="J4069" s="12"/>
      <c r="K4069" s="12"/>
    </row>
    <row r="4070" spans="1:11" x14ac:dyDescent="0.25">
      <c r="A4070" s="8" t="s">
        <v>11047</v>
      </c>
      <c r="B4070" s="9">
        <v>46136</v>
      </c>
      <c r="C4070" s="10">
        <v>4813009127</v>
      </c>
      <c r="D4070" s="10">
        <v>1064813015772</v>
      </c>
      <c r="E4070" s="11" t="s">
        <v>11048</v>
      </c>
      <c r="F4070" s="11" t="s">
        <v>11049</v>
      </c>
      <c r="G4070" s="10"/>
      <c r="H4070" s="10"/>
      <c r="I4070" s="12"/>
      <c r="J4070" s="12"/>
      <c r="K4070" s="12"/>
    </row>
    <row r="4071" spans="1:11" x14ac:dyDescent="0.25">
      <c r="A4071" s="8" t="s">
        <v>11050</v>
      </c>
      <c r="B4071" s="9">
        <v>46136</v>
      </c>
      <c r="C4071" s="10">
        <v>2310165623</v>
      </c>
      <c r="D4071" s="10">
        <v>1122310007654</v>
      </c>
      <c r="E4071" s="11" t="s">
        <v>11051</v>
      </c>
      <c r="F4071" s="11" t="s">
        <v>11052</v>
      </c>
      <c r="G4071" s="10"/>
      <c r="H4071" s="10"/>
      <c r="I4071" s="12"/>
      <c r="J4071" s="12"/>
      <c r="K4071" s="12"/>
    </row>
    <row r="4072" spans="1:11" x14ac:dyDescent="0.25">
      <c r="A4072" s="8" t="s">
        <v>11053</v>
      </c>
      <c r="B4072" s="9">
        <v>46136</v>
      </c>
      <c r="C4072" s="10">
        <v>7202215308</v>
      </c>
      <c r="D4072" s="10">
        <v>1117232001127</v>
      </c>
      <c r="E4072" s="11" t="s">
        <v>11054</v>
      </c>
      <c r="F4072" s="11" t="s">
        <v>11055</v>
      </c>
      <c r="G4072" s="10"/>
      <c r="H4072" s="10"/>
      <c r="I4072" s="12"/>
      <c r="J4072" s="12"/>
      <c r="K4072" s="12"/>
    </row>
    <row r="4073" spans="1:11" x14ac:dyDescent="0.25">
      <c r="A4073" s="14" t="s">
        <v>11056</v>
      </c>
      <c r="B4073" s="13">
        <v>46136</v>
      </c>
      <c r="C4073" s="15"/>
      <c r="D4073" s="15"/>
      <c r="E4073" s="14"/>
      <c r="F4073" s="14"/>
      <c r="G4073" s="16">
        <v>660206226655</v>
      </c>
      <c r="H4073" s="16">
        <v>324665800127198</v>
      </c>
      <c r="I4073" s="14" t="s">
        <v>2956</v>
      </c>
      <c r="J4073" s="14" t="s">
        <v>11057</v>
      </c>
      <c r="K4073" s="14" t="s">
        <v>11058</v>
      </c>
    </row>
    <row r="4074" spans="1:11" x14ac:dyDescent="0.25">
      <c r="A4074" s="14" t="s">
        <v>11059</v>
      </c>
      <c r="B4074" s="13">
        <v>46136</v>
      </c>
      <c r="C4074" s="15">
        <v>3100029810</v>
      </c>
      <c r="D4074" s="15">
        <v>1243100002210</v>
      </c>
      <c r="E4074" s="14" t="s">
        <v>11060</v>
      </c>
      <c r="F4074" s="14" t="s">
        <v>11061</v>
      </c>
      <c r="G4074" s="16"/>
      <c r="H4074" s="16"/>
      <c r="I4074" s="14"/>
      <c r="J4074" s="14"/>
      <c r="K4074" s="14"/>
    </row>
    <row r="4075" spans="1:11" x14ac:dyDescent="0.25">
      <c r="A4075" s="8" t="s">
        <v>11062</v>
      </c>
      <c r="B4075" s="9">
        <v>46136</v>
      </c>
      <c r="C4075" s="10"/>
      <c r="D4075" s="10"/>
      <c r="E4075" s="11"/>
      <c r="F4075" s="11"/>
      <c r="G4075" s="10">
        <v>525629456700</v>
      </c>
      <c r="H4075" s="10">
        <v>311525630100047</v>
      </c>
      <c r="I4075" s="12" t="s">
        <v>775</v>
      </c>
      <c r="J4075" s="12" t="s">
        <v>3743</v>
      </c>
      <c r="K4075" s="12" t="s">
        <v>101</v>
      </c>
    </row>
    <row r="4076" spans="1:11" x14ac:dyDescent="0.25">
      <c r="A4076" s="8" t="s">
        <v>11063</v>
      </c>
      <c r="B4076" s="9">
        <v>46136</v>
      </c>
      <c r="C4076" s="10">
        <v>5010038860</v>
      </c>
      <c r="D4076" s="10">
        <v>1095010000470</v>
      </c>
      <c r="E4076" s="11" t="s">
        <v>11064</v>
      </c>
      <c r="F4076" s="11" t="s">
        <v>11065</v>
      </c>
      <c r="G4076" s="10"/>
      <c r="H4076" s="10"/>
      <c r="I4076" s="12"/>
      <c r="J4076" s="12"/>
      <c r="K4076" s="12"/>
    </row>
    <row r="4077" spans="1:11" x14ac:dyDescent="0.25">
      <c r="A4077" s="8" t="s">
        <v>11066</v>
      </c>
      <c r="B4077" s="9">
        <v>46136</v>
      </c>
      <c r="C4077" s="10"/>
      <c r="D4077" s="10"/>
      <c r="E4077" s="11"/>
      <c r="F4077" s="11"/>
      <c r="G4077" s="10">
        <v>190122364125</v>
      </c>
      <c r="H4077" s="10">
        <v>324246800121931</v>
      </c>
      <c r="I4077" s="12" t="s">
        <v>11067</v>
      </c>
      <c r="J4077" s="12" t="s">
        <v>470</v>
      </c>
      <c r="K4077" s="12" t="s">
        <v>2737</v>
      </c>
    </row>
    <row r="4078" spans="1:11" x14ac:dyDescent="0.25">
      <c r="A4078" s="8" t="s">
        <v>11068</v>
      </c>
      <c r="B4078" s="9">
        <v>46136</v>
      </c>
      <c r="C4078" s="10">
        <v>3241503207</v>
      </c>
      <c r="D4078" s="10">
        <v>1123256015222</v>
      </c>
      <c r="E4078" s="11" t="s">
        <v>11069</v>
      </c>
      <c r="F4078" s="11" t="s">
        <v>11070</v>
      </c>
      <c r="G4078" s="10"/>
      <c r="H4078" s="10"/>
      <c r="I4078" s="12"/>
      <c r="J4078" s="12"/>
      <c r="K4078" s="12"/>
    </row>
    <row r="4079" spans="1:11" x14ac:dyDescent="0.25">
      <c r="A4079" s="8" t="s">
        <v>11071</v>
      </c>
      <c r="B4079" s="9">
        <v>46136</v>
      </c>
      <c r="C4079" s="10"/>
      <c r="D4079" s="10"/>
      <c r="E4079" s="11"/>
      <c r="F4079" s="11"/>
      <c r="G4079" s="10">
        <v>182810198483</v>
      </c>
      <c r="H4079" s="10">
        <v>324180000029049</v>
      </c>
      <c r="I4079" s="12" t="s">
        <v>11072</v>
      </c>
      <c r="J4079" s="12" t="s">
        <v>42</v>
      </c>
      <c r="K4079" s="12" t="s">
        <v>828</v>
      </c>
    </row>
    <row r="4080" spans="1:11" x14ac:dyDescent="0.25">
      <c r="A4080" s="8" t="s">
        <v>11073</v>
      </c>
      <c r="B4080" s="9">
        <v>46136</v>
      </c>
      <c r="C4080" s="10"/>
      <c r="D4080" s="10"/>
      <c r="E4080" s="11"/>
      <c r="F4080" s="11"/>
      <c r="G4080" s="10">
        <v>212407933729</v>
      </c>
      <c r="H4080" s="10">
        <v>320213000047656</v>
      </c>
      <c r="I4080" s="12" t="s">
        <v>11074</v>
      </c>
      <c r="J4080" s="12" t="s">
        <v>169</v>
      </c>
      <c r="K4080" s="12" t="s">
        <v>11075</v>
      </c>
    </row>
    <row r="4081" spans="1:11" x14ac:dyDescent="0.25">
      <c r="A4081" s="8" t="s">
        <v>11076</v>
      </c>
      <c r="B4081" s="9">
        <v>46136</v>
      </c>
      <c r="C4081" s="10">
        <v>9718199734</v>
      </c>
      <c r="D4081" s="10">
        <v>1227700495857</v>
      </c>
      <c r="E4081" s="11" t="s">
        <v>11077</v>
      </c>
      <c r="F4081" s="11" t="s">
        <v>11078</v>
      </c>
      <c r="G4081" s="10"/>
      <c r="H4081" s="10"/>
      <c r="I4081" s="12"/>
      <c r="J4081" s="12"/>
      <c r="K4081" s="12"/>
    </row>
    <row r="4082" spans="1:11" x14ac:dyDescent="0.25">
      <c r="A4082" s="14" t="s">
        <v>11079</v>
      </c>
      <c r="B4082" s="13">
        <v>46136</v>
      </c>
      <c r="C4082" s="15">
        <v>1840116933</v>
      </c>
      <c r="D4082" s="15">
        <v>1221800023015</v>
      </c>
      <c r="E4082" s="14" t="s">
        <v>11080</v>
      </c>
      <c r="F4082" s="14" t="s">
        <v>11081</v>
      </c>
      <c r="G4082" s="16"/>
      <c r="H4082" s="16"/>
      <c r="I4082" s="14"/>
      <c r="J4082" s="14"/>
      <c r="K4082" s="14"/>
    </row>
    <row r="4083" spans="1:11" x14ac:dyDescent="0.25">
      <c r="A4083" s="14" t="s">
        <v>11082</v>
      </c>
      <c r="B4083" s="13">
        <v>46136</v>
      </c>
      <c r="C4083" s="15"/>
      <c r="D4083" s="15"/>
      <c r="E4083" s="14"/>
      <c r="F4083" s="14"/>
      <c r="G4083" s="16">
        <v>471904398287</v>
      </c>
      <c r="H4083" s="16">
        <v>319470400036093</v>
      </c>
      <c r="I4083" s="14" t="s">
        <v>11083</v>
      </c>
      <c r="J4083" s="14" t="s">
        <v>423</v>
      </c>
      <c r="K4083" s="14" t="s">
        <v>300</v>
      </c>
    </row>
    <row r="4084" spans="1:11" x14ac:dyDescent="0.25">
      <c r="A4084" s="8" t="s">
        <v>11084</v>
      </c>
      <c r="B4084" s="9">
        <v>46136</v>
      </c>
      <c r="C4084" s="10">
        <v>7720257683</v>
      </c>
      <c r="D4084" s="10">
        <v>1027700245451</v>
      </c>
      <c r="E4084" s="11" t="s">
        <v>11085</v>
      </c>
      <c r="F4084" s="11" t="s">
        <v>11086</v>
      </c>
      <c r="G4084" s="10"/>
      <c r="H4084" s="10"/>
      <c r="I4084" s="12"/>
      <c r="J4084" s="12"/>
      <c r="K4084" s="12"/>
    </row>
    <row r="4085" spans="1:11" x14ac:dyDescent="0.25">
      <c r="A4085" s="8" t="s">
        <v>11087</v>
      </c>
      <c r="B4085" s="9">
        <v>46136</v>
      </c>
      <c r="C4085" s="10">
        <v>4621009349</v>
      </c>
      <c r="D4085" s="10">
        <v>1224600003935</v>
      </c>
      <c r="E4085" s="11" t="s">
        <v>11088</v>
      </c>
      <c r="F4085" s="11" t="s">
        <v>11089</v>
      </c>
      <c r="G4085" s="10"/>
      <c r="H4085" s="10"/>
      <c r="I4085" s="12"/>
      <c r="J4085" s="12"/>
      <c r="K4085" s="12"/>
    </row>
    <row r="4086" spans="1:11" x14ac:dyDescent="0.25">
      <c r="A4086" s="8" t="s">
        <v>11090</v>
      </c>
      <c r="B4086" s="9">
        <v>46136</v>
      </c>
      <c r="C4086" s="10">
        <v>6674381402</v>
      </c>
      <c r="D4086" s="10">
        <v>1116674013356</v>
      </c>
      <c r="E4086" s="11" t="s">
        <v>11091</v>
      </c>
      <c r="F4086" s="11" t="s">
        <v>11092</v>
      </c>
      <c r="G4086" s="10"/>
      <c r="H4086" s="10"/>
      <c r="I4086" s="12"/>
      <c r="J4086" s="12"/>
      <c r="K4086" s="12"/>
    </row>
    <row r="4087" spans="1:11" x14ac:dyDescent="0.25">
      <c r="A4087" s="8" t="s">
        <v>11093</v>
      </c>
      <c r="B4087" s="9">
        <v>46136</v>
      </c>
      <c r="C4087" s="10">
        <v>7724407770</v>
      </c>
      <c r="D4087" s="10">
        <v>1177746395958</v>
      </c>
      <c r="E4087" s="11" t="s">
        <v>6506</v>
      </c>
      <c r="F4087" s="11" t="s">
        <v>11094</v>
      </c>
      <c r="G4087" s="10"/>
      <c r="H4087" s="10"/>
      <c r="I4087" s="12"/>
      <c r="J4087" s="12"/>
      <c r="K4087" s="12"/>
    </row>
    <row r="4088" spans="1:11" x14ac:dyDescent="0.25">
      <c r="A4088" s="8" t="s">
        <v>11095</v>
      </c>
      <c r="B4088" s="9">
        <v>46136</v>
      </c>
      <c r="C4088" s="10">
        <v>3666276180</v>
      </c>
      <c r="D4088" s="10">
        <v>1253600013039</v>
      </c>
      <c r="E4088" s="11" t="s">
        <v>11096</v>
      </c>
      <c r="F4088" s="11" t="s">
        <v>11097</v>
      </c>
      <c r="G4088" s="10"/>
      <c r="H4088" s="10"/>
      <c r="I4088" s="12"/>
      <c r="J4088" s="12"/>
      <c r="K4088" s="12"/>
    </row>
    <row r="4089" spans="1:11" x14ac:dyDescent="0.25">
      <c r="A4089" s="8" t="s">
        <v>11098</v>
      </c>
      <c r="B4089" s="9">
        <v>46136</v>
      </c>
      <c r="C4089" s="10">
        <v>3666241156</v>
      </c>
      <c r="D4089" s="10">
        <v>1193668040587</v>
      </c>
      <c r="E4089" s="11" t="s">
        <v>11099</v>
      </c>
      <c r="F4089" s="11" t="s">
        <v>11100</v>
      </c>
      <c r="G4089" s="10"/>
      <c r="H4089" s="10"/>
      <c r="I4089" s="12"/>
      <c r="J4089" s="12"/>
      <c r="K4089" s="12"/>
    </row>
    <row r="4090" spans="1:11" x14ac:dyDescent="0.25">
      <c r="A4090" s="8" t="s">
        <v>11101</v>
      </c>
      <c r="B4090" s="9">
        <v>46136</v>
      </c>
      <c r="C4090" s="10">
        <v>5024250979</v>
      </c>
      <c r="D4090" s="10">
        <v>1255000010550</v>
      </c>
      <c r="E4090" s="11" t="s">
        <v>11102</v>
      </c>
      <c r="F4090" s="11"/>
      <c r="G4090" s="10"/>
      <c r="H4090" s="10"/>
      <c r="I4090" s="12"/>
      <c r="J4090" s="12"/>
      <c r="K4090" s="12"/>
    </row>
    <row r="4091" spans="1:11" x14ac:dyDescent="0.25">
      <c r="A4091" s="8" t="s">
        <v>11103</v>
      </c>
      <c r="B4091" s="9">
        <v>46136</v>
      </c>
      <c r="C4091" s="10">
        <v>1837003150</v>
      </c>
      <c r="D4091" s="10">
        <v>1071837000861</v>
      </c>
      <c r="E4091" s="11" t="s">
        <v>11104</v>
      </c>
      <c r="F4091" s="11" t="s">
        <v>11105</v>
      </c>
      <c r="G4091" s="10"/>
      <c r="H4091" s="10"/>
      <c r="I4091" s="12"/>
      <c r="J4091" s="12"/>
      <c r="K4091" s="12"/>
    </row>
    <row r="4092" spans="1:11" x14ac:dyDescent="0.25">
      <c r="A4092" s="8" t="s">
        <v>11106</v>
      </c>
      <c r="B4092" s="9">
        <v>46136</v>
      </c>
      <c r="C4092" s="10"/>
      <c r="D4092" s="10"/>
      <c r="E4092" s="11"/>
      <c r="F4092" s="11"/>
      <c r="G4092" s="10">
        <v>745269854588</v>
      </c>
      <c r="H4092" s="10">
        <v>321745600092487</v>
      </c>
      <c r="I4092" s="12" t="s">
        <v>11107</v>
      </c>
      <c r="J4092" s="12" t="s">
        <v>42</v>
      </c>
      <c r="K4092" s="12" t="s">
        <v>378</v>
      </c>
    </row>
    <row r="4093" spans="1:11" x14ac:dyDescent="0.25">
      <c r="A4093" s="14" t="s">
        <v>11108</v>
      </c>
      <c r="B4093" s="13">
        <v>46136</v>
      </c>
      <c r="C4093" s="15">
        <v>1327021057</v>
      </c>
      <c r="D4093" s="15">
        <v>1141327000539</v>
      </c>
      <c r="E4093" s="14" t="s">
        <v>11109</v>
      </c>
      <c r="F4093" s="14" t="s">
        <v>11110</v>
      </c>
      <c r="G4093" s="16"/>
      <c r="H4093" s="16"/>
      <c r="I4093" s="14"/>
      <c r="J4093" s="14"/>
      <c r="K4093" s="14"/>
    </row>
    <row r="4094" spans="1:11" x14ac:dyDescent="0.25">
      <c r="A4094" s="14" t="s">
        <v>11111</v>
      </c>
      <c r="B4094" s="13">
        <v>46136</v>
      </c>
      <c r="C4094" s="15"/>
      <c r="D4094" s="15"/>
      <c r="E4094" s="14"/>
      <c r="F4094" s="14"/>
      <c r="G4094" s="16">
        <v>616709184841</v>
      </c>
      <c r="H4094" s="16">
        <v>320619600078982</v>
      </c>
      <c r="I4094" s="14" t="s">
        <v>11112</v>
      </c>
      <c r="J4094" s="14" t="s">
        <v>524</v>
      </c>
      <c r="K4094" s="14" t="s">
        <v>378</v>
      </c>
    </row>
    <row r="4095" spans="1:11" x14ac:dyDescent="0.25">
      <c r="A4095" s="8" t="s">
        <v>11113</v>
      </c>
      <c r="B4095" s="9">
        <v>46136</v>
      </c>
      <c r="C4095" s="10">
        <v>7708661868</v>
      </c>
      <c r="D4095" s="10">
        <v>1087746154913</v>
      </c>
      <c r="E4095" s="11" t="s">
        <v>11114</v>
      </c>
      <c r="F4095" s="11" t="s">
        <v>11115</v>
      </c>
      <c r="G4095" s="10"/>
      <c r="H4095" s="10"/>
      <c r="I4095" s="12"/>
      <c r="J4095" s="12"/>
      <c r="K4095" s="12"/>
    </row>
    <row r="4096" spans="1:11" x14ac:dyDescent="0.25">
      <c r="A4096" s="8" t="s">
        <v>11116</v>
      </c>
      <c r="B4096" s="9">
        <v>46136</v>
      </c>
      <c r="C4096" s="10">
        <v>7604302046</v>
      </c>
      <c r="D4096" s="10">
        <v>1167627063867</v>
      </c>
      <c r="E4096" s="11" t="s">
        <v>11117</v>
      </c>
      <c r="F4096" s="11" t="s">
        <v>11118</v>
      </c>
      <c r="G4096" s="10"/>
      <c r="H4096" s="10"/>
      <c r="I4096" s="12"/>
      <c r="J4096" s="12"/>
      <c r="K4096" s="12"/>
    </row>
    <row r="4097" spans="1:11" x14ac:dyDescent="0.25">
      <c r="A4097" s="8" t="s">
        <v>11119</v>
      </c>
      <c r="B4097" s="9">
        <v>46136</v>
      </c>
      <c r="C4097" s="10">
        <v>4909113513</v>
      </c>
      <c r="D4097" s="10">
        <v>1124910001226</v>
      </c>
      <c r="E4097" s="11" t="s">
        <v>11120</v>
      </c>
      <c r="F4097" s="11" t="s">
        <v>11121</v>
      </c>
      <c r="G4097" s="10"/>
      <c r="H4097" s="10"/>
      <c r="I4097" s="12"/>
      <c r="J4097" s="12"/>
      <c r="K4097" s="12"/>
    </row>
    <row r="4098" spans="1:11" x14ac:dyDescent="0.25">
      <c r="A4098" s="8" t="s">
        <v>11122</v>
      </c>
      <c r="B4098" s="9">
        <v>46136</v>
      </c>
      <c r="C4098" s="10">
        <v>4813014007</v>
      </c>
      <c r="D4098" s="10">
        <v>1104813001105</v>
      </c>
      <c r="E4098" s="11" t="s">
        <v>11123</v>
      </c>
      <c r="F4098" s="11" t="s">
        <v>11124</v>
      </c>
      <c r="G4098" s="10"/>
      <c r="H4098" s="10"/>
      <c r="I4098" s="12"/>
      <c r="J4098" s="12"/>
      <c r="K4098" s="12"/>
    </row>
    <row r="4099" spans="1:11" x14ac:dyDescent="0.25">
      <c r="A4099" s="8" t="s">
        <v>11125</v>
      </c>
      <c r="B4099" s="9">
        <v>46136</v>
      </c>
      <c r="C4099" s="10">
        <v>5038164529</v>
      </c>
      <c r="D4099" s="10">
        <v>1225000051792</v>
      </c>
      <c r="E4099" s="11" t="s">
        <v>11126</v>
      </c>
      <c r="F4099" s="11" t="s">
        <v>11127</v>
      </c>
      <c r="G4099" s="10"/>
      <c r="H4099" s="10"/>
      <c r="I4099" s="12"/>
      <c r="J4099" s="12"/>
      <c r="K4099" s="12"/>
    </row>
    <row r="4100" spans="1:11" x14ac:dyDescent="0.25">
      <c r="A4100" s="8" t="s">
        <v>11128</v>
      </c>
      <c r="B4100" s="9">
        <v>46136</v>
      </c>
      <c r="C4100" s="10">
        <v>6140012550</v>
      </c>
      <c r="D4100" s="10">
        <v>1206100027066</v>
      </c>
      <c r="E4100" s="11" t="s">
        <v>11129</v>
      </c>
      <c r="F4100" s="11" t="s">
        <v>11130</v>
      </c>
      <c r="G4100" s="10"/>
      <c r="H4100" s="10"/>
      <c r="I4100" s="12"/>
      <c r="J4100" s="12"/>
      <c r="K4100" s="12"/>
    </row>
    <row r="4101" spans="1:11" x14ac:dyDescent="0.25">
      <c r="A4101" s="8" t="s">
        <v>11131</v>
      </c>
      <c r="B4101" s="9">
        <v>46136</v>
      </c>
      <c r="C4101" s="10"/>
      <c r="D4101" s="10"/>
      <c r="E4101" s="11"/>
      <c r="F4101" s="11"/>
      <c r="G4101" s="10">
        <v>366404397278</v>
      </c>
      <c r="H4101" s="10">
        <v>313366802300121</v>
      </c>
      <c r="I4101" s="12" t="s">
        <v>11132</v>
      </c>
      <c r="J4101" s="12" t="s">
        <v>414</v>
      </c>
      <c r="K4101" s="12" t="s">
        <v>493</v>
      </c>
    </row>
    <row r="4102" spans="1:11" x14ac:dyDescent="0.25">
      <c r="A4102" s="8" t="s">
        <v>11133</v>
      </c>
      <c r="B4102" s="9">
        <v>46136</v>
      </c>
      <c r="C4102" s="10"/>
      <c r="D4102" s="10"/>
      <c r="E4102" s="11"/>
      <c r="F4102" s="11"/>
      <c r="G4102" s="10">
        <v>742007856470</v>
      </c>
      <c r="H4102" s="10">
        <v>324745600043150</v>
      </c>
      <c r="I4102" s="12" t="s">
        <v>11134</v>
      </c>
      <c r="J4102" s="12" t="s">
        <v>2409</v>
      </c>
      <c r="K4102" s="12" t="s">
        <v>61</v>
      </c>
    </row>
    <row r="4103" spans="1:11" x14ac:dyDescent="0.25">
      <c r="A4103" s="8" t="s">
        <v>11135</v>
      </c>
      <c r="B4103" s="9">
        <v>46136</v>
      </c>
      <c r="C4103" s="10">
        <v>2801225835</v>
      </c>
      <c r="D4103" s="10">
        <v>1162801062775</v>
      </c>
      <c r="E4103" s="11" t="s">
        <v>11136</v>
      </c>
      <c r="F4103" s="11" t="s">
        <v>3699</v>
      </c>
      <c r="G4103" s="10"/>
      <c r="H4103" s="10"/>
      <c r="I4103" s="12"/>
      <c r="J4103" s="12"/>
      <c r="K4103" s="12"/>
    </row>
    <row r="4104" spans="1:11" x14ac:dyDescent="0.25">
      <c r="A4104" s="8" t="s">
        <v>11137</v>
      </c>
      <c r="B4104" s="9">
        <v>46136</v>
      </c>
      <c r="C4104" s="10">
        <v>6324057390</v>
      </c>
      <c r="D4104" s="10">
        <v>1156324000140</v>
      </c>
      <c r="E4104" s="11" t="s">
        <v>11138</v>
      </c>
      <c r="F4104" s="11" t="s">
        <v>11139</v>
      </c>
      <c r="G4104" s="10"/>
      <c r="H4104" s="10"/>
      <c r="I4104" s="12"/>
      <c r="J4104" s="12"/>
      <c r="K4104" s="12"/>
    </row>
    <row r="4105" spans="1:11" x14ac:dyDescent="0.25">
      <c r="A4105" s="14" t="s">
        <v>11140</v>
      </c>
      <c r="B4105" s="13">
        <v>46136</v>
      </c>
      <c r="C4105" s="15">
        <v>9727055841</v>
      </c>
      <c r="D4105" s="15">
        <v>1237700827737</v>
      </c>
      <c r="E4105" s="14" t="s">
        <v>11141</v>
      </c>
      <c r="F4105" s="14" t="s">
        <v>11142</v>
      </c>
      <c r="G4105" s="16"/>
      <c r="H4105" s="16"/>
      <c r="I4105" s="14"/>
      <c r="J4105" s="14"/>
      <c r="K4105" s="14"/>
    </row>
    <row r="4106" spans="1:11" x14ac:dyDescent="0.25">
      <c r="A4106" s="14" t="s">
        <v>11143</v>
      </c>
      <c r="B4106" s="13">
        <v>46136</v>
      </c>
      <c r="C4106" s="15"/>
      <c r="D4106" s="15"/>
      <c r="E4106" s="14"/>
      <c r="F4106" s="14"/>
      <c r="G4106" s="16">
        <v>231518988749</v>
      </c>
      <c r="H4106" s="16">
        <v>312231513500054</v>
      </c>
      <c r="I4106" s="14" t="s">
        <v>11144</v>
      </c>
      <c r="J4106" s="14" t="s">
        <v>11145</v>
      </c>
      <c r="K4106" s="14" t="s">
        <v>9277</v>
      </c>
    </row>
    <row r="4107" spans="1:11" x14ac:dyDescent="0.25">
      <c r="A4107" s="8" t="s">
        <v>11146</v>
      </c>
      <c r="B4107" s="9">
        <v>46136</v>
      </c>
      <c r="C4107" s="10"/>
      <c r="D4107" s="10"/>
      <c r="E4107" s="11"/>
      <c r="F4107" s="11"/>
      <c r="G4107" s="10">
        <v>540221921506</v>
      </c>
      <c r="H4107" s="10">
        <v>311547608400016</v>
      </c>
      <c r="I4107" s="12" t="s">
        <v>11147</v>
      </c>
      <c r="J4107" s="12" t="s">
        <v>11148</v>
      </c>
      <c r="K4107" s="12" t="s">
        <v>711</v>
      </c>
    </row>
    <row r="4108" spans="1:11" x14ac:dyDescent="0.25">
      <c r="A4108" s="8" t="s">
        <v>11149</v>
      </c>
      <c r="B4108" s="9">
        <v>46136</v>
      </c>
      <c r="C4108" s="10">
        <v>7703766994</v>
      </c>
      <c r="D4108" s="10">
        <v>1127746315289</v>
      </c>
      <c r="E4108" s="11" t="s">
        <v>11150</v>
      </c>
      <c r="F4108" s="11" t="s">
        <v>11151</v>
      </c>
      <c r="G4108" s="10"/>
      <c r="H4108" s="10"/>
      <c r="I4108" s="12"/>
      <c r="J4108" s="12"/>
      <c r="K4108" s="12"/>
    </row>
    <row r="4109" spans="1:11" x14ac:dyDescent="0.25">
      <c r="A4109" s="8" t="s">
        <v>11152</v>
      </c>
      <c r="B4109" s="9">
        <v>46136</v>
      </c>
      <c r="C4109" s="10">
        <v>1300001455</v>
      </c>
      <c r="D4109" s="10">
        <v>1221300002879</v>
      </c>
      <c r="E4109" s="11" t="s">
        <v>11153</v>
      </c>
      <c r="F4109" s="11" t="s">
        <v>11154</v>
      </c>
      <c r="G4109" s="10"/>
      <c r="H4109" s="10"/>
      <c r="I4109" s="12"/>
      <c r="J4109" s="12"/>
      <c r="K4109" s="12"/>
    </row>
    <row r="4110" spans="1:11" x14ac:dyDescent="0.25">
      <c r="A4110" s="8" t="s">
        <v>11155</v>
      </c>
      <c r="B4110" s="9">
        <v>46136</v>
      </c>
      <c r="C4110" s="10">
        <v>7706420377</v>
      </c>
      <c r="D4110" s="10">
        <v>1157746367020</v>
      </c>
      <c r="E4110" s="11" t="s">
        <v>11156</v>
      </c>
      <c r="F4110" s="11" t="s">
        <v>11157</v>
      </c>
      <c r="G4110" s="10"/>
      <c r="H4110" s="10"/>
      <c r="I4110" s="12"/>
      <c r="J4110" s="12"/>
      <c r="K4110" s="12"/>
    </row>
    <row r="4111" spans="1:11" x14ac:dyDescent="0.25">
      <c r="A4111" s="8" t="s">
        <v>11158</v>
      </c>
      <c r="B4111" s="9">
        <v>46136</v>
      </c>
      <c r="C4111" s="10">
        <v>5504236340</v>
      </c>
      <c r="D4111" s="10">
        <v>1125543063030</v>
      </c>
      <c r="E4111" s="11" t="s">
        <v>11159</v>
      </c>
      <c r="F4111" s="11" t="s">
        <v>11160</v>
      </c>
      <c r="G4111" s="10"/>
      <c r="H4111" s="10"/>
      <c r="I4111" s="12"/>
      <c r="J4111" s="12"/>
      <c r="K4111" s="12"/>
    </row>
    <row r="4112" spans="1:11" x14ac:dyDescent="0.25">
      <c r="A4112" s="8" t="s">
        <v>11161</v>
      </c>
      <c r="B4112" s="9">
        <v>46136</v>
      </c>
      <c r="C4112" s="10">
        <v>7730562816</v>
      </c>
      <c r="D4112" s="10">
        <v>5077746888654</v>
      </c>
      <c r="E4112" s="11" t="s">
        <v>11162</v>
      </c>
      <c r="F4112" s="11" t="s">
        <v>11163</v>
      </c>
      <c r="G4112" s="10"/>
      <c r="H4112" s="10"/>
      <c r="I4112" s="12"/>
      <c r="J4112" s="12"/>
      <c r="K4112" s="12"/>
    </row>
    <row r="4113" spans="1:11" x14ac:dyDescent="0.25">
      <c r="A4113" s="8" t="s">
        <v>11164</v>
      </c>
      <c r="B4113" s="9">
        <v>46136</v>
      </c>
      <c r="C4113" s="10">
        <v>2508059880</v>
      </c>
      <c r="D4113" s="10">
        <v>1032500698218</v>
      </c>
      <c r="E4113" s="11" t="s">
        <v>11165</v>
      </c>
      <c r="F4113" s="11" t="s">
        <v>11166</v>
      </c>
      <c r="G4113" s="10"/>
      <c r="H4113" s="10"/>
      <c r="I4113" s="12"/>
      <c r="J4113" s="12"/>
      <c r="K4113" s="12"/>
    </row>
    <row r="4114" spans="1:11" x14ac:dyDescent="0.25">
      <c r="A4114" s="14" t="s">
        <v>11167</v>
      </c>
      <c r="B4114" s="13">
        <v>46136</v>
      </c>
      <c r="C4114" s="15"/>
      <c r="D4114" s="15"/>
      <c r="E4114" s="14"/>
      <c r="F4114" s="14"/>
      <c r="G4114" s="16">
        <v>744815528531</v>
      </c>
      <c r="H4114" s="16">
        <v>326745600022652</v>
      </c>
      <c r="I4114" s="14" t="s">
        <v>5406</v>
      </c>
      <c r="J4114" s="14" t="s">
        <v>3743</v>
      </c>
      <c r="K4114" s="14" t="s">
        <v>493</v>
      </c>
    </row>
    <row r="4115" spans="1:11" x14ac:dyDescent="0.25">
      <c r="A4115" s="8" t="s">
        <v>11168</v>
      </c>
      <c r="B4115" s="9">
        <v>46136</v>
      </c>
      <c r="C4115" s="10">
        <v>3817047555</v>
      </c>
      <c r="D4115" s="10">
        <v>1163850086872</v>
      </c>
      <c r="E4115" s="11" t="s">
        <v>772</v>
      </c>
      <c r="F4115" s="11" t="s">
        <v>11169</v>
      </c>
      <c r="G4115" s="10"/>
      <c r="H4115" s="10"/>
      <c r="I4115" s="12"/>
      <c r="J4115" s="12"/>
      <c r="K4115" s="12"/>
    </row>
    <row r="4116" spans="1:11" x14ac:dyDescent="0.25">
      <c r="A4116" s="14" t="s">
        <v>11170</v>
      </c>
      <c r="B4116" s="13">
        <v>46136</v>
      </c>
      <c r="C4116" s="15">
        <v>2311291187</v>
      </c>
      <c r="D4116" s="15">
        <v>1192375049382</v>
      </c>
      <c r="E4116" s="14" t="s">
        <v>11171</v>
      </c>
      <c r="F4116" s="14" t="s">
        <v>11172</v>
      </c>
      <c r="G4116" s="16"/>
      <c r="H4116" s="16"/>
      <c r="I4116" s="14"/>
      <c r="J4116" s="14"/>
      <c r="K4116" s="14"/>
    </row>
    <row r="4117" spans="1:11" x14ac:dyDescent="0.25">
      <c r="A4117" s="8" t="s">
        <v>11173</v>
      </c>
      <c r="B4117" s="9">
        <v>46136</v>
      </c>
      <c r="C4117" s="10">
        <v>7449131234</v>
      </c>
      <c r="D4117" s="10">
        <v>1167456114275</v>
      </c>
      <c r="E4117" s="11" t="s">
        <v>11174</v>
      </c>
      <c r="F4117" s="11" t="s">
        <v>11175</v>
      </c>
      <c r="G4117" s="10"/>
      <c r="H4117" s="10"/>
      <c r="I4117" s="12"/>
      <c r="J4117" s="12"/>
      <c r="K4117" s="12"/>
    </row>
    <row r="4118" spans="1:11" x14ac:dyDescent="0.25">
      <c r="A4118" s="8" t="s">
        <v>11176</v>
      </c>
      <c r="B4118" s="9">
        <v>46136</v>
      </c>
      <c r="C4118" s="10"/>
      <c r="D4118" s="10"/>
      <c r="E4118" s="11"/>
      <c r="F4118" s="11"/>
      <c r="G4118" s="10">
        <v>410550539227</v>
      </c>
      <c r="H4118" s="10">
        <v>312417704000015</v>
      </c>
      <c r="I4118" s="12" t="s">
        <v>10943</v>
      </c>
      <c r="J4118" s="12" t="s">
        <v>153</v>
      </c>
      <c r="K4118" s="12" t="s">
        <v>828</v>
      </c>
    </row>
    <row r="4119" spans="1:11" x14ac:dyDescent="0.25">
      <c r="A4119" s="8" t="s">
        <v>11177</v>
      </c>
      <c r="B4119" s="9">
        <v>46136</v>
      </c>
      <c r="C4119" s="10"/>
      <c r="D4119" s="10"/>
      <c r="E4119" s="11"/>
      <c r="F4119" s="11"/>
      <c r="G4119" s="10">
        <v>420512403528</v>
      </c>
      <c r="H4119" s="10">
        <v>316420500081466</v>
      </c>
      <c r="I4119" s="12" t="s">
        <v>11178</v>
      </c>
      <c r="J4119" s="12" t="s">
        <v>414</v>
      </c>
      <c r="K4119" s="12" t="s">
        <v>91</v>
      </c>
    </row>
    <row r="4120" spans="1:11" x14ac:dyDescent="0.25">
      <c r="A4120" s="8" t="s">
        <v>11179</v>
      </c>
      <c r="B4120" s="9">
        <v>46136</v>
      </c>
      <c r="C4120" s="10"/>
      <c r="D4120" s="10"/>
      <c r="E4120" s="11"/>
      <c r="F4120" s="11"/>
      <c r="G4120" s="10">
        <v>231201573086</v>
      </c>
      <c r="H4120" s="10">
        <v>323237500522790</v>
      </c>
      <c r="I4120" s="12" t="s">
        <v>11180</v>
      </c>
      <c r="J4120" s="12" t="s">
        <v>42</v>
      </c>
      <c r="K4120" s="12" t="s">
        <v>101</v>
      </c>
    </row>
    <row r="4121" spans="1:11" x14ac:dyDescent="0.25">
      <c r="A4121" s="8" t="s">
        <v>11181</v>
      </c>
      <c r="B4121" s="9">
        <v>46136</v>
      </c>
      <c r="C4121" s="10">
        <v>2543000416</v>
      </c>
      <c r="D4121" s="10">
        <v>1122543000645</v>
      </c>
      <c r="E4121" s="11" t="s">
        <v>11182</v>
      </c>
      <c r="F4121" s="11" t="s">
        <v>11183</v>
      </c>
      <c r="G4121" s="10"/>
      <c r="H4121" s="10"/>
      <c r="I4121" s="12"/>
      <c r="J4121" s="12"/>
      <c r="K4121" s="12"/>
    </row>
    <row r="4122" spans="1:11" x14ac:dyDescent="0.25">
      <c r="A4122" s="8" t="s">
        <v>11184</v>
      </c>
      <c r="B4122" s="9">
        <v>46136</v>
      </c>
      <c r="C4122" s="10">
        <v>3811139672</v>
      </c>
      <c r="D4122" s="10">
        <v>1103850015433</v>
      </c>
      <c r="E4122" s="11" t="s">
        <v>11185</v>
      </c>
      <c r="F4122" s="11" t="s">
        <v>11186</v>
      </c>
      <c r="G4122" s="10"/>
      <c r="H4122" s="10"/>
      <c r="I4122" s="12"/>
      <c r="J4122" s="12"/>
      <c r="K4122" s="12"/>
    </row>
    <row r="4123" spans="1:11" x14ac:dyDescent="0.25">
      <c r="A4123" s="8" t="s">
        <v>11187</v>
      </c>
      <c r="B4123" s="9">
        <v>46136</v>
      </c>
      <c r="C4123" s="10">
        <v>6674366362</v>
      </c>
      <c r="D4123" s="10">
        <v>1106674019803</v>
      </c>
      <c r="E4123" s="11" t="s">
        <v>7445</v>
      </c>
      <c r="F4123" s="11" t="s">
        <v>11188</v>
      </c>
      <c r="G4123" s="10"/>
      <c r="H4123" s="10"/>
      <c r="I4123" s="12"/>
      <c r="J4123" s="12"/>
      <c r="K4123" s="12"/>
    </row>
    <row r="4124" spans="1:11" x14ac:dyDescent="0.25">
      <c r="A4124" s="8" t="s">
        <v>11189</v>
      </c>
      <c r="B4124" s="9">
        <v>46136</v>
      </c>
      <c r="C4124" s="10"/>
      <c r="D4124" s="10"/>
      <c r="E4124" s="11"/>
      <c r="F4124" s="11"/>
      <c r="G4124" s="10">
        <v>580310856357</v>
      </c>
      <c r="H4124" s="10">
        <v>308580331100050</v>
      </c>
      <c r="I4124" s="12" t="s">
        <v>11190</v>
      </c>
      <c r="J4124" s="12" t="s">
        <v>268</v>
      </c>
      <c r="K4124" s="12" t="s">
        <v>11191</v>
      </c>
    </row>
    <row r="4125" spans="1:11" x14ac:dyDescent="0.25">
      <c r="A4125" s="8" t="s">
        <v>11192</v>
      </c>
      <c r="B4125" s="9">
        <v>46136</v>
      </c>
      <c r="C4125" s="10">
        <v>7723554290</v>
      </c>
      <c r="D4125" s="10">
        <v>1057748945320</v>
      </c>
      <c r="E4125" s="11" t="s">
        <v>11193</v>
      </c>
      <c r="F4125" s="11" t="s">
        <v>11194</v>
      </c>
      <c r="G4125" s="10"/>
      <c r="H4125" s="10"/>
      <c r="I4125" s="12"/>
      <c r="J4125" s="12"/>
      <c r="K4125" s="12"/>
    </row>
    <row r="4126" spans="1:11" x14ac:dyDescent="0.25">
      <c r="A4126" s="14" t="s">
        <v>11195</v>
      </c>
      <c r="B4126" s="13">
        <v>46136</v>
      </c>
      <c r="C4126" s="15"/>
      <c r="D4126" s="15"/>
      <c r="E4126" s="14"/>
      <c r="F4126" s="14"/>
      <c r="G4126" s="16">
        <v>470308117800</v>
      </c>
      <c r="H4126" s="16">
        <v>315470300003648</v>
      </c>
      <c r="I4126" s="14" t="s">
        <v>11196</v>
      </c>
      <c r="J4126" s="14" t="s">
        <v>403</v>
      </c>
      <c r="K4126" s="14" t="s">
        <v>828</v>
      </c>
    </row>
    <row r="4127" spans="1:11" ht="15" customHeight="1" x14ac:dyDescent="0.25">
      <c r="A4127" s="8" t="s">
        <v>11197</v>
      </c>
      <c r="B4127" s="9">
        <v>46136</v>
      </c>
      <c r="C4127" s="10">
        <v>2540225281</v>
      </c>
      <c r="D4127" s="10">
        <v>1162536096095</v>
      </c>
      <c r="E4127" s="11" t="s">
        <v>11198</v>
      </c>
      <c r="F4127" s="11" t="s">
        <v>11199</v>
      </c>
      <c r="G4127" s="10"/>
      <c r="H4127" s="10"/>
      <c r="I4127" s="12"/>
      <c r="J4127" s="12"/>
      <c r="K4127" s="12"/>
    </row>
    <row r="4128" spans="1:11" x14ac:dyDescent="0.25">
      <c r="A4128" s="14" t="s">
        <v>11200</v>
      </c>
      <c r="B4128" s="13">
        <v>46136</v>
      </c>
      <c r="C4128" s="15">
        <v>6321416756</v>
      </c>
      <c r="D4128" s="15">
        <v>1166313133194</v>
      </c>
      <c r="E4128" s="14" t="s">
        <v>11201</v>
      </c>
      <c r="F4128" s="14" t="s">
        <v>11202</v>
      </c>
      <c r="G4128" s="16"/>
      <c r="H4128" s="16"/>
      <c r="I4128" s="14"/>
      <c r="J4128" s="14"/>
      <c r="K4128" s="14"/>
    </row>
    <row r="4129" spans="1:11" x14ac:dyDescent="0.25">
      <c r="A4129" s="8" t="s">
        <v>11203</v>
      </c>
      <c r="B4129" s="9">
        <v>46136</v>
      </c>
      <c r="C4129" s="10"/>
      <c r="D4129" s="10"/>
      <c r="E4129" s="11"/>
      <c r="F4129" s="11"/>
      <c r="G4129" s="10">
        <v>540950979425</v>
      </c>
      <c r="H4129" s="10">
        <v>318547600027498</v>
      </c>
      <c r="I4129" s="12" t="s">
        <v>11204</v>
      </c>
      <c r="J4129" s="12" t="s">
        <v>38</v>
      </c>
      <c r="K4129" s="12" t="s">
        <v>704</v>
      </c>
    </row>
    <row r="4130" spans="1:11" x14ac:dyDescent="0.25">
      <c r="A4130" s="8" t="s">
        <v>11205</v>
      </c>
      <c r="B4130" s="9">
        <v>46136</v>
      </c>
      <c r="C4130" s="10">
        <v>2315143060</v>
      </c>
      <c r="D4130" s="10">
        <v>1082315002802</v>
      </c>
      <c r="E4130" s="11" t="s">
        <v>11206</v>
      </c>
      <c r="F4130" s="11" t="s">
        <v>11207</v>
      </c>
      <c r="G4130" s="10"/>
      <c r="H4130" s="10"/>
      <c r="I4130" s="12"/>
      <c r="J4130" s="12"/>
      <c r="K4130" s="12"/>
    </row>
    <row r="4131" spans="1:11" x14ac:dyDescent="0.25">
      <c r="A4131" s="8" t="s">
        <v>11208</v>
      </c>
      <c r="B4131" s="9">
        <v>46136</v>
      </c>
      <c r="C4131" s="10">
        <v>5505207937</v>
      </c>
      <c r="D4131" s="10">
        <v>1105543008416</v>
      </c>
      <c r="E4131" s="11" t="s">
        <v>11209</v>
      </c>
      <c r="F4131" s="11" t="s">
        <v>11210</v>
      </c>
      <c r="G4131" s="10"/>
      <c r="H4131" s="10"/>
      <c r="I4131" s="12"/>
      <c r="J4131" s="12"/>
      <c r="K4131" s="12"/>
    </row>
    <row r="4132" spans="1:11" x14ac:dyDescent="0.25">
      <c r="A4132" s="8" t="s">
        <v>11211</v>
      </c>
      <c r="B4132" s="9">
        <v>46136</v>
      </c>
      <c r="C4132" s="10">
        <v>5404228560</v>
      </c>
      <c r="D4132" s="10">
        <v>1215400050073</v>
      </c>
      <c r="E4132" s="11" t="s">
        <v>11212</v>
      </c>
      <c r="F4132" s="11" t="s">
        <v>11213</v>
      </c>
      <c r="G4132" s="10"/>
      <c r="H4132" s="10"/>
      <c r="I4132" s="12"/>
      <c r="J4132" s="12"/>
      <c r="K4132" s="12"/>
    </row>
    <row r="4133" spans="1:11" x14ac:dyDescent="0.25">
      <c r="A4133" s="8" t="s">
        <v>11214</v>
      </c>
      <c r="B4133" s="9">
        <v>46136</v>
      </c>
      <c r="C4133" s="10">
        <v>3435129460</v>
      </c>
      <c r="D4133" s="10">
        <v>1173443005372</v>
      </c>
      <c r="E4133" s="11" t="s">
        <v>11215</v>
      </c>
      <c r="F4133" s="11" t="s">
        <v>11216</v>
      </c>
      <c r="G4133" s="10"/>
      <c r="H4133" s="10"/>
      <c r="I4133" s="12"/>
      <c r="J4133" s="12"/>
      <c r="K4133" s="12"/>
    </row>
    <row r="4134" spans="1:11" x14ac:dyDescent="0.25">
      <c r="A4134" s="8" t="s">
        <v>11217</v>
      </c>
      <c r="B4134" s="9">
        <v>46136</v>
      </c>
      <c r="C4134" s="10"/>
      <c r="D4134" s="10"/>
      <c r="E4134" s="11"/>
      <c r="F4134" s="11"/>
      <c r="G4134" s="10">
        <v>236500273756</v>
      </c>
      <c r="H4134" s="10">
        <v>313231208100092</v>
      </c>
      <c r="I4134" s="12" t="s">
        <v>11218</v>
      </c>
      <c r="J4134" s="12" t="s">
        <v>1747</v>
      </c>
      <c r="K4134" s="12" t="s">
        <v>4890</v>
      </c>
    </row>
    <row r="4135" spans="1:11" x14ac:dyDescent="0.25">
      <c r="A4135" s="8" t="s">
        <v>11219</v>
      </c>
      <c r="B4135" s="9">
        <v>46136</v>
      </c>
      <c r="C4135" s="10">
        <v>5258129270</v>
      </c>
      <c r="D4135" s="10">
        <v>1165258051529</v>
      </c>
      <c r="E4135" s="11" t="s">
        <v>8172</v>
      </c>
      <c r="F4135" s="11" t="s">
        <v>11220</v>
      </c>
      <c r="G4135" s="10"/>
      <c r="H4135" s="10"/>
      <c r="I4135" s="12"/>
      <c r="J4135" s="12"/>
      <c r="K4135" s="12"/>
    </row>
    <row r="4136" spans="1:11" x14ac:dyDescent="0.25">
      <c r="A4136" s="8" t="s">
        <v>11221</v>
      </c>
      <c r="B4136" s="9">
        <v>46136</v>
      </c>
      <c r="C4136" s="10">
        <v>2721089055</v>
      </c>
      <c r="D4136" s="10">
        <v>1032700298872</v>
      </c>
      <c r="E4136" s="11" t="s">
        <v>11222</v>
      </c>
      <c r="F4136" s="11" t="s">
        <v>11223</v>
      </c>
      <c r="G4136" s="10"/>
      <c r="H4136" s="10"/>
      <c r="I4136" s="12"/>
      <c r="J4136" s="12"/>
      <c r="K4136" s="12"/>
    </row>
    <row r="4137" spans="1:11" x14ac:dyDescent="0.25">
      <c r="A4137" s="8" t="s">
        <v>11224</v>
      </c>
      <c r="B4137" s="9">
        <v>46136</v>
      </c>
      <c r="C4137" s="10">
        <v>1648053445</v>
      </c>
      <c r="D4137" s="10">
        <v>1211600014218</v>
      </c>
      <c r="E4137" s="11" t="s">
        <v>11225</v>
      </c>
      <c r="F4137" s="11" t="s">
        <v>11226</v>
      </c>
      <c r="G4137" s="10"/>
      <c r="H4137" s="10"/>
      <c r="I4137" s="12"/>
      <c r="J4137" s="12"/>
      <c r="K4137" s="12"/>
    </row>
    <row r="4138" spans="1:11" x14ac:dyDescent="0.25">
      <c r="A4138" s="8" t="s">
        <v>11227</v>
      </c>
      <c r="B4138" s="9">
        <v>46136</v>
      </c>
      <c r="C4138" s="10"/>
      <c r="D4138" s="10"/>
      <c r="E4138" s="11"/>
      <c r="F4138" s="11"/>
      <c r="G4138" s="10">
        <v>222213034581</v>
      </c>
      <c r="H4138" s="10">
        <v>322784700333691</v>
      </c>
      <c r="I4138" s="12" t="s">
        <v>11228</v>
      </c>
      <c r="J4138" s="12" t="s">
        <v>364</v>
      </c>
      <c r="K4138" s="12" t="s">
        <v>509</v>
      </c>
    </row>
    <row r="4139" spans="1:11" x14ac:dyDescent="0.25">
      <c r="A4139" s="8" t="s">
        <v>11229</v>
      </c>
      <c r="B4139" s="9">
        <v>46136</v>
      </c>
      <c r="C4139" s="10">
        <v>7811711047</v>
      </c>
      <c r="D4139" s="10">
        <v>1187847297241</v>
      </c>
      <c r="E4139" s="11" t="s">
        <v>11230</v>
      </c>
      <c r="F4139" s="11" t="s">
        <v>11231</v>
      </c>
      <c r="G4139" s="10"/>
      <c r="H4139" s="10"/>
      <c r="I4139" s="12"/>
      <c r="J4139" s="12"/>
      <c r="K4139" s="12"/>
    </row>
    <row r="4140" spans="1:11" x14ac:dyDescent="0.25">
      <c r="A4140" s="8" t="s">
        <v>11232</v>
      </c>
      <c r="B4140" s="9">
        <v>46136</v>
      </c>
      <c r="C4140" s="10">
        <v>7702467409</v>
      </c>
      <c r="D4140" s="10">
        <v>1197746269456</v>
      </c>
      <c r="E4140" s="11" t="s">
        <v>11233</v>
      </c>
      <c r="F4140" s="11" t="s">
        <v>11234</v>
      </c>
      <c r="G4140" s="10"/>
      <c r="H4140" s="10"/>
      <c r="I4140" s="12"/>
      <c r="J4140" s="12"/>
      <c r="K4140" s="12"/>
    </row>
    <row r="4141" spans="1:11" x14ac:dyDescent="0.25">
      <c r="A4141" s="8" t="s">
        <v>11235</v>
      </c>
      <c r="B4141" s="9">
        <v>46136</v>
      </c>
      <c r="C4141" s="10">
        <v>7728490970</v>
      </c>
      <c r="D4141" s="10">
        <v>1197746656238</v>
      </c>
      <c r="E4141" s="11" t="s">
        <v>11236</v>
      </c>
      <c r="F4141" s="11" t="s">
        <v>11237</v>
      </c>
      <c r="G4141" s="10"/>
      <c r="H4141" s="10"/>
      <c r="I4141" s="12"/>
      <c r="J4141" s="12"/>
      <c r="K4141" s="12"/>
    </row>
    <row r="4142" spans="1:11" x14ac:dyDescent="0.25">
      <c r="A4142" s="8" t="s">
        <v>11238</v>
      </c>
      <c r="B4142" s="9">
        <v>46136</v>
      </c>
      <c r="C4142" s="10">
        <v>7805665240</v>
      </c>
      <c r="D4142" s="10">
        <v>1147847414725</v>
      </c>
      <c r="E4142" s="11" t="s">
        <v>11239</v>
      </c>
      <c r="F4142" s="11" t="s">
        <v>11240</v>
      </c>
      <c r="G4142" s="10"/>
      <c r="H4142" s="10"/>
      <c r="I4142" s="12"/>
      <c r="J4142" s="12"/>
      <c r="K4142" s="12"/>
    </row>
    <row r="4143" spans="1:11" x14ac:dyDescent="0.25">
      <c r="A4143" s="8" t="s">
        <v>11241</v>
      </c>
      <c r="B4143" s="9">
        <v>46136</v>
      </c>
      <c r="C4143" s="10"/>
      <c r="D4143" s="10"/>
      <c r="E4143" s="11"/>
      <c r="F4143" s="11"/>
      <c r="G4143" s="10">
        <v>420516503805</v>
      </c>
      <c r="H4143" s="10">
        <v>312420527600060</v>
      </c>
      <c r="I4143" s="12" t="s">
        <v>11242</v>
      </c>
      <c r="J4143" s="12" t="s">
        <v>445</v>
      </c>
      <c r="K4143" s="12" t="s">
        <v>2257</v>
      </c>
    </row>
    <row r="4144" spans="1:11" x14ac:dyDescent="0.25">
      <c r="A4144" s="8" t="s">
        <v>11243</v>
      </c>
      <c r="B4144" s="9">
        <v>46136</v>
      </c>
      <c r="C4144" s="10">
        <v>3612007230</v>
      </c>
      <c r="D4144" s="10">
        <v>1043664503321</v>
      </c>
      <c r="E4144" s="11" t="s">
        <v>11244</v>
      </c>
      <c r="F4144" s="11" t="s">
        <v>11245</v>
      </c>
      <c r="G4144" s="10"/>
      <c r="H4144" s="10"/>
      <c r="I4144" s="12"/>
      <c r="J4144" s="12"/>
      <c r="K4144" s="12"/>
    </row>
    <row r="4145" spans="1:11" ht="15" customHeight="1" x14ac:dyDescent="0.25">
      <c r="A4145" s="8" t="s">
        <v>11246</v>
      </c>
      <c r="B4145" s="9">
        <v>46136</v>
      </c>
      <c r="C4145" s="10">
        <v>2225145746</v>
      </c>
      <c r="D4145" s="10">
        <v>1142225000829</v>
      </c>
      <c r="E4145" s="11" t="s">
        <v>11247</v>
      </c>
      <c r="F4145" s="11" t="s">
        <v>11248</v>
      </c>
      <c r="G4145" s="10"/>
      <c r="H4145" s="10"/>
      <c r="I4145" s="12"/>
      <c r="J4145" s="12"/>
      <c r="K4145" s="12"/>
    </row>
    <row r="4146" spans="1:11" x14ac:dyDescent="0.25">
      <c r="A4146" s="8" t="s">
        <v>11249</v>
      </c>
      <c r="B4146" s="9">
        <v>46136</v>
      </c>
      <c r="C4146" s="10">
        <v>2724197595</v>
      </c>
      <c r="D4146" s="10">
        <v>1142724009120</v>
      </c>
      <c r="E4146" s="11" t="s">
        <v>11250</v>
      </c>
      <c r="F4146" s="11" t="s">
        <v>11251</v>
      </c>
      <c r="G4146" s="10"/>
      <c r="H4146" s="10"/>
      <c r="I4146" s="12"/>
      <c r="J4146" s="12"/>
      <c r="K4146" s="12"/>
    </row>
    <row r="4147" spans="1:11" x14ac:dyDescent="0.25">
      <c r="A4147" s="8" t="s">
        <v>11252</v>
      </c>
      <c r="B4147" s="9">
        <v>46136</v>
      </c>
      <c r="C4147" s="10">
        <v>7708265494</v>
      </c>
      <c r="D4147" s="10">
        <v>1157746787329</v>
      </c>
      <c r="E4147" s="11" t="s">
        <v>11253</v>
      </c>
      <c r="F4147" s="11" t="s">
        <v>11254</v>
      </c>
      <c r="G4147" s="10"/>
      <c r="H4147" s="10"/>
      <c r="I4147" s="12"/>
      <c r="J4147" s="12"/>
      <c r="K4147" s="12"/>
    </row>
    <row r="4148" spans="1:11" x14ac:dyDescent="0.25">
      <c r="A4148" s="8" t="s">
        <v>11255</v>
      </c>
      <c r="B4148" s="9">
        <v>46136</v>
      </c>
      <c r="C4148" s="10"/>
      <c r="D4148" s="10"/>
      <c r="E4148" s="11"/>
      <c r="F4148" s="11"/>
      <c r="G4148" s="10">
        <v>310601277403</v>
      </c>
      <c r="H4148" s="10">
        <v>324310000087419</v>
      </c>
      <c r="I4148" s="12" t="s">
        <v>11256</v>
      </c>
      <c r="J4148" s="12" t="s">
        <v>11257</v>
      </c>
      <c r="K4148" s="12" t="s">
        <v>11258</v>
      </c>
    </row>
    <row r="4149" spans="1:11" x14ac:dyDescent="0.25">
      <c r="A4149" s="14" t="s">
        <v>11259</v>
      </c>
      <c r="B4149" s="13">
        <v>46136</v>
      </c>
      <c r="C4149" s="15">
        <v>9710023400</v>
      </c>
      <c r="D4149" s="15">
        <v>1177746047049</v>
      </c>
      <c r="E4149" s="14" t="s">
        <v>3497</v>
      </c>
      <c r="F4149" s="14" t="s">
        <v>11260</v>
      </c>
      <c r="G4149" s="16"/>
      <c r="H4149" s="16"/>
      <c r="I4149" s="14"/>
      <c r="J4149" s="14"/>
      <c r="K4149" s="14"/>
    </row>
    <row r="4150" spans="1:11" x14ac:dyDescent="0.25">
      <c r="A4150" s="14" t="s">
        <v>11261</v>
      </c>
      <c r="B4150" s="13">
        <v>46136</v>
      </c>
      <c r="C4150" s="15"/>
      <c r="D4150" s="15"/>
      <c r="E4150" s="14"/>
      <c r="F4150" s="14"/>
      <c r="G4150" s="16">
        <v>673204805970</v>
      </c>
      <c r="H4150" s="16">
        <v>319673300008790</v>
      </c>
      <c r="I4150" s="14" t="s">
        <v>6158</v>
      </c>
      <c r="J4150" s="14" t="s">
        <v>449</v>
      </c>
      <c r="K4150" s="14" t="s">
        <v>256</v>
      </c>
    </row>
    <row r="4151" spans="1:11" x14ac:dyDescent="0.25">
      <c r="A4151" s="8" t="s">
        <v>11262</v>
      </c>
      <c r="B4151" s="9">
        <v>46136</v>
      </c>
      <c r="C4151" s="10">
        <v>7203589200</v>
      </c>
      <c r="D4151" s="10">
        <v>1257200003257</v>
      </c>
      <c r="E4151" s="11" t="s">
        <v>11263</v>
      </c>
      <c r="F4151" s="11" t="s">
        <v>11264</v>
      </c>
      <c r="G4151" s="10"/>
      <c r="H4151" s="10"/>
      <c r="I4151" s="12"/>
      <c r="J4151" s="12"/>
      <c r="K4151" s="12"/>
    </row>
    <row r="4152" spans="1:11" x14ac:dyDescent="0.25">
      <c r="A4152" s="8" t="s">
        <v>11265</v>
      </c>
      <c r="B4152" s="9">
        <v>46136</v>
      </c>
      <c r="C4152" s="10">
        <v>2543163523</v>
      </c>
      <c r="D4152" s="10">
        <v>1222500003571</v>
      </c>
      <c r="E4152" s="11" t="s">
        <v>11266</v>
      </c>
      <c r="F4152" s="11" t="s">
        <v>11267</v>
      </c>
      <c r="G4152" s="10"/>
      <c r="H4152" s="10"/>
      <c r="I4152" s="12"/>
      <c r="J4152" s="12"/>
      <c r="K4152" s="12"/>
    </row>
    <row r="4153" spans="1:11" x14ac:dyDescent="0.25">
      <c r="A4153" s="8" t="s">
        <v>11268</v>
      </c>
      <c r="B4153" s="9">
        <v>46136</v>
      </c>
      <c r="C4153" s="10"/>
      <c r="D4153" s="10"/>
      <c r="E4153" s="11"/>
      <c r="F4153" s="11"/>
      <c r="G4153" s="10">
        <v>560302715790</v>
      </c>
      <c r="H4153" s="10">
        <v>309565831400131</v>
      </c>
      <c r="I4153" s="12" t="s">
        <v>11269</v>
      </c>
      <c r="J4153" s="12" t="s">
        <v>364</v>
      </c>
      <c r="K4153" s="12" t="s">
        <v>438</v>
      </c>
    </row>
    <row r="4154" spans="1:11" x14ac:dyDescent="0.25">
      <c r="A4154" s="8" t="s">
        <v>11270</v>
      </c>
      <c r="B4154" s="9">
        <v>46136</v>
      </c>
      <c r="C4154" s="10">
        <v>9715383654</v>
      </c>
      <c r="D4154" s="10">
        <v>1207700165750</v>
      </c>
      <c r="E4154" s="11" t="s">
        <v>11271</v>
      </c>
      <c r="F4154" s="11" t="s">
        <v>11272</v>
      </c>
      <c r="G4154" s="10"/>
      <c r="H4154" s="10"/>
      <c r="I4154" s="12"/>
      <c r="J4154" s="12"/>
      <c r="K4154" s="12"/>
    </row>
    <row r="4155" spans="1:11" x14ac:dyDescent="0.25">
      <c r="A4155" s="8" t="s">
        <v>11273</v>
      </c>
      <c r="B4155" s="9">
        <v>46136</v>
      </c>
      <c r="C4155" s="10">
        <v>7017377618</v>
      </c>
      <c r="D4155" s="10">
        <v>1157017009148</v>
      </c>
      <c r="E4155" s="11" t="s">
        <v>11274</v>
      </c>
      <c r="F4155" s="11" t="s">
        <v>11275</v>
      </c>
      <c r="G4155" s="10"/>
      <c r="H4155" s="10"/>
      <c r="I4155" s="12"/>
      <c r="J4155" s="12"/>
      <c r="K4155" s="12"/>
    </row>
    <row r="4156" spans="1:11" x14ac:dyDescent="0.25">
      <c r="A4156" s="8" t="s">
        <v>11276</v>
      </c>
      <c r="B4156" s="9">
        <v>46136</v>
      </c>
      <c r="C4156" s="10">
        <v>2462062968</v>
      </c>
      <c r="D4156" s="10">
        <v>1182468053624</v>
      </c>
      <c r="E4156" s="11" t="s">
        <v>6984</v>
      </c>
      <c r="F4156" s="11" t="s">
        <v>11277</v>
      </c>
      <c r="G4156" s="10"/>
      <c r="H4156" s="10"/>
      <c r="I4156" s="12"/>
      <c r="J4156" s="12"/>
      <c r="K4156" s="12"/>
    </row>
    <row r="4157" spans="1:11" x14ac:dyDescent="0.25">
      <c r="A4157" s="8" t="s">
        <v>11278</v>
      </c>
      <c r="B4157" s="9">
        <v>46136</v>
      </c>
      <c r="C4157" s="10">
        <v>6732167898</v>
      </c>
      <c r="D4157" s="10">
        <v>1186733016425</v>
      </c>
      <c r="E4157" s="11" t="s">
        <v>11279</v>
      </c>
      <c r="F4157" s="11" t="s">
        <v>11280</v>
      </c>
      <c r="G4157" s="10"/>
      <c r="H4157" s="10"/>
      <c r="I4157" s="12"/>
      <c r="J4157" s="12"/>
      <c r="K4157" s="12"/>
    </row>
    <row r="4158" spans="1:11" x14ac:dyDescent="0.25">
      <c r="A4158" s="8" t="s">
        <v>11281</v>
      </c>
      <c r="B4158" s="9">
        <v>46136</v>
      </c>
      <c r="C4158" s="10">
        <v>7707639901</v>
      </c>
      <c r="D4158" s="10">
        <v>1077760900381</v>
      </c>
      <c r="E4158" s="11" t="s">
        <v>11282</v>
      </c>
      <c r="F4158" s="11" t="s">
        <v>11283</v>
      </c>
      <c r="G4158" s="10"/>
      <c r="H4158" s="10"/>
      <c r="I4158" s="12"/>
      <c r="J4158" s="12"/>
      <c r="K4158" s="12"/>
    </row>
    <row r="4159" spans="1:11" x14ac:dyDescent="0.25">
      <c r="A4159" s="8" t="s">
        <v>11284</v>
      </c>
      <c r="B4159" s="9">
        <v>46136</v>
      </c>
      <c r="C4159" s="10"/>
      <c r="D4159" s="10"/>
      <c r="E4159" s="11"/>
      <c r="F4159" s="11"/>
      <c r="G4159" s="10">
        <v>741112097082</v>
      </c>
      <c r="H4159" s="10">
        <v>318745600048103</v>
      </c>
      <c r="I4159" s="12" t="s">
        <v>3347</v>
      </c>
      <c r="J4159" s="12" t="s">
        <v>1072</v>
      </c>
      <c r="K4159" s="12" t="s">
        <v>39</v>
      </c>
    </row>
    <row r="4160" spans="1:11" x14ac:dyDescent="0.25">
      <c r="A4160" s="8" t="s">
        <v>11285</v>
      </c>
      <c r="B4160" s="9">
        <v>46136</v>
      </c>
      <c r="C4160" s="10">
        <v>2223629004</v>
      </c>
      <c r="D4160" s="10">
        <v>1192225023869</v>
      </c>
      <c r="E4160" s="11" t="s">
        <v>11286</v>
      </c>
      <c r="F4160" s="11" t="s">
        <v>11287</v>
      </c>
      <c r="G4160" s="10"/>
      <c r="H4160" s="10"/>
      <c r="I4160" s="12"/>
      <c r="J4160" s="12"/>
      <c r="K4160" s="12"/>
    </row>
    <row r="4161" spans="1:11" x14ac:dyDescent="0.25">
      <c r="A4161" s="8" t="s">
        <v>11288</v>
      </c>
      <c r="B4161" s="9">
        <v>46136</v>
      </c>
      <c r="C4161" s="10">
        <v>6140011620</v>
      </c>
      <c r="D4161" s="10">
        <v>1196196044131</v>
      </c>
      <c r="E4161" s="11" t="s">
        <v>11289</v>
      </c>
      <c r="F4161" s="11" t="s">
        <v>11290</v>
      </c>
      <c r="G4161" s="10"/>
      <c r="H4161" s="10"/>
      <c r="I4161" s="12"/>
      <c r="J4161" s="12"/>
      <c r="K4161" s="12"/>
    </row>
    <row r="4162" spans="1:11" x14ac:dyDescent="0.25">
      <c r="A4162" s="8" t="s">
        <v>11291</v>
      </c>
      <c r="B4162" s="9">
        <v>46136</v>
      </c>
      <c r="C4162" s="10">
        <v>7806539288</v>
      </c>
      <c r="D4162" s="10">
        <v>1187847082807</v>
      </c>
      <c r="E4162" s="11" t="s">
        <v>11292</v>
      </c>
      <c r="F4162" s="11" t="s">
        <v>11293</v>
      </c>
      <c r="G4162" s="10"/>
      <c r="H4162" s="10"/>
      <c r="I4162" s="12"/>
      <c r="J4162" s="12"/>
      <c r="K4162" s="12"/>
    </row>
    <row r="4163" spans="1:11" x14ac:dyDescent="0.25">
      <c r="A4163" s="8" t="s">
        <v>11294</v>
      </c>
      <c r="B4163" s="9">
        <v>46136</v>
      </c>
      <c r="C4163" s="10">
        <v>2315083438</v>
      </c>
      <c r="D4163" s="10">
        <v>1032309088635</v>
      </c>
      <c r="E4163" s="11" t="s">
        <v>2122</v>
      </c>
      <c r="F4163" s="11" t="s">
        <v>11295</v>
      </c>
      <c r="G4163" s="10"/>
      <c r="H4163" s="10"/>
      <c r="I4163" s="12"/>
      <c r="J4163" s="12"/>
      <c r="K4163" s="12"/>
    </row>
    <row r="4164" spans="1:11" x14ac:dyDescent="0.25">
      <c r="A4164" s="8" t="s">
        <v>11296</v>
      </c>
      <c r="B4164" s="9">
        <v>46136</v>
      </c>
      <c r="C4164" s="10">
        <v>6678075572</v>
      </c>
      <c r="D4164" s="10">
        <v>1169658107850</v>
      </c>
      <c r="E4164" s="11" t="s">
        <v>11297</v>
      </c>
      <c r="F4164" s="11" t="s">
        <v>11298</v>
      </c>
      <c r="G4164" s="10"/>
      <c r="H4164" s="10"/>
      <c r="I4164" s="12"/>
      <c r="J4164" s="12"/>
      <c r="K4164" s="12"/>
    </row>
    <row r="4165" spans="1:11" x14ac:dyDescent="0.25">
      <c r="A4165" s="8" t="s">
        <v>11299</v>
      </c>
      <c r="B4165" s="9">
        <v>46136</v>
      </c>
      <c r="C4165" s="10"/>
      <c r="D4165" s="10"/>
      <c r="E4165" s="11"/>
      <c r="F4165" s="11"/>
      <c r="G4165" s="10">
        <v>310508694787</v>
      </c>
      <c r="H4165" s="10">
        <v>322774600226382</v>
      </c>
      <c r="I4165" s="12" t="s">
        <v>11300</v>
      </c>
      <c r="J4165" s="12" t="s">
        <v>595</v>
      </c>
      <c r="K4165" s="12" t="s">
        <v>300</v>
      </c>
    </row>
    <row r="4166" spans="1:11" x14ac:dyDescent="0.25">
      <c r="A4166" s="8" t="s">
        <v>11301</v>
      </c>
      <c r="B4166" s="9">
        <v>46136</v>
      </c>
      <c r="C4166" s="10">
        <v>7203301528</v>
      </c>
      <c r="D4166" s="10">
        <v>1137232062703</v>
      </c>
      <c r="E4166" s="11" t="s">
        <v>11302</v>
      </c>
      <c r="F4166" s="11" t="s">
        <v>11303</v>
      </c>
      <c r="G4166" s="10"/>
      <c r="H4166" s="10"/>
      <c r="I4166" s="12"/>
      <c r="J4166" s="12"/>
      <c r="K4166" s="12"/>
    </row>
    <row r="4167" spans="1:11" x14ac:dyDescent="0.25">
      <c r="A4167" s="8" t="s">
        <v>11304</v>
      </c>
      <c r="B4167" s="9">
        <v>46136</v>
      </c>
      <c r="C4167" s="10"/>
      <c r="D4167" s="10"/>
      <c r="E4167" s="11"/>
      <c r="F4167" s="11"/>
      <c r="G4167" s="10">
        <v>770505694178</v>
      </c>
      <c r="H4167" s="10">
        <v>320774600109536</v>
      </c>
      <c r="I4167" s="12" t="s">
        <v>11305</v>
      </c>
      <c r="J4167" s="12" t="s">
        <v>221</v>
      </c>
      <c r="K4167" s="12" t="s">
        <v>493</v>
      </c>
    </row>
    <row r="4168" spans="1:11" x14ac:dyDescent="0.25">
      <c r="A4168" s="8" t="s">
        <v>11306</v>
      </c>
      <c r="B4168" s="9">
        <v>46136</v>
      </c>
      <c r="C4168" s="10"/>
      <c r="D4168" s="10"/>
      <c r="E4168" s="11"/>
      <c r="F4168" s="11"/>
      <c r="G4168" s="10">
        <v>860407504107</v>
      </c>
      <c r="H4168" s="10">
        <v>325861700113040</v>
      </c>
      <c r="I4168" s="12" t="s">
        <v>11307</v>
      </c>
      <c r="J4168" s="12" t="s">
        <v>11308</v>
      </c>
      <c r="K4168" s="12" t="s">
        <v>11309</v>
      </c>
    </row>
    <row r="4169" spans="1:11" x14ac:dyDescent="0.25">
      <c r="A4169" s="8" t="s">
        <v>11310</v>
      </c>
      <c r="B4169" s="9">
        <v>46136</v>
      </c>
      <c r="C4169" s="10">
        <v>5709004621</v>
      </c>
      <c r="D4169" s="10">
        <v>1125745000369</v>
      </c>
      <c r="E4169" s="11" t="s">
        <v>11311</v>
      </c>
      <c r="F4169" s="11" t="s">
        <v>11312</v>
      </c>
      <c r="G4169" s="10"/>
      <c r="H4169" s="10"/>
      <c r="I4169" s="12"/>
      <c r="J4169" s="12"/>
      <c r="K4169" s="12"/>
    </row>
    <row r="4170" spans="1:11" x14ac:dyDescent="0.25">
      <c r="A4170" s="8" t="s">
        <v>11313</v>
      </c>
      <c r="B4170" s="9">
        <v>46136</v>
      </c>
      <c r="C4170" s="10">
        <v>5753070969</v>
      </c>
      <c r="D4170" s="10">
        <v>1185749007180</v>
      </c>
      <c r="E4170" s="11" t="s">
        <v>11314</v>
      </c>
      <c r="F4170" s="11" t="s">
        <v>11315</v>
      </c>
      <c r="G4170" s="10"/>
      <c r="H4170" s="10"/>
      <c r="I4170" s="12"/>
      <c r="J4170" s="12"/>
      <c r="K4170" s="12"/>
    </row>
    <row r="4171" spans="1:11" x14ac:dyDescent="0.25">
      <c r="A4171" s="8" t="s">
        <v>11316</v>
      </c>
      <c r="B4171" s="9">
        <v>46136</v>
      </c>
      <c r="C4171" s="10">
        <v>6316280958</v>
      </c>
      <c r="D4171" s="10">
        <v>1226300037149</v>
      </c>
      <c r="E4171" s="11" t="s">
        <v>11317</v>
      </c>
      <c r="F4171" s="11" t="s">
        <v>11318</v>
      </c>
      <c r="G4171" s="10"/>
      <c r="H4171" s="10"/>
      <c r="I4171" s="12"/>
      <c r="J4171" s="12"/>
      <c r="K4171" s="12"/>
    </row>
    <row r="4172" spans="1:11" x14ac:dyDescent="0.25">
      <c r="A4172" s="8" t="s">
        <v>11319</v>
      </c>
      <c r="B4172" s="9">
        <v>46136</v>
      </c>
      <c r="C4172" s="10">
        <v>7731148380</v>
      </c>
      <c r="D4172" s="10">
        <v>1037739227976</v>
      </c>
      <c r="E4172" s="11" t="s">
        <v>11320</v>
      </c>
      <c r="F4172" s="11" t="s">
        <v>11321</v>
      </c>
      <c r="G4172" s="10"/>
      <c r="H4172" s="10"/>
      <c r="I4172" s="12"/>
      <c r="J4172" s="12"/>
      <c r="K4172" s="12"/>
    </row>
    <row r="4173" spans="1:11" x14ac:dyDescent="0.25">
      <c r="A4173" s="8" t="s">
        <v>11322</v>
      </c>
      <c r="B4173" s="9">
        <v>46136</v>
      </c>
      <c r="C4173" s="10"/>
      <c r="D4173" s="10"/>
      <c r="E4173" s="11"/>
      <c r="F4173" s="11"/>
      <c r="G4173" s="10">
        <v>165503536630</v>
      </c>
      <c r="H4173" s="10">
        <v>321169000065627</v>
      </c>
      <c r="I4173" s="12" t="s">
        <v>11323</v>
      </c>
      <c r="J4173" s="12" t="s">
        <v>11324</v>
      </c>
      <c r="K4173" s="12" t="s">
        <v>11325</v>
      </c>
    </row>
    <row r="4174" spans="1:11" x14ac:dyDescent="0.25">
      <c r="A4174" s="8" t="s">
        <v>11326</v>
      </c>
      <c r="B4174" s="9">
        <v>46136</v>
      </c>
      <c r="C4174" s="10">
        <v>8604068285</v>
      </c>
      <c r="D4174" s="10">
        <v>1178617024387</v>
      </c>
      <c r="E4174" s="11" t="s">
        <v>9026</v>
      </c>
      <c r="F4174" s="11" t="s">
        <v>11327</v>
      </c>
      <c r="G4174" s="10"/>
      <c r="H4174" s="10"/>
      <c r="I4174" s="12"/>
      <c r="J4174" s="12"/>
      <c r="K4174" s="12"/>
    </row>
    <row r="4175" spans="1:11" x14ac:dyDescent="0.25">
      <c r="A4175" s="8" t="s">
        <v>11328</v>
      </c>
      <c r="B4175" s="9">
        <v>46136</v>
      </c>
      <c r="C4175" s="10"/>
      <c r="D4175" s="10"/>
      <c r="E4175" s="11"/>
      <c r="F4175" s="11"/>
      <c r="G4175" s="10">
        <v>673108421748</v>
      </c>
      <c r="H4175" s="10">
        <v>312673222100039</v>
      </c>
      <c r="I4175" s="12" t="s">
        <v>11329</v>
      </c>
      <c r="J4175" s="12" t="s">
        <v>414</v>
      </c>
      <c r="K4175" s="12" t="s">
        <v>91</v>
      </c>
    </row>
    <row r="4176" spans="1:11" x14ac:dyDescent="0.25">
      <c r="A4176" s="8" t="s">
        <v>11330</v>
      </c>
      <c r="B4176" s="9">
        <v>46136</v>
      </c>
      <c r="C4176" s="10">
        <v>9709046315</v>
      </c>
      <c r="D4176" s="10">
        <v>1197746183623</v>
      </c>
      <c r="E4176" s="11" t="s">
        <v>11331</v>
      </c>
      <c r="F4176" s="11" t="s">
        <v>11332</v>
      </c>
      <c r="G4176" s="10"/>
      <c r="H4176" s="10"/>
      <c r="I4176" s="12"/>
      <c r="J4176" s="12"/>
      <c r="K4176" s="12"/>
    </row>
    <row r="4177" spans="1:11" x14ac:dyDescent="0.25">
      <c r="A4177" s="8" t="s">
        <v>11333</v>
      </c>
      <c r="B4177" s="9">
        <v>46136</v>
      </c>
      <c r="C4177" s="10">
        <v>5260315555</v>
      </c>
      <c r="D4177" s="10">
        <v>1115260022503</v>
      </c>
      <c r="E4177" s="11" t="s">
        <v>11334</v>
      </c>
      <c r="F4177" s="11" t="s">
        <v>11335</v>
      </c>
      <c r="G4177" s="10"/>
      <c r="H4177" s="10"/>
      <c r="I4177" s="12"/>
      <c r="J4177" s="12"/>
      <c r="K4177" s="12"/>
    </row>
    <row r="4178" spans="1:11" x14ac:dyDescent="0.25">
      <c r="A4178" s="8" t="s">
        <v>11336</v>
      </c>
      <c r="B4178" s="9">
        <v>46136</v>
      </c>
      <c r="C4178" s="10">
        <v>7325124080</v>
      </c>
      <c r="D4178" s="10">
        <v>1137325006114</v>
      </c>
      <c r="E4178" s="11" t="s">
        <v>11337</v>
      </c>
      <c r="F4178" s="11" t="s">
        <v>11338</v>
      </c>
      <c r="G4178" s="10"/>
      <c r="H4178" s="10"/>
      <c r="I4178" s="12"/>
      <c r="J4178" s="12"/>
      <c r="K4178" s="12"/>
    </row>
    <row r="4179" spans="1:11" x14ac:dyDescent="0.25">
      <c r="A4179" s="8" t="s">
        <v>11339</v>
      </c>
      <c r="B4179" s="9">
        <v>46136</v>
      </c>
      <c r="C4179" s="10">
        <v>7704367248</v>
      </c>
      <c r="D4179" s="10">
        <v>1167746734077</v>
      </c>
      <c r="E4179" s="11" t="s">
        <v>11340</v>
      </c>
      <c r="F4179" s="11" t="s">
        <v>11341</v>
      </c>
      <c r="G4179" s="10"/>
      <c r="H4179" s="10"/>
      <c r="I4179" s="12"/>
      <c r="J4179" s="12"/>
      <c r="K4179" s="12"/>
    </row>
    <row r="4180" spans="1:11" x14ac:dyDescent="0.25">
      <c r="A4180" s="8" t="s">
        <v>11342</v>
      </c>
      <c r="B4180" s="9">
        <v>46136</v>
      </c>
      <c r="C4180" s="10">
        <v>6658246043</v>
      </c>
      <c r="D4180" s="10">
        <v>1069658104669</v>
      </c>
      <c r="E4180" s="11" t="s">
        <v>11343</v>
      </c>
      <c r="F4180" s="11" t="s">
        <v>11344</v>
      </c>
      <c r="G4180" s="10"/>
      <c r="H4180" s="10"/>
      <c r="I4180" s="12"/>
      <c r="J4180" s="12"/>
      <c r="K4180" s="12"/>
    </row>
    <row r="4181" spans="1:11" x14ac:dyDescent="0.25">
      <c r="A4181" s="8" t="s">
        <v>11345</v>
      </c>
      <c r="B4181" s="9">
        <v>46136</v>
      </c>
      <c r="C4181" s="10">
        <v>7714484790</v>
      </c>
      <c r="D4181" s="10">
        <v>1227700244551</v>
      </c>
      <c r="E4181" s="11" t="s">
        <v>11346</v>
      </c>
      <c r="F4181" s="11" t="s">
        <v>11347</v>
      </c>
      <c r="G4181" s="10"/>
      <c r="H4181" s="10"/>
      <c r="I4181" s="12"/>
      <c r="J4181" s="12"/>
      <c r="K4181" s="12"/>
    </row>
    <row r="4182" spans="1:11" x14ac:dyDescent="0.25">
      <c r="A4182" s="8" t="s">
        <v>11348</v>
      </c>
      <c r="B4182" s="9">
        <v>46136</v>
      </c>
      <c r="C4182" s="10">
        <v>1660341376</v>
      </c>
      <c r="D4182" s="10">
        <v>1201600012052</v>
      </c>
      <c r="E4182" s="11" t="s">
        <v>11349</v>
      </c>
      <c r="F4182" s="11" t="s">
        <v>11350</v>
      </c>
      <c r="G4182" s="10"/>
      <c r="H4182" s="10"/>
      <c r="I4182" s="12"/>
      <c r="J4182" s="12"/>
      <c r="K4182" s="12"/>
    </row>
    <row r="4183" spans="1:11" x14ac:dyDescent="0.25">
      <c r="A4183" s="8" t="s">
        <v>11351</v>
      </c>
      <c r="B4183" s="9">
        <v>46136</v>
      </c>
      <c r="C4183" s="10">
        <v>7726742735</v>
      </c>
      <c r="D4183" s="10">
        <v>1147746261013</v>
      </c>
      <c r="E4183" s="11" t="s">
        <v>11352</v>
      </c>
      <c r="F4183" s="11" t="s">
        <v>11353</v>
      </c>
      <c r="G4183" s="10"/>
      <c r="H4183" s="10"/>
      <c r="I4183" s="12"/>
      <c r="J4183" s="12"/>
      <c r="K4183" s="12"/>
    </row>
    <row r="4184" spans="1:11" x14ac:dyDescent="0.25">
      <c r="A4184" s="8" t="s">
        <v>11354</v>
      </c>
      <c r="B4184" s="9">
        <v>46136</v>
      </c>
      <c r="C4184" s="10">
        <v>2221218714</v>
      </c>
      <c r="D4184" s="10">
        <v>1152225004260</v>
      </c>
      <c r="E4184" s="11" t="s">
        <v>11355</v>
      </c>
      <c r="F4184" s="11" t="s">
        <v>11356</v>
      </c>
      <c r="G4184" s="10"/>
      <c r="H4184" s="10"/>
      <c r="I4184" s="12"/>
      <c r="J4184" s="12"/>
      <c r="K4184" s="12"/>
    </row>
    <row r="4185" spans="1:11" x14ac:dyDescent="0.25">
      <c r="A4185" s="8" t="s">
        <v>11357</v>
      </c>
      <c r="B4185" s="9">
        <v>46136</v>
      </c>
      <c r="C4185" s="10"/>
      <c r="D4185" s="10"/>
      <c r="E4185" s="11"/>
      <c r="F4185" s="11"/>
      <c r="G4185" s="10">
        <v>434593804920</v>
      </c>
      <c r="H4185" s="10">
        <v>323430000012451</v>
      </c>
      <c r="I4185" s="12" t="s">
        <v>11358</v>
      </c>
      <c r="J4185" s="12" t="s">
        <v>1366</v>
      </c>
      <c r="K4185" s="12" t="s">
        <v>2630</v>
      </c>
    </row>
    <row r="4186" spans="1:11" x14ac:dyDescent="0.25">
      <c r="A4186" s="8" t="s">
        <v>11359</v>
      </c>
      <c r="B4186" s="9">
        <v>46136</v>
      </c>
      <c r="C4186" s="10">
        <v>4205380343</v>
      </c>
      <c r="D4186" s="10">
        <v>1194205010670</v>
      </c>
      <c r="E4186" s="11" t="s">
        <v>11360</v>
      </c>
      <c r="F4186" s="11" t="s">
        <v>11361</v>
      </c>
      <c r="G4186" s="10"/>
      <c r="H4186" s="10"/>
      <c r="I4186" s="12"/>
      <c r="J4186" s="12"/>
      <c r="K4186" s="12"/>
    </row>
    <row r="4187" spans="1:11" x14ac:dyDescent="0.25">
      <c r="A4187" s="8" t="s">
        <v>11362</v>
      </c>
      <c r="B4187" s="9">
        <v>46136</v>
      </c>
      <c r="C4187" s="10">
        <v>9703100661</v>
      </c>
      <c r="D4187" s="10">
        <v>1227700467862</v>
      </c>
      <c r="E4187" s="11" t="s">
        <v>11363</v>
      </c>
      <c r="F4187" s="11" t="s">
        <v>11364</v>
      </c>
      <c r="G4187" s="10"/>
      <c r="H4187" s="10"/>
      <c r="I4187" s="12"/>
      <c r="J4187" s="12"/>
      <c r="K4187" s="12"/>
    </row>
    <row r="4188" spans="1:11" x14ac:dyDescent="0.25">
      <c r="A4188" s="8" t="s">
        <v>11365</v>
      </c>
      <c r="B4188" s="9">
        <v>46136</v>
      </c>
      <c r="C4188" s="10"/>
      <c r="D4188" s="10"/>
      <c r="E4188" s="11"/>
      <c r="F4188" s="11"/>
      <c r="G4188" s="10">
        <v>431400007958</v>
      </c>
      <c r="H4188" s="10">
        <v>304431436400011</v>
      </c>
      <c r="I4188" s="12" t="s">
        <v>11366</v>
      </c>
      <c r="J4188" s="12" t="s">
        <v>4004</v>
      </c>
      <c r="K4188" s="12" t="s">
        <v>61</v>
      </c>
    </row>
    <row r="4189" spans="1:11" x14ac:dyDescent="0.25">
      <c r="A4189" s="8" t="s">
        <v>11367</v>
      </c>
      <c r="B4189" s="9">
        <v>46136</v>
      </c>
      <c r="C4189" s="10">
        <v>7704347114</v>
      </c>
      <c r="D4189" s="10">
        <v>1167746208300</v>
      </c>
      <c r="E4189" s="11" t="s">
        <v>11368</v>
      </c>
      <c r="F4189" s="11" t="s">
        <v>11369</v>
      </c>
      <c r="G4189" s="10"/>
      <c r="H4189" s="10"/>
      <c r="I4189" s="12"/>
      <c r="J4189" s="12"/>
      <c r="K4189" s="12"/>
    </row>
    <row r="4190" spans="1:11" x14ac:dyDescent="0.25">
      <c r="A4190" s="8" t="s">
        <v>11370</v>
      </c>
      <c r="B4190" s="9">
        <v>46136</v>
      </c>
      <c r="C4190" s="10">
        <v>2315157954</v>
      </c>
      <c r="D4190" s="10">
        <v>1102315000457</v>
      </c>
      <c r="E4190" s="11" t="s">
        <v>11371</v>
      </c>
      <c r="F4190" s="11" t="s">
        <v>11372</v>
      </c>
      <c r="G4190" s="10"/>
      <c r="H4190" s="10"/>
      <c r="I4190" s="12"/>
      <c r="J4190" s="12"/>
      <c r="K4190" s="12"/>
    </row>
    <row r="4191" spans="1:11" x14ac:dyDescent="0.25">
      <c r="A4191" s="8" t="s">
        <v>11373</v>
      </c>
      <c r="B4191" s="9">
        <v>46136</v>
      </c>
      <c r="C4191" s="10">
        <v>3249001921</v>
      </c>
      <c r="D4191" s="10">
        <v>1063249004543</v>
      </c>
      <c r="E4191" s="11" t="s">
        <v>11374</v>
      </c>
      <c r="F4191" s="11" t="s">
        <v>11375</v>
      </c>
      <c r="G4191" s="10"/>
      <c r="H4191" s="10"/>
      <c r="I4191" s="12"/>
      <c r="J4191" s="12"/>
      <c r="K4191" s="12"/>
    </row>
    <row r="4192" spans="1:11" x14ac:dyDescent="0.25">
      <c r="A4192" s="8" t="s">
        <v>11376</v>
      </c>
      <c r="B4192" s="9">
        <v>46136</v>
      </c>
      <c r="C4192" s="10">
        <v>7804711649</v>
      </c>
      <c r="D4192" s="10">
        <v>1247800106410</v>
      </c>
      <c r="E4192" s="11" t="s">
        <v>11377</v>
      </c>
      <c r="F4192" s="11" t="s">
        <v>11378</v>
      </c>
      <c r="G4192" s="10"/>
      <c r="H4192" s="10"/>
      <c r="I4192" s="12"/>
      <c r="J4192" s="12"/>
      <c r="K4192" s="12"/>
    </row>
    <row r="4193" spans="1:11" x14ac:dyDescent="0.25">
      <c r="A4193" s="8" t="s">
        <v>11379</v>
      </c>
      <c r="B4193" s="9">
        <v>46136</v>
      </c>
      <c r="C4193" s="10">
        <v>6684033475</v>
      </c>
      <c r="D4193" s="10">
        <v>1186658094402</v>
      </c>
      <c r="E4193" s="11" t="s">
        <v>11380</v>
      </c>
      <c r="F4193" s="11" t="s">
        <v>11381</v>
      </c>
      <c r="G4193" s="10"/>
      <c r="H4193" s="10"/>
      <c r="I4193" s="12"/>
      <c r="J4193" s="12"/>
      <c r="K4193" s="12"/>
    </row>
    <row r="4194" spans="1:11" x14ac:dyDescent="0.25">
      <c r="A4194" s="8" t="s">
        <v>11382</v>
      </c>
      <c r="B4194" s="9">
        <v>46136</v>
      </c>
      <c r="C4194" s="10"/>
      <c r="D4194" s="10"/>
      <c r="E4194" s="11"/>
      <c r="F4194" s="11"/>
      <c r="G4194" s="10">
        <v>771607846960</v>
      </c>
      <c r="H4194" s="10">
        <v>323774600648612</v>
      </c>
      <c r="I4194" s="12" t="s">
        <v>11383</v>
      </c>
      <c r="J4194" s="12" t="s">
        <v>524</v>
      </c>
      <c r="K4194" s="12" t="s">
        <v>43</v>
      </c>
    </row>
    <row r="4195" spans="1:11" x14ac:dyDescent="0.25">
      <c r="A4195" s="8" t="s">
        <v>11384</v>
      </c>
      <c r="B4195" s="9">
        <v>46136</v>
      </c>
      <c r="C4195" s="10">
        <v>7448201425</v>
      </c>
      <c r="D4195" s="10">
        <v>1177456017408</v>
      </c>
      <c r="E4195" s="11" t="s">
        <v>11385</v>
      </c>
      <c r="F4195" s="11" t="s">
        <v>11386</v>
      </c>
      <c r="G4195" s="10"/>
      <c r="H4195" s="10"/>
      <c r="I4195" s="12"/>
      <c r="J4195" s="12"/>
      <c r="K4195" s="12"/>
    </row>
    <row r="4196" spans="1:11" x14ac:dyDescent="0.25">
      <c r="A4196" s="8" t="s">
        <v>11387</v>
      </c>
      <c r="B4196" s="9">
        <v>46136</v>
      </c>
      <c r="C4196" s="10">
        <v>7610097772</v>
      </c>
      <c r="D4196" s="10">
        <v>1127610004521</v>
      </c>
      <c r="E4196" s="11" t="s">
        <v>11388</v>
      </c>
      <c r="F4196" s="11" t="s">
        <v>11389</v>
      </c>
      <c r="G4196" s="10"/>
      <c r="H4196" s="10"/>
      <c r="I4196" s="12"/>
      <c r="J4196" s="12"/>
      <c r="K4196" s="12"/>
    </row>
    <row r="4197" spans="1:11" x14ac:dyDescent="0.25">
      <c r="A4197" s="8" t="s">
        <v>11390</v>
      </c>
      <c r="B4197" s="9">
        <v>46136</v>
      </c>
      <c r="C4197" s="10">
        <v>1686038840</v>
      </c>
      <c r="D4197" s="10">
        <v>1241600022400</v>
      </c>
      <c r="E4197" s="11" t="s">
        <v>11391</v>
      </c>
      <c r="F4197" s="11"/>
      <c r="G4197" s="10"/>
      <c r="H4197" s="10"/>
      <c r="I4197" s="12"/>
      <c r="J4197" s="12"/>
      <c r="K4197" s="12"/>
    </row>
    <row r="4198" spans="1:11" x14ac:dyDescent="0.25">
      <c r="A4198" s="8" t="s">
        <v>11392</v>
      </c>
      <c r="B4198" s="9">
        <v>46136</v>
      </c>
      <c r="C4198" s="10">
        <v>7017492032</v>
      </c>
      <c r="D4198" s="10">
        <v>1227000003020</v>
      </c>
      <c r="E4198" s="11" t="s">
        <v>11393</v>
      </c>
      <c r="F4198" s="11" t="s">
        <v>11394</v>
      </c>
      <c r="G4198" s="10"/>
      <c r="H4198" s="10"/>
      <c r="I4198" s="12"/>
      <c r="J4198" s="12"/>
      <c r="K4198" s="12"/>
    </row>
    <row r="4199" spans="1:11" x14ac:dyDescent="0.25">
      <c r="A4199" s="8" t="s">
        <v>11395</v>
      </c>
      <c r="B4199" s="9">
        <v>46136</v>
      </c>
      <c r="C4199" s="10">
        <v>7708415037</v>
      </c>
      <c r="D4199" s="10">
        <v>1237700101980</v>
      </c>
      <c r="E4199" s="11" t="s">
        <v>11396</v>
      </c>
      <c r="F4199" s="11" t="s">
        <v>11397</v>
      </c>
      <c r="G4199" s="10"/>
      <c r="H4199" s="10"/>
      <c r="I4199" s="12"/>
      <c r="J4199" s="12"/>
      <c r="K4199" s="12"/>
    </row>
    <row r="4200" spans="1:11" x14ac:dyDescent="0.25">
      <c r="A4200" s="8" t="s">
        <v>11398</v>
      </c>
      <c r="B4200" s="9">
        <v>46136</v>
      </c>
      <c r="C4200" s="10">
        <v>6153007639</v>
      </c>
      <c r="D4200" s="10">
        <v>1196196032955</v>
      </c>
      <c r="E4200" s="11" t="s">
        <v>11399</v>
      </c>
      <c r="F4200" s="11" t="s">
        <v>11400</v>
      </c>
      <c r="G4200" s="10"/>
      <c r="H4200" s="10"/>
      <c r="I4200" s="12"/>
      <c r="J4200" s="12"/>
      <c r="K4200" s="12"/>
    </row>
    <row r="4201" spans="1:11" x14ac:dyDescent="0.25">
      <c r="A4201" s="8" t="s">
        <v>11401</v>
      </c>
      <c r="B4201" s="9">
        <v>46136</v>
      </c>
      <c r="C4201" s="10">
        <v>7707650775</v>
      </c>
      <c r="D4201" s="10">
        <v>1087746003388</v>
      </c>
      <c r="E4201" s="11" t="s">
        <v>11402</v>
      </c>
      <c r="F4201" s="11" t="s">
        <v>11403</v>
      </c>
      <c r="G4201" s="10"/>
      <c r="H4201" s="10"/>
      <c r="I4201" s="12"/>
      <c r="J4201" s="12"/>
      <c r="K4201" s="12"/>
    </row>
    <row r="4202" spans="1:11" x14ac:dyDescent="0.25">
      <c r="A4202" s="8" t="s">
        <v>11404</v>
      </c>
      <c r="B4202" s="9">
        <v>46136</v>
      </c>
      <c r="C4202" s="10"/>
      <c r="D4202" s="10"/>
      <c r="E4202" s="11"/>
      <c r="F4202" s="11"/>
      <c r="G4202" s="10">
        <v>745003198169</v>
      </c>
      <c r="H4202" s="10">
        <v>321745600188383</v>
      </c>
      <c r="I4202" s="12" t="s">
        <v>11405</v>
      </c>
      <c r="J4202" s="12" t="s">
        <v>90</v>
      </c>
      <c r="K4202" s="12" t="s">
        <v>828</v>
      </c>
    </row>
    <row r="4203" spans="1:11" x14ac:dyDescent="0.25">
      <c r="A4203" s="8" t="s">
        <v>11406</v>
      </c>
      <c r="B4203" s="9">
        <v>46136</v>
      </c>
      <c r="C4203" s="10">
        <v>5259105930</v>
      </c>
      <c r="D4203" s="10">
        <v>1135259002230</v>
      </c>
      <c r="E4203" s="11" t="s">
        <v>11407</v>
      </c>
      <c r="F4203" s="11" t="s">
        <v>11408</v>
      </c>
      <c r="G4203" s="10"/>
      <c r="H4203" s="10"/>
      <c r="I4203" s="12"/>
      <c r="J4203" s="12"/>
      <c r="K4203" s="12"/>
    </row>
    <row r="4204" spans="1:11" x14ac:dyDescent="0.25">
      <c r="A4204" s="8" t="s">
        <v>11409</v>
      </c>
      <c r="B4204" s="9">
        <v>46136</v>
      </c>
      <c r="C4204" s="10">
        <v>2536296353</v>
      </c>
      <c r="D4204" s="10">
        <v>1162536075921</v>
      </c>
      <c r="E4204" s="11" t="s">
        <v>11410</v>
      </c>
      <c r="F4204" s="11" t="s">
        <v>11411</v>
      </c>
      <c r="G4204" s="10"/>
      <c r="H4204" s="10"/>
      <c r="I4204" s="12"/>
      <c r="J4204" s="12"/>
      <c r="K4204" s="12"/>
    </row>
    <row r="4205" spans="1:11" x14ac:dyDescent="0.25">
      <c r="A4205" s="14" t="s">
        <v>11412</v>
      </c>
      <c r="B4205" s="13">
        <v>46136</v>
      </c>
      <c r="C4205" s="15"/>
      <c r="D4205" s="15"/>
      <c r="E4205" s="14"/>
      <c r="F4205" s="14"/>
      <c r="G4205" s="16">
        <v>461602893948</v>
      </c>
      <c r="H4205" s="16">
        <v>323460000052097</v>
      </c>
      <c r="I4205" s="14" t="s">
        <v>11413</v>
      </c>
      <c r="J4205" s="14" t="s">
        <v>272</v>
      </c>
      <c r="K4205" s="14" t="s">
        <v>3210</v>
      </c>
    </row>
    <row r="4206" spans="1:11" x14ac:dyDescent="0.25">
      <c r="A4206" s="8" t="s">
        <v>11414</v>
      </c>
      <c r="B4206" s="9">
        <v>46136</v>
      </c>
      <c r="C4206" s="10">
        <v>5256213310</v>
      </c>
      <c r="D4206" s="10">
        <v>1245200029645</v>
      </c>
      <c r="E4206" s="11" t="s">
        <v>11415</v>
      </c>
      <c r="F4206" s="11" t="s">
        <v>11416</v>
      </c>
      <c r="G4206" s="10"/>
      <c r="H4206" s="10"/>
      <c r="I4206" s="12"/>
      <c r="J4206" s="12"/>
      <c r="K4206" s="12"/>
    </row>
    <row r="4207" spans="1:11" x14ac:dyDescent="0.25">
      <c r="A4207" s="14" t="s">
        <v>11417</v>
      </c>
      <c r="B4207" s="13">
        <v>46136</v>
      </c>
      <c r="C4207" s="15"/>
      <c r="D4207" s="15"/>
      <c r="E4207" s="14"/>
      <c r="F4207" s="14"/>
      <c r="G4207" s="16">
        <v>690303609684</v>
      </c>
      <c r="H4207" s="16">
        <v>320695200032101</v>
      </c>
      <c r="I4207" s="14" t="s">
        <v>11418</v>
      </c>
      <c r="J4207" s="14" t="s">
        <v>445</v>
      </c>
      <c r="K4207" s="14" t="s">
        <v>1512</v>
      </c>
    </row>
    <row r="4208" spans="1:11" x14ac:dyDescent="0.25">
      <c r="A4208" s="8" t="s">
        <v>11419</v>
      </c>
      <c r="B4208" s="9">
        <v>46136</v>
      </c>
      <c r="C4208" s="10">
        <v>7727433225</v>
      </c>
      <c r="D4208" s="10">
        <v>1197746676181</v>
      </c>
      <c r="E4208" s="11" t="s">
        <v>11420</v>
      </c>
      <c r="F4208" s="11" t="s">
        <v>11421</v>
      </c>
      <c r="G4208" s="10"/>
      <c r="H4208" s="10"/>
      <c r="I4208" s="12"/>
      <c r="J4208" s="12"/>
      <c r="K4208" s="12"/>
    </row>
    <row r="4209" spans="1:11" x14ac:dyDescent="0.25">
      <c r="A4209" s="8" t="s">
        <v>11422</v>
      </c>
      <c r="B4209" s="9">
        <v>46136</v>
      </c>
      <c r="C4209" s="10">
        <v>7810354755</v>
      </c>
      <c r="D4209" s="10">
        <v>1147847401877</v>
      </c>
      <c r="E4209" s="11" t="s">
        <v>11423</v>
      </c>
      <c r="F4209" s="11" t="s">
        <v>11424</v>
      </c>
      <c r="G4209" s="10"/>
      <c r="H4209" s="10"/>
      <c r="I4209" s="12"/>
      <c r="J4209" s="12"/>
      <c r="K4209" s="12"/>
    </row>
    <row r="4210" spans="1:11" x14ac:dyDescent="0.25">
      <c r="A4210" s="8" t="s">
        <v>11425</v>
      </c>
      <c r="B4210" s="9">
        <v>46136</v>
      </c>
      <c r="C4210" s="10">
        <v>7708329596</v>
      </c>
      <c r="D4210" s="10">
        <v>5177746290464</v>
      </c>
      <c r="E4210" s="11" t="s">
        <v>936</v>
      </c>
      <c r="F4210" s="11" t="s">
        <v>11426</v>
      </c>
      <c r="G4210" s="10"/>
      <c r="H4210" s="10"/>
      <c r="I4210" s="12"/>
      <c r="J4210" s="12"/>
      <c r="K4210" s="12"/>
    </row>
    <row r="4211" spans="1:11" x14ac:dyDescent="0.25">
      <c r="A4211" s="8" t="s">
        <v>11427</v>
      </c>
      <c r="B4211" s="9">
        <v>46136</v>
      </c>
      <c r="C4211" s="10">
        <v>5902063760</v>
      </c>
      <c r="D4211" s="10">
        <v>1225900015054</v>
      </c>
      <c r="E4211" s="11" t="s">
        <v>11428</v>
      </c>
      <c r="F4211" s="11" t="s">
        <v>11429</v>
      </c>
      <c r="G4211" s="10"/>
      <c r="H4211" s="10"/>
      <c r="I4211" s="12"/>
      <c r="J4211" s="12"/>
      <c r="K4211" s="12"/>
    </row>
    <row r="4212" spans="1:11" x14ac:dyDescent="0.25">
      <c r="A4212" s="8" t="s">
        <v>11430</v>
      </c>
      <c r="B4212" s="9">
        <v>46136</v>
      </c>
      <c r="C4212" s="10">
        <v>2460106592</v>
      </c>
      <c r="D4212" s="10">
        <v>1172468071775</v>
      </c>
      <c r="E4212" s="11" t="s">
        <v>11431</v>
      </c>
      <c r="F4212" s="11" t="s">
        <v>11432</v>
      </c>
      <c r="G4212" s="10"/>
      <c r="H4212" s="10"/>
      <c r="I4212" s="12"/>
      <c r="J4212" s="12"/>
      <c r="K4212" s="12"/>
    </row>
    <row r="4213" spans="1:11" x14ac:dyDescent="0.25">
      <c r="A4213" s="8" t="s">
        <v>11433</v>
      </c>
      <c r="B4213" s="9">
        <v>46136</v>
      </c>
      <c r="C4213" s="10">
        <v>278979149</v>
      </c>
      <c r="D4213" s="10">
        <v>1230200029498</v>
      </c>
      <c r="E4213" s="11" t="s">
        <v>11434</v>
      </c>
      <c r="F4213" s="11" t="s">
        <v>11435</v>
      </c>
      <c r="G4213" s="10"/>
      <c r="H4213" s="10"/>
      <c r="I4213" s="12"/>
      <c r="J4213" s="12"/>
      <c r="K4213" s="12"/>
    </row>
    <row r="4214" spans="1:11" x14ac:dyDescent="0.25">
      <c r="A4214" s="8" t="s">
        <v>11436</v>
      </c>
      <c r="B4214" s="9">
        <v>46136</v>
      </c>
      <c r="C4214" s="10">
        <v>9717128240</v>
      </c>
      <c r="D4214" s="10">
        <v>1237700048662</v>
      </c>
      <c r="E4214" s="11" t="s">
        <v>11437</v>
      </c>
      <c r="F4214" s="11" t="s">
        <v>11438</v>
      </c>
      <c r="G4214" s="10"/>
      <c r="H4214" s="10"/>
      <c r="I4214" s="12"/>
      <c r="J4214" s="12"/>
      <c r="K4214" s="12"/>
    </row>
    <row r="4215" spans="1:11" x14ac:dyDescent="0.25">
      <c r="A4215" s="14" t="s">
        <v>11439</v>
      </c>
      <c r="B4215" s="13">
        <v>46136</v>
      </c>
      <c r="C4215" s="15"/>
      <c r="D4215" s="15"/>
      <c r="E4215" s="14"/>
      <c r="F4215" s="14"/>
      <c r="G4215" s="16">
        <v>781134322587</v>
      </c>
      <c r="H4215" s="16">
        <v>314784700900443</v>
      </c>
      <c r="I4215" s="14" t="s">
        <v>11440</v>
      </c>
      <c r="J4215" s="14" t="s">
        <v>423</v>
      </c>
      <c r="K4215" s="14" t="s">
        <v>821</v>
      </c>
    </row>
    <row r="4216" spans="1:11" x14ac:dyDescent="0.25">
      <c r="A4216" s="14" t="s">
        <v>11441</v>
      </c>
      <c r="B4216" s="13">
        <v>46136</v>
      </c>
      <c r="C4216" s="15">
        <v>1686051093</v>
      </c>
      <c r="D4216" s="15">
        <v>1251600031990</v>
      </c>
      <c r="E4216" s="14" t="s">
        <v>11442</v>
      </c>
      <c r="F4216" s="14" t="s">
        <v>11443</v>
      </c>
      <c r="G4216" s="16"/>
      <c r="H4216" s="16"/>
      <c r="I4216" s="14"/>
      <c r="J4216" s="14"/>
      <c r="K4216" s="14"/>
    </row>
    <row r="4217" spans="1:11" x14ac:dyDescent="0.25">
      <c r="A4217" s="8" t="s">
        <v>11444</v>
      </c>
      <c r="B4217" s="9">
        <v>46136</v>
      </c>
      <c r="C4217" s="10"/>
      <c r="D4217" s="10"/>
      <c r="E4217" s="11"/>
      <c r="F4217" s="11"/>
      <c r="G4217" s="10">
        <v>525009999008</v>
      </c>
      <c r="H4217" s="10">
        <v>315525000000558</v>
      </c>
      <c r="I4217" s="12" t="s">
        <v>849</v>
      </c>
      <c r="J4217" s="12" t="s">
        <v>445</v>
      </c>
      <c r="K4217" s="12" t="s">
        <v>2839</v>
      </c>
    </row>
    <row r="4218" spans="1:11" x14ac:dyDescent="0.25">
      <c r="A4218" s="8" t="s">
        <v>11445</v>
      </c>
      <c r="B4218" s="9">
        <v>46136</v>
      </c>
      <c r="C4218" s="10"/>
      <c r="D4218" s="10"/>
      <c r="E4218" s="11"/>
      <c r="F4218" s="11"/>
      <c r="G4218" s="10">
        <v>470801009762</v>
      </c>
      <c r="H4218" s="10">
        <v>313472706500028</v>
      </c>
      <c r="I4218" s="12" t="s">
        <v>11446</v>
      </c>
      <c r="J4218" s="12" t="s">
        <v>11447</v>
      </c>
      <c r="K4218" s="12" t="s">
        <v>11448</v>
      </c>
    </row>
    <row r="4219" spans="1:11" x14ac:dyDescent="0.25">
      <c r="A4219" s="8" t="s">
        <v>11449</v>
      </c>
      <c r="B4219" s="9">
        <v>46136</v>
      </c>
      <c r="C4219" s="10"/>
      <c r="D4219" s="10"/>
      <c r="E4219" s="11"/>
      <c r="F4219" s="11"/>
      <c r="G4219" s="10">
        <v>381608594503</v>
      </c>
      <c r="H4219" s="10">
        <v>322385000038076</v>
      </c>
      <c r="I4219" s="12" t="s">
        <v>11450</v>
      </c>
      <c r="J4219" s="12" t="s">
        <v>595</v>
      </c>
      <c r="K4219" s="12" t="s">
        <v>407</v>
      </c>
    </row>
    <row r="4220" spans="1:11" x14ac:dyDescent="0.25">
      <c r="A4220" s="8" t="s">
        <v>11451</v>
      </c>
      <c r="B4220" s="9">
        <v>46136</v>
      </c>
      <c r="C4220" s="10">
        <v>5404316295</v>
      </c>
      <c r="D4220" s="10">
        <v>1235400009558</v>
      </c>
      <c r="E4220" s="11" t="s">
        <v>11452</v>
      </c>
      <c r="F4220" s="11" t="s">
        <v>11453</v>
      </c>
      <c r="G4220" s="10"/>
      <c r="H4220" s="10"/>
      <c r="I4220" s="12"/>
      <c r="J4220" s="12"/>
      <c r="K4220" s="12"/>
    </row>
    <row r="4221" spans="1:11" x14ac:dyDescent="0.25">
      <c r="A4221" s="8" t="s">
        <v>11454</v>
      </c>
      <c r="B4221" s="9">
        <v>46136</v>
      </c>
      <c r="C4221" s="10">
        <v>5906073430</v>
      </c>
      <c r="D4221" s="10">
        <v>1075906002446</v>
      </c>
      <c r="E4221" s="11" t="s">
        <v>11455</v>
      </c>
      <c r="F4221" s="11" t="s">
        <v>11456</v>
      </c>
      <c r="G4221" s="10"/>
      <c r="H4221" s="10"/>
      <c r="I4221" s="12"/>
      <c r="J4221" s="12"/>
      <c r="K4221" s="12"/>
    </row>
    <row r="4222" spans="1:11" x14ac:dyDescent="0.25">
      <c r="A4222" s="8" t="s">
        <v>11457</v>
      </c>
      <c r="B4222" s="9">
        <v>46136</v>
      </c>
      <c r="C4222" s="10"/>
      <c r="D4222" s="10"/>
      <c r="E4222" s="11"/>
      <c r="F4222" s="11"/>
      <c r="G4222" s="10">
        <v>663201505192</v>
      </c>
      <c r="H4222" s="10">
        <v>323665800115691</v>
      </c>
      <c r="I4222" s="12" t="s">
        <v>11458</v>
      </c>
      <c r="J4222" s="12" t="s">
        <v>6465</v>
      </c>
      <c r="K4222" s="12" t="s">
        <v>378</v>
      </c>
    </row>
    <row r="4223" spans="1:11" x14ac:dyDescent="0.25">
      <c r="A4223" s="8" t="s">
        <v>11459</v>
      </c>
      <c r="B4223" s="9">
        <v>46136</v>
      </c>
      <c r="C4223" s="10">
        <v>2100014145</v>
      </c>
      <c r="D4223" s="10">
        <v>1242100001197</v>
      </c>
      <c r="E4223" s="11" t="s">
        <v>11460</v>
      </c>
      <c r="F4223" s="11" t="s">
        <v>11461</v>
      </c>
      <c r="G4223" s="10"/>
      <c r="H4223" s="10"/>
      <c r="I4223" s="12"/>
      <c r="J4223" s="12"/>
      <c r="K4223" s="12"/>
    </row>
    <row r="4224" spans="1:11" x14ac:dyDescent="0.25">
      <c r="A4224" s="8" t="s">
        <v>11462</v>
      </c>
      <c r="B4224" s="9">
        <v>46136</v>
      </c>
      <c r="C4224" s="10">
        <v>6686132665</v>
      </c>
      <c r="D4224" s="10">
        <v>1216600025806</v>
      </c>
      <c r="E4224" s="11" t="s">
        <v>11463</v>
      </c>
      <c r="F4224" s="11" t="s">
        <v>11464</v>
      </c>
      <c r="G4224" s="10"/>
      <c r="H4224" s="10"/>
      <c r="I4224" s="12"/>
      <c r="J4224" s="12"/>
      <c r="K4224" s="12"/>
    </row>
    <row r="4225" spans="1:11" x14ac:dyDescent="0.25">
      <c r="A4225" s="8" t="s">
        <v>11465</v>
      </c>
      <c r="B4225" s="9">
        <v>46136</v>
      </c>
      <c r="C4225" s="10">
        <v>7720289861</v>
      </c>
      <c r="D4225" s="10">
        <v>1157746031376</v>
      </c>
      <c r="E4225" s="11" t="s">
        <v>11466</v>
      </c>
      <c r="F4225" s="11" t="s">
        <v>11467</v>
      </c>
      <c r="G4225" s="10"/>
      <c r="H4225" s="10"/>
      <c r="I4225" s="12"/>
      <c r="J4225" s="12"/>
      <c r="K4225" s="12"/>
    </row>
    <row r="4226" spans="1:11" x14ac:dyDescent="0.25">
      <c r="A4226" s="8" t="s">
        <v>11468</v>
      </c>
      <c r="B4226" s="9">
        <v>46136</v>
      </c>
      <c r="C4226" s="10"/>
      <c r="D4226" s="10"/>
      <c r="E4226" s="11"/>
      <c r="F4226" s="11"/>
      <c r="G4226" s="10">
        <v>434549973302</v>
      </c>
      <c r="H4226" s="10">
        <v>320435000040958</v>
      </c>
      <c r="I4226" s="12" t="s">
        <v>11469</v>
      </c>
      <c r="J4226" s="12" t="s">
        <v>255</v>
      </c>
      <c r="K4226" s="12" t="s">
        <v>300</v>
      </c>
    </row>
    <row r="4227" spans="1:11" x14ac:dyDescent="0.25">
      <c r="A4227" s="8" t="s">
        <v>11470</v>
      </c>
      <c r="B4227" s="9">
        <v>46136</v>
      </c>
      <c r="C4227" s="10">
        <v>3123438375</v>
      </c>
      <c r="D4227" s="10">
        <v>1183123017109</v>
      </c>
      <c r="E4227" s="11" t="s">
        <v>11471</v>
      </c>
      <c r="F4227" s="11" t="s">
        <v>11472</v>
      </c>
      <c r="G4227" s="10"/>
      <c r="H4227" s="10"/>
      <c r="I4227" s="12"/>
      <c r="J4227" s="12"/>
      <c r="K4227" s="12"/>
    </row>
    <row r="4228" spans="1:11" x14ac:dyDescent="0.25">
      <c r="A4228" s="8" t="s">
        <v>11473</v>
      </c>
      <c r="B4228" s="9">
        <v>46136</v>
      </c>
      <c r="C4228" s="10">
        <v>2634115950</v>
      </c>
      <c r="D4228" s="10">
        <v>1252600010068</v>
      </c>
      <c r="E4228" s="11" t="s">
        <v>11474</v>
      </c>
      <c r="F4228" s="11" t="s">
        <v>11475</v>
      </c>
      <c r="G4228" s="10"/>
      <c r="H4228" s="10"/>
      <c r="I4228" s="12"/>
      <c r="J4228" s="12"/>
      <c r="K4228" s="12"/>
    </row>
    <row r="4229" spans="1:11" x14ac:dyDescent="0.25">
      <c r="A4229" s="8" t="s">
        <v>11476</v>
      </c>
      <c r="B4229" s="9">
        <v>46136</v>
      </c>
      <c r="C4229" s="10"/>
      <c r="D4229" s="10"/>
      <c r="E4229" s="11"/>
      <c r="F4229" s="11"/>
      <c r="G4229" s="10">
        <v>343607985502</v>
      </c>
      <c r="H4229" s="10">
        <v>325344300009009</v>
      </c>
      <c r="I4229" s="12" t="s">
        <v>11477</v>
      </c>
      <c r="J4229" s="12" t="s">
        <v>4108</v>
      </c>
      <c r="K4229" s="12" t="s">
        <v>626</v>
      </c>
    </row>
    <row r="4230" spans="1:11" x14ac:dyDescent="0.25">
      <c r="A4230" s="8" t="s">
        <v>11478</v>
      </c>
      <c r="B4230" s="9">
        <v>46136</v>
      </c>
      <c r="C4230" s="10"/>
      <c r="D4230" s="10"/>
      <c r="E4230" s="11"/>
      <c r="F4230" s="11"/>
      <c r="G4230" s="10">
        <v>222508605801</v>
      </c>
      <c r="H4230" s="10">
        <v>325220200111399</v>
      </c>
      <c r="I4230" s="12" t="s">
        <v>11479</v>
      </c>
      <c r="J4230" s="12" t="s">
        <v>403</v>
      </c>
      <c r="K4230" s="12" t="s">
        <v>300</v>
      </c>
    </row>
    <row r="4231" spans="1:11" x14ac:dyDescent="0.25">
      <c r="A4231" s="8" t="s">
        <v>11480</v>
      </c>
      <c r="B4231" s="9">
        <v>46136</v>
      </c>
      <c r="C4231" s="10">
        <v>7802144899</v>
      </c>
      <c r="D4231" s="10">
        <v>1027801556111</v>
      </c>
      <c r="E4231" s="11" t="s">
        <v>11481</v>
      </c>
      <c r="F4231" s="11" t="s">
        <v>11482</v>
      </c>
      <c r="G4231" s="10"/>
      <c r="H4231" s="10"/>
      <c r="I4231" s="12"/>
      <c r="J4231" s="12"/>
      <c r="K4231" s="12"/>
    </row>
    <row r="4232" spans="1:11" x14ac:dyDescent="0.25">
      <c r="A4232" s="8" t="s">
        <v>11483</v>
      </c>
      <c r="B4232" s="9">
        <v>46136</v>
      </c>
      <c r="C4232" s="10">
        <v>5614086094</v>
      </c>
      <c r="D4232" s="10">
        <v>1215600002815</v>
      </c>
      <c r="E4232" s="11" t="s">
        <v>11484</v>
      </c>
      <c r="F4232" s="11" t="s">
        <v>11485</v>
      </c>
      <c r="G4232" s="10"/>
      <c r="H4232" s="10"/>
      <c r="I4232" s="12"/>
      <c r="J4232" s="12"/>
      <c r="K4232" s="12"/>
    </row>
    <row r="4233" spans="1:11" x14ac:dyDescent="0.25">
      <c r="A4233" s="14" t="s">
        <v>11486</v>
      </c>
      <c r="B4233" s="13">
        <v>46136</v>
      </c>
      <c r="C4233" s="15">
        <v>6671194210</v>
      </c>
      <c r="D4233" s="15">
        <v>1216600070180</v>
      </c>
      <c r="E4233" s="14" t="s">
        <v>11487</v>
      </c>
      <c r="F4233" s="14" t="s">
        <v>11488</v>
      </c>
      <c r="G4233" s="16"/>
      <c r="H4233" s="16"/>
      <c r="I4233" s="14"/>
      <c r="J4233" s="14"/>
      <c r="K4233" s="14"/>
    </row>
    <row r="4234" spans="1:11" x14ac:dyDescent="0.25">
      <c r="A4234" s="14" t="s">
        <v>11489</v>
      </c>
      <c r="B4234" s="13">
        <v>46136</v>
      </c>
      <c r="C4234" s="15"/>
      <c r="D4234" s="15"/>
      <c r="E4234" s="14"/>
      <c r="F4234" s="14"/>
      <c r="G4234" s="16">
        <v>632407361338</v>
      </c>
      <c r="H4234" s="16">
        <v>319631300105467</v>
      </c>
      <c r="I4234" s="14" t="s">
        <v>11490</v>
      </c>
      <c r="J4234" s="14" t="s">
        <v>374</v>
      </c>
      <c r="K4234" s="14" t="s">
        <v>39</v>
      </c>
    </row>
    <row r="4235" spans="1:11" x14ac:dyDescent="0.25">
      <c r="A4235" s="8" t="s">
        <v>11491</v>
      </c>
      <c r="B4235" s="9">
        <v>46136</v>
      </c>
      <c r="C4235" s="10">
        <v>9705209960</v>
      </c>
      <c r="D4235" s="10">
        <v>1237700698817</v>
      </c>
      <c r="E4235" s="11" t="s">
        <v>11492</v>
      </c>
      <c r="F4235" s="11" t="s">
        <v>11493</v>
      </c>
      <c r="G4235" s="10"/>
      <c r="H4235" s="10"/>
      <c r="I4235" s="12"/>
      <c r="J4235" s="12"/>
      <c r="K4235" s="12"/>
    </row>
    <row r="4236" spans="1:11" x14ac:dyDescent="0.25">
      <c r="A4236" s="8" t="s">
        <v>11494</v>
      </c>
      <c r="B4236" s="9">
        <v>46136</v>
      </c>
      <c r="C4236" s="10">
        <v>7712037444</v>
      </c>
      <c r="D4236" s="10">
        <v>1027700413950</v>
      </c>
      <c r="E4236" s="11" t="s">
        <v>11495</v>
      </c>
      <c r="F4236" s="11" t="s">
        <v>11496</v>
      </c>
      <c r="G4236" s="10"/>
      <c r="H4236" s="10"/>
      <c r="I4236" s="12"/>
      <c r="J4236" s="12"/>
      <c r="K4236" s="12"/>
    </row>
    <row r="4237" spans="1:11" x14ac:dyDescent="0.25">
      <c r="A4237" s="8" t="s">
        <v>11497</v>
      </c>
      <c r="B4237" s="9">
        <v>46136</v>
      </c>
      <c r="C4237" s="10">
        <v>7719664910</v>
      </c>
      <c r="D4237" s="10">
        <v>1077764829603</v>
      </c>
      <c r="E4237" s="11" t="s">
        <v>11498</v>
      </c>
      <c r="F4237" s="11" t="s">
        <v>11499</v>
      </c>
      <c r="G4237" s="10"/>
      <c r="H4237" s="10"/>
      <c r="I4237" s="12"/>
      <c r="J4237" s="12"/>
      <c r="K4237" s="12"/>
    </row>
    <row r="4238" spans="1:11" x14ac:dyDescent="0.25">
      <c r="A4238" s="8" t="s">
        <v>11500</v>
      </c>
      <c r="B4238" s="9">
        <v>46136</v>
      </c>
      <c r="C4238" s="10"/>
      <c r="D4238" s="10"/>
      <c r="E4238" s="11"/>
      <c r="F4238" s="11"/>
      <c r="G4238" s="10">
        <v>732900068765</v>
      </c>
      <c r="H4238" s="10">
        <v>323632700073012</v>
      </c>
      <c r="I4238" s="12" t="s">
        <v>11501</v>
      </c>
      <c r="J4238" s="12" t="s">
        <v>309</v>
      </c>
      <c r="K4238" s="12" t="s">
        <v>91</v>
      </c>
    </row>
    <row r="4239" spans="1:11" x14ac:dyDescent="0.25">
      <c r="A4239" s="8" t="s">
        <v>11502</v>
      </c>
      <c r="B4239" s="9">
        <v>46136</v>
      </c>
      <c r="C4239" s="10">
        <v>7817130722</v>
      </c>
      <c r="D4239" s="10">
        <v>1237800089834</v>
      </c>
      <c r="E4239" s="11" t="s">
        <v>11503</v>
      </c>
      <c r="F4239" s="11" t="s">
        <v>11504</v>
      </c>
      <c r="G4239" s="10"/>
      <c r="H4239" s="10"/>
      <c r="I4239" s="12"/>
      <c r="J4239" s="12"/>
      <c r="K4239" s="12"/>
    </row>
    <row r="4240" spans="1:11" x14ac:dyDescent="0.25">
      <c r="A4240" s="8" t="s">
        <v>11505</v>
      </c>
      <c r="B4240" s="9">
        <v>46136</v>
      </c>
      <c r="C4240" s="10">
        <v>2636219708</v>
      </c>
      <c r="D4240" s="10">
        <v>1212600014758</v>
      </c>
      <c r="E4240" s="11" t="s">
        <v>11506</v>
      </c>
      <c r="F4240" s="11" t="s">
        <v>11507</v>
      </c>
      <c r="G4240" s="10"/>
      <c r="H4240" s="10"/>
      <c r="I4240" s="12"/>
      <c r="J4240" s="12"/>
      <c r="K4240" s="12"/>
    </row>
    <row r="4241" spans="1:11" x14ac:dyDescent="0.25">
      <c r="A4241" s="8" t="s">
        <v>11508</v>
      </c>
      <c r="B4241" s="9">
        <v>46136</v>
      </c>
      <c r="C4241" s="10">
        <v>5256096935</v>
      </c>
      <c r="D4241" s="10">
        <v>1105256004226</v>
      </c>
      <c r="E4241" s="11" t="s">
        <v>11509</v>
      </c>
      <c r="F4241" s="11" t="s">
        <v>11510</v>
      </c>
      <c r="G4241" s="10"/>
      <c r="H4241" s="10"/>
      <c r="I4241" s="12"/>
      <c r="J4241" s="12"/>
      <c r="K4241" s="12"/>
    </row>
    <row r="4242" spans="1:11" x14ac:dyDescent="0.25">
      <c r="A4242" s="8" t="s">
        <v>11511</v>
      </c>
      <c r="B4242" s="9">
        <v>46136</v>
      </c>
      <c r="C4242" s="10">
        <v>7816701814</v>
      </c>
      <c r="D4242" s="10">
        <v>1197847231670</v>
      </c>
      <c r="E4242" s="11" t="s">
        <v>11512</v>
      </c>
      <c r="F4242" s="11" t="s">
        <v>11513</v>
      </c>
      <c r="G4242" s="10"/>
      <c r="H4242" s="10"/>
      <c r="I4242" s="12"/>
      <c r="J4242" s="12"/>
      <c r="K4242" s="12"/>
    </row>
    <row r="4243" spans="1:11" x14ac:dyDescent="0.25">
      <c r="A4243" s="8" t="s">
        <v>11514</v>
      </c>
      <c r="B4243" s="9">
        <v>46136</v>
      </c>
      <c r="C4243" s="10">
        <v>6140021097</v>
      </c>
      <c r="D4243" s="10">
        <v>1046140000488</v>
      </c>
      <c r="E4243" s="11" t="s">
        <v>11515</v>
      </c>
      <c r="F4243" s="11" t="s">
        <v>11516</v>
      </c>
      <c r="G4243" s="10"/>
      <c r="H4243" s="10"/>
      <c r="I4243" s="12"/>
      <c r="J4243" s="12"/>
      <c r="K4243" s="12"/>
    </row>
    <row r="4244" spans="1:11" x14ac:dyDescent="0.25">
      <c r="A4244" s="8" t="s">
        <v>11517</v>
      </c>
      <c r="B4244" s="9">
        <v>46136</v>
      </c>
      <c r="C4244" s="10"/>
      <c r="D4244" s="10"/>
      <c r="E4244" s="11"/>
      <c r="F4244" s="11"/>
      <c r="G4244" s="10">
        <v>344701752458</v>
      </c>
      <c r="H4244" s="10">
        <v>308346128200013</v>
      </c>
      <c r="I4244" s="12" t="s">
        <v>11518</v>
      </c>
      <c r="J4244" s="12" t="s">
        <v>445</v>
      </c>
      <c r="K4244" s="12" t="s">
        <v>828</v>
      </c>
    </row>
    <row r="4245" spans="1:11" x14ac:dyDescent="0.25">
      <c r="A4245" s="8" t="s">
        <v>11519</v>
      </c>
      <c r="B4245" s="9">
        <v>46136</v>
      </c>
      <c r="C4245" s="10">
        <v>6166122004</v>
      </c>
      <c r="D4245" s="10">
        <v>1216100010950</v>
      </c>
      <c r="E4245" s="11" t="s">
        <v>11520</v>
      </c>
      <c r="F4245" s="11" t="s">
        <v>11521</v>
      </c>
      <c r="G4245" s="10"/>
      <c r="H4245" s="10"/>
      <c r="I4245" s="12"/>
      <c r="J4245" s="12"/>
      <c r="K4245" s="12"/>
    </row>
    <row r="4246" spans="1:11" x14ac:dyDescent="0.25">
      <c r="A4246" s="14" t="s">
        <v>11522</v>
      </c>
      <c r="B4246" s="13">
        <v>46136</v>
      </c>
      <c r="C4246" s="15">
        <v>7806267411</v>
      </c>
      <c r="D4246" s="15">
        <v>1177847144584</v>
      </c>
      <c r="E4246" s="14" t="s">
        <v>11523</v>
      </c>
      <c r="F4246" s="14" t="s">
        <v>11524</v>
      </c>
      <c r="G4246" s="16"/>
      <c r="H4246" s="16"/>
      <c r="I4246" s="14"/>
      <c r="J4246" s="14"/>
      <c r="K4246" s="14"/>
    </row>
    <row r="4247" spans="1:11" x14ac:dyDescent="0.25">
      <c r="A4247" s="8" t="s">
        <v>11525</v>
      </c>
      <c r="B4247" s="9">
        <v>46136</v>
      </c>
      <c r="C4247" s="10">
        <v>9722079567</v>
      </c>
      <c r="D4247" s="10">
        <v>1247700469334</v>
      </c>
      <c r="E4247" s="11" t="s">
        <v>11526</v>
      </c>
      <c r="F4247" s="11" t="s">
        <v>11527</v>
      </c>
      <c r="G4247" s="10"/>
      <c r="H4247" s="10"/>
      <c r="I4247" s="12"/>
      <c r="J4247" s="12"/>
      <c r="K4247" s="12"/>
    </row>
    <row r="4248" spans="1:11" x14ac:dyDescent="0.25">
      <c r="A4248" s="8" t="s">
        <v>11528</v>
      </c>
      <c r="B4248" s="9">
        <v>46136</v>
      </c>
      <c r="C4248" s="10">
        <v>5401989126</v>
      </c>
      <c r="D4248" s="10">
        <v>1185476097289</v>
      </c>
      <c r="E4248" s="11" t="s">
        <v>11529</v>
      </c>
      <c r="F4248" s="11" t="s">
        <v>11530</v>
      </c>
      <c r="G4248" s="10"/>
      <c r="H4248" s="10"/>
      <c r="I4248" s="12"/>
      <c r="J4248" s="12"/>
      <c r="K4248" s="12"/>
    </row>
    <row r="4249" spans="1:11" x14ac:dyDescent="0.25">
      <c r="A4249" s="8" t="s">
        <v>11531</v>
      </c>
      <c r="B4249" s="9">
        <v>46136</v>
      </c>
      <c r="C4249" s="10">
        <v>7703824205</v>
      </c>
      <c r="D4249" s="10">
        <v>1147748031090</v>
      </c>
      <c r="E4249" s="11" t="s">
        <v>11532</v>
      </c>
      <c r="F4249" s="11" t="s">
        <v>11533</v>
      </c>
      <c r="G4249" s="10"/>
      <c r="H4249" s="10"/>
      <c r="I4249" s="12"/>
      <c r="J4249" s="12"/>
      <c r="K4249" s="12"/>
    </row>
    <row r="4250" spans="1:11" x14ac:dyDescent="0.25">
      <c r="A4250" s="8" t="s">
        <v>11534</v>
      </c>
      <c r="B4250" s="9">
        <v>46136</v>
      </c>
      <c r="C4250" s="10">
        <v>5507241690</v>
      </c>
      <c r="D4250" s="10">
        <v>1135543037937</v>
      </c>
      <c r="E4250" s="11" t="s">
        <v>11535</v>
      </c>
      <c r="F4250" s="11" t="s">
        <v>11536</v>
      </c>
      <c r="G4250" s="10"/>
      <c r="H4250" s="10"/>
      <c r="I4250" s="12"/>
      <c r="J4250" s="12"/>
      <c r="K4250" s="12"/>
    </row>
    <row r="4251" spans="1:11" x14ac:dyDescent="0.25">
      <c r="A4251" s="8" t="s">
        <v>11537</v>
      </c>
      <c r="B4251" s="9">
        <v>46136</v>
      </c>
      <c r="C4251" s="10">
        <v>2225203652</v>
      </c>
      <c r="D4251" s="10">
        <v>1192225024683</v>
      </c>
      <c r="E4251" s="11" t="s">
        <v>11538</v>
      </c>
      <c r="F4251" s="11" t="s">
        <v>11539</v>
      </c>
      <c r="G4251" s="10"/>
      <c r="H4251" s="10"/>
      <c r="I4251" s="12"/>
      <c r="J4251" s="12"/>
      <c r="K4251" s="12"/>
    </row>
    <row r="4252" spans="1:11" x14ac:dyDescent="0.25">
      <c r="A4252" s="8" t="s">
        <v>11540</v>
      </c>
      <c r="B4252" s="9">
        <v>46136</v>
      </c>
      <c r="C4252" s="10"/>
      <c r="D4252" s="10"/>
      <c r="E4252" s="11"/>
      <c r="F4252" s="11"/>
      <c r="G4252" s="10">
        <v>366312253029</v>
      </c>
      <c r="H4252" s="10">
        <v>325366800087420</v>
      </c>
      <c r="I4252" s="12" t="s">
        <v>11541</v>
      </c>
      <c r="J4252" s="12" t="s">
        <v>414</v>
      </c>
      <c r="K4252" s="12" t="s">
        <v>43</v>
      </c>
    </row>
    <row r="4253" spans="1:11" x14ac:dyDescent="0.25">
      <c r="A4253" s="8" t="s">
        <v>11542</v>
      </c>
      <c r="B4253" s="9">
        <v>46136</v>
      </c>
      <c r="C4253" s="10">
        <v>7601001724</v>
      </c>
      <c r="D4253" s="10">
        <v>1027600786784</v>
      </c>
      <c r="E4253" s="11" t="s">
        <v>11543</v>
      </c>
      <c r="F4253" s="11" t="s">
        <v>11544</v>
      </c>
      <c r="G4253" s="10"/>
      <c r="H4253" s="10"/>
      <c r="I4253" s="12"/>
      <c r="J4253" s="12"/>
      <c r="K4253" s="12"/>
    </row>
    <row r="4254" spans="1:11" x14ac:dyDescent="0.25">
      <c r="A4254" s="8" t="s">
        <v>11545</v>
      </c>
      <c r="B4254" s="9">
        <v>46136</v>
      </c>
      <c r="C4254" s="10">
        <v>6800016498</v>
      </c>
      <c r="D4254" s="10">
        <v>1256800003570</v>
      </c>
      <c r="E4254" s="11" t="s">
        <v>11546</v>
      </c>
      <c r="F4254" s="11"/>
      <c r="G4254" s="10"/>
      <c r="H4254" s="10"/>
      <c r="I4254" s="12"/>
      <c r="J4254" s="12"/>
      <c r="K4254" s="12"/>
    </row>
    <row r="4255" spans="1:11" x14ac:dyDescent="0.25">
      <c r="A4255" s="8" t="s">
        <v>11547</v>
      </c>
      <c r="B4255" s="9">
        <v>46136</v>
      </c>
      <c r="C4255" s="10">
        <v>5906150710</v>
      </c>
      <c r="D4255" s="10">
        <v>1175958047352</v>
      </c>
      <c r="E4255" s="11" t="s">
        <v>11548</v>
      </c>
      <c r="F4255" s="11" t="s">
        <v>11549</v>
      </c>
      <c r="G4255" s="10"/>
      <c r="H4255" s="10"/>
      <c r="I4255" s="12"/>
      <c r="J4255" s="12"/>
      <c r="K4255" s="12"/>
    </row>
    <row r="4256" spans="1:11" x14ac:dyDescent="0.25">
      <c r="A4256" s="8" t="s">
        <v>11550</v>
      </c>
      <c r="B4256" s="9">
        <v>46136</v>
      </c>
      <c r="C4256" s="10"/>
      <c r="D4256" s="10"/>
      <c r="E4256" s="11"/>
      <c r="F4256" s="11"/>
      <c r="G4256" s="10">
        <v>550610615554</v>
      </c>
      <c r="H4256" s="10">
        <v>322554300026997</v>
      </c>
      <c r="I4256" s="12" t="s">
        <v>11551</v>
      </c>
      <c r="J4256" s="12" t="s">
        <v>4220</v>
      </c>
      <c r="K4256" s="12" t="s">
        <v>61</v>
      </c>
    </row>
    <row r="4257" spans="1:11" x14ac:dyDescent="0.25">
      <c r="A4257" s="8" t="s">
        <v>11552</v>
      </c>
      <c r="B4257" s="9">
        <v>46136</v>
      </c>
      <c r="C4257" s="10"/>
      <c r="D4257" s="10"/>
      <c r="E4257" s="11"/>
      <c r="F4257" s="11"/>
      <c r="G4257" s="10">
        <v>720704716297</v>
      </c>
      <c r="H4257" s="10">
        <v>314723205900090</v>
      </c>
      <c r="I4257" s="12" t="s">
        <v>11553</v>
      </c>
      <c r="J4257" s="12" t="s">
        <v>118</v>
      </c>
      <c r="K4257" s="12" t="s">
        <v>232</v>
      </c>
    </row>
    <row r="4258" spans="1:11" x14ac:dyDescent="0.25">
      <c r="A4258" s="8" t="s">
        <v>11554</v>
      </c>
      <c r="B4258" s="9">
        <v>46136</v>
      </c>
      <c r="C4258" s="10">
        <v>7203523200</v>
      </c>
      <c r="D4258" s="10">
        <v>1217200011709</v>
      </c>
      <c r="E4258" s="11" t="s">
        <v>11555</v>
      </c>
      <c r="F4258" s="11" t="s">
        <v>11556</v>
      </c>
      <c r="G4258" s="10"/>
      <c r="H4258" s="10"/>
      <c r="I4258" s="12"/>
      <c r="J4258" s="12"/>
      <c r="K4258" s="12"/>
    </row>
    <row r="4259" spans="1:11" x14ac:dyDescent="0.25">
      <c r="A4259" s="8" t="s">
        <v>11557</v>
      </c>
      <c r="B4259" s="9">
        <v>46136</v>
      </c>
      <c r="C4259" s="10">
        <v>6671337162</v>
      </c>
      <c r="D4259" s="10">
        <v>1256600035515</v>
      </c>
      <c r="E4259" s="11" t="s">
        <v>11558</v>
      </c>
      <c r="F4259" s="11" t="s">
        <v>11559</v>
      </c>
      <c r="G4259" s="10"/>
      <c r="H4259" s="10"/>
      <c r="I4259" s="12"/>
      <c r="J4259" s="12"/>
      <c r="K4259" s="12"/>
    </row>
    <row r="4260" spans="1:11" x14ac:dyDescent="0.25">
      <c r="A4260" s="8" t="s">
        <v>11560</v>
      </c>
      <c r="B4260" s="9">
        <v>46136</v>
      </c>
      <c r="C4260" s="10">
        <v>3122015560</v>
      </c>
      <c r="D4260" s="10">
        <v>1203100000058</v>
      </c>
      <c r="E4260" s="11" t="s">
        <v>11561</v>
      </c>
      <c r="F4260" s="11" t="s">
        <v>11562</v>
      </c>
      <c r="G4260" s="10"/>
      <c r="H4260" s="10"/>
      <c r="I4260" s="12"/>
      <c r="J4260" s="12"/>
      <c r="K4260" s="12"/>
    </row>
    <row r="4261" spans="1:11" x14ac:dyDescent="0.25">
      <c r="A4261" s="8" t="s">
        <v>11563</v>
      </c>
      <c r="B4261" s="9">
        <v>46136</v>
      </c>
      <c r="C4261" s="10">
        <v>1840092739</v>
      </c>
      <c r="D4261" s="10">
        <v>1191832025110</v>
      </c>
      <c r="E4261" s="11" t="s">
        <v>452</v>
      </c>
      <c r="F4261" s="11" t="s">
        <v>11564</v>
      </c>
      <c r="G4261" s="10"/>
      <c r="H4261" s="10"/>
      <c r="I4261" s="12"/>
      <c r="J4261" s="12"/>
      <c r="K4261" s="12"/>
    </row>
    <row r="4262" spans="1:11" x14ac:dyDescent="0.25">
      <c r="A4262" s="8" t="s">
        <v>11565</v>
      </c>
      <c r="B4262" s="9">
        <v>46136</v>
      </c>
      <c r="C4262" s="10">
        <v>3123478219</v>
      </c>
      <c r="D4262" s="10">
        <v>1213100003874</v>
      </c>
      <c r="E4262" s="11" t="s">
        <v>11566</v>
      </c>
      <c r="F4262" s="11" t="s">
        <v>11567</v>
      </c>
      <c r="G4262" s="10"/>
      <c r="H4262" s="10"/>
      <c r="I4262" s="12"/>
      <c r="J4262" s="12"/>
      <c r="K4262" s="12"/>
    </row>
    <row r="4263" spans="1:11" x14ac:dyDescent="0.25">
      <c r="A4263" s="8" t="s">
        <v>11568</v>
      </c>
      <c r="B4263" s="9">
        <v>46136</v>
      </c>
      <c r="C4263" s="10">
        <v>6929003336</v>
      </c>
      <c r="D4263" s="10">
        <v>1026901915919</v>
      </c>
      <c r="E4263" s="11" t="s">
        <v>11569</v>
      </c>
      <c r="F4263" s="11" t="s">
        <v>11570</v>
      </c>
      <c r="G4263" s="10"/>
      <c r="H4263" s="10"/>
      <c r="I4263" s="12"/>
      <c r="J4263" s="12"/>
      <c r="K4263" s="12"/>
    </row>
    <row r="4264" spans="1:11" x14ac:dyDescent="0.25">
      <c r="A4264" s="8" t="s">
        <v>11571</v>
      </c>
      <c r="B4264" s="9">
        <v>46136</v>
      </c>
      <c r="C4264" s="10">
        <v>5045073551</v>
      </c>
      <c r="D4264" s="10">
        <v>1255000020000</v>
      </c>
      <c r="E4264" s="11" t="s">
        <v>11572</v>
      </c>
      <c r="F4264" s="11" t="s">
        <v>11573</v>
      </c>
      <c r="G4264" s="10"/>
      <c r="H4264" s="10"/>
      <c r="I4264" s="12"/>
      <c r="J4264" s="12"/>
      <c r="K4264" s="12"/>
    </row>
    <row r="4265" spans="1:11" x14ac:dyDescent="0.25">
      <c r="A4265" s="8" t="s">
        <v>11574</v>
      </c>
      <c r="B4265" s="9">
        <v>46136</v>
      </c>
      <c r="C4265" s="10">
        <v>5043073958</v>
      </c>
      <c r="D4265" s="10">
        <v>1215000126770</v>
      </c>
      <c r="E4265" s="11" t="s">
        <v>8864</v>
      </c>
      <c r="F4265" s="11" t="s">
        <v>11575</v>
      </c>
      <c r="G4265" s="10"/>
      <c r="H4265" s="10"/>
      <c r="I4265" s="12"/>
      <c r="J4265" s="12"/>
      <c r="K4265" s="12"/>
    </row>
    <row r="4266" spans="1:11" x14ac:dyDescent="0.25">
      <c r="A4266" s="8" t="s">
        <v>11576</v>
      </c>
      <c r="B4266" s="9">
        <v>46136</v>
      </c>
      <c r="C4266" s="10">
        <v>2540258079</v>
      </c>
      <c r="D4266" s="10">
        <v>1202500025078</v>
      </c>
      <c r="E4266" s="11" t="s">
        <v>11577</v>
      </c>
      <c r="F4266" s="11" t="s">
        <v>11578</v>
      </c>
      <c r="G4266" s="10"/>
      <c r="H4266" s="10"/>
      <c r="I4266" s="12"/>
      <c r="J4266" s="12"/>
      <c r="K4266" s="12"/>
    </row>
    <row r="4267" spans="1:11" x14ac:dyDescent="0.25">
      <c r="A4267" s="8" t="s">
        <v>11579</v>
      </c>
      <c r="B4267" s="9">
        <v>46136</v>
      </c>
      <c r="C4267" s="10">
        <v>2323022284</v>
      </c>
      <c r="D4267" s="10">
        <v>1022303384070</v>
      </c>
      <c r="E4267" s="11" t="s">
        <v>11580</v>
      </c>
      <c r="F4267" s="11" t="s">
        <v>11581</v>
      </c>
      <c r="G4267" s="10"/>
      <c r="H4267" s="10"/>
      <c r="I4267" s="12"/>
      <c r="J4267" s="12"/>
      <c r="K4267" s="12"/>
    </row>
    <row r="4268" spans="1:11" x14ac:dyDescent="0.25">
      <c r="A4268" s="8" t="s">
        <v>11582</v>
      </c>
      <c r="B4268" s="9">
        <v>46136</v>
      </c>
      <c r="C4268" s="10">
        <v>2983007518</v>
      </c>
      <c r="D4268" s="10">
        <v>1118383000340</v>
      </c>
      <c r="E4268" s="11" t="s">
        <v>11583</v>
      </c>
      <c r="F4268" s="11" t="s">
        <v>11584</v>
      </c>
      <c r="G4268" s="10"/>
      <c r="H4268" s="10"/>
      <c r="I4268" s="12"/>
      <c r="J4268" s="12"/>
      <c r="K4268" s="12"/>
    </row>
    <row r="4269" spans="1:11" x14ac:dyDescent="0.25">
      <c r="A4269" s="8" t="s">
        <v>11585</v>
      </c>
      <c r="B4269" s="9">
        <v>46136</v>
      </c>
      <c r="C4269" s="10"/>
      <c r="D4269" s="10"/>
      <c r="E4269" s="11"/>
      <c r="F4269" s="11"/>
      <c r="G4269" s="10">
        <v>540601420873</v>
      </c>
      <c r="H4269" s="10">
        <v>325547600108740</v>
      </c>
      <c r="I4269" s="12" t="s">
        <v>11586</v>
      </c>
      <c r="J4269" s="12" t="s">
        <v>414</v>
      </c>
      <c r="K4269" s="12" t="s">
        <v>61</v>
      </c>
    </row>
    <row r="4270" spans="1:11" x14ac:dyDescent="0.25">
      <c r="A4270" s="8" t="s">
        <v>11587</v>
      </c>
      <c r="B4270" s="9">
        <v>46136</v>
      </c>
      <c r="C4270" s="10"/>
      <c r="D4270" s="10"/>
      <c r="E4270" s="11"/>
      <c r="F4270" s="11"/>
      <c r="G4270" s="10">
        <v>232302181697</v>
      </c>
      <c r="H4270" s="10">
        <v>317237500411891</v>
      </c>
      <c r="I4270" s="12" t="s">
        <v>11588</v>
      </c>
      <c r="J4270" s="12" t="s">
        <v>42</v>
      </c>
      <c r="K4270" s="12" t="s">
        <v>11589</v>
      </c>
    </row>
    <row r="4271" spans="1:11" x14ac:dyDescent="0.25">
      <c r="A4271" s="8" t="s">
        <v>11590</v>
      </c>
      <c r="B4271" s="9">
        <v>46136</v>
      </c>
      <c r="C4271" s="10"/>
      <c r="D4271" s="10"/>
      <c r="E4271" s="11"/>
      <c r="F4271" s="11"/>
      <c r="G4271" s="10">
        <v>753600201266</v>
      </c>
      <c r="H4271" s="10">
        <v>320547600062582</v>
      </c>
      <c r="I4271" s="12" t="s">
        <v>11591</v>
      </c>
      <c r="J4271" s="12" t="s">
        <v>42</v>
      </c>
      <c r="K4271" s="12" t="s">
        <v>2213</v>
      </c>
    </row>
    <row r="4272" spans="1:11" x14ac:dyDescent="0.25">
      <c r="A4272" s="8" t="s">
        <v>11592</v>
      </c>
      <c r="B4272" s="9">
        <v>46136</v>
      </c>
      <c r="C4272" s="10"/>
      <c r="D4272" s="10"/>
      <c r="E4272" s="11"/>
      <c r="F4272" s="11"/>
      <c r="G4272" s="10">
        <v>681101366709</v>
      </c>
      <c r="H4272" s="10">
        <v>320682000012455</v>
      </c>
      <c r="I4272" s="12" t="s">
        <v>2831</v>
      </c>
      <c r="J4272" s="12" t="s">
        <v>290</v>
      </c>
      <c r="K4272" s="12" t="s">
        <v>256</v>
      </c>
    </row>
    <row r="4273" spans="1:11" x14ac:dyDescent="0.25">
      <c r="A4273" s="8" t="s">
        <v>11593</v>
      </c>
      <c r="B4273" s="9">
        <v>46136</v>
      </c>
      <c r="C4273" s="10">
        <v>9715221420</v>
      </c>
      <c r="D4273" s="10">
        <v>1157746928998</v>
      </c>
      <c r="E4273" s="11" t="s">
        <v>11594</v>
      </c>
      <c r="F4273" s="11" t="s">
        <v>11595</v>
      </c>
      <c r="G4273" s="10"/>
      <c r="H4273" s="10"/>
      <c r="I4273" s="12"/>
      <c r="J4273" s="12"/>
      <c r="K4273" s="12"/>
    </row>
    <row r="4274" spans="1:11" x14ac:dyDescent="0.25">
      <c r="A4274" s="8" t="s">
        <v>11596</v>
      </c>
      <c r="B4274" s="9">
        <v>46136</v>
      </c>
      <c r="C4274" s="10"/>
      <c r="D4274" s="10"/>
      <c r="E4274" s="11"/>
      <c r="F4274" s="11"/>
      <c r="G4274" s="10">
        <v>312339709800</v>
      </c>
      <c r="H4274" s="10">
        <v>322312300012637</v>
      </c>
      <c r="I4274" s="12" t="s">
        <v>11597</v>
      </c>
      <c r="J4274" s="12" t="s">
        <v>403</v>
      </c>
      <c r="K4274" s="12" t="s">
        <v>101</v>
      </c>
    </row>
    <row r="4275" spans="1:11" x14ac:dyDescent="0.25">
      <c r="A4275" s="8" t="s">
        <v>11598</v>
      </c>
      <c r="B4275" s="9">
        <v>46136</v>
      </c>
      <c r="C4275" s="10">
        <v>1660309206</v>
      </c>
      <c r="D4275" s="10">
        <v>1181690018278</v>
      </c>
      <c r="E4275" s="11" t="s">
        <v>11599</v>
      </c>
      <c r="F4275" s="11" t="s">
        <v>11600</v>
      </c>
      <c r="G4275" s="10"/>
      <c r="H4275" s="10"/>
      <c r="I4275" s="12"/>
      <c r="J4275" s="12"/>
      <c r="K4275" s="12"/>
    </row>
    <row r="4276" spans="1:11" x14ac:dyDescent="0.25">
      <c r="A4276" s="8" t="s">
        <v>11601</v>
      </c>
      <c r="B4276" s="9">
        <v>46136</v>
      </c>
      <c r="C4276" s="10">
        <v>7727839401</v>
      </c>
      <c r="D4276" s="10">
        <v>1147746822266</v>
      </c>
      <c r="E4276" s="11" t="s">
        <v>11602</v>
      </c>
      <c r="F4276" s="11" t="s">
        <v>11603</v>
      </c>
      <c r="G4276" s="10"/>
      <c r="H4276" s="10"/>
      <c r="I4276" s="12"/>
      <c r="J4276" s="12"/>
      <c r="K4276" s="12"/>
    </row>
    <row r="4277" spans="1:11" x14ac:dyDescent="0.25">
      <c r="A4277" s="8" t="s">
        <v>11604</v>
      </c>
      <c r="B4277" s="9">
        <v>46136</v>
      </c>
      <c r="C4277" s="10">
        <v>5404413852</v>
      </c>
      <c r="D4277" s="10">
        <v>1105476012201</v>
      </c>
      <c r="E4277" s="11" t="s">
        <v>11605</v>
      </c>
      <c r="F4277" s="11" t="s">
        <v>11606</v>
      </c>
      <c r="G4277" s="10"/>
      <c r="H4277" s="10"/>
      <c r="I4277" s="12"/>
      <c r="J4277" s="12"/>
      <c r="K4277" s="12"/>
    </row>
    <row r="4278" spans="1:11" x14ac:dyDescent="0.25">
      <c r="A4278" s="8" t="s">
        <v>11607</v>
      </c>
      <c r="B4278" s="9">
        <v>46136</v>
      </c>
      <c r="C4278" s="10">
        <v>1650428469</v>
      </c>
      <c r="D4278" s="10">
        <v>1231600052705</v>
      </c>
      <c r="E4278" s="11" t="s">
        <v>11608</v>
      </c>
      <c r="F4278" s="11" t="s">
        <v>11609</v>
      </c>
      <c r="G4278" s="10"/>
      <c r="H4278" s="10"/>
      <c r="I4278" s="12"/>
      <c r="J4278" s="12"/>
      <c r="K4278" s="12"/>
    </row>
    <row r="4279" spans="1:11" x14ac:dyDescent="0.25">
      <c r="A4279" s="8" t="s">
        <v>11610</v>
      </c>
      <c r="B4279" s="9">
        <v>46136</v>
      </c>
      <c r="C4279" s="10"/>
      <c r="D4279" s="10"/>
      <c r="E4279" s="11"/>
      <c r="F4279" s="11"/>
      <c r="G4279" s="10">
        <v>230803724809</v>
      </c>
      <c r="H4279" s="10">
        <v>321237500177957</v>
      </c>
      <c r="I4279" s="12" t="s">
        <v>11611</v>
      </c>
      <c r="J4279" s="12" t="s">
        <v>1770</v>
      </c>
      <c r="K4279" s="12" t="s">
        <v>407</v>
      </c>
    </row>
    <row r="4280" spans="1:11" x14ac:dyDescent="0.25">
      <c r="A4280" s="8" t="s">
        <v>11612</v>
      </c>
      <c r="B4280" s="9">
        <v>46136</v>
      </c>
      <c r="C4280" s="10">
        <v>5503245782</v>
      </c>
      <c r="D4280" s="10">
        <v>1135543046946</v>
      </c>
      <c r="E4280" s="11" t="s">
        <v>9516</v>
      </c>
      <c r="F4280" s="11" t="s">
        <v>11613</v>
      </c>
      <c r="G4280" s="10"/>
      <c r="H4280" s="10"/>
      <c r="I4280" s="12"/>
      <c r="J4280" s="12"/>
      <c r="K4280" s="12"/>
    </row>
    <row r="4281" spans="1:11" x14ac:dyDescent="0.25">
      <c r="A4281" s="8" t="s">
        <v>11614</v>
      </c>
      <c r="B4281" s="9">
        <v>46136</v>
      </c>
      <c r="C4281" s="10">
        <v>9728129422</v>
      </c>
      <c r="D4281" s="10">
        <v>1247700250808</v>
      </c>
      <c r="E4281" s="11" t="s">
        <v>11615</v>
      </c>
      <c r="F4281" s="11" t="s">
        <v>11616</v>
      </c>
      <c r="G4281" s="10"/>
      <c r="H4281" s="10"/>
      <c r="I4281" s="12"/>
      <c r="J4281" s="12"/>
      <c r="K4281" s="12"/>
    </row>
    <row r="4282" spans="1:11" x14ac:dyDescent="0.25">
      <c r="A4282" s="8" t="s">
        <v>11617</v>
      </c>
      <c r="B4282" s="9">
        <v>46136</v>
      </c>
      <c r="C4282" s="10"/>
      <c r="D4282" s="10"/>
      <c r="E4282" s="11"/>
      <c r="F4282" s="11"/>
      <c r="G4282" s="10">
        <v>162901463104</v>
      </c>
      <c r="H4282" s="10">
        <v>324169000053841</v>
      </c>
      <c r="I4282" s="12" t="s">
        <v>11618</v>
      </c>
      <c r="J4282" s="12" t="s">
        <v>11619</v>
      </c>
      <c r="K4282" s="12" t="s">
        <v>9713</v>
      </c>
    </row>
    <row r="4283" spans="1:11" x14ac:dyDescent="0.25">
      <c r="A4283" s="8" t="s">
        <v>11620</v>
      </c>
      <c r="B4283" s="9">
        <v>46136</v>
      </c>
      <c r="C4283" s="10">
        <v>1659204294</v>
      </c>
      <c r="D4283" s="10">
        <v>1191690096553</v>
      </c>
      <c r="E4283" s="11" t="s">
        <v>11621</v>
      </c>
      <c r="F4283" s="11" t="s">
        <v>11622</v>
      </c>
      <c r="G4283" s="10"/>
      <c r="H4283" s="10"/>
      <c r="I4283" s="12"/>
      <c r="J4283" s="12"/>
      <c r="K4283" s="12"/>
    </row>
    <row r="4284" spans="1:11" x14ac:dyDescent="0.25">
      <c r="A4284" s="8" t="s">
        <v>11623</v>
      </c>
      <c r="B4284" s="9">
        <v>46136</v>
      </c>
      <c r="C4284" s="10">
        <v>3616023138</v>
      </c>
      <c r="D4284" s="10">
        <v>1183668043866</v>
      </c>
      <c r="E4284" s="11" t="s">
        <v>11624</v>
      </c>
      <c r="F4284" s="11" t="s">
        <v>11625</v>
      </c>
      <c r="G4284" s="10"/>
      <c r="H4284" s="10"/>
      <c r="I4284" s="12"/>
      <c r="J4284" s="12"/>
      <c r="K4284" s="12"/>
    </row>
    <row r="4285" spans="1:11" x14ac:dyDescent="0.25">
      <c r="A4285" s="8" t="s">
        <v>11626</v>
      </c>
      <c r="B4285" s="9">
        <v>46136</v>
      </c>
      <c r="C4285" s="10"/>
      <c r="D4285" s="10"/>
      <c r="E4285" s="11"/>
      <c r="F4285" s="11"/>
      <c r="G4285" s="10">
        <v>741203300662</v>
      </c>
      <c r="H4285" s="10">
        <v>317745600059887</v>
      </c>
      <c r="I4285" s="12" t="s">
        <v>11627</v>
      </c>
      <c r="J4285" s="12" t="s">
        <v>255</v>
      </c>
      <c r="K4285" s="12" t="s">
        <v>877</v>
      </c>
    </row>
    <row r="4286" spans="1:11" x14ac:dyDescent="0.25">
      <c r="A4286" s="8" t="s">
        <v>11628</v>
      </c>
      <c r="B4286" s="9">
        <v>46136</v>
      </c>
      <c r="C4286" s="10"/>
      <c r="D4286" s="10"/>
      <c r="E4286" s="11"/>
      <c r="F4286" s="11"/>
      <c r="G4286" s="10">
        <v>638204113860</v>
      </c>
      <c r="H4286" s="10">
        <v>325632700137995</v>
      </c>
      <c r="I4286" s="12" t="s">
        <v>11629</v>
      </c>
      <c r="J4286" s="12" t="s">
        <v>272</v>
      </c>
      <c r="K4286" s="12" t="s">
        <v>695</v>
      </c>
    </row>
    <row r="4287" spans="1:11" x14ac:dyDescent="0.25">
      <c r="A4287" s="8" t="s">
        <v>11630</v>
      </c>
      <c r="B4287" s="9">
        <v>46136</v>
      </c>
      <c r="C4287" s="10"/>
      <c r="D4287" s="10"/>
      <c r="E4287" s="11"/>
      <c r="F4287" s="11"/>
      <c r="G4287" s="10">
        <v>110602029302</v>
      </c>
      <c r="H4287" s="10">
        <v>311110632100018</v>
      </c>
      <c r="I4287" s="12" t="s">
        <v>11631</v>
      </c>
      <c r="J4287" s="12" t="s">
        <v>4108</v>
      </c>
      <c r="K4287" s="12" t="s">
        <v>236</v>
      </c>
    </row>
    <row r="4288" spans="1:11" x14ac:dyDescent="0.25">
      <c r="A4288" s="8" t="s">
        <v>11632</v>
      </c>
      <c r="B4288" s="9">
        <v>46136</v>
      </c>
      <c r="C4288" s="10"/>
      <c r="D4288" s="10"/>
      <c r="E4288" s="11"/>
      <c r="F4288" s="11"/>
      <c r="G4288" s="10">
        <v>434599314390</v>
      </c>
      <c r="H4288" s="10">
        <v>322237500306725</v>
      </c>
      <c r="I4288" s="12" t="s">
        <v>11633</v>
      </c>
      <c r="J4288" s="12" t="s">
        <v>118</v>
      </c>
      <c r="K4288" s="12" t="s">
        <v>490</v>
      </c>
    </row>
    <row r="4289" spans="1:11" x14ac:dyDescent="0.25">
      <c r="A4289" s="8" t="s">
        <v>11634</v>
      </c>
      <c r="B4289" s="9">
        <v>46136</v>
      </c>
      <c r="C4289" s="10">
        <v>7604315454</v>
      </c>
      <c r="D4289" s="10">
        <v>1167627097494</v>
      </c>
      <c r="E4289" s="11" t="s">
        <v>11635</v>
      </c>
      <c r="F4289" s="11" t="s">
        <v>11636</v>
      </c>
      <c r="G4289" s="10"/>
      <c r="H4289" s="10"/>
      <c r="I4289" s="12"/>
      <c r="J4289" s="12"/>
      <c r="K4289" s="12"/>
    </row>
    <row r="4290" spans="1:11" ht="15" customHeight="1" x14ac:dyDescent="0.25">
      <c r="A4290" s="8" t="s">
        <v>11637</v>
      </c>
      <c r="B4290" s="9">
        <v>46136</v>
      </c>
      <c r="C4290" s="10">
        <v>6320077109</v>
      </c>
      <c r="D4290" s="10">
        <v>1236300028480</v>
      </c>
      <c r="E4290" s="11" t="s">
        <v>9950</v>
      </c>
      <c r="F4290" s="11" t="s">
        <v>11638</v>
      </c>
      <c r="G4290" s="10"/>
      <c r="H4290" s="10"/>
      <c r="I4290" s="12"/>
      <c r="J4290" s="12"/>
      <c r="K4290" s="12"/>
    </row>
    <row r="4291" spans="1:11" x14ac:dyDescent="0.25">
      <c r="A4291" s="8" t="s">
        <v>11639</v>
      </c>
      <c r="B4291" s="9">
        <v>46136</v>
      </c>
      <c r="C4291" s="10"/>
      <c r="D4291" s="10"/>
      <c r="E4291" s="11"/>
      <c r="F4291" s="11"/>
      <c r="G4291" s="10">
        <v>402571380841</v>
      </c>
      <c r="H4291" s="10">
        <v>313402501500043</v>
      </c>
      <c r="I4291" s="12" t="s">
        <v>11640</v>
      </c>
      <c r="J4291" s="12" t="s">
        <v>1072</v>
      </c>
      <c r="K4291" s="12" t="s">
        <v>704</v>
      </c>
    </row>
    <row r="4292" spans="1:11" x14ac:dyDescent="0.25">
      <c r="A4292" s="8" t="s">
        <v>11641</v>
      </c>
      <c r="B4292" s="9">
        <v>46136</v>
      </c>
      <c r="C4292" s="10">
        <v>7802893249</v>
      </c>
      <c r="D4292" s="10">
        <v>1217800066901</v>
      </c>
      <c r="E4292" s="11" t="s">
        <v>11642</v>
      </c>
      <c r="F4292" s="11" t="s">
        <v>11643</v>
      </c>
      <c r="G4292" s="10"/>
      <c r="H4292" s="10"/>
      <c r="I4292" s="12"/>
      <c r="J4292" s="12"/>
      <c r="K4292" s="12"/>
    </row>
    <row r="4293" spans="1:11" x14ac:dyDescent="0.25">
      <c r="A4293" s="8" t="s">
        <v>11644</v>
      </c>
      <c r="B4293" s="9">
        <v>46136</v>
      </c>
      <c r="C4293" s="10">
        <v>7325176120</v>
      </c>
      <c r="D4293" s="10">
        <v>1227300001081</v>
      </c>
      <c r="E4293" s="11" t="s">
        <v>2432</v>
      </c>
      <c r="F4293" s="11" t="s">
        <v>11645</v>
      </c>
      <c r="G4293" s="10"/>
      <c r="H4293" s="10"/>
      <c r="I4293" s="12"/>
      <c r="J4293" s="12"/>
      <c r="K4293" s="12"/>
    </row>
    <row r="4294" spans="1:11" x14ac:dyDescent="0.25">
      <c r="A4294" s="8" t="s">
        <v>11646</v>
      </c>
      <c r="B4294" s="9">
        <v>46136</v>
      </c>
      <c r="C4294" s="10"/>
      <c r="D4294" s="10"/>
      <c r="E4294" s="11"/>
      <c r="F4294" s="11"/>
      <c r="G4294" s="10">
        <v>662509137006</v>
      </c>
      <c r="H4294" s="10">
        <v>319665800149573</v>
      </c>
      <c r="I4294" s="12" t="s">
        <v>5738</v>
      </c>
      <c r="J4294" s="12" t="s">
        <v>118</v>
      </c>
      <c r="K4294" s="12" t="s">
        <v>119</v>
      </c>
    </row>
    <row r="4295" spans="1:11" x14ac:dyDescent="0.25">
      <c r="A4295" s="8" t="s">
        <v>11647</v>
      </c>
      <c r="B4295" s="9">
        <v>46136</v>
      </c>
      <c r="C4295" s="10">
        <v>5027110698</v>
      </c>
      <c r="D4295" s="10">
        <v>1055013023196</v>
      </c>
      <c r="E4295" s="11" t="s">
        <v>11648</v>
      </c>
      <c r="F4295" s="11" t="s">
        <v>11649</v>
      </c>
      <c r="G4295" s="10"/>
      <c r="H4295" s="10"/>
      <c r="I4295" s="12"/>
      <c r="J4295" s="12"/>
      <c r="K4295" s="12"/>
    </row>
    <row r="4296" spans="1:11" x14ac:dyDescent="0.25">
      <c r="A4296" s="8" t="s">
        <v>11650</v>
      </c>
      <c r="B4296" s="9">
        <v>46136</v>
      </c>
      <c r="C4296" s="10"/>
      <c r="D4296" s="10"/>
      <c r="E4296" s="11"/>
      <c r="F4296" s="11"/>
      <c r="G4296" s="10">
        <v>463247731590</v>
      </c>
      <c r="H4296" s="10">
        <v>322463200016003</v>
      </c>
      <c r="I4296" s="12" t="s">
        <v>11651</v>
      </c>
      <c r="J4296" s="12" t="s">
        <v>524</v>
      </c>
      <c r="K4296" s="12" t="s">
        <v>91</v>
      </c>
    </row>
    <row r="4297" spans="1:11" x14ac:dyDescent="0.25">
      <c r="A4297" s="8" t="s">
        <v>11652</v>
      </c>
      <c r="B4297" s="9">
        <v>46136</v>
      </c>
      <c r="C4297" s="10">
        <v>7224094960</v>
      </c>
      <c r="D4297" s="10">
        <v>1257200007690</v>
      </c>
      <c r="E4297" s="11" t="s">
        <v>7941</v>
      </c>
      <c r="F4297" s="11" t="s">
        <v>11653</v>
      </c>
      <c r="G4297" s="10"/>
      <c r="H4297" s="10"/>
      <c r="I4297" s="12"/>
      <c r="J4297" s="12"/>
      <c r="K4297" s="12"/>
    </row>
    <row r="4298" spans="1:11" x14ac:dyDescent="0.25">
      <c r="A4298" s="8" t="s">
        <v>11654</v>
      </c>
      <c r="B4298" s="9">
        <v>46136</v>
      </c>
      <c r="C4298" s="10">
        <v>5911045693</v>
      </c>
      <c r="D4298" s="10">
        <v>1055904541219</v>
      </c>
      <c r="E4298" s="11" t="s">
        <v>11655</v>
      </c>
      <c r="F4298" s="11" t="s">
        <v>11656</v>
      </c>
      <c r="G4298" s="10"/>
      <c r="H4298" s="10"/>
      <c r="I4298" s="12"/>
      <c r="J4298" s="12"/>
      <c r="K4298" s="12"/>
    </row>
    <row r="4299" spans="1:11" x14ac:dyDescent="0.25">
      <c r="A4299" s="8" t="s">
        <v>11657</v>
      </c>
      <c r="B4299" s="9">
        <v>46136</v>
      </c>
      <c r="C4299" s="10"/>
      <c r="D4299" s="10"/>
      <c r="E4299" s="11"/>
      <c r="F4299" s="11"/>
      <c r="G4299" s="10">
        <v>470300251064</v>
      </c>
      <c r="H4299" s="10">
        <v>305470330500010</v>
      </c>
      <c r="I4299" s="12" t="s">
        <v>11658</v>
      </c>
      <c r="J4299" s="12" t="s">
        <v>11659</v>
      </c>
      <c r="K4299" s="12" t="s">
        <v>11309</v>
      </c>
    </row>
    <row r="4300" spans="1:11" x14ac:dyDescent="0.25">
      <c r="A4300" s="8" t="s">
        <v>11660</v>
      </c>
      <c r="B4300" s="9">
        <v>46136</v>
      </c>
      <c r="C4300" s="10"/>
      <c r="D4300" s="10"/>
      <c r="E4300" s="11"/>
      <c r="F4300" s="11"/>
      <c r="G4300" s="10">
        <v>228706459783</v>
      </c>
      <c r="H4300" s="10">
        <v>316222500080522</v>
      </c>
      <c r="I4300" s="12" t="s">
        <v>218</v>
      </c>
      <c r="J4300" s="12" t="s">
        <v>153</v>
      </c>
      <c r="K4300" s="12" t="s">
        <v>101</v>
      </c>
    </row>
    <row r="4301" spans="1:11" x14ac:dyDescent="0.25">
      <c r="A4301" s="8" t="s">
        <v>11661</v>
      </c>
      <c r="B4301" s="9">
        <v>46136</v>
      </c>
      <c r="C4301" s="10"/>
      <c r="D4301" s="10"/>
      <c r="E4301" s="11"/>
      <c r="F4301" s="11"/>
      <c r="G4301" s="10">
        <v>760606040665</v>
      </c>
      <c r="H4301" s="10">
        <v>312760230300019</v>
      </c>
      <c r="I4301" s="12" t="s">
        <v>11662</v>
      </c>
      <c r="J4301" s="12" t="s">
        <v>255</v>
      </c>
      <c r="K4301" s="12" t="s">
        <v>91</v>
      </c>
    </row>
    <row r="4302" spans="1:11" x14ac:dyDescent="0.25">
      <c r="A4302" s="8" t="s">
        <v>11663</v>
      </c>
      <c r="B4302" s="9">
        <v>46136</v>
      </c>
      <c r="C4302" s="10">
        <v>1684016304</v>
      </c>
      <c r="D4302" s="10">
        <v>1231600060460</v>
      </c>
      <c r="E4302" s="11" t="s">
        <v>11664</v>
      </c>
      <c r="F4302" s="11" t="s">
        <v>11665</v>
      </c>
      <c r="G4302" s="10"/>
      <c r="H4302" s="10"/>
      <c r="I4302" s="12"/>
      <c r="J4302" s="12"/>
      <c r="K4302" s="12"/>
    </row>
    <row r="4303" spans="1:11" x14ac:dyDescent="0.25">
      <c r="A4303" s="8" t="s">
        <v>11666</v>
      </c>
      <c r="B4303" s="9">
        <v>46136</v>
      </c>
      <c r="C4303" s="10">
        <v>7449072437</v>
      </c>
      <c r="D4303" s="10">
        <v>1077449011694</v>
      </c>
      <c r="E4303" s="11" t="s">
        <v>11667</v>
      </c>
      <c r="F4303" s="11" t="s">
        <v>11668</v>
      </c>
      <c r="G4303" s="10"/>
      <c r="H4303" s="10"/>
      <c r="I4303" s="12"/>
      <c r="J4303" s="12"/>
      <c r="K4303" s="12"/>
    </row>
    <row r="4304" spans="1:11" x14ac:dyDescent="0.25">
      <c r="A4304" s="8" t="s">
        <v>11669</v>
      </c>
      <c r="B4304" s="9">
        <v>46136</v>
      </c>
      <c r="C4304" s="10">
        <v>6678056570</v>
      </c>
      <c r="D4304" s="10">
        <v>1156678003470</v>
      </c>
      <c r="E4304" s="11" t="s">
        <v>11670</v>
      </c>
      <c r="F4304" s="11" t="s">
        <v>11671</v>
      </c>
      <c r="G4304" s="10"/>
      <c r="H4304" s="10"/>
      <c r="I4304" s="12"/>
      <c r="J4304" s="12"/>
      <c r="K4304" s="12"/>
    </row>
    <row r="4305" spans="1:11" x14ac:dyDescent="0.25">
      <c r="A4305" s="8" t="s">
        <v>11672</v>
      </c>
      <c r="B4305" s="9">
        <v>46136</v>
      </c>
      <c r="C4305" s="10"/>
      <c r="D4305" s="10"/>
      <c r="E4305" s="11"/>
      <c r="F4305" s="11"/>
      <c r="G4305" s="10">
        <v>121518745793</v>
      </c>
      <c r="H4305" s="10">
        <v>316121500058445</v>
      </c>
      <c r="I4305" s="12" t="s">
        <v>11673</v>
      </c>
      <c r="J4305" s="12" t="s">
        <v>595</v>
      </c>
      <c r="K4305" s="12" t="s">
        <v>821</v>
      </c>
    </row>
    <row r="4306" spans="1:11" x14ac:dyDescent="0.25">
      <c r="A4306" s="8" t="s">
        <v>11674</v>
      </c>
      <c r="B4306" s="9">
        <v>46136</v>
      </c>
      <c r="C4306" s="10">
        <v>4001009187</v>
      </c>
      <c r="D4306" s="10">
        <v>1164027058623</v>
      </c>
      <c r="E4306" s="11" t="s">
        <v>11675</v>
      </c>
      <c r="F4306" s="11" t="s">
        <v>11676</v>
      </c>
      <c r="G4306" s="10"/>
      <c r="H4306" s="10"/>
      <c r="I4306" s="12"/>
      <c r="J4306" s="12"/>
      <c r="K4306" s="12"/>
    </row>
    <row r="4307" spans="1:11" x14ac:dyDescent="0.25">
      <c r="A4307" s="8" t="s">
        <v>11677</v>
      </c>
      <c r="B4307" s="9">
        <v>46136</v>
      </c>
      <c r="C4307" s="10"/>
      <c r="D4307" s="10"/>
      <c r="E4307" s="11"/>
      <c r="F4307" s="11"/>
      <c r="G4307" s="10">
        <v>370257513783</v>
      </c>
      <c r="H4307" s="10">
        <v>315370200009194</v>
      </c>
      <c r="I4307" s="12" t="s">
        <v>11678</v>
      </c>
      <c r="J4307" s="12" t="s">
        <v>694</v>
      </c>
      <c r="K4307" s="12" t="s">
        <v>232</v>
      </c>
    </row>
    <row r="4308" spans="1:11" x14ac:dyDescent="0.25">
      <c r="A4308" s="8" t="s">
        <v>11679</v>
      </c>
      <c r="B4308" s="9">
        <v>46136</v>
      </c>
      <c r="C4308" s="10">
        <v>4706033140</v>
      </c>
      <c r="D4308" s="10">
        <v>1124706000605</v>
      </c>
      <c r="E4308" s="11" t="s">
        <v>11680</v>
      </c>
      <c r="F4308" s="11" t="s">
        <v>11681</v>
      </c>
      <c r="G4308" s="10"/>
      <c r="H4308" s="10"/>
      <c r="I4308" s="12"/>
      <c r="J4308" s="12"/>
      <c r="K4308" s="12"/>
    </row>
    <row r="4309" spans="1:11" x14ac:dyDescent="0.25">
      <c r="A4309" s="8" t="s">
        <v>11682</v>
      </c>
      <c r="B4309" s="9">
        <v>46136</v>
      </c>
      <c r="C4309" s="10">
        <v>2460106169</v>
      </c>
      <c r="D4309" s="10">
        <v>1172468066220</v>
      </c>
      <c r="E4309" s="11" t="s">
        <v>11683</v>
      </c>
      <c r="F4309" s="11" t="s">
        <v>11684</v>
      </c>
      <c r="G4309" s="10"/>
      <c r="H4309" s="10"/>
      <c r="I4309" s="12"/>
      <c r="J4309" s="12"/>
      <c r="K4309" s="12"/>
    </row>
    <row r="4310" spans="1:11" x14ac:dyDescent="0.25">
      <c r="A4310" s="8" t="s">
        <v>11685</v>
      </c>
      <c r="B4310" s="9">
        <v>46136</v>
      </c>
      <c r="C4310" s="10">
        <v>5074071407</v>
      </c>
      <c r="D4310" s="10">
        <v>1215000097762</v>
      </c>
      <c r="E4310" s="11" t="s">
        <v>11686</v>
      </c>
      <c r="F4310" s="11" t="s">
        <v>11687</v>
      </c>
      <c r="G4310" s="10"/>
      <c r="H4310" s="10"/>
      <c r="I4310" s="12"/>
      <c r="J4310" s="12"/>
      <c r="K4310" s="12"/>
    </row>
    <row r="4311" spans="1:11" x14ac:dyDescent="0.25">
      <c r="A4311" s="8" t="s">
        <v>11688</v>
      </c>
      <c r="B4311" s="9">
        <v>46136</v>
      </c>
      <c r="C4311" s="10">
        <v>2204099489</v>
      </c>
      <c r="D4311" s="10">
        <v>1242200011921</v>
      </c>
      <c r="E4311" s="11" t="s">
        <v>11689</v>
      </c>
      <c r="F4311" s="11" t="s">
        <v>11690</v>
      </c>
      <c r="G4311" s="10"/>
      <c r="H4311" s="10"/>
      <c r="I4311" s="12"/>
      <c r="J4311" s="12"/>
      <c r="K4311" s="12"/>
    </row>
    <row r="4312" spans="1:11" x14ac:dyDescent="0.25">
      <c r="A4312" s="8" t="s">
        <v>11691</v>
      </c>
      <c r="B4312" s="9">
        <v>46136</v>
      </c>
      <c r="C4312" s="10">
        <v>9723104537</v>
      </c>
      <c r="D4312" s="10">
        <v>1207700342167</v>
      </c>
      <c r="E4312" s="11" t="s">
        <v>11692</v>
      </c>
      <c r="F4312" s="11" t="s">
        <v>11693</v>
      </c>
      <c r="G4312" s="10"/>
      <c r="H4312" s="10"/>
      <c r="I4312" s="12"/>
      <c r="J4312" s="12"/>
      <c r="K4312" s="12"/>
    </row>
    <row r="4313" spans="1:11" x14ac:dyDescent="0.25">
      <c r="A4313" s="8" t="s">
        <v>11694</v>
      </c>
      <c r="B4313" s="9">
        <v>46136</v>
      </c>
      <c r="C4313" s="10">
        <v>7801604656</v>
      </c>
      <c r="D4313" s="10">
        <v>1137847235558</v>
      </c>
      <c r="E4313" s="11" t="s">
        <v>11695</v>
      </c>
      <c r="F4313" s="11" t="s">
        <v>11696</v>
      </c>
      <c r="G4313" s="10"/>
      <c r="H4313" s="10"/>
      <c r="I4313" s="12"/>
      <c r="J4313" s="12"/>
      <c r="K4313" s="12"/>
    </row>
    <row r="4314" spans="1:11" x14ac:dyDescent="0.25">
      <c r="A4314" s="8" t="s">
        <v>11697</v>
      </c>
      <c r="B4314" s="9">
        <v>46136</v>
      </c>
      <c r="C4314" s="10"/>
      <c r="D4314" s="10"/>
      <c r="E4314" s="11"/>
      <c r="F4314" s="11"/>
      <c r="G4314" s="10">
        <v>511008877035</v>
      </c>
      <c r="H4314" s="10">
        <v>324237500148621</v>
      </c>
      <c r="I4314" s="12" t="s">
        <v>2155</v>
      </c>
      <c r="J4314" s="12" t="s">
        <v>595</v>
      </c>
      <c r="K4314" s="12" t="s">
        <v>91</v>
      </c>
    </row>
    <row r="4315" spans="1:11" x14ac:dyDescent="0.25">
      <c r="A4315" s="8" t="s">
        <v>11698</v>
      </c>
      <c r="B4315" s="9">
        <v>46136</v>
      </c>
      <c r="C4315" s="10"/>
      <c r="D4315" s="10"/>
      <c r="E4315" s="11"/>
      <c r="F4315" s="11"/>
      <c r="G4315" s="10">
        <v>740704165194</v>
      </c>
      <c r="H4315" s="10">
        <v>325745600027250</v>
      </c>
      <c r="I4315" s="12" t="s">
        <v>11699</v>
      </c>
      <c r="J4315" s="12" t="s">
        <v>272</v>
      </c>
      <c r="K4315" s="12" t="s">
        <v>509</v>
      </c>
    </row>
    <row r="4316" spans="1:11" x14ac:dyDescent="0.25">
      <c r="A4316" s="8" t="s">
        <v>11700</v>
      </c>
      <c r="B4316" s="9">
        <v>46137</v>
      </c>
      <c r="C4316" s="10">
        <v>7734370287</v>
      </c>
      <c r="D4316" s="10">
        <v>5157746080355</v>
      </c>
      <c r="E4316" s="11" t="s">
        <v>11701</v>
      </c>
      <c r="F4316" s="11" t="s">
        <v>11702</v>
      </c>
      <c r="G4316" s="10"/>
      <c r="H4316" s="10"/>
      <c r="I4316" s="12"/>
      <c r="J4316" s="12"/>
      <c r="K4316" s="12"/>
    </row>
    <row r="4317" spans="1:11" x14ac:dyDescent="0.25">
      <c r="A4317" s="8" t="s">
        <v>11703</v>
      </c>
      <c r="B4317" s="9">
        <v>46137</v>
      </c>
      <c r="C4317" s="10"/>
      <c r="D4317" s="10"/>
      <c r="E4317" s="11"/>
      <c r="F4317" s="11"/>
      <c r="G4317" s="10">
        <v>400703374120</v>
      </c>
      <c r="H4317" s="10">
        <v>326400000014812</v>
      </c>
      <c r="I4317" s="12" t="s">
        <v>11704</v>
      </c>
      <c r="J4317" s="12" t="s">
        <v>1407</v>
      </c>
      <c r="K4317" s="12" t="s">
        <v>11705</v>
      </c>
    </row>
    <row r="4318" spans="1:11" x14ac:dyDescent="0.25">
      <c r="A4318" s="8" t="s">
        <v>11706</v>
      </c>
      <c r="B4318" s="9">
        <v>46137</v>
      </c>
      <c r="C4318" s="10">
        <v>7820038445</v>
      </c>
      <c r="D4318" s="10">
        <v>1037842006850</v>
      </c>
      <c r="E4318" s="11" t="s">
        <v>11707</v>
      </c>
      <c r="F4318" s="11" t="s">
        <v>11708</v>
      </c>
      <c r="G4318" s="10"/>
      <c r="H4318" s="10"/>
      <c r="I4318" s="12"/>
      <c r="J4318" s="12"/>
      <c r="K4318" s="12"/>
    </row>
    <row r="4319" spans="1:11" x14ac:dyDescent="0.25">
      <c r="A4319" s="8" t="s">
        <v>11709</v>
      </c>
      <c r="B4319" s="9">
        <v>46137</v>
      </c>
      <c r="C4319" s="10">
        <v>5009136654</v>
      </c>
      <c r="D4319" s="10">
        <v>1235000098871</v>
      </c>
      <c r="E4319" s="11" t="s">
        <v>11710</v>
      </c>
      <c r="F4319" s="11" t="s">
        <v>11711</v>
      </c>
      <c r="G4319" s="10"/>
      <c r="H4319" s="10"/>
      <c r="I4319" s="12"/>
      <c r="J4319" s="12"/>
      <c r="K4319" s="12"/>
    </row>
    <row r="4320" spans="1:11" x14ac:dyDescent="0.25">
      <c r="A4320" s="8" t="s">
        <v>11712</v>
      </c>
      <c r="B4320" s="9">
        <v>46137</v>
      </c>
      <c r="C4320" s="10">
        <v>5029197341</v>
      </c>
      <c r="D4320" s="10">
        <v>1155029003887</v>
      </c>
      <c r="E4320" s="11" t="s">
        <v>5256</v>
      </c>
      <c r="F4320" s="11" t="s">
        <v>11713</v>
      </c>
      <c r="G4320" s="10"/>
      <c r="H4320" s="10"/>
      <c r="I4320" s="12"/>
      <c r="J4320" s="12"/>
      <c r="K4320" s="12"/>
    </row>
    <row r="4321" spans="1:11" x14ac:dyDescent="0.25">
      <c r="A4321" s="8" t="s">
        <v>11714</v>
      </c>
      <c r="B4321" s="9">
        <v>46137</v>
      </c>
      <c r="C4321" s="10">
        <v>4633041160</v>
      </c>
      <c r="D4321" s="10">
        <v>1204600010625</v>
      </c>
      <c r="E4321" s="11" t="s">
        <v>11715</v>
      </c>
      <c r="F4321" s="11" t="s">
        <v>11716</v>
      </c>
      <c r="G4321" s="10"/>
      <c r="H4321" s="10"/>
      <c r="I4321" s="12"/>
      <c r="J4321" s="12"/>
      <c r="K4321" s="12"/>
    </row>
    <row r="4322" spans="1:11" x14ac:dyDescent="0.25">
      <c r="A4322" s="8" t="s">
        <v>11717</v>
      </c>
      <c r="B4322" s="9">
        <v>46137</v>
      </c>
      <c r="C4322" s="10">
        <v>7804681585</v>
      </c>
      <c r="D4322" s="10">
        <v>1217800051578</v>
      </c>
      <c r="E4322" s="11" t="s">
        <v>11718</v>
      </c>
      <c r="F4322" s="11" t="s">
        <v>11719</v>
      </c>
      <c r="G4322" s="10"/>
      <c r="H4322" s="10"/>
      <c r="I4322" s="12"/>
      <c r="J4322" s="12"/>
      <c r="K4322" s="12"/>
    </row>
    <row r="4323" spans="1:11" x14ac:dyDescent="0.25">
      <c r="A4323" s="8" t="s">
        <v>11720</v>
      </c>
      <c r="B4323" s="9">
        <v>46137</v>
      </c>
      <c r="C4323" s="10">
        <v>7816739039</v>
      </c>
      <c r="D4323" s="10">
        <v>1237800023361</v>
      </c>
      <c r="E4323" s="11" t="s">
        <v>11721</v>
      </c>
      <c r="F4323" s="11" t="s">
        <v>11722</v>
      </c>
      <c r="G4323" s="10"/>
      <c r="H4323" s="10"/>
      <c r="I4323" s="12"/>
      <c r="J4323" s="12"/>
      <c r="K4323" s="12"/>
    </row>
    <row r="4324" spans="1:11" x14ac:dyDescent="0.25">
      <c r="A4324" s="8" t="s">
        <v>11723</v>
      </c>
      <c r="B4324" s="9">
        <v>46137</v>
      </c>
      <c r="C4324" s="10">
        <v>7807220977</v>
      </c>
      <c r="D4324" s="10">
        <v>1197847018995</v>
      </c>
      <c r="E4324" s="11" t="s">
        <v>11724</v>
      </c>
      <c r="F4324" s="11" t="s">
        <v>11725</v>
      </c>
      <c r="G4324" s="10"/>
      <c r="H4324" s="10"/>
      <c r="I4324" s="12"/>
      <c r="J4324" s="12"/>
      <c r="K4324" s="12"/>
    </row>
    <row r="4325" spans="1:11" x14ac:dyDescent="0.25">
      <c r="A4325" s="8" t="s">
        <v>11726</v>
      </c>
      <c r="B4325" s="9">
        <v>46138</v>
      </c>
      <c r="C4325" s="10">
        <v>7811629240</v>
      </c>
      <c r="D4325" s="10">
        <v>1167847448890</v>
      </c>
      <c r="E4325" s="11" t="s">
        <v>11727</v>
      </c>
      <c r="F4325" s="11" t="s">
        <v>11728</v>
      </c>
      <c r="G4325" s="10"/>
      <c r="H4325" s="10"/>
      <c r="I4325" s="12"/>
      <c r="J4325" s="12"/>
      <c r="K4325" s="12"/>
    </row>
    <row r="4326" spans="1:11" x14ac:dyDescent="0.25">
      <c r="A4326" s="8" t="s">
        <v>11729</v>
      </c>
      <c r="B4326" s="9">
        <v>46138</v>
      </c>
      <c r="C4326" s="10">
        <v>7728038637</v>
      </c>
      <c r="D4326" s="10">
        <v>1027739223544</v>
      </c>
      <c r="E4326" s="11" t="s">
        <v>11730</v>
      </c>
      <c r="F4326" s="11" t="s">
        <v>11731</v>
      </c>
      <c r="G4326" s="10"/>
      <c r="H4326" s="10"/>
      <c r="I4326" s="12"/>
      <c r="J4326" s="12"/>
      <c r="K4326" s="12"/>
    </row>
    <row r="4327" spans="1:11" x14ac:dyDescent="0.25">
      <c r="A4327" s="8" t="s">
        <v>11732</v>
      </c>
      <c r="B4327" s="9">
        <v>46138</v>
      </c>
      <c r="C4327" s="10">
        <v>5403037080</v>
      </c>
      <c r="D4327" s="10">
        <v>1175476120819</v>
      </c>
      <c r="E4327" s="11" t="s">
        <v>11733</v>
      </c>
      <c r="F4327" s="11" t="s">
        <v>11734</v>
      </c>
      <c r="G4327" s="10"/>
      <c r="H4327" s="10"/>
      <c r="I4327" s="12"/>
      <c r="J4327" s="12"/>
      <c r="K4327" s="12"/>
    </row>
    <row r="4328" spans="1:11" x14ac:dyDescent="0.25">
      <c r="A4328" s="8" t="s">
        <v>11735</v>
      </c>
      <c r="B4328" s="9">
        <v>46138</v>
      </c>
      <c r="C4328" s="10"/>
      <c r="D4328" s="10"/>
      <c r="E4328" s="11"/>
      <c r="F4328" s="11"/>
      <c r="G4328" s="10">
        <v>242101713620</v>
      </c>
      <c r="H4328" s="10">
        <v>308241136400016</v>
      </c>
      <c r="I4328" s="12" t="s">
        <v>11736</v>
      </c>
      <c r="J4328" s="12" t="s">
        <v>625</v>
      </c>
      <c r="K4328" s="12" t="s">
        <v>1254</v>
      </c>
    </row>
    <row r="4329" spans="1:11" x14ac:dyDescent="0.25">
      <c r="A4329" s="14" t="s">
        <v>11737</v>
      </c>
      <c r="B4329" s="13">
        <v>46139</v>
      </c>
      <c r="C4329" s="15">
        <v>2312284383</v>
      </c>
      <c r="D4329" s="15">
        <v>1192375049998</v>
      </c>
      <c r="E4329" s="14" t="s">
        <v>11738</v>
      </c>
      <c r="F4329" s="14" t="s">
        <v>11739</v>
      </c>
      <c r="G4329" s="16"/>
      <c r="H4329" s="16"/>
      <c r="I4329" s="14"/>
      <c r="J4329" s="14"/>
      <c r="K4329" s="14"/>
    </row>
    <row r="4330" spans="1:11" x14ac:dyDescent="0.25">
      <c r="A4330" s="14" t="s">
        <v>11740</v>
      </c>
      <c r="B4330" s="13">
        <v>46139</v>
      </c>
      <c r="C4330" s="15">
        <v>6321463932</v>
      </c>
      <c r="D4330" s="15">
        <v>1206300061505</v>
      </c>
      <c r="E4330" s="14" t="s">
        <v>11741</v>
      </c>
      <c r="F4330" s="14" t="s">
        <v>11742</v>
      </c>
      <c r="G4330" s="16"/>
      <c r="H4330" s="16"/>
      <c r="I4330" s="14"/>
      <c r="J4330" s="14"/>
      <c r="K4330" s="14"/>
    </row>
    <row r="4331" spans="1:11" x14ac:dyDescent="0.25">
      <c r="A4331" s="14" t="s">
        <v>11743</v>
      </c>
      <c r="B4331" s="13">
        <v>46139</v>
      </c>
      <c r="C4331" s="15"/>
      <c r="D4331" s="15"/>
      <c r="E4331" s="14"/>
      <c r="F4331" s="14"/>
      <c r="G4331" s="16">
        <v>231105371312</v>
      </c>
      <c r="H4331" s="16">
        <v>314231133800015</v>
      </c>
      <c r="I4331" s="14" t="s">
        <v>11744</v>
      </c>
      <c r="J4331" s="14" t="s">
        <v>326</v>
      </c>
      <c r="K4331" s="14" t="s">
        <v>256</v>
      </c>
    </row>
    <row r="4332" spans="1:11" x14ac:dyDescent="0.25">
      <c r="A4332" s="14" t="s">
        <v>11745</v>
      </c>
      <c r="B4332" s="13">
        <v>46139</v>
      </c>
      <c r="C4332" s="15">
        <v>105073849</v>
      </c>
      <c r="D4332" s="15">
        <v>1150105000198</v>
      </c>
      <c r="E4332" s="14" t="s">
        <v>11746</v>
      </c>
      <c r="F4332" s="14" t="s">
        <v>11747</v>
      </c>
      <c r="G4332" s="16"/>
      <c r="H4332" s="16"/>
      <c r="I4332" s="14"/>
      <c r="J4332" s="14"/>
      <c r="K4332" s="14"/>
    </row>
    <row r="4333" spans="1:11" x14ac:dyDescent="0.25">
      <c r="A4333" s="14" t="s">
        <v>11748</v>
      </c>
      <c r="B4333" s="13">
        <v>46139</v>
      </c>
      <c r="C4333" s="15">
        <v>7838111110</v>
      </c>
      <c r="D4333" s="15">
        <v>1237800009721</v>
      </c>
      <c r="E4333" s="14" t="s">
        <v>11749</v>
      </c>
      <c r="F4333" s="14" t="s">
        <v>11750</v>
      </c>
      <c r="G4333" s="16"/>
      <c r="H4333" s="16"/>
      <c r="I4333" s="14"/>
      <c r="J4333" s="14"/>
      <c r="K4333" s="14"/>
    </row>
    <row r="4334" spans="1:11" x14ac:dyDescent="0.25">
      <c r="A4334" s="14" t="s">
        <v>11751</v>
      </c>
      <c r="B4334" s="13">
        <v>46139</v>
      </c>
      <c r="C4334" s="15">
        <v>1001339341</v>
      </c>
      <c r="D4334" s="15">
        <v>1191001001630</v>
      </c>
      <c r="E4334" s="14" t="s">
        <v>11752</v>
      </c>
      <c r="F4334" s="14" t="s">
        <v>11753</v>
      </c>
      <c r="G4334" s="16"/>
      <c r="H4334" s="16"/>
      <c r="I4334" s="14"/>
      <c r="J4334" s="14"/>
      <c r="K4334" s="14"/>
    </row>
    <row r="4335" spans="1:11" x14ac:dyDescent="0.25">
      <c r="A4335" s="14" t="s">
        <v>11754</v>
      </c>
      <c r="B4335" s="13">
        <v>46139</v>
      </c>
      <c r="C4335" s="15">
        <v>3123473250</v>
      </c>
      <c r="D4335" s="15">
        <v>1203100015293</v>
      </c>
      <c r="E4335" s="14" t="s">
        <v>11755</v>
      </c>
      <c r="F4335" s="14" t="s">
        <v>11756</v>
      </c>
      <c r="G4335" s="16"/>
      <c r="H4335" s="16"/>
      <c r="I4335" s="14"/>
      <c r="J4335" s="14"/>
      <c r="K4335" s="14"/>
    </row>
    <row r="4336" spans="1:11" x14ac:dyDescent="0.25">
      <c r="A4336" s="14" t="s">
        <v>11757</v>
      </c>
      <c r="B4336" s="13">
        <v>46139</v>
      </c>
      <c r="C4336" s="15">
        <v>2315217515</v>
      </c>
      <c r="D4336" s="15">
        <v>1202300042449</v>
      </c>
      <c r="E4336" s="14" t="s">
        <v>11758</v>
      </c>
      <c r="F4336" s="14" t="s">
        <v>11759</v>
      </c>
      <c r="G4336" s="16"/>
      <c r="H4336" s="16"/>
      <c r="I4336" s="14"/>
      <c r="J4336" s="14"/>
      <c r="K4336" s="14"/>
    </row>
    <row r="4337" spans="1:11" x14ac:dyDescent="0.25">
      <c r="A4337" s="14" t="s">
        <v>11760</v>
      </c>
      <c r="B4337" s="13">
        <v>46139</v>
      </c>
      <c r="C4337" s="15">
        <v>7842228070</v>
      </c>
      <c r="D4337" s="15">
        <v>1257800019894</v>
      </c>
      <c r="E4337" s="14" t="s">
        <v>11761</v>
      </c>
      <c r="F4337" s="14" t="s">
        <v>11762</v>
      </c>
      <c r="G4337" s="16"/>
      <c r="H4337" s="16"/>
      <c r="I4337" s="14"/>
      <c r="J4337" s="14"/>
      <c r="K4337" s="14"/>
    </row>
    <row r="4338" spans="1:11" x14ac:dyDescent="0.25">
      <c r="A4338" s="14" t="s">
        <v>11763</v>
      </c>
      <c r="B4338" s="13">
        <v>46139</v>
      </c>
      <c r="C4338" s="15"/>
      <c r="D4338" s="15"/>
      <c r="E4338" s="14"/>
      <c r="F4338" s="14"/>
      <c r="G4338" s="16">
        <v>504205607051</v>
      </c>
      <c r="H4338" s="16">
        <v>325774600076012</v>
      </c>
      <c r="I4338" s="14" t="s">
        <v>11764</v>
      </c>
      <c r="J4338" s="14" t="s">
        <v>11765</v>
      </c>
      <c r="K4338" s="14" t="s">
        <v>236</v>
      </c>
    </row>
    <row r="4339" spans="1:11" x14ac:dyDescent="0.25">
      <c r="A4339" s="14" t="s">
        <v>11766</v>
      </c>
      <c r="B4339" s="13">
        <v>46139</v>
      </c>
      <c r="C4339" s="15"/>
      <c r="D4339" s="15"/>
      <c r="E4339" s="14"/>
      <c r="F4339" s="14"/>
      <c r="G4339" s="16">
        <v>100202536622</v>
      </c>
      <c r="H4339" s="16">
        <v>312784733300293</v>
      </c>
      <c r="I4339" s="14" t="s">
        <v>11767</v>
      </c>
      <c r="J4339" s="14" t="s">
        <v>153</v>
      </c>
      <c r="K4339" s="14" t="s">
        <v>43</v>
      </c>
    </row>
    <row r="4340" spans="1:11" x14ac:dyDescent="0.25">
      <c r="A4340" s="14" t="s">
        <v>11768</v>
      </c>
      <c r="B4340" s="13">
        <v>46139</v>
      </c>
      <c r="C4340" s="15">
        <v>7460071194</v>
      </c>
      <c r="D4340" s="15">
        <v>1257400014783</v>
      </c>
      <c r="E4340" s="14" t="s">
        <v>11769</v>
      </c>
      <c r="F4340" s="14" t="s">
        <v>11770</v>
      </c>
      <c r="G4340" s="16"/>
      <c r="H4340" s="16"/>
      <c r="I4340" s="14"/>
      <c r="J4340" s="14"/>
      <c r="K4340" s="14"/>
    </row>
    <row r="4341" spans="1:11" x14ac:dyDescent="0.25">
      <c r="A4341" s="14" t="s">
        <v>11771</v>
      </c>
      <c r="B4341" s="13">
        <v>46139</v>
      </c>
      <c r="C4341" s="15"/>
      <c r="D4341" s="15"/>
      <c r="E4341" s="14"/>
      <c r="F4341" s="14"/>
      <c r="G4341" s="16">
        <v>610801950007</v>
      </c>
      <c r="H4341" s="16">
        <v>319619600110980</v>
      </c>
      <c r="I4341" s="14" t="s">
        <v>11772</v>
      </c>
      <c r="J4341" s="14" t="s">
        <v>595</v>
      </c>
      <c r="K4341" s="14" t="s">
        <v>828</v>
      </c>
    </row>
    <row r="4342" spans="1:11" x14ac:dyDescent="0.25">
      <c r="A4342" s="14" t="s">
        <v>11773</v>
      </c>
      <c r="B4342" s="13">
        <v>46139</v>
      </c>
      <c r="C4342" s="15">
        <v>6143098323</v>
      </c>
      <c r="D4342" s="15">
        <v>1196196040248</v>
      </c>
      <c r="E4342" s="14" t="s">
        <v>11774</v>
      </c>
      <c r="F4342" s="14" t="s">
        <v>11775</v>
      </c>
      <c r="G4342" s="16"/>
      <c r="H4342" s="16"/>
      <c r="I4342" s="14"/>
      <c r="J4342" s="14"/>
      <c r="K4342" s="14"/>
    </row>
    <row r="4343" spans="1:11" x14ac:dyDescent="0.25">
      <c r="A4343" s="14" t="s">
        <v>11776</v>
      </c>
      <c r="B4343" s="13">
        <v>46139</v>
      </c>
      <c r="C4343" s="15"/>
      <c r="D4343" s="15"/>
      <c r="E4343" s="14"/>
      <c r="F4343" s="14"/>
      <c r="G4343" s="16">
        <v>463224897208</v>
      </c>
      <c r="H4343" s="16">
        <v>325460000031358</v>
      </c>
      <c r="I4343" s="14" t="s">
        <v>7056</v>
      </c>
      <c r="J4343" s="14" t="s">
        <v>524</v>
      </c>
      <c r="K4343" s="14" t="s">
        <v>677</v>
      </c>
    </row>
    <row r="4344" spans="1:11" x14ac:dyDescent="0.25">
      <c r="A4344" s="14" t="s">
        <v>11777</v>
      </c>
      <c r="B4344" s="13">
        <v>46139</v>
      </c>
      <c r="C4344" s="15"/>
      <c r="D4344" s="15"/>
      <c r="E4344" s="14"/>
      <c r="F4344" s="14"/>
      <c r="G4344" s="16">
        <v>360307017265</v>
      </c>
      <c r="H4344" s="16">
        <v>321237500427502</v>
      </c>
      <c r="I4344" s="14" t="s">
        <v>11778</v>
      </c>
      <c r="J4344" s="14" t="s">
        <v>406</v>
      </c>
      <c r="K4344" s="14" t="s">
        <v>378</v>
      </c>
    </row>
    <row r="4345" spans="1:11" x14ac:dyDescent="0.25">
      <c r="A4345" s="14" t="s">
        <v>11779</v>
      </c>
      <c r="B4345" s="13">
        <v>46139</v>
      </c>
      <c r="C4345" s="15"/>
      <c r="D4345" s="15"/>
      <c r="E4345" s="14"/>
      <c r="F4345" s="14"/>
      <c r="G4345" s="16">
        <v>434535011658</v>
      </c>
      <c r="H4345" s="16">
        <v>323430000047083</v>
      </c>
      <c r="I4345" s="14" t="s">
        <v>11780</v>
      </c>
      <c r="J4345" s="14" t="s">
        <v>6510</v>
      </c>
      <c r="K4345" s="14" t="s">
        <v>232</v>
      </c>
    </row>
    <row r="4346" spans="1:11" x14ac:dyDescent="0.25">
      <c r="A4346" s="8" t="s">
        <v>11781</v>
      </c>
      <c r="B4346" s="9">
        <v>46139</v>
      </c>
      <c r="C4346" s="10"/>
      <c r="D4346" s="10"/>
      <c r="E4346" s="11"/>
      <c r="F4346" s="11"/>
      <c r="G4346" s="10">
        <v>230802720375</v>
      </c>
      <c r="H4346" s="10">
        <v>322237500053388</v>
      </c>
      <c r="I4346" s="12" t="s">
        <v>11782</v>
      </c>
      <c r="J4346" s="12" t="s">
        <v>566</v>
      </c>
      <c r="K4346" s="12" t="s">
        <v>711</v>
      </c>
    </row>
    <row r="4347" spans="1:11" x14ac:dyDescent="0.25">
      <c r="A4347" s="8" t="s">
        <v>11783</v>
      </c>
      <c r="B4347" s="9">
        <v>46139</v>
      </c>
      <c r="C4347" s="10">
        <v>7804709030</v>
      </c>
      <c r="D4347" s="10">
        <v>1247800054875</v>
      </c>
      <c r="E4347" s="11" t="s">
        <v>11784</v>
      </c>
      <c r="F4347" s="11" t="s">
        <v>11785</v>
      </c>
      <c r="G4347" s="10"/>
      <c r="H4347" s="10"/>
      <c r="I4347" s="12"/>
      <c r="J4347" s="12"/>
      <c r="K4347" s="12"/>
    </row>
    <row r="4348" spans="1:11" x14ac:dyDescent="0.25">
      <c r="A4348" s="8" t="s">
        <v>11786</v>
      </c>
      <c r="B4348" s="9">
        <v>46139</v>
      </c>
      <c r="C4348" s="10">
        <v>7707307134</v>
      </c>
      <c r="D4348" s="10">
        <v>1037739142297</v>
      </c>
      <c r="E4348" s="11" t="s">
        <v>11787</v>
      </c>
      <c r="F4348" s="11" t="s">
        <v>11788</v>
      </c>
      <c r="G4348" s="10"/>
      <c r="H4348" s="10"/>
      <c r="I4348" s="12"/>
      <c r="J4348" s="12"/>
      <c r="K4348" s="12"/>
    </row>
    <row r="4349" spans="1:11" x14ac:dyDescent="0.25">
      <c r="A4349" s="8" t="s">
        <v>11789</v>
      </c>
      <c r="B4349" s="9">
        <v>46139</v>
      </c>
      <c r="C4349" s="10">
        <v>1838024996</v>
      </c>
      <c r="D4349" s="10">
        <v>1211800008420</v>
      </c>
      <c r="E4349" s="11" t="s">
        <v>11790</v>
      </c>
      <c r="F4349" s="11" t="s">
        <v>11791</v>
      </c>
      <c r="G4349" s="10"/>
      <c r="H4349" s="10"/>
      <c r="I4349" s="12"/>
      <c r="J4349" s="12"/>
      <c r="K4349" s="12"/>
    </row>
    <row r="4350" spans="1:11" x14ac:dyDescent="0.25">
      <c r="A4350" s="8" t="s">
        <v>11792</v>
      </c>
      <c r="B4350" s="9">
        <v>46139</v>
      </c>
      <c r="C4350" s="10">
        <v>2540284897</v>
      </c>
      <c r="D4350" s="10">
        <v>1242500010708</v>
      </c>
      <c r="E4350" s="11" t="s">
        <v>11793</v>
      </c>
      <c r="F4350" s="11" t="s">
        <v>11794</v>
      </c>
      <c r="G4350" s="10"/>
      <c r="H4350" s="10"/>
      <c r="I4350" s="12"/>
      <c r="J4350" s="12"/>
      <c r="K4350" s="12"/>
    </row>
    <row r="4351" spans="1:11" x14ac:dyDescent="0.25">
      <c r="A4351" s="8" t="s">
        <v>11795</v>
      </c>
      <c r="B4351" s="9">
        <v>46139</v>
      </c>
      <c r="C4351" s="10">
        <v>7805716671</v>
      </c>
      <c r="D4351" s="10">
        <v>1177847352539</v>
      </c>
      <c r="E4351" s="11" t="s">
        <v>11796</v>
      </c>
      <c r="F4351" s="11" t="s">
        <v>11797</v>
      </c>
      <c r="G4351" s="10"/>
      <c r="H4351" s="10"/>
      <c r="I4351" s="12"/>
      <c r="J4351" s="12"/>
      <c r="K4351" s="12"/>
    </row>
    <row r="4352" spans="1:11" x14ac:dyDescent="0.25">
      <c r="A4352" s="8" t="s">
        <v>11798</v>
      </c>
      <c r="B4352" s="9">
        <v>46139</v>
      </c>
      <c r="C4352" s="10">
        <v>2508124190</v>
      </c>
      <c r="D4352" s="10">
        <v>1152508004032</v>
      </c>
      <c r="E4352" s="11" t="s">
        <v>11799</v>
      </c>
      <c r="F4352" s="11" t="s">
        <v>11800</v>
      </c>
      <c r="G4352" s="10"/>
      <c r="H4352" s="10"/>
      <c r="I4352" s="12"/>
      <c r="J4352" s="12"/>
      <c r="K4352" s="12"/>
    </row>
    <row r="4353" spans="1:11" x14ac:dyDescent="0.25">
      <c r="A4353" s="8" t="s">
        <v>11801</v>
      </c>
      <c r="B4353" s="9">
        <v>46139</v>
      </c>
      <c r="C4353" s="10">
        <v>3801090178</v>
      </c>
      <c r="D4353" s="10">
        <v>1073801005893</v>
      </c>
      <c r="E4353" s="11" t="s">
        <v>11802</v>
      </c>
      <c r="F4353" s="11" t="s">
        <v>11803</v>
      </c>
      <c r="G4353" s="10"/>
      <c r="H4353" s="10"/>
      <c r="I4353" s="12"/>
      <c r="J4353" s="12"/>
      <c r="K4353" s="12"/>
    </row>
    <row r="4354" spans="1:11" x14ac:dyDescent="0.25">
      <c r="A4354" s="8" t="s">
        <v>11804</v>
      </c>
      <c r="B4354" s="9">
        <v>46139</v>
      </c>
      <c r="C4354" s="10">
        <v>3917503956</v>
      </c>
      <c r="D4354" s="10">
        <v>1093925010662</v>
      </c>
      <c r="E4354" s="11" t="s">
        <v>11805</v>
      </c>
      <c r="F4354" s="11" t="s">
        <v>11806</v>
      </c>
      <c r="G4354" s="10"/>
      <c r="H4354" s="10"/>
      <c r="I4354" s="12"/>
      <c r="J4354" s="12"/>
      <c r="K4354" s="12"/>
    </row>
    <row r="4355" spans="1:11" x14ac:dyDescent="0.25">
      <c r="A4355" s="8" t="s">
        <v>11807</v>
      </c>
      <c r="B4355" s="9">
        <v>46139</v>
      </c>
      <c r="C4355" s="10">
        <v>7456016539</v>
      </c>
      <c r="D4355" s="10">
        <v>1137456002837</v>
      </c>
      <c r="E4355" s="11" t="s">
        <v>11808</v>
      </c>
      <c r="F4355" s="11" t="s">
        <v>11809</v>
      </c>
      <c r="G4355" s="10"/>
      <c r="H4355" s="10"/>
      <c r="I4355" s="12"/>
      <c r="J4355" s="12"/>
      <c r="K4355" s="12"/>
    </row>
    <row r="4356" spans="1:11" x14ac:dyDescent="0.25">
      <c r="A4356" s="8" t="s">
        <v>11810</v>
      </c>
      <c r="B4356" s="9">
        <v>46139</v>
      </c>
      <c r="C4356" s="10"/>
      <c r="D4356" s="10"/>
      <c r="E4356" s="11"/>
      <c r="F4356" s="11"/>
      <c r="G4356" s="10">
        <v>681868456133</v>
      </c>
      <c r="H4356" s="10">
        <v>318774600091870</v>
      </c>
      <c r="I4356" s="12" t="s">
        <v>2155</v>
      </c>
      <c r="J4356" s="12" t="s">
        <v>42</v>
      </c>
      <c r="K4356" s="12" t="s">
        <v>91</v>
      </c>
    </row>
    <row r="4357" spans="1:11" x14ac:dyDescent="0.25">
      <c r="A4357" s="8" t="s">
        <v>11811</v>
      </c>
      <c r="B4357" s="9">
        <v>46139</v>
      </c>
      <c r="C4357" s="10">
        <v>2204068339</v>
      </c>
      <c r="D4357" s="10">
        <v>1142204000047</v>
      </c>
      <c r="E4357" s="11" t="s">
        <v>11812</v>
      </c>
      <c r="F4357" s="11" t="s">
        <v>11813</v>
      </c>
      <c r="G4357" s="10"/>
      <c r="H4357" s="10"/>
      <c r="I4357" s="12"/>
      <c r="J4357" s="12"/>
      <c r="K4357" s="12"/>
    </row>
    <row r="4358" spans="1:11" x14ac:dyDescent="0.25">
      <c r="A4358" s="8" t="s">
        <v>11814</v>
      </c>
      <c r="B4358" s="9">
        <v>46139</v>
      </c>
      <c r="C4358" s="10">
        <v>7814687258</v>
      </c>
      <c r="D4358" s="10">
        <v>1177847129745</v>
      </c>
      <c r="E4358" s="11" t="s">
        <v>11815</v>
      </c>
      <c r="F4358" s="11" t="s">
        <v>11816</v>
      </c>
      <c r="G4358" s="10"/>
      <c r="H4358" s="10"/>
      <c r="I4358" s="12"/>
      <c r="J4358" s="12"/>
      <c r="K4358" s="12"/>
    </row>
    <row r="4359" spans="1:11" x14ac:dyDescent="0.25">
      <c r="A4359" s="8" t="s">
        <v>11817</v>
      </c>
      <c r="B4359" s="9">
        <v>46139</v>
      </c>
      <c r="C4359" s="10">
        <v>7810882466</v>
      </c>
      <c r="D4359" s="10">
        <v>1127847468616</v>
      </c>
      <c r="E4359" s="11" t="s">
        <v>11818</v>
      </c>
      <c r="F4359" s="11" t="s">
        <v>11819</v>
      </c>
      <c r="G4359" s="10"/>
      <c r="H4359" s="10"/>
      <c r="I4359" s="12"/>
      <c r="J4359" s="12"/>
      <c r="K4359" s="12"/>
    </row>
    <row r="4360" spans="1:11" x14ac:dyDescent="0.25">
      <c r="A4360" s="8" t="s">
        <v>11820</v>
      </c>
      <c r="B4360" s="9">
        <v>46139</v>
      </c>
      <c r="C4360" s="10"/>
      <c r="D4360" s="10"/>
      <c r="E4360" s="11"/>
      <c r="F4360" s="11"/>
      <c r="G4360" s="10">
        <v>360500831306</v>
      </c>
      <c r="H4360" s="10">
        <v>314366811800265</v>
      </c>
      <c r="I4360" s="12" t="s">
        <v>11821</v>
      </c>
      <c r="J4360" s="12" t="s">
        <v>449</v>
      </c>
      <c r="K4360" s="12" t="s">
        <v>378</v>
      </c>
    </row>
    <row r="4361" spans="1:11" x14ac:dyDescent="0.25">
      <c r="A4361" s="8" t="s">
        <v>11822</v>
      </c>
      <c r="B4361" s="9">
        <v>46139</v>
      </c>
      <c r="C4361" s="10">
        <v>6685088149</v>
      </c>
      <c r="D4361" s="10">
        <v>1156658004910</v>
      </c>
      <c r="E4361" s="11" t="s">
        <v>11823</v>
      </c>
      <c r="F4361" s="11" t="s">
        <v>11824</v>
      </c>
      <c r="G4361" s="10"/>
      <c r="H4361" s="10"/>
      <c r="I4361" s="12"/>
      <c r="J4361" s="12"/>
      <c r="K4361" s="12"/>
    </row>
    <row r="4362" spans="1:11" x14ac:dyDescent="0.25">
      <c r="A4362" s="8" t="s">
        <v>11825</v>
      </c>
      <c r="B4362" s="9">
        <v>46139</v>
      </c>
      <c r="C4362" s="10">
        <v>7839141742</v>
      </c>
      <c r="D4362" s="10">
        <v>1217800098560</v>
      </c>
      <c r="E4362" s="11" t="s">
        <v>11826</v>
      </c>
      <c r="F4362" s="11" t="s">
        <v>11827</v>
      </c>
      <c r="G4362" s="10"/>
      <c r="H4362" s="10"/>
      <c r="I4362" s="12"/>
      <c r="J4362" s="12"/>
      <c r="K4362" s="12"/>
    </row>
    <row r="4363" spans="1:11" x14ac:dyDescent="0.25">
      <c r="A4363" s="8" t="s">
        <v>11828</v>
      </c>
      <c r="B4363" s="9">
        <v>46139</v>
      </c>
      <c r="C4363" s="10">
        <v>1659209567</v>
      </c>
      <c r="D4363" s="10">
        <v>1201600047021</v>
      </c>
      <c r="E4363" s="11" t="s">
        <v>11829</v>
      </c>
      <c r="F4363" s="11" t="s">
        <v>11830</v>
      </c>
      <c r="G4363" s="10"/>
      <c r="H4363" s="10"/>
      <c r="I4363" s="12"/>
      <c r="J4363" s="12"/>
      <c r="K4363" s="12"/>
    </row>
    <row r="4364" spans="1:11" x14ac:dyDescent="0.25">
      <c r="A4364" s="8" t="s">
        <v>11831</v>
      </c>
      <c r="B4364" s="9">
        <v>46139</v>
      </c>
      <c r="C4364" s="10">
        <v>9705096153</v>
      </c>
      <c r="D4364" s="10">
        <v>1177746447295</v>
      </c>
      <c r="E4364" s="11" t="s">
        <v>11832</v>
      </c>
      <c r="F4364" s="11" t="s">
        <v>11833</v>
      </c>
      <c r="G4364" s="10"/>
      <c r="H4364" s="10"/>
      <c r="I4364" s="12"/>
      <c r="J4364" s="12"/>
      <c r="K4364" s="12"/>
    </row>
    <row r="4365" spans="1:11" x14ac:dyDescent="0.25">
      <c r="A4365" s="8" t="s">
        <v>11834</v>
      </c>
      <c r="B4365" s="9">
        <v>46139</v>
      </c>
      <c r="C4365" s="10">
        <v>2508081155</v>
      </c>
      <c r="D4365" s="10">
        <v>1072508004029</v>
      </c>
      <c r="E4365" s="11" t="s">
        <v>11835</v>
      </c>
      <c r="F4365" s="11" t="s">
        <v>11836</v>
      </c>
      <c r="G4365" s="10"/>
      <c r="H4365" s="10"/>
      <c r="I4365" s="12"/>
      <c r="J4365" s="12"/>
      <c r="K4365" s="12"/>
    </row>
    <row r="4366" spans="1:11" x14ac:dyDescent="0.25">
      <c r="A4366" s="8" t="s">
        <v>11837</v>
      </c>
      <c r="B4366" s="9">
        <v>46139</v>
      </c>
      <c r="C4366" s="10"/>
      <c r="D4366" s="10"/>
      <c r="E4366" s="11"/>
      <c r="F4366" s="11"/>
      <c r="G4366" s="10">
        <v>504202360575</v>
      </c>
      <c r="H4366" s="10">
        <v>313504234700042</v>
      </c>
      <c r="I4366" s="12" t="s">
        <v>11838</v>
      </c>
      <c r="J4366" s="12" t="s">
        <v>326</v>
      </c>
      <c r="K4366" s="12" t="s">
        <v>11839</v>
      </c>
    </row>
    <row r="4367" spans="1:11" x14ac:dyDescent="0.25">
      <c r="A4367" s="8" t="s">
        <v>11840</v>
      </c>
      <c r="B4367" s="9">
        <v>46139</v>
      </c>
      <c r="C4367" s="10">
        <v>4501090884</v>
      </c>
      <c r="D4367" s="10">
        <v>1024500522826</v>
      </c>
      <c r="E4367" s="11" t="s">
        <v>11841</v>
      </c>
      <c r="F4367" s="11" t="s">
        <v>11842</v>
      </c>
      <c r="G4367" s="10"/>
      <c r="H4367" s="10"/>
      <c r="I4367" s="12"/>
      <c r="J4367" s="12"/>
      <c r="K4367" s="12"/>
    </row>
    <row r="4368" spans="1:11" x14ac:dyDescent="0.25">
      <c r="A4368" s="8" t="s">
        <v>11843</v>
      </c>
      <c r="B4368" s="9">
        <v>46139</v>
      </c>
      <c r="C4368" s="10">
        <v>5906127005</v>
      </c>
      <c r="D4368" s="10">
        <v>1155958033472</v>
      </c>
      <c r="E4368" s="11" t="s">
        <v>11844</v>
      </c>
      <c r="F4368" s="11" t="s">
        <v>11845</v>
      </c>
      <c r="G4368" s="10"/>
      <c r="H4368" s="10"/>
      <c r="I4368" s="12"/>
      <c r="J4368" s="12"/>
      <c r="K4368" s="12"/>
    </row>
    <row r="4369" spans="1:11" x14ac:dyDescent="0.25">
      <c r="A4369" s="8" t="s">
        <v>11846</v>
      </c>
      <c r="B4369" s="9">
        <v>46139</v>
      </c>
      <c r="C4369" s="10">
        <v>2722129166</v>
      </c>
      <c r="D4369" s="10">
        <v>1142722002092</v>
      </c>
      <c r="E4369" s="11" t="s">
        <v>11847</v>
      </c>
      <c r="F4369" s="11" t="s">
        <v>11848</v>
      </c>
      <c r="G4369" s="10"/>
      <c r="H4369" s="10"/>
      <c r="I4369" s="12"/>
      <c r="J4369" s="12"/>
      <c r="K4369" s="12"/>
    </row>
    <row r="4370" spans="1:11" x14ac:dyDescent="0.25">
      <c r="A4370" s="8" t="s">
        <v>11849</v>
      </c>
      <c r="B4370" s="9">
        <v>46139</v>
      </c>
      <c r="C4370" s="10"/>
      <c r="D4370" s="10"/>
      <c r="E4370" s="11"/>
      <c r="F4370" s="11"/>
      <c r="G4370" s="10">
        <v>780538995106</v>
      </c>
      <c r="H4370" s="10">
        <v>326784700002532</v>
      </c>
      <c r="I4370" s="12" t="s">
        <v>11850</v>
      </c>
      <c r="J4370" s="12" t="s">
        <v>1144</v>
      </c>
      <c r="K4370" s="12" t="s">
        <v>91</v>
      </c>
    </row>
    <row r="4371" spans="1:11" x14ac:dyDescent="0.25">
      <c r="A4371" s="8" t="s">
        <v>11851</v>
      </c>
      <c r="B4371" s="9">
        <v>46139</v>
      </c>
      <c r="C4371" s="10"/>
      <c r="D4371" s="10"/>
      <c r="E4371" s="11"/>
      <c r="F4371" s="11"/>
      <c r="G4371" s="10">
        <v>744706818713</v>
      </c>
      <c r="H4371" s="10">
        <v>323745600019281</v>
      </c>
      <c r="I4371" s="12" t="s">
        <v>11852</v>
      </c>
      <c r="J4371" s="12" t="s">
        <v>524</v>
      </c>
      <c r="K4371" s="12" t="s">
        <v>91</v>
      </c>
    </row>
    <row r="4372" spans="1:11" x14ac:dyDescent="0.25">
      <c r="A4372" s="8" t="s">
        <v>11853</v>
      </c>
      <c r="B4372" s="9">
        <v>46139</v>
      </c>
      <c r="C4372" s="10">
        <v>7727662722</v>
      </c>
      <c r="D4372" s="10">
        <v>5087746151752</v>
      </c>
      <c r="E4372" s="11" t="s">
        <v>11854</v>
      </c>
      <c r="F4372" s="11" t="s">
        <v>11855</v>
      </c>
      <c r="G4372" s="10"/>
      <c r="H4372" s="10"/>
      <c r="I4372" s="12"/>
      <c r="J4372" s="12"/>
      <c r="K4372" s="12"/>
    </row>
    <row r="4373" spans="1:11" x14ac:dyDescent="0.25">
      <c r="A4373" s="8" t="s">
        <v>11856</v>
      </c>
      <c r="B4373" s="9">
        <v>46139</v>
      </c>
      <c r="C4373" s="10"/>
      <c r="D4373" s="10"/>
      <c r="E4373" s="11"/>
      <c r="F4373" s="11"/>
      <c r="G4373" s="10">
        <v>110380149243</v>
      </c>
      <c r="H4373" s="10">
        <v>322527500030071</v>
      </c>
      <c r="I4373" s="12" t="s">
        <v>11857</v>
      </c>
      <c r="J4373" s="12" t="s">
        <v>1487</v>
      </c>
      <c r="K4373" s="12" t="s">
        <v>2630</v>
      </c>
    </row>
    <row r="4374" spans="1:11" x14ac:dyDescent="0.25">
      <c r="A4374" s="8" t="s">
        <v>11858</v>
      </c>
      <c r="B4374" s="9">
        <v>46139</v>
      </c>
      <c r="C4374" s="10">
        <v>2508138330</v>
      </c>
      <c r="D4374" s="10">
        <v>1202500018038</v>
      </c>
      <c r="E4374" s="11" t="s">
        <v>11859</v>
      </c>
      <c r="F4374" s="11" t="s">
        <v>11860</v>
      </c>
      <c r="G4374" s="10"/>
      <c r="H4374" s="10"/>
      <c r="I4374" s="12"/>
      <c r="J4374" s="12"/>
      <c r="K4374" s="12"/>
    </row>
    <row r="4375" spans="1:11" x14ac:dyDescent="0.25">
      <c r="A4375" s="8" t="s">
        <v>11861</v>
      </c>
      <c r="B4375" s="9">
        <v>46139</v>
      </c>
      <c r="C4375" s="10"/>
      <c r="D4375" s="10"/>
      <c r="E4375" s="11"/>
      <c r="F4375" s="11"/>
      <c r="G4375" s="10">
        <v>732899621541</v>
      </c>
      <c r="H4375" s="10">
        <v>317732500015657</v>
      </c>
      <c r="I4375" s="12" t="s">
        <v>2610</v>
      </c>
      <c r="J4375" s="12" t="s">
        <v>364</v>
      </c>
      <c r="K4375" s="12" t="s">
        <v>2040</v>
      </c>
    </row>
    <row r="4376" spans="1:11" x14ac:dyDescent="0.25">
      <c r="A4376" s="8" t="s">
        <v>11862</v>
      </c>
      <c r="B4376" s="9">
        <v>46139</v>
      </c>
      <c r="C4376" s="10"/>
      <c r="D4376" s="10"/>
      <c r="E4376" s="11"/>
      <c r="F4376" s="11"/>
      <c r="G4376" s="10">
        <v>890501506407</v>
      </c>
      <c r="H4376" s="10">
        <v>323723200018303</v>
      </c>
      <c r="I4376" s="12" t="s">
        <v>11863</v>
      </c>
      <c r="J4376" s="12" t="s">
        <v>364</v>
      </c>
      <c r="K4376" s="12" t="s">
        <v>509</v>
      </c>
    </row>
    <row r="4377" spans="1:11" x14ac:dyDescent="0.25">
      <c r="A4377" s="8" t="s">
        <v>11864</v>
      </c>
      <c r="B4377" s="9">
        <v>46139</v>
      </c>
      <c r="C4377" s="10">
        <v>6163207330</v>
      </c>
      <c r="D4377" s="10">
        <v>1176196055177</v>
      </c>
      <c r="E4377" s="11" t="s">
        <v>7445</v>
      </c>
      <c r="F4377" s="11" t="s">
        <v>11865</v>
      </c>
      <c r="G4377" s="10"/>
      <c r="H4377" s="10"/>
      <c r="I4377" s="12"/>
      <c r="J4377" s="12"/>
      <c r="K4377" s="12"/>
    </row>
    <row r="4378" spans="1:11" x14ac:dyDescent="0.25">
      <c r="A4378" s="8" t="s">
        <v>11866</v>
      </c>
      <c r="B4378" s="9">
        <v>46139</v>
      </c>
      <c r="C4378" s="10"/>
      <c r="D4378" s="10"/>
      <c r="E4378" s="11"/>
      <c r="F4378" s="11"/>
      <c r="G4378" s="10">
        <v>231296045116</v>
      </c>
      <c r="H4378" s="10">
        <v>325237500187503</v>
      </c>
      <c r="I4378" s="12" t="s">
        <v>11867</v>
      </c>
      <c r="J4378" s="12" t="s">
        <v>1681</v>
      </c>
      <c r="K4378" s="12" t="s">
        <v>11868</v>
      </c>
    </row>
    <row r="4379" spans="1:11" x14ac:dyDescent="0.25">
      <c r="A4379" s="8" t="s">
        <v>11869</v>
      </c>
      <c r="B4379" s="9">
        <v>46139</v>
      </c>
      <c r="C4379" s="10">
        <v>2315181467</v>
      </c>
      <c r="D4379" s="10">
        <v>1132315003501</v>
      </c>
      <c r="E4379" s="11" t="s">
        <v>11870</v>
      </c>
      <c r="F4379" s="11" t="s">
        <v>11871</v>
      </c>
      <c r="G4379" s="10"/>
      <c r="H4379" s="10"/>
      <c r="I4379" s="12"/>
      <c r="J4379" s="12"/>
      <c r="K4379" s="12"/>
    </row>
    <row r="4380" spans="1:11" x14ac:dyDescent="0.25">
      <c r="A4380" s="8" t="s">
        <v>11872</v>
      </c>
      <c r="B4380" s="9">
        <v>46139</v>
      </c>
      <c r="C4380" s="10"/>
      <c r="D4380" s="10"/>
      <c r="E4380" s="11"/>
      <c r="F4380" s="11"/>
      <c r="G4380" s="10">
        <v>340700114906</v>
      </c>
      <c r="H4380" s="10">
        <v>324762700040264</v>
      </c>
      <c r="I4380" s="12" t="s">
        <v>11873</v>
      </c>
      <c r="J4380" s="12" t="s">
        <v>595</v>
      </c>
      <c r="K4380" s="12" t="s">
        <v>11874</v>
      </c>
    </row>
    <row r="4381" spans="1:11" x14ac:dyDescent="0.25">
      <c r="A4381" s="8" t="s">
        <v>11875</v>
      </c>
      <c r="B4381" s="9">
        <v>46139</v>
      </c>
      <c r="C4381" s="10">
        <v>7404061700</v>
      </c>
      <c r="D4381" s="10">
        <v>1137404001008</v>
      </c>
      <c r="E4381" s="11" t="s">
        <v>11876</v>
      </c>
      <c r="F4381" s="11" t="s">
        <v>11877</v>
      </c>
      <c r="G4381" s="10"/>
      <c r="H4381" s="10"/>
      <c r="I4381" s="12"/>
      <c r="J4381" s="12"/>
      <c r="K4381" s="12"/>
    </row>
    <row r="4382" spans="1:11" x14ac:dyDescent="0.25">
      <c r="A4382" s="8" t="s">
        <v>11878</v>
      </c>
      <c r="B4382" s="9">
        <v>46139</v>
      </c>
      <c r="C4382" s="10">
        <v>6165204007</v>
      </c>
      <c r="D4382" s="10">
        <v>1166196104436</v>
      </c>
      <c r="E4382" s="11" t="s">
        <v>11879</v>
      </c>
      <c r="F4382" s="11" t="s">
        <v>11880</v>
      </c>
      <c r="G4382" s="10"/>
      <c r="H4382" s="10"/>
      <c r="I4382" s="12"/>
      <c r="J4382" s="12"/>
      <c r="K4382" s="12"/>
    </row>
    <row r="4383" spans="1:11" x14ac:dyDescent="0.25">
      <c r="A4383" s="8" t="s">
        <v>11881</v>
      </c>
      <c r="B4383" s="9">
        <v>46139</v>
      </c>
      <c r="C4383" s="10">
        <v>6320071516</v>
      </c>
      <c r="D4383" s="10">
        <v>1226300043694</v>
      </c>
      <c r="E4383" s="11" t="s">
        <v>11882</v>
      </c>
      <c r="F4383" s="11" t="s">
        <v>11883</v>
      </c>
      <c r="G4383" s="10"/>
      <c r="H4383" s="10"/>
      <c r="I4383" s="12"/>
      <c r="J4383" s="12"/>
      <c r="K4383" s="12"/>
    </row>
    <row r="4384" spans="1:11" x14ac:dyDescent="0.25">
      <c r="A4384" s="8" t="s">
        <v>11884</v>
      </c>
      <c r="B4384" s="9">
        <v>46139</v>
      </c>
      <c r="C4384" s="10">
        <v>7448161885</v>
      </c>
      <c r="D4384" s="10">
        <v>1137448008390</v>
      </c>
      <c r="E4384" s="11" t="s">
        <v>11885</v>
      </c>
      <c r="F4384" s="11" t="s">
        <v>11886</v>
      </c>
      <c r="G4384" s="10"/>
      <c r="H4384" s="10"/>
      <c r="I4384" s="12"/>
      <c r="J4384" s="12"/>
      <c r="K4384" s="12"/>
    </row>
    <row r="4385" spans="1:11" x14ac:dyDescent="0.25">
      <c r="A4385" s="8" t="s">
        <v>11887</v>
      </c>
      <c r="B4385" s="9">
        <v>46139</v>
      </c>
      <c r="C4385" s="10">
        <v>6671260840</v>
      </c>
      <c r="D4385" s="10">
        <v>1236600011031</v>
      </c>
      <c r="E4385" s="11" t="s">
        <v>11888</v>
      </c>
      <c r="F4385" s="11" t="s">
        <v>11889</v>
      </c>
      <c r="G4385" s="10"/>
      <c r="H4385" s="10"/>
      <c r="I4385" s="12"/>
      <c r="J4385" s="12"/>
      <c r="K4385" s="12"/>
    </row>
    <row r="4386" spans="1:11" x14ac:dyDescent="0.25">
      <c r="A4386" s="8" t="s">
        <v>11890</v>
      </c>
      <c r="B4386" s="9">
        <v>46139</v>
      </c>
      <c r="C4386" s="10">
        <v>7449123593</v>
      </c>
      <c r="D4386" s="10">
        <v>1157449001643</v>
      </c>
      <c r="E4386" s="11" t="s">
        <v>11891</v>
      </c>
      <c r="F4386" s="11" t="s">
        <v>11892</v>
      </c>
      <c r="G4386" s="10"/>
      <c r="H4386" s="10"/>
      <c r="I4386" s="12"/>
      <c r="J4386" s="12"/>
      <c r="K4386" s="12"/>
    </row>
    <row r="4387" spans="1:11" x14ac:dyDescent="0.25">
      <c r="A4387" s="8" t="s">
        <v>11893</v>
      </c>
      <c r="B4387" s="9">
        <v>46139</v>
      </c>
      <c r="C4387" s="10">
        <v>6662108409</v>
      </c>
      <c r="D4387" s="10">
        <v>1026605388116</v>
      </c>
      <c r="E4387" s="11" t="s">
        <v>11894</v>
      </c>
      <c r="F4387" s="11" t="s">
        <v>11895</v>
      </c>
      <c r="G4387" s="10"/>
      <c r="H4387" s="10"/>
      <c r="I4387" s="12"/>
      <c r="J4387" s="12"/>
      <c r="K4387" s="12"/>
    </row>
    <row r="4388" spans="1:11" x14ac:dyDescent="0.25">
      <c r="A4388" s="8" t="s">
        <v>11896</v>
      </c>
      <c r="B4388" s="9">
        <v>46139</v>
      </c>
      <c r="C4388" s="10">
        <v>6685060961</v>
      </c>
      <c r="D4388" s="10">
        <v>1146685020514</v>
      </c>
      <c r="E4388" s="11" t="s">
        <v>11897</v>
      </c>
      <c r="F4388" s="11" t="s">
        <v>11898</v>
      </c>
      <c r="G4388" s="10"/>
      <c r="H4388" s="10"/>
      <c r="I4388" s="12"/>
      <c r="J4388" s="12"/>
      <c r="K4388" s="12"/>
    </row>
    <row r="4389" spans="1:11" x14ac:dyDescent="0.25">
      <c r="A4389" s="8" t="s">
        <v>11899</v>
      </c>
      <c r="B4389" s="9">
        <v>46139</v>
      </c>
      <c r="C4389" s="10">
        <v>1655397038</v>
      </c>
      <c r="D4389" s="10">
        <v>1181690001624</v>
      </c>
      <c r="E4389" s="11" t="s">
        <v>11900</v>
      </c>
      <c r="F4389" s="11" t="s">
        <v>11901</v>
      </c>
      <c r="G4389" s="10"/>
      <c r="H4389" s="10"/>
      <c r="I4389" s="12"/>
      <c r="J4389" s="12"/>
      <c r="K4389" s="12"/>
    </row>
    <row r="4390" spans="1:11" x14ac:dyDescent="0.25">
      <c r="A4390" s="8" t="s">
        <v>11902</v>
      </c>
      <c r="B4390" s="9">
        <v>46139</v>
      </c>
      <c r="C4390" s="10">
        <v>4345502143</v>
      </c>
      <c r="D4390" s="10">
        <v>1204300004776</v>
      </c>
      <c r="E4390" s="11" t="s">
        <v>11903</v>
      </c>
      <c r="F4390" s="11" t="s">
        <v>11904</v>
      </c>
      <c r="G4390" s="10"/>
      <c r="H4390" s="10"/>
      <c r="I4390" s="12"/>
      <c r="J4390" s="12"/>
      <c r="K4390" s="12"/>
    </row>
    <row r="4391" spans="1:11" x14ac:dyDescent="0.25">
      <c r="A4391" s="8" t="s">
        <v>11905</v>
      </c>
      <c r="B4391" s="9">
        <v>46139</v>
      </c>
      <c r="C4391" s="10">
        <v>5410160293</v>
      </c>
      <c r="D4391" s="10">
        <v>1245400025463</v>
      </c>
      <c r="E4391" s="11" t="s">
        <v>11906</v>
      </c>
      <c r="F4391" s="11" t="s">
        <v>11907</v>
      </c>
      <c r="G4391" s="10"/>
      <c r="H4391" s="10"/>
      <c r="I4391" s="12"/>
      <c r="J4391" s="12"/>
      <c r="K4391" s="12"/>
    </row>
    <row r="4392" spans="1:11" x14ac:dyDescent="0.25">
      <c r="A4392" s="8" t="s">
        <v>11908</v>
      </c>
      <c r="B4392" s="9">
        <v>46139</v>
      </c>
      <c r="C4392" s="10"/>
      <c r="D4392" s="10"/>
      <c r="E4392" s="11"/>
      <c r="F4392" s="11"/>
      <c r="G4392" s="10">
        <v>132201317557</v>
      </c>
      <c r="H4392" s="10">
        <v>315132200001419</v>
      </c>
      <c r="I4392" s="12" t="s">
        <v>11909</v>
      </c>
      <c r="J4392" s="12" t="s">
        <v>309</v>
      </c>
      <c r="K4392" s="12" t="s">
        <v>7788</v>
      </c>
    </row>
    <row r="4393" spans="1:11" x14ac:dyDescent="0.25">
      <c r="A4393" s="8" t="s">
        <v>11910</v>
      </c>
      <c r="B4393" s="9">
        <v>46139</v>
      </c>
      <c r="C4393" s="10">
        <v>2315174195</v>
      </c>
      <c r="D4393" s="10">
        <v>1122315003370</v>
      </c>
      <c r="E4393" s="11" t="s">
        <v>11911</v>
      </c>
      <c r="F4393" s="11" t="s">
        <v>11912</v>
      </c>
      <c r="G4393" s="10"/>
      <c r="H4393" s="10"/>
      <c r="I4393" s="12"/>
      <c r="J4393" s="12"/>
      <c r="K4393" s="12"/>
    </row>
    <row r="4394" spans="1:11" x14ac:dyDescent="0.25">
      <c r="A4394" s="8" t="s">
        <v>11913</v>
      </c>
      <c r="B4394" s="9">
        <v>46139</v>
      </c>
      <c r="C4394" s="10">
        <v>1001011293</v>
      </c>
      <c r="D4394" s="10">
        <v>1021000509650</v>
      </c>
      <c r="E4394" s="11" t="s">
        <v>11914</v>
      </c>
      <c r="F4394" s="11" t="s">
        <v>11915</v>
      </c>
      <c r="G4394" s="10"/>
      <c r="H4394" s="10"/>
      <c r="I4394" s="12"/>
      <c r="J4394" s="12"/>
      <c r="K4394" s="12"/>
    </row>
    <row r="4395" spans="1:11" x14ac:dyDescent="0.25">
      <c r="A4395" s="8" t="s">
        <v>11916</v>
      </c>
      <c r="B4395" s="9">
        <v>46139</v>
      </c>
      <c r="C4395" s="10">
        <v>7313013258</v>
      </c>
      <c r="D4395" s="10">
        <v>1197325008561</v>
      </c>
      <c r="E4395" s="11" t="s">
        <v>11917</v>
      </c>
      <c r="F4395" s="11" t="s">
        <v>11918</v>
      </c>
      <c r="G4395" s="10"/>
      <c r="H4395" s="10"/>
      <c r="I4395" s="12"/>
      <c r="J4395" s="12"/>
      <c r="K4395" s="12"/>
    </row>
    <row r="4396" spans="1:11" x14ac:dyDescent="0.25">
      <c r="A4396" s="8" t="s">
        <v>11919</v>
      </c>
      <c r="B4396" s="9">
        <v>46139</v>
      </c>
      <c r="C4396" s="10">
        <v>6027178708</v>
      </c>
      <c r="D4396" s="10">
        <v>1176027002910</v>
      </c>
      <c r="E4396" s="11" t="s">
        <v>11920</v>
      </c>
      <c r="F4396" s="11" t="s">
        <v>11921</v>
      </c>
      <c r="G4396" s="10"/>
      <c r="H4396" s="10"/>
      <c r="I4396" s="12"/>
      <c r="J4396" s="12"/>
      <c r="K4396" s="12"/>
    </row>
    <row r="4397" spans="1:11" x14ac:dyDescent="0.25">
      <c r="A4397" s="8" t="s">
        <v>11922</v>
      </c>
      <c r="B4397" s="9">
        <v>46139</v>
      </c>
      <c r="C4397" s="10"/>
      <c r="D4397" s="10"/>
      <c r="E4397" s="11"/>
      <c r="F4397" s="11"/>
      <c r="G4397" s="10">
        <v>790400320636</v>
      </c>
      <c r="H4397" s="10">
        <v>322790000000252</v>
      </c>
      <c r="I4397" s="12" t="s">
        <v>11923</v>
      </c>
      <c r="J4397" s="12" t="s">
        <v>2144</v>
      </c>
      <c r="K4397" s="12" t="s">
        <v>154</v>
      </c>
    </row>
    <row r="4398" spans="1:11" x14ac:dyDescent="0.25">
      <c r="A4398" s="8" t="s">
        <v>11924</v>
      </c>
      <c r="B4398" s="9">
        <v>46139</v>
      </c>
      <c r="C4398" s="10">
        <v>6382081063</v>
      </c>
      <c r="D4398" s="10">
        <v>1206300010311</v>
      </c>
      <c r="E4398" s="11" t="s">
        <v>11925</v>
      </c>
      <c r="F4398" s="11" t="s">
        <v>11926</v>
      </c>
      <c r="G4398" s="10"/>
      <c r="H4398" s="10"/>
      <c r="I4398" s="12"/>
      <c r="J4398" s="12"/>
      <c r="K4398" s="12"/>
    </row>
    <row r="4399" spans="1:11" x14ac:dyDescent="0.25">
      <c r="A4399" s="8" t="s">
        <v>11927</v>
      </c>
      <c r="B4399" s="9">
        <v>46139</v>
      </c>
      <c r="C4399" s="10">
        <v>7701193836</v>
      </c>
      <c r="D4399" s="10">
        <v>1027739083460</v>
      </c>
      <c r="E4399" s="11" t="s">
        <v>11928</v>
      </c>
      <c r="F4399" s="11" t="s">
        <v>11929</v>
      </c>
      <c r="G4399" s="10"/>
      <c r="H4399" s="10"/>
      <c r="I4399" s="12"/>
      <c r="J4399" s="12"/>
      <c r="K4399" s="12"/>
    </row>
    <row r="4400" spans="1:11" x14ac:dyDescent="0.25">
      <c r="A4400" s="8" t="s">
        <v>11930</v>
      </c>
      <c r="B4400" s="9">
        <v>46139</v>
      </c>
      <c r="C4400" s="10">
        <v>5024135800</v>
      </c>
      <c r="D4400" s="10">
        <v>1135024002893</v>
      </c>
      <c r="E4400" s="11" t="s">
        <v>11931</v>
      </c>
      <c r="F4400" s="11" t="s">
        <v>11932</v>
      </c>
      <c r="G4400" s="10"/>
      <c r="H4400" s="10"/>
      <c r="I4400" s="12"/>
      <c r="J4400" s="12"/>
      <c r="K4400" s="12"/>
    </row>
    <row r="4401" spans="1:11" x14ac:dyDescent="0.25">
      <c r="A4401" s="8" t="s">
        <v>11933</v>
      </c>
      <c r="B4401" s="9">
        <v>46139</v>
      </c>
      <c r="C4401" s="10">
        <v>3663100453</v>
      </c>
      <c r="D4401" s="10">
        <v>1133668046753</v>
      </c>
      <c r="E4401" s="11" t="s">
        <v>11934</v>
      </c>
      <c r="F4401" s="11" t="s">
        <v>11935</v>
      </c>
      <c r="G4401" s="10"/>
      <c r="H4401" s="10"/>
      <c r="I4401" s="12"/>
      <c r="J4401" s="12"/>
      <c r="K4401" s="12"/>
    </row>
    <row r="4402" spans="1:11" x14ac:dyDescent="0.25">
      <c r="A4402" s="8" t="s">
        <v>11936</v>
      </c>
      <c r="B4402" s="9">
        <v>46139</v>
      </c>
      <c r="C4402" s="10">
        <v>5905052406</v>
      </c>
      <c r="D4402" s="10">
        <v>1175958021667</v>
      </c>
      <c r="E4402" s="11" t="s">
        <v>5364</v>
      </c>
      <c r="F4402" s="11" t="s">
        <v>11937</v>
      </c>
      <c r="G4402" s="10"/>
      <c r="H4402" s="10"/>
      <c r="I4402" s="12"/>
      <c r="J4402" s="12"/>
      <c r="K4402" s="12"/>
    </row>
    <row r="4403" spans="1:11" x14ac:dyDescent="0.25">
      <c r="A4403" s="8" t="s">
        <v>11938</v>
      </c>
      <c r="B4403" s="9">
        <v>46139</v>
      </c>
      <c r="C4403" s="10">
        <v>6315620680</v>
      </c>
      <c r="D4403" s="10">
        <v>1086315012277</v>
      </c>
      <c r="E4403" s="11" t="s">
        <v>11939</v>
      </c>
      <c r="F4403" s="11" t="s">
        <v>11940</v>
      </c>
      <c r="G4403" s="10"/>
      <c r="H4403" s="10"/>
      <c r="I4403" s="12"/>
      <c r="J4403" s="12"/>
      <c r="K4403" s="12"/>
    </row>
    <row r="4404" spans="1:11" x14ac:dyDescent="0.25">
      <c r="A4404" s="8" t="s">
        <v>11941</v>
      </c>
      <c r="B4404" s="9">
        <v>46139</v>
      </c>
      <c r="C4404" s="10">
        <v>5406972863</v>
      </c>
      <c r="D4404" s="10">
        <v>1175476031631</v>
      </c>
      <c r="E4404" s="11" t="s">
        <v>1116</v>
      </c>
      <c r="F4404" s="11" t="s">
        <v>11942</v>
      </c>
      <c r="G4404" s="10"/>
      <c r="H4404" s="10"/>
      <c r="I4404" s="12"/>
      <c r="J4404" s="12"/>
      <c r="K4404" s="12"/>
    </row>
    <row r="4405" spans="1:11" x14ac:dyDescent="0.25">
      <c r="A4405" s="8" t="s">
        <v>11943</v>
      </c>
      <c r="B4405" s="9">
        <v>46139</v>
      </c>
      <c r="C4405" s="10"/>
      <c r="D4405" s="10"/>
      <c r="E4405" s="11"/>
      <c r="F4405" s="11"/>
      <c r="G4405" s="10">
        <v>480890094410</v>
      </c>
      <c r="H4405" s="10">
        <v>311481602700029</v>
      </c>
      <c r="I4405" s="12" t="s">
        <v>11944</v>
      </c>
      <c r="J4405" s="12" t="s">
        <v>4342</v>
      </c>
      <c r="K4405" s="12" t="s">
        <v>236</v>
      </c>
    </row>
    <row r="4406" spans="1:11" x14ac:dyDescent="0.25">
      <c r="A4406" s="8" t="s">
        <v>11945</v>
      </c>
      <c r="B4406" s="9">
        <v>46139</v>
      </c>
      <c r="C4406" s="10">
        <v>6828008842</v>
      </c>
      <c r="D4406" s="10">
        <v>1166820059977</v>
      </c>
      <c r="E4406" s="11" t="s">
        <v>11946</v>
      </c>
      <c r="F4406" s="11" t="s">
        <v>11947</v>
      </c>
      <c r="G4406" s="10"/>
      <c r="H4406" s="10"/>
      <c r="I4406" s="12"/>
      <c r="J4406" s="12"/>
      <c r="K4406" s="12"/>
    </row>
    <row r="4407" spans="1:11" x14ac:dyDescent="0.25">
      <c r="A4407" s="8" t="s">
        <v>11948</v>
      </c>
      <c r="B4407" s="9">
        <v>46139</v>
      </c>
      <c r="C4407" s="10">
        <v>4345405855</v>
      </c>
      <c r="D4407" s="10">
        <v>1154345000369</v>
      </c>
      <c r="E4407" s="11" t="s">
        <v>11949</v>
      </c>
      <c r="F4407" s="11" t="s">
        <v>11950</v>
      </c>
      <c r="G4407" s="10"/>
      <c r="H4407" s="10"/>
      <c r="I4407" s="12"/>
      <c r="J4407" s="12"/>
      <c r="K4407" s="12"/>
    </row>
    <row r="4408" spans="1:11" x14ac:dyDescent="0.25">
      <c r="A4408" s="8" t="s">
        <v>11951</v>
      </c>
      <c r="B4408" s="9">
        <v>46139</v>
      </c>
      <c r="C4408" s="10">
        <v>7447288060</v>
      </c>
      <c r="D4408" s="10">
        <v>1197456010399</v>
      </c>
      <c r="E4408" s="11" t="s">
        <v>1178</v>
      </c>
      <c r="F4408" s="11" t="s">
        <v>11952</v>
      </c>
      <c r="G4408" s="10"/>
      <c r="H4408" s="10"/>
      <c r="I4408" s="12"/>
      <c r="J4408" s="12"/>
      <c r="K4408" s="12"/>
    </row>
    <row r="4409" spans="1:11" x14ac:dyDescent="0.25">
      <c r="A4409" s="8" t="s">
        <v>11953</v>
      </c>
      <c r="B4409" s="9">
        <v>46139</v>
      </c>
      <c r="C4409" s="10">
        <v>9725031570</v>
      </c>
      <c r="D4409" s="10">
        <v>1207700125148</v>
      </c>
      <c r="E4409" s="11" t="s">
        <v>11954</v>
      </c>
      <c r="F4409" s="11" t="s">
        <v>11955</v>
      </c>
      <c r="G4409" s="10"/>
      <c r="H4409" s="10"/>
      <c r="I4409" s="12"/>
      <c r="J4409" s="12"/>
      <c r="K4409" s="12"/>
    </row>
    <row r="4410" spans="1:11" x14ac:dyDescent="0.25">
      <c r="A4410" s="8" t="s">
        <v>11956</v>
      </c>
      <c r="B4410" s="9">
        <v>46139</v>
      </c>
      <c r="C4410" s="10">
        <v>7810333410</v>
      </c>
      <c r="D4410" s="10">
        <v>1157847021661</v>
      </c>
      <c r="E4410" s="11" t="s">
        <v>11957</v>
      </c>
      <c r="F4410" s="11" t="s">
        <v>11958</v>
      </c>
      <c r="G4410" s="10"/>
      <c r="H4410" s="10"/>
      <c r="I4410" s="12"/>
      <c r="J4410" s="12"/>
      <c r="K4410" s="12"/>
    </row>
    <row r="4411" spans="1:11" x14ac:dyDescent="0.25">
      <c r="A4411" s="8" t="s">
        <v>11959</v>
      </c>
      <c r="B4411" s="9">
        <v>46139</v>
      </c>
      <c r="C4411" s="10">
        <v>7704537718</v>
      </c>
      <c r="D4411" s="10">
        <v>1047796877369</v>
      </c>
      <c r="E4411" s="11" t="s">
        <v>11960</v>
      </c>
      <c r="F4411" s="11" t="s">
        <v>11961</v>
      </c>
      <c r="G4411" s="10"/>
      <c r="H4411" s="10"/>
      <c r="I4411" s="12"/>
      <c r="J4411" s="12"/>
      <c r="K4411" s="12"/>
    </row>
    <row r="4412" spans="1:11" x14ac:dyDescent="0.25">
      <c r="A4412" s="8" t="s">
        <v>11962</v>
      </c>
      <c r="B4412" s="9">
        <v>46139</v>
      </c>
      <c r="C4412" s="10"/>
      <c r="D4412" s="10"/>
      <c r="E4412" s="11"/>
      <c r="F4412" s="11"/>
      <c r="G4412" s="10">
        <v>162302479169</v>
      </c>
      <c r="H4412" s="10">
        <v>325169000049585</v>
      </c>
      <c r="I4412" s="12" t="s">
        <v>11963</v>
      </c>
      <c r="J4412" s="12" t="s">
        <v>11964</v>
      </c>
      <c r="K4412" s="12" t="s">
        <v>11965</v>
      </c>
    </row>
    <row r="4413" spans="1:11" x14ac:dyDescent="0.25">
      <c r="A4413" s="8" t="s">
        <v>11966</v>
      </c>
      <c r="B4413" s="9">
        <v>46139</v>
      </c>
      <c r="C4413" s="10">
        <v>5031094657</v>
      </c>
      <c r="D4413" s="10">
        <v>1115031000347</v>
      </c>
      <c r="E4413" s="11" t="s">
        <v>11967</v>
      </c>
      <c r="F4413" s="11" t="s">
        <v>11968</v>
      </c>
      <c r="G4413" s="10"/>
      <c r="H4413" s="10"/>
      <c r="I4413" s="12"/>
      <c r="J4413" s="12"/>
      <c r="K4413" s="12"/>
    </row>
    <row r="4414" spans="1:11" x14ac:dyDescent="0.25">
      <c r="A4414" s="8" t="s">
        <v>11969</v>
      </c>
      <c r="B4414" s="9">
        <v>46139</v>
      </c>
      <c r="C4414" s="10">
        <v>7814771012</v>
      </c>
      <c r="D4414" s="10">
        <v>1207800001067</v>
      </c>
      <c r="E4414" s="11" t="s">
        <v>11970</v>
      </c>
      <c r="F4414" s="11" t="s">
        <v>11971</v>
      </c>
      <c r="G4414" s="10"/>
      <c r="H4414" s="10"/>
      <c r="I4414" s="12"/>
      <c r="J4414" s="12"/>
      <c r="K4414" s="12"/>
    </row>
    <row r="4415" spans="1:11" x14ac:dyDescent="0.25">
      <c r="A4415" s="8" t="s">
        <v>11972</v>
      </c>
      <c r="B4415" s="9">
        <v>46139</v>
      </c>
      <c r="C4415" s="10">
        <v>9731081996</v>
      </c>
      <c r="D4415" s="10">
        <v>1217700367246</v>
      </c>
      <c r="E4415" s="11" t="s">
        <v>11973</v>
      </c>
      <c r="F4415" s="11" t="s">
        <v>11974</v>
      </c>
      <c r="G4415" s="10"/>
      <c r="H4415" s="10"/>
      <c r="I4415" s="12"/>
      <c r="J4415" s="12"/>
      <c r="K4415" s="12"/>
    </row>
    <row r="4416" spans="1:11" x14ac:dyDescent="0.25">
      <c r="A4416" s="8" t="s">
        <v>11975</v>
      </c>
      <c r="B4416" s="9">
        <v>46139</v>
      </c>
      <c r="C4416" s="10"/>
      <c r="D4416" s="10"/>
      <c r="E4416" s="11"/>
      <c r="F4416" s="11"/>
      <c r="G4416" s="10">
        <v>760310378174</v>
      </c>
      <c r="H4416" s="10">
        <v>325762700009511</v>
      </c>
      <c r="I4416" s="12" t="s">
        <v>11976</v>
      </c>
      <c r="J4416" s="12" t="s">
        <v>11977</v>
      </c>
      <c r="K4416" s="12" t="s">
        <v>11978</v>
      </c>
    </row>
    <row r="4417" spans="1:11" x14ac:dyDescent="0.25">
      <c r="A4417" s="8" t="s">
        <v>11979</v>
      </c>
      <c r="B4417" s="9">
        <v>46139</v>
      </c>
      <c r="C4417" s="10"/>
      <c r="D4417" s="10"/>
      <c r="E4417" s="11"/>
      <c r="F4417" s="11"/>
      <c r="G4417" s="10">
        <v>233304487690</v>
      </c>
      <c r="H4417" s="10">
        <v>319237500290476</v>
      </c>
      <c r="I4417" s="12" t="s">
        <v>11980</v>
      </c>
      <c r="J4417" s="12" t="s">
        <v>309</v>
      </c>
      <c r="K4417" s="12" t="s">
        <v>378</v>
      </c>
    </row>
    <row r="4418" spans="1:11" x14ac:dyDescent="0.25">
      <c r="A4418" s="8" t="s">
        <v>11981</v>
      </c>
      <c r="B4418" s="9">
        <v>46139</v>
      </c>
      <c r="C4418" s="10">
        <v>7721248723</v>
      </c>
      <c r="D4418" s="10">
        <v>1027721011890</v>
      </c>
      <c r="E4418" s="11" t="s">
        <v>11982</v>
      </c>
      <c r="F4418" s="11" t="s">
        <v>11983</v>
      </c>
      <c r="G4418" s="10"/>
      <c r="H4418" s="10"/>
      <c r="I4418" s="12"/>
      <c r="J4418" s="12"/>
      <c r="K4418" s="12"/>
    </row>
    <row r="4419" spans="1:11" x14ac:dyDescent="0.25">
      <c r="A4419" s="8" t="s">
        <v>11984</v>
      </c>
      <c r="B4419" s="9">
        <v>46139</v>
      </c>
      <c r="C4419" s="10"/>
      <c r="D4419" s="10"/>
      <c r="E4419" s="11"/>
      <c r="F4419" s="11"/>
      <c r="G4419" s="10">
        <v>222331656363</v>
      </c>
      <c r="H4419" s="10">
        <v>322220200074024</v>
      </c>
      <c r="I4419" s="12" t="s">
        <v>11985</v>
      </c>
      <c r="J4419" s="12" t="s">
        <v>221</v>
      </c>
      <c r="K4419" s="12" t="s">
        <v>378</v>
      </c>
    </row>
    <row r="4420" spans="1:11" x14ac:dyDescent="0.25">
      <c r="A4420" s="8" t="s">
        <v>11986</v>
      </c>
      <c r="B4420" s="9">
        <v>46139</v>
      </c>
      <c r="C4420" s="10">
        <v>6000001319</v>
      </c>
      <c r="D4420" s="10">
        <v>1226000005714</v>
      </c>
      <c r="E4420" s="11" t="s">
        <v>11987</v>
      </c>
      <c r="F4420" s="11" t="s">
        <v>11988</v>
      </c>
      <c r="G4420" s="10"/>
      <c r="H4420" s="10"/>
      <c r="I4420" s="12"/>
      <c r="J4420" s="12"/>
      <c r="K4420" s="12"/>
    </row>
    <row r="4421" spans="1:11" x14ac:dyDescent="0.25">
      <c r="A4421" s="8" t="s">
        <v>11989</v>
      </c>
      <c r="B4421" s="9">
        <v>46139</v>
      </c>
      <c r="C4421" s="10">
        <v>3904030798</v>
      </c>
      <c r="D4421" s="10">
        <v>1023900594079</v>
      </c>
      <c r="E4421" s="11" t="s">
        <v>11990</v>
      </c>
      <c r="F4421" s="11" t="s">
        <v>11991</v>
      </c>
      <c r="G4421" s="10"/>
      <c r="H4421" s="10"/>
      <c r="I4421" s="12"/>
      <c r="J4421" s="12"/>
      <c r="K4421" s="12"/>
    </row>
    <row r="4422" spans="1:11" x14ac:dyDescent="0.25">
      <c r="A4422" s="8" t="s">
        <v>11992</v>
      </c>
      <c r="B4422" s="9">
        <v>46139</v>
      </c>
      <c r="C4422" s="10"/>
      <c r="D4422" s="10"/>
      <c r="E4422" s="11"/>
      <c r="F4422" s="11"/>
      <c r="G4422" s="10">
        <v>232903775656</v>
      </c>
      <c r="H4422" s="10">
        <v>324237500126272</v>
      </c>
      <c r="I4422" s="12" t="s">
        <v>11993</v>
      </c>
      <c r="J4422" s="12" t="s">
        <v>11994</v>
      </c>
      <c r="K4422" s="12" t="s">
        <v>346</v>
      </c>
    </row>
    <row r="4423" spans="1:11" x14ac:dyDescent="0.25">
      <c r="A4423" s="8" t="s">
        <v>11995</v>
      </c>
      <c r="B4423" s="9">
        <v>46139</v>
      </c>
      <c r="C4423" s="10"/>
      <c r="D4423" s="10"/>
      <c r="E4423" s="11"/>
      <c r="F4423" s="11"/>
      <c r="G4423" s="10">
        <v>183400038819</v>
      </c>
      <c r="H4423" s="10">
        <v>322183200071288</v>
      </c>
      <c r="I4423" s="12" t="s">
        <v>11996</v>
      </c>
      <c r="J4423" s="12" t="s">
        <v>309</v>
      </c>
      <c r="K4423" s="12" t="s">
        <v>828</v>
      </c>
    </row>
    <row r="4424" spans="1:11" x14ac:dyDescent="0.25">
      <c r="A4424" s="8" t="s">
        <v>11997</v>
      </c>
      <c r="B4424" s="9">
        <v>46139</v>
      </c>
      <c r="C4424" s="10">
        <v>5032213642</v>
      </c>
      <c r="D4424" s="10">
        <v>1095032008510</v>
      </c>
      <c r="E4424" s="11" t="s">
        <v>11998</v>
      </c>
      <c r="F4424" s="11" t="s">
        <v>11999</v>
      </c>
      <c r="G4424" s="10"/>
      <c r="H4424" s="10"/>
      <c r="I4424" s="12"/>
      <c r="J4424" s="12"/>
      <c r="K4424" s="12"/>
    </row>
    <row r="4425" spans="1:11" x14ac:dyDescent="0.25">
      <c r="A4425" s="8" t="s">
        <v>12000</v>
      </c>
      <c r="B4425" s="9">
        <v>46139</v>
      </c>
      <c r="C4425" s="10">
        <v>6382098148</v>
      </c>
      <c r="D4425" s="10">
        <v>1236300023453</v>
      </c>
      <c r="E4425" s="11" t="s">
        <v>956</v>
      </c>
      <c r="F4425" s="11" t="s">
        <v>12001</v>
      </c>
      <c r="G4425" s="10"/>
      <c r="H4425" s="10"/>
      <c r="I4425" s="12"/>
      <c r="J4425" s="12"/>
      <c r="K4425" s="12"/>
    </row>
    <row r="4426" spans="1:11" x14ac:dyDescent="0.25">
      <c r="A4426" s="8" t="s">
        <v>12002</v>
      </c>
      <c r="B4426" s="9">
        <v>46139</v>
      </c>
      <c r="C4426" s="10"/>
      <c r="D4426" s="10"/>
      <c r="E4426" s="11"/>
      <c r="F4426" s="11"/>
      <c r="G4426" s="10">
        <v>611392305213</v>
      </c>
      <c r="H4426" s="10">
        <v>315618800004128</v>
      </c>
      <c r="I4426" s="12" t="s">
        <v>5378</v>
      </c>
      <c r="J4426" s="12" t="s">
        <v>3118</v>
      </c>
      <c r="K4426" s="12" t="s">
        <v>300</v>
      </c>
    </row>
    <row r="4427" spans="1:11" x14ac:dyDescent="0.25">
      <c r="A4427" s="8" t="s">
        <v>12003</v>
      </c>
      <c r="B4427" s="9">
        <v>46139</v>
      </c>
      <c r="C4427" s="10"/>
      <c r="D4427" s="10"/>
      <c r="E4427" s="11"/>
      <c r="F4427" s="11"/>
      <c r="G4427" s="10">
        <v>781427900968</v>
      </c>
      <c r="H4427" s="10">
        <v>315784700181741</v>
      </c>
      <c r="I4427" s="12" t="s">
        <v>7094</v>
      </c>
      <c r="J4427" s="12" t="s">
        <v>566</v>
      </c>
      <c r="K4427" s="12" t="s">
        <v>378</v>
      </c>
    </row>
    <row r="4428" spans="1:11" x14ac:dyDescent="0.25">
      <c r="A4428" s="8" t="s">
        <v>12004</v>
      </c>
      <c r="B4428" s="9">
        <v>46139</v>
      </c>
      <c r="C4428" s="10">
        <v>7724658598</v>
      </c>
      <c r="D4428" s="10">
        <v>1087746510433</v>
      </c>
      <c r="E4428" s="11" t="s">
        <v>12005</v>
      </c>
      <c r="F4428" s="11" t="s">
        <v>12006</v>
      </c>
      <c r="G4428" s="10"/>
      <c r="H4428" s="10"/>
      <c r="I4428" s="12"/>
      <c r="J4428" s="12"/>
      <c r="K4428" s="12"/>
    </row>
    <row r="4429" spans="1:11" x14ac:dyDescent="0.25">
      <c r="A4429" s="8" t="s">
        <v>12007</v>
      </c>
      <c r="B4429" s="9">
        <v>46139</v>
      </c>
      <c r="C4429" s="10"/>
      <c r="D4429" s="10"/>
      <c r="E4429" s="11"/>
      <c r="F4429" s="11"/>
      <c r="G4429" s="10">
        <v>434583995578</v>
      </c>
      <c r="H4429" s="10">
        <v>310434514800097</v>
      </c>
      <c r="I4429" s="12" t="s">
        <v>10680</v>
      </c>
      <c r="J4429" s="12" t="s">
        <v>169</v>
      </c>
      <c r="K4429" s="12" t="s">
        <v>509</v>
      </c>
    </row>
    <row r="4430" spans="1:11" x14ac:dyDescent="0.25">
      <c r="A4430" s="8" t="s">
        <v>12008</v>
      </c>
      <c r="B4430" s="9">
        <v>46139</v>
      </c>
      <c r="C4430" s="10">
        <v>6140032853</v>
      </c>
      <c r="D4430" s="10">
        <v>1126188003270</v>
      </c>
      <c r="E4430" s="11" t="s">
        <v>4302</v>
      </c>
      <c r="F4430" s="11" t="s">
        <v>12009</v>
      </c>
      <c r="G4430" s="10"/>
      <c r="H4430" s="10"/>
      <c r="I4430" s="12"/>
      <c r="J4430" s="12"/>
      <c r="K4430" s="12"/>
    </row>
    <row r="4431" spans="1:11" x14ac:dyDescent="0.25">
      <c r="A4431" s="8" t="s">
        <v>12010</v>
      </c>
      <c r="B4431" s="9">
        <v>46139</v>
      </c>
      <c r="C4431" s="10"/>
      <c r="D4431" s="10"/>
      <c r="E4431" s="11"/>
      <c r="F4431" s="11"/>
      <c r="G4431" s="10">
        <v>722407593046</v>
      </c>
      <c r="H4431" s="10">
        <v>321723200021406</v>
      </c>
      <c r="I4431" s="12" t="s">
        <v>12011</v>
      </c>
      <c r="J4431" s="12" t="s">
        <v>221</v>
      </c>
      <c r="K4431" s="12" t="s">
        <v>43</v>
      </c>
    </row>
    <row r="4432" spans="1:11" x14ac:dyDescent="0.25">
      <c r="A4432" s="8" t="s">
        <v>12012</v>
      </c>
      <c r="B4432" s="9">
        <v>46139</v>
      </c>
      <c r="C4432" s="10">
        <v>5032211483</v>
      </c>
      <c r="D4432" s="10">
        <v>1155032008174</v>
      </c>
      <c r="E4432" s="11" t="s">
        <v>12013</v>
      </c>
      <c r="F4432" s="11" t="s">
        <v>12014</v>
      </c>
      <c r="G4432" s="10"/>
      <c r="H4432" s="10"/>
      <c r="I4432" s="12"/>
      <c r="J4432" s="12"/>
      <c r="K4432" s="12"/>
    </row>
    <row r="4433" spans="1:11" x14ac:dyDescent="0.25">
      <c r="A4433" s="8" t="s">
        <v>12015</v>
      </c>
      <c r="B4433" s="9">
        <v>46139</v>
      </c>
      <c r="C4433" s="10">
        <v>2537126386</v>
      </c>
      <c r="D4433" s="10">
        <v>1162536069948</v>
      </c>
      <c r="E4433" s="11" t="s">
        <v>12016</v>
      </c>
      <c r="F4433" s="11" t="s">
        <v>12017</v>
      </c>
      <c r="G4433" s="10"/>
      <c r="H4433" s="10"/>
      <c r="I4433" s="12"/>
      <c r="J4433" s="12"/>
      <c r="K4433" s="12"/>
    </row>
    <row r="4434" spans="1:11" x14ac:dyDescent="0.25">
      <c r="A4434" s="8" t="s">
        <v>12018</v>
      </c>
      <c r="B4434" s="9">
        <v>46139</v>
      </c>
      <c r="C4434" s="10"/>
      <c r="D4434" s="10"/>
      <c r="E4434" s="11"/>
      <c r="F4434" s="11"/>
      <c r="G4434" s="10">
        <v>780715864150</v>
      </c>
      <c r="H4434" s="10">
        <v>324784700332247</v>
      </c>
      <c r="I4434" s="12" t="s">
        <v>12019</v>
      </c>
      <c r="J4434" s="12" t="s">
        <v>5488</v>
      </c>
      <c r="K4434" s="12" t="s">
        <v>695</v>
      </c>
    </row>
    <row r="4435" spans="1:11" x14ac:dyDescent="0.25">
      <c r="A4435" s="8" t="s">
        <v>12020</v>
      </c>
      <c r="B4435" s="9">
        <v>46139</v>
      </c>
      <c r="C4435" s="10">
        <v>4632238076</v>
      </c>
      <c r="D4435" s="10">
        <v>1174632021090</v>
      </c>
      <c r="E4435" s="11" t="s">
        <v>12021</v>
      </c>
      <c r="F4435" s="11" t="s">
        <v>12022</v>
      </c>
      <c r="G4435" s="10"/>
      <c r="H4435" s="10"/>
      <c r="I4435" s="12"/>
      <c r="J4435" s="12"/>
      <c r="K4435" s="12"/>
    </row>
    <row r="4436" spans="1:11" x14ac:dyDescent="0.25">
      <c r="A4436" s="8" t="s">
        <v>12023</v>
      </c>
      <c r="B4436" s="9">
        <v>46139</v>
      </c>
      <c r="C4436" s="10"/>
      <c r="D4436" s="10"/>
      <c r="E4436" s="11"/>
      <c r="F4436" s="11"/>
      <c r="G4436" s="10">
        <v>210401245296</v>
      </c>
      <c r="H4436" s="10">
        <v>320213000051872</v>
      </c>
      <c r="I4436" s="12" t="s">
        <v>2999</v>
      </c>
      <c r="J4436" s="12" t="s">
        <v>309</v>
      </c>
      <c r="K4436" s="12" t="s">
        <v>12024</v>
      </c>
    </row>
    <row r="4437" spans="1:11" x14ac:dyDescent="0.25">
      <c r="A4437" s="8" t="s">
        <v>12025</v>
      </c>
      <c r="B4437" s="9">
        <v>46139</v>
      </c>
      <c r="C4437" s="10">
        <v>5047247394</v>
      </c>
      <c r="D4437" s="10">
        <v>1215000006341</v>
      </c>
      <c r="E4437" s="11" t="s">
        <v>12026</v>
      </c>
      <c r="F4437" s="11" t="s">
        <v>12027</v>
      </c>
      <c r="G4437" s="10"/>
      <c r="H4437" s="10"/>
      <c r="I4437" s="12"/>
      <c r="J4437" s="12"/>
      <c r="K4437" s="12"/>
    </row>
    <row r="4438" spans="1:11" x14ac:dyDescent="0.25">
      <c r="A4438" s="8" t="s">
        <v>12028</v>
      </c>
      <c r="B4438" s="9">
        <v>46139</v>
      </c>
      <c r="C4438" s="10"/>
      <c r="D4438" s="10"/>
      <c r="E4438" s="11"/>
      <c r="F4438" s="11"/>
      <c r="G4438" s="10">
        <v>420540996051</v>
      </c>
      <c r="H4438" s="10">
        <v>322420500008222</v>
      </c>
      <c r="I4438" s="12" t="s">
        <v>12029</v>
      </c>
      <c r="J4438" s="12" t="s">
        <v>364</v>
      </c>
      <c r="K4438" s="12" t="s">
        <v>490</v>
      </c>
    </row>
    <row r="4439" spans="1:11" x14ac:dyDescent="0.25">
      <c r="A4439" s="8" t="s">
        <v>12030</v>
      </c>
      <c r="B4439" s="9">
        <v>46139</v>
      </c>
      <c r="C4439" s="10"/>
      <c r="D4439" s="10"/>
      <c r="E4439" s="11"/>
      <c r="F4439" s="11"/>
      <c r="G4439" s="10">
        <v>636300278099</v>
      </c>
      <c r="H4439" s="10">
        <v>323508100212952</v>
      </c>
      <c r="I4439" s="12" t="s">
        <v>12031</v>
      </c>
      <c r="J4439" s="12" t="s">
        <v>12032</v>
      </c>
      <c r="K4439" s="12" t="s">
        <v>12033</v>
      </c>
    </row>
    <row r="4440" spans="1:11" x14ac:dyDescent="0.25">
      <c r="A4440" s="8" t="s">
        <v>12034</v>
      </c>
      <c r="B4440" s="9">
        <v>46139</v>
      </c>
      <c r="C4440" s="10"/>
      <c r="D4440" s="10"/>
      <c r="E4440" s="11"/>
      <c r="F4440" s="11"/>
      <c r="G4440" s="10">
        <v>631928178097</v>
      </c>
      <c r="H4440" s="10">
        <v>323631200082472</v>
      </c>
      <c r="I4440" s="12" t="s">
        <v>12035</v>
      </c>
      <c r="J4440" s="12" t="s">
        <v>524</v>
      </c>
      <c r="K4440" s="12" t="s">
        <v>3784</v>
      </c>
    </row>
    <row r="4441" spans="1:11" x14ac:dyDescent="0.25">
      <c r="A4441" s="8" t="s">
        <v>12036</v>
      </c>
      <c r="B4441" s="9">
        <v>46139</v>
      </c>
      <c r="C4441" s="10">
        <v>3663152902</v>
      </c>
      <c r="D4441" s="10">
        <v>1203600041545</v>
      </c>
      <c r="E4441" s="11" t="s">
        <v>12037</v>
      </c>
      <c r="F4441" s="11" t="s">
        <v>12038</v>
      </c>
      <c r="G4441" s="10"/>
      <c r="H4441" s="10"/>
      <c r="I4441" s="12"/>
      <c r="J4441" s="12"/>
      <c r="K4441" s="12"/>
    </row>
    <row r="4442" spans="1:11" x14ac:dyDescent="0.25">
      <c r="A4442" s="8" t="s">
        <v>12039</v>
      </c>
      <c r="B4442" s="9">
        <v>46139</v>
      </c>
      <c r="C4442" s="10">
        <v>3500000861</v>
      </c>
      <c r="D4442" s="10">
        <v>1233500010358</v>
      </c>
      <c r="E4442" s="11" t="s">
        <v>12040</v>
      </c>
      <c r="F4442" s="11" t="s">
        <v>12041</v>
      </c>
      <c r="G4442" s="10"/>
      <c r="H4442" s="10"/>
      <c r="I4442" s="12"/>
      <c r="J4442" s="12"/>
      <c r="K4442" s="12"/>
    </row>
    <row r="4443" spans="1:11" x14ac:dyDescent="0.25">
      <c r="A4443" s="8" t="s">
        <v>12042</v>
      </c>
      <c r="B4443" s="9">
        <v>46139</v>
      </c>
      <c r="C4443" s="10">
        <v>7703427769</v>
      </c>
      <c r="D4443" s="10">
        <v>1177746507399</v>
      </c>
      <c r="E4443" s="11" t="s">
        <v>12043</v>
      </c>
      <c r="F4443" s="11" t="s">
        <v>12044</v>
      </c>
      <c r="G4443" s="10"/>
      <c r="H4443" s="10"/>
      <c r="I4443" s="12"/>
      <c r="J4443" s="12"/>
      <c r="K4443" s="12"/>
    </row>
    <row r="4444" spans="1:11" x14ac:dyDescent="0.25">
      <c r="A4444" s="8" t="s">
        <v>12045</v>
      </c>
      <c r="B4444" s="9">
        <v>46139</v>
      </c>
      <c r="C4444" s="10"/>
      <c r="D4444" s="10"/>
      <c r="E4444" s="11"/>
      <c r="F4444" s="11"/>
      <c r="G4444" s="10">
        <v>300726422219</v>
      </c>
      <c r="H4444" s="10">
        <v>309302132700038</v>
      </c>
      <c r="I4444" s="12" t="s">
        <v>747</v>
      </c>
      <c r="J4444" s="12" t="s">
        <v>449</v>
      </c>
      <c r="K4444" s="12" t="s">
        <v>43</v>
      </c>
    </row>
    <row r="4445" spans="1:11" x14ac:dyDescent="0.25">
      <c r="A4445" s="8" t="s">
        <v>12046</v>
      </c>
      <c r="B4445" s="9">
        <v>46139</v>
      </c>
      <c r="C4445" s="10">
        <v>7017451163</v>
      </c>
      <c r="D4445" s="10">
        <v>1187031066375</v>
      </c>
      <c r="E4445" s="11" t="s">
        <v>12047</v>
      </c>
      <c r="F4445" s="11" t="s">
        <v>12048</v>
      </c>
      <c r="G4445" s="10"/>
      <c r="H4445" s="10"/>
      <c r="I4445" s="12"/>
      <c r="J4445" s="12"/>
      <c r="K4445" s="12"/>
    </row>
    <row r="4446" spans="1:11" x14ac:dyDescent="0.25">
      <c r="A4446" s="8" t="s">
        <v>12049</v>
      </c>
      <c r="B4446" s="9">
        <v>46139</v>
      </c>
      <c r="C4446" s="10">
        <v>7708175970</v>
      </c>
      <c r="D4446" s="10">
        <v>1027739237008</v>
      </c>
      <c r="E4446" s="11" t="s">
        <v>12050</v>
      </c>
      <c r="F4446" s="11" t="s">
        <v>12051</v>
      </c>
      <c r="G4446" s="10"/>
      <c r="H4446" s="10"/>
      <c r="I4446" s="12"/>
      <c r="J4446" s="12"/>
      <c r="K4446" s="12"/>
    </row>
    <row r="4447" spans="1:11" x14ac:dyDescent="0.25">
      <c r="A4447" s="8" t="s">
        <v>12052</v>
      </c>
      <c r="B4447" s="9">
        <v>46139</v>
      </c>
      <c r="C4447" s="10">
        <v>7724481622</v>
      </c>
      <c r="D4447" s="10">
        <v>1197746422136</v>
      </c>
      <c r="E4447" s="11" t="s">
        <v>12053</v>
      </c>
      <c r="F4447" s="11" t="s">
        <v>12054</v>
      </c>
      <c r="G4447" s="10"/>
      <c r="H4447" s="10"/>
      <c r="I4447" s="12"/>
      <c r="J4447" s="12"/>
      <c r="K4447" s="12"/>
    </row>
    <row r="4448" spans="1:11" x14ac:dyDescent="0.25">
      <c r="A4448" s="8" t="s">
        <v>12055</v>
      </c>
      <c r="B4448" s="9">
        <v>46139</v>
      </c>
      <c r="C4448" s="10">
        <v>2536347706</v>
      </c>
      <c r="D4448" s="10">
        <v>1242500028627</v>
      </c>
      <c r="E4448" s="11" t="s">
        <v>12056</v>
      </c>
      <c r="F4448" s="11" t="s">
        <v>12057</v>
      </c>
      <c r="G4448" s="10"/>
      <c r="H4448" s="10"/>
      <c r="I4448" s="12"/>
      <c r="J4448" s="12"/>
      <c r="K4448" s="12"/>
    </row>
    <row r="4449" spans="1:11" x14ac:dyDescent="0.25">
      <c r="A4449" s="8" t="s">
        <v>12058</v>
      </c>
      <c r="B4449" s="9">
        <v>46139</v>
      </c>
      <c r="C4449" s="10">
        <v>9725114731</v>
      </c>
      <c r="D4449" s="10">
        <v>1237700116026</v>
      </c>
      <c r="E4449" s="11" t="s">
        <v>12059</v>
      </c>
      <c r="F4449" s="11" t="s">
        <v>12060</v>
      </c>
      <c r="G4449" s="10"/>
      <c r="H4449" s="10"/>
      <c r="I4449" s="12"/>
      <c r="J4449" s="12"/>
      <c r="K4449" s="12"/>
    </row>
    <row r="4450" spans="1:11" x14ac:dyDescent="0.25">
      <c r="A4450" s="8" t="s">
        <v>12061</v>
      </c>
      <c r="B4450" s="9">
        <v>46139</v>
      </c>
      <c r="C4450" s="10">
        <v>3444189385</v>
      </c>
      <c r="D4450" s="10">
        <v>1113444023758</v>
      </c>
      <c r="E4450" s="11" t="s">
        <v>12062</v>
      </c>
      <c r="F4450" s="11" t="s">
        <v>12063</v>
      </c>
      <c r="G4450" s="10"/>
      <c r="H4450" s="10"/>
      <c r="I4450" s="12"/>
      <c r="J4450" s="12"/>
      <c r="K4450" s="12"/>
    </row>
    <row r="4451" spans="1:11" x14ac:dyDescent="0.25">
      <c r="A4451" s="8" t="s">
        <v>12064</v>
      </c>
      <c r="B4451" s="9">
        <v>46139</v>
      </c>
      <c r="C4451" s="10">
        <v>9727000602</v>
      </c>
      <c r="D4451" s="10">
        <v>1227700353286</v>
      </c>
      <c r="E4451" s="11" t="s">
        <v>12065</v>
      </c>
      <c r="F4451" s="11" t="s">
        <v>12066</v>
      </c>
      <c r="G4451" s="10"/>
      <c r="H4451" s="10"/>
      <c r="I4451" s="12"/>
      <c r="J4451" s="12"/>
      <c r="K4451" s="12"/>
    </row>
    <row r="4452" spans="1:11" x14ac:dyDescent="0.25">
      <c r="A4452" s="8" t="s">
        <v>12067</v>
      </c>
      <c r="B4452" s="9">
        <v>46139</v>
      </c>
      <c r="C4452" s="10">
        <v>600019998</v>
      </c>
      <c r="D4452" s="10">
        <v>1250600001552</v>
      </c>
      <c r="E4452" s="11" t="s">
        <v>3984</v>
      </c>
      <c r="F4452" s="11" t="s">
        <v>12068</v>
      </c>
      <c r="G4452" s="10"/>
      <c r="H4452" s="10"/>
      <c r="I4452" s="12"/>
      <c r="J4452" s="12"/>
      <c r="K4452" s="12"/>
    </row>
    <row r="4453" spans="1:11" x14ac:dyDescent="0.25">
      <c r="A4453" s="8" t="s">
        <v>12069</v>
      </c>
      <c r="B4453" s="9">
        <v>46139</v>
      </c>
      <c r="C4453" s="10">
        <v>7327041054</v>
      </c>
      <c r="D4453" s="10">
        <v>1077327000959</v>
      </c>
      <c r="E4453" s="11" t="s">
        <v>12070</v>
      </c>
      <c r="F4453" s="11" t="s">
        <v>12071</v>
      </c>
      <c r="G4453" s="10"/>
      <c r="H4453" s="10"/>
      <c r="I4453" s="12"/>
      <c r="J4453" s="12"/>
      <c r="K4453" s="12"/>
    </row>
    <row r="4454" spans="1:11" x14ac:dyDescent="0.25">
      <c r="A4454" s="8" t="s">
        <v>12072</v>
      </c>
      <c r="B4454" s="9">
        <v>46139</v>
      </c>
      <c r="C4454" s="10">
        <v>5902072732</v>
      </c>
      <c r="D4454" s="10">
        <v>1255900011707</v>
      </c>
      <c r="E4454" s="11" t="s">
        <v>12073</v>
      </c>
      <c r="F4454" s="11" t="s">
        <v>12074</v>
      </c>
      <c r="G4454" s="10"/>
      <c r="H4454" s="10"/>
      <c r="I4454" s="12"/>
      <c r="J4454" s="12"/>
      <c r="K4454" s="12"/>
    </row>
    <row r="4455" spans="1:11" x14ac:dyDescent="0.25">
      <c r="A4455" s="8" t="s">
        <v>12075</v>
      </c>
      <c r="B4455" s="9">
        <v>46139</v>
      </c>
      <c r="C4455" s="10"/>
      <c r="D4455" s="10"/>
      <c r="E4455" s="11"/>
      <c r="F4455" s="11"/>
      <c r="G4455" s="10">
        <v>228222844897</v>
      </c>
      <c r="H4455" s="10">
        <v>326220200021942</v>
      </c>
      <c r="I4455" s="12" t="s">
        <v>2691</v>
      </c>
      <c r="J4455" s="12" t="s">
        <v>210</v>
      </c>
      <c r="K4455" s="12" t="s">
        <v>704</v>
      </c>
    </row>
    <row r="4456" spans="1:11" x14ac:dyDescent="0.25">
      <c r="A4456" s="8" t="s">
        <v>12076</v>
      </c>
      <c r="B4456" s="9">
        <v>46139</v>
      </c>
      <c r="C4456" s="10">
        <v>7725807242</v>
      </c>
      <c r="D4456" s="10">
        <v>1137746990556</v>
      </c>
      <c r="E4456" s="11" t="s">
        <v>12077</v>
      </c>
      <c r="F4456" s="11" t="s">
        <v>12078</v>
      </c>
      <c r="G4456" s="10"/>
      <c r="H4456" s="10"/>
      <c r="I4456" s="12"/>
      <c r="J4456" s="12"/>
      <c r="K4456" s="12"/>
    </row>
    <row r="4457" spans="1:11" x14ac:dyDescent="0.25">
      <c r="A4457" s="8" t="s">
        <v>12079</v>
      </c>
      <c r="B4457" s="9">
        <v>46139</v>
      </c>
      <c r="C4457" s="10"/>
      <c r="D4457" s="10"/>
      <c r="E4457" s="11"/>
      <c r="F4457" s="11"/>
      <c r="G4457" s="10">
        <v>744512218869</v>
      </c>
      <c r="H4457" s="10">
        <v>323508100171025</v>
      </c>
      <c r="I4457" s="12" t="s">
        <v>12080</v>
      </c>
      <c r="J4457" s="12" t="s">
        <v>463</v>
      </c>
      <c r="K4457" s="12" t="s">
        <v>232</v>
      </c>
    </row>
    <row r="4458" spans="1:11" x14ac:dyDescent="0.25">
      <c r="A4458" s="8" t="s">
        <v>12081</v>
      </c>
      <c r="B4458" s="9">
        <v>46139</v>
      </c>
      <c r="C4458" s="10">
        <v>6685225878</v>
      </c>
      <c r="D4458" s="10">
        <v>1256600014560</v>
      </c>
      <c r="E4458" s="11" t="s">
        <v>12082</v>
      </c>
      <c r="F4458" s="11"/>
      <c r="G4458" s="10"/>
      <c r="H4458" s="10"/>
      <c r="I4458" s="12"/>
      <c r="J4458" s="12"/>
      <c r="K4458" s="12"/>
    </row>
    <row r="4459" spans="1:11" x14ac:dyDescent="0.25">
      <c r="A4459" s="8" t="s">
        <v>12083</v>
      </c>
      <c r="B4459" s="9">
        <v>46139</v>
      </c>
      <c r="C4459" s="10">
        <v>7114021864</v>
      </c>
      <c r="D4459" s="10">
        <v>1157154008780</v>
      </c>
      <c r="E4459" s="11" t="s">
        <v>12084</v>
      </c>
      <c r="F4459" s="11" t="s">
        <v>12085</v>
      </c>
      <c r="G4459" s="10"/>
      <c r="H4459" s="10"/>
      <c r="I4459" s="12"/>
      <c r="J4459" s="12"/>
      <c r="K4459" s="12"/>
    </row>
    <row r="4460" spans="1:11" x14ac:dyDescent="0.25">
      <c r="A4460" s="8" t="s">
        <v>12086</v>
      </c>
      <c r="B4460" s="9">
        <v>46139</v>
      </c>
      <c r="C4460" s="10">
        <v>7736599668</v>
      </c>
      <c r="D4460" s="10">
        <v>1097746031657</v>
      </c>
      <c r="E4460" s="11" t="s">
        <v>3251</v>
      </c>
      <c r="F4460" s="11" t="s">
        <v>12087</v>
      </c>
      <c r="G4460" s="10"/>
      <c r="H4460" s="10"/>
      <c r="I4460" s="12"/>
      <c r="J4460" s="12"/>
      <c r="K4460" s="12"/>
    </row>
    <row r="4461" spans="1:11" x14ac:dyDescent="0.25">
      <c r="A4461" s="8" t="s">
        <v>12088</v>
      </c>
      <c r="B4461" s="9">
        <v>46139</v>
      </c>
      <c r="C4461" s="10">
        <v>5402002590</v>
      </c>
      <c r="D4461" s="10">
        <v>1155476013660</v>
      </c>
      <c r="E4461" s="11" t="s">
        <v>12089</v>
      </c>
      <c r="F4461" s="11" t="s">
        <v>12090</v>
      </c>
      <c r="G4461" s="10"/>
      <c r="H4461" s="10"/>
      <c r="I4461" s="12"/>
      <c r="J4461" s="12"/>
      <c r="K4461" s="12"/>
    </row>
    <row r="4462" spans="1:11" x14ac:dyDescent="0.25">
      <c r="A4462" s="8" t="s">
        <v>12091</v>
      </c>
      <c r="B4462" s="9">
        <v>46139</v>
      </c>
      <c r="C4462" s="10">
        <v>9715341076</v>
      </c>
      <c r="D4462" s="10">
        <v>1197746171259</v>
      </c>
      <c r="E4462" s="11" t="s">
        <v>12092</v>
      </c>
      <c r="F4462" s="11" t="s">
        <v>12093</v>
      </c>
      <c r="G4462" s="10"/>
      <c r="H4462" s="10"/>
      <c r="I4462" s="12"/>
      <c r="J4462" s="12"/>
      <c r="K4462" s="12"/>
    </row>
    <row r="4463" spans="1:11" x14ac:dyDescent="0.25">
      <c r="A4463" s="8" t="s">
        <v>12094</v>
      </c>
      <c r="B4463" s="9">
        <v>46139</v>
      </c>
      <c r="C4463" s="10"/>
      <c r="D4463" s="10"/>
      <c r="E4463" s="11"/>
      <c r="F4463" s="11"/>
      <c r="G4463" s="10">
        <v>540539877030</v>
      </c>
      <c r="H4463" s="10">
        <v>322547600116021</v>
      </c>
      <c r="I4463" s="12" t="s">
        <v>12095</v>
      </c>
      <c r="J4463" s="12" t="s">
        <v>445</v>
      </c>
      <c r="K4463" s="12" t="s">
        <v>101</v>
      </c>
    </row>
    <row r="4464" spans="1:11" x14ac:dyDescent="0.25">
      <c r="A4464" s="8" t="s">
        <v>12096</v>
      </c>
      <c r="B4464" s="9">
        <v>46139</v>
      </c>
      <c r="C4464" s="10">
        <v>2311183463</v>
      </c>
      <c r="D4464" s="10">
        <v>1142311020389</v>
      </c>
      <c r="E4464" s="11" t="s">
        <v>12097</v>
      </c>
      <c r="F4464" s="11" t="s">
        <v>12098</v>
      </c>
      <c r="G4464" s="10"/>
      <c r="H4464" s="10"/>
      <c r="I4464" s="12"/>
      <c r="J4464" s="12"/>
      <c r="K4464" s="12"/>
    </row>
    <row r="4465" spans="1:11" x14ac:dyDescent="0.25">
      <c r="A4465" s="8" t="s">
        <v>12099</v>
      </c>
      <c r="B4465" s="9">
        <v>46139</v>
      </c>
      <c r="C4465" s="10">
        <v>5829005480</v>
      </c>
      <c r="D4465" s="10">
        <v>1205800003507</v>
      </c>
      <c r="E4465" s="11" t="s">
        <v>9822</v>
      </c>
      <c r="F4465" s="11" t="s">
        <v>12100</v>
      </c>
      <c r="G4465" s="10"/>
      <c r="H4465" s="10"/>
      <c r="I4465" s="12"/>
      <c r="J4465" s="12"/>
      <c r="K4465" s="12"/>
    </row>
    <row r="4466" spans="1:11" x14ac:dyDescent="0.25">
      <c r="A4466" s="8" t="s">
        <v>12101</v>
      </c>
      <c r="B4466" s="9">
        <v>46139</v>
      </c>
      <c r="C4466" s="10">
        <v>4705097415</v>
      </c>
      <c r="D4466" s="10">
        <v>1224700019554</v>
      </c>
      <c r="E4466" s="11" t="s">
        <v>12102</v>
      </c>
      <c r="F4466" s="11" t="s">
        <v>12103</v>
      </c>
      <c r="G4466" s="10"/>
      <c r="H4466" s="10"/>
      <c r="I4466" s="12"/>
      <c r="J4466" s="12"/>
      <c r="K4466" s="12"/>
    </row>
    <row r="4467" spans="1:11" x14ac:dyDescent="0.25">
      <c r="A4467" s="8" t="s">
        <v>12104</v>
      </c>
      <c r="B4467" s="9">
        <v>46139</v>
      </c>
      <c r="C4467" s="10">
        <v>7805327435</v>
      </c>
      <c r="D4467" s="10">
        <v>1157847343521</v>
      </c>
      <c r="E4467" s="11" t="s">
        <v>12105</v>
      </c>
      <c r="F4467" s="11" t="s">
        <v>12106</v>
      </c>
      <c r="G4467" s="10"/>
      <c r="H4467" s="10"/>
      <c r="I4467" s="12"/>
      <c r="J4467" s="12"/>
      <c r="K4467" s="12"/>
    </row>
    <row r="4468" spans="1:11" x14ac:dyDescent="0.25">
      <c r="A4468" s="8" t="s">
        <v>12107</v>
      </c>
      <c r="B4468" s="9">
        <v>46139</v>
      </c>
      <c r="C4468" s="10"/>
      <c r="D4468" s="10"/>
      <c r="E4468" s="11"/>
      <c r="F4468" s="11"/>
      <c r="G4468" s="10">
        <v>695000752885</v>
      </c>
      <c r="H4468" s="10">
        <v>319695200053680</v>
      </c>
      <c r="I4468" s="12" t="s">
        <v>12108</v>
      </c>
      <c r="J4468" s="12" t="s">
        <v>463</v>
      </c>
      <c r="K4468" s="12" t="s">
        <v>365</v>
      </c>
    </row>
    <row r="4469" spans="1:11" x14ac:dyDescent="0.25">
      <c r="A4469" s="8" t="s">
        <v>12109</v>
      </c>
      <c r="B4469" s="9">
        <v>46139</v>
      </c>
      <c r="C4469" s="10">
        <v>6658437464</v>
      </c>
      <c r="D4469" s="10">
        <v>1136658021334</v>
      </c>
      <c r="E4469" s="11" t="s">
        <v>12110</v>
      </c>
      <c r="F4469" s="11" t="s">
        <v>12111</v>
      </c>
      <c r="G4469" s="10"/>
      <c r="H4469" s="10"/>
      <c r="I4469" s="12"/>
      <c r="J4469" s="12"/>
      <c r="K4469" s="12"/>
    </row>
    <row r="4470" spans="1:11" x14ac:dyDescent="0.25">
      <c r="A4470" s="8" t="s">
        <v>12112</v>
      </c>
      <c r="B4470" s="9">
        <v>46139</v>
      </c>
      <c r="C4470" s="10"/>
      <c r="D4470" s="10"/>
      <c r="E4470" s="11"/>
      <c r="F4470" s="11"/>
      <c r="G4470" s="10">
        <v>762001096810</v>
      </c>
      <c r="H4470" s="10">
        <v>317762700018693</v>
      </c>
      <c r="I4470" s="12" t="s">
        <v>6332</v>
      </c>
      <c r="J4470" s="12" t="s">
        <v>1770</v>
      </c>
      <c r="K4470" s="12" t="s">
        <v>256</v>
      </c>
    </row>
    <row r="4471" spans="1:11" x14ac:dyDescent="0.25">
      <c r="A4471" s="8" t="s">
        <v>12113</v>
      </c>
      <c r="B4471" s="9">
        <v>46139</v>
      </c>
      <c r="C4471" s="10"/>
      <c r="D4471" s="10"/>
      <c r="E4471" s="11"/>
      <c r="F4471" s="11"/>
      <c r="G4471" s="10">
        <v>662100376703</v>
      </c>
      <c r="H4471" s="10">
        <v>323665800011419</v>
      </c>
      <c r="I4471" s="12" t="s">
        <v>12114</v>
      </c>
      <c r="J4471" s="12" t="s">
        <v>1072</v>
      </c>
      <c r="K4471" s="12" t="s">
        <v>3389</v>
      </c>
    </row>
    <row r="4472" spans="1:11" x14ac:dyDescent="0.25">
      <c r="A4472" s="8" t="s">
        <v>12115</v>
      </c>
      <c r="B4472" s="9">
        <v>46139</v>
      </c>
      <c r="C4472" s="10">
        <v>5405066986</v>
      </c>
      <c r="D4472" s="10">
        <v>1215400040657</v>
      </c>
      <c r="E4472" s="11" t="s">
        <v>12116</v>
      </c>
      <c r="F4472" s="11" t="s">
        <v>12117</v>
      </c>
      <c r="G4472" s="10"/>
      <c r="H4472" s="10"/>
      <c r="I4472" s="12"/>
      <c r="J4472" s="12"/>
      <c r="K4472" s="12"/>
    </row>
    <row r="4473" spans="1:11" x14ac:dyDescent="0.25">
      <c r="A4473" s="8" t="s">
        <v>12118</v>
      </c>
      <c r="B4473" s="9">
        <v>46139</v>
      </c>
      <c r="C4473" s="10">
        <v>5917003259</v>
      </c>
      <c r="D4473" s="10">
        <v>1165958079605</v>
      </c>
      <c r="E4473" s="11" t="s">
        <v>12119</v>
      </c>
      <c r="F4473" s="11" t="s">
        <v>12120</v>
      </c>
      <c r="G4473" s="10"/>
      <c r="H4473" s="10"/>
      <c r="I4473" s="12"/>
      <c r="J4473" s="12"/>
      <c r="K4473" s="12"/>
    </row>
    <row r="4474" spans="1:11" x14ac:dyDescent="0.25">
      <c r="A4474" s="8" t="s">
        <v>12121</v>
      </c>
      <c r="B4474" s="9">
        <v>46139</v>
      </c>
      <c r="C4474" s="10">
        <v>6150092812</v>
      </c>
      <c r="D4474" s="10">
        <v>1166196085791</v>
      </c>
      <c r="E4474" s="11" t="s">
        <v>12122</v>
      </c>
      <c r="F4474" s="11" t="s">
        <v>12123</v>
      </c>
      <c r="G4474" s="10"/>
      <c r="H4474" s="10"/>
      <c r="I4474" s="12"/>
      <c r="J4474" s="12"/>
      <c r="K4474" s="12"/>
    </row>
    <row r="4475" spans="1:11" x14ac:dyDescent="0.25">
      <c r="A4475" s="8" t="s">
        <v>12124</v>
      </c>
      <c r="B4475" s="9">
        <v>46139</v>
      </c>
      <c r="C4475" s="10">
        <v>3900036686</v>
      </c>
      <c r="D4475" s="10">
        <v>1253900000859</v>
      </c>
      <c r="E4475" s="11" t="s">
        <v>12125</v>
      </c>
      <c r="F4475" s="11"/>
      <c r="G4475" s="10"/>
      <c r="H4475" s="10"/>
      <c r="I4475" s="12"/>
      <c r="J4475" s="12"/>
      <c r="K4475" s="12"/>
    </row>
    <row r="4476" spans="1:11" x14ac:dyDescent="0.25">
      <c r="A4476" s="8" t="s">
        <v>12126</v>
      </c>
      <c r="B4476" s="9">
        <v>46139</v>
      </c>
      <c r="C4476" s="10">
        <v>9722074103</v>
      </c>
      <c r="D4476" s="10">
        <v>1247700280596</v>
      </c>
      <c r="E4476" s="11" t="s">
        <v>12127</v>
      </c>
      <c r="F4476" s="11" t="s">
        <v>12128</v>
      </c>
      <c r="G4476" s="10"/>
      <c r="H4476" s="10"/>
      <c r="I4476" s="12"/>
      <c r="J4476" s="12"/>
      <c r="K4476" s="12"/>
    </row>
    <row r="4477" spans="1:11" x14ac:dyDescent="0.25">
      <c r="A4477" s="8" t="s">
        <v>12129</v>
      </c>
      <c r="B4477" s="9">
        <v>46139</v>
      </c>
      <c r="C4477" s="10">
        <v>6671394636</v>
      </c>
      <c r="D4477" s="10">
        <v>1126671007297</v>
      </c>
      <c r="E4477" s="11" t="s">
        <v>12130</v>
      </c>
      <c r="F4477" s="11" t="s">
        <v>12131</v>
      </c>
      <c r="G4477" s="10"/>
      <c r="H4477" s="10"/>
      <c r="I4477" s="12"/>
      <c r="J4477" s="12"/>
      <c r="K4477" s="12"/>
    </row>
    <row r="4478" spans="1:11" x14ac:dyDescent="0.25">
      <c r="A4478" s="8" t="s">
        <v>12132</v>
      </c>
      <c r="B4478" s="9">
        <v>46139</v>
      </c>
      <c r="C4478" s="10"/>
      <c r="D4478" s="10"/>
      <c r="E4478" s="11"/>
      <c r="F4478" s="11"/>
      <c r="G4478" s="10">
        <v>744506933571</v>
      </c>
      <c r="H4478" s="10">
        <v>321745600114338</v>
      </c>
      <c r="I4478" s="12" t="s">
        <v>12133</v>
      </c>
      <c r="J4478" s="12" t="s">
        <v>6064</v>
      </c>
      <c r="K4478" s="12" t="s">
        <v>170</v>
      </c>
    </row>
    <row r="4479" spans="1:11" x14ac:dyDescent="0.25">
      <c r="A4479" s="8" t="s">
        <v>12134</v>
      </c>
      <c r="B4479" s="9">
        <v>46139</v>
      </c>
      <c r="C4479" s="10">
        <v>7813431246</v>
      </c>
      <c r="D4479" s="10">
        <v>1089848053800</v>
      </c>
      <c r="E4479" s="11" t="s">
        <v>12135</v>
      </c>
      <c r="F4479" s="11" t="s">
        <v>12136</v>
      </c>
      <c r="G4479" s="10"/>
      <c r="H4479" s="10"/>
      <c r="I4479" s="12"/>
      <c r="J4479" s="12"/>
      <c r="K4479" s="12"/>
    </row>
    <row r="4480" spans="1:11" x14ac:dyDescent="0.25">
      <c r="A4480" s="8" t="s">
        <v>12137</v>
      </c>
      <c r="B4480" s="9">
        <v>46139</v>
      </c>
      <c r="C4480" s="10"/>
      <c r="D4480" s="10"/>
      <c r="E4480" s="11"/>
      <c r="F4480" s="11"/>
      <c r="G4480" s="10">
        <v>370600245693</v>
      </c>
      <c r="H4480" s="10">
        <v>304370625400010</v>
      </c>
      <c r="I4480" s="12" t="s">
        <v>12138</v>
      </c>
      <c r="J4480" s="12" t="s">
        <v>524</v>
      </c>
      <c r="K4480" s="12" t="s">
        <v>378</v>
      </c>
    </row>
    <row r="4481" spans="1:11" x14ac:dyDescent="0.25">
      <c r="A4481" s="8" t="s">
        <v>12139</v>
      </c>
      <c r="B4481" s="9">
        <v>46139</v>
      </c>
      <c r="C4481" s="10"/>
      <c r="D4481" s="10"/>
      <c r="E4481" s="11"/>
      <c r="F4481" s="11"/>
      <c r="G4481" s="10">
        <v>463230737259</v>
      </c>
      <c r="H4481" s="10">
        <v>325460000028001</v>
      </c>
      <c r="I4481" s="12" t="s">
        <v>12140</v>
      </c>
      <c r="J4481" s="12" t="s">
        <v>1038</v>
      </c>
      <c r="K4481" s="12" t="s">
        <v>1254</v>
      </c>
    </row>
    <row r="4482" spans="1:11" x14ac:dyDescent="0.25">
      <c r="A4482" s="8" t="s">
        <v>12141</v>
      </c>
      <c r="B4482" s="9">
        <v>46139</v>
      </c>
      <c r="C4482" s="10">
        <v>2536313746</v>
      </c>
      <c r="D4482" s="10">
        <v>1182536038321</v>
      </c>
      <c r="E4482" s="11" t="s">
        <v>12142</v>
      </c>
      <c r="F4482" s="11" t="s">
        <v>12143</v>
      </c>
      <c r="G4482" s="10"/>
      <c r="H4482" s="10"/>
      <c r="I4482" s="12"/>
      <c r="J4482" s="12"/>
      <c r="K4482" s="12"/>
    </row>
    <row r="4483" spans="1:11" x14ac:dyDescent="0.25">
      <c r="A4483" s="8" t="s">
        <v>12144</v>
      </c>
      <c r="B4483" s="9">
        <v>46139</v>
      </c>
      <c r="C4483" s="10"/>
      <c r="D4483" s="10"/>
      <c r="E4483" s="11"/>
      <c r="F4483" s="11"/>
      <c r="G4483" s="10">
        <v>667219638962</v>
      </c>
      <c r="H4483" s="10">
        <v>314745906500015</v>
      </c>
      <c r="I4483" s="12" t="s">
        <v>8990</v>
      </c>
      <c r="J4483" s="12" t="s">
        <v>221</v>
      </c>
      <c r="K4483" s="12" t="s">
        <v>378</v>
      </c>
    </row>
    <row r="4484" spans="1:11" x14ac:dyDescent="0.25">
      <c r="A4484" s="8" t="s">
        <v>12145</v>
      </c>
      <c r="B4484" s="9">
        <v>46139</v>
      </c>
      <c r="C4484" s="10"/>
      <c r="D4484" s="10"/>
      <c r="E4484" s="11"/>
      <c r="F4484" s="11"/>
      <c r="G4484" s="10">
        <v>780457266271</v>
      </c>
      <c r="H4484" s="10">
        <v>323784700019942</v>
      </c>
      <c r="I4484" s="12" t="s">
        <v>12146</v>
      </c>
      <c r="J4484" s="12" t="s">
        <v>42</v>
      </c>
      <c r="K4484" s="12" t="s">
        <v>378</v>
      </c>
    </row>
    <row r="4485" spans="1:11" x14ac:dyDescent="0.25">
      <c r="A4485" s="8" t="s">
        <v>12147</v>
      </c>
      <c r="B4485" s="9">
        <v>46139</v>
      </c>
      <c r="C4485" s="10">
        <v>7733457009</v>
      </c>
      <c r="D4485" s="10">
        <v>1247700690258</v>
      </c>
      <c r="E4485" s="11" t="s">
        <v>12148</v>
      </c>
      <c r="F4485" s="11" t="s">
        <v>12149</v>
      </c>
      <c r="G4485" s="10"/>
      <c r="H4485" s="10"/>
      <c r="I4485" s="12"/>
      <c r="J4485" s="12"/>
      <c r="K4485" s="12"/>
    </row>
    <row r="4486" spans="1:11" x14ac:dyDescent="0.25">
      <c r="A4486" s="8" t="s">
        <v>12150</v>
      </c>
      <c r="B4486" s="9">
        <v>46139</v>
      </c>
      <c r="C4486" s="10">
        <v>1639045462</v>
      </c>
      <c r="D4486" s="10">
        <v>1111682001815</v>
      </c>
      <c r="E4486" s="11" t="s">
        <v>12151</v>
      </c>
      <c r="F4486" s="11" t="s">
        <v>12152</v>
      </c>
      <c r="G4486" s="10"/>
      <c r="H4486" s="10"/>
      <c r="I4486" s="12"/>
      <c r="J4486" s="12"/>
      <c r="K4486" s="12"/>
    </row>
    <row r="4487" spans="1:11" x14ac:dyDescent="0.25">
      <c r="A4487" s="8" t="s">
        <v>12153</v>
      </c>
      <c r="B4487" s="9">
        <v>46139</v>
      </c>
      <c r="C4487" s="10">
        <v>7806592757</v>
      </c>
      <c r="D4487" s="10">
        <v>1217800173744</v>
      </c>
      <c r="E4487" s="11" t="s">
        <v>12154</v>
      </c>
      <c r="F4487" s="11" t="s">
        <v>12155</v>
      </c>
      <c r="G4487" s="10"/>
      <c r="H4487" s="10"/>
      <c r="I4487" s="12"/>
      <c r="J4487" s="12"/>
      <c r="K4487" s="12"/>
    </row>
    <row r="4488" spans="1:11" x14ac:dyDescent="0.25">
      <c r="A4488" s="8" t="s">
        <v>12156</v>
      </c>
      <c r="B4488" s="9">
        <v>46139</v>
      </c>
      <c r="C4488" s="10"/>
      <c r="D4488" s="10"/>
      <c r="E4488" s="11"/>
      <c r="F4488" s="11"/>
      <c r="G4488" s="10">
        <v>361600725007</v>
      </c>
      <c r="H4488" s="10">
        <v>325366800049590</v>
      </c>
      <c r="I4488" s="12" t="s">
        <v>12157</v>
      </c>
      <c r="J4488" s="12" t="s">
        <v>3348</v>
      </c>
      <c r="K4488" s="12" t="s">
        <v>6374</v>
      </c>
    </row>
    <row r="4489" spans="1:11" x14ac:dyDescent="0.25">
      <c r="A4489" s="8" t="s">
        <v>12158</v>
      </c>
      <c r="B4489" s="9">
        <v>46139</v>
      </c>
      <c r="C4489" s="10">
        <v>3455054189</v>
      </c>
      <c r="D4489" s="10">
        <v>1193443002180</v>
      </c>
      <c r="E4489" s="11" t="s">
        <v>12159</v>
      </c>
      <c r="F4489" s="11" t="s">
        <v>12160</v>
      </c>
      <c r="G4489" s="10"/>
      <c r="H4489" s="10"/>
      <c r="I4489" s="12"/>
      <c r="J4489" s="12"/>
      <c r="K4489" s="12"/>
    </row>
    <row r="4490" spans="1:11" x14ac:dyDescent="0.25">
      <c r="A4490" s="8" t="s">
        <v>12161</v>
      </c>
      <c r="B4490" s="9">
        <v>46139</v>
      </c>
      <c r="C4490" s="10"/>
      <c r="D4490" s="10"/>
      <c r="E4490" s="11"/>
      <c r="F4490" s="11"/>
      <c r="G4490" s="10">
        <v>365206440650</v>
      </c>
      <c r="H4490" s="10">
        <v>323366800119472</v>
      </c>
      <c r="I4490" s="12" t="s">
        <v>12162</v>
      </c>
      <c r="J4490" s="12" t="s">
        <v>595</v>
      </c>
      <c r="K4490" s="12" t="s">
        <v>877</v>
      </c>
    </row>
    <row r="4491" spans="1:11" x14ac:dyDescent="0.25">
      <c r="A4491" s="8" t="s">
        <v>12163</v>
      </c>
      <c r="B4491" s="9">
        <v>46139</v>
      </c>
      <c r="C4491" s="10">
        <v>2543140420</v>
      </c>
      <c r="D4491" s="10">
        <v>1192536021963</v>
      </c>
      <c r="E4491" s="11" t="s">
        <v>12164</v>
      </c>
      <c r="F4491" s="11" t="s">
        <v>12165</v>
      </c>
      <c r="G4491" s="10"/>
      <c r="H4491" s="10"/>
      <c r="I4491" s="12"/>
      <c r="J4491" s="12"/>
      <c r="K4491" s="12"/>
    </row>
    <row r="4492" spans="1:11" x14ac:dyDescent="0.25">
      <c r="A4492" s="8" t="s">
        <v>12166</v>
      </c>
      <c r="B4492" s="9">
        <v>46139</v>
      </c>
      <c r="C4492" s="10">
        <v>4500007121</v>
      </c>
      <c r="D4492" s="10">
        <v>1234500000987</v>
      </c>
      <c r="E4492" s="11" t="s">
        <v>12167</v>
      </c>
      <c r="F4492" s="11" t="s">
        <v>12168</v>
      </c>
      <c r="G4492" s="10"/>
      <c r="H4492" s="10"/>
      <c r="I4492" s="12"/>
      <c r="J4492" s="12"/>
      <c r="K4492" s="12"/>
    </row>
    <row r="4493" spans="1:11" x14ac:dyDescent="0.25">
      <c r="A4493" s="8" t="s">
        <v>12169</v>
      </c>
      <c r="B4493" s="9">
        <v>46139</v>
      </c>
      <c r="C4493" s="10"/>
      <c r="D4493" s="10"/>
      <c r="E4493" s="11"/>
      <c r="F4493" s="11"/>
      <c r="G4493" s="10">
        <v>611810387015</v>
      </c>
      <c r="H4493" s="10">
        <v>317619600146022</v>
      </c>
      <c r="I4493" s="12" t="s">
        <v>12170</v>
      </c>
      <c r="J4493" s="12" t="s">
        <v>272</v>
      </c>
      <c r="K4493" s="12" t="s">
        <v>759</v>
      </c>
    </row>
    <row r="4494" spans="1:11" x14ac:dyDescent="0.25">
      <c r="A4494" s="8" t="s">
        <v>12171</v>
      </c>
      <c r="B4494" s="9">
        <v>46139</v>
      </c>
      <c r="C4494" s="10">
        <v>6678138007</v>
      </c>
      <c r="D4494" s="10">
        <v>1246600034670</v>
      </c>
      <c r="E4494" s="11" t="s">
        <v>12172</v>
      </c>
      <c r="F4494" s="11" t="s">
        <v>12173</v>
      </c>
      <c r="G4494" s="10"/>
      <c r="H4494" s="10"/>
      <c r="I4494" s="12"/>
      <c r="J4494" s="12"/>
      <c r="K4494" s="12"/>
    </row>
    <row r="4495" spans="1:11" x14ac:dyDescent="0.25">
      <c r="A4495" s="8" t="s">
        <v>12174</v>
      </c>
      <c r="B4495" s="9">
        <v>46139</v>
      </c>
      <c r="C4495" s="10">
        <v>2537009308</v>
      </c>
      <c r="D4495" s="10">
        <v>1032501800264</v>
      </c>
      <c r="E4495" s="11" t="s">
        <v>12175</v>
      </c>
      <c r="F4495" s="11" t="s">
        <v>12176</v>
      </c>
      <c r="G4495" s="10"/>
      <c r="H4495" s="10"/>
      <c r="I4495" s="12"/>
      <c r="J4495" s="12"/>
      <c r="K4495" s="12"/>
    </row>
    <row r="4496" spans="1:11" x14ac:dyDescent="0.25">
      <c r="A4496" s="8" t="s">
        <v>12177</v>
      </c>
      <c r="B4496" s="9">
        <v>46139</v>
      </c>
      <c r="C4496" s="10">
        <v>4800022603</v>
      </c>
      <c r="D4496" s="10">
        <v>1254800001928</v>
      </c>
      <c r="E4496" s="11" t="s">
        <v>12178</v>
      </c>
      <c r="F4496" s="11" t="s">
        <v>12179</v>
      </c>
      <c r="G4496" s="10"/>
      <c r="H4496" s="10"/>
      <c r="I4496" s="12"/>
      <c r="J4496" s="12"/>
      <c r="K4496" s="12"/>
    </row>
    <row r="4497" spans="1:11" x14ac:dyDescent="0.25">
      <c r="A4497" s="8" t="s">
        <v>12180</v>
      </c>
      <c r="B4497" s="9">
        <v>46139</v>
      </c>
      <c r="C4497" s="10"/>
      <c r="D4497" s="10"/>
      <c r="E4497" s="11"/>
      <c r="F4497" s="11"/>
      <c r="G4497" s="10">
        <v>501808489067</v>
      </c>
      <c r="H4497" s="10">
        <v>312501806700017</v>
      </c>
      <c r="I4497" s="12" t="s">
        <v>12181</v>
      </c>
      <c r="J4497" s="12" t="s">
        <v>42</v>
      </c>
      <c r="K4497" s="12" t="s">
        <v>43</v>
      </c>
    </row>
    <row r="4498" spans="1:11" x14ac:dyDescent="0.25">
      <c r="A4498" s="8" t="s">
        <v>12182</v>
      </c>
      <c r="B4498" s="9">
        <v>46139</v>
      </c>
      <c r="C4498" s="10"/>
      <c r="D4498" s="10"/>
      <c r="E4498" s="11"/>
      <c r="F4498" s="11"/>
      <c r="G4498" s="10">
        <v>780723333435</v>
      </c>
      <c r="H4498" s="10">
        <v>325784700376894</v>
      </c>
      <c r="I4498" s="12" t="s">
        <v>12183</v>
      </c>
      <c r="J4498" s="12" t="s">
        <v>309</v>
      </c>
      <c r="K4498" s="12" t="s">
        <v>101</v>
      </c>
    </row>
    <row r="4499" spans="1:11" x14ac:dyDescent="0.25">
      <c r="A4499" s="8" t="s">
        <v>12184</v>
      </c>
      <c r="B4499" s="9">
        <v>46139</v>
      </c>
      <c r="C4499" s="10"/>
      <c r="D4499" s="10"/>
      <c r="E4499" s="11"/>
      <c r="F4499" s="11"/>
      <c r="G4499" s="10">
        <v>362809302781</v>
      </c>
      <c r="H4499" s="10">
        <v>325366800051313</v>
      </c>
      <c r="I4499" s="12" t="s">
        <v>12185</v>
      </c>
      <c r="J4499" s="12" t="s">
        <v>2135</v>
      </c>
      <c r="K4499" s="12" t="s">
        <v>39</v>
      </c>
    </row>
    <row r="4500" spans="1:11" x14ac:dyDescent="0.25">
      <c r="A4500" s="8" t="s">
        <v>12186</v>
      </c>
      <c r="B4500" s="9">
        <v>46139</v>
      </c>
      <c r="C4500" s="10">
        <v>6714051749</v>
      </c>
      <c r="D4500" s="10">
        <v>1216700005059</v>
      </c>
      <c r="E4500" s="11" t="s">
        <v>12187</v>
      </c>
      <c r="F4500" s="11" t="s">
        <v>12188</v>
      </c>
      <c r="G4500" s="10"/>
      <c r="H4500" s="10"/>
      <c r="I4500" s="12"/>
      <c r="J4500" s="12"/>
      <c r="K4500" s="12"/>
    </row>
    <row r="4501" spans="1:11" x14ac:dyDescent="0.25">
      <c r="A4501" s="8" t="s">
        <v>12189</v>
      </c>
      <c r="B4501" s="9">
        <v>46139</v>
      </c>
      <c r="C4501" s="10">
        <v>7604270884</v>
      </c>
      <c r="D4501" s="10">
        <v>1147604022290</v>
      </c>
      <c r="E4501" s="11" t="s">
        <v>12190</v>
      </c>
      <c r="F4501" s="11" t="s">
        <v>12191</v>
      </c>
      <c r="G4501" s="10"/>
      <c r="H4501" s="10"/>
      <c r="I4501" s="12"/>
      <c r="J4501" s="12"/>
      <c r="K4501" s="12"/>
    </row>
    <row r="4502" spans="1:11" x14ac:dyDescent="0.25">
      <c r="A4502" s="8" t="s">
        <v>12192</v>
      </c>
      <c r="B4502" s="9">
        <v>46139</v>
      </c>
      <c r="C4502" s="10">
        <v>6685166397</v>
      </c>
      <c r="D4502" s="10">
        <v>1196658057881</v>
      </c>
      <c r="E4502" s="11" t="s">
        <v>12193</v>
      </c>
      <c r="F4502" s="11" t="s">
        <v>12194</v>
      </c>
      <c r="G4502" s="10"/>
      <c r="H4502" s="10"/>
      <c r="I4502" s="12"/>
      <c r="J4502" s="12"/>
      <c r="K4502" s="12"/>
    </row>
    <row r="4503" spans="1:11" x14ac:dyDescent="0.25">
      <c r="A4503" s="8" t="s">
        <v>12195</v>
      </c>
      <c r="B4503" s="9">
        <v>46139</v>
      </c>
      <c r="C4503" s="10">
        <v>2225230744</v>
      </c>
      <c r="D4503" s="10">
        <v>1232200016289</v>
      </c>
      <c r="E4503" s="11" t="s">
        <v>12196</v>
      </c>
      <c r="F4503" s="11" t="s">
        <v>12197</v>
      </c>
      <c r="G4503" s="10"/>
      <c r="H4503" s="10"/>
      <c r="I4503" s="12"/>
      <c r="J4503" s="12"/>
      <c r="K4503" s="12"/>
    </row>
    <row r="4504" spans="1:11" x14ac:dyDescent="0.25">
      <c r="A4504" s="8" t="s">
        <v>12198</v>
      </c>
      <c r="B4504" s="9">
        <v>46139</v>
      </c>
      <c r="C4504" s="10">
        <v>3459070350</v>
      </c>
      <c r="D4504" s="10">
        <v>1163443073221</v>
      </c>
      <c r="E4504" s="11" t="s">
        <v>12199</v>
      </c>
      <c r="F4504" s="11" t="s">
        <v>12200</v>
      </c>
      <c r="G4504" s="10"/>
      <c r="H4504" s="10"/>
      <c r="I4504" s="12"/>
      <c r="J4504" s="12"/>
      <c r="K4504" s="12"/>
    </row>
    <row r="4505" spans="1:11" x14ac:dyDescent="0.25">
      <c r="A4505" s="8" t="s">
        <v>12201</v>
      </c>
      <c r="B4505" s="9">
        <v>46139</v>
      </c>
      <c r="C4505" s="10"/>
      <c r="D4505" s="10"/>
      <c r="E4505" s="11"/>
      <c r="F4505" s="11"/>
      <c r="G4505" s="10">
        <v>575402390380</v>
      </c>
      <c r="H4505" s="10">
        <v>310574217600021</v>
      </c>
      <c r="I4505" s="12" t="s">
        <v>3735</v>
      </c>
      <c r="J4505" s="12" t="s">
        <v>2472</v>
      </c>
      <c r="K4505" s="12" t="s">
        <v>400</v>
      </c>
    </row>
    <row r="4506" spans="1:11" x14ac:dyDescent="0.25">
      <c r="A4506" s="8" t="s">
        <v>12202</v>
      </c>
      <c r="B4506" s="9">
        <v>46139</v>
      </c>
      <c r="C4506" s="10"/>
      <c r="D4506" s="10"/>
      <c r="E4506" s="11"/>
      <c r="F4506" s="11"/>
      <c r="G4506" s="10">
        <v>231507243141</v>
      </c>
      <c r="H4506" s="10">
        <v>306231511700132</v>
      </c>
      <c r="I4506" s="12" t="s">
        <v>12203</v>
      </c>
      <c r="J4506" s="12" t="s">
        <v>42</v>
      </c>
      <c r="K4506" s="12" t="s">
        <v>256</v>
      </c>
    </row>
    <row r="4507" spans="1:11" x14ac:dyDescent="0.25">
      <c r="A4507" s="8" t="s">
        <v>12204</v>
      </c>
      <c r="B4507" s="9">
        <v>46139</v>
      </c>
      <c r="C4507" s="10"/>
      <c r="D4507" s="10"/>
      <c r="E4507" s="11"/>
      <c r="F4507" s="11"/>
      <c r="G4507" s="10">
        <v>502757198816</v>
      </c>
      <c r="H4507" s="10">
        <v>323508100437514</v>
      </c>
      <c r="I4507" s="12" t="s">
        <v>12205</v>
      </c>
      <c r="J4507" s="12" t="s">
        <v>3634</v>
      </c>
      <c r="K4507" s="12" t="s">
        <v>490</v>
      </c>
    </row>
    <row r="4508" spans="1:11" x14ac:dyDescent="0.25">
      <c r="A4508" s="8" t="s">
        <v>12206</v>
      </c>
      <c r="B4508" s="9">
        <v>46139</v>
      </c>
      <c r="C4508" s="10">
        <v>3904093597</v>
      </c>
      <c r="D4508" s="10">
        <v>1073905029120</v>
      </c>
      <c r="E4508" s="11" t="s">
        <v>12207</v>
      </c>
      <c r="F4508" s="11" t="s">
        <v>12208</v>
      </c>
      <c r="G4508" s="10"/>
      <c r="H4508" s="10"/>
      <c r="I4508" s="12"/>
      <c r="J4508" s="12"/>
      <c r="K4508" s="12"/>
    </row>
    <row r="4509" spans="1:11" x14ac:dyDescent="0.25">
      <c r="A4509" s="8" t="s">
        <v>12209</v>
      </c>
      <c r="B4509" s="9">
        <v>46139</v>
      </c>
      <c r="C4509" s="10">
        <v>6433006726</v>
      </c>
      <c r="D4509" s="10">
        <v>1126443000232</v>
      </c>
      <c r="E4509" s="11" t="s">
        <v>12210</v>
      </c>
      <c r="F4509" s="11" t="s">
        <v>12211</v>
      </c>
      <c r="G4509" s="10"/>
      <c r="H4509" s="10"/>
      <c r="I4509" s="12"/>
      <c r="J4509" s="12"/>
      <c r="K4509" s="12"/>
    </row>
    <row r="4510" spans="1:11" x14ac:dyDescent="0.25">
      <c r="A4510" s="8" t="s">
        <v>12212</v>
      </c>
      <c r="B4510" s="9">
        <v>46139</v>
      </c>
      <c r="C4510" s="10">
        <v>7728284801</v>
      </c>
      <c r="D4510" s="10">
        <v>1037728014158</v>
      </c>
      <c r="E4510" s="11" t="s">
        <v>12213</v>
      </c>
      <c r="F4510" s="11" t="s">
        <v>12214</v>
      </c>
      <c r="G4510" s="10"/>
      <c r="H4510" s="10"/>
      <c r="I4510" s="12"/>
      <c r="J4510" s="12"/>
      <c r="K4510" s="12"/>
    </row>
    <row r="4511" spans="1:11" x14ac:dyDescent="0.25">
      <c r="A4511" s="8" t="s">
        <v>12215</v>
      </c>
      <c r="B4511" s="9">
        <v>46139</v>
      </c>
      <c r="C4511" s="10">
        <v>7734638329</v>
      </c>
      <c r="D4511" s="10">
        <v>1107746495834</v>
      </c>
      <c r="E4511" s="11" t="s">
        <v>12216</v>
      </c>
      <c r="F4511" s="11" t="s">
        <v>12217</v>
      </c>
      <c r="G4511" s="10"/>
      <c r="H4511" s="10"/>
      <c r="I4511" s="12"/>
      <c r="J4511" s="12"/>
      <c r="K4511" s="12"/>
    </row>
    <row r="4512" spans="1:11" x14ac:dyDescent="0.25">
      <c r="A4512" s="8" t="s">
        <v>12218</v>
      </c>
      <c r="B4512" s="9">
        <v>46139</v>
      </c>
      <c r="C4512" s="10"/>
      <c r="D4512" s="10"/>
      <c r="E4512" s="11"/>
      <c r="F4512" s="11"/>
      <c r="G4512" s="10">
        <v>860208723305</v>
      </c>
      <c r="H4512" s="10">
        <v>321861700070140</v>
      </c>
      <c r="I4512" s="12" t="s">
        <v>12219</v>
      </c>
      <c r="J4512" s="12" t="s">
        <v>1072</v>
      </c>
      <c r="K4512" s="12" t="s">
        <v>119</v>
      </c>
    </row>
    <row r="4513" spans="1:11" x14ac:dyDescent="0.25">
      <c r="A4513" s="8" t="s">
        <v>12220</v>
      </c>
      <c r="B4513" s="9">
        <v>46139</v>
      </c>
      <c r="C4513" s="10"/>
      <c r="D4513" s="10"/>
      <c r="E4513" s="11"/>
      <c r="F4513" s="11"/>
      <c r="G4513" s="10">
        <v>231526844733</v>
      </c>
      <c r="H4513" s="10">
        <v>326237500126612</v>
      </c>
      <c r="I4513" s="12" t="s">
        <v>12221</v>
      </c>
      <c r="J4513" s="12" t="s">
        <v>3634</v>
      </c>
      <c r="K4513" s="12" t="s">
        <v>12222</v>
      </c>
    </row>
    <row r="4514" spans="1:11" x14ac:dyDescent="0.25">
      <c r="A4514" s="8" t="s">
        <v>12223</v>
      </c>
      <c r="B4514" s="9">
        <v>46139</v>
      </c>
      <c r="C4514" s="10"/>
      <c r="D4514" s="10"/>
      <c r="E4514" s="11"/>
      <c r="F4514" s="11"/>
      <c r="G4514" s="10">
        <v>665902805261</v>
      </c>
      <c r="H4514" s="10">
        <v>306965908900062</v>
      </c>
      <c r="I4514" s="12" t="s">
        <v>12224</v>
      </c>
      <c r="J4514" s="12" t="s">
        <v>1770</v>
      </c>
      <c r="K4514" s="12" t="s">
        <v>1014</v>
      </c>
    </row>
    <row r="4515" spans="1:11" x14ac:dyDescent="0.25">
      <c r="A4515" s="8" t="s">
        <v>12225</v>
      </c>
      <c r="B4515" s="9">
        <v>46139</v>
      </c>
      <c r="C4515" s="10">
        <v>2315237600</v>
      </c>
      <c r="D4515" s="10">
        <v>1242300061860</v>
      </c>
      <c r="E4515" s="11" t="s">
        <v>12226</v>
      </c>
      <c r="F4515" s="11" t="s">
        <v>12227</v>
      </c>
      <c r="G4515" s="10"/>
      <c r="H4515" s="10"/>
      <c r="I4515" s="12"/>
      <c r="J4515" s="12"/>
      <c r="K4515" s="12"/>
    </row>
    <row r="4516" spans="1:11" x14ac:dyDescent="0.25">
      <c r="A4516" s="8" t="s">
        <v>12228</v>
      </c>
      <c r="B4516" s="9">
        <v>46139</v>
      </c>
      <c r="C4516" s="10"/>
      <c r="D4516" s="10"/>
      <c r="E4516" s="11"/>
      <c r="F4516" s="11"/>
      <c r="G4516" s="10">
        <v>782577907837</v>
      </c>
      <c r="H4516" s="10">
        <v>310784730100130</v>
      </c>
      <c r="I4516" s="12" t="s">
        <v>12229</v>
      </c>
      <c r="J4516" s="12" t="s">
        <v>420</v>
      </c>
      <c r="K4516" s="12" t="s">
        <v>256</v>
      </c>
    </row>
    <row r="4517" spans="1:11" x14ac:dyDescent="0.25">
      <c r="A4517" s="8" t="s">
        <v>12230</v>
      </c>
      <c r="B4517" s="9">
        <v>46139</v>
      </c>
      <c r="C4517" s="10">
        <v>6318068178</v>
      </c>
      <c r="D4517" s="10">
        <v>1226300010518</v>
      </c>
      <c r="E4517" s="11" t="s">
        <v>12231</v>
      </c>
      <c r="F4517" s="11" t="s">
        <v>12232</v>
      </c>
      <c r="G4517" s="10"/>
      <c r="H4517" s="10"/>
      <c r="I4517" s="12"/>
      <c r="J4517" s="12"/>
      <c r="K4517" s="12"/>
    </row>
    <row r="4518" spans="1:11" x14ac:dyDescent="0.25">
      <c r="A4518" s="8" t="s">
        <v>12233</v>
      </c>
      <c r="B4518" s="9">
        <v>46139</v>
      </c>
      <c r="C4518" s="10"/>
      <c r="D4518" s="10"/>
      <c r="E4518" s="11"/>
      <c r="F4518" s="11"/>
      <c r="G4518" s="10">
        <v>771503897142</v>
      </c>
      <c r="H4518" s="10">
        <v>313774627500230</v>
      </c>
      <c r="I4518" s="12" t="s">
        <v>12234</v>
      </c>
      <c r="J4518" s="12" t="s">
        <v>42</v>
      </c>
      <c r="K4518" s="12" t="s">
        <v>12235</v>
      </c>
    </row>
    <row r="4519" spans="1:11" x14ac:dyDescent="0.25">
      <c r="A4519" s="8" t="s">
        <v>12236</v>
      </c>
      <c r="B4519" s="9">
        <v>46139</v>
      </c>
      <c r="C4519" s="10">
        <v>6320053789</v>
      </c>
      <c r="D4519" s="10">
        <v>1206300058227</v>
      </c>
      <c r="E4519" s="11" t="s">
        <v>12237</v>
      </c>
      <c r="F4519" s="11" t="s">
        <v>12238</v>
      </c>
      <c r="G4519" s="10"/>
      <c r="H4519" s="10"/>
      <c r="I4519" s="12"/>
      <c r="J4519" s="12"/>
      <c r="K4519" s="12"/>
    </row>
    <row r="4520" spans="1:11" x14ac:dyDescent="0.25">
      <c r="A4520" s="8" t="s">
        <v>12239</v>
      </c>
      <c r="B4520" s="9">
        <v>46139</v>
      </c>
      <c r="C4520" s="10"/>
      <c r="D4520" s="10"/>
      <c r="E4520" s="11"/>
      <c r="F4520" s="11"/>
      <c r="G4520" s="10">
        <v>731300780619</v>
      </c>
      <c r="H4520" s="10">
        <v>315731336712970</v>
      </c>
      <c r="I4520" s="12" t="s">
        <v>12240</v>
      </c>
      <c r="J4520" s="12" t="s">
        <v>12241</v>
      </c>
      <c r="K4520" s="12" t="s">
        <v>12242</v>
      </c>
    </row>
    <row r="4521" spans="1:11" x14ac:dyDescent="0.25">
      <c r="A4521" s="8" t="s">
        <v>12243</v>
      </c>
      <c r="B4521" s="9">
        <v>46139</v>
      </c>
      <c r="C4521" s="10">
        <v>6319246049</v>
      </c>
      <c r="D4521" s="10">
        <v>1206300021058</v>
      </c>
      <c r="E4521" s="11" t="s">
        <v>12244</v>
      </c>
      <c r="F4521" s="11" t="s">
        <v>12245</v>
      </c>
      <c r="G4521" s="10"/>
      <c r="H4521" s="10"/>
      <c r="I4521" s="12"/>
      <c r="J4521" s="12"/>
      <c r="K4521" s="12"/>
    </row>
    <row r="4522" spans="1:11" x14ac:dyDescent="0.25">
      <c r="A4522" s="8" t="s">
        <v>12246</v>
      </c>
      <c r="B4522" s="9">
        <v>46139</v>
      </c>
      <c r="C4522" s="10">
        <v>4823024149</v>
      </c>
      <c r="D4522" s="10">
        <v>1044800156312</v>
      </c>
      <c r="E4522" s="11" t="s">
        <v>12247</v>
      </c>
      <c r="F4522" s="11" t="s">
        <v>12248</v>
      </c>
      <c r="G4522" s="10"/>
      <c r="H4522" s="10"/>
      <c r="I4522" s="12"/>
      <c r="J4522" s="12"/>
      <c r="K4522" s="12"/>
    </row>
    <row r="4523" spans="1:11" x14ac:dyDescent="0.25">
      <c r="A4523" s="8" t="s">
        <v>12249</v>
      </c>
      <c r="B4523" s="9">
        <v>46139</v>
      </c>
      <c r="C4523" s="10">
        <v>7805552092</v>
      </c>
      <c r="D4523" s="10">
        <v>1117847156976</v>
      </c>
      <c r="E4523" s="11" t="s">
        <v>12250</v>
      </c>
      <c r="F4523" s="11" t="s">
        <v>12251</v>
      </c>
      <c r="G4523" s="10"/>
      <c r="H4523" s="10"/>
      <c r="I4523" s="12"/>
      <c r="J4523" s="12"/>
      <c r="K4523" s="12"/>
    </row>
    <row r="4524" spans="1:11" x14ac:dyDescent="0.25">
      <c r="A4524" s="8" t="s">
        <v>12252</v>
      </c>
      <c r="B4524" s="9">
        <v>46139</v>
      </c>
      <c r="C4524" s="10">
        <v>7805792626</v>
      </c>
      <c r="D4524" s="10">
        <v>1227800059761</v>
      </c>
      <c r="E4524" s="11" t="s">
        <v>12253</v>
      </c>
      <c r="F4524" s="11" t="s">
        <v>12254</v>
      </c>
      <c r="G4524" s="10"/>
      <c r="H4524" s="10"/>
      <c r="I4524" s="12"/>
      <c r="J4524" s="12"/>
      <c r="K4524" s="12"/>
    </row>
    <row r="4525" spans="1:11" x14ac:dyDescent="0.25">
      <c r="A4525" s="8" t="s">
        <v>12255</v>
      </c>
      <c r="B4525" s="9">
        <v>46139</v>
      </c>
      <c r="C4525" s="10">
        <v>2631035633</v>
      </c>
      <c r="D4525" s="10">
        <v>1162651073903</v>
      </c>
      <c r="E4525" s="11" t="s">
        <v>12256</v>
      </c>
      <c r="F4525" s="11" t="s">
        <v>12257</v>
      </c>
      <c r="G4525" s="10"/>
      <c r="H4525" s="10"/>
      <c r="I4525" s="12"/>
      <c r="J4525" s="12"/>
      <c r="K4525" s="12"/>
    </row>
    <row r="4526" spans="1:11" x14ac:dyDescent="0.25">
      <c r="A4526" s="8" t="s">
        <v>12258</v>
      </c>
      <c r="B4526" s="9">
        <v>46139</v>
      </c>
      <c r="C4526" s="10">
        <v>6320070745</v>
      </c>
      <c r="D4526" s="10">
        <v>1226300039140</v>
      </c>
      <c r="E4526" s="11" t="s">
        <v>12259</v>
      </c>
      <c r="F4526" s="11" t="s">
        <v>12260</v>
      </c>
      <c r="G4526" s="10"/>
      <c r="H4526" s="10"/>
      <c r="I4526" s="12"/>
      <c r="J4526" s="12"/>
      <c r="K4526" s="12"/>
    </row>
    <row r="4527" spans="1:11" x14ac:dyDescent="0.25">
      <c r="A4527" s="8" t="s">
        <v>12261</v>
      </c>
      <c r="B4527" s="9">
        <v>46139</v>
      </c>
      <c r="C4527" s="10"/>
      <c r="D4527" s="10"/>
      <c r="E4527" s="11"/>
      <c r="F4527" s="11"/>
      <c r="G4527" s="10">
        <v>362806122903</v>
      </c>
      <c r="H4527" s="10">
        <v>324366800033836</v>
      </c>
      <c r="I4527" s="12" t="s">
        <v>12262</v>
      </c>
      <c r="J4527" s="12" t="s">
        <v>1487</v>
      </c>
      <c r="K4527" s="12" t="s">
        <v>3389</v>
      </c>
    </row>
    <row r="4528" spans="1:11" x14ac:dyDescent="0.25">
      <c r="A4528" s="8" t="s">
        <v>12263</v>
      </c>
      <c r="B4528" s="9">
        <v>46139</v>
      </c>
      <c r="C4528" s="10">
        <v>8911032026</v>
      </c>
      <c r="D4528" s="10">
        <v>1218900002276</v>
      </c>
      <c r="E4528" s="11" t="s">
        <v>12264</v>
      </c>
      <c r="F4528" s="11" t="s">
        <v>12265</v>
      </c>
      <c r="G4528" s="10"/>
      <c r="H4528" s="10"/>
      <c r="I4528" s="12"/>
      <c r="J4528" s="12"/>
      <c r="K4528" s="12"/>
    </row>
    <row r="4529" spans="1:11" x14ac:dyDescent="0.25">
      <c r="A4529" s="8" t="s">
        <v>12266</v>
      </c>
      <c r="B4529" s="9">
        <v>46139</v>
      </c>
      <c r="C4529" s="10">
        <v>5032319617</v>
      </c>
      <c r="D4529" s="10">
        <v>1205000059703</v>
      </c>
      <c r="E4529" s="11" t="s">
        <v>12267</v>
      </c>
      <c r="F4529" s="11" t="s">
        <v>12268</v>
      </c>
      <c r="G4529" s="10"/>
      <c r="H4529" s="10"/>
      <c r="I4529" s="12"/>
      <c r="J4529" s="12"/>
      <c r="K4529" s="12"/>
    </row>
    <row r="4530" spans="1:11" x14ac:dyDescent="0.25">
      <c r="A4530" s="8" t="s">
        <v>12269</v>
      </c>
      <c r="B4530" s="9">
        <v>46139</v>
      </c>
      <c r="C4530" s="10">
        <v>9717164231</v>
      </c>
      <c r="D4530" s="10">
        <v>1247700423200</v>
      </c>
      <c r="E4530" s="11" t="s">
        <v>12270</v>
      </c>
      <c r="F4530" s="11" t="s">
        <v>12271</v>
      </c>
      <c r="G4530" s="10"/>
      <c r="H4530" s="10"/>
      <c r="I4530" s="12"/>
      <c r="J4530" s="12"/>
      <c r="K4530" s="12"/>
    </row>
    <row r="4531" spans="1:11" x14ac:dyDescent="0.25">
      <c r="A4531" s="8" t="s">
        <v>12272</v>
      </c>
      <c r="B4531" s="9">
        <v>46139</v>
      </c>
      <c r="C4531" s="10">
        <v>9703046044</v>
      </c>
      <c r="D4531" s="10">
        <v>1217700408210</v>
      </c>
      <c r="E4531" s="11" t="s">
        <v>12273</v>
      </c>
      <c r="F4531" s="11" t="s">
        <v>12274</v>
      </c>
      <c r="G4531" s="10"/>
      <c r="H4531" s="10"/>
      <c r="I4531" s="12"/>
      <c r="J4531" s="12"/>
      <c r="K4531" s="12"/>
    </row>
    <row r="4532" spans="1:11" x14ac:dyDescent="0.25">
      <c r="A4532" s="8" t="s">
        <v>12275</v>
      </c>
      <c r="B4532" s="9">
        <v>46139</v>
      </c>
      <c r="C4532" s="10"/>
      <c r="D4532" s="10"/>
      <c r="E4532" s="11"/>
      <c r="F4532" s="11"/>
      <c r="G4532" s="10">
        <v>744401218013</v>
      </c>
      <c r="H4532" s="10">
        <v>317745600073961</v>
      </c>
      <c r="I4532" s="12" t="s">
        <v>3526</v>
      </c>
      <c r="J4532" s="12" t="s">
        <v>403</v>
      </c>
      <c r="K4532" s="12" t="s">
        <v>61</v>
      </c>
    </row>
    <row r="4533" spans="1:11" x14ac:dyDescent="0.25">
      <c r="A4533" s="8" t="s">
        <v>12276</v>
      </c>
      <c r="B4533" s="9">
        <v>46139</v>
      </c>
      <c r="C4533" s="10"/>
      <c r="D4533" s="10"/>
      <c r="E4533" s="11"/>
      <c r="F4533" s="11"/>
      <c r="G4533" s="10">
        <v>525800960020</v>
      </c>
      <c r="H4533" s="10">
        <v>323527500081826</v>
      </c>
      <c r="I4533" s="12" t="s">
        <v>12277</v>
      </c>
      <c r="J4533" s="12" t="s">
        <v>169</v>
      </c>
      <c r="K4533" s="12" t="s">
        <v>438</v>
      </c>
    </row>
    <row r="4534" spans="1:11" x14ac:dyDescent="0.25">
      <c r="A4534" s="8" t="s">
        <v>12278</v>
      </c>
      <c r="B4534" s="9">
        <v>46139</v>
      </c>
      <c r="C4534" s="10"/>
      <c r="D4534" s="10"/>
      <c r="E4534" s="11"/>
      <c r="F4534" s="11"/>
      <c r="G4534" s="10">
        <v>280120710672</v>
      </c>
      <c r="H4534" s="10">
        <v>321280100024348</v>
      </c>
      <c r="I4534" s="12" t="s">
        <v>12279</v>
      </c>
      <c r="J4534" s="12" t="s">
        <v>290</v>
      </c>
      <c r="K4534" s="12" t="s">
        <v>1014</v>
      </c>
    </row>
    <row r="4535" spans="1:11" x14ac:dyDescent="0.25">
      <c r="A4535" s="8" t="s">
        <v>12280</v>
      </c>
      <c r="B4535" s="9">
        <v>46139</v>
      </c>
      <c r="C4535" s="10"/>
      <c r="D4535" s="10"/>
      <c r="E4535" s="11"/>
      <c r="F4535" s="11"/>
      <c r="G4535" s="10">
        <v>500107745105</v>
      </c>
      <c r="H4535" s="10">
        <v>323508100294525</v>
      </c>
      <c r="I4535" s="12" t="s">
        <v>6945</v>
      </c>
      <c r="J4535" s="12" t="s">
        <v>326</v>
      </c>
      <c r="K4535" s="12" t="s">
        <v>711</v>
      </c>
    </row>
    <row r="4536" spans="1:11" x14ac:dyDescent="0.25">
      <c r="A4536" s="8" t="s">
        <v>12281</v>
      </c>
      <c r="B4536" s="9">
        <v>46139</v>
      </c>
      <c r="C4536" s="10">
        <v>4345533374</v>
      </c>
      <c r="D4536" s="10">
        <v>1244300006598</v>
      </c>
      <c r="E4536" s="11" t="s">
        <v>12282</v>
      </c>
      <c r="F4536" s="11" t="s">
        <v>9896</v>
      </c>
      <c r="G4536" s="10"/>
      <c r="H4536" s="10"/>
      <c r="I4536" s="12"/>
      <c r="J4536" s="12"/>
      <c r="K4536" s="12"/>
    </row>
    <row r="4537" spans="1:11" x14ac:dyDescent="0.25">
      <c r="A4537" s="8" t="s">
        <v>12283</v>
      </c>
      <c r="B4537" s="9">
        <v>46139</v>
      </c>
      <c r="C4537" s="10">
        <v>7811369666</v>
      </c>
      <c r="D4537" s="10">
        <v>1077847186966</v>
      </c>
      <c r="E4537" s="11" t="s">
        <v>12284</v>
      </c>
      <c r="F4537" s="11" t="s">
        <v>12285</v>
      </c>
      <c r="G4537" s="10"/>
      <c r="H4537" s="10"/>
      <c r="I4537" s="12"/>
      <c r="J4537" s="12"/>
      <c r="K4537" s="12"/>
    </row>
    <row r="4538" spans="1:11" x14ac:dyDescent="0.25">
      <c r="A4538" s="8" t="s">
        <v>12286</v>
      </c>
      <c r="B4538" s="9">
        <v>46139</v>
      </c>
      <c r="C4538" s="10">
        <v>7731548042</v>
      </c>
      <c r="D4538" s="10">
        <v>1067746823550</v>
      </c>
      <c r="E4538" s="11" t="s">
        <v>12287</v>
      </c>
      <c r="F4538" s="11" t="s">
        <v>12288</v>
      </c>
      <c r="G4538" s="10"/>
      <c r="H4538" s="10"/>
      <c r="I4538" s="12"/>
      <c r="J4538" s="12"/>
      <c r="K4538" s="12"/>
    </row>
    <row r="4539" spans="1:11" x14ac:dyDescent="0.25">
      <c r="A4539" s="8" t="s">
        <v>12289</v>
      </c>
      <c r="B4539" s="9">
        <v>46139</v>
      </c>
      <c r="C4539" s="10">
        <v>5003124980</v>
      </c>
      <c r="D4539" s="10">
        <v>1175027022730</v>
      </c>
      <c r="E4539" s="11" t="s">
        <v>12290</v>
      </c>
      <c r="F4539" s="11" t="s">
        <v>12291</v>
      </c>
      <c r="G4539" s="10"/>
      <c r="H4539" s="10"/>
      <c r="I4539" s="12"/>
      <c r="J4539" s="12"/>
      <c r="K4539" s="12"/>
    </row>
    <row r="4540" spans="1:11" x14ac:dyDescent="0.25">
      <c r="A4540" s="8" t="s">
        <v>12292</v>
      </c>
      <c r="B4540" s="9">
        <v>46139</v>
      </c>
      <c r="C4540" s="10">
        <v>6617016435</v>
      </c>
      <c r="D4540" s="10">
        <v>1086617002273</v>
      </c>
      <c r="E4540" s="11" t="s">
        <v>12293</v>
      </c>
      <c r="F4540" s="11" t="s">
        <v>12294</v>
      </c>
      <c r="G4540" s="10"/>
      <c r="H4540" s="10"/>
      <c r="I4540" s="12"/>
      <c r="J4540" s="12"/>
      <c r="K4540" s="12"/>
    </row>
    <row r="4541" spans="1:11" x14ac:dyDescent="0.25">
      <c r="A4541" s="8" t="s">
        <v>12295</v>
      </c>
      <c r="B4541" s="9">
        <v>46139</v>
      </c>
      <c r="C4541" s="10">
        <v>5074055797</v>
      </c>
      <c r="D4541" s="10">
        <v>1165074057477</v>
      </c>
      <c r="E4541" s="11" t="s">
        <v>12296</v>
      </c>
      <c r="F4541" s="11" t="s">
        <v>12297</v>
      </c>
      <c r="G4541" s="10"/>
      <c r="H4541" s="10"/>
      <c r="I4541" s="12"/>
      <c r="J4541" s="12"/>
      <c r="K4541" s="12"/>
    </row>
    <row r="4542" spans="1:11" x14ac:dyDescent="0.25">
      <c r="A4542" s="8" t="s">
        <v>12298</v>
      </c>
      <c r="B4542" s="9">
        <v>46139</v>
      </c>
      <c r="C4542" s="10"/>
      <c r="D4542" s="10"/>
      <c r="E4542" s="11"/>
      <c r="F4542" s="11"/>
      <c r="G4542" s="10">
        <v>390707024964</v>
      </c>
      <c r="H4542" s="10">
        <v>311392633600188</v>
      </c>
      <c r="I4542" s="12" t="s">
        <v>12299</v>
      </c>
      <c r="J4542" s="12" t="s">
        <v>42</v>
      </c>
      <c r="K4542" s="12" t="s">
        <v>101</v>
      </c>
    </row>
    <row r="4543" spans="1:11" x14ac:dyDescent="0.25">
      <c r="A4543" s="8" t="s">
        <v>12300</v>
      </c>
      <c r="B4543" s="9">
        <v>46139</v>
      </c>
      <c r="C4543" s="10">
        <v>7716623922</v>
      </c>
      <c r="D4543" s="10">
        <v>5087746692688</v>
      </c>
      <c r="E4543" s="11" t="s">
        <v>12301</v>
      </c>
      <c r="F4543" s="11" t="s">
        <v>12302</v>
      </c>
      <c r="G4543" s="10"/>
      <c r="H4543" s="10"/>
      <c r="I4543" s="12"/>
      <c r="J4543" s="12"/>
      <c r="K4543" s="12"/>
    </row>
    <row r="4544" spans="1:11" x14ac:dyDescent="0.25">
      <c r="A4544" s="8" t="s">
        <v>12303</v>
      </c>
      <c r="B4544" s="9">
        <v>46139</v>
      </c>
      <c r="C4544" s="10"/>
      <c r="D4544" s="10"/>
      <c r="E4544" s="11"/>
      <c r="F4544" s="11"/>
      <c r="G4544" s="10">
        <v>470417224129</v>
      </c>
      <c r="H4544" s="10">
        <v>314470433500038</v>
      </c>
      <c r="I4544" s="12" t="s">
        <v>12304</v>
      </c>
      <c r="J4544" s="12" t="s">
        <v>508</v>
      </c>
      <c r="K4544" s="12" t="s">
        <v>12305</v>
      </c>
    </row>
    <row r="4545" spans="1:11" x14ac:dyDescent="0.25">
      <c r="A4545" s="8" t="s">
        <v>12306</v>
      </c>
      <c r="B4545" s="9">
        <v>46139</v>
      </c>
      <c r="C4545" s="10">
        <v>2721231449</v>
      </c>
      <c r="D4545" s="10">
        <v>1172724016673</v>
      </c>
      <c r="E4545" s="11" t="s">
        <v>12307</v>
      </c>
      <c r="F4545" s="11" t="s">
        <v>11848</v>
      </c>
      <c r="G4545" s="10"/>
      <c r="H4545" s="10"/>
      <c r="I4545" s="12"/>
      <c r="J4545" s="12"/>
      <c r="K4545" s="12"/>
    </row>
    <row r="4546" spans="1:11" x14ac:dyDescent="0.25">
      <c r="A4546" s="8" t="s">
        <v>12308</v>
      </c>
      <c r="B4546" s="9">
        <v>46139</v>
      </c>
      <c r="C4546" s="10">
        <v>7805343564</v>
      </c>
      <c r="D4546" s="10">
        <v>1167847052120</v>
      </c>
      <c r="E4546" s="11" t="s">
        <v>12309</v>
      </c>
      <c r="F4546" s="11" t="s">
        <v>12310</v>
      </c>
      <c r="G4546" s="10"/>
      <c r="H4546" s="10"/>
      <c r="I4546" s="12"/>
      <c r="J4546" s="12"/>
      <c r="K4546" s="12"/>
    </row>
    <row r="4547" spans="1:11" x14ac:dyDescent="0.25">
      <c r="A4547" s="8" t="s">
        <v>12311</v>
      </c>
      <c r="B4547" s="9">
        <v>46139</v>
      </c>
      <c r="C4547" s="10"/>
      <c r="D4547" s="10"/>
      <c r="E4547" s="11"/>
      <c r="F4547" s="11"/>
      <c r="G4547" s="10">
        <v>222507913835</v>
      </c>
      <c r="H4547" s="10">
        <v>317222500040085</v>
      </c>
      <c r="I4547" s="12" t="s">
        <v>12312</v>
      </c>
      <c r="J4547" s="12" t="s">
        <v>326</v>
      </c>
      <c r="K4547" s="12" t="s">
        <v>378</v>
      </c>
    </row>
    <row r="4548" spans="1:11" x14ac:dyDescent="0.25">
      <c r="A4548" s="8" t="s">
        <v>12313</v>
      </c>
      <c r="B4548" s="9">
        <v>46139</v>
      </c>
      <c r="C4548" s="10"/>
      <c r="D4548" s="10"/>
      <c r="E4548" s="11"/>
      <c r="F4548" s="11"/>
      <c r="G4548" s="10">
        <v>681101989277</v>
      </c>
      <c r="H4548" s="10">
        <v>318682000004843</v>
      </c>
      <c r="I4548" s="12" t="s">
        <v>2831</v>
      </c>
      <c r="J4548" s="12" t="s">
        <v>414</v>
      </c>
      <c r="K4548" s="12" t="s">
        <v>101</v>
      </c>
    </row>
    <row r="4549" spans="1:11" x14ac:dyDescent="0.25">
      <c r="A4549" s="8" t="s">
        <v>12314</v>
      </c>
      <c r="B4549" s="9">
        <v>46139</v>
      </c>
      <c r="C4549" s="10"/>
      <c r="D4549" s="10"/>
      <c r="E4549" s="11"/>
      <c r="F4549" s="11"/>
      <c r="G4549" s="10">
        <v>312309031676</v>
      </c>
      <c r="H4549" s="10">
        <v>324310000087527</v>
      </c>
      <c r="I4549" s="12" t="s">
        <v>2104</v>
      </c>
      <c r="J4549" s="12" t="s">
        <v>694</v>
      </c>
      <c r="K4549" s="12" t="s">
        <v>490</v>
      </c>
    </row>
    <row r="4550" spans="1:11" x14ac:dyDescent="0.25">
      <c r="A4550" s="8" t="s">
        <v>12315</v>
      </c>
      <c r="B4550" s="9">
        <v>46139</v>
      </c>
      <c r="C4550" s="10">
        <v>9721255516</v>
      </c>
      <c r="D4550" s="10">
        <v>1257700368640</v>
      </c>
      <c r="E4550" s="11" t="s">
        <v>12316</v>
      </c>
      <c r="F4550" s="11" t="s">
        <v>12317</v>
      </c>
      <c r="G4550" s="10"/>
      <c r="H4550" s="10"/>
      <c r="I4550" s="12"/>
      <c r="J4550" s="12"/>
      <c r="K4550" s="12"/>
    </row>
    <row r="4551" spans="1:11" x14ac:dyDescent="0.25">
      <c r="A4551" s="8" t="s">
        <v>12318</v>
      </c>
      <c r="B4551" s="9">
        <v>46139</v>
      </c>
      <c r="C4551" s="10">
        <v>6312163604</v>
      </c>
      <c r="D4551" s="10">
        <v>1166313114681</v>
      </c>
      <c r="E4551" s="11" t="s">
        <v>3478</v>
      </c>
      <c r="F4551" s="11" t="s">
        <v>12319</v>
      </c>
      <c r="G4551" s="10"/>
      <c r="H4551" s="10"/>
      <c r="I4551" s="12"/>
      <c r="J4551" s="12"/>
      <c r="K4551" s="12"/>
    </row>
    <row r="4552" spans="1:11" x14ac:dyDescent="0.25">
      <c r="A4552" s="8" t="s">
        <v>12320</v>
      </c>
      <c r="B4552" s="9">
        <v>46139</v>
      </c>
      <c r="C4552" s="10">
        <v>6686126051</v>
      </c>
      <c r="D4552" s="10">
        <v>1206600032187</v>
      </c>
      <c r="E4552" s="11" t="s">
        <v>12321</v>
      </c>
      <c r="F4552" s="11" t="s">
        <v>12322</v>
      </c>
      <c r="G4552" s="10"/>
      <c r="H4552" s="10"/>
      <c r="I4552" s="12"/>
      <c r="J4552" s="12"/>
      <c r="K4552" s="12"/>
    </row>
    <row r="4553" spans="1:11" x14ac:dyDescent="0.25">
      <c r="A4553" s="8" t="s">
        <v>12323</v>
      </c>
      <c r="B4553" s="9">
        <v>46139</v>
      </c>
      <c r="C4553" s="10">
        <v>277968472</v>
      </c>
      <c r="D4553" s="10">
        <v>1250200006748</v>
      </c>
      <c r="E4553" s="11" t="s">
        <v>1016</v>
      </c>
      <c r="F4553" s="11"/>
      <c r="G4553" s="10"/>
      <c r="H4553" s="10"/>
      <c r="I4553" s="12"/>
      <c r="J4553" s="12"/>
      <c r="K4553" s="12"/>
    </row>
    <row r="4554" spans="1:11" x14ac:dyDescent="0.25">
      <c r="A4554" s="8" t="s">
        <v>12324</v>
      </c>
      <c r="B4554" s="9">
        <v>46139</v>
      </c>
      <c r="C4554" s="10">
        <v>7743136981</v>
      </c>
      <c r="D4554" s="10">
        <v>1167746090247</v>
      </c>
      <c r="E4554" s="11" t="s">
        <v>12325</v>
      </c>
      <c r="F4554" s="11" t="s">
        <v>12326</v>
      </c>
      <c r="G4554" s="10"/>
      <c r="H4554" s="10"/>
      <c r="I4554" s="12"/>
      <c r="J4554" s="12"/>
      <c r="K4554" s="12"/>
    </row>
    <row r="4555" spans="1:11" x14ac:dyDescent="0.25">
      <c r="A4555" s="8" t="s">
        <v>12327</v>
      </c>
      <c r="B4555" s="9">
        <v>46139</v>
      </c>
      <c r="C4555" s="10">
        <v>6382108090</v>
      </c>
      <c r="D4555" s="10">
        <v>1256300025596</v>
      </c>
      <c r="E4555" s="11" t="s">
        <v>12328</v>
      </c>
      <c r="F4555" s="11"/>
      <c r="G4555" s="10"/>
      <c r="H4555" s="10"/>
      <c r="I4555" s="12"/>
      <c r="J4555" s="12"/>
      <c r="K4555" s="12"/>
    </row>
    <row r="4556" spans="1:11" x14ac:dyDescent="0.25">
      <c r="A4556" s="8" t="s">
        <v>12329</v>
      </c>
      <c r="B4556" s="9">
        <v>46139</v>
      </c>
      <c r="C4556" s="10"/>
      <c r="D4556" s="10"/>
      <c r="E4556" s="11"/>
      <c r="F4556" s="11"/>
      <c r="G4556" s="10">
        <v>772637524634</v>
      </c>
      <c r="H4556" s="10">
        <v>309774621900770</v>
      </c>
      <c r="I4556" s="12" t="s">
        <v>12330</v>
      </c>
      <c r="J4556" s="12" t="s">
        <v>255</v>
      </c>
      <c r="K4556" s="12" t="s">
        <v>711</v>
      </c>
    </row>
    <row r="4557" spans="1:11" x14ac:dyDescent="0.25">
      <c r="A4557" s="8" t="s">
        <v>12331</v>
      </c>
      <c r="B4557" s="9">
        <v>46139</v>
      </c>
      <c r="C4557" s="10">
        <v>4824102826</v>
      </c>
      <c r="D4557" s="10">
        <v>1214800011470</v>
      </c>
      <c r="E4557" s="11" t="s">
        <v>12332</v>
      </c>
      <c r="F4557" s="11" t="s">
        <v>12333</v>
      </c>
      <c r="G4557" s="10"/>
      <c r="H4557" s="10"/>
      <c r="I4557" s="12"/>
      <c r="J4557" s="12"/>
      <c r="K4557" s="12"/>
    </row>
    <row r="4558" spans="1:11" x14ac:dyDescent="0.25">
      <c r="A4558" s="8" t="s">
        <v>12334</v>
      </c>
      <c r="B4558" s="9">
        <v>46139</v>
      </c>
      <c r="C4558" s="10">
        <v>6678113500</v>
      </c>
      <c r="D4558" s="10">
        <v>1216600034683</v>
      </c>
      <c r="E4558" s="11" t="s">
        <v>12335</v>
      </c>
      <c r="F4558" s="11" t="s">
        <v>12336</v>
      </c>
      <c r="G4558" s="10"/>
      <c r="H4558" s="10"/>
      <c r="I4558" s="12"/>
      <c r="J4558" s="12"/>
      <c r="K4558" s="12"/>
    </row>
    <row r="4559" spans="1:11" x14ac:dyDescent="0.25">
      <c r="A4559" s="8" t="s">
        <v>12337</v>
      </c>
      <c r="B4559" s="9">
        <v>46139</v>
      </c>
      <c r="C4559" s="10">
        <v>3525196077</v>
      </c>
      <c r="D4559" s="10">
        <v>1073525018742</v>
      </c>
      <c r="E4559" s="11" t="s">
        <v>11879</v>
      </c>
      <c r="F4559" s="11" t="s">
        <v>12338</v>
      </c>
      <c r="G4559" s="10"/>
      <c r="H4559" s="10"/>
      <c r="I4559" s="12"/>
      <c r="J4559" s="12"/>
      <c r="K4559" s="12"/>
    </row>
    <row r="4560" spans="1:11" x14ac:dyDescent="0.25">
      <c r="A4560" s="8" t="s">
        <v>12339</v>
      </c>
      <c r="B4560" s="9">
        <v>46139</v>
      </c>
      <c r="C4560" s="10">
        <v>3128076457</v>
      </c>
      <c r="D4560" s="10">
        <v>1103128003220</v>
      </c>
      <c r="E4560" s="11" t="s">
        <v>12340</v>
      </c>
      <c r="F4560" s="11" t="s">
        <v>12341</v>
      </c>
      <c r="G4560" s="10"/>
      <c r="H4560" s="10"/>
      <c r="I4560" s="12"/>
      <c r="J4560" s="12"/>
      <c r="K4560" s="12"/>
    </row>
    <row r="4561" spans="1:11" x14ac:dyDescent="0.25">
      <c r="A4561" s="8" t="s">
        <v>12342</v>
      </c>
      <c r="B4561" s="9">
        <v>46139</v>
      </c>
      <c r="C4561" s="10">
        <v>6685197290</v>
      </c>
      <c r="D4561" s="10">
        <v>1226600008414</v>
      </c>
      <c r="E4561" s="11" t="s">
        <v>12343</v>
      </c>
      <c r="F4561" s="11" t="s">
        <v>12344</v>
      </c>
      <c r="G4561" s="10"/>
      <c r="H4561" s="10"/>
      <c r="I4561" s="12"/>
      <c r="J4561" s="12"/>
      <c r="K4561" s="12"/>
    </row>
    <row r="4562" spans="1:11" x14ac:dyDescent="0.25">
      <c r="A4562" s="8" t="s">
        <v>12345</v>
      </c>
      <c r="B4562" s="9">
        <v>46139</v>
      </c>
      <c r="C4562" s="10">
        <v>6679084749</v>
      </c>
      <c r="D4562" s="10">
        <v>1156658107891</v>
      </c>
      <c r="E4562" s="11" t="s">
        <v>12346</v>
      </c>
      <c r="F4562" s="11" t="s">
        <v>12347</v>
      </c>
      <c r="G4562" s="10"/>
      <c r="H4562" s="10"/>
      <c r="I4562" s="12"/>
      <c r="J4562" s="12"/>
      <c r="K4562" s="12"/>
    </row>
    <row r="4563" spans="1:11" x14ac:dyDescent="0.25">
      <c r="A4563" s="8" t="s">
        <v>12348</v>
      </c>
      <c r="B4563" s="9">
        <v>46139</v>
      </c>
      <c r="C4563" s="10"/>
      <c r="D4563" s="10"/>
      <c r="E4563" s="11"/>
      <c r="F4563" s="11"/>
      <c r="G4563" s="10">
        <v>504407767989</v>
      </c>
      <c r="H4563" s="10">
        <v>324508100390273</v>
      </c>
      <c r="I4563" s="12" t="s">
        <v>12349</v>
      </c>
      <c r="J4563" s="12" t="s">
        <v>508</v>
      </c>
      <c r="K4563" s="12" t="s">
        <v>3389</v>
      </c>
    </row>
    <row r="4564" spans="1:11" x14ac:dyDescent="0.25">
      <c r="A4564" s="8" t="s">
        <v>12350</v>
      </c>
      <c r="B4564" s="9">
        <v>46139</v>
      </c>
      <c r="C4564" s="10">
        <v>6950218415</v>
      </c>
      <c r="D4564" s="10">
        <v>1186952005679</v>
      </c>
      <c r="E4564" s="11" t="s">
        <v>12351</v>
      </c>
      <c r="F4564" s="11" t="s">
        <v>12352</v>
      </c>
      <c r="G4564" s="10"/>
      <c r="H4564" s="10"/>
      <c r="I4564" s="12"/>
      <c r="J4564" s="12"/>
      <c r="K4564" s="12"/>
    </row>
    <row r="4565" spans="1:11" x14ac:dyDescent="0.25">
      <c r="A4565" s="8" t="s">
        <v>12353</v>
      </c>
      <c r="B4565" s="9">
        <v>46139</v>
      </c>
      <c r="C4565" s="10">
        <v>7100044685</v>
      </c>
      <c r="D4565" s="10">
        <v>1237100013490</v>
      </c>
      <c r="E4565" s="11" t="s">
        <v>12354</v>
      </c>
      <c r="F4565" s="11" t="s">
        <v>12355</v>
      </c>
      <c r="G4565" s="10"/>
      <c r="H4565" s="10"/>
      <c r="I4565" s="12"/>
      <c r="J4565" s="12"/>
      <c r="K4565" s="12"/>
    </row>
    <row r="4566" spans="1:11" x14ac:dyDescent="0.25">
      <c r="A4566" s="8" t="s">
        <v>12356</v>
      </c>
      <c r="B4566" s="9">
        <v>46139</v>
      </c>
      <c r="C4566" s="10">
        <v>6679094747</v>
      </c>
      <c r="D4566" s="10">
        <v>1169658071340</v>
      </c>
      <c r="E4566" s="11" t="s">
        <v>4563</v>
      </c>
      <c r="F4566" s="11" t="s">
        <v>12357</v>
      </c>
      <c r="G4566" s="10"/>
      <c r="H4566" s="10"/>
      <c r="I4566" s="12"/>
      <c r="J4566" s="12"/>
      <c r="K4566" s="12"/>
    </row>
    <row r="4567" spans="1:11" x14ac:dyDescent="0.25">
      <c r="A4567" s="8" t="s">
        <v>12358</v>
      </c>
      <c r="B4567" s="9">
        <v>46139</v>
      </c>
      <c r="C4567" s="10">
        <v>7720942713</v>
      </c>
      <c r="D4567" s="10">
        <v>1247700821785</v>
      </c>
      <c r="E4567" s="11" t="s">
        <v>12359</v>
      </c>
      <c r="F4567" s="11" t="s">
        <v>12360</v>
      </c>
      <c r="G4567" s="10"/>
      <c r="H4567" s="10"/>
      <c r="I4567" s="12"/>
      <c r="J4567" s="12"/>
      <c r="K4567" s="12"/>
    </row>
    <row r="4568" spans="1:11" x14ac:dyDescent="0.25">
      <c r="A4568" s="8" t="s">
        <v>12361</v>
      </c>
      <c r="B4568" s="9">
        <v>46139</v>
      </c>
      <c r="C4568" s="10">
        <v>9102182437</v>
      </c>
      <c r="D4568" s="10">
        <v>1159102089189</v>
      </c>
      <c r="E4568" s="11" t="s">
        <v>12362</v>
      </c>
      <c r="F4568" s="11" t="s">
        <v>12363</v>
      </c>
      <c r="G4568" s="10"/>
      <c r="H4568" s="10"/>
      <c r="I4568" s="12"/>
      <c r="J4568" s="12"/>
      <c r="K4568" s="12"/>
    </row>
    <row r="4569" spans="1:11" x14ac:dyDescent="0.25">
      <c r="A4569" s="8" t="s">
        <v>12364</v>
      </c>
      <c r="B4569" s="9">
        <v>46139</v>
      </c>
      <c r="C4569" s="10"/>
      <c r="D4569" s="10"/>
      <c r="E4569" s="11"/>
      <c r="F4569" s="11"/>
      <c r="G4569" s="10">
        <v>503202599280</v>
      </c>
      <c r="H4569" s="10">
        <v>325508100447043</v>
      </c>
      <c r="I4569" s="12" t="s">
        <v>12365</v>
      </c>
      <c r="J4569" s="12" t="s">
        <v>508</v>
      </c>
      <c r="K4569" s="12" t="s">
        <v>232</v>
      </c>
    </row>
    <row r="4570" spans="1:11" x14ac:dyDescent="0.25">
      <c r="A4570" s="8" t="s">
        <v>12366</v>
      </c>
      <c r="B4570" s="9">
        <v>46139</v>
      </c>
      <c r="C4570" s="10">
        <v>7414006930</v>
      </c>
      <c r="D4570" s="10">
        <v>1027402169520</v>
      </c>
      <c r="E4570" s="11" t="s">
        <v>12367</v>
      </c>
      <c r="F4570" s="11" t="s">
        <v>12368</v>
      </c>
      <c r="G4570" s="10"/>
      <c r="H4570" s="10"/>
      <c r="I4570" s="12"/>
      <c r="J4570" s="12"/>
      <c r="K4570" s="12"/>
    </row>
    <row r="4571" spans="1:11" x14ac:dyDescent="0.25">
      <c r="A4571" s="8" t="s">
        <v>12369</v>
      </c>
      <c r="B4571" s="9">
        <v>46139</v>
      </c>
      <c r="C4571" s="10"/>
      <c r="D4571" s="10"/>
      <c r="E4571" s="11"/>
      <c r="F4571" s="11"/>
      <c r="G4571" s="10">
        <v>332202714104</v>
      </c>
      <c r="H4571" s="10">
        <v>318332800067567</v>
      </c>
      <c r="I4571" s="12" t="s">
        <v>12370</v>
      </c>
      <c r="J4571" s="12" t="s">
        <v>326</v>
      </c>
      <c r="K4571" s="12" t="s">
        <v>877</v>
      </c>
    </row>
    <row r="4572" spans="1:11" x14ac:dyDescent="0.25">
      <c r="A4572" s="8" t="s">
        <v>12371</v>
      </c>
      <c r="B4572" s="9">
        <v>46139</v>
      </c>
      <c r="C4572" s="10">
        <v>2376003976</v>
      </c>
      <c r="D4572" s="10">
        <v>1212300019656</v>
      </c>
      <c r="E4572" s="11" t="s">
        <v>12372</v>
      </c>
      <c r="F4572" s="11" t="s">
        <v>12373</v>
      </c>
      <c r="G4572" s="10"/>
      <c r="H4572" s="10"/>
      <c r="I4572" s="12"/>
      <c r="J4572" s="12"/>
      <c r="K4572" s="12"/>
    </row>
    <row r="4573" spans="1:11" x14ac:dyDescent="0.25">
      <c r="A4573" s="8" t="s">
        <v>12374</v>
      </c>
      <c r="B4573" s="9">
        <v>46139</v>
      </c>
      <c r="C4573" s="10">
        <v>7728334570</v>
      </c>
      <c r="D4573" s="10">
        <v>1167746291943</v>
      </c>
      <c r="E4573" s="11" t="s">
        <v>12375</v>
      </c>
      <c r="F4573" s="11" t="s">
        <v>12376</v>
      </c>
      <c r="G4573" s="10"/>
      <c r="H4573" s="10"/>
      <c r="I4573" s="12"/>
      <c r="J4573" s="12"/>
      <c r="K4573" s="12"/>
    </row>
    <row r="4574" spans="1:11" x14ac:dyDescent="0.25">
      <c r="A4574" s="8" t="s">
        <v>12377</v>
      </c>
      <c r="B4574" s="9">
        <v>46139</v>
      </c>
      <c r="C4574" s="10"/>
      <c r="D4574" s="10"/>
      <c r="E4574" s="11"/>
      <c r="F4574" s="11"/>
      <c r="G4574" s="10">
        <v>165047597640</v>
      </c>
      <c r="H4574" s="10">
        <v>309165031300093</v>
      </c>
      <c r="I4574" s="12" t="s">
        <v>12378</v>
      </c>
      <c r="J4574" s="12" t="s">
        <v>12379</v>
      </c>
      <c r="K4574" s="12" t="s">
        <v>12380</v>
      </c>
    </row>
    <row r="4575" spans="1:11" x14ac:dyDescent="0.25">
      <c r="A4575" s="8" t="s">
        <v>12381</v>
      </c>
      <c r="B4575" s="9">
        <v>46139</v>
      </c>
      <c r="C4575" s="10"/>
      <c r="D4575" s="10"/>
      <c r="E4575" s="11"/>
      <c r="F4575" s="11"/>
      <c r="G4575" s="10">
        <v>507101073033</v>
      </c>
      <c r="H4575" s="10">
        <v>321508100463542</v>
      </c>
      <c r="I4575" s="12" t="s">
        <v>12382</v>
      </c>
      <c r="J4575" s="12" t="s">
        <v>8392</v>
      </c>
      <c r="K4575" s="12" t="s">
        <v>232</v>
      </c>
    </row>
    <row r="4576" spans="1:11" x14ac:dyDescent="0.25">
      <c r="A4576" s="8" t="s">
        <v>12383</v>
      </c>
      <c r="B4576" s="9">
        <v>46139</v>
      </c>
      <c r="C4576" s="10">
        <v>6161093550</v>
      </c>
      <c r="D4576" s="10">
        <v>1216100004790</v>
      </c>
      <c r="E4576" s="11" t="s">
        <v>12384</v>
      </c>
      <c r="F4576" s="11" t="s">
        <v>12385</v>
      </c>
      <c r="G4576" s="10"/>
      <c r="H4576" s="10"/>
      <c r="I4576" s="12"/>
      <c r="J4576" s="12"/>
      <c r="K4576" s="12"/>
    </row>
    <row r="4577" spans="1:11" x14ac:dyDescent="0.25">
      <c r="A4577" s="8" t="s">
        <v>12386</v>
      </c>
      <c r="B4577" s="9">
        <v>46139</v>
      </c>
      <c r="C4577" s="10"/>
      <c r="D4577" s="10"/>
      <c r="E4577" s="11"/>
      <c r="F4577" s="11"/>
      <c r="G4577" s="10">
        <v>501402456832</v>
      </c>
      <c r="H4577" s="10">
        <v>324508100045026</v>
      </c>
      <c r="I4577" s="12" t="s">
        <v>12387</v>
      </c>
      <c r="J4577" s="12" t="s">
        <v>384</v>
      </c>
      <c r="K4577" s="12" t="s">
        <v>1014</v>
      </c>
    </row>
    <row r="4578" spans="1:11" x14ac:dyDescent="0.25">
      <c r="A4578" s="8" t="s">
        <v>12388</v>
      </c>
      <c r="B4578" s="9">
        <v>46139</v>
      </c>
      <c r="C4578" s="10"/>
      <c r="D4578" s="10"/>
      <c r="E4578" s="11"/>
      <c r="F4578" s="11"/>
      <c r="G4578" s="10">
        <v>212912736072</v>
      </c>
      <c r="H4578" s="10">
        <v>324784700016292</v>
      </c>
      <c r="I4578" s="12" t="s">
        <v>12389</v>
      </c>
      <c r="J4578" s="12" t="s">
        <v>42</v>
      </c>
      <c r="K4578" s="12" t="s">
        <v>750</v>
      </c>
    </row>
    <row r="4579" spans="1:11" x14ac:dyDescent="0.25">
      <c r="A4579" s="8" t="s">
        <v>12390</v>
      </c>
      <c r="B4579" s="9">
        <v>46139</v>
      </c>
      <c r="C4579" s="10"/>
      <c r="D4579" s="10"/>
      <c r="E4579" s="11"/>
      <c r="F4579" s="11"/>
      <c r="G4579" s="10">
        <v>771374861096</v>
      </c>
      <c r="H4579" s="10">
        <v>315500700001600</v>
      </c>
      <c r="I4579" s="12" t="s">
        <v>12391</v>
      </c>
      <c r="J4579" s="12" t="s">
        <v>12392</v>
      </c>
      <c r="K4579" s="12" t="s">
        <v>12393</v>
      </c>
    </row>
    <row r="4580" spans="1:11" x14ac:dyDescent="0.25">
      <c r="A4580" s="8" t="s">
        <v>12394</v>
      </c>
      <c r="B4580" s="9">
        <v>46139</v>
      </c>
      <c r="C4580" s="10">
        <v>5433198600</v>
      </c>
      <c r="D4580" s="10">
        <v>1145476090198</v>
      </c>
      <c r="E4580" s="11" t="s">
        <v>12395</v>
      </c>
      <c r="F4580" s="11" t="s">
        <v>12396</v>
      </c>
      <c r="G4580" s="10"/>
      <c r="H4580" s="10"/>
      <c r="I4580" s="12"/>
      <c r="J4580" s="12"/>
      <c r="K4580" s="12"/>
    </row>
    <row r="4581" spans="1:11" x14ac:dyDescent="0.25">
      <c r="A4581" s="8" t="s">
        <v>12397</v>
      </c>
      <c r="B4581" s="9">
        <v>46139</v>
      </c>
      <c r="C4581" s="10"/>
      <c r="D4581" s="10"/>
      <c r="E4581" s="11"/>
      <c r="F4581" s="11"/>
      <c r="G4581" s="10">
        <v>741100781072</v>
      </c>
      <c r="H4581" s="10">
        <v>316745600208291</v>
      </c>
      <c r="I4581" s="12" t="s">
        <v>12398</v>
      </c>
      <c r="J4581" s="12" t="s">
        <v>456</v>
      </c>
      <c r="K4581" s="12" t="s">
        <v>101</v>
      </c>
    </row>
    <row r="4582" spans="1:11" x14ac:dyDescent="0.25">
      <c r="A4582" s="8" t="s">
        <v>12399</v>
      </c>
      <c r="B4582" s="9">
        <v>46139</v>
      </c>
      <c r="C4582" s="10">
        <v>1685021628</v>
      </c>
      <c r="D4582" s="10">
        <v>1251600025819</v>
      </c>
      <c r="E4582" s="11" t="s">
        <v>12400</v>
      </c>
      <c r="F4582" s="11" t="s">
        <v>12401</v>
      </c>
      <c r="G4582" s="10"/>
      <c r="H4582" s="10"/>
      <c r="I4582" s="12"/>
      <c r="J4582" s="12"/>
      <c r="K4582" s="12"/>
    </row>
    <row r="4583" spans="1:11" x14ac:dyDescent="0.25">
      <c r="A4583" s="8" t="s">
        <v>12402</v>
      </c>
      <c r="B4583" s="9">
        <v>46139</v>
      </c>
      <c r="C4583" s="10"/>
      <c r="D4583" s="10"/>
      <c r="E4583" s="11"/>
      <c r="F4583" s="11"/>
      <c r="G4583" s="10">
        <v>245602944662</v>
      </c>
      <c r="H4583" s="10">
        <v>305245621400017</v>
      </c>
      <c r="I4583" s="12" t="s">
        <v>12403</v>
      </c>
      <c r="J4583" s="12" t="s">
        <v>1253</v>
      </c>
      <c r="K4583" s="12" t="s">
        <v>1299</v>
      </c>
    </row>
    <row r="4584" spans="1:11" x14ac:dyDescent="0.25">
      <c r="A4584" s="8" t="s">
        <v>12404</v>
      </c>
      <c r="B4584" s="9">
        <v>46139</v>
      </c>
      <c r="C4584" s="10"/>
      <c r="D4584" s="10"/>
      <c r="E4584" s="11"/>
      <c r="F4584" s="11"/>
      <c r="G4584" s="10">
        <v>598102613837</v>
      </c>
      <c r="H4584" s="10">
        <v>318595800017864</v>
      </c>
      <c r="I4584" s="12" t="s">
        <v>12405</v>
      </c>
      <c r="J4584" s="12" t="s">
        <v>7816</v>
      </c>
      <c r="K4584" s="12" t="s">
        <v>39</v>
      </c>
    </row>
    <row r="4585" spans="1:11" x14ac:dyDescent="0.25">
      <c r="A4585" s="8" t="s">
        <v>12406</v>
      </c>
      <c r="B4585" s="9">
        <v>46139</v>
      </c>
      <c r="C4585" s="10">
        <v>5406985044</v>
      </c>
      <c r="D4585" s="10">
        <v>1185476000676</v>
      </c>
      <c r="E4585" s="11" t="s">
        <v>12407</v>
      </c>
      <c r="F4585" s="11" t="s">
        <v>12408</v>
      </c>
      <c r="G4585" s="10"/>
      <c r="H4585" s="10"/>
      <c r="I4585" s="12"/>
      <c r="J4585" s="12"/>
      <c r="K4585" s="12"/>
    </row>
    <row r="4586" spans="1:11" x14ac:dyDescent="0.25">
      <c r="A4586" s="8" t="s">
        <v>12409</v>
      </c>
      <c r="B4586" s="9">
        <v>46139</v>
      </c>
      <c r="C4586" s="10">
        <v>9734021360</v>
      </c>
      <c r="D4586" s="10">
        <v>1257700567365</v>
      </c>
      <c r="E4586" s="11" t="s">
        <v>12410</v>
      </c>
      <c r="F4586" s="11"/>
      <c r="G4586" s="10"/>
      <c r="H4586" s="10"/>
      <c r="I4586" s="12"/>
      <c r="J4586" s="12"/>
      <c r="K4586" s="12"/>
    </row>
    <row r="4587" spans="1:11" x14ac:dyDescent="0.25">
      <c r="A4587" s="8" t="s">
        <v>12411</v>
      </c>
      <c r="B4587" s="9">
        <v>46139</v>
      </c>
      <c r="C4587" s="10">
        <v>5404073765</v>
      </c>
      <c r="D4587" s="10">
        <v>1185476028540</v>
      </c>
      <c r="E4587" s="11" t="s">
        <v>12412</v>
      </c>
      <c r="F4587" s="11" t="s">
        <v>12413</v>
      </c>
      <c r="G4587" s="10"/>
      <c r="H4587" s="10"/>
      <c r="I4587" s="12"/>
      <c r="J4587" s="12"/>
      <c r="K4587" s="12"/>
    </row>
    <row r="4588" spans="1:11" x14ac:dyDescent="0.25">
      <c r="A4588" s="8" t="s">
        <v>12414</v>
      </c>
      <c r="B4588" s="9">
        <v>46139</v>
      </c>
      <c r="C4588" s="10"/>
      <c r="D4588" s="10"/>
      <c r="E4588" s="11"/>
      <c r="F4588" s="11"/>
      <c r="G4588" s="10">
        <v>525634353040</v>
      </c>
      <c r="H4588" s="10">
        <v>320527500057376</v>
      </c>
      <c r="I4588" s="12" t="s">
        <v>12415</v>
      </c>
      <c r="J4588" s="12" t="s">
        <v>449</v>
      </c>
      <c r="K4588" s="12" t="s">
        <v>101</v>
      </c>
    </row>
    <row r="4589" spans="1:11" x14ac:dyDescent="0.25">
      <c r="A4589" s="8" t="s">
        <v>12416</v>
      </c>
      <c r="B4589" s="9">
        <v>46139</v>
      </c>
      <c r="C4589" s="10">
        <v>7817126211</v>
      </c>
      <c r="D4589" s="10">
        <v>1237800004980</v>
      </c>
      <c r="E4589" s="11" t="s">
        <v>3651</v>
      </c>
      <c r="F4589" s="11" t="s">
        <v>12417</v>
      </c>
      <c r="G4589" s="10"/>
      <c r="H4589" s="10"/>
      <c r="I4589" s="12"/>
      <c r="J4589" s="12"/>
      <c r="K4589" s="12"/>
    </row>
    <row r="4590" spans="1:11" x14ac:dyDescent="0.25">
      <c r="A4590" s="8" t="s">
        <v>12418</v>
      </c>
      <c r="B4590" s="9">
        <v>46139</v>
      </c>
      <c r="C4590" s="10">
        <v>7716774576</v>
      </c>
      <c r="D4590" s="10">
        <v>1147746522505</v>
      </c>
      <c r="E4590" s="11" t="s">
        <v>12419</v>
      </c>
      <c r="F4590" s="11" t="s">
        <v>12420</v>
      </c>
      <c r="G4590" s="10"/>
      <c r="H4590" s="10"/>
      <c r="I4590" s="12"/>
      <c r="J4590" s="12"/>
      <c r="K4590" s="12"/>
    </row>
    <row r="4591" spans="1:11" x14ac:dyDescent="0.25">
      <c r="A4591" s="8" t="s">
        <v>12421</v>
      </c>
      <c r="B4591" s="9">
        <v>46139</v>
      </c>
      <c r="C4591" s="10">
        <v>6168102772</v>
      </c>
      <c r="D4591" s="10">
        <v>1186196019350</v>
      </c>
      <c r="E4591" s="11" t="s">
        <v>12422</v>
      </c>
      <c r="F4591" s="11" t="s">
        <v>12423</v>
      </c>
      <c r="G4591" s="10"/>
      <c r="H4591" s="10"/>
      <c r="I4591" s="12"/>
      <c r="J4591" s="12"/>
      <c r="K4591" s="12"/>
    </row>
    <row r="4592" spans="1:11" x14ac:dyDescent="0.25">
      <c r="A4592" s="8" t="s">
        <v>12424</v>
      </c>
      <c r="B4592" s="9">
        <v>46139</v>
      </c>
      <c r="C4592" s="10">
        <v>9701201304</v>
      </c>
      <c r="D4592" s="10">
        <v>1227700174965</v>
      </c>
      <c r="E4592" s="11" t="s">
        <v>12425</v>
      </c>
      <c r="F4592" s="11" t="s">
        <v>12426</v>
      </c>
      <c r="G4592" s="10"/>
      <c r="H4592" s="10"/>
      <c r="I4592" s="12"/>
      <c r="J4592" s="12"/>
      <c r="K4592" s="12"/>
    </row>
    <row r="4593" spans="1:11" x14ac:dyDescent="0.25">
      <c r="A4593" s="8" t="s">
        <v>12427</v>
      </c>
      <c r="B4593" s="9">
        <v>46139</v>
      </c>
      <c r="C4593" s="10">
        <v>2460256541</v>
      </c>
      <c r="D4593" s="10">
        <v>1142468051340</v>
      </c>
      <c r="E4593" s="11" t="s">
        <v>12428</v>
      </c>
      <c r="F4593" s="11" t="s">
        <v>12429</v>
      </c>
      <c r="G4593" s="10"/>
      <c r="H4593" s="10"/>
      <c r="I4593" s="12"/>
      <c r="J4593" s="12"/>
      <c r="K4593" s="12"/>
    </row>
    <row r="4594" spans="1:11" x14ac:dyDescent="0.25">
      <c r="A4594" s="8" t="s">
        <v>12430</v>
      </c>
      <c r="B4594" s="9">
        <v>46139</v>
      </c>
      <c r="C4594" s="10"/>
      <c r="D4594" s="10"/>
      <c r="E4594" s="11"/>
      <c r="F4594" s="11"/>
      <c r="G4594" s="10">
        <v>502908314471</v>
      </c>
      <c r="H4594" s="10">
        <v>323774600721791</v>
      </c>
      <c r="I4594" s="12" t="s">
        <v>12431</v>
      </c>
      <c r="J4594" s="12" t="s">
        <v>326</v>
      </c>
      <c r="K4594" s="12" t="s">
        <v>61</v>
      </c>
    </row>
    <row r="4595" spans="1:11" x14ac:dyDescent="0.25">
      <c r="A4595" s="8" t="s">
        <v>12432</v>
      </c>
      <c r="B4595" s="9">
        <v>46139</v>
      </c>
      <c r="C4595" s="10">
        <v>6679142013</v>
      </c>
      <c r="D4595" s="10">
        <v>1216600025652</v>
      </c>
      <c r="E4595" s="11" t="s">
        <v>10534</v>
      </c>
      <c r="F4595" s="11" t="s">
        <v>12433</v>
      </c>
      <c r="G4595" s="10"/>
      <c r="H4595" s="10"/>
      <c r="I4595" s="12"/>
      <c r="J4595" s="12"/>
      <c r="K4595" s="12"/>
    </row>
    <row r="4596" spans="1:11" x14ac:dyDescent="0.25">
      <c r="A4596" s="8" t="s">
        <v>12434</v>
      </c>
      <c r="B4596" s="9">
        <v>46139</v>
      </c>
      <c r="C4596" s="10">
        <v>4345485723</v>
      </c>
      <c r="D4596" s="10">
        <v>1184350013605</v>
      </c>
      <c r="E4596" s="11" t="s">
        <v>12435</v>
      </c>
      <c r="F4596" s="11" t="s">
        <v>12436</v>
      </c>
      <c r="G4596" s="10"/>
      <c r="H4596" s="10"/>
      <c r="I4596" s="12"/>
      <c r="J4596" s="12"/>
      <c r="K4596" s="12"/>
    </row>
    <row r="4597" spans="1:11" x14ac:dyDescent="0.25">
      <c r="A4597" s="8" t="s">
        <v>12437</v>
      </c>
      <c r="B4597" s="9">
        <v>46139</v>
      </c>
      <c r="C4597" s="10">
        <v>1659209486</v>
      </c>
      <c r="D4597" s="10">
        <v>1201600046053</v>
      </c>
      <c r="E4597" s="11" t="s">
        <v>12438</v>
      </c>
      <c r="F4597" s="11" t="s">
        <v>12439</v>
      </c>
      <c r="G4597" s="10"/>
      <c r="H4597" s="10"/>
      <c r="I4597" s="12"/>
      <c r="J4597" s="12"/>
      <c r="K4597" s="12"/>
    </row>
    <row r="4598" spans="1:11" x14ac:dyDescent="0.25">
      <c r="A4598" s="8" t="s">
        <v>12440</v>
      </c>
      <c r="B4598" s="9">
        <v>46139</v>
      </c>
      <c r="C4598" s="10">
        <v>3906126738</v>
      </c>
      <c r="D4598" s="10">
        <v>1043902838220</v>
      </c>
      <c r="E4598" s="11" t="s">
        <v>12441</v>
      </c>
      <c r="F4598" s="11" t="s">
        <v>12442</v>
      </c>
      <c r="G4598" s="10"/>
      <c r="H4598" s="10"/>
      <c r="I4598" s="12"/>
      <c r="J4598" s="12"/>
      <c r="K4598" s="12"/>
    </row>
    <row r="4599" spans="1:11" x14ac:dyDescent="0.25">
      <c r="A4599" s="8" t="s">
        <v>12443</v>
      </c>
      <c r="B4599" s="9">
        <v>46139</v>
      </c>
      <c r="C4599" s="10">
        <v>9709011633</v>
      </c>
      <c r="D4599" s="10">
        <v>5177746006213</v>
      </c>
      <c r="E4599" s="11" t="s">
        <v>12444</v>
      </c>
      <c r="F4599" s="11" t="s">
        <v>12445</v>
      </c>
      <c r="G4599" s="10"/>
      <c r="H4599" s="10"/>
      <c r="I4599" s="12"/>
      <c r="J4599" s="12"/>
      <c r="K4599" s="12"/>
    </row>
    <row r="4600" spans="1:11" x14ac:dyDescent="0.25">
      <c r="A4600" s="8" t="s">
        <v>12446</v>
      </c>
      <c r="B4600" s="9">
        <v>46139</v>
      </c>
      <c r="C4600" s="10">
        <v>7816584378</v>
      </c>
      <c r="D4600" s="10">
        <v>1147847120695</v>
      </c>
      <c r="E4600" s="11" t="s">
        <v>12447</v>
      </c>
      <c r="F4600" s="11" t="s">
        <v>12448</v>
      </c>
      <c r="G4600" s="10"/>
      <c r="H4600" s="10"/>
      <c r="I4600" s="12"/>
      <c r="J4600" s="12"/>
      <c r="K4600" s="12"/>
    </row>
    <row r="4601" spans="1:11" x14ac:dyDescent="0.25">
      <c r="A4601" s="8" t="s">
        <v>12449</v>
      </c>
      <c r="B4601" s="9">
        <v>46139</v>
      </c>
      <c r="C4601" s="10">
        <v>5050115983</v>
      </c>
      <c r="D4601" s="10">
        <v>1155050000621</v>
      </c>
      <c r="E4601" s="11" t="s">
        <v>12450</v>
      </c>
      <c r="F4601" s="11" t="s">
        <v>12451</v>
      </c>
      <c r="G4601" s="10"/>
      <c r="H4601" s="10"/>
      <c r="I4601" s="12"/>
      <c r="J4601" s="12"/>
      <c r="K4601" s="12"/>
    </row>
    <row r="4602" spans="1:11" x14ac:dyDescent="0.25">
      <c r="A4602" s="8" t="s">
        <v>12452</v>
      </c>
      <c r="B4602" s="9">
        <v>46139</v>
      </c>
      <c r="C4602" s="10">
        <v>7724460703</v>
      </c>
      <c r="D4602" s="10">
        <v>1187746968452</v>
      </c>
      <c r="E4602" s="11" t="s">
        <v>12453</v>
      </c>
      <c r="F4602" s="11" t="s">
        <v>12454</v>
      </c>
      <c r="G4602" s="10"/>
      <c r="H4602" s="10"/>
      <c r="I4602" s="12"/>
      <c r="J4602" s="12"/>
      <c r="K4602" s="12"/>
    </row>
    <row r="4603" spans="1:11" x14ac:dyDescent="0.25">
      <c r="A4603" s="8" t="s">
        <v>12455</v>
      </c>
      <c r="B4603" s="9">
        <v>46139</v>
      </c>
      <c r="C4603" s="10"/>
      <c r="D4603" s="10"/>
      <c r="E4603" s="11"/>
      <c r="F4603" s="11"/>
      <c r="G4603" s="10">
        <v>470311651603</v>
      </c>
      <c r="H4603" s="10">
        <v>309470303500031</v>
      </c>
      <c r="I4603" s="12" t="s">
        <v>12456</v>
      </c>
      <c r="J4603" s="12" t="s">
        <v>309</v>
      </c>
      <c r="K4603" s="12" t="s">
        <v>378</v>
      </c>
    </row>
    <row r="4604" spans="1:11" x14ac:dyDescent="0.25">
      <c r="A4604" s="8" t="s">
        <v>12457</v>
      </c>
      <c r="B4604" s="9">
        <v>46139</v>
      </c>
      <c r="C4604" s="10"/>
      <c r="D4604" s="10"/>
      <c r="E4604" s="11"/>
      <c r="F4604" s="11"/>
      <c r="G4604" s="10">
        <v>665800351097</v>
      </c>
      <c r="H4604" s="10">
        <v>320665800088889</v>
      </c>
      <c r="I4604" s="12" t="s">
        <v>12458</v>
      </c>
      <c r="J4604" s="12" t="s">
        <v>423</v>
      </c>
      <c r="K4604" s="12" t="s">
        <v>877</v>
      </c>
    </row>
    <row r="4605" spans="1:11" x14ac:dyDescent="0.25">
      <c r="A4605" s="8" t="s">
        <v>12459</v>
      </c>
      <c r="B4605" s="9">
        <v>46139</v>
      </c>
      <c r="C4605" s="10">
        <v>4705085586</v>
      </c>
      <c r="D4605" s="10">
        <v>1204700002869</v>
      </c>
      <c r="E4605" s="11" t="s">
        <v>12460</v>
      </c>
      <c r="F4605" s="11" t="s">
        <v>12461</v>
      </c>
      <c r="G4605" s="10"/>
      <c r="H4605" s="10"/>
      <c r="I4605" s="12"/>
      <c r="J4605" s="12"/>
      <c r="K4605" s="12"/>
    </row>
    <row r="4606" spans="1:11" x14ac:dyDescent="0.25">
      <c r="A4606" s="8" t="s">
        <v>12462</v>
      </c>
      <c r="B4606" s="9">
        <v>46139</v>
      </c>
      <c r="C4606" s="10">
        <v>7751015821</v>
      </c>
      <c r="D4606" s="10">
        <v>1167746090962</v>
      </c>
      <c r="E4606" s="11" t="s">
        <v>12463</v>
      </c>
      <c r="F4606" s="11" t="s">
        <v>12464</v>
      </c>
      <c r="G4606" s="10"/>
      <c r="H4606" s="10"/>
      <c r="I4606" s="12"/>
      <c r="J4606" s="12"/>
      <c r="K4606" s="12"/>
    </row>
    <row r="4607" spans="1:11" x14ac:dyDescent="0.25">
      <c r="A4607" s="8" t="s">
        <v>12465</v>
      </c>
      <c r="B4607" s="9">
        <v>46139</v>
      </c>
      <c r="C4607" s="10">
        <v>7733430744</v>
      </c>
      <c r="D4607" s="10">
        <v>1237700858120</v>
      </c>
      <c r="E4607" s="11" t="s">
        <v>12466</v>
      </c>
      <c r="F4607" s="11" t="s">
        <v>12467</v>
      </c>
      <c r="G4607" s="10"/>
      <c r="H4607" s="10"/>
      <c r="I4607" s="12"/>
      <c r="J4607" s="12"/>
      <c r="K4607" s="12"/>
    </row>
    <row r="4608" spans="1:11" x14ac:dyDescent="0.25">
      <c r="A4608" s="8" t="s">
        <v>12468</v>
      </c>
      <c r="B4608" s="9">
        <v>46139</v>
      </c>
      <c r="C4608" s="10">
        <v>2536219246</v>
      </c>
      <c r="D4608" s="10">
        <v>1092536006881</v>
      </c>
      <c r="E4608" s="11" t="s">
        <v>12469</v>
      </c>
      <c r="F4608" s="11" t="s">
        <v>12470</v>
      </c>
      <c r="G4608" s="10"/>
      <c r="H4608" s="10"/>
      <c r="I4608" s="12"/>
      <c r="J4608" s="12"/>
      <c r="K4608" s="12"/>
    </row>
    <row r="4609" spans="1:11" x14ac:dyDescent="0.25">
      <c r="A4609" s="8" t="s">
        <v>12471</v>
      </c>
      <c r="B4609" s="9">
        <v>46139</v>
      </c>
      <c r="C4609" s="10"/>
      <c r="D4609" s="10"/>
      <c r="E4609" s="11"/>
      <c r="F4609" s="11"/>
      <c r="G4609" s="10">
        <v>665814331277</v>
      </c>
      <c r="H4609" s="10">
        <v>324665800044778</v>
      </c>
      <c r="I4609" s="12" t="s">
        <v>12472</v>
      </c>
      <c r="J4609" s="12" t="s">
        <v>272</v>
      </c>
      <c r="K4609" s="12" t="s">
        <v>138</v>
      </c>
    </row>
    <row r="4610" spans="1:11" x14ac:dyDescent="0.25">
      <c r="A4610" s="8" t="s">
        <v>12473</v>
      </c>
      <c r="B4610" s="9">
        <v>46139</v>
      </c>
      <c r="C4610" s="10">
        <v>3661178824</v>
      </c>
      <c r="D4610" s="10">
        <v>1223600003186</v>
      </c>
      <c r="E4610" s="11" t="s">
        <v>12474</v>
      </c>
      <c r="F4610" s="11" t="s">
        <v>12475</v>
      </c>
      <c r="G4610" s="10"/>
      <c r="H4610" s="10"/>
      <c r="I4610" s="12"/>
      <c r="J4610" s="12"/>
      <c r="K4610" s="12"/>
    </row>
    <row r="4611" spans="1:11" x14ac:dyDescent="0.25">
      <c r="A4611" s="8" t="s">
        <v>12476</v>
      </c>
      <c r="B4611" s="9">
        <v>46139</v>
      </c>
      <c r="C4611" s="10">
        <v>2461112292</v>
      </c>
      <c r="D4611" s="10">
        <v>1032401980082</v>
      </c>
      <c r="E4611" s="11" t="s">
        <v>12477</v>
      </c>
      <c r="F4611" s="11" t="s">
        <v>12478</v>
      </c>
      <c r="G4611" s="10"/>
      <c r="H4611" s="10"/>
      <c r="I4611" s="12"/>
      <c r="J4611" s="12"/>
      <c r="K4611" s="12"/>
    </row>
    <row r="4612" spans="1:11" x14ac:dyDescent="0.25">
      <c r="A4612" s="8" t="s">
        <v>12479</v>
      </c>
      <c r="B4612" s="9">
        <v>46139</v>
      </c>
      <c r="C4612" s="10"/>
      <c r="D4612" s="10"/>
      <c r="E4612" s="11"/>
      <c r="F4612" s="11"/>
      <c r="G4612" s="10">
        <v>772480675209</v>
      </c>
      <c r="H4612" s="10">
        <v>324774600754425</v>
      </c>
      <c r="I4612" s="12" t="s">
        <v>3347</v>
      </c>
      <c r="J4612" s="12" t="s">
        <v>38</v>
      </c>
      <c r="K4612" s="12" t="s">
        <v>232</v>
      </c>
    </row>
    <row r="4613" spans="1:11" x14ac:dyDescent="0.25">
      <c r="A4613" s="8" t="s">
        <v>12480</v>
      </c>
      <c r="B4613" s="9">
        <v>46139</v>
      </c>
      <c r="C4613" s="10">
        <v>7715718000</v>
      </c>
      <c r="D4613" s="10">
        <v>5087746166217</v>
      </c>
      <c r="E4613" s="11" t="s">
        <v>12481</v>
      </c>
      <c r="F4613" s="11" t="s">
        <v>12482</v>
      </c>
      <c r="G4613" s="10"/>
      <c r="H4613" s="10"/>
      <c r="I4613" s="12"/>
      <c r="J4613" s="12"/>
      <c r="K4613" s="12"/>
    </row>
    <row r="4614" spans="1:11" x14ac:dyDescent="0.25">
      <c r="A4614" s="8" t="s">
        <v>12483</v>
      </c>
      <c r="B4614" s="9">
        <v>46139</v>
      </c>
      <c r="C4614" s="10">
        <v>3123329930</v>
      </c>
      <c r="D4614" s="10">
        <v>1133123018599</v>
      </c>
      <c r="E4614" s="11" t="s">
        <v>12484</v>
      </c>
      <c r="F4614" s="11" t="s">
        <v>12485</v>
      </c>
      <c r="G4614" s="10"/>
      <c r="H4614" s="10"/>
      <c r="I4614" s="12"/>
      <c r="J4614" s="12"/>
      <c r="K4614" s="12"/>
    </row>
    <row r="4615" spans="1:11" x14ac:dyDescent="0.25">
      <c r="A4615" s="8" t="s">
        <v>12486</v>
      </c>
      <c r="B4615" s="9">
        <v>46139</v>
      </c>
      <c r="C4615" s="10">
        <v>9721211950</v>
      </c>
      <c r="D4615" s="10">
        <v>1237700517724</v>
      </c>
      <c r="E4615" s="11" t="s">
        <v>12487</v>
      </c>
      <c r="F4615" s="11" t="s">
        <v>12488</v>
      </c>
      <c r="G4615" s="10"/>
      <c r="H4615" s="10"/>
      <c r="I4615" s="12"/>
      <c r="J4615" s="12"/>
      <c r="K4615" s="12"/>
    </row>
    <row r="4616" spans="1:11" x14ac:dyDescent="0.25">
      <c r="A4616" s="8" t="s">
        <v>12489</v>
      </c>
      <c r="B4616" s="9">
        <v>46139</v>
      </c>
      <c r="C4616" s="10">
        <v>5905040552</v>
      </c>
      <c r="D4616" s="10">
        <v>1165958069045</v>
      </c>
      <c r="E4616" s="11" t="s">
        <v>12490</v>
      </c>
      <c r="F4616" s="11" t="s">
        <v>12491</v>
      </c>
      <c r="G4616" s="10"/>
      <c r="H4616" s="10"/>
      <c r="I4616" s="12"/>
      <c r="J4616" s="12"/>
      <c r="K4616" s="12"/>
    </row>
    <row r="4617" spans="1:11" x14ac:dyDescent="0.25">
      <c r="A4617" s="8" t="s">
        <v>12492</v>
      </c>
      <c r="B4617" s="9">
        <v>46139</v>
      </c>
      <c r="C4617" s="10">
        <v>2221231994</v>
      </c>
      <c r="D4617" s="10">
        <v>1172225002729</v>
      </c>
      <c r="E4617" s="11" t="s">
        <v>12493</v>
      </c>
      <c r="F4617" s="11" t="s">
        <v>12494</v>
      </c>
      <c r="G4617" s="10"/>
      <c r="H4617" s="10"/>
      <c r="I4617" s="12"/>
      <c r="J4617" s="12"/>
      <c r="K4617" s="12"/>
    </row>
    <row r="4618" spans="1:11" x14ac:dyDescent="0.25">
      <c r="A4618" s="8" t="s">
        <v>12495</v>
      </c>
      <c r="B4618" s="9">
        <v>46139</v>
      </c>
      <c r="C4618" s="10"/>
      <c r="D4618" s="10"/>
      <c r="E4618" s="11"/>
      <c r="F4618" s="11"/>
      <c r="G4618" s="10">
        <v>772070088782</v>
      </c>
      <c r="H4618" s="10">
        <v>322774600537665</v>
      </c>
      <c r="I4618" s="12" t="s">
        <v>12496</v>
      </c>
      <c r="J4618" s="12" t="s">
        <v>508</v>
      </c>
      <c r="K4618" s="12" t="s">
        <v>2630</v>
      </c>
    </row>
    <row r="4619" spans="1:11" x14ac:dyDescent="0.25">
      <c r="A4619" s="8" t="s">
        <v>12497</v>
      </c>
      <c r="B4619" s="9">
        <v>46139</v>
      </c>
      <c r="C4619" s="10">
        <v>6732240971</v>
      </c>
      <c r="D4619" s="10">
        <v>1226700024099</v>
      </c>
      <c r="E4619" s="11" t="s">
        <v>12498</v>
      </c>
      <c r="F4619" s="11" t="s">
        <v>12499</v>
      </c>
      <c r="G4619" s="10"/>
      <c r="H4619" s="10"/>
      <c r="I4619" s="12"/>
      <c r="J4619" s="12"/>
      <c r="K4619" s="12"/>
    </row>
    <row r="4620" spans="1:11" x14ac:dyDescent="0.25">
      <c r="A4620" s="8" t="s">
        <v>12500</v>
      </c>
      <c r="B4620" s="9">
        <v>46139</v>
      </c>
      <c r="C4620" s="10">
        <v>2311186048</v>
      </c>
      <c r="D4620" s="10">
        <v>1152311001798</v>
      </c>
      <c r="E4620" s="11" t="s">
        <v>12501</v>
      </c>
      <c r="F4620" s="11" t="s">
        <v>12502</v>
      </c>
      <c r="G4620" s="10"/>
      <c r="H4620" s="10"/>
      <c r="I4620" s="12"/>
      <c r="J4620" s="12"/>
      <c r="K4620" s="12"/>
    </row>
    <row r="4621" spans="1:11" x14ac:dyDescent="0.25">
      <c r="A4621" s="8" t="s">
        <v>12503</v>
      </c>
      <c r="B4621" s="9">
        <v>46139</v>
      </c>
      <c r="C4621" s="10">
        <v>5249124540</v>
      </c>
      <c r="D4621" s="10">
        <v>1125249006992</v>
      </c>
      <c r="E4621" s="11" t="s">
        <v>12504</v>
      </c>
      <c r="F4621" s="11" t="s">
        <v>12505</v>
      </c>
      <c r="G4621" s="10"/>
      <c r="H4621" s="10"/>
      <c r="I4621" s="12"/>
      <c r="J4621" s="12"/>
      <c r="K4621" s="12"/>
    </row>
    <row r="4622" spans="1:11" x14ac:dyDescent="0.25">
      <c r="A4622" s="8" t="s">
        <v>12506</v>
      </c>
      <c r="B4622" s="9">
        <v>46139</v>
      </c>
      <c r="C4622" s="10">
        <v>9721176455</v>
      </c>
      <c r="D4622" s="10">
        <v>1227700549515</v>
      </c>
      <c r="E4622" s="11" t="s">
        <v>12507</v>
      </c>
      <c r="F4622" s="11" t="s">
        <v>12508</v>
      </c>
      <c r="G4622" s="10"/>
      <c r="H4622" s="10"/>
      <c r="I4622" s="12"/>
      <c r="J4622" s="12"/>
      <c r="K4622" s="12"/>
    </row>
    <row r="4623" spans="1:11" x14ac:dyDescent="0.25">
      <c r="A4623" s="8" t="s">
        <v>12509</v>
      </c>
      <c r="B4623" s="9">
        <v>46139</v>
      </c>
      <c r="C4623" s="10"/>
      <c r="D4623" s="10"/>
      <c r="E4623" s="11"/>
      <c r="F4623" s="11"/>
      <c r="G4623" s="10">
        <v>233607794474</v>
      </c>
      <c r="H4623" s="10">
        <v>325237500011353</v>
      </c>
      <c r="I4623" s="12" t="s">
        <v>12510</v>
      </c>
      <c r="J4623" s="12" t="s">
        <v>309</v>
      </c>
      <c r="K4623" s="12" t="s">
        <v>828</v>
      </c>
    </row>
    <row r="4624" spans="1:11" x14ac:dyDescent="0.25">
      <c r="A4624" s="8" t="s">
        <v>12511</v>
      </c>
      <c r="B4624" s="9">
        <v>46139</v>
      </c>
      <c r="C4624" s="10"/>
      <c r="D4624" s="10"/>
      <c r="E4624" s="11"/>
      <c r="F4624" s="11"/>
      <c r="G4624" s="10">
        <v>722402899231</v>
      </c>
      <c r="H4624" s="10">
        <v>316723200110051</v>
      </c>
      <c r="I4624" s="12" t="s">
        <v>12512</v>
      </c>
      <c r="J4624" s="12" t="s">
        <v>309</v>
      </c>
      <c r="K4624" s="12" t="s">
        <v>828</v>
      </c>
    </row>
    <row r="4625" spans="1:11" x14ac:dyDescent="0.25">
      <c r="A4625" s="8" t="s">
        <v>12513</v>
      </c>
      <c r="B4625" s="9">
        <v>46139</v>
      </c>
      <c r="C4625" s="10"/>
      <c r="D4625" s="10"/>
      <c r="E4625" s="11"/>
      <c r="F4625" s="11"/>
      <c r="G4625" s="10">
        <v>662900802372</v>
      </c>
      <c r="H4625" s="10">
        <v>308662936100026</v>
      </c>
      <c r="I4625" s="12" t="s">
        <v>12514</v>
      </c>
      <c r="J4625" s="12" t="s">
        <v>309</v>
      </c>
      <c r="K4625" s="12" t="s">
        <v>43</v>
      </c>
    </row>
    <row r="4626" spans="1:11" x14ac:dyDescent="0.25">
      <c r="A4626" s="8" t="s">
        <v>12515</v>
      </c>
      <c r="B4626" s="9">
        <v>46139</v>
      </c>
      <c r="C4626" s="10"/>
      <c r="D4626" s="10"/>
      <c r="E4626" s="11"/>
      <c r="F4626" s="11"/>
      <c r="G4626" s="10">
        <v>371100640873</v>
      </c>
      <c r="H4626" s="10">
        <v>312371127100013</v>
      </c>
      <c r="I4626" s="12" t="s">
        <v>12516</v>
      </c>
      <c r="J4626" s="12" t="s">
        <v>221</v>
      </c>
      <c r="K4626" s="12" t="s">
        <v>43</v>
      </c>
    </row>
    <row r="4627" spans="1:11" x14ac:dyDescent="0.25">
      <c r="A4627" s="8" t="s">
        <v>12517</v>
      </c>
      <c r="B4627" s="9">
        <v>46139</v>
      </c>
      <c r="C4627" s="10">
        <v>6731073220</v>
      </c>
      <c r="D4627" s="10">
        <v>1096731000519</v>
      </c>
      <c r="E4627" s="11" t="s">
        <v>7464</v>
      </c>
      <c r="F4627" s="11" t="s">
        <v>12518</v>
      </c>
      <c r="G4627" s="10"/>
      <c r="H4627" s="10"/>
      <c r="I4627" s="12"/>
      <c r="J4627" s="12"/>
      <c r="K4627" s="12"/>
    </row>
    <row r="4628" spans="1:11" x14ac:dyDescent="0.25">
      <c r="A4628" s="8" t="s">
        <v>12519</v>
      </c>
      <c r="B4628" s="9">
        <v>46139</v>
      </c>
      <c r="C4628" s="10"/>
      <c r="D4628" s="10"/>
      <c r="E4628" s="11"/>
      <c r="F4628" s="11"/>
      <c r="G4628" s="10">
        <v>622401870653</v>
      </c>
      <c r="H4628" s="10">
        <v>315623400001337</v>
      </c>
      <c r="I4628" s="12" t="s">
        <v>12520</v>
      </c>
      <c r="J4628" s="12" t="s">
        <v>1072</v>
      </c>
      <c r="K4628" s="12" t="s">
        <v>411</v>
      </c>
    </row>
    <row r="4629" spans="1:11" x14ac:dyDescent="0.25">
      <c r="A4629" s="8" t="s">
        <v>12521</v>
      </c>
      <c r="B4629" s="9">
        <v>46139</v>
      </c>
      <c r="C4629" s="10">
        <v>5904276643</v>
      </c>
      <c r="D4629" s="10">
        <v>1125904015863</v>
      </c>
      <c r="E4629" s="11" t="s">
        <v>12522</v>
      </c>
      <c r="F4629" s="11" t="s">
        <v>12523</v>
      </c>
      <c r="G4629" s="10"/>
      <c r="H4629" s="10"/>
      <c r="I4629" s="12"/>
      <c r="J4629" s="12"/>
      <c r="K4629" s="12"/>
    </row>
    <row r="4630" spans="1:11" x14ac:dyDescent="0.25">
      <c r="A4630" s="8" t="s">
        <v>12524</v>
      </c>
      <c r="B4630" s="9">
        <v>46139</v>
      </c>
      <c r="C4630" s="10">
        <v>5501051615</v>
      </c>
      <c r="D4630" s="10">
        <v>1025500609859</v>
      </c>
      <c r="E4630" s="11" t="s">
        <v>12525</v>
      </c>
      <c r="F4630" s="11" t="s">
        <v>12526</v>
      </c>
      <c r="G4630" s="10"/>
      <c r="H4630" s="10"/>
      <c r="I4630" s="12"/>
      <c r="J4630" s="12"/>
      <c r="K4630" s="12"/>
    </row>
    <row r="4631" spans="1:11" x14ac:dyDescent="0.25">
      <c r="A4631" s="8" t="s">
        <v>12527</v>
      </c>
      <c r="B4631" s="9">
        <v>46139</v>
      </c>
      <c r="C4631" s="10">
        <v>5618030720</v>
      </c>
      <c r="D4631" s="10">
        <v>1125658041673</v>
      </c>
      <c r="E4631" s="11" t="s">
        <v>12528</v>
      </c>
      <c r="F4631" s="11" t="s">
        <v>12529</v>
      </c>
      <c r="G4631" s="10"/>
      <c r="H4631" s="10"/>
      <c r="I4631" s="12"/>
      <c r="J4631" s="12"/>
      <c r="K4631" s="12"/>
    </row>
    <row r="4632" spans="1:11" x14ac:dyDescent="0.25">
      <c r="A4632" s="8" t="s">
        <v>12530</v>
      </c>
      <c r="B4632" s="9">
        <v>46139</v>
      </c>
      <c r="C4632" s="10"/>
      <c r="D4632" s="10"/>
      <c r="E4632" s="11"/>
      <c r="F4632" s="11"/>
      <c r="G4632" s="10">
        <v>381501294948</v>
      </c>
      <c r="H4632" s="10">
        <v>323385000134682</v>
      </c>
      <c r="I4632" s="12" t="s">
        <v>12531</v>
      </c>
      <c r="J4632" s="12" t="s">
        <v>12532</v>
      </c>
      <c r="K4632" s="12" t="s">
        <v>378</v>
      </c>
    </row>
    <row r="4633" spans="1:11" x14ac:dyDescent="0.25">
      <c r="A4633" s="8" t="s">
        <v>12533</v>
      </c>
      <c r="B4633" s="9">
        <v>46139</v>
      </c>
      <c r="C4633" s="10">
        <v>2315224819</v>
      </c>
      <c r="D4633" s="10">
        <v>1222300015970</v>
      </c>
      <c r="E4633" s="11" t="s">
        <v>12534</v>
      </c>
      <c r="F4633" s="11" t="s">
        <v>12535</v>
      </c>
      <c r="G4633" s="10"/>
      <c r="H4633" s="10"/>
      <c r="I4633" s="12"/>
      <c r="J4633" s="12"/>
      <c r="K4633" s="12"/>
    </row>
    <row r="4634" spans="1:11" x14ac:dyDescent="0.25">
      <c r="A4634" s="8" t="s">
        <v>12536</v>
      </c>
      <c r="B4634" s="9">
        <v>46139</v>
      </c>
      <c r="C4634" s="10">
        <v>7728349199</v>
      </c>
      <c r="D4634" s="10">
        <v>1167746892488</v>
      </c>
      <c r="E4634" s="11" t="s">
        <v>11920</v>
      </c>
      <c r="F4634" s="11" t="s">
        <v>12537</v>
      </c>
      <c r="G4634" s="10"/>
      <c r="H4634" s="10"/>
      <c r="I4634" s="12"/>
      <c r="J4634" s="12"/>
      <c r="K4634" s="12"/>
    </row>
    <row r="4635" spans="1:11" x14ac:dyDescent="0.25">
      <c r="A4635" s="8" t="s">
        <v>12538</v>
      </c>
      <c r="B4635" s="9">
        <v>46139</v>
      </c>
      <c r="C4635" s="10"/>
      <c r="D4635" s="10"/>
      <c r="E4635" s="11"/>
      <c r="F4635" s="11"/>
      <c r="G4635" s="10">
        <v>590314102389</v>
      </c>
      <c r="H4635" s="10">
        <v>318595800066700</v>
      </c>
      <c r="I4635" s="12" t="s">
        <v>9413</v>
      </c>
      <c r="J4635" s="12" t="s">
        <v>1433</v>
      </c>
      <c r="K4635" s="12" t="s">
        <v>61</v>
      </c>
    </row>
    <row r="4636" spans="1:11" x14ac:dyDescent="0.25">
      <c r="A4636" s="8" t="s">
        <v>12539</v>
      </c>
      <c r="B4636" s="9">
        <v>46139</v>
      </c>
      <c r="C4636" s="10"/>
      <c r="D4636" s="10"/>
      <c r="E4636" s="11"/>
      <c r="F4636" s="11"/>
      <c r="G4636" s="10">
        <v>772337164821</v>
      </c>
      <c r="H4636" s="10">
        <v>325774600209990</v>
      </c>
      <c r="I4636" s="12" t="s">
        <v>12540</v>
      </c>
      <c r="J4636" s="12" t="s">
        <v>1105</v>
      </c>
      <c r="K4636" s="12" t="s">
        <v>1299</v>
      </c>
    </row>
    <row r="4637" spans="1:11" x14ac:dyDescent="0.25">
      <c r="A4637" s="8" t="s">
        <v>12541</v>
      </c>
      <c r="B4637" s="9">
        <v>46139</v>
      </c>
      <c r="C4637" s="10">
        <v>7453316862</v>
      </c>
      <c r="D4637" s="10">
        <v>1177456095255</v>
      </c>
      <c r="E4637" s="11" t="s">
        <v>12542</v>
      </c>
      <c r="F4637" s="11" t="s">
        <v>12543</v>
      </c>
      <c r="G4637" s="10"/>
      <c r="H4637" s="10"/>
      <c r="I4637" s="12"/>
      <c r="J4637" s="12"/>
      <c r="K4637" s="12"/>
    </row>
    <row r="4638" spans="1:11" x14ac:dyDescent="0.25">
      <c r="A4638" s="8" t="s">
        <v>12544</v>
      </c>
      <c r="B4638" s="9">
        <v>46139</v>
      </c>
      <c r="C4638" s="10"/>
      <c r="D4638" s="10"/>
      <c r="E4638" s="11"/>
      <c r="F4638" s="11"/>
      <c r="G4638" s="10">
        <v>861203985228</v>
      </c>
      <c r="H4638" s="10">
        <v>318631300187808</v>
      </c>
      <c r="I4638" s="12" t="s">
        <v>12545</v>
      </c>
      <c r="J4638" s="12" t="s">
        <v>42</v>
      </c>
      <c r="K4638" s="12" t="s">
        <v>1014</v>
      </c>
    </row>
    <row r="4639" spans="1:11" x14ac:dyDescent="0.25">
      <c r="A4639" s="8" t="s">
        <v>12546</v>
      </c>
      <c r="B4639" s="9">
        <v>46139</v>
      </c>
      <c r="C4639" s="10"/>
      <c r="D4639" s="10"/>
      <c r="E4639" s="11"/>
      <c r="F4639" s="11"/>
      <c r="G4639" s="10">
        <v>773403239513</v>
      </c>
      <c r="H4639" s="10">
        <v>317502900015395</v>
      </c>
      <c r="I4639" s="12" t="s">
        <v>12547</v>
      </c>
      <c r="J4639" s="12" t="s">
        <v>42</v>
      </c>
      <c r="K4639" s="12" t="s">
        <v>1014</v>
      </c>
    </row>
    <row r="4640" spans="1:11" x14ac:dyDescent="0.25">
      <c r="A4640" s="8" t="s">
        <v>12548</v>
      </c>
      <c r="B4640" s="9">
        <v>46139</v>
      </c>
      <c r="C4640" s="10">
        <v>7705356538</v>
      </c>
      <c r="D4640" s="10">
        <v>1027739181370</v>
      </c>
      <c r="E4640" s="11" t="s">
        <v>12549</v>
      </c>
      <c r="F4640" s="11" t="s">
        <v>12550</v>
      </c>
      <c r="G4640" s="10"/>
      <c r="H4640" s="10"/>
      <c r="I4640" s="12"/>
      <c r="J4640" s="12"/>
      <c r="K4640" s="12"/>
    </row>
    <row r="4641" spans="1:11" x14ac:dyDescent="0.25">
      <c r="A4641" s="8" t="s">
        <v>12551</v>
      </c>
      <c r="B4641" s="9">
        <v>46139</v>
      </c>
      <c r="C4641" s="10">
        <v>7730182469</v>
      </c>
      <c r="D4641" s="10">
        <v>1157746818426</v>
      </c>
      <c r="E4641" s="11" t="s">
        <v>12552</v>
      </c>
      <c r="F4641" s="11" t="s">
        <v>12553</v>
      </c>
      <c r="G4641" s="10"/>
      <c r="H4641" s="10"/>
      <c r="I4641" s="12"/>
      <c r="J4641" s="12"/>
      <c r="K4641" s="12"/>
    </row>
    <row r="4642" spans="1:11" x14ac:dyDescent="0.25">
      <c r="A4642" s="8" t="s">
        <v>12554</v>
      </c>
      <c r="B4642" s="9">
        <v>46139</v>
      </c>
      <c r="C4642" s="10">
        <v>2411031295</v>
      </c>
      <c r="D4642" s="10">
        <v>1212400022780</v>
      </c>
      <c r="E4642" s="11" t="s">
        <v>12555</v>
      </c>
      <c r="F4642" s="11" t="s">
        <v>12556</v>
      </c>
      <c r="G4642" s="10"/>
      <c r="H4642" s="10"/>
      <c r="I4642" s="12"/>
      <c r="J4642" s="12"/>
      <c r="K4642" s="12"/>
    </row>
    <row r="4643" spans="1:11" x14ac:dyDescent="0.25">
      <c r="A4643" s="8" t="s">
        <v>12557</v>
      </c>
      <c r="B4643" s="9">
        <v>46139</v>
      </c>
      <c r="C4643" s="10"/>
      <c r="D4643" s="10"/>
      <c r="E4643" s="11"/>
      <c r="F4643" s="11"/>
      <c r="G4643" s="10">
        <v>610204818630</v>
      </c>
      <c r="H4643" s="10">
        <v>309618317600086</v>
      </c>
      <c r="I4643" s="12" t="s">
        <v>12558</v>
      </c>
      <c r="J4643" s="12" t="s">
        <v>326</v>
      </c>
      <c r="K4643" s="12" t="s">
        <v>256</v>
      </c>
    </row>
    <row r="4644" spans="1:11" x14ac:dyDescent="0.25">
      <c r="A4644" s="8" t="s">
        <v>12559</v>
      </c>
      <c r="B4644" s="9">
        <v>46139</v>
      </c>
      <c r="C4644" s="10">
        <v>5029293380</v>
      </c>
      <c r="D4644" s="10">
        <v>1255000049480</v>
      </c>
      <c r="E4644" s="11" t="s">
        <v>12560</v>
      </c>
      <c r="F4644" s="11"/>
      <c r="G4644" s="10"/>
      <c r="H4644" s="10"/>
      <c r="I4644" s="12"/>
      <c r="J4644" s="12"/>
      <c r="K4644" s="12"/>
    </row>
    <row r="4645" spans="1:11" x14ac:dyDescent="0.25">
      <c r="A4645" s="8" t="s">
        <v>12561</v>
      </c>
      <c r="B4645" s="9">
        <v>46139</v>
      </c>
      <c r="C4645" s="10">
        <v>5410156177</v>
      </c>
      <c r="D4645" s="10">
        <v>1245400000658</v>
      </c>
      <c r="E4645" s="11" t="s">
        <v>12562</v>
      </c>
      <c r="F4645" s="11" t="s">
        <v>12563</v>
      </c>
      <c r="G4645" s="10"/>
      <c r="H4645" s="10"/>
      <c r="I4645" s="12"/>
      <c r="J4645" s="12"/>
      <c r="K4645" s="12"/>
    </row>
    <row r="4646" spans="1:11" x14ac:dyDescent="0.25">
      <c r="A4646" s="8" t="s">
        <v>12564</v>
      </c>
      <c r="B4646" s="9">
        <v>46139</v>
      </c>
      <c r="C4646" s="10"/>
      <c r="D4646" s="10"/>
      <c r="E4646" s="11"/>
      <c r="F4646" s="11"/>
      <c r="G4646" s="10">
        <v>312307236156</v>
      </c>
      <c r="H4646" s="10">
        <v>310312325900017</v>
      </c>
      <c r="I4646" s="12" t="s">
        <v>12565</v>
      </c>
      <c r="J4646" s="12" t="s">
        <v>290</v>
      </c>
      <c r="K4646" s="12" t="s">
        <v>877</v>
      </c>
    </row>
    <row r="4647" spans="1:11" x14ac:dyDescent="0.25">
      <c r="A4647" s="8" t="s">
        <v>12566</v>
      </c>
      <c r="B4647" s="9">
        <v>46139</v>
      </c>
      <c r="C4647" s="10"/>
      <c r="D4647" s="10"/>
      <c r="E4647" s="11"/>
      <c r="F4647" s="11"/>
      <c r="G4647" s="10">
        <v>591702688856</v>
      </c>
      <c r="H4647" s="10">
        <v>304591708300100</v>
      </c>
      <c r="I4647" s="12" t="s">
        <v>12567</v>
      </c>
      <c r="J4647" s="12" t="s">
        <v>42</v>
      </c>
      <c r="K4647" s="12" t="s">
        <v>877</v>
      </c>
    </row>
    <row r="4648" spans="1:11" x14ac:dyDescent="0.25">
      <c r="A4648" s="8" t="s">
        <v>12568</v>
      </c>
      <c r="B4648" s="9">
        <v>46139</v>
      </c>
      <c r="C4648" s="10"/>
      <c r="D4648" s="10"/>
      <c r="E4648" s="11"/>
      <c r="F4648" s="11"/>
      <c r="G4648" s="10">
        <v>310260871660</v>
      </c>
      <c r="H4648" s="10">
        <v>325310000081571</v>
      </c>
      <c r="I4648" s="12" t="s">
        <v>12569</v>
      </c>
      <c r="J4648" s="12" t="s">
        <v>272</v>
      </c>
      <c r="K4648" s="12" t="s">
        <v>2040</v>
      </c>
    </row>
    <row r="4649" spans="1:11" x14ac:dyDescent="0.25">
      <c r="A4649" s="8" t="s">
        <v>12570</v>
      </c>
      <c r="B4649" s="9">
        <v>46139</v>
      </c>
      <c r="C4649" s="10"/>
      <c r="D4649" s="10"/>
      <c r="E4649" s="11"/>
      <c r="F4649" s="11"/>
      <c r="G4649" s="10">
        <v>310259850306</v>
      </c>
      <c r="H4649" s="10">
        <v>319312300069946</v>
      </c>
      <c r="I4649" s="12" t="s">
        <v>12571</v>
      </c>
      <c r="J4649" s="12" t="s">
        <v>8773</v>
      </c>
      <c r="K4649" s="12" t="s">
        <v>711</v>
      </c>
    </row>
    <row r="4650" spans="1:11" x14ac:dyDescent="0.25">
      <c r="A4650" s="8" t="s">
        <v>12572</v>
      </c>
      <c r="B4650" s="9">
        <v>46139</v>
      </c>
      <c r="C4650" s="10">
        <v>7805811702</v>
      </c>
      <c r="D4650" s="10">
        <v>1237800137640</v>
      </c>
      <c r="E4650" s="11" t="s">
        <v>12573</v>
      </c>
      <c r="F4650" s="11" t="s">
        <v>12574</v>
      </c>
      <c r="G4650" s="10"/>
      <c r="H4650" s="10"/>
      <c r="I4650" s="12"/>
      <c r="J4650" s="12"/>
      <c r="K4650" s="12"/>
    </row>
    <row r="4651" spans="1:11" x14ac:dyDescent="0.25">
      <c r="A4651" s="8" t="s">
        <v>12575</v>
      </c>
      <c r="B4651" s="9">
        <v>46139</v>
      </c>
      <c r="C4651" s="10">
        <v>4823072921</v>
      </c>
      <c r="D4651" s="10">
        <v>1164827066062</v>
      </c>
      <c r="E4651" s="11" t="s">
        <v>1390</v>
      </c>
      <c r="F4651" s="11" t="s">
        <v>12576</v>
      </c>
      <c r="G4651" s="10"/>
      <c r="H4651" s="10"/>
      <c r="I4651" s="12"/>
      <c r="J4651" s="12"/>
      <c r="K4651" s="12"/>
    </row>
    <row r="4652" spans="1:11" x14ac:dyDescent="0.25">
      <c r="A4652" s="8" t="s">
        <v>12577</v>
      </c>
      <c r="B4652" s="9">
        <v>46139</v>
      </c>
      <c r="C4652" s="10">
        <v>5404459342</v>
      </c>
      <c r="D4652" s="10">
        <v>1125476061402</v>
      </c>
      <c r="E4652" s="11" t="s">
        <v>12578</v>
      </c>
      <c r="F4652" s="11" t="s">
        <v>12579</v>
      </c>
      <c r="G4652" s="10"/>
      <c r="H4652" s="10"/>
      <c r="I4652" s="12"/>
      <c r="J4652" s="12"/>
      <c r="K4652" s="12"/>
    </row>
    <row r="4653" spans="1:11" x14ac:dyDescent="0.25">
      <c r="A4653" s="8" t="s">
        <v>12580</v>
      </c>
      <c r="B4653" s="9">
        <v>46139</v>
      </c>
      <c r="C4653" s="10">
        <v>3900011307</v>
      </c>
      <c r="D4653" s="10">
        <v>1233900005789</v>
      </c>
      <c r="E4653" s="11" t="s">
        <v>12581</v>
      </c>
      <c r="F4653" s="11" t="s">
        <v>12582</v>
      </c>
      <c r="G4653" s="10"/>
      <c r="H4653" s="10"/>
      <c r="I4653" s="12"/>
      <c r="J4653" s="12"/>
      <c r="K4653" s="12"/>
    </row>
    <row r="4654" spans="1:11" x14ac:dyDescent="0.25">
      <c r="A4654" s="8" t="s">
        <v>12583</v>
      </c>
      <c r="B4654" s="9">
        <v>46139</v>
      </c>
      <c r="C4654" s="10">
        <v>5903114872</v>
      </c>
      <c r="D4654" s="10">
        <v>1155958034946</v>
      </c>
      <c r="E4654" s="11" t="s">
        <v>12584</v>
      </c>
      <c r="F4654" s="11" t="s">
        <v>12585</v>
      </c>
      <c r="G4654" s="10"/>
      <c r="H4654" s="10"/>
      <c r="I4654" s="12"/>
      <c r="J4654" s="12"/>
      <c r="K4654" s="12"/>
    </row>
    <row r="4655" spans="1:11" x14ac:dyDescent="0.25">
      <c r="A4655" s="8" t="s">
        <v>12586</v>
      </c>
      <c r="B4655" s="9">
        <v>46139</v>
      </c>
      <c r="C4655" s="10">
        <v>2628046177</v>
      </c>
      <c r="D4655" s="10">
        <v>1052600186583</v>
      </c>
      <c r="E4655" s="11" t="s">
        <v>12587</v>
      </c>
      <c r="F4655" s="11" t="s">
        <v>12588</v>
      </c>
      <c r="G4655" s="10"/>
      <c r="H4655" s="10"/>
      <c r="I4655" s="12"/>
      <c r="J4655" s="12"/>
      <c r="K4655" s="12"/>
    </row>
    <row r="4656" spans="1:11" x14ac:dyDescent="0.25">
      <c r="A4656" s="8" t="s">
        <v>12589</v>
      </c>
      <c r="B4656" s="9">
        <v>46139</v>
      </c>
      <c r="C4656" s="10"/>
      <c r="D4656" s="10"/>
      <c r="E4656" s="11"/>
      <c r="F4656" s="11"/>
      <c r="G4656" s="10">
        <v>644920729192</v>
      </c>
      <c r="H4656" s="10">
        <v>307644914100011</v>
      </c>
      <c r="I4656" s="12" t="s">
        <v>12590</v>
      </c>
      <c r="J4656" s="12" t="s">
        <v>384</v>
      </c>
      <c r="K4656" s="12" t="s">
        <v>91</v>
      </c>
    </row>
    <row r="4657" spans="1:11" x14ac:dyDescent="0.25">
      <c r="A4657" s="8" t="s">
        <v>12591</v>
      </c>
      <c r="B4657" s="9">
        <v>46139</v>
      </c>
      <c r="C4657" s="10"/>
      <c r="D4657" s="10"/>
      <c r="E4657" s="11"/>
      <c r="F4657" s="11"/>
      <c r="G4657" s="10">
        <v>504309934335</v>
      </c>
      <c r="H4657" s="10">
        <v>318502700010756</v>
      </c>
      <c r="I4657" s="12" t="s">
        <v>12592</v>
      </c>
      <c r="J4657" s="12" t="s">
        <v>309</v>
      </c>
      <c r="K4657" s="12" t="s">
        <v>1014</v>
      </c>
    </row>
    <row r="4658" spans="1:11" x14ac:dyDescent="0.25">
      <c r="A4658" s="8" t="s">
        <v>12593</v>
      </c>
      <c r="B4658" s="9">
        <v>46139</v>
      </c>
      <c r="C4658" s="10">
        <v>2901152997</v>
      </c>
      <c r="D4658" s="10">
        <v>1062901064335</v>
      </c>
      <c r="E4658" s="11" t="s">
        <v>12594</v>
      </c>
      <c r="F4658" s="11" t="s">
        <v>12595</v>
      </c>
      <c r="G4658" s="10"/>
      <c r="H4658" s="10"/>
      <c r="I4658" s="12"/>
      <c r="J4658" s="12"/>
      <c r="K4658" s="12"/>
    </row>
    <row r="4659" spans="1:11" x14ac:dyDescent="0.25">
      <c r="A4659" s="8" t="s">
        <v>12596</v>
      </c>
      <c r="B4659" s="9">
        <v>46139</v>
      </c>
      <c r="C4659" s="10">
        <v>5042161680</v>
      </c>
      <c r="D4659" s="10">
        <v>1235000027349</v>
      </c>
      <c r="E4659" s="11" t="s">
        <v>12597</v>
      </c>
      <c r="F4659" s="11" t="s">
        <v>12598</v>
      </c>
      <c r="G4659" s="10"/>
      <c r="H4659" s="10"/>
      <c r="I4659" s="12"/>
      <c r="J4659" s="12"/>
      <c r="K4659" s="12"/>
    </row>
    <row r="4660" spans="1:11" x14ac:dyDescent="0.25">
      <c r="A4660" s="8" t="s">
        <v>12599</v>
      </c>
      <c r="B4660" s="9">
        <v>46139</v>
      </c>
      <c r="C4660" s="10">
        <v>7805560791</v>
      </c>
      <c r="D4660" s="10">
        <v>1117847329302</v>
      </c>
      <c r="E4660" s="11" t="s">
        <v>12600</v>
      </c>
      <c r="F4660" s="11" t="s">
        <v>12601</v>
      </c>
      <c r="G4660" s="10"/>
      <c r="H4660" s="10"/>
      <c r="I4660" s="12"/>
      <c r="J4660" s="12"/>
      <c r="K4660" s="12"/>
    </row>
    <row r="4661" spans="1:11" x14ac:dyDescent="0.25">
      <c r="A4661" s="8" t="s">
        <v>12602</v>
      </c>
      <c r="B4661" s="9">
        <v>46139</v>
      </c>
      <c r="C4661" s="10"/>
      <c r="D4661" s="10"/>
      <c r="E4661" s="11"/>
      <c r="F4661" s="11"/>
      <c r="G4661" s="10">
        <v>781460854010</v>
      </c>
      <c r="H4661" s="10">
        <v>323784700399757</v>
      </c>
      <c r="I4661" s="12" t="s">
        <v>12603</v>
      </c>
      <c r="J4661" s="12" t="s">
        <v>403</v>
      </c>
      <c r="K4661" s="12" t="s">
        <v>101</v>
      </c>
    </row>
    <row r="4662" spans="1:11" x14ac:dyDescent="0.25">
      <c r="A4662" s="8" t="s">
        <v>12604</v>
      </c>
      <c r="B4662" s="9">
        <v>46139</v>
      </c>
      <c r="C4662" s="10">
        <v>6167089335</v>
      </c>
      <c r="D4662" s="10">
        <v>1066167035857</v>
      </c>
      <c r="E4662" s="11" t="s">
        <v>12605</v>
      </c>
      <c r="F4662" s="11" t="s">
        <v>12606</v>
      </c>
      <c r="G4662" s="10"/>
      <c r="H4662" s="10"/>
      <c r="I4662" s="12"/>
      <c r="J4662" s="12"/>
      <c r="K4662" s="12"/>
    </row>
    <row r="4663" spans="1:11" x14ac:dyDescent="0.25">
      <c r="A4663" s="8" t="s">
        <v>12607</v>
      </c>
      <c r="B4663" s="9">
        <v>46139</v>
      </c>
      <c r="C4663" s="10">
        <v>7417008894</v>
      </c>
      <c r="D4663" s="10">
        <v>1027401061291</v>
      </c>
      <c r="E4663" s="11" t="s">
        <v>12608</v>
      </c>
      <c r="F4663" s="11" t="s">
        <v>12609</v>
      </c>
      <c r="G4663" s="10"/>
      <c r="H4663" s="10"/>
      <c r="I4663" s="12"/>
      <c r="J4663" s="12"/>
      <c r="K4663" s="12"/>
    </row>
    <row r="4664" spans="1:11" x14ac:dyDescent="0.25">
      <c r="A4664" s="8" t="s">
        <v>12610</v>
      </c>
      <c r="B4664" s="9">
        <v>46139</v>
      </c>
      <c r="C4664" s="10">
        <v>2222833945</v>
      </c>
      <c r="D4664" s="10">
        <v>1152223004174</v>
      </c>
      <c r="E4664" s="11" t="s">
        <v>12611</v>
      </c>
      <c r="F4664" s="11" t="s">
        <v>12612</v>
      </c>
      <c r="G4664" s="10"/>
      <c r="H4664" s="10"/>
      <c r="I4664" s="12"/>
      <c r="J4664" s="12"/>
      <c r="K4664" s="12"/>
    </row>
    <row r="4665" spans="1:11" x14ac:dyDescent="0.25">
      <c r="A4665" s="8" t="s">
        <v>12613</v>
      </c>
      <c r="B4665" s="9">
        <v>46139</v>
      </c>
      <c r="C4665" s="10">
        <v>7702799411</v>
      </c>
      <c r="D4665" s="10">
        <v>1127747036460</v>
      </c>
      <c r="E4665" s="11" t="s">
        <v>12614</v>
      </c>
      <c r="F4665" s="11" t="s">
        <v>12615</v>
      </c>
      <c r="G4665" s="10"/>
      <c r="H4665" s="10"/>
      <c r="I4665" s="12"/>
      <c r="J4665" s="12"/>
      <c r="K4665" s="12"/>
    </row>
    <row r="4666" spans="1:11" x14ac:dyDescent="0.25">
      <c r="A4666" s="8" t="s">
        <v>12616</v>
      </c>
      <c r="B4666" s="9">
        <v>46139</v>
      </c>
      <c r="C4666" s="10">
        <v>6321441400</v>
      </c>
      <c r="D4666" s="10">
        <v>1176313109719</v>
      </c>
      <c r="E4666" s="11" t="s">
        <v>4356</v>
      </c>
      <c r="F4666" s="11" t="s">
        <v>12617</v>
      </c>
      <c r="G4666" s="10"/>
      <c r="H4666" s="10"/>
      <c r="I4666" s="12"/>
      <c r="J4666" s="12"/>
      <c r="K4666" s="12"/>
    </row>
    <row r="4667" spans="1:11" x14ac:dyDescent="0.25">
      <c r="A4667" s="8" t="s">
        <v>12618</v>
      </c>
      <c r="B4667" s="9">
        <v>46139</v>
      </c>
      <c r="C4667" s="10">
        <v>6319198349</v>
      </c>
      <c r="D4667" s="10">
        <v>1156313056415</v>
      </c>
      <c r="E4667" s="11" t="s">
        <v>12619</v>
      </c>
      <c r="F4667" s="11" t="s">
        <v>12620</v>
      </c>
      <c r="G4667" s="10"/>
      <c r="H4667" s="10"/>
      <c r="I4667" s="12"/>
      <c r="J4667" s="12"/>
      <c r="K4667" s="12"/>
    </row>
    <row r="4668" spans="1:11" x14ac:dyDescent="0.25">
      <c r="A4668" s="8" t="s">
        <v>12621</v>
      </c>
      <c r="B4668" s="9">
        <v>46139</v>
      </c>
      <c r="C4668" s="10">
        <v>5050166770</v>
      </c>
      <c r="D4668" s="10">
        <v>1245000146588</v>
      </c>
      <c r="E4668" s="11" t="s">
        <v>12622</v>
      </c>
      <c r="F4668" s="11" t="s">
        <v>12623</v>
      </c>
      <c r="G4668" s="10"/>
      <c r="H4668" s="10"/>
      <c r="I4668" s="12"/>
      <c r="J4668" s="12"/>
      <c r="K4668" s="12"/>
    </row>
    <row r="4669" spans="1:11" x14ac:dyDescent="0.25">
      <c r="A4669" s="8" t="s">
        <v>12624</v>
      </c>
      <c r="B4669" s="9">
        <v>46139</v>
      </c>
      <c r="C4669" s="10">
        <v>7743804195</v>
      </c>
      <c r="D4669" s="10">
        <v>5107746049835</v>
      </c>
      <c r="E4669" s="11" t="s">
        <v>12625</v>
      </c>
      <c r="F4669" s="11" t="s">
        <v>12626</v>
      </c>
      <c r="G4669" s="10"/>
      <c r="H4669" s="10"/>
      <c r="I4669" s="12"/>
      <c r="J4669" s="12"/>
      <c r="K4669" s="12"/>
    </row>
    <row r="4670" spans="1:11" x14ac:dyDescent="0.25">
      <c r="A4670" s="8" t="s">
        <v>12627</v>
      </c>
      <c r="B4670" s="9">
        <v>46139</v>
      </c>
      <c r="C4670" s="10">
        <v>7327075342</v>
      </c>
      <c r="D4670" s="10">
        <v>1157327003811</v>
      </c>
      <c r="E4670" s="11" t="s">
        <v>833</v>
      </c>
      <c r="F4670" s="11" t="s">
        <v>12628</v>
      </c>
      <c r="G4670" s="10"/>
      <c r="H4670" s="10"/>
      <c r="I4670" s="12"/>
      <c r="J4670" s="12"/>
      <c r="K4670" s="12"/>
    </row>
    <row r="4671" spans="1:11" x14ac:dyDescent="0.25">
      <c r="A4671" s="8" t="s">
        <v>12629</v>
      </c>
      <c r="B4671" s="9">
        <v>46139</v>
      </c>
      <c r="C4671" s="10">
        <v>7842421394</v>
      </c>
      <c r="D4671" s="10">
        <v>1099847027587</v>
      </c>
      <c r="E4671" s="11" t="s">
        <v>592</v>
      </c>
      <c r="F4671" s="11" t="s">
        <v>12630</v>
      </c>
      <c r="G4671" s="10"/>
      <c r="H4671" s="10"/>
      <c r="I4671" s="12"/>
      <c r="J4671" s="12"/>
      <c r="K4671" s="12"/>
    </row>
    <row r="4672" spans="1:11" x14ac:dyDescent="0.25">
      <c r="A4672" s="8" t="s">
        <v>12631</v>
      </c>
      <c r="B4672" s="9">
        <v>46139</v>
      </c>
      <c r="C4672" s="10">
        <v>6320079177</v>
      </c>
      <c r="D4672" s="10">
        <v>1246300004015</v>
      </c>
      <c r="E4672" s="11" t="s">
        <v>12632</v>
      </c>
      <c r="F4672" s="11" t="s">
        <v>12633</v>
      </c>
      <c r="G4672" s="10"/>
      <c r="H4672" s="10"/>
      <c r="I4672" s="12"/>
      <c r="J4672" s="12"/>
      <c r="K4672" s="12"/>
    </row>
    <row r="4673" spans="1:11" x14ac:dyDescent="0.25">
      <c r="A4673" s="8" t="s">
        <v>12634</v>
      </c>
      <c r="B4673" s="9">
        <v>46139</v>
      </c>
      <c r="C4673" s="10">
        <v>7814292404</v>
      </c>
      <c r="D4673" s="10">
        <v>1157847355907</v>
      </c>
      <c r="E4673" s="11" t="s">
        <v>12635</v>
      </c>
      <c r="F4673" s="11" t="s">
        <v>12636</v>
      </c>
      <c r="G4673" s="10"/>
      <c r="H4673" s="10"/>
      <c r="I4673" s="12"/>
      <c r="J4673" s="12"/>
      <c r="K4673" s="12"/>
    </row>
    <row r="4674" spans="1:11" x14ac:dyDescent="0.25">
      <c r="A4674" s="8" t="s">
        <v>12637</v>
      </c>
      <c r="B4674" s="9">
        <v>46139</v>
      </c>
      <c r="C4674" s="10">
        <v>6313534114</v>
      </c>
      <c r="D4674" s="10">
        <v>1086313002291</v>
      </c>
      <c r="E4674" s="11" t="s">
        <v>12638</v>
      </c>
      <c r="F4674" s="11" t="s">
        <v>12639</v>
      </c>
      <c r="G4674" s="10"/>
      <c r="H4674" s="10"/>
      <c r="I4674" s="12"/>
      <c r="J4674" s="12"/>
      <c r="K4674" s="12"/>
    </row>
    <row r="4675" spans="1:11" x14ac:dyDescent="0.25">
      <c r="A4675" s="8" t="s">
        <v>12640</v>
      </c>
      <c r="B4675" s="9">
        <v>46139</v>
      </c>
      <c r="C4675" s="10">
        <v>1684004490</v>
      </c>
      <c r="D4675" s="10">
        <v>1221600038868</v>
      </c>
      <c r="E4675" s="11" t="s">
        <v>12641</v>
      </c>
      <c r="F4675" s="11" t="s">
        <v>12642</v>
      </c>
      <c r="G4675" s="10"/>
      <c r="H4675" s="10"/>
      <c r="I4675" s="12"/>
      <c r="J4675" s="12"/>
      <c r="K4675" s="12"/>
    </row>
    <row r="4676" spans="1:11" x14ac:dyDescent="0.25">
      <c r="A4676" s="8" t="s">
        <v>12643</v>
      </c>
      <c r="B4676" s="9">
        <v>46139</v>
      </c>
      <c r="C4676" s="10">
        <v>3100049735</v>
      </c>
      <c r="D4676" s="10">
        <v>1253100008787</v>
      </c>
      <c r="E4676" s="11" t="s">
        <v>12644</v>
      </c>
      <c r="F4676" s="11" t="s">
        <v>12645</v>
      </c>
      <c r="G4676" s="10"/>
      <c r="H4676" s="10"/>
      <c r="I4676" s="12"/>
      <c r="J4676" s="12"/>
      <c r="K4676" s="12"/>
    </row>
    <row r="4677" spans="1:11" x14ac:dyDescent="0.25">
      <c r="A4677" s="8" t="s">
        <v>12646</v>
      </c>
      <c r="B4677" s="9">
        <v>46139</v>
      </c>
      <c r="C4677" s="10"/>
      <c r="D4677" s="10"/>
      <c r="E4677" s="11"/>
      <c r="F4677" s="11"/>
      <c r="G4677" s="10">
        <v>563900818163</v>
      </c>
      <c r="H4677" s="10">
        <v>323028000070697</v>
      </c>
      <c r="I4677" s="12" t="s">
        <v>12647</v>
      </c>
      <c r="J4677" s="12" t="s">
        <v>530</v>
      </c>
      <c r="K4677" s="12" t="s">
        <v>61</v>
      </c>
    </row>
    <row r="4678" spans="1:11" x14ac:dyDescent="0.25">
      <c r="A4678" s="8" t="s">
        <v>12648</v>
      </c>
      <c r="B4678" s="9">
        <v>46139</v>
      </c>
      <c r="C4678" s="10">
        <v>2649000208</v>
      </c>
      <c r="D4678" s="10">
        <v>1222600003757</v>
      </c>
      <c r="E4678" s="11" t="s">
        <v>12649</v>
      </c>
      <c r="F4678" s="11" t="s">
        <v>12650</v>
      </c>
      <c r="G4678" s="10"/>
      <c r="H4678" s="10"/>
      <c r="I4678" s="12"/>
      <c r="J4678" s="12"/>
      <c r="K4678" s="12"/>
    </row>
    <row r="4679" spans="1:11" x14ac:dyDescent="0.25">
      <c r="A4679" s="8" t="s">
        <v>12651</v>
      </c>
      <c r="B4679" s="9">
        <v>46139</v>
      </c>
      <c r="C4679" s="10">
        <v>5402036550</v>
      </c>
      <c r="D4679" s="10">
        <v>1175476102383</v>
      </c>
      <c r="E4679" s="11" t="s">
        <v>12652</v>
      </c>
      <c r="F4679" s="11" t="s">
        <v>12653</v>
      </c>
      <c r="G4679" s="10"/>
      <c r="H4679" s="10"/>
      <c r="I4679" s="12"/>
      <c r="J4679" s="12"/>
      <c r="K4679" s="12"/>
    </row>
    <row r="4680" spans="1:11" x14ac:dyDescent="0.25">
      <c r="A4680" s="8" t="s">
        <v>12654</v>
      </c>
      <c r="B4680" s="9">
        <v>46139</v>
      </c>
      <c r="C4680" s="10">
        <v>4028070580</v>
      </c>
      <c r="D4680" s="10">
        <v>1204000006033</v>
      </c>
      <c r="E4680" s="11" t="s">
        <v>12655</v>
      </c>
      <c r="F4680" s="11" t="s">
        <v>12656</v>
      </c>
      <c r="G4680" s="10"/>
      <c r="H4680" s="10"/>
      <c r="I4680" s="12"/>
      <c r="J4680" s="12"/>
      <c r="K4680" s="12"/>
    </row>
    <row r="4681" spans="1:11" x14ac:dyDescent="0.25">
      <c r="A4681" s="8" t="s">
        <v>12657</v>
      </c>
      <c r="B4681" s="9">
        <v>46139</v>
      </c>
      <c r="C4681" s="10">
        <v>5031060841</v>
      </c>
      <c r="D4681" s="10">
        <v>1055005901741</v>
      </c>
      <c r="E4681" s="11" t="s">
        <v>12658</v>
      </c>
      <c r="F4681" s="11" t="s">
        <v>12659</v>
      </c>
      <c r="G4681" s="10"/>
      <c r="H4681" s="10"/>
      <c r="I4681" s="12"/>
      <c r="J4681" s="12"/>
      <c r="K4681" s="12"/>
    </row>
    <row r="4682" spans="1:11" x14ac:dyDescent="0.25">
      <c r="A4682" s="8" t="s">
        <v>12660</v>
      </c>
      <c r="B4682" s="9">
        <v>46139</v>
      </c>
      <c r="C4682" s="10">
        <v>7446051630</v>
      </c>
      <c r="D4682" s="10">
        <v>1077446003095</v>
      </c>
      <c r="E4682" s="11" t="s">
        <v>12661</v>
      </c>
      <c r="F4682" s="11" t="s">
        <v>12662</v>
      </c>
      <c r="G4682" s="10"/>
      <c r="H4682" s="10"/>
      <c r="I4682" s="12"/>
      <c r="J4682" s="12"/>
      <c r="K4682" s="12"/>
    </row>
    <row r="4683" spans="1:11" x14ac:dyDescent="0.25">
      <c r="A4683" s="8" t="s">
        <v>12663</v>
      </c>
      <c r="B4683" s="9">
        <v>46139</v>
      </c>
      <c r="C4683" s="10">
        <v>6679043407</v>
      </c>
      <c r="D4683" s="10">
        <v>1136679018728</v>
      </c>
      <c r="E4683" s="11" t="s">
        <v>12664</v>
      </c>
      <c r="F4683" s="11" t="s">
        <v>12665</v>
      </c>
      <c r="G4683" s="10"/>
      <c r="H4683" s="10"/>
      <c r="I4683" s="12"/>
      <c r="J4683" s="12"/>
      <c r="K4683" s="12"/>
    </row>
    <row r="4684" spans="1:11" x14ac:dyDescent="0.25">
      <c r="A4684" s="8" t="s">
        <v>12666</v>
      </c>
      <c r="B4684" s="9">
        <v>46139</v>
      </c>
      <c r="C4684" s="10">
        <v>9721211413</v>
      </c>
      <c r="D4684" s="10">
        <v>1237700501510</v>
      </c>
      <c r="E4684" s="11" t="s">
        <v>12667</v>
      </c>
      <c r="F4684" s="11" t="s">
        <v>12668</v>
      </c>
      <c r="G4684" s="10"/>
      <c r="H4684" s="10"/>
      <c r="I4684" s="12"/>
      <c r="J4684" s="12"/>
      <c r="K4684" s="12"/>
    </row>
    <row r="4685" spans="1:11" x14ac:dyDescent="0.25">
      <c r="A4685" s="8" t="s">
        <v>12669</v>
      </c>
      <c r="B4685" s="9">
        <v>46139</v>
      </c>
      <c r="C4685" s="10"/>
      <c r="D4685" s="10"/>
      <c r="E4685" s="11"/>
      <c r="F4685" s="11"/>
      <c r="G4685" s="10">
        <v>392400008035</v>
      </c>
      <c r="H4685" s="10">
        <v>305391107500019</v>
      </c>
      <c r="I4685" s="12" t="s">
        <v>12670</v>
      </c>
      <c r="J4685" s="12" t="s">
        <v>410</v>
      </c>
      <c r="K4685" s="12" t="s">
        <v>546</v>
      </c>
    </row>
    <row r="4686" spans="1:11" x14ac:dyDescent="0.25">
      <c r="A4686" s="8" t="s">
        <v>12671</v>
      </c>
      <c r="B4686" s="9">
        <v>46139</v>
      </c>
      <c r="C4686" s="10">
        <v>7602146440</v>
      </c>
      <c r="D4686" s="10">
        <v>1187627037047</v>
      </c>
      <c r="E4686" s="11" t="s">
        <v>12672</v>
      </c>
      <c r="F4686" s="11" t="s">
        <v>12673</v>
      </c>
      <c r="G4686" s="10"/>
      <c r="H4686" s="10"/>
      <c r="I4686" s="12"/>
      <c r="J4686" s="12"/>
      <c r="K4686" s="12"/>
    </row>
    <row r="4687" spans="1:11" x14ac:dyDescent="0.25">
      <c r="A4687" s="8" t="s">
        <v>12674</v>
      </c>
      <c r="B4687" s="9">
        <v>46139</v>
      </c>
      <c r="C4687" s="10">
        <v>5043070001</v>
      </c>
      <c r="D4687" s="10">
        <v>1205000068998</v>
      </c>
      <c r="E4687" s="11" t="s">
        <v>12675</v>
      </c>
      <c r="F4687" s="11" t="s">
        <v>12676</v>
      </c>
      <c r="G4687" s="10"/>
      <c r="H4687" s="10"/>
      <c r="I4687" s="12"/>
      <c r="J4687" s="12"/>
      <c r="K4687" s="12"/>
    </row>
    <row r="4688" spans="1:11" x14ac:dyDescent="0.25">
      <c r="A4688" s="8" t="s">
        <v>12677</v>
      </c>
      <c r="B4688" s="9">
        <v>46139</v>
      </c>
      <c r="C4688" s="10">
        <v>2543119468</v>
      </c>
      <c r="D4688" s="10">
        <v>1172536041259</v>
      </c>
      <c r="E4688" s="11" t="s">
        <v>12678</v>
      </c>
      <c r="F4688" s="11" t="s">
        <v>12679</v>
      </c>
      <c r="G4688" s="10"/>
      <c r="H4688" s="10"/>
      <c r="I4688" s="12"/>
      <c r="J4688" s="12"/>
      <c r="K4688" s="12"/>
    </row>
    <row r="4689" spans="1:11" x14ac:dyDescent="0.25">
      <c r="A4689" s="8" t="s">
        <v>12680</v>
      </c>
      <c r="B4689" s="9">
        <v>46139</v>
      </c>
      <c r="C4689" s="10">
        <v>3902801766</v>
      </c>
      <c r="D4689" s="10">
        <v>1123926052260</v>
      </c>
      <c r="E4689" s="11" t="s">
        <v>12681</v>
      </c>
      <c r="F4689" s="11" t="s">
        <v>12682</v>
      </c>
      <c r="G4689" s="10"/>
      <c r="H4689" s="10"/>
      <c r="I4689" s="12"/>
      <c r="J4689" s="12"/>
      <c r="K4689" s="12"/>
    </row>
    <row r="4690" spans="1:11" x14ac:dyDescent="0.25">
      <c r="A4690" s="8" t="s">
        <v>12683</v>
      </c>
      <c r="B4690" s="9">
        <v>46139</v>
      </c>
      <c r="C4690" s="10">
        <v>7460070112</v>
      </c>
      <c r="D4690" s="10">
        <v>1257400008436</v>
      </c>
      <c r="E4690" s="11" t="s">
        <v>11787</v>
      </c>
      <c r="F4690" s="11"/>
      <c r="G4690" s="10"/>
      <c r="H4690" s="10"/>
      <c r="I4690" s="12"/>
      <c r="J4690" s="12"/>
      <c r="K4690" s="12"/>
    </row>
    <row r="4691" spans="1:11" x14ac:dyDescent="0.25">
      <c r="A4691" s="8" t="s">
        <v>12684</v>
      </c>
      <c r="B4691" s="9">
        <v>46139</v>
      </c>
      <c r="C4691" s="10">
        <v>2315986359</v>
      </c>
      <c r="D4691" s="10">
        <v>1152315005820</v>
      </c>
      <c r="E4691" s="11" t="s">
        <v>12685</v>
      </c>
      <c r="F4691" s="11" t="s">
        <v>12686</v>
      </c>
      <c r="G4691" s="10"/>
      <c r="H4691" s="10"/>
      <c r="I4691" s="12"/>
      <c r="J4691" s="12"/>
      <c r="K4691" s="12"/>
    </row>
    <row r="4692" spans="1:11" x14ac:dyDescent="0.25">
      <c r="A4692" s="8" t="s">
        <v>12687</v>
      </c>
      <c r="B4692" s="9">
        <v>46139</v>
      </c>
      <c r="C4692" s="10">
        <v>6330098370</v>
      </c>
      <c r="D4692" s="10">
        <v>1226300039965</v>
      </c>
      <c r="E4692" s="11" t="s">
        <v>12688</v>
      </c>
      <c r="F4692" s="11" t="s">
        <v>12689</v>
      </c>
      <c r="G4692" s="10"/>
      <c r="H4692" s="10"/>
      <c r="I4692" s="12"/>
      <c r="J4692" s="12"/>
      <c r="K4692" s="12"/>
    </row>
    <row r="4693" spans="1:11" ht="15" customHeight="1" x14ac:dyDescent="0.25">
      <c r="A4693" s="8" t="s">
        <v>12690</v>
      </c>
      <c r="B4693" s="9">
        <v>46139</v>
      </c>
      <c r="C4693" s="10">
        <v>7701197728</v>
      </c>
      <c r="D4693" s="10">
        <v>1027739035598</v>
      </c>
      <c r="E4693" s="11" t="s">
        <v>12691</v>
      </c>
      <c r="F4693" s="11" t="s">
        <v>12692</v>
      </c>
      <c r="G4693" s="10"/>
      <c r="H4693" s="10"/>
      <c r="I4693" s="12"/>
      <c r="J4693" s="12"/>
      <c r="K4693" s="12"/>
    </row>
    <row r="4694" spans="1:11" x14ac:dyDescent="0.25">
      <c r="A4694" s="8" t="s">
        <v>12693</v>
      </c>
      <c r="B4694" s="9">
        <v>46139</v>
      </c>
      <c r="C4694" s="10">
        <v>7716874299</v>
      </c>
      <c r="D4694" s="10">
        <v>5177746116499</v>
      </c>
      <c r="E4694" s="11" t="s">
        <v>12694</v>
      </c>
      <c r="F4694" s="11" t="s">
        <v>12695</v>
      </c>
      <c r="G4694" s="10"/>
      <c r="H4694" s="10"/>
      <c r="I4694" s="12"/>
      <c r="J4694" s="12"/>
      <c r="K4694" s="12"/>
    </row>
    <row r="4695" spans="1:11" x14ac:dyDescent="0.25">
      <c r="A4695" s="8" t="s">
        <v>12696</v>
      </c>
      <c r="B4695" s="9">
        <v>46139</v>
      </c>
      <c r="C4695" s="10"/>
      <c r="D4695" s="10"/>
      <c r="E4695" s="11"/>
      <c r="F4695" s="11"/>
      <c r="G4695" s="10">
        <v>580989807053</v>
      </c>
      <c r="H4695" s="10">
        <v>322583500024577</v>
      </c>
      <c r="I4695" s="12" t="s">
        <v>12697</v>
      </c>
      <c r="J4695" s="12" t="s">
        <v>272</v>
      </c>
      <c r="K4695" s="12" t="s">
        <v>7875</v>
      </c>
    </row>
    <row r="4696" spans="1:11" x14ac:dyDescent="0.25">
      <c r="A4696" s="8" t="s">
        <v>12698</v>
      </c>
      <c r="B4696" s="9">
        <v>46139</v>
      </c>
      <c r="C4696" s="10">
        <v>7451421621</v>
      </c>
      <c r="D4696" s="10">
        <v>1177456027902</v>
      </c>
      <c r="E4696" s="11" t="s">
        <v>12699</v>
      </c>
      <c r="F4696" s="11" t="s">
        <v>12700</v>
      </c>
      <c r="G4696" s="10"/>
      <c r="H4696" s="10"/>
      <c r="I4696" s="12"/>
      <c r="J4696" s="12"/>
      <c r="K4696" s="12"/>
    </row>
    <row r="4697" spans="1:11" x14ac:dyDescent="0.25">
      <c r="A4697" s="8" t="s">
        <v>12701</v>
      </c>
      <c r="B4697" s="9">
        <v>46139</v>
      </c>
      <c r="C4697" s="10">
        <v>7805802313</v>
      </c>
      <c r="D4697" s="10">
        <v>1237800009820</v>
      </c>
      <c r="E4697" s="11" t="s">
        <v>12702</v>
      </c>
      <c r="F4697" s="11" t="s">
        <v>12703</v>
      </c>
      <c r="G4697" s="10"/>
      <c r="H4697" s="10"/>
      <c r="I4697" s="12"/>
      <c r="J4697" s="12"/>
      <c r="K4697" s="12"/>
    </row>
    <row r="4698" spans="1:11" x14ac:dyDescent="0.25">
      <c r="A4698" s="8" t="s">
        <v>12704</v>
      </c>
      <c r="B4698" s="9">
        <v>46139</v>
      </c>
      <c r="C4698" s="10">
        <v>5406803921</v>
      </c>
      <c r="D4698" s="10">
        <v>1205400003412</v>
      </c>
      <c r="E4698" s="11" t="s">
        <v>12705</v>
      </c>
      <c r="F4698" s="11" t="s">
        <v>12706</v>
      </c>
      <c r="G4698" s="10"/>
      <c r="H4698" s="10"/>
      <c r="I4698" s="12"/>
      <c r="J4698" s="12"/>
      <c r="K4698" s="12"/>
    </row>
    <row r="4699" spans="1:11" x14ac:dyDescent="0.25">
      <c r="A4699" s="8" t="s">
        <v>12707</v>
      </c>
      <c r="B4699" s="9">
        <v>46139</v>
      </c>
      <c r="C4699" s="10"/>
      <c r="D4699" s="10"/>
      <c r="E4699" s="11"/>
      <c r="F4699" s="11"/>
      <c r="G4699" s="10">
        <v>471302662400</v>
      </c>
      <c r="H4699" s="10">
        <v>320470400069139</v>
      </c>
      <c r="I4699" s="12" t="s">
        <v>12708</v>
      </c>
      <c r="J4699" s="12" t="s">
        <v>489</v>
      </c>
      <c r="K4699" s="12" t="s">
        <v>704</v>
      </c>
    </row>
    <row r="4700" spans="1:11" x14ac:dyDescent="0.25">
      <c r="A4700" s="8" t="s">
        <v>12709</v>
      </c>
      <c r="B4700" s="9">
        <v>46139</v>
      </c>
      <c r="C4700" s="10"/>
      <c r="D4700" s="10"/>
      <c r="E4700" s="11"/>
      <c r="F4700" s="11"/>
      <c r="G4700" s="10">
        <v>183403231120</v>
      </c>
      <c r="H4700" s="10">
        <v>312184001700048</v>
      </c>
      <c r="I4700" s="12" t="s">
        <v>12710</v>
      </c>
      <c r="J4700" s="12" t="s">
        <v>10509</v>
      </c>
      <c r="K4700" s="12" t="s">
        <v>12711</v>
      </c>
    </row>
    <row r="4701" spans="1:11" x14ac:dyDescent="0.25">
      <c r="A4701" s="8" t="s">
        <v>12712</v>
      </c>
      <c r="B4701" s="9">
        <v>46139</v>
      </c>
      <c r="C4701" s="10"/>
      <c r="D4701" s="10"/>
      <c r="E4701" s="11"/>
      <c r="F4701" s="11"/>
      <c r="G4701" s="10">
        <v>673108894470</v>
      </c>
      <c r="H4701" s="10">
        <v>319673300002832</v>
      </c>
      <c r="I4701" s="12" t="s">
        <v>7674</v>
      </c>
      <c r="J4701" s="12" t="s">
        <v>1072</v>
      </c>
      <c r="K4701" s="12" t="s">
        <v>232</v>
      </c>
    </row>
    <row r="4702" spans="1:11" x14ac:dyDescent="0.25">
      <c r="A4702" s="8" t="s">
        <v>12713</v>
      </c>
      <c r="B4702" s="9">
        <v>46139</v>
      </c>
      <c r="C4702" s="10"/>
      <c r="D4702" s="10"/>
      <c r="E4702" s="11"/>
      <c r="F4702" s="11"/>
      <c r="G4702" s="10">
        <v>231907112168</v>
      </c>
      <c r="H4702" s="10">
        <v>325237500406597</v>
      </c>
      <c r="I4702" s="12" t="s">
        <v>12714</v>
      </c>
      <c r="J4702" s="12" t="s">
        <v>445</v>
      </c>
      <c r="K4702" s="12" t="s">
        <v>2737</v>
      </c>
    </row>
    <row r="4703" spans="1:11" x14ac:dyDescent="0.25">
      <c r="A4703" s="8" t="s">
        <v>12715</v>
      </c>
      <c r="B4703" s="9">
        <v>46139</v>
      </c>
      <c r="C4703" s="10">
        <v>6313536584</v>
      </c>
      <c r="D4703" s="10">
        <v>1106313000947</v>
      </c>
      <c r="E4703" s="11" t="s">
        <v>12716</v>
      </c>
      <c r="F4703" s="11" t="s">
        <v>12639</v>
      </c>
      <c r="G4703" s="10"/>
      <c r="H4703" s="10"/>
      <c r="I4703" s="12"/>
      <c r="J4703" s="12"/>
      <c r="K4703" s="12"/>
    </row>
    <row r="4704" spans="1:11" x14ac:dyDescent="0.25">
      <c r="A4704" s="8" t="s">
        <v>12717</v>
      </c>
      <c r="B4704" s="9">
        <v>46139</v>
      </c>
      <c r="C4704" s="10"/>
      <c r="D4704" s="10"/>
      <c r="E4704" s="11"/>
      <c r="F4704" s="11"/>
      <c r="G4704" s="10">
        <v>166003536546</v>
      </c>
      <c r="H4704" s="10">
        <v>310169001900171</v>
      </c>
      <c r="I4704" s="12" t="s">
        <v>12718</v>
      </c>
      <c r="J4704" s="12" t="s">
        <v>12719</v>
      </c>
      <c r="K4704" s="12" t="s">
        <v>12720</v>
      </c>
    </row>
    <row r="4705" spans="1:11" x14ac:dyDescent="0.25">
      <c r="A4705" s="8" t="s">
        <v>12721</v>
      </c>
      <c r="B4705" s="9">
        <v>46139</v>
      </c>
      <c r="C4705" s="10">
        <v>4345504567</v>
      </c>
      <c r="D4705" s="10">
        <v>1204300007801</v>
      </c>
      <c r="E4705" s="11" t="s">
        <v>12722</v>
      </c>
      <c r="F4705" s="11" t="s">
        <v>12723</v>
      </c>
      <c r="G4705" s="10"/>
      <c r="H4705" s="10"/>
      <c r="I4705" s="12"/>
      <c r="J4705" s="12"/>
      <c r="K4705" s="12"/>
    </row>
    <row r="4706" spans="1:11" x14ac:dyDescent="0.25">
      <c r="A4706" s="8" t="s">
        <v>12724</v>
      </c>
      <c r="B4706" s="9">
        <v>46139</v>
      </c>
      <c r="C4706" s="10">
        <v>6900027077</v>
      </c>
      <c r="D4706" s="10">
        <v>1266900000025</v>
      </c>
      <c r="E4706" s="11" t="s">
        <v>12725</v>
      </c>
      <c r="F4706" s="11" t="s">
        <v>12726</v>
      </c>
      <c r="G4706" s="10"/>
      <c r="H4706" s="10"/>
      <c r="I4706" s="12"/>
      <c r="J4706" s="12"/>
      <c r="K4706" s="12"/>
    </row>
    <row r="4707" spans="1:11" x14ac:dyDescent="0.25">
      <c r="A4707" s="8" t="s">
        <v>12727</v>
      </c>
      <c r="B4707" s="9">
        <v>46139</v>
      </c>
      <c r="C4707" s="10">
        <v>3663153751</v>
      </c>
      <c r="D4707" s="10">
        <v>1213600003836</v>
      </c>
      <c r="E4707" s="11" t="s">
        <v>11879</v>
      </c>
      <c r="F4707" s="11" t="s">
        <v>12728</v>
      </c>
      <c r="G4707" s="10"/>
      <c r="H4707" s="10"/>
      <c r="I4707" s="12"/>
      <c r="J4707" s="12"/>
      <c r="K4707" s="12"/>
    </row>
    <row r="4708" spans="1:11" x14ac:dyDescent="0.25">
      <c r="A4708" s="8" t="s">
        <v>12729</v>
      </c>
      <c r="B4708" s="9">
        <v>46139</v>
      </c>
      <c r="C4708" s="10">
        <v>9704226515</v>
      </c>
      <c r="D4708" s="10">
        <v>1237700755929</v>
      </c>
      <c r="E4708" s="11" t="s">
        <v>12730</v>
      </c>
      <c r="F4708" s="11" t="s">
        <v>12731</v>
      </c>
      <c r="G4708" s="10"/>
      <c r="H4708" s="10"/>
      <c r="I4708" s="12"/>
      <c r="J4708" s="12"/>
      <c r="K4708" s="12"/>
    </row>
    <row r="4709" spans="1:11" x14ac:dyDescent="0.25">
      <c r="A4709" s="8" t="s">
        <v>12732</v>
      </c>
      <c r="B4709" s="9">
        <v>46139</v>
      </c>
      <c r="C4709" s="10">
        <v>7720652387</v>
      </c>
      <c r="D4709" s="10">
        <v>1097746030359</v>
      </c>
      <c r="E4709" s="11" t="s">
        <v>12733</v>
      </c>
      <c r="F4709" s="11" t="s">
        <v>12734</v>
      </c>
      <c r="G4709" s="10"/>
      <c r="H4709" s="10"/>
      <c r="I4709" s="12"/>
      <c r="J4709" s="12"/>
      <c r="K4709" s="12"/>
    </row>
    <row r="4710" spans="1:11" x14ac:dyDescent="0.25">
      <c r="A4710" s="8" t="s">
        <v>12735</v>
      </c>
      <c r="B4710" s="9">
        <v>46139</v>
      </c>
      <c r="C4710" s="10">
        <v>9701209889</v>
      </c>
      <c r="D4710" s="10">
        <v>1227700358423</v>
      </c>
      <c r="E4710" s="11" t="s">
        <v>12736</v>
      </c>
      <c r="F4710" s="11" t="s">
        <v>12737</v>
      </c>
      <c r="G4710" s="10"/>
      <c r="H4710" s="10"/>
      <c r="I4710" s="12"/>
      <c r="J4710" s="12"/>
      <c r="K4710" s="12"/>
    </row>
    <row r="4711" spans="1:11" x14ac:dyDescent="0.25">
      <c r="A4711" s="8" t="s">
        <v>12738</v>
      </c>
      <c r="B4711" s="9">
        <v>46139</v>
      </c>
      <c r="C4711" s="10">
        <v>7728785727</v>
      </c>
      <c r="D4711" s="10">
        <v>1117746792426</v>
      </c>
      <c r="E4711" s="11" t="s">
        <v>12739</v>
      </c>
      <c r="F4711" s="11" t="s">
        <v>12740</v>
      </c>
      <c r="G4711" s="10"/>
      <c r="H4711" s="10"/>
      <c r="I4711" s="12"/>
      <c r="J4711" s="12"/>
      <c r="K4711" s="12"/>
    </row>
    <row r="4712" spans="1:11" x14ac:dyDescent="0.25">
      <c r="A4712" s="8" t="s">
        <v>12741</v>
      </c>
      <c r="B4712" s="9">
        <v>46139</v>
      </c>
      <c r="C4712" s="10">
        <v>7453200184</v>
      </c>
      <c r="D4712" s="10">
        <v>1087453008730</v>
      </c>
      <c r="E4712" s="11" t="s">
        <v>12742</v>
      </c>
      <c r="F4712" s="11" t="s">
        <v>12743</v>
      </c>
      <c r="G4712" s="10"/>
      <c r="H4712" s="10"/>
      <c r="I4712" s="12"/>
      <c r="J4712" s="12"/>
      <c r="K4712" s="12"/>
    </row>
    <row r="4713" spans="1:11" x14ac:dyDescent="0.25">
      <c r="A4713" s="8" t="s">
        <v>12744</v>
      </c>
      <c r="B4713" s="9">
        <v>46139</v>
      </c>
      <c r="C4713" s="10"/>
      <c r="D4713" s="10"/>
      <c r="E4713" s="11"/>
      <c r="F4713" s="11"/>
      <c r="G4713" s="10">
        <v>165033354340</v>
      </c>
      <c r="H4713" s="10">
        <v>314165034400133</v>
      </c>
      <c r="I4713" s="12" t="s">
        <v>12745</v>
      </c>
      <c r="J4713" s="12" t="s">
        <v>12746</v>
      </c>
      <c r="K4713" s="12" t="s">
        <v>12747</v>
      </c>
    </row>
    <row r="4714" spans="1:11" x14ac:dyDescent="0.25">
      <c r="A4714" s="8" t="s">
        <v>12748</v>
      </c>
      <c r="B4714" s="9">
        <v>46139</v>
      </c>
      <c r="C4714" s="10">
        <v>7500011155</v>
      </c>
      <c r="D4714" s="10">
        <v>1237500003542</v>
      </c>
      <c r="E4714" s="11" t="s">
        <v>12749</v>
      </c>
      <c r="F4714" s="11" t="s">
        <v>12750</v>
      </c>
      <c r="G4714" s="10"/>
      <c r="H4714" s="10"/>
      <c r="I4714" s="12"/>
      <c r="J4714" s="12"/>
      <c r="K4714" s="12"/>
    </row>
    <row r="4715" spans="1:11" x14ac:dyDescent="0.25">
      <c r="A4715" s="8" t="s">
        <v>12751</v>
      </c>
      <c r="B4715" s="9">
        <v>46139</v>
      </c>
      <c r="C4715" s="10">
        <v>9723105770</v>
      </c>
      <c r="D4715" s="10">
        <v>1207700391755</v>
      </c>
      <c r="E4715" s="11" t="s">
        <v>1571</v>
      </c>
      <c r="F4715" s="11" t="s">
        <v>12752</v>
      </c>
      <c r="G4715" s="10"/>
      <c r="H4715" s="10"/>
      <c r="I4715" s="12"/>
      <c r="J4715" s="12"/>
      <c r="K4715" s="12"/>
    </row>
    <row r="4716" spans="1:11" x14ac:dyDescent="0.25">
      <c r="A4716" s="8" t="s">
        <v>12753</v>
      </c>
      <c r="B4716" s="9">
        <v>46139</v>
      </c>
      <c r="C4716" s="10"/>
      <c r="D4716" s="10"/>
      <c r="E4716" s="11"/>
      <c r="F4716" s="11"/>
      <c r="G4716" s="10">
        <v>352530698056</v>
      </c>
      <c r="H4716" s="10">
        <v>326350000000150</v>
      </c>
      <c r="I4716" s="12" t="s">
        <v>1460</v>
      </c>
      <c r="J4716" s="12" t="s">
        <v>12754</v>
      </c>
      <c r="K4716" s="12" t="s">
        <v>4021</v>
      </c>
    </row>
    <row r="4717" spans="1:11" x14ac:dyDescent="0.25">
      <c r="A4717" s="8" t="s">
        <v>12755</v>
      </c>
      <c r="B4717" s="9">
        <v>46139</v>
      </c>
      <c r="C4717" s="10">
        <v>6673212458</v>
      </c>
      <c r="D4717" s="10">
        <v>1106673001731</v>
      </c>
      <c r="E4717" s="11" t="s">
        <v>12756</v>
      </c>
      <c r="F4717" s="11" t="s">
        <v>12757</v>
      </c>
      <c r="G4717" s="10"/>
      <c r="H4717" s="10"/>
      <c r="I4717" s="12"/>
      <c r="J4717" s="12"/>
      <c r="K4717" s="12"/>
    </row>
    <row r="4718" spans="1:11" x14ac:dyDescent="0.25">
      <c r="A4718" s="8" t="s">
        <v>12758</v>
      </c>
      <c r="B4718" s="9">
        <v>46139</v>
      </c>
      <c r="C4718" s="10"/>
      <c r="D4718" s="10"/>
      <c r="E4718" s="11"/>
      <c r="F4718" s="11"/>
      <c r="G4718" s="10">
        <v>381105383496</v>
      </c>
      <c r="H4718" s="10">
        <v>320385000009891</v>
      </c>
      <c r="I4718" s="12" t="s">
        <v>12759</v>
      </c>
      <c r="J4718" s="12" t="s">
        <v>221</v>
      </c>
      <c r="K4718" s="12" t="s">
        <v>378</v>
      </c>
    </row>
    <row r="4719" spans="1:11" x14ac:dyDescent="0.25">
      <c r="A4719" s="8" t="s">
        <v>12760</v>
      </c>
      <c r="B4719" s="9">
        <v>46139</v>
      </c>
      <c r="C4719" s="10"/>
      <c r="D4719" s="10"/>
      <c r="E4719" s="11"/>
      <c r="F4719" s="11"/>
      <c r="G4719" s="10">
        <v>751001415064</v>
      </c>
      <c r="H4719" s="10">
        <v>323750000019000</v>
      </c>
      <c r="I4719" s="12" t="s">
        <v>12761</v>
      </c>
      <c r="J4719" s="12" t="s">
        <v>364</v>
      </c>
      <c r="K4719" s="12" t="s">
        <v>365</v>
      </c>
    </row>
    <row r="4720" spans="1:11" x14ac:dyDescent="0.25">
      <c r="A4720" s="8" t="s">
        <v>12762</v>
      </c>
      <c r="B4720" s="9">
        <v>46139</v>
      </c>
      <c r="C4720" s="10">
        <v>6168033790</v>
      </c>
      <c r="D4720" s="10">
        <v>1106194004861</v>
      </c>
      <c r="E4720" s="11" t="s">
        <v>12763</v>
      </c>
      <c r="F4720" s="11" t="s">
        <v>12764</v>
      </c>
      <c r="G4720" s="10"/>
      <c r="H4720" s="10"/>
      <c r="I4720" s="12"/>
      <c r="J4720" s="12"/>
      <c r="K4720" s="12"/>
    </row>
    <row r="4721" spans="1:11" x14ac:dyDescent="0.25">
      <c r="A4721" s="8" t="s">
        <v>12765</v>
      </c>
      <c r="B4721" s="9">
        <v>46139</v>
      </c>
      <c r="C4721" s="10">
        <v>9703235186</v>
      </c>
      <c r="D4721" s="10">
        <v>1257700586043</v>
      </c>
      <c r="E4721" s="11" t="s">
        <v>12766</v>
      </c>
      <c r="F4721" s="11" t="s">
        <v>12767</v>
      </c>
      <c r="G4721" s="10"/>
      <c r="H4721" s="10"/>
      <c r="I4721" s="12"/>
      <c r="J4721" s="12"/>
      <c r="K4721" s="12"/>
    </row>
    <row r="4722" spans="1:11" x14ac:dyDescent="0.25">
      <c r="A4722" s="8" t="s">
        <v>12768</v>
      </c>
      <c r="B4722" s="9">
        <v>46139</v>
      </c>
      <c r="C4722" s="10">
        <v>1659185524</v>
      </c>
      <c r="D4722" s="10">
        <v>1171690104200</v>
      </c>
      <c r="E4722" s="11" t="s">
        <v>5256</v>
      </c>
      <c r="F4722" s="11" t="s">
        <v>12769</v>
      </c>
      <c r="G4722" s="10"/>
      <c r="H4722" s="10"/>
      <c r="I4722" s="12"/>
      <c r="J4722" s="12"/>
      <c r="K4722" s="12"/>
    </row>
    <row r="4723" spans="1:11" x14ac:dyDescent="0.25">
      <c r="A4723" s="8" t="s">
        <v>12770</v>
      </c>
      <c r="B4723" s="9">
        <v>46139</v>
      </c>
      <c r="C4723" s="10">
        <v>3663087072</v>
      </c>
      <c r="D4723" s="10">
        <v>1113668025712</v>
      </c>
      <c r="E4723" s="11" t="s">
        <v>12771</v>
      </c>
      <c r="F4723" s="11" t="s">
        <v>12772</v>
      </c>
      <c r="G4723" s="10"/>
      <c r="H4723" s="10"/>
      <c r="I4723" s="12"/>
      <c r="J4723" s="12"/>
      <c r="K4723" s="12"/>
    </row>
    <row r="4724" spans="1:11" x14ac:dyDescent="0.25">
      <c r="A4724" s="8" t="s">
        <v>12773</v>
      </c>
      <c r="B4724" s="9">
        <v>46139</v>
      </c>
      <c r="C4724" s="10">
        <v>9704049930</v>
      </c>
      <c r="D4724" s="10">
        <v>1217700077143</v>
      </c>
      <c r="E4724" s="11" t="s">
        <v>12774</v>
      </c>
      <c r="F4724" s="11" t="s">
        <v>12775</v>
      </c>
      <c r="G4724" s="10"/>
      <c r="H4724" s="10"/>
      <c r="I4724" s="12"/>
      <c r="J4724" s="12"/>
      <c r="K4724" s="12"/>
    </row>
    <row r="4725" spans="1:11" x14ac:dyDescent="0.25">
      <c r="A4725" s="8" t="s">
        <v>12776</v>
      </c>
      <c r="B4725" s="9">
        <v>46139</v>
      </c>
      <c r="C4725" s="10">
        <v>5017003175</v>
      </c>
      <c r="D4725" s="10">
        <v>1025001820140</v>
      </c>
      <c r="E4725" s="11" t="s">
        <v>12777</v>
      </c>
      <c r="F4725" s="11" t="s">
        <v>12778</v>
      </c>
      <c r="G4725" s="10"/>
      <c r="H4725" s="10"/>
      <c r="I4725" s="12"/>
      <c r="J4725" s="12"/>
      <c r="K4725" s="12"/>
    </row>
    <row r="4726" spans="1:11" x14ac:dyDescent="0.25">
      <c r="A4726" s="8" t="s">
        <v>12779</v>
      </c>
      <c r="B4726" s="9">
        <v>46139</v>
      </c>
      <c r="C4726" s="10">
        <v>7453254609</v>
      </c>
      <c r="D4726" s="10">
        <v>1137453003764</v>
      </c>
      <c r="E4726" s="11" t="s">
        <v>12780</v>
      </c>
      <c r="F4726" s="11" t="s">
        <v>12743</v>
      </c>
      <c r="G4726" s="10"/>
      <c r="H4726" s="10"/>
      <c r="I4726" s="12"/>
      <c r="J4726" s="12"/>
      <c r="K4726" s="12"/>
    </row>
    <row r="4727" spans="1:11" x14ac:dyDescent="0.25">
      <c r="A4727" s="8" t="s">
        <v>12781</v>
      </c>
      <c r="B4727" s="9">
        <v>46139</v>
      </c>
      <c r="C4727" s="10">
        <v>2543148726</v>
      </c>
      <c r="D4727" s="10">
        <v>1202500009359</v>
      </c>
      <c r="E4727" s="11" t="s">
        <v>6506</v>
      </c>
      <c r="F4727" s="11" t="s">
        <v>12782</v>
      </c>
      <c r="G4727" s="10"/>
      <c r="H4727" s="10"/>
      <c r="I4727" s="12"/>
      <c r="J4727" s="12"/>
      <c r="K4727" s="12"/>
    </row>
    <row r="4728" spans="1:11" x14ac:dyDescent="0.25">
      <c r="A4728" s="8" t="s">
        <v>12783</v>
      </c>
      <c r="B4728" s="9">
        <v>46139</v>
      </c>
      <c r="C4728" s="10">
        <v>5257102476</v>
      </c>
      <c r="D4728" s="10">
        <v>1085257004964</v>
      </c>
      <c r="E4728" s="11" t="s">
        <v>12784</v>
      </c>
      <c r="F4728" s="11" t="s">
        <v>12785</v>
      </c>
      <c r="G4728" s="10"/>
      <c r="H4728" s="10"/>
      <c r="I4728" s="12"/>
      <c r="J4728" s="12"/>
      <c r="K4728" s="12"/>
    </row>
    <row r="4729" spans="1:11" x14ac:dyDescent="0.25">
      <c r="A4729" s="8" t="s">
        <v>12786</v>
      </c>
      <c r="B4729" s="9">
        <v>46139</v>
      </c>
      <c r="C4729" s="10"/>
      <c r="D4729" s="10"/>
      <c r="E4729" s="11"/>
      <c r="F4729" s="11"/>
      <c r="G4729" s="10">
        <v>233610033906</v>
      </c>
      <c r="H4729" s="10">
        <v>325237500461283</v>
      </c>
      <c r="I4729" s="12" t="s">
        <v>12787</v>
      </c>
      <c r="J4729" s="12" t="s">
        <v>508</v>
      </c>
      <c r="K4729" s="12" t="s">
        <v>346</v>
      </c>
    </row>
    <row r="4730" spans="1:11" x14ac:dyDescent="0.25">
      <c r="A4730" s="8" t="s">
        <v>12788</v>
      </c>
      <c r="B4730" s="9">
        <v>46139</v>
      </c>
      <c r="C4730" s="10">
        <v>2466080950</v>
      </c>
      <c r="D4730" s="10">
        <v>1022402650710</v>
      </c>
      <c r="E4730" s="11" t="s">
        <v>12789</v>
      </c>
      <c r="F4730" s="11" t="s">
        <v>12790</v>
      </c>
      <c r="G4730" s="10"/>
      <c r="H4730" s="10"/>
      <c r="I4730" s="12"/>
      <c r="J4730" s="12"/>
      <c r="K4730" s="12"/>
    </row>
    <row r="4731" spans="1:11" x14ac:dyDescent="0.25">
      <c r="A4731" s="8" t="s">
        <v>12791</v>
      </c>
      <c r="B4731" s="9">
        <v>46139</v>
      </c>
      <c r="C4731" s="10"/>
      <c r="D4731" s="10"/>
      <c r="E4731" s="11"/>
      <c r="F4731" s="11"/>
      <c r="G4731" s="10">
        <v>212703869061</v>
      </c>
      <c r="H4731" s="10">
        <v>318213000064149</v>
      </c>
      <c r="I4731" s="12" t="s">
        <v>12792</v>
      </c>
      <c r="J4731" s="12" t="s">
        <v>489</v>
      </c>
      <c r="K4731" s="12" t="s">
        <v>12793</v>
      </c>
    </row>
    <row r="4732" spans="1:11" x14ac:dyDescent="0.25">
      <c r="A4732" s="8" t="s">
        <v>12794</v>
      </c>
      <c r="B4732" s="9">
        <v>46139</v>
      </c>
      <c r="C4732" s="10"/>
      <c r="D4732" s="10"/>
      <c r="E4732" s="11"/>
      <c r="F4732" s="11"/>
      <c r="G4732" s="10">
        <v>390501453504</v>
      </c>
      <c r="H4732" s="10">
        <v>310392636300024</v>
      </c>
      <c r="I4732" s="12" t="s">
        <v>12795</v>
      </c>
      <c r="J4732" s="12" t="s">
        <v>42</v>
      </c>
      <c r="K4732" s="12" t="s">
        <v>101</v>
      </c>
    </row>
    <row r="4733" spans="1:11" x14ac:dyDescent="0.25">
      <c r="A4733" s="8" t="s">
        <v>12796</v>
      </c>
      <c r="B4733" s="9">
        <v>46139</v>
      </c>
      <c r="C4733" s="10"/>
      <c r="D4733" s="10"/>
      <c r="E4733" s="11"/>
      <c r="F4733" s="11"/>
      <c r="G4733" s="10">
        <v>711408536476</v>
      </c>
      <c r="H4733" s="10">
        <v>314715409900375</v>
      </c>
      <c r="I4733" s="12" t="s">
        <v>12797</v>
      </c>
      <c r="J4733" s="12" t="s">
        <v>309</v>
      </c>
      <c r="K4733" s="12" t="s">
        <v>101</v>
      </c>
    </row>
    <row r="4734" spans="1:11" x14ac:dyDescent="0.25">
      <c r="A4734" s="8" t="s">
        <v>12798</v>
      </c>
      <c r="B4734" s="9">
        <v>46139</v>
      </c>
      <c r="C4734" s="10">
        <v>9704246769</v>
      </c>
      <c r="D4734" s="10">
        <v>1247700509572</v>
      </c>
      <c r="E4734" s="11" t="s">
        <v>12799</v>
      </c>
      <c r="F4734" s="11" t="s">
        <v>12800</v>
      </c>
      <c r="G4734" s="10"/>
      <c r="H4734" s="10"/>
      <c r="I4734" s="12"/>
      <c r="J4734" s="12"/>
      <c r="K4734" s="12"/>
    </row>
    <row r="4735" spans="1:11" x14ac:dyDescent="0.25">
      <c r="A4735" s="8" t="s">
        <v>12801</v>
      </c>
      <c r="B4735" s="9">
        <v>46139</v>
      </c>
      <c r="C4735" s="10">
        <v>7811743754</v>
      </c>
      <c r="D4735" s="10">
        <v>1207800007381</v>
      </c>
      <c r="E4735" s="11" t="s">
        <v>12802</v>
      </c>
      <c r="F4735" s="11" t="s">
        <v>12803</v>
      </c>
      <c r="G4735" s="10"/>
      <c r="H4735" s="10"/>
      <c r="I4735" s="12"/>
      <c r="J4735" s="12"/>
      <c r="K4735" s="12"/>
    </row>
    <row r="4736" spans="1:11" x14ac:dyDescent="0.25">
      <c r="A4736" s="8" t="s">
        <v>12804</v>
      </c>
      <c r="B4736" s="9">
        <v>46139</v>
      </c>
      <c r="C4736" s="10">
        <v>7810864555</v>
      </c>
      <c r="D4736" s="10">
        <v>1127847179514</v>
      </c>
      <c r="E4736" s="11" t="s">
        <v>12805</v>
      </c>
      <c r="F4736" s="11" t="s">
        <v>12806</v>
      </c>
      <c r="G4736" s="10"/>
      <c r="H4736" s="10"/>
      <c r="I4736" s="12"/>
      <c r="J4736" s="12"/>
      <c r="K4736" s="12"/>
    </row>
    <row r="4737" spans="1:11" x14ac:dyDescent="0.25">
      <c r="A4737" s="8" t="s">
        <v>12807</v>
      </c>
      <c r="B4737" s="9">
        <v>46139</v>
      </c>
      <c r="C4737" s="10"/>
      <c r="D4737" s="10"/>
      <c r="E4737" s="11"/>
      <c r="F4737" s="11"/>
      <c r="G4737" s="10">
        <v>27318508962</v>
      </c>
      <c r="H4737" s="10">
        <v>323028000180080</v>
      </c>
      <c r="I4737" s="12" t="s">
        <v>4958</v>
      </c>
      <c r="J4737" s="12" t="s">
        <v>470</v>
      </c>
      <c r="K4737" s="12" t="s">
        <v>809</v>
      </c>
    </row>
    <row r="4738" spans="1:11" x14ac:dyDescent="0.25">
      <c r="A4738" s="8" t="s">
        <v>12808</v>
      </c>
      <c r="B4738" s="9">
        <v>46139</v>
      </c>
      <c r="C4738" s="10">
        <v>7203183602</v>
      </c>
      <c r="D4738" s="10">
        <v>1067203358870</v>
      </c>
      <c r="E4738" s="11" t="s">
        <v>12809</v>
      </c>
      <c r="F4738" s="11" t="s">
        <v>12810</v>
      </c>
      <c r="G4738" s="10"/>
      <c r="H4738" s="10"/>
      <c r="I4738" s="12"/>
      <c r="J4738" s="12"/>
      <c r="K4738" s="12"/>
    </row>
    <row r="4739" spans="1:11" x14ac:dyDescent="0.25">
      <c r="A4739" s="8" t="s">
        <v>12811</v>
      </c>
      <c r="B4739" s="9">
        <v>46139</v>
      </c>
      <c r="C4739" s="10">
        <v>3328026936</v>
      </c>
      <c r="D4739" s="10">
        <v>1213300007601</v>
      </c>
      <c r="E4739" s="11" t="s">
        <v>12812</v>
      </c>
      <c r="F4739" s="11" t="s">
        <v>12813</v>
      </c>
      <c r="G4739" s="10"/>
      <c r="H4739" s="10"/>
      <c r="I4739" s="12"/>
      <c r="J4739" s="12"/>
      <c r="K4739" s="12"/>
    </row>
    <row r="4740" spans="1:11" x14ac:dyDescent="0.25">
      <c r="A4740" s="8" t="s">
        <v>12814</v>
      </c>
      <c r="B4740" s="9">
        <v>46139</v>
      </c>
      <c r="C4740" s="10">
        <v>7805706521</v>
      </c>
      <c r="D4740" s="10">
        <v>1177847184635</v>
      </c>
      <c r="E4740" s="11" t="s">
        <v>12815</v>
      </c>
      <c r="F4740" s="11" t="s">
        <v>12816</v>
      </c>
      <c r="G4740" s="10"/>
      <c r="H4740" s="10"/>
      <c r="I4740" s="12"/>
      <c r="J4740" s="12"/>
      <c r="K4740" s="12"/>
    </row>
    <row r="4741" spans="1:11" x14ac:dyDescent="0.25">
      <c r="A4741" s="8" t="s">
        <v>12817</v>
      </c>
      <c r="B4741" s="9">
        <v>46139</v>
      </c>
      <c r="C4741" s="10"/>
      <c r="D4741" s="10"/>
      <c r="E4741" s="11"/>
      <c r="F4741" s="11"/>
      <c r="G4741" s="10">
        <v>780711395518</v>
      </c>
      <c r="H4741" s="10">
        <v>325784700407087</v>
      </c>
      <c r="I4741" s="12" t="s">
        <v>4630</v>
      </c>
      <c r="J4741" s="12" t="s">
        <v>508</v>
      </c>
      <c r="K4741" s="12" t="s">
        <v>6374</v>
      </c>
    </row>
    <row r="4742" spans="1:11" x14ac:dyDescent="0.25">
      <c r="A4742" s="8" t="s">
        <v>12818</v>
      </c>
      <c r="B4742" s="9">
        <v>46139</v>
      </c>
      <c r="C4742" s="10"/>
      <c r="D4742" s="10"/>
      <c r="E4742" s="11"/>
      <c r="F4742" s="11"/>
      <c r="G4742" s="10">
        <v>667000074592</v>
      </c>
      <c r="H4742" s="10">
        <v>314667004500011</v>
      </c>
      <c r="I4742" s="12" t="s">
        <v>12819</v>
      </c>
      <c r="J4742" s="12" t="s">
        <v>12820</v>
      </c>
      <c r="K4742" s="12" t="s">
        <v>8048</v>
      </c>
    </row>
    <row r="4743" spans="1:11" x14ac:dyDescent="0.25">
      <c r="A4743" s="8" t="s">
        <v>12821</v>
      </c>
      <c r="B4743" s="9">
        <v>46139</v>
      </c>
      <c r="C4743" s="10">
        <v>6607010667</v>
      </c>
      <c r="D4743" s="10">
        <v>1069607003070</v>
      </c>
      <c r="E4743" s="11" t="s">
        <v>12822</v>
      </c>
      <c r="F4743" s="11" t="s">
        <v>12823</v>
      </c>
      <c r="G4743" s="10"/>
      <c r="H4743" s="10"/>
      <c r="I4743" s="12"/>
      <c r="J4743" s="12"/>
      <c r="K4743" s="12"/>
    </row>
    <row r="4744" spans="1:11" x14ac:dyDescent="0.25">
      <c r="A4744" s="8" t="s">
        <v>12824</v>
      </c>
      <c r="B4744" s="9">
        <v>46139</v>
      </c>
      <c r="C4744" s="10">
        <v>9715294122</v>
      </c>
      <c r="D4744" s="10">
        <v>1177746188080</v>
      </c>
      <c r="E4744" s="11" t="s">
        <v>12825</v>
      </c>
      <c r="F4744" s="11" t="s">
        <v>12826</v>
      </c>
      <c r="G4744" s="10"/>
      <c r="H4744" s="10"/>
      <c r="I4744" s="12"/>
      <c r="J4744" s="12"/>
      <c r="K4744" s="12"/>
    </row>
    <row r="4745" spans="1:11" x14ac:dyDescent="0.25">
      <c r="A4745" s="8" t="s">
        <v>12827</v>
      </c>
      <c r="B4745" s="9">
        <v>46139</v>
      </c>
      <c r="C4745" s="10">
        <v>277944023</v>
      </c>
      <c r="D4745" s="10">
        <v>1190280054568</v>
      </c>
      <c r="E4745" s="11" t="s">
        <v>12828</v>
      </c>
      <c r="F4745" s="11" t="s">
        <v>12829</v>
      </c>
      <c r="G4745" s="10"/>
      <c r="H4745" s="10"/>
      <c r="I4745" s="12"/>
      <c r="J4745" s="12"/>
      <c r="K4745" s="12"/>
    </row>
    <row r="4746" spans="1:11" x14ac:dyDescent="0.25">
      <c r="A4746" s="8" t="s">
        <v>12830</v>
      </c>
      <c r="B4746" s="9">
        <v>46139</v>
      </c>
      <c r="C4746" s="10"/>
      <c r="D4746" s="10"/>
      <c r="E4746" s="11"/>
      <c r="F4746" s="11"/>
      <c r="G4746" s="10">
        <v>553701929257</v>
      </c>
      <c r="H4746" s="10">
        <v>324554300037370</v>
      </c>
      <c r="I4746" s="12" t="s">
        <v>12831</v>
      </c>
      <c r="J4746" s="12" t="s">
        <v>384</v>
      </c>
      <c r="K4746" s="12" t="s">
        <v>407</v>
      </c>
    </row>
    <row r="4747" spans="1:11" x14ac:dyDescent="0.25">
      <c r="A4747" s="8" t="s">
        <v>12832</v>
      </c>
      <c r="B4747" s="9">
        <v>46139</v>
      </c>
      <c r="C4747" s="10"/>
      <c r="D4747" s="10"/>
      <c r="E4747" s="11"/>
      <c r="F4747" s="11"/>
      <c r="G4747" s="10">
        <v>142601988531</v>
      </c>
      <c r="H4747" s="10">
        <v>325220200022175</v>
      </c>
      <c r="I4747" s="12" t="s">
        <v>12833</v>
      </c>
      <c r="J4747" s="12" t="s">
        <v>1688</v>
      </c>
      <c r="K4747" s="12" t="s">
        <v>378</v>
      </c>
    </row>
    <row r="4748" spans="1:11" x14ac:dyDescent="0.25">
      <c r="A4748" s="8" t="s">
        <v>12834</v>
      </c>
      <c r="B4748" s="9">
        <v>46139</v>
      </c>
      <c r="C4748" s="10"/>
      <c r="D4748" s="10"/>
      <c r="E4748" s="11"/>
      <c r="F4748" s="11"/>
      <c r="G4748" s="10">
        <v>261907422730</v>
      </c>
      <c r="H4748" s="10">
        <v>319508100043309</v>
      </c>
      <c r="I4748" s="12" t="s">
        <v>12835</v>
      </c>
      <c r="J4748" s="12" t="s">
        <v>12836</v>
      </c>
      <c r="K4748" s="12" t="s">
        <v>154</v>
      </c>
    </row>
    <row r="4749" spans="1:11" x14ac:dyDescent="0.25">
      <c r="A4749" s="8" t="s">
        <v>12837</v>
      </c>
      <c r="B4749" s="9">
        <v>46139</v>
      </c>
      <c r="C4749" s="10"/>
      <c r="D4749" s="10"/>
      <c r="E4749" s="11"/>
      <c r="F4749" s="11"/>
      <c r="G4749" s="10">
        <v>352806006097</v>
      </c>
      <c r="H4749" s="10">
        <v>318352500052752</v>
      </c>
      <c r="I4749" s="12" t="s">
        <v>12838</v>
      </c>
      <c r="J4749" s="12" t="s">
        <v>463</v>
      </c>
      <c r="K4749" s="12" t="s">
        <v>3210</v>
      </c>
    </row>
    <row r="4750" spans="1:11" x14ac:dyDescent="0.25">
      <c r="A4750" s="8" t="s">
        <v>12839</v>
      </c>
      <c r="B4750" s="9">
        <v>46139</v>
      </c>
      <c r="C4750" s="10"/>
      <c r="D4750" s="10"/>
      <c r="E4750" s="11"/>
      <c r="F4750" s="11"/>
      <c r="G4750" s="10">
        <v>524920507074</v>
      </c>
      <c r="H4750" s="10">
        <v>323120000034282</v>
      </c>
      <c r="I4750" s="12" t="s">
        <v>12840</v>
      </c>
      <c r="J4750" s="12" t="s">
        <v>1820</v>
      </c>
      <c r="K4750" s="12" t="s">
        <v>722</v>
      </c>
    </row>
    <row r="4751" spans="1:11" x14ac:dyDescent="0.25">
      <c r="A4751" s="8" t="s">
        <v>12841</v>
      </c>
      <c r="B4751" s="9">
        <v>46139</v>
      </c>
      <c r="C4751" s="10"/>
      <c r="D4751" s="10"/>
      <c r="E4751" s="11"/>
      <c r="F4751" s="11"/>
      <c r="G4751" s="10">
        <v>110114202521</v>
      </c>
      <c r="H4751" s="10">
        <v>320312300017289</v>
      </c>
      <c r="I4751" s="12" t="s">
        <v>12842</v>
      </c>
      <c r="J4751" s="12" t="s">
        <v>489</v>
      </c>
      <c r="K4751" s="12" t="s">
        <v>490</v>
      </c>
    </row>
    <row r="4752" spans="1:11" x14ac:dyDescent="0.25">
      <c r="A4752" s="8" t="s">
        <v>12843</v>
      </c>
      <c r="B4752" s="9">
        <v>46139</v>
      </c>
      <c r="C4752" s="10">
        <v>3662215275</v>
      </c>
      <c r="D4752" s="10">
        <v>1153668051680</v>
      </c>
      <c r="E4752" s="11" t="s">
        <v>12844</v>
      </c>
      <c r="F4752" s="11" t="s">
        <v>12845</v>
      </c>
      <c r="G4752" s="10"/>
      <c r="H4752" s="10"/>
      <c r="I4752" s="12"/>
      <c r="J4752" s="12"/>
      <c r="K4752" s="12"/>
    </row>
    <row r="4753" spans="1:11" x14ac:dyDescent="0.25">
      <c r="A4753" s="8" t="s">
        <v>12846</v>
      </c>
      <c r="B4753" s="9">
        <v>46139</v>
      </c>
      <c r="C4753" s="10"/>
      <c r="D4753" s="10"/>
      <c r="E4753" s="11"/>
      <c r="F4753" s="11"/>
      <c r="G4753" s="10">
        <v>780156274102</v>
      </c>
      <c r="H4753" s="10">
        <v>319784700398595</v>
      </c>
      <c r="I4753" s="12" t="s">
        <v>12847</v>
      </c>
      <c r="J4753" s="12" t="s">
        <v>3634</v>
      </c>
      <c r="K4753" s="12" t="s">
        <v>346</v>
      </c>
    </row>
    <row r="4754" spans="1:11" x14ac:dyDescent="0.25">
      <c r="A4754" s="8" t="s">
        <v>12848</v>
      </c>
      <c r="B4754" s="9">
        <v>46139</v>
      </c>
      <c r="C4754" s="10">
        <v>5404315478</v>
      </c>
      <c r="D4754" s="10">
        <v>1235400001154</v>
      </c>
      <c r="E4754" s="11" t="s">
        <v>12849</v>
      </c>
      <c r="F4754" s="11" t="s">
        <v>12850</v>
      </c>
      <c r="G4754" s="10"/>
      <c r="H4754" s="10"/>
      <c r="I4754" s="12"/>
      <c r="J4754" s="12"/>
      <c r="K4754" s="12"/>
    </row>
    <row r="4755" spans="1:11" x14ac:dyDescent="0.25">
      <c r="A4755" s="8" t="s">
        <v>12851</v>
      </c>
      <c r="B4755" s="9">
        <v>46139</v>
      </c>
      <c r="C4755" s="10">
        <v>6950208946</v>
      </c>
      <c r="D4755" s="10">
        <v>1176952012082</v>
      </c>
      <c r="E4755" s="11" t="s">
        <v>12852</v>
      </c>
      <c r="F4755" s="11" t="s">
        <v>12853</v>
      </c>
      <c r="G4755" s="10"/>
      <c r="H4755" s="10"/>
      <c r="I4755" s="12"/>
      <c r="J4755" s="12"/>
      <c r="K4755" s="12"/>
    </row>
    <row r="4756" spans="1:11" x14ac:dyDescent="0.25">
      <c r="A4756" s="8" t="s">
        <v>12854</v>
      </c>
      <c r="B4756" s="9">
        <v>46139</v>
      </c>
      <c r="C4756" s="10">
        <v>6730074020</v>
      </c>
      <c r="D4756" s="10">
        <v>1086731000146</v>
      </c>
      <c r="E4756" s="11" t="s">
        <v>12855</v>
      </c>
      <c r="F4756" s="11" t="s">
        <v>12856</v>
      </c>
      <c r="G4756" s="10"/>
      <c r="H4756" s="10"/>
      <c r="I4756" s="12"/>
      <c r="J4756" s="12"/>
      <c r="K4756" s="12"/>
    </row>
    <row r="4757" spans="1:11" x14ac:dyDescent="0.25">
      <c r="A4757" s="8" t="s">
        <v>12857</v>
      </c>
      <c r="B4757" s="9">
        <v>46139</v>
      </c>
      <c r="C4757" s="10">
        <v>6659156191</v>
      </c>
      <c r="D4757" s="10">
        <v>1076659014178</v>
      </c>
      <c r="E4757" s="11" t="s">
        <v>12858</v>
      </c>
      <c r="F4757" s="11" t="s">
        <v>12859</v>
      </c>
      <c r="G4757" s="10"/>
      <c r="H4757" s="10"/>
      <c r="I4757" s="12"/>
      <c r="J4757" s="12"/>
      <c r="K4757" s="12"/>
    </row>
    <row r="4758" spans="1:11" x14ac:dyDescent="0.25">
      <c r="A4758" s="8" t="s">
        <v>12860</v>
      </c>
      <c r="B4758" s="9">
        <v>46139</v>
      </c>
      <c r="C4758" s="10"/>
      <c r="D4758" s="10"/>
      <c r="E4758" s="11"/>
      <c r="F4758" s="11"/>
      <c r="G4758" s="10">
        <v>461601935803</v>
      </c>
      <c r="H4758" s="10">
        <v>308461912700013</v>
      </c>
      <c r="I4758" s="12" t="s">
        <v>12861</v>
      </c>
      <c r="J4758" s="12" t="s">
        <v>403</v>
      </c>
      <c r="K4758" s="12" t="s">
        <v>101</v>
      </c>
    </row>
    <row r="4759" spans="1:11" x14ac:dyDescent="0.25">
      <c r="A4759" s="8" t="s">
        <v>12862</v>
      </c>
      <c r="B4759" s="9">
        <v>46139</v>
      </c>
      <c r="C4759" s="10"/>
      <c r="D4759" s="10"/>
      <c r="E4759" s="11"/>
      <c r="F4759" s="11"/>
      <c r="G4759" s="10">
        <v>590774558734</v>
      </c>
      <c r="H4759" s="10">
        <v>318595800029620</v>
      </c>
      <c r="I4759" s="12" t="s">
        <v>12863</v>
      </c>
      <c r="J4759" s="12" t="s">
        <v>12864</v>
      </c>
      <c r="K4759" s="12" t="s">
        <v>2040</v>
      </c>
    </row>
    <row r="4760" spans="1:11" x14ac:dyDescent="0.25">
      <c r="A4760" s="8" t="s">
        <v>12865</v>
      </c>
      <c r="B4760" s="9">
        <v>46139</v>
      </c>
      <c r="C4760" s="10">
        <v>7727809647</v>
      </c>
      <c r="D4760" s="10">
        <v>1137746631098</v>
      </c>
      <c r="E4760" s="11" t="s">
        <v>12866</v>
      </c>
      <c r="F4760" s="11" t="s">
        <v>12867</v>
      </c>
      <c r="G4760" s="10"/>
      <c r="H4760" s="10"/>
      <c r="I4760" s="12"/>
      <c r="J4760" s="12"/>
      <c r="K4760" s="12"/>
    </row>
    <row r="4761" spans="1:11" x14ac:dyDescent="0.25">
      <c r="A4761" s="8" t="s">
        <v>12868</v>
      </c>
      <c r="B4761" s="9">
        <v>46139</v>
      </c>
      <c r="C4761" s="10">
        <v>9718159851</v>
      </c>
      <c r="D4761" s="10">
        <v>1207700276585</v>
      </c>
      <c r="E4761" s="11" t="s">
        <v>12869</v>
      </c>
      <c r="F4761" s="11" t="s">
        <v>12870</v>
      </c>
      <c r="G4761" s="10"/>
      <c r="H4761" s="10"/>
      <c r="I4761" s="12"/>
      <c r="J4761" s="12"/>
      <c r="K4761" s="12"/>
    </row>
    <row r="4762" spans="1:11" x14ac:dyDescent="0.25">
      <c r="A4762" s="8" t="s">
        <v>12871</v>
      </c>
      <c r="B4762" s="9">
        <v>46139</v>
      </c>
      <c r="C4762" s="10">
        <v>7811790320</v>
      </c>
      <c r="D4762" s="10">
        <v>1237800092881</v>
      </c>
      <c r="E4762" s="11" t="s">
        <v>12872</v>
      </c>
      <c r="F4762" s="11" t="s">
        <v>12873</v>
      </c>
      <c r="G4762" s="10"/>
      <c r="H4762" s="10"/>
      <c r="I4762" s="12"/>
      <c r="J4762" s="12"/>
      <c r="K4762" s="12"/>
    </row>
    <row r="4763" spans="1:11" x14ac:dyDescent="0.25">
      <c r="A4763" s="8" t="s">
        <v>12874</v>
      </c>
      <c r="B4763" s="9">
        <v>46139</v>
      </c>
      <c r="C4763" s="10">
        <v>7701594330</v>
      </c>
      <c r="D4763" s="10">
        <v>1057746752360</v>
      </c>
      <c r="E4763" s="11" t="s">
        <v>12875</v>
      </c>
      <c r="F4763" s="11" t="s">
        <v>12876</v>
      </c>
      <c r="G4763" s="10"/>
      <c r="H4763" s="10"/>
      <c r="I4763" s="12"/>
      <c r="J4763" s="12"/>
      <c r="K4763" s="12"/>
    </row>
    <row r="4764" spans="1:11" x14ac:dyDescent="0.25">
      <c r="A4764" s="8" t="s">
        <v>12877</v>
      </c>
      <c r="B4764" s="9">
        <v>46139</v>
      </c>
      <c r="C4764" s="10">
        <v>7500013032</v>
      </c>
      <c r="D4764" s="10">
        <v>1237500005489</v>
      </c>
      <c r="E4764" s="11" t="s">
        <v>12878</v>
      </c>
      <c r="F4764" s="11" t="s">
        <v>12879</v>
      </c>
      <c r="G4764" s="10"/>
      <c r="H4764" s="10"/>
      <c r="I4764" s="12"/>
      <c r="J4764" s="12"/>
      <c r="K4764" s="12"/>
    </row>
    <row r="4765" spans="1:11" x14ac:dyDescent="0.25">
      <c r="A4765" s="8" t="s">
        <v>12880</v>
      </c>
      <c r="B4765" s="9">
        <v>46139</v>
      </c>
      <c r="C4765" s="10">
        <v>7805769120</v>
      </c>
      <c r="D4765" s="10">
        <v>1207800108306</v>
      </c>
      <c r="E4765" s="11" t="s">
        <v>12881</v>
      </c>
      <c r="F4765" s="11" t="s">
        <v>12882</v>
      </c>
      <c r="G4765" s="10"/>
      <c r="H4765" s="10"/>
      <c r="I4765" s="12"/>
      <c r="J4765" s="12"/>
      <c r="K4765" s="12"/>
    </row>
    <row r="4766" spans="1:11" x14ac:dyDescent="0.25">
      <c r="A4766" s="8" t="s">
        <v>12883</v>
      </c>
      <c r="B4766" s="9">
        <v>46139</v>
      </c>
      <c r="C4766" s="10">
        <v>274925960</v>
      </c>
      <c r="D4766" s="10">
        <v>1170280024925</v>
      </c>
      <c r="E4766" s="11" t="s">
        <v>7919</v>
      </c>
      <c r="F4766" s="11" t="s">
        <v>5896</v>
      </c>
      <c r="G4766" s="10"/>
      <c r="H4766" s="10"/>
      <c r="I4766" s="12"/>
      <c r="J4766" s="12"/>
      <c r="K4766" s="12"/>
    </row>
    <row r="4767" spans="1:11" x14ac:dyDescent="0.25">
      <c r="A4767" s="8" t="s">
        <v>12884</v>
      </c>
      <c r="B4767" s="9">
        <v>46139</v>
      </c>
      <c r="C4767" s="10">
        <v>4633041234</v>
      </c>
      <c r="D4767" s="10">
        <v>1204600013177</v>
      </c>
      <c r="E4767" s="11" t="s">
        <v>12885</v>
      </c>
      <c r="F4767" s="11" t="s">
        <v>12886</v>
      </c>
      <c r="G4767" s="10"/>
      <c r="H4767" s="10"/>
      <c r="I4767" s="12"/>
      <c r="J4767" s="12"/>
      <c r="K4767" s="12"/>
    </row>
    <row r="4768" spans="1:11" x14ac:dyDescent="0.25">
      <c r="A4768" s="8" t="s">
        <v>12887</v>
      </c>
      <c r="B4768" s="9">
        <v>46139</v>
      </c>
      <c r="C4768" s="10"/>
      <c r="D4768" s="10"/>
      <c r="E4768" s="11"/>
      <c r="F4768" s="11"/>
      <c r="G4768" s="10">
        <v>402001038026</v>
      </c>
      <c r="H4768" s="10">
        <v>325774600152162</v>
      </c>
      <c r="I4768" s="12" t="s">
        <v>12888</v>
      </c>
      <c r="J4768" s="12" t="s">
        <v>414</v>
      </c>
      <c r="K4768" s="12" t="s">
        <v>101</v>
      </c>
    </row>
    <row r="4769" spans="1:11" x14ac:dyDescent="0.25">
      <c r="A4769" s="8" t="s">
        <v>12889</v>
      </c>
      <c r="B4769" s="9">
        <v>46139</v>
      </c>
      <c r="C4769" s="10"/>
      <c r="D4769" s="10"/>
      <c r="E4769" s="11"/>
      <c r="F4769" s="11"/>
      <c r="G4769" s="10">
        <v>583700771496</v>
      </c>
      <c r="H4769" s="10">
        <v>315580900004730</v>
      </c>
      <c r="I4769" s="12" t="s">
        <v>12890</v>
      </c>
      <c r="J4769" s="12" t="s">
        <v>337</v>
      </c>
      <c r="K4769" s="12" t="s">
        <v>119</v>
      </c>
    </row>
    <row r="4770" spans="1:11" x14ac:dyDescent="0.25">
      <c r="A4770" s="8" t="s">
        <v>12891</v>
      </c>
      <c r="B4770" s="9">
        <v>46139</v>
      </c>
      <c r="C4770" s="10"/>
      <c r="D4770" s="10"/>
      <c r="E4770" s="11"/>
      <c r="F4770" s="11"/>
      <c r="G4770" s="10">
        <v>667209604763</v>
      </c>
      <c r="H4770" s="10">
        <v>322665800184954</v>
      </c>
      <c r="I4770" s="12" t="s">
        <v>12892</v>
      </c>
      <c r="J4770" s="12" t="s">
        <v>5124</v>
      </c>
      <c r="K4770" s="12" t="s">
        <v>821</v>
      </c>
    </row>
    <row r="4771" spans="1:11" x14ac:dyDescent="0.25">
      <c r="A4771" s="8" t="s">
        <v>12893</v>
      </c>
      <c r="B4771" s="9">
        <v>46139</v>
      </c>
      <c r="C4771" s="10">
        <v>7810438204</v>
      </c>
      <c r="D4771" s="10">
        <v>1167847187375</v>
      </c>
      <c r="E4771" s="11" t="s">
        <v>12894</v>
      </c>
      <c r="F4771" s="11" t="s">
        <v>12895</v>
      </c>
      <c r="G4771" s="10"/>
      <c r="H4771" s="10"/>
      <c r="I4771" s="12"/>
      <c r="J4771" s="12"/>
      <c r="K4771" s="12"/>
    </row>
    <row r="4772" spans="1:11" x14ac:dyDescent="0.25">
      <c r="A4772" s="8" t="s">
        <v>12896</v>
      </c>
      <c r="B4772" s="9">
        <v>46139</v>
      </c>
      <c r="C4772" s="10"/>
      <c r="D4772" s="10"/>
      <c r="E4772" s="11"/>
      <c r="F4772" s="11"/>
      <c r="G4772" s="10">
        <v>666300738718</v>
      </c>
      <c r="H4772" s="10">
        <v>309667306100036</v>
      </c>
      <c r="I4772" s="12" t="s">
        <v>12897</v>
      </c>
      <c r="J4772" s="12" t="s">
        <v>255</v>
      </c>
      <c r="K4772" s="12" t="s">
        <v>828</v>
      </c>
    </row>
    <row r="4773" spans="1:11" x14ac:dyDescent="0.25">
      <c r="A4773" s="8" t="s">
        <v>12898</v>
      </c>
      <c r="B4773" s="9">
        <v>46139</v>
      </c>
      <c r="C4773" s="10">
        <v>5258139084</v>
      </c>
      <c r="D4773" s="10">
        <v>1175275068979</v>
      </c>
      <c r="E4773" s="11" t="s">
        <v>12899</v>
      </c>
      <c r="F4773" s="11" t="s">
        <v>12900</v>
      </c>
      <c r="G4773" s="10"/>
      <c r="H4773" s="10"/>
      <c r="I4773" s="12"/>
      <c r="J4773" s="12"/>
      <c r="K4773" s="12"/>
    </row>
    <row r="4774" spans="1:11" x14ac:dyDescent="0.25">
      <c r="A4774" s="8" t="s">
        <v>12901</v>
      </c>
      <c r="B4774" s="9">
        <v>46139</v>
      </c>
      <c r="C4774" s="10">
        <v>6623142389</v>
      </c>
      <c r="D4774" s="10">
        <v>1236600006730</v>
      </c>
      <c r="E4774" s="11" t="s">
        <v>12902</v>
      </c>
      <c r="F4774" s="11" t="s">
        <v>12903</v>
      </c>
      <c r="G4774" s="10"/>
      <c r="H4774" s="10"/>
      <c r="I4774" s="12"/>
      <c r="J4774" s="12"/>
      <c r="K4774" s="12"/>
    </row>
    <row r="4775" spans="1:11" x14ac:dyDescent="0.25">
      <c r="A4775" s="8" t="s">
        <v>12904</v>
      </c>
      <c r="B4775" s="9">
        <v>46139</v>
      </c>
      <c r="C4775" s="10"/>
      <c r="D4775" s="10"/>
      <c r="E4775" s="11"/>
      <c r="F4775" s="11"/>
      <c r="G4775" s="10">
        <v>100485226361</v>
      </c>
      <c r="H4775" s="10">
        <v>323100000014740</v>
      </c>
      <c r="I4775" s="12" t="s">
        <v>4204</v>
      </c>
      <c r="J4775" s="12" t="s">
        <v>12905</v>
      </c>
      <c r="K4775" s="12" t="s">
        <v>12906</v>
      </c>
    </row>
    <row r="4776" spans="1:11" x14ac:dyDescent="0.25">
      <c r="A4776" s="8" t="s">
        <v>12907</v>
      </c>
      <c r="B4776" s="9">
        <v>46139</v>
      </c>
      <c r="C4776" s="10">
        <v>5904198924</v>
      </c>
      <c r="D4776" s="10">
        <v>5085904000177</v>
      </c>
      <c r="E4776" s="11" t="s">
        <v>12908</v>
      </c>
      <c r="F4776" s="11" t="s">
        <v>12909</v>
      </c>
      <c r="G4776" s="10"/>
      <c r="H4776" s="10"/>
      <c r="I4776" s="12"/>
      <c r="J4776" s="12"/>
      <c r="K4776" s="12"/>
    </row>
    <row r="4777" spans="1:11" x14ac:dyDescent="0.25">
      <c r="A4777" s="8" t="s">
        <v>12910</v>
      </c>
      <c r="B4777" s="9">
        <v>46139</v>
      </c>
      <c r="C4777" s="10"/>
      <c r="D4777" s="10"/>
      <c r="E4777" s="11"/>
      <c r="F4777" s="11"/>
      <c r="G4777" s="10">
        <v>143500757681</v>
      </c>
      <c r="H4777" s="10">
        <v>314144706300133</v>
      </c>
      <c r="I4777" s="12" t="s">
        <v>2310</v>
      </c>
      <c r="J4777" s="12" t="s">
        <v>463</v>
      </c>
      <c r="K4777" s="12" t="s">
        <v>464</v>
      </c>
    </row>
    <row r="4778" spans="1:11" x14ac:dyDescent="0.25">
      <c r="A4778" s="8" t="s">
        <v>12911</v>
      </c>
      <c r="B4778" s="9">
        <v>46139</v>
      </c>
      <c r="C4778" s="10">
        <v>2723206825</v>
      </c>
      <c r="D4778" s="10">
        <v>1192724018398</v>
      </c>
      <c r="E4778" s="11" t="s">
        <v>12912</v>
      </c>
      <c r="F4778" s="11" t="s">
        <v>12913</v>
      </c>
      <c r="G4778" s="10"/>
      <c r="H4778" s="10"/>
      <c r="I4778" s="12"/>
      <c r="J4778" s="12"/>
      <c r="K4778" s="12"/>
    </row>
    <row r="4779" spans="1:11" x14ac:dyDescent="0.25">
      <c r="A4779" s="8" t="s">
        <v>12914</v>
      </c>
      <c r="B4779" s="9">
        <v>46139</v>
      </c>
      <c r="C4779" s="10">
        <v>7713636401</v>
      </c>
      <c r="D4779" s="10">
        <v>1077762184610</v>
      </c>
      <c r="E4779" s="11" t="s">
        <v>12915</v>
      </c>
      <c r="F4779" s="11" t="s">
        <v>12916</v>
      </c>
      <c r="G4779" s="10"/>
      <c r="H4779" s="10"/>
      <c r="I4779" s="12"/>
      <c r="J4779" s="12"/>
      <c r="K4779" s="12"/>
    </row>
    <row r="4780" spans="1:11" x14ac:dyDescent="0.25">
      <c r="A4780" s="8" t="s">
        <v>12917</v>
      </c>
      <c r="B4780" s="9">
        <v>46139</v>
      </c>
      <c r="C4780" s="10">
        <v>1659090872</v>
      </c>
      <c r="D4780" s="10">
        <v>1091690011258</v>
      </c>
      <c r="E4780" s="11" t="s">
        <v>12918</v>
      </c>
      <c r="F4780" s="11" t="s">
        <v>12919</v>
      </c>
      <c r="G4780" s="10"/>
      <c r="H4780" s="10"/>
      <c r="I4780" s="12"/>
      <c r="J4780" s="12"/>
      <c r="K4780" s="12"/>
    </row>
    <row r="4781" spans="1:11" x14ac:dyDescent="0.25">
      <c r="A4781" s="8" t="s">
        <v>12920</v>
      </c>
      <c r="B4781" s="9">
        <v>46139</v>
      </c>
      <c r="C4781" s="10">
        <v>2540125449</v>
      </c>
      <c r="D4781" s="10">
        <v>1062540037075</v>
      </c>
      <c r="E4781" s="11" t="s">
        <v>12921</v>
      </c>
      <c r="F4781" s="11" t="s">
        <v>12922</v>
      </c>
      <c r="G4781" s="10"/>
      <c r="H4781" s="10"/>
      <c r="I4781" s="12"/>
      <c r="J4781" s="12"/>
      <c r="K4781" s="12"/>
    </row>
    <row r="4782" spans="1:11" x14ac:dyDescent="0.25">
      <c r="A4782" s="8" t="s">
        <v>12923</v>
      </c>
      <c r="B4782" s="9">
        <v>46139</v>
      </c>
      <c r="C4782" s="10">
        <v>2536335404</v>
      </c>
      <c r="D4782" s="10">
        <v>1222500021347</v>
      </c>
      <c r="E4782" s="11" t="s">
        <v>12924</v>
      </c>
      <c r="F4782" s="11" t="s">
        <v>12925</v>
      </c>
      <c r="G4782" s="10"/>
      <c r="H4782" s="10"/>
      <c r="I4782" s="12"/>
      <c r="J4782" s="12"/>
      <c r="K4782" s="12"/>
    </row>
    <row r="4783" spans="1:11" x14ac:dyDescent="0.25">
      <c r="A4783" s="8" t="s">
        <v>12926</v>
      </c>
      <c r="B4783" s="9">
        <v>46139</v>
      </c>
      <c r="C4783" s="10">
        <v>7710415228</v>
      </c>
      <c r="D4783" s="10">
        <v>1027700367331</v>
      </c>
      <c r="E4783" s="11" t="s">
        <v>12927</v>
      </c>
      <c r="F4783" s="11" t="s">
        <v>12928</v>
      </c>
      <c r="G4783" s="10"/>
      <c r="H4783" s="10"/>
      <c r="I4783" s="12"/>
      <c r="J4783" s="12"/>
      <c r="K4783" s="12"/>
    </row>
    <row r="4784" spans="1:11" x14ac:dyDescent="0.25">
      <c r="A4784" s="8" t="s">
        <v>12929</v>
      </c>
      <c r="B4784" s="9">
        <v>46139</v>
      </c>
      <c r="C4784" s="10"/>
      <c r="D4784" s="10"/>
      <c r="E4784" s="11"/>
      <c r="F4784" s="11"/>
      <c r="G4784" s="10">
        <v>222390608940</v>
      </c>
      <c r="H4784" s="10">
        <v>324220200111514</v>
      </c>
      <c r="I4784" s="12" t="s">
        <v>12930</v>
      </c>
      <c r="J4784" s="12" t="s">
        <v>508</v>
      </c>
      <c r="K4784" s="12" t="s">
        <v>170</v>
      </c>
    </row>
    <row r="4785" spans="1:11" x14ac:dyDescent="0.25">
      <c r="A4785" s="8" t="s">
        <v>12931</v>
      </c>
      <c r="B4785" s="9">
        <v>46139</v>
      </c>
      <c r="C4785" s="10"/>
      <c r="D4785" s="10"/>
      <c r="E4785" s="11"/>
      <c r="F4785" s="11"/>
      <c r="G4785" s="10">
        <v>743001150295</v>
      </c>
      <c r="H4785" s="10">
        <v>321745600162969</v>
      </c>
      <c r="I4785" s="12" t="s">
        <v>12932</v>
      </c>
      <c r="J4785" s="12" t="s">
        <v>445</v>
      </c>
      <c r="K4785" s="12" t="s">
        <v>378</v>
      </c>
    </row>
    <row r="4786" spans="1:11" x14ac:dyDescent="0.25">
      <c r="A4786" s="8" t="s">
        <v>12933</v>
      </c>
      <c r="B4786" s="9">
        <v>46139</v>
      </c>
      <c r="C4786" s="10"/>
      <c r="D4786" s="10"/>
      <c r="E4786" s="11"/>
      <c r="F4786" s="11"/>
      <c r="G4786" s="10">
        <v>231303357503</v>
      </c>
      <c r="H4786" s="10">
        <v>307231302400036</v>
      </c>
      <c r="I4786" s="12" t="s">
        <v>12934</v>
      </c>
      <c r="J4786" s="12" t="s">
        <v>290</v>
      </c>
      <c r="K4786" s="12" t="s">
        <v>12935</v>
      </c>
    </row>
    <row r="4787" spans="1:11" x14ac:dyDescent="0.25">
      <c r="A4787" s="8" t="s">
        <v>12936</v>
      </c>
      <c r="B4787" s="9">
        <v>46139</v>
      </c>
      <c r="C4787" s="10"/>
      <c r="D4787" s="10"/>
      <c r="E4787" s="11"/>
      <c r="F4787" s="11"/>
      <c r="G4787" s="10">
        <v>270303798967</v>
      </c>
      <c r="H4787" s="10">
        <v>316272400062289</v>
      </c>
      <c r="I4787" s="12" t="s">
        <v>12937</v>
      </c>
      <c r="J4787" s="12" t="s">
        <v>1072</v>
      </c>
      <c r="K4787" s="12" t="s">
        <v>546</v>
      </c>
    </row>
    <row r="4788" spans="1:11" x14ac:dyDescent="0.25">
      <c r="A4788" s="8" t="s">
        <v>12938</v>
      </c>
      <c r="B4788" s="9">
        <v>46139</v>
      </c>
      <c r="C4788" s="10"/>
      <c r="D4788" s="10"/>
      <c r="E4788" s="11"/>
      <c r="F4788" s="11"/>
      <c r="G4788" s="10">
        <v>31800399628</v>
      </c>
      <c r="H4788" s="10">
        <v>314032707300260</v>
      </c>
      <c r="I4788" s="12" t="s">
        <v>12939</v>
      </c>
      <c r="J4788" s="12" t="s">
        <v>1688</v>
      </c>
      <c r="K4788" s="12" t="s">
        <v>12940</v>
      </c>
    </row>
    <row r="4789" spans="1:11" x14ac:dyDescent="0.25">
      <c r="A4789" s="8" t="s">
        <v>12941</v>
      </c>
      <c r="B4789" s="9">
        <v>46139</v>
      </c>
      <c r="C4789" s="10">
        <v>5190022513</v>
      </c>
      <c r="D4789" s="10">
        <v>1135190007523</v>
      </c>
      <c r="E4789" s="11" t="s">
        <v>12942</v>
      </c>
      <c r="F4789" s="11" t="s">
        <v>12943</v>
      </c>
      <c r="G4789" s="10"/>
      <c r="H4789" s="10"/>
      <c r="I4789" s="12"/>
      <c r="J4789" s="12"/>
      <c r="K4789" s="12"/>
    </row>
    <row r="4790" spans="1:11" x14ac:dyDescent="0.25">
      <c r="A4790" s="8" t="s">
        <v>12944</v>
      </c>
      <c r="B4790" s="9">
        <v>46139</v>
      </c>
      <c r="C4790" s="10">
        <v>7706457105</v>
      </c>
      <c r="D4790" s="10">
        <v>1187746795499</v>
      </c>
      <c r="E4790" s="11" t="s">
        <v>12945</v>
      </c>
      <c r="F4790" s="11" t="s">
        <v>12946</v>
      </c>
      <c r="G4790" s="10"/>
      <c r="H4790" s="10"/>
      <c r="I4790" s="12"/>
      <c r="J4790" s="12"/>
      <c r="K4790" s="12"/>
    </row>
    <row r="4791" spans="1:11" x14ac:dyDescent="0.25">
      <c r="A4791" s="8" t="s">
        <v>12947</v>
      </c>
      <c r="B4791" s="9">
        <v>46139</v>
      </c>
      <c r="C4791" s="10">
        <v>9726105320</v>
      </c>
      <c r="D4791" s="10">
        <v>1257700443318</v>
      </c>
      <c r="E4791" s="11" t="s">
        <v>12948</v>
      </c>
      <c r="F4791" s="11" t="s">
        <v>12949</v>
      </c>
      <c r="G4791" s="10"/>
      <c r="H4791" s="10"/>
      <c r="I4791" s="12"/>
      <c r="J4791" s="12"/>
      <c r="K4791" s="12"/>
    </row>
    <row r="4792" spans="1:11" x14ac:dyDescent="0.25">
      <c r="A4792" s="8" t="s">
        <v>12950</v>
      </c>
      <c r="B4792" s="9">
        <v>46139</v>
      </c>
      <c r="C4792" s="10"/>
      <c r="D4792" s="10"/>
      <c r="E4792" s="11"/>
      <c r="F4792" s="11"/>
      <c r="G4792" s="10">
        <v>740102368711</v>
      </c>
      <c r="H4792" s="10">
        <v>322745600041205</v>
      </c>
      <c r="I4792" s="12" t="s">
        <v>12951</v>
      </c>
      <c r="J4792" s="12" t="s">
        <v>1986</v>
      </c>
      <c r="K4792" s="12" t="s">
        <v>12952</v>
      </c>
    </row>
    <row r="4793" spans="1:11" x14ac:dyDescent="0.25">
      <c r="A4793" s="8" t="s">
        <v>12953</v>
      </c>
      <c r="B4793" s="9">
        <v>46139</v>
      </c>
      <c r="C4793" s="10">
        <v>9715256550</v>
      </c>
      <c r="D4793" s="10">
        <v>1167746411381</v>
      </c>
      <c r="E4793" s="11" t="s">
        <v>12954</v>
      </c>
      <c r="F4793" s="11" t="s">
        <v>12955</v>
      </c>
      <c r="G4793" s="10"/>
      <c r="H4793" s="10"/>
      <c r="I4793" s="12"/>
      <c r="J4793" s="12"/>
      <c r="K4793" s="12"/>
    </row>
    <row r="4794" spans="1:11" x14ac:dyDescent="0.25">
      <c r="A4794" s="8" t="s">
        <v>12956</v>
      </c>
      <c r="B4794" s="9">
        <v>46139</v>
      </c>
      <c r="C4794" s="10">
        <v>2703029060</v>
      </c>
      <c r="D4794" s="10">
        <v>1052700020152</v>
      </c>
      <c r="E4794" s="11" t="s">
        <v>2122</v>
      </c>
      <c r="F4794" s="11" t="s">
        <v>12957</v>
      </c>
      <c r="G4794" s="10"/>
      <c r="H4794" s="10"/>
      <c r="I4794" s="12"/>
      <c r="J4794" s="12"/>
      <c r="K4794" s="12"/>
    </row>
    <row r="4795" spans="1:11" x14ac:dyDescent="0.25">
      <c r="A4795" s="8" t="s">
        <v>12958</v>
      </c>
      <c r="B4795" s="9">
        <v>46139</v>
      </c>
      <c r="C4795" s="10">
        <v>7804613641</v>
      </c>
      <c r="D4795" s="10">
        <v>1187847004993</v>
      </c>
      <c r="E4795" s="11" t="s">
        <v>12959</v>
      </c>
      <c r="F4795" s="11" t="s">
        <v>12960</v>
      </c>
      <c r="G4795" s="10"/>
      <c r="H4795" s="10"/>
      <c r="I4795" s="12"/>
      <c r="J4795" s="12"/>
      <c r="K4795" s="12"/>
    </row>
    <row r="4796" spans="1:11" x14ac:dyDescent="0.25">
      <c r="A4796" s="8" t="s">
        <v>12961</v>
      </c>
      <c r="B4796" s="9">
        <v>46139</v>
      </c>
      <c r="C4796" s="10"/>
      <c r="D4796" s="10"/>
      <c r="E4796" s="11"/>
      <c r="F4796" s="11"/>
      <c r="G4796" s="10">
        <v>602714648615</v>
      </c>
      <c r="H4796" s="10">
        <v>321602700024602</v>
      </c>
      <c r="I4796" s="12" t="s">
        <v>2918</v>
      </c>
      <c r="J4796" s="12" t="s">
        <v>414</v>
      </c>
      <c r="K4796" s="12" t="s">
        <v>828</v>
      </c>
    </row>
    <row r="4797" spans="1:11" x14ac:dyDescent="0.25">
      <c r="A4797" s="8" t="s">
        <v>12962</v>
      </c>
      <c r="B4797" s="9">
        <v>46139</v>
      </c>
      <c r="C4797" s="10">
        <v>6320082596</v>
      </c>
      <c r="D4797" s="10">
        <v>1246300023408</v>
      </c>
      <c r="E4797" s="11" t="s">
        <v>12963</v>
      </c>
      <c r="F4797" s="11" t="s">
        <v>12964</v>
      </c>
      <c r="G4797" s="10"/>
      <c r="H4797" s="10"/>
      <c r="I4797" s="12"/>
      <c r="J4797" s="12"/>
      <c r="K4797" s="12"/>
    </row>
    <row r="4798" spans="1:11" x14ac:dyDescent="0.25">
      <c r="A4798" s="8" t="s">
        <v>12965</v>
      </c>
      <c r="B4798" s="9">
        <v>46139</v>
      </c>
      <c r="C4798" s="10">
        <v>9728045099</v>
      </c>
      <c r="D4798" s="10">
        <v>1217700411290</v>
      </c>
      <c r="E4798" s="11" t="s">
        <v>12966</v>
      </c>
      <c r="F4798" s="11" t="s">
        <v>12967</v>
      </c>
      <c r="G4798" s="10"/>
      <c r="H4798" s="10"/>
      <c r="I4798" s="12"/>
      <c r="J4798" s="12"/>
      <c r="K4798" s="12"/>
    </row>
    <row r="4799" spans="1:11" x14ac:dyDescent="0.25">
      <c r="A4799" s="8" t="s">
        <v>12968</v>
      </c>
      <c r="B4799" s="9">
        <v>46139</v>
      </c>
      <c r="C4799" s="10"/>
      <c r="D4799" s="10"/>
      <c r="E4799" s="11"/>
      <c r="F4799" s="11"/>
      <c r="G4799" s="10">
        <v>526020411207</v>
      </c>
      <c r="H4799" s="10">
        <v>323527500116243</v>
      </c>
      <c r="I4799" s="12" t="s">
        <v>12969</v>
      </c>
      <c r="J4799" s="12" t="s">
        <v>768</v>
      </c>
      <c r="K4799" s="12" t="s">
        <v>490</v>
      </c>
    </row>
    <row r="4800" spans="1:11" x14ac:dyDescent="0.25">
      <c r="A4800" s="8" t="s">
        <v>12970</v>
      </c>
      <c r="B4800" s="9">
        <v>46139</v>
      </c>
      <c r="C4800" s="10"/>
      <c r="D4800" s="10"/>
      <c r="E4800" s="11"/>
      <c r="F4800" s="11"/>
      <c r="G4800" s="10">
        <v>344703117620</v>
      </c>
      <c r="H4800" s="10">
        <v>312346001800062</v>
      </c>
      <c r="I4800" s="12" t="s">
        <v>12971</v>
      </c>
      <c r="J4800" s="12" t="s">
        <v>309</v>
      </c>
      <c r="K4800" s="12" t="s">
        <v>91</v>
      </c>
    </row>
    <row r="4801" spans="1:11" x14ac:dyDescent="0.25">
      <c r="A4801" s="8" t="s">
        <v>12972</v>
      </c>
      <c r="B4801" s="9">
        <v>46139</v>
      </c>
      <c r="C4801" s="10">
        <v>1101171357</v>
      </c>
      <c r="D4801" s="10">
        <v>1211100001903</v>
      </c>
      <c r="E4801" s="11" t="s">
        <v>12973</v>
      </c>
      <c r="F4801" s="11" t="s">
        <v>12974</v>
      </c>
      <c r="G4801" s="10"/>
      <c r="H4801" s="10"/>
      <c r="I4801" s="12"/>
      <c r="J4801" s="12"/>
      <c r="K4801" s="12"/>
    </row>
    <row r="4802" spans="1:11" x14ac:dyDescent="0.25">
      <c r="A4802" s="8" t="s">
        <v>12975</v>
      </c>
      <c r="B4802" s="9">
        <v>46139</v>
      </c>
      <c r="C4802" s="10"/>
      <c r="D4802" s="10"/>
      <c r="E4802" s="11"/>
      <c r="F4802" s="11"/>
      <c r="G4802" s="10">
        <v>920150598972</v>
      </c>
      <c r="H4802" s="10">
        <v>315920400040896</v>
      </c>
      <c r="I4802" s="12" t="s">
        <v>12976</v>
      </c>
      <c r="J4802" s="12" t="s">
        <v>6636</v>
      </c>
      <c r="K4802" s="12" t="s">
        <v>12977</v>
      </c>
    </row>
    <row r="4803" spans="1:11" x14ac:dyDescent="0.25">
      <c r="A4803" s="8" t="s">
        <v>12978</v>
      </c>
      <c r="B4803" s="9">
        <v>46139</v>
      </c>
      <c r="C4803" s="10">
        <v>5190120422</v>
      </c>
      <c r="D4803" s="10">
        <v>1035100189178</v>
      </c>
      <c r="E4803" s="11" t="s">
        <v>12979</v>
      </c>
      <c r="F4803" s="11" t="s">
        <v>12980</v>
      </c>
      <c r="G4803" s="10"/>
      <c r="H4803" s="10"/>
      <c r="I4803" s="12"/>
      <c r="J4803" s="12"/>
      <c r="K4803" s="12"/>
    </row>
    <row r="4804" spans="1:11" x14ac:dyDescent="0.25">
      <c r="A4804" s="8" t="s">
        <v>12981</v>
      </c>
      <c r="B4804" s="9">
        <v>46139</v>
      </c>
      <c r="C4804" s="10">
        <v>2224155533</v>
      </c>
      <c r="D4804" s="10">
        <v>1122224005111</v>
      </c>
      <c r="E4804" s="11" t="s">
        <v>12982</v>
      </c>
      <c r="F4804" s="11" t="s">
        <v>12983</v>
      </c>
      <c r="G4804" s="10"/>
      <c r="H4804" s="10"/>
      <c r="I4804" s="12"/>
      <c r="J4804" s="12"/>
      <c r="K4804" s="12"/>
    </row>
    <row r="4805" spans="1:11" x14ac:dyDescent="0.25">
      <c r="A4805" s="8" t="s">
        <v>12984</v>
      </c>
      <c r="B4805" s="9">
        <v>46139</v>
      </c>
      <c r="C4805" s="10">
        <v>5905060238</v>
      </c>
      <c r="D4805" s="10">
        <v>1195958012580</v>
      </c>
      <c r="E4805" s="11" t="s">
        <v>12985</v>
      </c>
      <c r="F4805" s="11" t="s">
        <v>12986</v>
      </c>
      <c r="G4805" s="10"/>
      <c r="H4805" s="10"/>
      <c r="I4805" s="12"/>
      <c r="J4805" s="12"/>
      <c r="K4805" s="12"/>
    </row>
    <row r="4806" spans="1:11" x14ac:dyDescent="0.25">
      <c r="A4806" s="8" t="s">
        <v>12987</v>
      </c>
      <c r="B4806" s="9">
        <v>46139</v>
      </c>
      <c r="C4806" s="10">
        <v>6686036190</v>
      </c>
      <c r="D4806" s="10">
        <v>1136686032537</v>
      </c>
      <c r="E4806" s="11" t="s">
        <v>12988</v>
      </c>
      <c r="F4806" s="11" t="s">
        <v>12989</v>
      </c>
      <c r="G4806" s="10"/>
      <c r="H4806" s="10"/>
      <c r="I4806" s="12"/>
      <c r="J4806" s="12"/>
      <c r="K4806" s="12"/>
    </row>
    <row r="4807" spans="1:11" x14ac:dyDescent="0.25">
      <c r="A4807" s="8" t="s">
        <v>12990</v>
      </c>
      <c r="B4807" s="9">
        <v>46139</v>
      </c>
      <c r="C4807" s="10">
        <v>5904263059</v>
      </c>
      <c r="D4807" s="10">
        <v>1125904000991</v>
      </c>
      <c r="E4807" s="11" t="s">
        <v>12991</v>
      </c>
      <c r="F4807" s="11" t="s">
        <v>12992</v>
      </c>
      <c r="G4807" s="10"/>
      <c r="H4807" s="10"/>
      <c r="I4807" s="12"/>
      <c r="J4807" s="12"/>
      <c r="K4807" s="12"/>
    </row>
    <row r="4808" spans="1:11" x14ac:dyDescent="0.25">
      <c r="A4808" s="8" t="s">
        <v>12993</v>
      </c>
      <c r="B4808" s="9">
        <v>46139</v>
      </c>
      <c r="C4808" s="10">
        <v>7842037773</v>
      </c>
      <c r="D4808" s="10">
        <v>1157847180875</v>
      </c>
      <c r="E4808" s="11" t="s">
        <v>12994</v>
      </c>
      <c r="F4808" s="11" t="s">
        <v>12995</v>
      </c>
      <c r="G4808" s="10"/>
      <c r="H4808" s="10"/>
      <c r="I4808" s="12"/>
      <c r="J4808" s="12"/>
      <c r="K4808" s="12"/>
    </row>
    <row r="4809" spans="1:11" x14ac:dyDescent="0.25">
      <c r="A4809" s="8" t="s">
        <v>12996</v>
      </c>
      <c r="B4809" s="9">
        <v>46139</v>
      </c>
      <c r="C4809" s="10">
        <v>5024205630</v>
      </c>
      <c r="D4809" s="10">
        <v>1205000054643</v>
      </c>
      <c r="E4809" s="11" t="s">
        <v>12997</v>
      </c>
      <c r="F4809" s="11" t="s">
        <v>12998</v>
      </c>
      <c r="G4809" s="10"/>
      <c r="H4809" s="10"/>
      <c r="I4809" s="12"/>
      <c r="J4809" s="12"/>
      <c r="K4809" s="12"/>
    </row>
    <row r="4810" spans="1:11" x14ac:dyDescent="0.25">
      <c r="A4810" s="8" t="s">
        <v>12999</v>
      </c>
      <c r="B4810" s="9">
        <v>46139</v>
      </c>
      <c r="C4810" s="10"/>
      <c r="D4810" s="10"/>
      <c r="E4810" s="11"/>
      <c r="F4810" s="11"/>
      <c r="G4810" s="10">
        <v>910601989326</v>
      </c>
      <c r="H4810" s="10">
        <v>315910200008631</v>
      </c>
      <c r="I4810" s="12" t="s">
        <v>13000</v>
      </c>
      <c r="J4810" s="12" t="s">
        <v>847</v>
      </c>
      <c r="K4810" s="12" t="s">
        <v>3583</v>
      </c>
    </row>
    <row r="4811" spans="1:11" x14ac:dyDescent="0.25">
      <c r="A4811" s="8" t="s">
        <v>13001</v>
      </c>
      <c r="B4811" s="9">
        <v>46139</v>
      </c>
      <c r="C4811" s="10">
        <v>3911013070</v>
      </c>
      <c r="D4811" s="10">
        <v>1073911001713</v>
      </c>
      <c r="E4811" s="11" t="s">
        <v>13002</v>
      </c>
      <c r="F4811" s="11" t="s">
        <v>13003</v>
      </c>
      <c r="G4811" s="10"/>
      <c r="H4811" s="10"/>
      <c r="I4811" s="12"/>
      <c r="J4811" s="12"/>
      <c r="K4811" s="12"/>
    </row>
    <row r="4812" spans="1:11" x14ac:dyDescent="0.25">
      <c r="A4812" s="8" t="s">
        <v>13004</v>
      </c>
      <c r="B4812" s="9">
        <v>46139</v>
      </c>
      <c r="C4812" s="10"/>
      <c r="D4812" s="10"/>
      <c r="E4812" s="11"/>
      <c r="F4812" s="11"/>
      <c r="G4812" s="10">
        <v>660609415623</v>
      </c>
      <c r="H4812" s="10">
        <v>318665800033100</v>
      </c>
      <c r="I4812" s="12" t="s">
        <v>13005</v>
      </c>
      <c r="J4812" s="12" t="s">
        <v>437</v>
      </c>
      <c r="K4812" s="12" t="s">
        <v>509</v>
      </c>
    </row>
    <row r="4813" spans="1:11" x14ac:dyDescent="0.25">
      <c r="A4813" s="8" t="s">
        <v>13006</v>
      </c>
      <c r="B4813" s="9">
        <v>46139</v>
      </c>
      <c r="C4813" s="10"/>
      <c r="D4813" s="10"/>
      <c r="E4813" s="11"/>
      <c r="F4813" s="11"/>
      <c r="G4813" s="10">
        <v>615512624290</v>
      </c>
      <c r="H4813" s="10">
        <v>317619600003724</v>
      </c>
      <c r="I4813" s="12" t="s">
        <v>13007</v>
      </c>
      <c r="J4813" s="12" t="s">
        <v>445</v>
      </c>
      <c r="K4813" s="12" t="s">
        <v>91</v>
      </c>
    </row>
    <row r="4814" spans="1:11" x14ac:dyDescent="0.25">
      <c r="A4814" s="8" t="s">
        <v>13008</v>
      </c>
      <c r="B4814" s="9">
        <v>46139</v>
      </c>
      <c r="C4814" s="10">
        <v>1684024961</v>
      </c>
      <c r="D4814" s="10">
        <v>1251600013950</v>
      </c>
      <c r="E4814" s="11" t="s">
        <v>13009</v>
      </c>
      <c r="F4814" s="11" t="s">
        <v>13010</v>
      </c>
      <c r="G4814" s="10"/>
      <c r="H4814" s="10"/>
      <c r="I4814" s="12"/>
      <c r="J4814" s="12"/>
      <c r="K4814" s="12"/>
    </row>
    <row r="4815" spans="1:11" x14ac:dyDescent="0.25">
      <c r="A4815" s="8" t="s">
        <v>13011</v>
      </c>
      <c r="B4815" s="9">
        <v>46139</v>
      </c>
      <c r="C4815" s="10"/>
      <c r="D4815" s="10"/>
      <c r="E4815" s="11"/>
      <c r="F4815" s="11"/>
      <c r="G4815" s="10">
        <v>272231806730</v>
      </c>
      <c r="H4815" s="10">
        <v>323270000063240</v>
      </c>
      <c r="I4815" s="12" t="s">
        <v>13012</v>
      </c>
      <c r="J4815" s="12" t="s">
        <v>364</v>
      </c>
      <c r="K4815" s="12" t="s">
        <v>119</v>
      </c>
    </row>
    <row r="4816" spans="1:11" x14ac:dyDescent="0.25">
      <c r="A4816" s="8" t="s">
        <v>13013</v>
      </c>
      <c r="B4816" s="9">
        <v>46139</v>
      </c>
      <c r="C4816" s="10"/>
      <c r="D4816" s="10"/>
      <c r="E4816" s="11"/>
      <c r="F4816" s="11"/>
      <c r="G4816" s="10">
        <v>442901334111</v>
      </c>
      <c r="H4816" s="10">
        <v>325440000000042</v>
      </c>
      <c r="I4816" s="12" t="s">
        <v>13014</v>
      </c>
      <c r="J4816" s="12" t="s">
        <v>364</v>
      </c>
      <c r="K4816" s="12" t="s">
        <v>232</v>
      </c>
    </row>
    <row r="4817" spans="1:11" x14ac:dyDescent="0.25">
      <c r="A4817" s="8" t="s">
        <v>13015</v>
      </c>
      <c r="B4817" s="9">
        <v>46139</v>
      </c>
      <c r="C4817" s="10">
        <v>7415106920</v>
      </c>
      <c r="D4817" s="10">
        <v>1217400008693</v>
      </c>
      <c r="E4817" s="11" t="s">
        <v>13016</v>
      </c>
      <c r="F4817" s="11" t="s">
        <v>13017</v>
      </c>
      <c r="G4817" s="10"/>
      <c r="H4817" s="10"/>
      <c r="I4817" s="12"/>
      <c r="J4817" s="12"/>
      <c r="K4817" s="12"/>
    </row>
    <row r="4818" spans="1:11" x14ac:dyDescent="0.25">
      <c r="A4818" s="8" t="s">
        <v>13018</v>
      </c>
      <c r="B4818" s="9">
        <v>46139</v>
      </c>
      <c r="C4818" s="10">
        <v>2508120728</v>
      </c>
      <c r="D4818" s="10">
        <v>1142508003230</v>
      </c>
      <c r="E4818" s="11" t="s">
        <v>5272</v>
      </c>
      <c r="F4818" s="11" t="s">
        <v>13019</v>
      </c>
      <c r="G4818" s="10"/>
      <c r="H4818" s="10"/>
      <c r="I4818" s="12"/>
      <c r="J4818" s="12"/>
      <c r="K4818" s="12"/>
    </row>
    <row r="4819" spans="1:11" x14ac:dyDescent="0.25">
      <c r="A4819" s="8" t="s">
        <v>13020</v>
      </c>
      <c r="B4819" s="9">
        <v>46139</v>
      </c>
      <c r="C4819" s="10"/>
      <c r="D4819" s="10"/>
      <c r="E4819" s="11"/>
      <c r="F4819" s="11"/>
      <c r="G4819" s="10">
        <v>351400762622</v>
      </c>
      <c r="H4819" s="10">
        <v>304353815300124</v>
      </c>
      <c r="I4819" s="12" t="s">
        <v>13021</v>
      </c>
      <c r="J4819" s="12" t="s">
        <v>309</v>
      </c>
      <c r="K4819" s="12" t="s">
        <v>828</v>
      </c>
    </row>
    <row r="4820" spans="1:11" x14ac:dyDescent="0.25">
      <c r="A4820" s="8" t="s">
        <v>13022</v>
      </c>
      <c r="B4820" s="9">
        <v>46139</v>
      </c>
      <c r="C4820" s="10">
        <v>6671354545</v>
      </c>
      <c r="D4820" s="10">
        <v>1116671003899</v>
      </c>
      <c r="E4820" s="11" t="s">
        <v>13023</v>
      </c>
      <c r="F4820" s="11" t="s">
        <v>13024</v>
      </c>
      <c r="G4820" s="10"/>
      <c r="H4820" s="10"/>
      <c r="I4820" s="12"/>
      <c r="J4820" s="12"/>
      <c r="K4820" s="12"/>
    </row>
    <row r="4821" spans="1:11" x14ac:dyDescent="0.25">
      <c r="A4821" s="8" t="s">
        <v>13025</v>
      </c>
      <c r="B4821" s="9">
        <v>46139</v>
      </c>
      <c r="C4821" s="10">
        <v>7805084920</v>
      </c>
      <c r="D4821" s="10">
        <v>1027804184748</v>
      </c>
      <c r="E4821" s="11" t="s">
        <v>13026</v>
      </c>
      <c r="F4821" s="11" t="s">
        <v>13027</v>
      </c>
      <c r="G4821" s="10"/>
      <c r="H4821" s="10"/>
      <c r="I4821" s="12"/>
      <c r="J4821" s="12"/>
      <c r="K4821" s="12"/>
    </row>
    <row r="4822" spans="1:11" x14ac:dyDescent="0.25">
      <c r="A4822" s="8" t="s">
        <v>13028</v>
      </c>
      <c r="B4822" s="9">
        <v>46139</v>
      </c>
      <c r="C4822" s="10">
        <v>2721205738</v>
      </c>
      <c r="D4822" s="10">
        <v>1132721008089</v>
      </c>
      <c r="E4822" s="11" t="s">
        <v>13029</v>
      </c>
      <c r="F4822" s="11" t="s">
        <v>13030</v>
      </c>
      <c r="G4822" s="10"/>
      <c r="H4822" s="10"/>
      <c r="I4822" s="12"/>
      <c r="J4822" s="12"/>
      <c r="K4822" s="12"/>
    </row>
    <row r="4823" spans="1:11" x14ac:dyDescent="0.25">
      <c r="A4823" s="8" t="s">
        <v>13031</v>
      </c>
      <c r="B4823" s="9">
        <v>46139</v>
      </c>
      <c r="C4823" s="10">
        <v>7811766462</v>
      </c>
      <c r="D4823" s="10">
        <v>1217800161150</v>
      </c>
      <c r="E4823" s="11" t="s">
        <v>13032</v>
      </c>
      <c r="F4823" s="11" t="s">
        <v>13033</v>
      </c>
      <c r="G4823" s="10"/>
      <c r="H4823" s="10"/>
      <c r="I4823" s="12"/>
      <c r="J4823" s="12"/>
      <c r="K4823" s="12"/>
    </row>
    <row r="4824" spans="1:11" x14ac:dyDescent="0.25">
      <c r="A4824" s="8" t="s">
        <v>13034</v>
      </c>
      <c r="B4824" s="9">
        <v>46139</v>
      </c>
      <c r="C4824" s="10">
        <v>7706809798</v>
      </c>
      <c r="D4824" s="10">
        <v>1147746566032</v>
      </c>
      <c r="E4824" s="11" t="s">
        <v>13035</v>
      </c>
      <c r="F4824" s="11" t="s">
        <v>13036</v>
      </c>
      <c r="G4824" s="10"/>
      <c r="H4824" s="10"/>
      <c r="I4824" s="12"/>
      <c r="J4824" s="12"/>
      <c r="K4824" s="12"/>
    </row>
    <row r="4825" spans="1:11" x14ac:dyDescent="0.25">
      <c r="A4825" s="8" t="s">
        <v>13037</v>
      </c>
      <c r="B4825" s="9">
        <v>46139</v>
      </c>
      <c r="C4825" s="10">
        <v>2543045791</v>
      </c>
      <c r="D4825" s="10">
        <v>1142543006990</v>
      </c>
      <c r="E4825" s="11" t="s">
        <v>2924</v>
      </c>
      <c r="F4825" s="11" t="s">
        <v>13038</v>
      </c>
      <c r="G4825" s="10"/>
      <c r="H4825" s="10"/>
      <c r="I4825" s="12"/>
      <c r="J4825" s="12"/>
      <c r="K4825" s="12"/>
    </row>
    <row r="4826" spans="1:11" x14ac:dyDescent="0.25">
      <c r="A4826" s="8" t="s">
        <v>13039</v>
      </c>
      <c r="B4826" s="9">
        <v>46139</v>
      </c>
      <c r="C4826" s="10">
        <v>7731242865</v>
      </c>
      <c r="D4826" s="10">
        <v>1157746360804</v>
      </c>
      <c r="E4826" s="11" t="s">
        <v>13040</v>
      </c>
      <c r="F4826" s="11" t="s">
        <v>13041</v>
      </c>
      <c r="G4826" s="10"/>
      <c r="H4826" s="10"/>
      <c r="I4826" s="12"/>
      <c r="J4826" s="12"/>
      <c r="K4826" s="12"/>
    </row>
    <row r="4827" spans="1:11" x14ac:dyDescent="0.25">
      <c r="A4827" s="8" t="s">
        <v>13042</v>
      </c>
      <c r="B4827" s="9">
        <v>46139</v>
      </c>
      <c r="C4827" s="10"/>
      <c r="D4827" s="10"/>
      <c r="E4827" s="11"/>
      <c r="F4827" s="11"/>
      <c r="G4827" s="10">
        <v>183211789746</v>
      </c>
      <c r="H4827" s="10">
        <v>325180000119401</v>
      </c>
      <c r="I4827" s="12" t="s">
        <v>13043</v>
      </c>
      <c r="J4827" s="12" t="s">
        <v>13044</v>
      </c>
      <c r="K4827" s="12" t="s">
        <v>13045</v>
      </c>
    </row>
    <row r="4828" spans="1:11" x14ac:dyDescent="0.25">
      <c r="A4828" s="8" t="s">
        <v>13046</v>
      </c>
      <c r="B4828" s="9">
        <v>46139</v>
      </c>
      <c r="C4828" s="10">
        <v>5507114445</v>
      </c>
      <c r="D4828" s="10">
        <v>1155543038364</v>
      </c>
      <c r="E4828" s="11" t="s">
        <v>13047</v>
      </c>
      <c r="F4828" s="11" t="s">
        <v>13048</v>
      </c>
      <c r="G4828" s="10"/>
      <c r="H4828" s="10"/>
      <c r="I4828" s="12"/>
      <c r="J4828" s="12"/>
      <c r="K4828" s="12"/>
    </row>
    <row r="4829" spans="1:11" x14ac:dyDescent="0.25">
      <c r="A4829" s="8" t="s">
        <v>13049</v>
      </c>
      <c r="B4829" s="9">
        <v>46139</v>
      </c>
      <c r="C4829" s="10"/>
      <c r="D4829" s="10"/>
      <c r="E4829" s="11"/>
      <c r="F4829" s="11"/>
      <c r="G4829" s="10">
        <v>352527980729</v>
      </c>
      <c r="H4829" s="10">
        <v>311352505600057</v>
      </c>
      <c r="I4829" s="12" t="s">
        <v>13050</v>
      </c>
      <c r="J4829" s="12" t="s">
        <v>6636</v>
      </c>
      <c r="K4829" s="12" t="s">
        <v>1106</v>
      </c>
    </row>
    <row r="4830" spans="1:11" x14ac:dyDescent="0.25">
      <c r="A4830" s="8" t="s">
        <v>13051</v>
      </c>
      <c r="B4830" s="9">
        <v>46139</v>
      </c>
      <c r="C4830" s="10">
        <v>7724455580</v>
      </c>
      <c r="D4830" s="10">
        <v>1187746837387</v>
      </c>
      <c r="E4830" s="11" t="s">
        <v>13052</v>
      </c>
      <c r="F4830" s="11" t="s">
        <v>13053</v>
      </c>
      <c r="G4830" s="10"/>
      <c r="H4830" s="10"/>
      <c r="I4830" s="12"/>
      <c r="J4830" s="12"/>
      <c r="K4830" s="12"/>
    </row>
    <row r="4831" spans="1:11" x14ac:dyDescent="0.25">
      <c r="A4831" s="8" t="s">
        <v>13054</v>
      </c>
      <c r="B4831" s="9">
        <v>46139</v>
      </c>
      <c r="C4831" s="10"/>
      <c r="D4831" s="10"/>
      <c r="E4831" s="11"/>
      <c r="F4831" s="11"/>
      <c r="G4831" s="10">
        <v>272511899818</v>
      </c>
      <c r="H4831" s="10">
        <v>325270000060266</v>
      </c>
      <c r="I4831" s="12" t="s">
        <v>13055</v>
      </c>
      <c r="J4831" s="12" t="s">
        <v>309</v>
      </c>
      <c r="K4831" s="12" t="s">
        <v>3784</v>
      </c>
    </row>
    <row r="4832" spans="1:11" x14ac:dyDescent="0.25">
      <c r="A4832" s="8" t="s">
        <v>13056</v>
      </c>
      <c r="B4832" s="9">
        <v>46139</v>
      </c>
      <c r="C4832" s="10">
        <v>5609206286</v>
      </c>
      <c r="D4832" s="10">
        <v>1245600008796</v>
      </c>
      <c r="E4832" s="11" t="s">
        <v>13057</v>
      </c>
      <c r="F4832" s="11" t="s">
        <v>13058</v>
      </c>
      <c r="G4832" s="10"/>
      <c r="H4832" s="10"/>
      <c r="I4832" s="12"/>
      <c r="J4832" s="12"/>
      <c r="K4832" s="12"/>
    </row>
    <row r="4833" spans="1:11" x14ac:dyDescent="0.25">
      <c r="A4833" s="8" t="s">
        <v>13059</v>
      </c>
      <c r="B4833" s="9">
        <v>46139</v>
      </c>
      <c r="C4833" s="10"/>
      <c r="D4833" s="10"/>
      <c r="E4833" s="11"/>
      <c r="F4833" s="11"/>
      <c r="G4833" s="10">
        <v>673009103085</v>
      </c>
      <c r="H4833" s="10">
        <v>319673300040695</v>
      </c>
      <c r="I4833" s="12" t="s">
        <v>13060</v>
      </c>
      <c r="J4833" s="12" t="s">
        <v>272</v>
      </c>
      <c r="K4833" s="12" t="s">
        <v>232</v>
      </c>
    </row>
    <row r="4834" spans="1:11" x14ac:dyDescent="0.25">
      <c r="A4834" s="8" t="s">
        <v>13061</v>
      </c>
      <c r="B4834" s="9">
        <v>46139</v>
      </c>
      <c r="C4834" s="10">
        <v>7842193606</v>
      </c>
      <c r="D4834" s="10">
        <v>1217800102981</v>
      </c>
      <c r="E4834" s="11" t="s">
        <v>13062</v>
      </c>
      <c r="F4834" s="11" t="s">
        <v>13063</v>
      </c>
      <c r="G4834" s="10"/>
      <c r="H4834" s="10"/>
      <c r="I4834" s="12"/>
      <c r="J4834" s="12"/>
      <c r="K4834" s="12"/>
    </row>
    <row r="4835" spans="1:11" x14ac:dyDescent="0.25">
      <c r="A4835" s="8" t="s">
        <v>13064</v>
      </c>
      <c r="B4835" s="9">
        <v>46139</v>
      </c>
      <c r="C4835" s="10"/>
      <c r="D4835" s="10"/>
      <c r="E4835" s="11"/>
      <c r="F4835" s="11"/>
      <c r="G4835" s="10">
        <v>753613562887</v>
      </c>
      <c r="H4835" s="10">
        <v>325665800102663</v>
      </c>
      <c r="I4835" s="12" t="s">
        <v>13065</v>
      </c>
      <c r="J4835" s="12" t="s">
        <v>1366</v>
      </c>
      <c r="K4835" s="12" t="s">
        <v>39</v>
      </c>
    </row>
    <row r="4836" spans="1:11" x14ac:dyDescent="0.25">
      <c r="A4836" s="8" t="s">
        <v>13066</v>
      </c>
      <c r="B4836" s="9">
        <v>46139</v>
      </c>
      <c r="C4836" s="10"/>
      <c r="D4836" s="10"/>
      <c r="E4836" s="11"/>
      <c r="F4836" s="11"/>
      <c r="G4836" s="10">
        <v>270310418609</v>
      </c>
      <c r="H4836" s="10">
        <v>317272400051501</v>
      </c>
      <c r="I4836" s="12" t="s">
        <v>413</v>
      </c>
      <c r="J4836" s="12" t="s">
        <v>1433</v>
      </c>
      <c r="K4836" s="12" t="s">
        <v>378</v>
      </c>
    </row>
    <row r="4837" spans="1:11" x14ac:dyDescent="0.25">
      <c r="A4837" s="8" t="s">
        <v>13067</v>
      </c>
      <c r="B4837" s="9">
        <v>46139</v>
      </c>
      <c r="C4837" s="10">
        <v>5262261930</v>
      </c>
      <c r="D4837" s="10">
        <v>1115262002602</v>
      </c>
      <c r="E4837" s="11" t="s">
        <v>13068</v>
      </c>
      <c r="F4837" s="11" t="s">
        <v>13069</v>
      </c>
      <c r="G4837" s="10"/>
      <c r="H4837" s="10"/>
      <c r="I4837" s="12"/>
      <c r="J4837" s="12"/>
      <c r="K4837" s="12"/>
    </row>
    <row r="4838" spans="1:11" x14ac:dyDescent="0.25">
      <c r="A4838" s="8" t="s">
        <v>13070</v>
      </c>
      <c r="B4838" s="9">
        <v>46139</v>
      </c>
      <c r="C4838" s="10">
        <v>3234050362</v>
      </c>
      <c r="D4838" s="10">
        <v>1033265022724</v>
      </c>
      <c r="E4838" s="11" t="s">
        <v>13071</v>
      </c>
      <c r="F4838" s="11" t="s">
        <v>6382</v>
      </c>
      <c r="G4838" s="10"/>
      <c r="H4838" s="10"/>
      <c r="I4838" s="12"/>
      <c r="J4838" s="12"/>
      <c r="K4838" s="12"/>
    </row>
    <row r="4839" spans="1:11" x14ac:dyDescent="0.25">
      <c r="A4839" s="8" t="s">
        <v>13072</v>
      </c>
      <c r="B4839" s="9">
        <v>46139</v>
      </c>
      <c r="C4839" s="10">
        <v>2537115948</v>
      </c>
      <c r="D4839" s="10">
        <v>1152537003827</v>
      </c>
      <c r="E4839" s="11" t="s">
        <v>13073</v>
      </c>
      <c r="F4839" s="11" t="s">
        <v>13074</v>
      </c>
      <c r="G4839" s="10"/>
      <c r="H4839" s="10"/>
      <c r="I4839" s="12"/>
      <c r="J4839" s="12"/>
      <c r="K4839" s="12"/>
    </row>
    <row r="4840" spans="1:11" x14ac:dyDescent="0.25">
      <c r="A4840" s="8" t="s">
        <v>13075</v>
      </c>
      <c r="B4840" s="9">
        <v>46139</v>
      </c>
      <c r="C4840" s="10">
        <v>6700033299</v>
      </c>
      <c r="D4840" s="10">
        <v>1256700006034</v>
      </c>
      <c r="E4840" s="11" t="s">
        <v>13076</v>
      </c>
      <c r="F4840" s="11" t="s">
        <v>13077</v>
      </c>
      <c r="G4840" s="10"/>
      <c r="H4840" s="10"/>
      <c r="I4840" s="12"/>
      <c r="J4840" s="12"/>
      <c r="K4840" s="12"/>
    </row>
    <row r="4841" spans="1:11" x14ac:dyDescent="0.25">
      <c r="A4841" s="8" t="s">
        <v>13078</v>
      </c>
      <c r="B4841" s="9">
        <v>46139</v>
      </c>
      <c r="C4841" s="10">
        <v>6321255724</v>
      </c>
      <c r="D4841" s="10">
        <v>1106320020586</v>
      </c>
      <c r="E4841" s="11" t="s">
        <v>13079</v>
      </c>
      <c r="F4841" s="11" t="s">
        <v>13080</v>
      </c>
      <c r="G4841" s="10"/>
      <c r="H4841" s="10"/>
      <c r="I4841" s="12"/>
      <c r="J4841" s="12"/>
      <c r="K4841" s="12"/>
    </row>
    <row r="4842" spans="1:11" x14ac:dyDescent="0.25">
      <c r="A4842" s="8" t="s">
        <v>13081</v>
      </c>
      <c r="B4842" s="9">
        <v>46139</v>
      </c>
      <c r="C4842" s="10">
        <v>6125033852</v>
      </c>
      <c r="D4842" s="10">
        <v>1236100008869</v>
      </c>
      <c r="E4842" s="11" t="s">
        <v>13082</v>
      </c>
      <c r="F4842" s="11" t="s">
        <v>13083</v>
      </c>
      <c r="G4842" s="10"/>
      <c r="H4842" s="10"/>
      <c r="I4842" s="12"/>
      <c r="J4842" s="12"/>
      <c r="K4842" s="12"/>
    </row>
    <row r="4843" spans="1:11" x14ac:dyDescent="0.25">
      <c r="A4843" s="8" t="s">
        <v>13084</v>
      </c>
      <c r="B4843" s="9">
        <v>46139</v>
      </c>
      <c r="C4843" s="10"/>
      <c r="D4843" s="10"/>
      <c r="E4843" s="11"/>
      <c r="F4843" s="11"/>
      <c r="G4843" s="10">
        <v>772797907850</v>
      </c>
      <c r="H4843" s="10">
        <v>324774600474870</v>
      </c>
      <c r="I4843" s="12" t="s">
        <v>4958</v>
      </c>
      <c r="J4843" s="12" t="s">
        <v>445</v>
      </c>
      <c r="K4843" s="12" t="s">
        <v>91</v>
      </c>
    </row>
    <row r="4844" spans="1:11" x14ac:dyDescent="0.25">
      <c r="A4844" s="8" t="s">
        <v>13085</v>
      </c>
      <c r="B4844" s="9">
        <v>46139</v>
      </c>
      <c r="C4844" s="10">
        <v>7838082452</v>
      </c>
      <c r="D4844" s="10">
        <v>1187847289486</v>
      </c>
      <c r="E4844" s="11" t="s">
        <v>13086</v>
      </c>
      <c r="F4844" s="11" t="s">
        <v>13087</v>
      </c>
      <c r="G4844" s="10"/>
      <c r="H4844" s="10"/>
      <c r="I4844" s="12"/>
      <c r="J4844" s="12"/>
      <c r="K4844" s="12"/>
    </row>
    <row r="4845" spans="1:11" x14ac:dyDescent="0.25">
      <c r="A4845" s="8" t="s">
        <v>13088</v>
      </c>
      <c r="B4845" s="9">
        <v>46139</v>
      </c>
      <c r="C4845" s="10"/>
      <c r="D4845" s="10"/>
      <c r="E4845" s="11"/>
      <c r="F4845" s="11"/>
      <c r="G4845" s="10">
        <v>920160915807</v>
      </c>
      <c r="H4845" s="10">
        <v>321920000004311</v>
      </c>
      <c r="I4845" s="12" t="s">
        <v>13089</v>
      </c>
      <c r="J4845" s="12" t="s">
        <v>508</v>
      </c>
      <c r="K4845" s="12" t="s">
        <v>411</v>
      </c>
    </row>
    <row r="4846" spans="1:11" x14ac:dyDescent="0.25">
      <c r="A4846" s="8" t="s">
        <v>13090</v>
      </c>
      <c r="B4846" s="9">
        <v>46139</v>
      </c>
      <c r="C4846" s="10">
        <v>4825060907</v>
      </c>
      <c r="D4846" s="10">
        <v>1084823019016</v>
      </c>
      <c r="E4846" s="11" t="s">
        <v>13091</v>
      </c>
      <c r="F4846" s="11" t="s">
        <v>13092</v>
      </c>
      <c r="G4846" s="10"/>
      <c r="H4846" s="10"/>
      <c r="I4846" s="12"/>
      <c r="J4846" s="12"/>
      <c r="K4846" s="12"/>
    </row>
    <row r="4847" spans="1:11" x14ac:dyDescent="0.25">
      <c r="A4847" s="8" t="s">
        <v>13093</v>
      </c>
      <c r="B4847" s="9">
        <v>46139</v>
      </c>
      <c r="C4847" s="10">
        <v>7804641568</v>
      </c>
      <c r="D4847" s="10">
        <v>1197847079011</v>
      </c>
      <c r="E4847" s="11" t="s">
        <v>13094</v>
      </c>
      <c r="F4847" s="11" t="s">
        <v>13095</v>
      </c>
      <c r="G4847" s="10"/>
      <c r="H4847" s="10"/>
      <c r="I4847" s="12"/>
      <c r="J4847" s="12"/>
      <c r="K4847" s="12"/>
    </row>
    <row r="4848" spans="1:11" x14ac:dyDescent="0.25">
      <c r="A4848" s="8" t="s">
        <v>13096</v>
      </c>
      <c r="B4848" s="9">
        <v>46139</v>
      </c>
      <c r="C4848" s="10">
        <v>2465076670</v>
      </c>
      <c r="D4848" s="10">
        <v>1032402648860</v>
      </c>
      <c r="E4848" s="11" t="s">
        <v>13097</v>
      </c>
      <c r="F4848" s="11" t="s">
        <v>13098</v>
      </c>
      <c r="G4848" s="10"/>
      <c r="H4848" s="10"/>
      <c r="I4848" s="12"/>
      <c r="J4848" s="12"/>
      <c r="K4848" s="12"/>
    </row>
    <row r="4849" spans="1:11" x14ac:dyDescent="0.25">
      <c r="A4849" s="8" t="s">
        <v>13099</v>
      </c>
      <c r="B4849" s="9">
        <v>46139</v>
      </c>
      <c r="C4849" s="10"/>
      <c r="D4849" s="10"/>
      <c r="E4849" s="11"/>
      <c r="F4849" s="11"/>
      <c r="G4849" s="10">
        <v>280111442025</v>
      </c>
      <c r="H4849" s="10">
        <v>318280100003159</v>
      </c>
      <c r="I4849" s="12" t="s">
        <v>13100</v>
      </c>
      <c r="J4849" s="12" t="s">
        <v>2627</v>
      </c>
      <c r="K4849" s="12" t="s">
        <v>232</v>
      </c>
    </row>
    <row r="4850" spans="1:11" x14ac:dyDescent="0.25">
      <c r="A4850" s="8" t="s">
        <v>13101</v>
      </c>
      <c r="B4850" s="9">
        <v>46139</v>
      </c>
      <c r="C4850" s="10"/>
      <c r="D4850" s="10"/>
      <c r="E4850" s="11"/>
      <c r="F4850" s="11"/>
      <c r="G4850" s="10">
        <v>503208458102</v>
      </c>
      <c r="H4850" s="10">
        <v>321774600705698</v>
      </c>
      <c r="I4850" s="12" t="s">
        <v>13102</v>
      </c>
      <c r="J4850" s="12" t="s">
        <v>5124</v>
      </c>
      <c r="K4850" s="12" t="s">
        <v>101</v>
      </c>
    </row>
    <row r="4851" spans="1:11" x14ac:dyDescent="0.25">
      <c r="A4851" s="8" t="s">
        <v>13103</v>
      </c>
      <c r="B4851" s="9">
        <v>46139</v>
      </c>
      <c r="C4851" s="10">
        <v>5823351300</v>
      </c>
      <c r="D4851" s="10">
        <v>1105809002441</v>
      </c>
      <c r="E4851" s="11" t="s">
        <v>13104</v>
      </c>
      <c r="F4851" s="11" t="s">
        <v>13105</v>
      </c>
      <c r="G4851" s="10"/>
      <c r="H4851" s="10"/>
      <c r="I4851" s="12"/>
      <c r="J4851" s="12"/>
      <c r="K4851" s="12"/>
    </row>
    <row r="4852" spans="1:11" x14ac:dyDescent="0.25">
      <c r="A4852" s="8" t="s">
        <v>13106</v>
      </c>
      <c r="B4852" s="9">
        <v>46139</v>
      </c>
      <c r="C4852" s="10">
        <v>3500020949</v>
      </c>
      <c r="D4852" s="10">
        <v>1253500012534</v>
      </c>
      <c r="E4852" s="11" t="s">
        <v>13107</v>
      </c>
      <c r="F4852" s="11" t="s">
        <v>13108</v>
      </c>
      <c r="G4852" s="10"/>
      <c r="H4852" s="10"/>
      <c r="I4852" s="12"/>
      <c r="J4852" s="12"/>
      <c r="K4852" s="12"/>
    </row>
    <row r="4853" spans="1:11" x14ac:dyDescent="0.25">
      <c r="A4853" s="8" t="s">
        <v>13109</v>
      </c>
      <c r="B4853" s="9">
        <v>46139</v>
      </c>
      <c r="C4853" s="10">
        <v>2538083343</v>
      </c>
      <c r="D4853" s="10">
        <v>1042503703175</v>
      </c>
      <c r="E4853" s="11" t="s">
        <v>13110</v>
      </c>
      <c r="F4853" s="11" t="s">
        <v>13111</v>
      </c>
      <c r="G4853" s="10"/>
      <c r="H4853" s="10"/>
      <c r="I4853" s="12"/>
      <c r="J4853" s="12"/>
      <c r="K4853" s="12"/>
    </row>
    <row r="4854" spans="1:11" x14ac:dyDescent="0.25">
      <c r="A4854" s="8" t="s">
        <v>13112</v>
      </c>
      <c r="B4854" s="9">
        <v>46139</v>
      </c>
      <c r="C4854" s="10">
        <v>5246050811</v>
      </c>
      <c r="D4854" s="10">
        <v>1175275034131</v>
      </c>
      <c r="E4854" s="11" t="s">
        <v>833</v>
      </c>
      <c r="F4854" s="11" t="s">
        <v>13113</v>
      </c>
      <c r="G4854" s="10"/>
      <c r="H4854" s="10"/>
      <c r="I4854" s="12"/>
      <c r="J4854" s="12"/>
      <c r="K4854" s="12"/>
    </row>
    <row r="4855" spans="1:11" x14ac:dyDescent="0.25">
      <c r="A4855" s="8" t="s">
        <v>13114</v>
      </c>
      <c r="B4855" s="9">
        <v>46139</v>
      </c>
      <c r="C4855" s="10"/>
      <c r="D4855" s="10"/>
      <c r="E4855" s="11"/>
      <c r="F4855" s="11"/>
      <c r="G4855" s="10">
        <v>245801405601</v>
      </c>
      <c r="H4855" s="10">
        <v>307240409900029</v>
      </c>
      <c r="I4855" s="12" t="s">
        <v>6513</v>
      </c>
      <c r="J4855" s="12" t="s">
        <v>153</v>
      </c>
      <c r="K4855" s="12" t="s">
        <v>407</v>
      </c>
    </row>
    <row r="4856" spans="1:11" x14ac:dyDescent="0.25">
      <c r="A4856" s="8" t="s">
        <v>13115</v>
      </c>
      <c r="B4856" s="9">
        <v>46139</v>
      </c>
      <c r="C4856" s="10">
        <v>6449081912</v>
      </c>
      <c r="D4856" s="10">
        <v>1166451053900</v>
      </c>
      <c r="E4856" s="11" t="s">
        <v>13116</v>
      </c>
      <c r="F4856" s="11" t="s">
        <v>13117</v>
      </c>
      <c r="G4856" s="10"/>
      <c r="H4856" s="10"/>
      <c r="I4856" s="12"/>
      <c r="J4856" s="12"/>
      <c r="K4856" s="12"/>
    </row>
    <row r="4857" spans="1:11" x14ac:dyDescent="0.25">
      <c r="A4857" s="8" t="s">
        <v>13118</v>
      </c>
      <c r="B4857" s="9">
        <v>46139</v>
      </c>
      <c r="C4857" s="10"/>
      <c r="D4857" s="10"/>
      <c r="E4857" s="11"/>
      <c r="F4857" s="11"/>
      <c r="G4857" s="10">
        <v>242101620157</v>
      </c>
      <c r="H4857" s="10">
        <v>319246800082080</v>
      </c>
      <c r="I4857" s="12" t="s">
        <v>13119</v>
      </c>
      <c r="J4857" s="12" t="s">
        <v>42</v>
      </c>
      <c r="K4857" s="12" t="s">
        <v>877</v>
      </c>
    </row>
    <row r="4858" spans="1:11" x14ac:dyDescent="0.25">
      <c r="A4858" s="8" t="s">
        <v>13120</v>
      </c>
      <c r="B4858" s="9">
        <v>46139</v>
      </c>
      <c r="C4858" s="10"/>
      <c r="D4858" s="10"/>
      <c r="E4858" s="11"/>
      <c r="F4858" s="11"/>
      <c r="G4858" s="10">
        <v>645303396909</v>
      </c>
      <c r="H4858" s="10">
        <v>315645100018723</v>
      </c>
      <c r="I4858" s="12" t="s">
        <v>13121</v>
      </c>
      <c r="J4858" s="12" t="s">
        <v>255</v>
      </c>
      <c r="K4858" s="12" t="s">
        <v>378</v>
      </c>
    </row>
    <row r="4859" spans="1:11" x14ac:dyDescent="0.25">
      <c r="A4859" s="8" t="s">
        <v>13122</v>
      </c>
      <c r="B4859" s="9">
        <v>46139</v>
      </c>
      <c r="C4859" s="10"/>
      <c r="D4859" s="10"/>
      <c r="E4859" s="11"/>
      <c r="F4859" s="11"/>
      <c r="G4859" s="10">
        <v>470802020938</v>
      </c>
      <c r="H4859" s="10">
        <v>304470809900010</v>
      </c>
      <c r="I4859" s="12" t="s">
        <v>13123</v>
      </c>
      <c r="J4859" s="12" t="s">
        <v>595</v>
      </c>
      <c r="K4859" s="12" t="s">
        <v>256</v>
      </c>
    </row>
    <row r="4860" spans="1:11" x14ac:dyDescent="0.25">
      <c r="A4860" s="8" t="s">
        <v>13124</v>
      </c>
      <c r="B4860" s="9">
        <v>46139</v>
      </c>
      <c r="C4860" s="10">
        <v>1831207863</v>
      </c>
      <c r="D4860" s="10">
        <v>1221800023268</v>
      </c>
      <c r="E4860" s="11" t="s">
        <v>13125</v>
      </c>
      <c r="F4860" s="11" t="s">
        <v>13126</v>
      </c>
      <c r="G4860" s="10"/>
      <c r="H4860" s="10"/>
      <c r="I4860" s="12"/>
      <c r="J4860" s="12"/>
      <c r="K4860" s="12"/>
    </row>
    <row r="4861" spans="1:11" x14ac:dyDescent="0.25">
      <c r="A4861" s="8" t="s">
        <v>13127</v>
      </c>
      <c r="B4861" s="9">
        <v>46139</v>
      </c>
      <c r="C4861" s="10">
        <v>6686044507</v>
      </c>
      <c r="D4861" s="10">
        <v>1146686005168</v>
      </c>
      <c r="E4861" s="11" t="s">
        <v>13128</v>
      </c>
      <c r="F4861" s="11" t="s">
        <v>13129</v>
      </c>
      <c r="G4861" s="10"/>
      <c r="H4861" s="10"/>
      <c r="I4861" s="12"/>
      <c r="J4861" s="12"/>
      <c r="K4861" s="12"/>
    </row>
    <row r="4862" spans="1:11" x14ac:dyDescent="0.25">
      <c r="A4862" s="8" t="s">
        <v>13130</v>
      </c>
      <c r="B4862" s="9">
        <v>46139</v>
      </c>
      <c r="C4862" s="10"/>
      <c r="D4862" s="10"/>
      <c r="E4862" s="11"/>
      <c r="F4862" s="11"/>
      <c r="G4862" s="10">
        <v>710606315903</v>
      </c>
      <c r="H4862" s="10">
        <v>305710601100234</v>
      </c>
      <c r="I4862" s="12" t="s">
        <v>3088</v>
      </c>
      <c r="J4862" s="12" t="s">
        <v>42</v>
      </c>
      <c r="K4862" s="12" t="s">
        <v>91</v>
      </c>
    </row>
    <row r="4863" spans="1:11" x14ac:dyDescent="0.25">
      <c r="A4863" s="8" t="s">
        <v>13131</v>
      </c>
      <c r="B4863" s="9">
        <v>46139</v>
      </c>
      <c r="C4863" s="10"/>
      <c r="D4863" s="10"/>
      <c r="E4863" s="11"/>
      <c r="F4863" s="11"/>
      <c r="G4863" s="10">
        <v>910513518494</v>
      </c>
      <c r="H4863" s="10">
        <v>321911200091271</v>
      </c>
      <c r="I4863" s="12" t="s">
        <v>13132</v>
      </c>
      <c r="J4863" s="12" t="s">
        <v>2627</v>
      </c>
      <c r="K4863" s="12" t="s">
        <v>365</v>
      </c>
    </row>
    <row r="4864" spans="1:11" x14ac:dyDescent="0.25">
      <c r="A4864" s="8" t="s">
        <v>13133</v>
      </c>
      <c r="B4864" s="9">
        <v>46139</v>
      </c>
      <c r="C4864" s="10">
        <v>7451302600</v>
      </c>
      <c r="D4864" s="10">
        <v>1107451008720</v>
      </c>
      <c r="E4864" s="11" t="s">
        <v>13134</v>
      </c>
      <c r="F4864" s="11" t="s">
        <v>13135</v>
      </c>
      <c r="G4864" s="10"/>
      <c r="H4864" s="10"/>
      <c r="I4864" s="12"/>
      <c r="J4864" s="12"/>
      <c r="K4864" s="12"/>
    </row>
    <row r="4865" spans="1:11" x14ac:dyDescent="0.25">
      <c r="A4865" s="8" t="s">
        <v>13136</v>
      </c>
      <c r="B4865" s="9">
        <v>46139</v>
      </c>
      <c r="C4865" s="10">
        <v>1644112160</v>
      </c>
      <c r="D4865" s="10">
        <v>1261600006865</v>
      </c>
      <c r="E4865" s="11" t="s">
        <v>13137</v>
      </c>
      <c r="F4865" s="11" t="s">
        <v>13138</v>
      </c>
      <c r="G4865" s="10"/>
      <c r="H4865" s="10"/>
      <c r="I4865" s="12"/>
      <c r="J4865" s="12"/>
      <c r="K4865" s="12"/>
    </row>
    <row r="4866" spans="1:11" x14ac:dyDescent="0.25">
      <c r="A4866" s="8" t="s">
        <v>13139</v>
      </c>
      <c r="B4866" s="9">
        <v>46139</v>
      </c>
      <c r="C4866" s="10">
        <v>9705052741</v>
      </c>
      <c r="D4866" s="10">
        <v>5157746033440</v>
      </c>
      <c r="E4866" s="11" t="s">
        <v>13140</v>
      </c>
      <c r="F4866" s="11" t="s">
        <v>13141</v>
      </c>
      <c r="G4866" s="10"/>
      <c r="H4866" s="10"/>
      <c r="I4866" s="12"/>
      <c r="J4866" s="12"/>
      <c r="K4866" s="12"/>
    </row>
    <row r="4867" spans="1:11" x14ac:dyDescent="0.25">
      <c r="A4867" s="8" t="s">
        <v>13142</v>
      </c>
      <c r="B4867" s="9">
        <v>46139</v>
      </c>
      <c r="C4867" s="10"/>
      <c r="D4867" s="10"/>
      <c r="E4867" s="11"/>
      <c r="F4867" s="11"/>
      <c r="G4867" s="10">
        <v>344345727373</v>
      </c>
      <c r="H4867" s="10">
        <v>325344300048530</v>
      </c>
      <c r="I4867" s="12" t="s">
        <v>11627</v>
      </c>
      <c r="J4867" s="12" t="s">
        <v>524</v>
      </c>
      <c r="K4867" s="12" t="s">
        <v>61</v>
      </c>
    </row>
    <row r="4868" spans="1:11" x14ac:dyDescent="0.25">
      <c r="A4868" s="8" t="s">
        <v>13143</v>
      </c>
      <c r="B4868" s="9">
        <v>46139</v>
      </c>
      <c r="C4868" s="10">
        <v>7733892611</v>
      </c>
      <c r="D4868" s="10">
        <v>1147746963869</v>
      </c>
      <c r="E4868" s="11" t="s">
        <v>13144</v>
      </c>
      <c r="F4868" s="11" t="s">
        <v>13145</v>
      </c>
      <c r="G4868" s="10"/>
      <c r="H4868" s="10"/>
      <c r="I4868" s="12"/>
      <c r="J4868" s="12"/>
      <c r="K4868" s="12"/>
    </row>
    <row r="4869" spans="1:11" x14ac:dyDescent="0.25">
      <c r="A4869" s="8" t="s">
        <v>13146</v>
      </c>
      <c r="B4869" s="9">
        <v>46139</v>
      </c>
      <c r="C4869" s="10"/>
      <c r="D4869" s="10"/>
      <c r="E4869" s="11"/>
      <c r="F4869" s="11"/>
      <c r="G4869" s="10">
        <v>774315774496</v>
      </c>
      <c r="H4869" s="10">
        <v>322508100295940</v>
      </c>
      <c r="I4869" s="12" t="s">
        <v>13147</v>
      </c>
      <c r="J4869" s="12" t="s">
        <v>309</v>
      </c>
      <c r="K4869" s="12" t="s">
        <v>2737</v>
      </c>
    </row>
    <row r="4870" spans="1:11" x14ac:dyDescent="0.25">
      <c r="A4870" s="8" t="s">
        <v>13148</v>
      </c>
      <c r="B4870" s="9">
        <v>46139</v>
      </c>
      <c r="C4870" s="10">
        <v>5047245559</v>
      </c>
      <c r="D4870" s="10">
        <v>1205000103571</v>
      </c>
      <c r="E4870" s="11" t="s">
        <v>13149</v>
      </c>
      <c r="F4870" s="11" t="s">
        <v>13150</v>
      </c>
      <c r="G4870" s="10"/>
      <c r="H4870" s="10"/>
      <c r="I4870" s="12"/>
      <c r="J4870" s="12"/>
      <c r="K4870" s="12"/>
    </row>
    <row r="4871" spans="1:11" x14ac:dyDescent="0.25">
      <c r="A4871" s="8" t="s">
        <v>13151</v>
      </c>
      <c r="B4871" s="9">
        <v>46139</v>
      </c>
      <c r="C4871" s="10">
        <v>250009180</v>
      </c>
      <c r="D4871" s="10">
        <v>1040202356248</v>
      </c>
      <c r="E4871" s="11" t="s">
        <v>13152</v>
      </c>
      <c r="F4871" s="11" t="s">
        <v>13153</v>
      </c>
      <c r="G4871" s="10"/>
      <c r="H4871" s="10"/>
      <c r="I4871" s="12"/>
      <c r="J4871" s="12"/>
      <c r="K4871" s="12"/>
    </row>
    <row r="4872" spans="1:11" x14ac:dyDescent="0.25">
      <c r="A4872" s="8" t="s">
        <v>13154</v>
      </c>
      <c r="B4872" s="9">
        <v>46139</v>
      </c>
      <c r="C4872" s="10">
        <v>6321286401</v>
      </c>
      <c r="D4872" s="10">
        <v>1126320003347</v>
      </c>
      <c r="E4872" s="11" t="s">
        <v>13155</v>
      </c>
      <c r="F4872" s="11" t="s">
        <v>13156</v>
      </c>
      <c r="G4872" s="10"/>
      <c r="H4872" s="10"/>
      <c r="I4872" s="12"/>
      <c r="J4872" s="12"/>
      <c r="K4872" s="12"/>
    </row>
    <row r="4873" spans="1:11" x14ac:dyDescent="0.25">
      <c r="A4873" s="8" t="s">
        <v>13157</v>
      </c>
      <c r="B4873" s="9">
        <v>46139</v>
      </c>
      <c r="C4873" s="10">
        <v>268097758</v>
      </c>
      <c r="D4873" s="10">
        <v>1230200015891</v>
      </c>
      <c r="E4873" s="11" t="s">
        <v>13158</v>
      </c>
      <c r="F4873" s="11" t="s">
        <v>13159</v>
      </c>
      <c r="G4873" s="10"/>
      <c r="H4873" s="10"/>
      <c r="I4873" s="12"/>
      <c r="J4873" s="12"/>
      <c r="K4873" s="12"/>
    </row>
    <row r="4874" spans="1:11" x14ac:dyDescent="0.25">
      <c r="A4874" s="8" t="s">
        <v>13160</v>
      </c>
      <c r="B4874" s="9">
        <v>46139</v>
      </c>
      <c r="C4874" s="10"/>
      <c r="D4874" s="10"/>
      <c r="E4874" s="11"/>
      <c r="F4874" s="11"/>
      <c r="G4874" s="10">
        <v>31200996608</v>
      </c>
      <c r="H4874" s="10">
        <v>325030000001460</v>
      </c>
      <c r="I4874" s="12" t="s">
        <v>8659</v>
      </c>
      <c r="J4874" s="12" t="s">
        <v>42</v>
      </c>
      <c r="K4874" s="12" t="s">
        <v>3784</v>
      </c>
    </row>
    <row r="4875" spans="1:11" x14ac:dyDescent="0.25">
      <c r="A4875" s="8" t="s">
        <v>13161</v>
      </c>
      <c r="B4875" s="9">
        <v>46139</v>
      </c>
      <c r="C4875" s="10">
        <v>2315981985</v>
      </c>
      <c r="D4875" s="10">
        <v>1152315001530</v>
      </c>
      <c r="E4875" s="11" t="s">
        <v>13162</v>
      </c>
      <c r="F4875" s="11" t="s">
        <v>13163</v>
      </c>
      <c r="G4875" s="10"/>
      <c r="H4875" s="10"/>
      <c r="I4875" s="12"/>
      <c r="J4875" s="12"/>
      <c r="K4875" s="12"/>
    </row>
    <row r="4876" spans="1:11" x14ac:dyDescent="0.25">
      <c r="A4876" s="8" t="s">
        <v>13164</v>
      </c>
      <c r="B4876" s="9">
        <v>46139</v>
      </c>
      <c r="C4876" s="10">
        <v>7820074330</v>
      </c>
      <c r="D4876" s="10">
        <v>1207800092488</v>
      </c>
      <c r="E4876" s="11" t="s">
        <v>13165</v>
      </c>
      <c r="F4876" s="11" t="s">
        <v>13166</v>
      </c>
      <c r="G4876" s="10"/>
      <c r="H4876" s="10"/>
      <c r="I4876" s="12"/>
      <c r="J4876" s="12"/>
      <c r="K4876" s="12"/>
    </row>
    <row r="4877" spans="1:11" x14ac:dyDescent="0.25">
      <c r="A4877" s="8" t="s">
        <v>13167</v>
      </c>
      <c r="B4877" s="9">
        <v>46139</v>
      </c>
      <c r="C4877" s="10">
        <v>9102243665</v>
      </c>
      <c r="D4877" s="10">
        <v>1189102007808</v>
      </c>
      <c r="E4877" s="11" t="s">
        <v>394</v>
      </c>
      <c r="F4877" s="11" t="s">
        <v>13168</v>
      </c>
      <c r="G4877" s="10"/>
      <c r="H4877" s="10"/>
      <c r="I4877" s="12"/>
      <c r="J4877" s="12"/>
      <c r="K4877" s="12"/>
    </row>
    <row r="4878" spans="1:11" x14ac:dyDescent="0.25">
      <c r="A4878" s="8" t="s">
        <v>13169</v>
      </c>
      <c r="B4878" s="9">
        <v>46139</v>
      </c>
      <c r="C4878" s="10">
        <v>1651082911</v>
      </c>
      <c r="D4878" s="10">
        <v>1181690060650</v>
      </c>
      <c r="E4878" s="11" t="s">
        <v>13170</v>
      </c>
      <c r="F4878" s="11" t="s">
        <v>13171</v>
      </c>
      <c r="G4878" s="10"/>
      <c r="H4878" s="10"/>
      <c r="I4878" s="12"/>
      <c r="J4878" s="12"/>
      <c r="K4878" s="12"/>
    </row>
    <row r="4879" spans="1:11" x14ac:dyDescent="0.25">
      <c r="A4879" s="8" t="s">
        <v>13172</v>
      </c>
      <c r="B4879" s="9">
        <v>46139</v>
      </c>
      <c r="C4879" s="10">
        <v>323398244</v>
      </c>
      <c r="D4879" s="10">
        <v>1170327000920</v>
      </c>
      <c r="E4879" s="11" t="s">
        <v>13173</v>
      </c>
      <c r="F4879" s="11" t="s">
        <v>13174</v>
      </c>
      <c r="G4879" s="10"/>
      <c r="H4879" s="10"/>
      <c r="I4879" s="12"/>
      <c r="J4879" s="12"/>
      <c r="K4879" s="12"/>
    </row>
    <row r="4880" spans="1:11" x14ac:dyDescent="0.25">
      <c r="A4880" s="8" t="s">
        <v>13175</v>
      </c>
      <c r="B4880" s="9">
        <v>46139</v>
      </c>
      <c r="C4880" s="10">
        <v>6154145984</v>
      </c>
      <c r="D4880" s="10">
        <v>1166196105998</v>
      </c>
      <c r="E4880" s="11" t="s">
        <v>13176</v>
      </c>
      <c r="F4880" s="11" t="s">
        <v>13177</v>
      </c>
      <c r="G4880" s="10"/>
      <c r="H4880" s="10"/>
      <c r="I4880" s="12"/>
      <c r="J4880" s="12"/>
      <c r="K4880" s="12"/>
    </row>
    <row r="4881" spans="1:11" x14ac:dyDescent="0.25">
      <c r="A4881" s="8" t="s">
        <v>13178</v>
      </c>
      <c r="B4881" s="9">
        <v>46139</v>
      </c>
      <c r="C4881" s="10">
        <v>2222913929</v>
      </c>
      <c r="D4881" s="10">
        <v>1262200000259</v>
      </c>
      <c r="E4881" s="11" t="s">
        <v>13179</v>
      </c>
      <c r="F4881" s="11"/>
      <c r="G4881" s="10"/>
      <c r="H4881" s="10"/>
      <c r="I4881" s="12"/>
      <c r="J4881" s="12"/>
      <c r="K4881" s="12"/>
    </row>
    <row r="4882" spans="1:11" x14ac:dyDescent="0.25">
      <c r="A4882" s="8" t="s">
        <v>13180</v>
      </c>
      <c r="B4882" s="9">
        <v>46139</v>
      </c>
      <c r="C4882" s="10">
        <v>9715256060</v>
      </c>
      <c r="D4882" s="10">
        <v>1167746396729</v>
      </c>
      <c r="E4882" s="11" t="s">
        <v>13181</v>
      </c>
      <c r="F4882" s="11" t="s">
        <v>13182</v>
      </c>
      <c r="G4882" s="10"/>
      <c r="H4882" s="10"/>
      <c r="I4882" s="12"/>
      <c r="J4882" s="12"/>
      <c r="K4882" s="12"/>
    </row>
    <row r="4883" spans="1:11" x14ac:dyDescent="0.25">
      <c r="A4883" s="8" t="s">
        <v>13183</v>
      </c>
      <c r="B4883" s="9">
        <v>46139</v>
      </c>
      <c r="C4883" s="10">
        <v>5507270282</v>
      </c>
      <c r="D4883" s="10">
        <v>1195543014413</v>
      </c>
      <c r="E4883" s="11" t="s">
        <v>13184</v>
      </c>
      <c r="F4883" s="11" t="s">
        <v>13185</v>
      </c>
      <c r="G4883" s="10"/>
      <c r="H4883" s="10"/>
      <c r="I4883" s="12"/>
      <c r="J4883" s="12"/>
      <c r="K4883" s="12"/>
    </row>
    <row r="4884" spans="1:11" x14ac:dyDescent="0.25">
      <c r="A4884" s="8" t="s">
        <v>13186</v>
      </c>
      <c r="B4884" s="9">
        <v>46139</v>
      </c>
      <c r="C4884" s="10"/>
      <c r="D4884" s="10"/>
      <c r="E4884" s="11"/>
      <c r="F4884" s="11"/>
      <c r="G4884" s="10">
        <v>550711217180</v>
      </c>
      <c r="H4884" s="10">
        <v>313554316500014</v>
      </c>
      <c r="I4884" s="12" t="s">
        <v>13187</v>
      </c>
      <c r="J4884" s="12" t="s">
        <v>4281</v>
      </c>
      <c r="K4884" s="12" t="s">
        <v>13188</v>
      </c>
    </row>
    <row r="4885" spans="1:11" x14ac:dyDescent="0.25">
      <c r="A4885" s="8" t="s">
        <v>13189</v>
      </c>
      <c r="B4885" s="9">
        <v>46139</v>
      </c>
      <c r="C4885" s="10">
        <v>6318065360</v>
      </c>
      <c r="D4885" s="10">
        <v>1216300033510</v>
      </c>
      <c r="E4885" s="11" t="s">
        <v>13190</v>
      </c>
      <c r="F4885" s="11" t="s">
        <v>13191</v>
      </c>
      <c r="G4885" s="10"/>
      <c r="H4885" s="10"/>
      <c r="I4885" s="12"/>
      <c r="J4885" s="12"/>
      <c r="K4885" s="12"/>
    </row>
    <row r="4886" spans="1:11" x14ac:dyDescent="0.25">
      <c r="A4886" s="8" t="s">
        <v>13192</v>
      </c>
      <c r="B4886" s="9">
        <v>46139</v>
      </c>
      <c r="C4886" s="10">
        <v>9724129703</v>
      </c>
      <c r="D4886" s="10">
        <v>1237700283567</v>
      </c>
      <c r="E4886" s="11" t="s">
        <v>13193</v>
      </c>
      <c r="F4886" s="11" t="s">
        <v>13194</v>
      </c>
      <c r="G4886" s="10"/>
      <c r="H4886" s="10"/>
      <c r="I4886" s="12"/>
      <c r="J4886" s="12"/>
      <c r="K4886" s="12"/>
    </row>
    <row r="4887" spans="1:11" x14ac:dyDescent="0.25">
      <c r="A4887" s="8" t="s">
        <v>13195</v>
      </c>
      <c r="B4887" s="9">
        <v>46139</v>
      </c>
      <c r="C4887" s="10"/>
      <c r="D4887" s="10"/>
      <c r="E4887" s="11"/>
      <c r="F4887" s="11"/>
      <c r="G4887" s="10">
        <v>541076952025</v>
      </c>
      <c r="H4887" s="10">
        <v>322547600183491</v>
      </c>
      <c r="I4887" s="12" t="s">
        <v>13196</v>
      </c>
      <c r="J4887" s="12" t="s">
        <v>153</v>
      </c>
      <c r="K4887" s="12" t="s">
        <v>2737</v>
      </c>
    </row>
    <row r="4888" spans="1:11" x14ac:dyDescent="0.25">
      <c r="A4888" s="8" t="s">
        <v>13197</v>
      </c>
      <c r="B4888" s="9">
        <v>46139</v>
      </c>
      <c r="C4888" s="10"/>
      <c r="D4888" s="10"/>
      <c r="E4888" s="11"/>
      <c r="F4888" s="11"/>
      <c r="G4888" s="10">
        <v>731500709910</v>
      </c>
      <c r="H4888" s="10">
        <v>320732500046370</v>
      </c>
      <c r="I4888" s="12" t="s">
        <v>267</v>
      </c>
      <c r="J4888" s="12" t="s">
        <v>13198</v>
      </c>
      <c r="K4888" s="12" t="s">
        <v>13199</v>
      </c>
    </row>
    <row r="4889" spans="1:11" x14ac:dyDescent="0.25">
      <c r="A4889" s="8" t="s">
        <v>13200</v>
      </c>
      <c r="B4889" s="9">
        <v>46139</v>
      </c>
      <c r="C4889" s="10"/>
      <c r="D4889" s="10"/>
      <c r="E4889" s="11"/>
      <c r="F4889" s="11"/>
      <c r="G4889" s="10">
        <v>771376984008</v>
      </c>
      <c r="H4889" s="10">
        <v>326774600176540</v>
      </c>
      <c r="I4889" s="12" t="s">
        <v>13201</v>
      </c>
      <c r="J4889" s="12" t="s">
        <v>1688</v>
      </c>
      <c r="K4889" s="12" t="s">
        <v>91</v>
      </c>
    </row>
    <row r="4890" spans="1:11" x14ac:dyDescent="0.25">
      <c r="A4890" s="8" t="s">
        <v>13202</v>
      </c>
      <c r="B4890" s="9">
        <v>46139</v>
      </c>
      <c r="C4890" s="10"/>
      <c r="D4890" s="10"/>
      <c r="E4890" s="11"/>
      <c r="F4890" s="11"/>
      <c r="G4890" s="10">
        <v>620601048246</v>
      </c>
      <c r="H4890" s="10">
        <v>324620000043032</v>
      </c>
      <c r="I4890" s="12" t="s">
        <v>12138</v>
      </c>
      <c r="J4890" s="12" t="s">
        <v>524</v>
      </c>
      <c r="K4890" s="12" t="s">
        <v>101</v>
      </c>
    </row>
    <row r="4891" spans="1:11" x14ac:dyDescent="0.25">
      <c r="A4891" s="8" t="s">
        <v>13203</v>
      </c>
      <c r="B4891" s="9">
        <v>46139</v>
      </c>
      <c r="C4891" s="10"/>
      <c r="D4891" s="10"/>
      <c r="E4891" s="11"/>
      <c r="F4891" s="11"/>
      <c r="G4891" s="10">
        <v>430800946372</v>
      </c>
      <c r="H4891" s="10">
        <v>314431304800038</v>
      </c>
      <c r="I4891" s="12" t="s">
        <v>13204</v>
      </c>
      <c r="J4891" s="12" t="s">
        <v>445</v>
      </c>
      <c r="K4891" s="12" t="s">
        <v>711</v>
      </c>
    </row>
    <row r="4892" spans="1:11" x14ac:dyDescent="0.25">
      <c r="A4892" s="8" t="s">
        <v>13205</v>
      </c>
      <c r="B4892" s="9">
        <v>46139</v>
      </c>
      <c r="C4892" s="10">
        <v>3818029020</v>
      </c>
      <c r="D4892" s="10">
        <v>1113818001153</v>
      </c>
      <c r="E4892" s="11" t="s">
        <v>13206</v>
      </c>
      <c r="F4892" s="11" t="s">
        <v>13207</v>
      </c>
      <c r="G4892" s="10"/>
      <c r="H4892" s="10"/>
      <c r="I4892" s="12"/>
      <c r="J4892" s="12"/>
      <c r="K4892" s="12"/>
    </row>
    <row r="4893" spans="1:11" x14ac:dyDescent="0.25">
      <c r="A4893" s="8" t="s">
        <v>13208</v>
      </c>
      <c r="B4893" s="9">
        <v>46139</v>
      </c>
      <c r="C4893" s="10">
        <v>7838076603</v>
      </c>
      <c r="D4893" s="10">
        <v>1187847044736</v>
      </c>
      <c r="E4893" s="11" t="s">
        <v>13209</v>
      </c>
      <c r="F4893" s="11" t="s">
        <v>13210</v>
      </c>
      <c r="G4893" s="10"/>
      <c r="H4893" s="10"/>
      <c r="I4893" s="12"/>
      <c r="J4893" s="12"/>
      <c r="K4893" s="12"/>
    </row>
    <row r="4894" spans="1:11" x14ac:dyDescent="0.25">
      <c r="A4894" s="8" t="s">
        <v>13211</v>
      </c>
      <c r="B4894" s="9">
        <v>46139</v>
      </c>
      <c r="C4894" s="10">
        <v>6732241319</v>
      </c>
      <c r="D4894" s="10">
        <v>1226700024528</v>
      </c>
      <c r="E4894" s="11" t="s">
        <v>13212</v>
      </c>
      <c r="F4894" s="11" t="s">
        <v>13213</v>
      </c>
      <c r="G4894" s="10"/>
      <c r="H4894" s="10"/>
      <c r="I4894" s="12"/>
      <c r="J4894" s="12"/>
      <c r="K4894" s="12"/>
    </row>
    <row r="4895" spans="1:11" x14ac:dyDescent="0.25">
      <c r="A4895" s="8" t="s">
        <v>13214</v>
      </c>
      <c r="B4895" s="9">
        <v>46139</v>
      </c>
      <c r="C4895" s="10"/>
      <c r="D4895" s="10"/>
      <c r="E4895" s="11"/>
      <c r="F4895" s="11"/>
      <c r="G4895" s="10">
        <v>432400514808</v>
      </c>
      <c r="H4895" s="10">
        <v>313644907100028</v>
      </c>
      <c r="I4895" s="12" t="s">
        <v>13215</v>
      </c>
      <c r="J4895" s="12" t="s">
        <v>1072</v>
      </c>
      <c r="K4895" s="12" t="s">
        <v>346</v>
      </c>
    </row>
    <row r="4896" spans="1:11" x14ac:dyDescent="0.25">
      <c r="A4896" s="8" t="s">
        <v>13216</v>
      </c>
      <c r="B4896" s="9">
        <v>46139</v>
      </c>
      <c r="C4896" s="10"/>
      <c r="D4896" s="10"/>
      <c r="E4896" s="11"/>
      <c r="F4896" s="11"/>
      <c r="G4896" s="10">
        <v>381297271313</v>
      </c>
      <c r="H4896" s="10">
        <v>324385000042687</v>
      </c>
      <c r="I4896" s="12" t="s">
        <v>7978</v>
      </c>
      <c r="J4896" s="12" t="s">
        <v>374</v>
      </c>
      <c r="K4896" s="12" t="s">
        <v>2010</v>
      </c>
    </row>
    <row r="4897" spans="1:11" x14ac:dyDescent="0.25">
      <c r="A4897" s="8" t="s">
        <v>13217</v>
      </c>
      <c r="B4897" s="9">
        <v>46139</v>
      </c>
      <c r="C4897" s="10">
        <v>2315229246</v>
      </c>
      <c r="D4897" s="10">
        <v>1232300009545</v>
      </c>
      <c r="E4897" s="11" t="s">
        <v>13218</v>
      </c>
      <c r="F4897" s="11" t="s">
        <v>13219</v>
      </c>
      <c r="G4897" s="10"/>
      <c r="H4897" s="10"/>
      <c r="I4897" s="12"/>
      <c r="J4897" s="12"/>
      <c r="K4897" s="12"/>
    </row>
    <row r="4898" spans="1:11" x14ac:dyDescent="0.25">
      <c r="A4898" s="8" t="s">
        <v>13220</v>
      </c>
      <c r="B4898" s="9">
        <v>46139</v>
      </c>
      <c r="C4898" s="10">
        <v>7448065589</v>
      </c>
      <c r="D4898" s="10">
        <v>1047422045472</v>
      </c>
      <c r="E4898" s="11" t="s">
        <v>13221</v>
      </c>
      <c r="F4898" s="11" t="s">
        <v>13222</v>
      </c>
      <c r="G4898" s="10"/>
      <c r="H4898" s="10"/>
      <c r="I4898" s="12"/>
      <c r="J4898" s="12"/>
      <c r="K4898" s="12"/>
    </row>
    <row r="4899" spans="1:11" x14ac:dyDescent="0.25">
      <c r="A4899" s="8" t="s">
        <v>13223</v>
      </c>
      <c r="B4899" s="9">
        <v>46139</v>
      </c>
      <c r="C4899" s="10">
        <v>3528192955</v>
      </c>
      <c r="D4899" s="10">
        <v>1123528008889</v>
      </c>
      <c r="E4899" s="11" t="s">
        <v>13224</v>
      </c>
      <c r="F4899" s="11" t="s">
        <v>13225</v>
      </c>
      <c r="G4899" s="10"/>
      <c r="H4899" s="10"/>
      <c r="I4899" s="12"/>
      <c r="J4899" s="12"/>
      <c r="K4899" s="12"/>
    </row>
    <row r="4900" spans="1:11" x14ac:dyDescent="0.25">
      <c r="A4900" s="8" t="s">
        <v>13226</v>
      </c>
      <c r="B4900" s="9">
        <v>46139</v>
      </c>
      <c r="C4900" s="10">
        <v>2543014994</v>
      </c>
      <c r="D4900" s="10">
        <v>1122543018377</v>
      </c>
      <c r="E4900" s="11" t="s">
        <v>13227</v>
      </c>
      <c r="F4900" s="11" t="s">
        <v>13228</v>
      </c>
      <c r="G4900" s="10"/>
      <c r="H4900" s="10"/>
      <c r="I4900" s="12"/>
      <c r="J4900" s="12"/>
      <c r="K4900" s="12"/>
    </row>
    <row r="4901" spans="1:11" x14ac:dyDescent="0.25">
      <c r="A4901" s="8" t="s">
        <v>13229</v>
      </c>
      <c r="B4901" s="9">
        <v>46139</v>
      </c>
      <c r="C4901" s="10">
        <v>5904138587</v>
      </c>
      <c r="D4901" s="10">
        <v>1065904018718</v>
      </c>
      <c r="E4901" s="11" t="s">
        <v>6521</v>
      </c>
      <c r="F4901" s="11" t="s">
        <v>13230</v>
      </c>
      <c r="G4901" s="10"/>
      <c r="H4901" s="10"/>
      <c r="I4901" s="12"/>
      <c r="J4901" s="12"/>
      <c r="K4901" s="12"/>
    </row>
    <row r="4902" spans="1:11" x14ac:dyDescent="0.25">
      <c r="A4902" s="8" t="s">
        <v>13231</v>
      </c>
      <c r="B4902" s="9">
        <v>46139</v>
      </c>
      <c r="C4902" s="10"/>
      <c r="D4902" s="10"/>
      <c r="E4902" s="11"/>
      <c r="F4902" s="11"/>
      <c r="G4902" s="10">
        <v>373100501094</v>
      </c>
      <c r="H4902" s="10">
        <v>304370233000730</v>
      </c>
      <c r="I4902" s="12" t="s">
        <v>13232</v>
      </c>
      <c r="J4902" s="12" t="s">
        <v>6636</v>
      </c>
      <c r="K4902" s="12" t="s">
        <v>236</v>
      </c>
    </row>
    <row r="4903" spans="1:11" x14ac:dyDescent="0.25">
      <c r="A4903" s="8" t="s">
        <v>13233</v>
      </c>
      <c r="B4903" s="9">
        <v>46139</v>
      </c>
      <c r="C4903" s="10">
        <v>7000024149</v>
      </c>
      <c r="D4903" s="10">
        <v>1257000001323</v>
      </c>
      <c r="E4903" s="11" t="s">
        <v>10458</v>
      </c>
      <c r="F4903" s="11" t="s">
        <v>13234</v>
      </c>
      <c r="G4903" s="10"/>
      <c r="H4903" s="10"/>
      <c r="I4903" s="12"/>
      <c r="J4903" s="12"/>
      <c r="K4903" s="12"/>
    </row>
    <row r="4904" spans="1:11" x14ac:dyDescent="0.25">
      <c r="A4904" s="8" t="s">
        <v>13235</v>
      </c>
      <c r="B4904" s="9">
        <v>46139</v>
      </c>
      <c r="C4904" s="10">
        <v>5003055920</v>
      </c>
      <c r="D4904" s="10">
        <v>1055011331264</v>
      </c>
      <c r="E4904" s="11" t="s">
        <v>13236</v>
      </c>
      <c r="F4904" s="11" t="s">
        <v>13237</v>
      </c>
      <c r="G4904" s="10"/>
      <c r="H4904" s="10"/>
      <c r="I4904" s="12"/>
      <c r="J4904" s="12"/>
      <c r="K4904" s="12"/>
    </row>
    <row r="4905" spans="1:11" x14ac:dyDescent="0.25">
      <c r="A4905" s="8" t="s">
        <v>13238</v>
      </c>
      <c r="B4905" s="9">
        <v>46139</v>
      </c>
      <c r="C4905" s="10">
        <v>7718965008</v>
      </c>
      <c r="D4905" s="10">
        <v>1147746058756</v>
      </c>
      <c r="E4905" s="11" t="s">
        <v>13239</v>
      </c>
      <c r="F4905" s="11" t="s">
        <v>13240</v>
      </c>
      <c r="G4905" s="10"/>
      <c r="H4905" s="10"/>
      <c r="I4905" s="12"/>
      <c r="J4905" s="12"/>
      <c r="K4905" s="12"/>
    </row>
    <row r="4906" spans="1:11" x14ac:dyDescent="0.25">
      <c r="A4906" s="8" t="s">
        <v>13241</v>
      </c>
      <c r="B4906" s="9">
        <v>46139</v>
      </c>
      <c r="C4906" s="10"/>
      <c r="D4906" s="10"/>
      <c r="E4906" s="11"/>
      <c r="F4906" s="11"/>
      <c r="G4906" s="10">
        <v>382105079226</v>
      </c>
      <c r="H4906" s="10">
        <v>323385000094229</v>
      </c>
      <c r="I4906" s="12" t="s">
        <v>13242</v>
      </c>
      <c r="J4906" s="12" t="s">
        <v>1091</v>
      </c>
      <c r="K4906" s="12" t="s">
        <v>2630</v>
      </c>
    </row>
    <row r="4907" spans="1:11" x14ac:dyDescent="0.25">
      <c r="A4907" s="8" t="s">
        <v>13243</v>
      </c>
      <c r="B4907" s="9">
        <v>46139</v>
      </c>
      <c r="C4907" s="10">
        <v>1832039690</v>
      </c>
      <c r="D4907" s="10">
        <v>1041800758196</v>
      </c>
      <c r="E4907" s="11" t="s">
        <v>13244</v>
      </c>
      <c r="F4907" s="11" t="s">
        <v>13245</v>
      </c>
      <c r="G4907" s="10"/>
      <c r="H4907" s="10"/>
      <c r="I4907" s="12"/>
      <c r="J4907" s="12"/>
      <c r="K4907" s="12"/>
    </row>
    <row r="4908" spans="1:11" x14ac:dyDescent="0.25">
      <c r="A4908" s="8" t="s">
        <v>13246</v>
      </c>
      <c r="B4908" s="9">
        <v>46139</v>
      </c>
      <c r="C4908" s="10"/>
      <c r="D4908" s="10"/>
      <c r="E4908" s="11"/>
      <c r="F4908" s="11"/>
      <c r="G4908" s="10">
        <v>540403552564</v>
      </c>
      <c r="H4908" s="10">
        <v>320547600106752</v>
      </c>
      <c r="I4908" s="12" t="s">
        <v>13247</v>
      </c>
      <c r="J4908" s="12" t="s">
        <v>2409</v>
      </c>
      <c r="K4908" s="12" t="s">
        <v>91</v>
      </c>
    </row>
    <row r="4909" spans="1:11" x14ac:dyDescent="0.25">
      <c r="A4909" s="8" t="s">
        <v>13248</v>
      </c>
      <c r="B4909" s="9">
        <v>46139</v>
      </c>
      <c r="C4909" s="10">
        <v>1200019120</v>
      </c>
      <c r="D4909" s="10">
        <v>1251200002008</v>
      </c>
      <c r="E4909" s="11" t="s">
        <v>13249</v>
      </c>
      <c r="F4909" s="11" t="s">
        <v>13250</v>
      </c>
      <c r="G4909" s="10"/>
      <c r="H4909" s="10"/>
      <c r="I4909" s="12"/>
      <c r="J4909" s="12"/>
      <c r="K4909" s="12"/>
    </row>
    <row r="4910" spans="1:11" x14ac:dyDescent="0.25">
      <c r="A4910" s="8" t="s">
        <v>13251</v>
      </c>
      <c r="B4910" s="9">
        <v>46139</v>
      </c>
      <c r="C4910" s="10"/>
      <c r="D4910" s="10"/>
      <c r="E4910" s="11"/>
      <c r="F4910" s="11"/>
      <c r="G4910" s="10">
        <v>643907389749</v>
      </c>
      <c r="H4910" s="10">
        <v>312643919800052</v>
      </c>
      <c r="I4910" s="12" t="s">
        <v>13252</v>
      </c>
      <c r="J4910" s="12" t="s">
        <v>13253</v>
      </c>
      <c r="K4910" s="12" t="s">
        <v>346</v>
      </c>
    </row>
    <row r="4911" spans="1:11" x14ac:dyDescent="0.25">
      <c r="A4911" s="8" t="s">
        <v>13254</v>
      </c>
      <c r="B4911" s="9">
        <v>46139</v>
      </c>
      <c r="C4911" s="10">
        <v>2312304209</v>
      </c>
      <c r="D4911" s="10">
        <v>1212300051567</v>
      </c>
      <c r="E4911" s="11" t="s">
        <v>13255</v>
      </c>
      <c r="F4911" s="11" t="s">
        <v>13256</v>
      </c>
      <c r="G4911" s="10"/>
      <c r="H4911" s="10"/>
      <c r="I4911" s="12"/>
      <c r="J4911" s="12"/>
      <c r="K4911" s="12"/>
    </row>
    <row r="4912" spans="1:11" x14ac:dyDescent="0.25">
      <c r="A4912" s="8" t="s">
        <v>13257</v>
      </c>
      <c r="B4912" s="9">
        <v>46139</v>
      </c>
      <c r="C4912" s="10"/>
      <c r="D4912" s="10"/>
      <c r="E4912" s="11"/>
      <c r="F4912" s="11"/>
      <c r="G4912" s="10">
        <v>231517887201</v>
      </c>
      <c r="H4912" s="10">
        <v>324237500434413</v>
      </c>
      <c r="I4912" s="12" t="s">
        <v>13258</v>
      </c>
      <c r="J4912" s="12" t="s">
        <v>272</v>
      </c>
      <c r="K4912" s="12" t="s">
        <v>39</v>
      </c>
    </row>
    <row r="4913" spans="1:11" x14ac:dyDescent="0.25">
      <c r="A4913" s="8" t="s">
        <v>13259</v>
      </c>
      <c r="B4913" s="9">
        <v>46139</v>
      </c>
      <c r="C4913" s="10"/>
      <c r="D4913" s="10"/>
      <c r="E4913" s="11"/>
      <c r="F4913" s="11"/>
      <c r="G4913" s="10">
        <v>503303526200</v>
      </c>
      <c r="H4913" s="10">
        <v>324508100607699</v>
      </c>
      <c r="I4913" s="12" t="s">
        <v>13260</v>
      </c>
      <c r="J4913" s="12" t="s">
        <v>1144</v>
      </c>
      <c r="K4913" s="12" t="s">
        <v>91</v>
      </c>
    </row>
    <row r="4914" spans="1:11" x14ac:dyDescent="0.25">
      <c r="A4914" s="8" t="s">
        <v>13261</v>
      </c>
      <c r="B4914" s="9">
        <v>46139</v>
      </c>
      <c r="C4914" s="10"/>
      <c r="D4914" s="10"/>
      <c r="E4914" s="11"/>
      <c r="F4914" s="11"/>
      <c r="G4914" s="10">
        <v>631801880636</v>
      </c>
      <c r="H4914" s="10">
        <v>317631300071346</v>
      </c>
      <c r="I4914" s="12" t="s">
        <v>13262</v>
      </c>
      <c r="J4914" s="12" t="s">
        <v>268</v>
      </c>
      <c r="K4914" s="12" t="s">
        <v>13263</v>
      </c>
    </row>
    <row r="4915" spans="1:11" x14ac:dyDescent="0.25">
      <c r="A4915" s="8" t="s">
        <v>13264</v>
      </c>
      <c r="B4915" s="9">
        <v>46139</v>
      </c>
      <c r="C4915" s="10"/>
      <c r="D4915" s="10"/>
      <c r="E4915" s="11"/>
      <c r="F4915" s="11"/>
      <c r="G4915" s="10">
        <v>463001835600</v>
      </c>
      <c r="H4915" s="10">
        <v>320463200025012</v>
      </c>
      <c r="I4915" s="12" t="s">
        <v>13265</v>
      </c>
      <c r="J4915" s="12" t="s">
        <v>414</v>
      </c>
      <c r="K4915" s="12" t="s">
        <v>378</v>
      </c>
    </row>
    <row r="4916" spans="1:11" x14ac:dyDescent="0.25">
      <c r="A4916" s="8" t="s">
        <v>13266</v>
      </c>
      <c r="B4916" s="9">
        <v>46139</v>
      </c>
      <c r="C4916" s="10">
        <v>6452108642</v>
      </c>
      <c r="D4916" s="10">
        <v>1146450000850</v>
      </c>
      <c r="E4916" s="11" t="s">
        <v>13267</v>
      </c>
      <c r="F4916" s="11" t="s">
        <v>13268</v>
      </c>
      <c r="G4916" s="10"/>
      <c r="H4916" s="10"/>
      <c r="I4916" s="12"/>
      <c r="J4916" s="12"/>
      <c r="K4916" s="12"/>
    </row>
    <row r="4917" spans="1:11" x14ac:dyDescent="0.25">
      <c r="A4917" s="8" t="s">
        <v>13269</v>
      </c>
      <c r="B4917" s="9">
        <v>46139</v>
      </c>
      <c r="C4917" s="10">
        <v>2721253474</v>
      </c>
      <c r="D4917" s="10">
        <v>1222700001578</v>
      </c>
      <c r="E4917" s="11" t="s">
        <v>13270</v>
      </c>
      <c r="F4917" s="11" t="s">
        <v>13271</v>
      </c>
      <c r="G4917" s="10"/>
      <c r="H4917" s="10"/>
      <c r="I4917" s="12"/>
      <c r="J4917" s="12"/>
      <c r="K4917" s="12"/>
    </row>
    <row r="4918" spans="1:11" x14ac:dyDescent="0.25">
      <c r="A4918" s="8" t="s">
        <v>13272</v>
      </c>
      <c r="B4918" s="9">
        <v>46139</v>
      </c>
      <c r="C4918" s="10">
        <v>9722106147</v>
      </c>
      <c r="D4918" s="10">
        <v>1257700422220</v>
      </c>
      <c r="E4918" s="11" t="s">
        <v>13273</v>
      </c>
      <c r="F4918" s="11" t="s">
        <v>13274</v>
      </c>
      <c r="G4918" s="10"/>
      <c r="H4918" s="10"/>
      <c r="I4918" s="12"/>
      <c r="J4918" s="12"/>
      <c r="K4918" s="12"/>
    </row>
    <row r="4919" spans="1:11" x14ac:dyDescent="0.25">
      <c r="A4919" s="8" t="s">
        <v>13275</v>
      </c>
      <c r="B4919" s="9">
        <v>46139</v>
      </c>
      <c r="C4919" s="10"/>
      <c r="D4919" s="10"/>
      <c r="E4919" s="11"/>
      <c r="F4919" s="11"/>
      <c r="G4919" s="10">
        <v>240700855059</v>
      </c>
      <c r="H4919" s="10">
        <v>318246800122661</v>
      </c>
      <c r="I4919" s="12" t="s">
        <v>13276</v>
      </c>
      <c r="J4919" s="12" t="s">
        <v>768</v>
      </c>
      <c r="K4919" s="12" t="s">
        <v>232</v>
      </c>
    </row>
    <row r="4920" spans="1:11" x14ac:dyDescent="0.25">
      <c r="A4920" s="8" t="s">
        <v>13277</v>
      </c>
      <c r="B4920" s="9">
        <v>46139</v>
      </c>
      <c r="C4920" s="10">
        <v>9715271090</v>
      </c>
      <c r="D4920" s="10">
        <v>1167746789297</v>
      </c>
      <c r="E4920" s="11" t="s">
        <v>13278</v>
      </c>
      <c r="F4920" s="11" t="s">
        <v>13279</v>
      </c>
      <c r="G4920" s="10"/>
      <c r="H4920" s="10"/>
      <c r="I4920" s="12"/>
      <c r="J4920" s="12"/>
      <c r="K4920" s="12"/>
    </row>
    <row r="4921" spans="1:11" x14ac:dyDescent="0.25">
      <c r="A4921" s="8" t="s">
        <v>13280</v>
      </c>
      <c r="B4921" s="9">
        <v>46139</v>
      </c>
      <c r="C4921" s="10"/>
      <c r="D4921" s="10"/>
      <c r="E4921" s="11"/>
      <c r="F4921" s="11"/>
      <c r="G4921" s="10">
        <v>245007367054</v>
      </c>
      <c r="H4921" s="10">
        <v>304245008200078</v>
      </c>
      <c r="I4921" s="12" t="s">
        <v>13281</v>
      </c>
      <c r="J4921" s="12" t="s">
        <v>2144</v>
      </c>
      <c r="K4921" s="12" t="s">
        <v>91</v>
      </c>
    </row>
    <row r="4922" spans="1:11" x14ac:dyDescent="0.25">
      <c r="A4922" s="8" t="s">
        <v>13282</v>
      </c>
      <c r="B4922" s="9">
        <v>46139</v>
      </c>
      <c r="C4922" s="10"/>
      <c r="D4922" s="10"/>
      <c r="E4922" s="11"/>
      <c r="F4922" s="11"/>
      <c r="G4922" s="10">
        <v>180500025261</v>
      </c>
      <c r="H4922" s="10">
        <v>304183735500171</v>
      </c>
      <c r="I4922" s="12" t="s">
        <v>13283</v>
      </c>
      <c r="J4922" s="12" t="s">
        <v>707</v>
      </c>
      <c r="K4922" s="12" t="s">
        <v>1039</v>
      </c>
    </row>
    <row r="4923" spans="1:11" x14ac:dyDescent="0.25">
      <c r="A4923" s="8" t="s">
        <v>13284</v>
      </c>
      <c r="B4923" s="9">
        <v>46139</v>
      </c>
      <c r="C4923" s="10">
        <v>245950345</v>
      </c>
      <c r="D4923" s="10">
        <v>1150280009340</v>
      </c>
      <c r="E4923" s="11" t="s">
        <v>13285</v>
      </c>
      <c r="F4923" s="11" t="s">
        <v>13286</v>
      </c>
      <c r="G4923" s="10"/>
      <c r="H4923" s="10"/>
      <c r="I4923" s="12"/>
      <c r="J4923" s="12"/>
      <c r="K4923" s="12"/>
    </row>
    <row r="4924" spans="1:11" x14ac:dyDescent="0.25">
      <c r="A4924" s="8" t="s">
        <v>13287</v>
      </c>
      <c r="B4924" s="9">
        <v>46139</v>
      </c>
      <c r="C4924" s="10">
        <v>3123436392</v>
      </c>
      <c r="D4924" s="10">
        <v>1183123013490</v>
      </c>
      <c r="E4924" s="11" t="s">
        <v>13288</v>
      </c>
      <c r="F4924" s="11" t="s">
        <v>13289</v>
      </c>
      <c r="G4924" s="10"/>
      <c r="H4924" s="10"/>
      <c r="I4924" s="12"/>
      <c r="J4924" s="12"/>
      <c r="K4924" s="12"/>
    </row>
    <row r="4925" spans="1:11" x14ac:dyDescent="0.25">
      <c r="A4925" s="8" t="s">
        <v>13290</v>
      </c>
      <c r="B4925" s="9">
        <v>46139</v>
      </c>
      <c r="C4925" s="10"/>
      <c r="D4925" s="10"/>
      <c r="E4925" s="11"/>
      <c r="F4925" s="11"/>
      <c r="G4925" s="10">
        <v>366516394211</v>
      </c>
      <c r="H4925" s="10">
        <v>317366800013219</v>
      </c>
      <c r="I4925" s="12" t="s">
        <v>11518</v>
      </c>
      <c r="J4925" s="12" t="s">
        <v>90</v>
      </c>
      <c r="K4925" s="12" t="s">
        <v>750</v>
      </c>
    </row>
    <row r="4926" spans="1:11" x14ac:dyDescent="0.25">
      <c r="A4926" s="8" t="s">
        <v>13291</v>
      </c>
      <c r="B4926" s="9">
        <v>46139</v>
      </c>
      <c r="C4926" s="10">
        <v>7805529537</v>
      </c>
      <c r="D4926" s="10">
        <v>1107847289110</v>
      </c>
      <c r="E4926" s="11" t="s">
        <v>13292</v>
      </c>
      <c r="F4926" s="11" t="s">
        <v>13293</v>
      </c>
      <c r="G4926" s="10"/>
      <c r="H4926" s="10"/>
      <c r="I4926" s="12"/>
      <c r="J4926" s="12"/>
      <c r="K4926" s="12"/>
    </row>
    <row r="4927" spans="1:11" x14ac:dyDescent="0.25">
      <c r="A4927" s="8" t="s">
        <v>13294</v>
      </c>
      <c r="B4927" s="9">
        <v>46139</v>
      </c>
      <c r="C4927" s="10"/>
      <c r="D4927" s="10"/>
      <c r="E4927" s="11"/>
      <c r="F4927" s="11"/>
      <c r="G4927" s="10">
        <v>780159581091</v>
      </c>
      <c r="H4927" s="10">
        <v>316784700055548</v>
      </c>
      <c r="I4927" s="12" t="s">
        <v>13295</v>
      </c>
      <c r="J4927" s="12" t="s">
        <v>169</v>
      </c>
      <c r="K4927" s="12" t="s">
        <v>39</v>
      </c>
    </row>
    <row r="4928" spans="1:11" x14ac:dyDescent="0.25">
      <c r="A4928" s="8" t="s">
        <v>13296</v>
      </c>
      <c r="B4928" s="9">
        <v>46139</v>
      </c>
      <c r="C4928" s="10">
        <v>9724016442</v>
      </c>
      <c r="D4928" s="10">
        <v>1207700242958</v>
      </c>
      <c r="E4928" s="11" t="s">
        <v>13297</v>
      </c>
      <c r="F4928" s="11" t="s">
        <v>13053</v>
      </c>
      <c r="G4928" s="10"/>
      <c r="H4928" s="10"/>
      <c r="I4928" s="12"/>
      <c r="J4928" s="12"/>
      <c r="K4928" s="12"/>
    </row>
    <row r="4929" spans="1:11" x14ac:dyDescent="0.25">
      <c r="A4929" s="8" t="s">
        <v>13298</v>
      </c>
      <c r="B4929" s="9">
        <v>46139</v>
      </c>
      <c r="C4929" s="10">
        <v>5256192371</v>
      </c>
      <c r="D4929" s="10">
        <v>1205200043047</v>
      </c>
      <c r="E4929" s="11" t="s">
        <v>2877</v>
      </c>
      <c r="F4929" s="11" t="s">
        <v>13299</v>
      </c>
      <c r="G4929" s="10"/>
      <c r="H4929" s="10"/>
      <c r="I4929" s="12"/>
      <c r="J4929" s="12"/>
      <c r="K4929" s="12"/>
    </row>
    <row r="4930" spans="1:11" x14ac:dyDescent="0.25">
      <c r="A4930" s="8" t="s">
        <v>13300</v>
      </c>
      <c r="B4930" s="9">
        <v>46139</v>
      </c>
      <c r="C4930" s="10">
        <v>5256204034</v>
      </c>
      <c r="D4930" s="10">
        <v>1225200025434</v>
      </c>
      <c r="E4930" s="11" t="s">
        <v>13301</v>
      </c>
      <c r="F4930" s="11" t="s">
        <v>13302</v>
      </c>
      <c r="G4930" s="10"/>
      <c r="H4930" s="10"/>
      <c r="I4930" s="12"/>
      <c r="J4930" s="12"/>
      <c r="K4930" s="12"/>
    </row>
    <row r="4931" spans="1:11" x14ac:dyDescent="0.25">
      <c r="A4931" s="8" t="s">
        <v>13303</v>
      </c>
      <c r="B4931" s="9">
        <v>46139</v>
      </c>
      <c r="C4931" s="10"/>
      <c r="D4931" s="10"/>
      <c r="E4931" s="11"/>
      <c r="F4931" s="11"/>
      <c r="G4931" s="10">
        <v>730209054630</v>
      </c>
      <c r="H4931" s="10">
        <v>323730000020636</v>
      </c>
      <c r="I4931" s="12" t="s">
        <v>13304</v>
      </c>
      <c r="J4931" s="12" t="s">
        <v>364</v>
      </c>
      <c r="K4931" s="12" t="s">
        <v>704</v>
      </c>
    </row>
    <row r="4932" spans="1:11" x14ac:dyDescent="0.25">
      <c r="A4932" s="8" t="s">
        <v>13305</v>
      </c>
      <c r="B4932" s="9">
        <v>46139</v>
      </c>
      <c r="C4932" s="10">
        <v>2700035926</v>
      </c>
      <c r="D4932" s="10">
        <v>1242700012631</v>
      </c>
      <c r="E4932" s="11" t="s">
        <v>13306</v>
      </c>
      <c r="F4932" s="11" t="s">
        <v>13307</v>
      </c>
      <c r="G4932" s="10"/>
      <c r="H4932" s="10"/>
      <c r="I4932" s="12"/>
      <c r="J4932" s="12"/>
      <c r="K4932" s="12"/>
    </row>
    <row r="4933" spans="1:11" x14ac:dyDescent="0.25">
      <c r="A4933" s="8" t="s">
        <v>13308</v>
      </c>
      <c r="B4933" s="9">
        <v>46139</v>
      </c>
      <c r="C4933" s="10">
        <v>7801710372</v>
      </c>
      <c r="D4933" s="10">
        <v>1227800036342</v>
      </c>
      <c r="E4933" s="11" t="s">
        <v>13309</v>
      </c>
      <c r="F4933" s="11" t="s">
        <v>13310</v>
      </c>
      <c r="G4933" s="10"/>
      <c r="H4933" s="10"/>
      <c r="I4933" s="12"/>
      <c r="J4933" s="12"/>
      <c r="K4933" s="12"/>
    </row>
    <row r="4934" spans="1:11" x14ac:dyDescent="0.25">
      <c r="A4934" s="8" t="s">
        <v>13311</v>
      </c>
      <c r="B4934" s="9">
        <v>46139</v>
      </c>
      <c r="C4934" s="10">
        <v>6658582180</v>
      </c>
      <c r="D4934" s="10">
        <v>1256600051454</v>
      </c>
      <c r="E4934" s="11" t="s">
        <v>13312</v>
      </c>
      <c r="F4934" s="11" t="s">
        <v>13313</v>
      </c>
      <c r="G4934" s="10"/>
      <c r="H4934" s="10"/>
      <c r="I4934" s="12"/>
      <c r="J4934" s="12"/>
      <c r="K4934" s="12"/>
    </row>
    <row r="4935" spans="1:11" x14ac:dyDescent="0.25">
      <c r="A4935" s="8" t="s">
        <v>13314</v>
      </c>
      <c r="B4935" s="9">
        <v>46139</v>
      </c>
      <c r="C4935" s="10"/>
      <c r="D4935" s="10"/>
      <c r="E4935" s="11"/>
      <c r="F4935" s="11"/>
      <c r="G4935" s="10">
        <v>593800014150</v>
      </c>
      <c r="H4935" s="10">
        <v>316595800052546</v>
      </c>
      <c r="I4935" s="12" t="s">
        <v>13315</v>
      </c>
      <c r="J4935" s="12" t="s">
        <v>309</v>
      </c>
      <c r="K4935" s="12" t="s">
        <v>828</v>
      </c>
    </row>
    <row r="4936" spans="1:11" x14ac:dyDescent="0.25">
      <c r="A4936" s="8" t="s">
        <v>13316</v>
      </c>
      <c r="B4936" s="9">
        <v>46139</v>
      </c>
      <c r="C4936" s="10">
        <v>7719782840</v>
      </c>
      <c r="D4936" s="10">
        <v>1117746523597</v>
      </c>
      <c r="E4936" s="11" t="s">
        <v>13317</v>
      </c>
      <c r="F4936" s="11" t="s">
        <v>13318</v>
      </c>
      <c r="G4936" s="10"/>
      <c r="H4936" s="10"/>
      <c r="I4936" s="12"/>
      <c r="J4936" s="12"/>
      <c r="K4936" s="12"/>
    </row>
    <row r="4937" spans="1:11" x14ac:dyDescent="0.25">
      <c r="A4937" s="8" t="s">
        <v>13319</v>
      </c>
      <c r="B4937" s="9">
        <v>46139</v>
      </c>
      <c r="C4937" s="10">
        <v>4632287820</v>
      </c>
      <c r="D4937" s="10">
        <v>1214600013671</v>
      </c>
      <c r="E4937" s="11" t="s">
        <v>13320</v>
      </c>
      <c r="F4937" s="11" t="s">
        <v>13321</v>
      </c>
      <c r="G4937" s="10"/>
      <c r="H4937" s="10"/>
      <c r="I4937" s="12"/>
      <c r="J4937" s="12"/>
      <c r="K4937" s="12"/>
    </row>
    <row r="4938" spans="1:11" x14ac:dyDescent="0.25">
      <c r="A4938" s="8" t="s">
        <v>13322</v>
      </c>
      <c r="B4938" s="9">
        <v>46139</v>
      </c>
      <c r="C4938" s="10">
        <v>7816674670</v>
      </c>
      <c r="D4938" s="10">
        <v>1187847155517</v>
      </c>
      <c r="E4938" s="11" t="s">
        <v>13323</v>
      </c>
      <c r="F4938" s="11" t="s">
        <v>13324</v>
      </c>
      <c r="G4938" s="10"/>
      <c r="H4938" s="10"/>
      <c r="I4938" s="12"/>
      <c r="J4938" s="12"/>
      <c r="K4938" s="12"/>
    </row>
    <row r="4939" spans="1:11" x14ac:dyDescent="0.25">
      <c r="A4939" s="8" t="s">
        <v>13325</v>
      </c>
      <c r="B4939" s="9">
        <v>46139</v>
      </c>
      <c r="C4939" s="10">
        <v>6150104257</v>
      </c>
      <c r="D4939" s="10">
        <v>1236100027899</v>
      </c>
      <c r="E4939" s="11" t="s">
        <v>13326</v>
      </c>
      <c r="F4939" s="11" t="s">
        <v>13327</v>
      </c>
      <c r="G4939" s="10"/>
      <c r="H4939" s="10"/>
      <c r="I4939" s="12"/>
      <c r="J4939" s="12"/>
      <c r="K4939" s="12"/>
    </row>
    <row r="4940" spans="1:11" x14ac:dyDescent="0.25">
      <c r="A4940" s="8" t="s">
        <v>13328</v>
      </c>
      <c r="B4940" s="9">
        <v>46139</v>
      </c>
      <c r="C4940" s="10">
        <v>3663136393</v>
      </c>
      <c r="D4940" s="10">
        <v>1183668032074</v>
      </c>
      <c r="E4940" s="11" t="s">
        <v>13329</v>
      </c>
      <c r="F4940" s="11" t="s">
        <v>13330</v>
      </c>
      <c r="G4940" s="10"/>
      <c r="H4940" s="10"/>
      <c r="I4940" s="12"/>
      <c r="J4940" s="12"/>
      <c r="K4940" s="12"/>
    </row>
    <row r="4941" spans="1:11" x14ac:dyDescent="0.25">
      <c r="A4941" s="8" t="s">
        <v>13331</v>
      </c>
      <c r="B4941" s="9">
        <v>46139</v>
      </c>
      <c r="C4941" s="10">
        <v>4500013333</v>
      </c>
      <c r="D4941" s="10">
        <v>1244500001130</v>
      </c>
      <c r="E4941" s="11" t="s">
        <v>13332</v>
      </c>
      <c r="F4941" s="11" t="s">
        <v>13333</v>
      </c>
      <c r="G4941" s="10"/>
      <c r="H4941" s="10"/>
      <c r="I4941" s="12"/>
      <c r="J4941" s="12"/>
      <c r="K4941" s="12"/>
    </row>
    <row r="4942" spans="1:11" x14ac:dyDescent="0.25">
      <c r="A4942" s="8" t="s">
        <v>13334</v>
      </c>
      <c r="B4942" s="9">
        <v>46139</v>
      </c>
      <c r="C4942" s="10">
        <v>6670466976</v>
      </c>
      <c r="D4942" s="10">
        <v>1186658032142</v>
      </c>
      <c r="E4942" s="11" t="s">
        <v>13335</v>
      </c>
      <c r="F4942" s="11" t="s">
        <v>13336</v>
      </c>
      <c r="G4942" s="10"/>
      <c r="H4942" s="10"/>
      <c r="I4942" s="12"/>
      <c r="J4942" s="12"/>
      <c r="K4942" s="12"/>
    </row>
    <row r="4943" spans="1:11" x14ac:dyDescent="0.25">
      <c r="A4943" s="8" t="s">
        <v>13337</v>
      </c>
      <c r="B4943" s="9">
        <v>46139</v>
      </c>
      <c r="C4943" s="10">
        <v>2309188344</v>
      </c>
      <c r="D4943" s="10">
        <v>1262300000291</v>
      </c>
      <c r="E4943" s="11" t="s">
        <v>13338</v>
      </c>
      <c r="F4943" s="11" t="s">
        <v>13339</v>
      </c>
      <c r="G4943" s="10"/>
      <c r="H4943" s="10"/>
      <c r="I4943" s="12"/>
      <c r="J4943" s="12"/>
      <c r="K4943" s="12"/>
    </row>
    <row r="4944" spans="1:11" x14ac:dyDescent="0.25">
      <c r="A4944" s="8" t="s">
        <v>13340</v>
      </c>
      <c r="B4944" s="9">
        <v>46139</v>
      </c>
      <c r="C4944" s="10">
        <v>2372027038</v>
      </c>
      <c r="D4944" s="10">
        <v>1202300004961</v>
      </c>
      <c r="E4944" s="11" t="s">
        <v>13341</v>
      </c>
      <c r="F4944" s="11" t="s">
        <v>13342</v>
      </c>
      <c r="G4944" s="10"/>
      <c r="H4944" s="10"/>
      <c r="I4944" s="12"/>
      <c r="J4944" s="12"/>
      <c r="K4944" s="12"/>
    </row>
    <row r="4945" spans="1:11" x14ac:dyDescent="0.25">
      <c r="A4945" s="8" t="s">
        <v>13343</v>
      </c>
      <c r="B4945" s="9">
        <v>46139</v>
      </c>
      <c r="C4945" s="10">
        <v>6325072577</v>
      </c>
      <c r="D4945" s="10">
        <v>1186313035490</v>
      </c>
      <c r="E4945" s="11" t="s">
        <v>13344</v>
      </c>
      <c r="F4945" s="11" t="s">
        <v>13345</v>
      </c>
      <c r="G4945" s="10"/>
      <c r="H4945" s="10"/>
      <c r="I4945" s="12"/>
      <c r="J4945" s="12"/>
      <c r="K4945" s="12"/>
    </row>
    <row r="4946" spans="1:11" x14ac:dyDescent="0.25">
      <c r="A4946" s="8" t="s">
        <v>13346</v>
      </c>
      <c r="B4946" s="9">
        <v>46139</v>
      </c>
      <c r="C4946" s="10"/>
      <c r="D4946" s="10"/>
      <c r="E4946" s="11"/>
      <c r="F4946" s="11"/>
      <c r="G4946" s="10">
        <v>452200036360</v>
      </c>
      <c r="H4946" s="10">
        <v>314450210500032</v>
      </c>
      <c r="I4946" s="12" t="s">
        <v>13347</v>
      </c>
      <c r="J4946" s="12" t="s">
        <v>414</v>
      </c>
      <c r="K4946" s="12" t="s">
        <v>446</v>
      </c>
    </row>
    <row r="4947" spans="1:11" x14ac:dyDescent="0.25">
      <c r="A4947" s="8" t="s">
        <v>13348</v>
      </c>
      <c r="B4947" s="9">
        <v>46139</v>
      </c>
      <c r="C4947" s="10">
        <v>5024244460</v>
      </c>
      <c r="D4947" s="10">
        <v>1245000073053</v>
      </c>
      <c r="E4947" s="11" t="s">
        <v>13349</v>
      </c>
      <c r="F4947" s="11" t="s">
        <v>13350</v>
      </c>
      <c r="G4947" s="10"/>
      <c r="H4947" s="10"/>
      <c r="I4947" s="12"/>
      <c r="J4947" s="12"/>
      <c r="K4947" s="12"/>
    </row>
    <row r="4948" spans="1:11" x14ac:dyDescent="0.25">
      <c r="A4948" s="8" t="s">
        <v>13351</v>
      </c>
      <c r="B4948" s="9">
        <v>46139</v>
      </c>
      <c r="C4948" s="10"/>
      <c r="D4948" s="10"/>
      <c r="E4948" s="11"/>
      <c r="F4948" s="11"/>
      <c r="G4948" s="10">
        <v>245405238097</v>
      </c>
      <c r="H4948" s="10">
        <v>322246800142357</v>
      </c>
      <c r="I4948" s="12" t="s">
        <v>13352</v>
      </c>
      <c r="J4948" s="12" t="s">
        <v>524</v>
      </c>
      <c r="K4948" s="12" t="s">
        <v>13353</v>
      </c>
    </row>
    <row r="4949" spans="1:11" x14ac:dyDescent="0.25">
      <c r="A4949" s="8" t="s">
        <v>13354</v>
      </c>
      <c r="B4949" s="9">
        <v>46139</v>
      </c>
      <c r="C4949" s="10">
        <v>7810887217</v>
      </c>
      <c r="D4949" s="10">
        <v>1127847551567</v>
      </c>
      <c r="E4949" s="11" t="s">
        <v>13355</v>
      </c>
      <c r="F4949" s="11" t="s">
        <v>13356</v>
      </c>
      <c r="G4949" s="10"/>
      <c r="H4949" s="10"/>
      <c r="I4949" s="12"/>
      <c r="J4949" s="12"/>
      <c r="K4949" s="12"/>
    </row>
    <row r="4950" spans="1:11" x14ac:dyDescent="0.25">
      <c r="A4950" s="8" t="s">
        <v>13357</v>
      </c>
      <c r="B4950" s="9">
        <v>46139</v>
      </c>
      <c r="C4950" s="10">
        <v>2540097640</v>
      </c>
      <c r="D4950" s="10">
        <v>1032502273319</v>
      </c>
      <c r="E4950" s="11" t="s">
        <v>13358</v>
      </c>
      <c r="F4950" s="11" t="s">
        <v>13359</v>
      </c>
      <c r="G4950" s="10"/>
      <c r="H4950" s="10"/>
      <c r="I4950" s="12"/>
      <c r="J4950" s="12"/>
      <c r="K4950" s="12"/>
    </row>
    <row r="4951" spans="1:11" x14ac:dyDescent="0.25">
      <c r="A4951" s="8" t="s">
        <v>13360</v>
      </c>
      <c r="B4951" s="9">
        <v>46139</v>
      </c>
      <c r="C4951" s="10">
        <v>7723486113</v>
      </c>
      <c r="D4951" s="10">
        <v>5167746309100</v>
      </c>
      <c r="E4951" s="11" t="s">
        <v>13361</v>
      </c>
      <c r="F4951" s="11" t="s">
        <v>13362</v>
      </c>
      <c r="G4951" s="10"/>
      <c r="H4951" s="10"/>
      <c r="I4951" s="12"/>
      <c r="J4951" s="12"/>
      <c r="K4951" s="12"/>
    </row>
    <row r="4952" spans="1:11" x14ac:dyDescent="0.25">
      <c r="A4952" s="8" t="s">
        <v>13363</v>
      </c>
      <c r="B4952" s="9">
        <v>46139</v>
      </c>
      <c r="C4952" s="10"/>
      <c r="D4952" s="10"/>
      <c r="E4952" s="11"/>
      <c r="F4952" s="11"/>
      <c r="G4952" s="10">
        <v>731500602638</v>
      </c>
      <c r="H4952" s="10">
        <v>317732500034648</v>
      </c>
      <c r="I4952" s="12" t="s">
        <v>13364</v>
      </c>
      <c r="J4952" s="12" t="s">
        <v>309</v>
      </c>
      <c r="K4952" s="12" t="s">
        <v>3784</v>
      </c>
    </row>
    <row r="4953" spans="1:11" x14ac:dyDescent="0.25">
      <c r="A4953" s="8" t="s">
        <v>13365</v>
      </c>
      <c r="B4953" s="9">
        <v>46139</v>
      </c>
      <c r="C4953" s="10">
        <v>7743619259</v>
      </c>
      <c r="D4953" s="10">
        <v>1067759693814</v>
      </c>
      <c r="E4953" s="11" t="s">
        <v>13366</v>
      </c>
      <c r="F4953" s="11" t="s">
        <v>13367</v>
      </c>
      <c r="G4953" s="10"/>
      <c r="H4953" s="10"/>
      <c r="I4953" s="12"/>
      <c r="J4953" s="12"/>
      <c r="K4953" s="12"/>
    </row>
    <row r="4954" spans="1:11" x14ac:dyDescent="0.25">
      <c r="A4954" s="8" t="s">
        <v>13368</v>
      </c>
      <c r="B4954" s="9">
        <v>46139</v>
      </c>
      <c r="C4954" s="10">
        <v>6678127478</v>
      </c>
      <c r="D4954" s="10">
        <v>1236600007401</v>
      </c>
      <c r="E4954" s="11" t="s">
        <v>13369</v>
      </c>
      <c r="F4954" s="11" t="s">
        <v>13370</v>
      </c>
      <c r="G4954" s="10"/>
      <c r="H4954" s="10"/>
      <c r="I4954" s="12"/>
      <c r="J4954" s="12"/>
      <c r="K4954" s="12"/>
    </row>
    <row r="4955" spans="1:11" x14ac:dyDescent="0.25">
      <c r="A4955" s="8" t="s">
        <v>13371</v>
      </c>
      <c r="B4955" s="9">
        <v>46139</v>
      </c>
      <c r="C4955" s="10">
        <v>9702020928</v>
      </c>
      <c r="D4955" s="10">
        <v>1207700275749</v>
      </c>
      <c r="E4955" s="11" t="s">
        <v>11410</v>
      </c>
      <c r="F4955" s="11" t="s">
        <v>13372</v>
      </c>
      <c r="G4955" s="10"/>
      <c r="H4955" s="10"/>
      <c r="I4955" s="12"/>
      <c r="J4955" s="12"/>
      <c r="K4955" s="12"/>
    </row>
    <row r="4956" spans="1:11" x14ac:dyDescent="0.25">
      <c r="A4956" s="8" t="s">
        <v>13373</v>
      </c>
      <c r="B4956" s="9">
        <v>46139</v>
      </c>
      <c r="C4956" s="10"/>
      <c r="D4956" s="10"/>
      <c r="E4956" s="11"/>
      <c r="F4956" s="11"/>
      <c r="G4956" s="10">
        <v>166112741619</v>
      </c>
      <c r="H4956" s="10">
        <v>322169000057572</v>
      </c>
      <c r="I4956" s="12" t="s">
        <v>13374</v>
      </c>
      <c r="J4956" s="12" t="s">
        <v>13375</v>
      </c>
      <c r="K4956" s="12" t="s">
        <v>13376</v>
      </c>
    </row>
    <row r="4957" spans="1:11" x14ac:dyDescent="0.25">
      <c r="A4957" s="8" t="s">
        <v>13377</v>
      </c>
      <c r="B4957" s="9">
        <v>46139</v>
      </c>
      <c r="C4957" s="10"/>
      <c r="D4957" s="10"/>
      <c r="E4957" s="11"/>
      <c r="F4957" s="11"/>
      <c r="G4957" s="10">
        <v>471907172898</v>
      </c>
      <c r="H4957" s="10">
        <v>319784700362541</v>
      </c>
      <c r="I4957" s="12" t="s">
        <v>13378</v>
      </c>
      <c r="J4957" s="12" t="s">
        <v>42</v>
      </c>
      <c r="K4957" s="12" t="s">
        <v>677</v>
      </c>
    </row>
    <row r="4958" spans="1:11" x14ac:dyDescent="0.25">
      <c r="A4958" s="8" t="s">
        <v>13379</v>
      </c>
      <c r="B4958" s="9">
        <v>46139</v>
      </c>
      <c r="C4958" s="10"/>
      <c r="D4958" s="10"/>
      <c r="E4958" s="11"/>
      <c r="F4958" s="11"/>
      <c r="G4958" s="10">
        <v>781614615093</v>
      </c>
      <c r="H4958" s="10">
        <v>325784700259288</v>
      </c>
      <c r="I4958" s="12" t="s">
        <v>13380</v>
      </c>
      <c r="J4958" s="12" t="s">
        <v>13381</v>
      </c>
      <c r="K4958" s="12" t="s">
        <v>300</v>
      </c>
    </row>
    <row r="4959" spans="1:11" x14ac:dyDescent="0.25">
      <c r="A4959" s="8" t="s">
        <v>13382</v>
      </c>
      <c r="B4959" s="9">
        <v>46139</v>
      </c>
      <c r="C4959" s="10"/>
      <c r="D4959" s="10"/>
      <c r="E4959" s="11"/>
      <c r="F4959" s="11"/>
      <c r="G4959" s="10">
        <v>681101752398</v>
      </c>
      <c r="H4959" s="10">
        <v>316682000065124</v>
      </c>
      <c r="I4959" s="12" t="s">
        <v>13383</v>
      </c>
      <c r="J4959" s="12" t="s">
        <v>414</v>
      </c>
      <c r="K4959" s="12" t="s">
        <v>821</v>
      </c>
    </row>
    <row r="4960" spans="1:11" x14ac:dyDescent="0.25">
      <c r="A4960" s="8" t="s">
        <v>13384</v>
      </c>
      <c r="B4960" s="9">
        <v>46139</v>
      </c>
      <c r="C4960" s="10">
        <v>6518000650</v>
      </c>
      <c r="D4960" s="10">
        <v>1026501202386</v>
      </c>
      <c r="E4960" s="11" t="s">
        <v>13385</v>
      </c>
      <c r="F4960" s="11" t="s">
        <v>13386</v>
      </c>
      <c r="G4960" s="10"/>
      <c r="H4960" s="10"/>
      <c r="I4960" s="12"/>
      <c r="J4960" s="12"/>
      <c r="K4960" s="12"/>
    </row>
    <row r="4961" spans="1:11" x14ac:dyDescent="0.25">
      <c r="A4961" s="8" t="s">
        <v>13387</v>
      </c>
      <c r="B4961" s="9">
        <v>46139</v>
      </c>
      <c r="C4961" s="10">
        <v>4632291672</v>
      </c>
      <c r="D4961" s="10">
        <v>1224600004727</v>
      </c>
      <c r="E4961" s="11" t="s">
        <v>13388</v>
      </c>
      <c r="F4961" s="11" t="s">
        <v>13389</v>
      </c>
      <c r="G4961" s="10"/>
      <c r="H4961" s="10"/>
      <c r="I4961" s="12"/>
      <c r="J4961" s="12"/>
      <c r="K4961" s="12"/>
    </row>
    <row r="4962" spans="1:11" x14ac:dyDescent="0.25">
      <c r="A4962" s="8" t="s">
        <v>13390</v>
      </c>
      <c r="B4962" s="9">
        <v>46139</v>
      </c>
      <c r="C4962" s="10">
        <v>7445043107</v>
      </c>
      <c r="D4962" s="10">
        <v>1097445000553</v>
      </c>
      <c r="E4962" s="11" t="s">
        <v>13391</v>
      </c>
      <c r="F4962" s="11" t="s">
        <v>13392</v>
      </c>
      <c r="G4962" s="10"/>
      <c r="H4962" s="10"/>
      <c r="I4962" s="12"/>
      <c r="J4962" s="12"/>
      <c r="K4962" s="12"/>
    </row>
    <row r="4963" spans="1:11" x14ac:dyDescent="0.25">
      <c r="A4963" s="8" t="s">
        <v>13393</v>
      </c>
      <c r="B4963" s="9">
        <v>46139</v>
      </c>
      <c r="C4963" s="10">
        <v>6658565441</v>
      </c>
      <c r="D4963" s="10">
        <v>1236600044273</v>
      </c>
      <c r="E4963" s="11" t="s">
        <v>13394</v>
      </c>
      <c r="F4963" s="11" t="s">
        <v>13395</v>
      </c>
      <c r="G4963" s="10"/>
      <c r="H4963" s="10"/>
      <c r="I4963" s="12"/>
      <c r="J4963" s="12"/>
      <c r="K4963" s="12"/>
    </row>
    <row r="4964" spans="1:11" x14ac:dyDescent="0.25">
      <c r="A4964" s="8" t="s">
        <v>13396</v>
      </c>
      <c r="B4964" s="9">
        <v>46139</v>
      </c>
      <c r="C4964" s="10"/>
      <c r="D4964" s="10"/>
      <c r="E4964" s="11"/>
      <c r="F4964" s="11"/>
      <c r="G4964" s="10">
        <v>220911322160</v>
      </c>
      <c r="H4964" s="10">
        <v>320222500048675</v>
      </c>
      <c r="I4964" s="12" t="s">
        <v>7089</v>
      </c>
      <c r="J4964" s="12" t="s">
        <v>290</v>
      </c>
      <c r="K4964" s="12" t="s">
        <v>828</v>
      </c>
    </row>
    <row r="4965" spans="1:11" x14ac:dyDescent="0.25">
      <c r="A4965" s="8" t="s">
        <v>13397</v>
      </c>
      <c r="B4965" s="9">
        <v>46139</v>
      </c>
      <c r="C4965" s="10">
        <v>9724004165</v>
      </c>
      <c r="D4965" s="10">
        <v>1207700049754</v>
      </c>
      <c r="E4965" s="11" t="s">
        <v>13398</v>
      </c>
      <c r="F4965" s="11" t="s">
        <v>13399</v>
      </c>
      <c r="G4965" s="10"/>
      <c r="H4965" s="10"/>
      <c r="I4965" s="12"/>
      <c r="J4965" s="12"/>
      <c r="K4965" s="12"/>
    </row>
    <row r="4966" spans="1:11" x14ac:dyDescent="0.25">
      <c r="A4966" s="8" t="s">
        <v>13400</v>
      </c>
      <c r="B4966" s="9">
        <v>46139</v>
      </c>
      <c r="C4966" s="10">
        <v>3200011654</v>
      </c>
      <c r="D4966" s="10">
        <v>1253200002330</v>
      </c>
      <c r="E4966" s="11" t="s">
        <v>13401</v>
      </c>
      <c r="F4966" s="11"/>
      <c r="G4966" s="10"/>
      <c r="H4966" s="10"/>
      <c r="I4966" s="12"/>
      <c r="J4966" s="12"/>
      <c r="K4966" s="12"/>
    </row>
    <row r="4967" spans="1:11" x14ac:dyDescent="0.25">
      <c r="A4967" s="8" t="s">
        <v>13402</v>
      </c>
      <c r="B4967" s="9">
        <v>46139</v>
      </c>
      <c r="C4967" s="10">
        <v>6320080077</v>
      </c>
      <c r="D4967" s="10">
        <v>1246300008954</v>
      </c>
      <c r="E4967" s="11" t="s">
        <v>13403</v>
      </c>
      <c r="F4967" s="11" t="s">
        <v>13404</v>
      </c>
      <c r="G4967" s="10"/>
      <c r="H4967" s="10"/>
      <c r="I4967" s="12"/>
      <c r="J4967" s="12"/>
      <c r="K4967" s="12"/>
    </row>
    <row r="4968" spans="1:11" x14ac:dyDescent="0.25">
      <c r="A4968" s="8" t="s">
        <v>13405</v>
      </c>
      <c r="B4968" s="9">
        <v>46139</v>
      </c>
      <c r="C4968" s="10">
        <v>2463116567</v>
      </c>
      <c r="D4968" s="10">
        <v>1192468003133</v>
      </c>
      <c r="E4968" s="11" t="s">
        <v>13406</v>
      </c>
      <c r="F4968" s="11" t="s">
        <v>13407</v>
      </c>
      <c r="G4968" s="10"/>
      <c r="H4968" s="10"/>
      <c r="I4968" s="12"/>
      <c r="J4968" s="12"/>
      <c r="K4968" s="12"/>
    </row>
    <row r="4969" spans="1:11" x14ac:dyDescent="0.25">
      <c r="A4969" s="8" t="s">
        <v>13408</v>
      </c>
      <c r="B4969" s="9">
        <v>46139</v>
      </c>
      <c r="C4969" s="10"/>
      <c r="D4969" s="10"/>
      <c r="E4969" s="11"/>
      <c r="F4969" s="11"/>
      <c r="G4969" s="10">
        <v>450142462243</v>
      </c>
      <c r="H4969" s="10">
        <v>324450000005950</v>
      </c>
      <c r="I4969" s="12" t="s">
        <v>13409</v>
      </c>
      <c r="J4969" s="12" t="s">
        <v>38</v>
      </c>
      <c r="K4969" s="12" t="s">
        <v>232</v>
      </c>
    </row>
    <row r="4970" spans="1:11" x14ac:dyDescent="0.25">
      <c r="A4970" s="8" t="s">
        <v>13410</v>
      </c>
      <c r="B4970" s="9">
        <v>46139</v>
      </c>
      <c r="C4970" s="10">
        <v>5406810767</v>
      </c>
      <c r="D4970" s="10">
        <v>1215400002070</v>
      </c>
      <c r="E4970" s="11" t="s">
        <v>13411</v>
      </c>
      <c r="F4970" s="11" t="s">
        <v>13412</v>
      </c>
      <c r="G4970" s="10"/>
      <c r="H4970" s="10"/>
      <c r="I4970" s="12"/>
      <c r="J4970" s="12"/>
      <c r="K4970" s="12"/>
    </row>
    <row r="4971" spans="1:11" x14ac:dyDescent="0.25">
      <c r="A4971" s="8" t="s">
        <v>13413</v>
      </c>
      <c r="B4971" s="9">
        <v>46139</v>
      </c>
      <c r="C4971" s="10">
        <v>5407972030</v>
      </c>
      <c r="D4971" s="10">
        <v>1185476081944</v>
      </c>
      <c r="E4971" s="11" t="s">
        <v>13414</v>
      </c>
      <c r="F4971" s="11" t="s">
        <v>13415</v>
      </c>
      <c r="G4971" s="10"/>
      <c r="H4971" s="10"/>
      <c r="I4971" s="12"/>
      <c r="J4971" s="12"/>
      <c r="K4971" s="12"/>
    </row>
    <row r="4972" spans="1:11" x14ac:dyDescent="0.25">
      <c r="A4972" s="8" t="s">
        <v>13416</v>
      </c>
      <c r="B4972" s="9">
        <v>46139</v>
      </c>
      <c r="C4972" s="10"/>
      <c r="D4972" s="10"/>
      <c r="E4972" s="11"/>
      <c r="F4972" s="11"/>
      <c r="G4972" s="10">
        <v>504421256898</v>
      </c>
      <c r="H4972" s="10">
        <v>323508100483393</v>
      </c>
      <c r="I4972" s="12" t="s">
        <v>13417</v>
      </c>
      <c r="J4972" s="12" t="s">
        <v>13418</v>
      </c>
      <c r="K4972" s="12" t="s">
        <v>13419</v>
      </c>
    </row>
    <row r="4973" spans="1:11" x14ac:dyDescent="0.25">
      <c r="A4973" s="8" t="s">
        <v>13420</v>
      </c>
      <c r="B4973" s="9">
        <v>46139</v>
      </c>
      <c r="C4973" s="10"/>
      <c r="D4973" s="10"/>
      <c r="E4973" s="11"/>
      <c r="F4973" s="11"/>
      <c r="G4973" s="10">
        <v>582100026106</v>
      </c>
      <c r="H4973" s="10">
        <v>307580904500037</v>
      </c>
      <c r="I4973" s="12" t="s">
        <v>13421</v>
      </c>
      <c r="J4973" s="12" t="s">
        <v>6510</v>
      </c>
      <c r="K4973" s="12" t="s">
        <v>490</v>
      </c>
    </row>
    <row r="4974" spans="1:11" x14ac:dyDescent="0.25">
      <c r="A4974" s="8" t="s">
        <v>13422</v>
      </c>
      <c r="B4974" s="9">
        <v>46139</v>
      </c>
      <c r="C4974" s="10">
        <v>6908019247</v>
      </c>
      <c r="D4974" s="10">
        <v>1206900011658</v>
      </c>
      <c r="E4974" s="11" t="s">
        <v>13423</v>
      </c>
      <c r="F4974" s="11" t="s">
        <v>13424</v>
      </c>
      <c r="G4974" s="10"/>
      <c r="H4974" s="10"/>
      <c r="I4974" s="12"/>
      <c r="J4974" s="12"/>
      <c r="K4974" s="12"/>
    </row>
    <row r="4975" spans="1:11" x14ac:dyDescent="0.25">
      <c r="A4975" s="8" t="s">
        <v>13425</v>
      </c>
      <c r="B4975" s="9">
        <v>46139</v>
      </c>
      <c r="C4975" s="10">
        <v>5256106171</v>
      </c>
      <c r="D4975" s="10">
        <v>1115256010022</v>
      </c>
      <c r="E4975" s="11" t="s">
        <v>13426</v>
      </c>
      <c r="F4975" s="11" t="s">
        <v>13427</v>
      </c>
      <c r="G4975" s="10"/>
      <c r="H4975" s="10"/>
      <c r="I4975" s="12"/>
      <c r="J4975" s="12"/>
      <c r="K4975" s="12"/>
    </row>
    <row r="4976" spans="1:11" x14ac:dyDescent="0.25">
      <c r="A4976" s="8" t="s">
        <v>13428</v>
      </c>
      <c r="B4976" s="9">
        <v>46139</v>
      </c>
      <c r="C4976" s="10">
        <v>6000013642</v>
      </c>
      <c r="D4976" s="10">
        <v>1256000002631</v>
      </c>
      <c r="E4976" s="11" t="s">
        <v>13429</v>
      </c>
      <c r="F4976" s="11" t="s">
        <v>13430</v>
      </c>
      <c r="G4976" s="10"/>
      <c r="H4976" s="10"/>
      <c r="I4976" s="12"/>
      <c r="J4976" s="12"/>
      <c r="K4976" s="12"/>
    </row>
    <row r="4977" spans="1:11" x14ac:dyDescent="0.25">
      <c r="A4977" s="8" t="s">
        <v>13431</v>
      </c>
      <c r="B4977" s="9">
        <v>46139</v>
      </c>
      <c r="C4977" s="10"/>
      <c r="D4977" s="10"/>
      <c r="E4977" s="11"/>
      <c r="F4977" s="11"/>
      <c r="G4977" s="10">
        <v>780108506480</v>
      </c>
      <c r="H4977" s="10">
        <v>314784714800206</v>
      </c>
      <c r="I4977" s="12" t="s">
        <v>2155</v>
      </c>
      <c r="J4977" s="12" t="s">
        <v>3527</v>
      </c>
      <c r="K4977" s="12" t="s">
        <v>493</v>
      </c>
    </row>
    <row r="4978" spans="1:11" x14ac:dyDescent="0.25">
      <c r="A4978" s="8" t="s">
        <v>13432</v>
      </c>
      <c r="B4978" s="9">
        <v>46139</v>
      </c>
      <c r="C4978" s="10">
        <v>2721251491</v>
      </c>
      <c r="D4978" s="10">
        <v>1212700011149</v>
      </c>
      <c r="E4978" s="11" t="s">
        <v>13433</v>
      </c>
      <c r="F4978" s="11" t="s">
        <v>13434</v>
      </c>
      <c r="G4978" s="10"/>
      <c r="H4978" s="10"/>
      <c r="I4978" s="12"/>
      <c r="J4978" s="12"/>
      <c r="K4978" s="12"/>
    </row>
    <row r="4979" spans="1:11" x14ac:dyDescent="0.25">
      <c r="A4979" s="8" t="s">
        <v>13435</v>
      </c>
      <c r="B4979" s="9">
        <v>46139</v>
      </c>
      <c r="C4979" s="10"/>
      <c r="D4979" s="10"/>
      <c r="E4979" s="11"/>
      <c r="F4979" s="11"/>
      <c r="G4979" s="10">
        <v>701755946883</v>
      </c>
      <c r="H4979" s="10">
        <v>324700000008498</v>
      </c>
      <c r="I4979" s="12" t="s">
        <v>13436</v>
      </c>
      <c r="J4979" s="12" t="s">
        <v>100</v>
      </c>
      <c r="K4979" s="12" t="s">
        <v>1014</v>
      </c>
    </row>
    <row r="4980" spans="1:11" x14ac:dyDescent="0.25">
      <c r="A4980" s="8" t="s">
        <v>13437</v>
      </c>
      <c r="B4980" s="9">
        <v>46139</v>
      </c>
      <c r="C4980" s="10"/>
      <c r="D4980" s="10"/>
      <c r="E4980" s="11"/>
      <c r="F4980" s="11"/>
      <c r="G4980" s="10">
        <v>471304707423</v>
      </c>
      <c r="H4980" s="10">
        <v>317470400005244</v>
      </c>
      <c r="I4980" s="12" t="s">
        <v>9593</v>
      </c>
      <c r="J4980" s="12" t="s">
        <v>384</v>
      </c>
      <c r="K4980" s="12" t="s">
        <v>378</v>
      </c>
    </row>
    <row r="4981" spans="1:11" x14ac:dyDescent="0.25">
      <c r="A4981" s="8" t="s">
        <v>13438</v>
      </c>
      <c r="B4981" s="9">
        <v>46139</v>
      </c>
      <c r="C4981" s="10">
        <v>7733255531</v>
      </c>
      <c r="D4981" s="10">
        <v>1157746989421</v>
      </c>
      <c r="E4981" s="11" t="s">
        <v>13439</v>
      </c>
      <c r="F4981" s="11" t="s">
        <v>13440</v>
      </c>
      <c r="G4981" s="10"/>
      <c r="H4981" s="10"/>
      <c r="I4981" s="12"/>
      <c r="J4981" s="12"/>
      <c r="K4981" s="12"/>
    </row>
    <row r="4982" spans="1:11" x14ac:dyDescent="0.25">
      <c r="A4982" s="8" t="s">
        <v>13441</v>
      </c>
      <c r="B4982" s="9">
        <v>46139</v>
      </c>
      <c r="C4982" s="10">
        <v>522021651</v>
      </c>
      <c r="D4982" s="10">
        <v>1170571007111</v>
      </c>
      <c r="E4982" s="11" t="s">
        <v>13442</v>
      </c>
      <c r="F4982" s="11" t="s">
        <v>13443</v>
      </c>
      <c r="G4982" s="10"/>
      <c r="H4982" s="10"/>
      <c r="I4982" s="12"/>
      <c r="J4982" s="12"/>
      <c r="K4982" s="12"/>
    </row>
    <row r="4983" spans="1:11" x14ac:dyDescent="0.25">
      <c r="A4983" s="8" t="s">
        <v>13444</v>
      </c>
      <c r="B4983" s="9">
        <v>46139</v>
      </c>
      <c r="C4983" s="10">
        <v>7215003974</v>
      </c>
      <c r="D4983" s="10">
        <v>1027201593407</v>
      </c>
      <c r="E4983" s="11" t="s">
        <v>13445</v>
      </c>
      <c r="F4983" s="11" t="s">
        <v>13446</v>
      </c>
      <c r="G4983" s="10"/>
      <c r="H4983" s="10"/>
      <c r="I4983" s="12"/>
      <c r="J4983" s="12"/>
      <c r="K4983" s="12"/>
    </row>
    <row r="4984" spans="1:11" x14ac:dyDescent="0.25">
      <c r="A4984" s="8" t="s">
        <v>13447</v>
      </c>
      <c r="B4984" s="9">
        <v>46139</v>
      </c>
      <c r="C4984" s="10"/>
      <c r="D4984" s="10"/>
      <c r="E4984" s="11"/>
      <c r="F4984" s="11"/>
      <c r="G4984" s="10">
        <v>366312837521</v>
      </c>
      <c r="H4984" s="10">
        <v>318366800061658</v>
      </c>
      <c r="I4984" s="12" t="s">
        <v>10033</v>
      </c>
      <c r="J4984" s="12" t="s">
        <v>524</v>
      </c>
      <c r="K4984" s="12" t="s">
        <v>378</v>
      </c>
    </row>
    <row r="4985" spans="1:11" x14ac:dyDescent="0.25">
      <c r="A4985" s="8" t="s">
        <v>13448</v>
      </c>
      <c r="B4985" s="9">
        <v>46139</v>
      </c>
      <c r="C4985" s="10">
        <v>5036136460</v>
      </c>
      <c r="D4985" s="10">
        <v>1145074000026</v>
      </c>
      <c r="E4985" s="11" t="s">
        <v>13449</v>
      </c>
      <c r="F4985" s="11" t="s">
        <v>13450</v>
      </c>
      <c r="G4985" s="10"/>
      <c r="H4985" s="10"/>
      <c r="I4985" s="12"/>
      <c r="J4985" s="12"/>
      <c r="K4985" s="12"/>
    </row>
    <row r="4986" spans="1:11" x14ac:dyDescent="0.25">
      <c r="A4986" s="8" t="s">
        <v>13451</v>
      </c>
      <c r="B4986" s="9">
        <v>46139</v>
      </c>
      <c r="C4986" s="10">
        <v>4345524475</v>
      </c>
      <c r="D4986" s="10">
        <v>1234300003211</v>
      </c>
      <c r="E4986" s="11" t="s">
        <v>13452</v>
      </c>
      <c r="F4986" s="11" t="s">
        <v>13453</v>
      </c>
      <c r="G4986" s="10"/>
      <c r="H4986" s="10"/>
      <c r="I4986" s="12"/>
      <c r="J4986" s="12"/>
      <c r="K4986" s="12"/>
    </row>
    <row r="4987" spans="1:11" x14ac:dyDescent="0.25">
      <c r="A4987" s="8" t="s">
        <v>13454</v>
      </c>
      <c r="B4987" s="9">
        <v>46139</v>
      </c>
      <c r="C4987" s="10"/>
      <c r="D4987" s="10"/>
      <c r="E4987" s="11"/>
      <c r="F4987" s="11"/>
      <c r="G4987" s="10">
        <v>540436349952</v>
      </c>
      <c r="H4987" s="10">
        <v>311143419200012</v>
      </c>
      <c r="I4987" s="12" t="s">
        <v>13455</v>
      </c>
      <c r="J4987" s="12" t="s">
        <v>524</v>
      </c>
      <c r="K4987" s="12" t="s">
        <v>13456</v>
      </c>
    </row>
    <row r="4988" spans="1:11" ht="15" customHeight="1" x14ac:dyDescent="0.25">
      <c r="A4988" s="8" t="s">
        <v>13457</v>
      </c>
      <c r="B4988" s="9">
        <v>46139</v>
      </c>
      <c r="C4988" s="10"/>
      <c r="D4988" s="10"/>
      <c r="E4988" s="11"/>
      <c r="F4988" s="11"/>
      <c r="G4988" s="10">
        <v>410500415071</v>
      </c>
      <c r="H4988" s="10">
        <v>305414110300022</v>
      </c>
      <c r="I4988" s="12" t="s">
        <v>3786</v>
      </c>
      <c r="J4988" s="12" t="s">
        <v>449</v>
      </c>
      <c r="K4988" s="12" t="s">
        <v>61</v>
      </c>
    </row>
    <row r="4989" spans="1:11" x14ac:dyDescent="0.25">
      <c r="A4989" s="8" t="s">
        <v>13458</v>
      </c>
      <c r="B4989" s="9">
        <v>46139</v>
      </c>
      <c r="C4989" s="10">
        <v>7448212723</v>
      </c>
      <c r="D4989" s="10">
        <v>1187456028814</v>
      </c>
      <c r="E4989" s="11" t="s">
        <v>13459</v>
      </c>
      <c r="F4989" s="11" t="s">
        <v>13460</v>
      </c>
      <c r="G4989" s="10"/>
      <c r="H4989" s="10"/>
      <c r="I4989" s="12"/>
      <c r="J4989" s="12"/>
      <c r="K4989" s="12"/>
    </row>
    <row r="4990" spans="1:11" x14ac:dyDescent="0.25">
      <c r="A4990" s="8" t="s">
        <v>13461</v>
      </c>
      <c r="B4990" s="9">
        <v>46139</v>
      </c>
      <c r="C4990" s="10"/>
      <c r="D4990" s="10"/>
      <c r="E4990" s="11"/>
      <c r="F4990" s="11"/>
      <c r="G4990" s="10">
        <v>471903542114</v>
      </c>
      <c r="H4990" s="10">
        <v>321470400090561</v>
      </c>
      <c r="I4990" s="12" t="s">
        <v>13462</v>
      </c>
      <c r="J4990" s="12" t="s">
        <v>42</v>
      </c>
      <c r="K4990" s="12" t="s">
        <v>91</v>
      </c>
    </row>
    <row r="4991" spans="1:11" x14ac:dyDescent="0.25">
      <c r="A4991" s="8" t="s">
        <v>13463</v>
      </c>
      <c r="B4991" s="9">
        <v>46139</v>
      </c>
      <c r="C4991" s="10">
        <v>6102073217</v>
      </c>
      <c r="D4991" s="10">
        <v>1196196052557</v>
      </c>
      <c r="E4991" s="11" t="s">
        <v>13464</v>
      </c>
      <c r="F4991" s="11" t="s">
        <v>13465</v>
      </c>
      <c r="G4991" s="10"/>
      <c r="H4991" s="10"/>
      <c r="I4991" s="12"/>
      <c r="J4991" s="12"/>
      <c r="K4991" s="12"/>
    </row>
    <row r="4992" spans="1:11" x14ac:dyDescent="0.25">
      <c r="A4992" s="8" t="s">
        <v>13466</v>
      </c>
      <c r="B4992" s="9">
        <v>46139</v>
      </c>
      <c r="C4992" s="10"/>
      <c r="D4992" s="10"/>
      <c r="E4992" s="11"/>
      <c r="F4992" s="11"/>
      <c r="G4992" s="10">
        <v>434600156705</v>
      </c>
      <c r="H4992" s="10">
        <v>316435000100800</v>
      </c>
      <c r="I4992" s="12" t="s">
        <v>13467</v>
      </c>
      <c r="J4992" s="12" t="s">
        <v>406</v>
      </c>
      <c r="K4992" s="12" t="s">
        <v>2839</v>
      </c>
    </row>
    <row r="4993" spans="1:11" x14ac:dyDescent="0.25">
      <c r="A4993" s="8" t="s">
        <v>13468</v>
      </c>
      <c r="B4993" s="9">
        <v>46139</v>
      </c>
      <c r="C4993" s="10">
        <v>7603066759</v>
      </c>
      <c r="D4993" s="10">
        <v>1177627000979</v>
      </c>
      <c r="E4993" s="11" t="s">
        <v>13469</v>
      </c>
      <c r="F4993" s="11" t="s">
        <v>13470</v>
      </c>
      <c r="G4993" s="10"/>
      <c r="H4993" s="10"/>
      <c r="I4993" s="12"/>
      <c r="J4993" s="12"/>
      <c r="K4993" s="12"/>
    </row>
    <row r="4994" spans="1:11" x14ac:dyDescent="0.25">
      <c r="A4994" s="8" t="s">
        <v>13471</v>
      </c>
      <c r="B4994" s="9">
        <v>46139</v>
      </c>
      <c r="C4994" s="10">
        <v>7725413488</v>
      </c>
      <c r="D4994" s="10">
        <v>5177746399672</v>
      </c>
      <c r="E4994" s="11" t="s">
        <v>13472</v>
      </c>
      <c r="F4994" s="11" t="s">
        <v>13473</v>
      </c>
      <c r="G4994" s="10"/>
      <c r="H4994" s="10"/>
      <c r="I4994" s="12"/>
      <c r="J4994" s="12"/>
      <c r="K4994" s="12"/>
    </row>
    <row r="4995" spans="1:11" x14ac:dyDescent="0.25">
      <c r="A4995" s="8" t="s">
        <v>13474</v>
      </c>
      <c r="B4995" s="9">
        <v>46139</v>
      </c>
      <c r="C4995" s="10">
        <v>2508066541</v>
      </c>
      <c r="D4995" s="10">
        <v>1042501619291</v>
      </c>
      <c r="E4995" s="11" t="s">
        <v>13475</v>
      </c>
      <c r="F4995" s="11" t="s">
        <v>13476</v>
      </c>
      <c r="G4995" s="10"/>
      <c r="H4995" s="10"/>
      <c r="I4995" s="12"/>
      <c r="J4995" s="12"/>
      <c r="K4995" s="12"/>
    </row>
    <row r="4996" spans="1:11" x14ac:dyDescent="0.25">
      <c r="A4996" s="8" t="s">
        <v>13477</v>
      </c>
      <c r="B4996" s="9">
        <v>46139</v>
      </c>
      <c r="C4996" s="10"/>
      <c r="D4996" s="10"/>
      <c r="E4996" s="11"/>
      <c r="F4996" s="11"/>
      <c r="G4996" s="10">
        <v>245802939042</v>
      </c>
      <c r="H4996" s="10">
        <v>323246800062876</v>
      </c>
      <c r="I4996" s="12" t="s">
        <v>2610</v>
      </c>
      <c r="J4996" s="12" t="s">
        <v>364</v>
      </c>
      <c r="K4996" s="12" t="s">
        <v>704</v>
      </c>
    </row>
    <row r="4997" spans="1:11" x14ac:dyDescent="0.25">
      <c r="A4997" s="8" t="s">
        <v>13478</v>
      </c>
      <c r="B4997" s="9">
        <v>46139</v>
      </c>
      <c r="C4997" s="10">
        <v>6681012283</v>
      </c>
      <c r="D4997" s="10">
        <v>1216600047290</v>
      </c>
      <c r="E4997" s="11" t="s">
        <v>13479</v>
      </c>
      <c r="F4997" s="11" t="s">
        <v>3010</v>
      </c>
      <c r="G4997" s="10"/>
      <c r="H4997" s="10"/>
      <c r="I4997" s="12"/>
      <c r="J4997" s="12"/>
      <c r="K4997" s="12"/>
    </row>
    <row r="4998" spans="1:11" x14ac:dyDescent="0.25">
      <c r="A4998" s="8" t="s">
        <v>13480</v>
      </c>
      <c r="B4998" s="9">
        <v>46139</v>
      </c>
      <c r="C4998" s="10"/>
      <c r="D4998" s="10"/>
      <c r="E4998" s="11"/>
      <c r="F4998" s="11"/>
      <c r="G4998" s="10">
        <v>622800087170</v>
      </c>
      <c r="H4998" s="10">
        <v>309621513300018</v>
      </c>
      <c r="I4998" s="12" t="s">
        <v>10237</v>
      </c>
      <c r="J4998" s="12" t="s">
        <v>4300</v>
      </c>
      <c r="K4998" s="12" t="s">
        <v>587</v>
      </c>
    </row>
    <row r="4999" spans="1:11" x14ac:dyDescent="0.25">
      <c r="A4999" s="8" t="s">
        <v>13481</v>
      </c>
      <c r="B4999" s="9">
        <v>46139</v>
      </c>
      <c r="C4999" s="10">
        <v>3257084618</v>
      </c>
      <c r="D4999" s="10">
        <v>1223200004389</v>
      </c>
      <c r="E4999" s="11" t="s">
        <v>13482</v>
      </c>
      <c r="F4999" s="11" t="s">
        <v>13483</v>
      </c>
      <c r="G4999" s="10"/>
      <c r="H4999" s="10"/>
      <c r="I4999" s="12"/>
      <c r="J4999" s="12"/>
      <c r="K4999" s="12"/>
    </row>
    <row r="5000" spans="1:11" x14ac:dyDescent="0.25">
      <c r="A5000" s="8" t="s">
        <v>13484</v>
      </c>
      <c r="B5000" s="9">
        <v>46139</v>
      </c>
      <c r="C5000" s="10">
        <v>7705941722</v>
      </c>
      <c r="D5000" s="10">
        <v>1117746114408</v>
      </c>
      <c r="E5000" s="11" t="s">
        <v>13485</v>
      </c>
      <c r="F5000" s="11" t="s">
        <v>13486</v>
      </c>
      <c r="G5000" s="10"/>
      <c r="H5000" s="10"/>
      <c r="I5000" s="12"/>
      <c r="J5000" s="12"/>
      <c r="K5000" s="12"/>
    </row>
    <row r="5001" spans="1:11" x14ac:dyDescent="0.25">
      <c r="A5001" s="8" t="s">
        <v>13487</v>
      </c>
      <c r="B5001" s="9">
        <v>46139</v>
      </c>
      <c r="C5001" s="10">
        <v>7730332033</v>
      </c>
      <c r="D5001" s="10">
        <v>1247700771086</v>
      </c>
      <c r="E5001" s="11" t="s">
        <v>13488</v>
      </c>
      <c r="F5001" s="11" t="s">
        <v>13489</v>
      </c>
      <c r="G5001" s="10"/>
      <c r="H5001" s="10"/>
      <c r="I5001" s="12"/>
      <c r="J5001" s="12"/>
      <c r="K5001" s="12"/>
    </row>
    <row r="5002" spans="1:11" x14ac:dyDescent="0.25">
      <c r="A5002" s="8" t="s">
        <v>13490</v>
      </c>
      <c r="B5002" s="9">
        <v>46139</v>
      </c>
      <c r="C5002" s="10">
        <v>6167210510</v>
      </c>
      <c r="D5002" s="10">
        <v>1256100025235</v>
      </c>
      <c r="E5002" s="11" t="s">
        <v>13491</v>
      </c>
      <c r="F5002" s="11" t="s">
        <v>13492</v>
      </c>
      <c r="G5002" s="10"/>
      <c r="H5002" s="10"/>
      <c r="I5002" s="12"/>
      <c r="J5002" s="12"/>
      <c r="K5002" s="12"/>
    </row>
    <row r="5003" spans="1:11" x14ac:dyDescent="0.25">
      <c r="A5003" s="8" t="s">
        <v>13493</v>
      </c>
      <c r="B5003" s="9">
        <v>46139</v>
      </c>
      <c r="C5003" s="10">
        <v>7840340213</v>
      </c>
      <c r="D5003" s="10">
        <v>5067847047648</v>
      </c>
      <c r="E5003" s="11" t="s">
        <v>13494</v>
      </c>
      <c r="F5003" s="11" t="s">
        <v>13495</v>
      </c>
      <c r="G5003" s="10"/>
      <c r="H5003" s="10"/>
      <c r="I5003" s="12"/>
      <c r="J5003" s="12"/>
      <c r="K5003" s="12"/>
    </row>
    <row r="5004" spans="1:11" x14ac:dyDescent="0.25">
      <c r="A5004" s="8" t="s">
        <v>13496</v>
      </c>
      <c r="B5004" s="9">
        <v>46139</v>
      </c>
      <c r="C5004" s="10"/>
      <c r="D5004" s="10"/>
      <c r="E5004" s="11"/>
      <c r="F5004" s="11"/>
      <c r="G5004" s="10">
        <v>431010858907</v>
      </c>
      <c r="H5004" s="10">
        <v>324430000005064</v>
      </c>
      <c r="I5004" s="12" t="s">
        <v>13497</v>
      </c>
      <c r="J5004" s="12" t="s">
        <v>7675</v>
      </c>
      <c r="K5004" s="12" t="s">
        <v>2040</v>
      </c>
    </row>
    <row r="5005" spans="1:11" x14ac:dyDescent="0.25">
      <c r="A5005" s="8" t="s">
        <v>13498</v>
      </c>
      <c r="B5005" s="9">
        <v>46139</v>
      </c>
      <c r="C5005" s="10">
        <v>8904058908</v>
      </c>
      <c r="D5005" s="10">
        <v>1088904005783</v>
      </c>
      <c r="E5005" s="11" t="s">
        <v>13499</v>
      </c>
      <c r="F5005" s="11" t="s">
        <v>13500</v>
      </c>
      <c r="G5005" s="10"/>
      <c r="H5005" s="10"/>
      <c r="I5005" s="12"/>
      <c r="J5005" s="12"/>
      <c r="K5005" s="12"/>
    </row>
    <row r="5006" spans="1:11" x14ac:dyDescent="0.25">
      <c r="A5006" s="8" t="s">
        <v>13501</v>
      </c>
      <c r="B5006" s="9">
        <v>46139</v>
      </c>
      <c r="C5006" s="10">
        <v>6321409188</v>
      </c>
      <c r="D5006" s="10">
        <v>1166313092516</v>
      </c>
      <c r="E5006" s="11" t="s">
        <v>13502</v>
      </c>
      <c r="F5006" s="11" t="s">
        <v>13503</v>
      </c>
      <c r="G5006" s="10"/>
      <c r="H5006" s="10"/>
      <c r="I5006" s="12"/>
      <c r="J5006" s="12"/>
      <c r="K5006" s="12"/>
    </row>
    <row r="5007" spans="1:11" x14ac:dyDescent="0.25">
      <c r="A5007" s="8" t="s">
        <v>13504</v>
      </c>
      <c r="B5007" s="9">
        <v>46139</v>
      </c>
      <c r="C5007" s="10">
        <v>6164141996</v>
      </c>
      <c r="D5007" s="10">
        <v>1236100019374</v>
      </c>
      <c r="E5007" s="11" t="s">
        <v>13505</v>
      </c>
      <c r="F5007" s="11" t="s">
        <v>13506</v>
      </c>
      <c r="G5007" s="10"/>
      <c r="H5007" s="10"/>
      <c r="I5007" s="12"/>
      <c r="J5007" s="12"/>
      <c r="K5007" s="12"/>
    </row>
    <row r="5008" spans="1:11" x14ac:dyDescent="0.25">
      <c r="A5008" s="8" t="s">
        <v>13507</v>
      </c>
      <c r="B5008" s="9">
        <v>46139</v>
      </c>
      <c r="C5008" s="10">
        <v>1101111301</v>
      </c>
      <c r="D5008" s="10">
        <v>1031100403730</v>
      </c>
      <c r="E5008" s="11" t="s">
        <v>13508</v>
      </c>
      <c r="F5008" s="11" t="s">
        <v>13509</v>
      </c>
      <c r="G5008" s="10"/>
      <c r="H5008" s="10"/>
      <c r="I5008" s="12"/>
      <c r="J5008" s="12"/>
      <c r="K5008" s="12"/>
    </row>
    <row r="5009" spans="1:11" x14ac:dyDescent="0.25">
      <c r="A5009" s="8" t="s">
        <v>13510</v>
      </c>
      <c r="B5009" s="9">
        <v>46139</v>
      </c>
      <c r="C5009" s="10">
        <v>5024210091</v>
      </c>
      <c r="D5009" s="10">
        <v>1205000119389</v>
      </c>
      <c r="E5009" s="11" t="s">
        <v>13511</v>
      </c>
      <c r="F5009" s="11" t="s">
        <v>13512</v>
      </c>
      <c r="G5009" s="10"/>
      <c r="H5009" s="10"/>
      <c r="I5009" s="12"/>
      <c r="J5009" s="12"/>
      <c r="K5009" s="12"/>
    </row>
    <row r="5010" spans="1:11" x14ac:dyDescent="0.25">
      <c r="A5010" s="8" t="s">
        <v>13513</v>
      </c>
      <c r="B5010" s="9">
        <v>46139</v>
      </c>
      <c r="C5010" s="10">
        <v>6732040299</v>
      </c>
      <c r="D5010" s="10">
        <v>1126732008798</v>
      </c>
      <c r="E5010" s="11" t="s">
        <v>13514</v>
      </c>
      <c r="F5010" s="11" t="s">
        <v>13515</v>
      </c>
      <c r="G5010" s="10"/>
      <c r="H5010" s="10"/>
      <c r="I5010" s="12"/>
      <c r="J5010" s="12"/>
      <c r="K5010" s="12"/>
    </row>
    <row r="5011" spans="1:11" x14ac:dyDescent="0.25">
      <c r="A5011" s="8" t="s">
        <v>13516</v>
      </c>
      <c r="B5011" s="9">
        <v>46139</v>
      </c>
      <c r="C5011" s="10">
        <v>6684007549</v>
      </c>
      <c r="D5011" s="10">
        <v>1136684001937</v>
      </c>
      <c r="E5011" s="11" t="s">
        <v>13517</v>
      </c>
      <c r="F5011" s="11" t="s">
        <v>13518</v>
      </c>
      <c r="G5011" s="10"/>
      <c r="H5011" s="10"/>
      <c r="I5011" s="12"/>
      <c r="J5011" s="12"/>
      <c r="K5011" s="12"/>
    </row>
    <row r="5012" spans="1:11" x14ac:dyDescent="0.25">
      <c r="A5012" s="8" t="s">
        <v>13519</v>
      </c>
      <c r="B5012" s="9">
        <v>46139</v>
      </c>
      <c r="C5012" s="10">
        <v>7811434957</v>
      </c>
      <c r="D5012" s="10">
        <v>1097847116509</v>
      </c>
      <c r="E5012" s="11" t="s">
        <v>13520</v>
      </c>
      <c r="F5012" s="11" t="s">
        <v>13521</v>
      </c>
      <c r="G5012" s="10"/>
      <c r="H5012" s="10"/>
      <c r="I5012" s="12"/>
      <c r="J5012" s="12"/>
      <c r="K5012" s="12"/>
    </row>
    <row r="5013" spans="1:11" x14ac:dyDescent="0.25">
      <c r="A5013" s="8" t="s">
        <v>13522</v>
      </c>
      <c r="B5013" s="9">
        <v>46139</v>
      </c>
      <c r="C5013" s="10"/>
      <c r="D5013" s="10"/>
      <c r="E5013" s="11"/>
      <c r="F5013" s="11"/>
      <c r="G5013" s="10">
        <v>420900508136</v>
      </c>
      <c r="H5013" s="10">
        <v>324420500041051</v>
      </c>
      <c r="I5013" s="12" t="s">
        <v>13523</v>
      </c>
      <c r="J5013" s="12" t="s">
        <v>309</v>
      </c>
      <c r="K5013" s="12" t="s">
        <v>378</v>
      </c>
    </row>
    <row r="5014" spans="1:11" x14ac:dyDescent="0.25">
      <c r="A5014" s="8" t="s">
        <v>13524</v>
      </c>
      <c r="B5014" s="9">
        <v>46139</v>
      </c>
      <c r="C5014" s="10">
        <v>5003164831</v>
      </c>
      <c r="D5014" s="10">
        <v>1245000092479</v>
      </c>
      <c r="E5014" s="11" t="s">
        <v>13525</v>
      </c>
      <c r="F5014" s="11" t="s">
        <v>13526</v>
      </c>
      <c r="G5014" s="10"/>
      <c r="H5014" s="10"/>
      <c r="I5014" s="12"/>
      <c r="J5014" s="12"/>
      <c r="K5014" s="12"/>
    </row>
    <row r="5015" spans="1:11" x14ac:dyDescent="0.25">
      <c r="A5015" s="8" t="s">
        <v>13527</v>
      </c>
      <c r="B5015" s="9">
        <v>46139</v>
      </c>
      <c r="C5015" s="10">
        <v>9713033083</v>
      </c>
      <c r="D5015" s="10">
        <v>1267700006023</v>
      </c>
      <c r="E5015" s="11" t="s">
        <v>13528</v>
      </c>
      <c r="F5015" s="11"/>
      <c r="G5015" s="10"/>
      <c r="H5015" s="10"/>
      <c r="I5015" s="12"/>
      <c r="J5015" s="12"/>
      <c r="K5015" s="12"/>
    </row>
    <row r="5016" spans="1:11" x14ac:dyDescent="0.25">
      <c r="A5016" s="8" t="s">
        <v>13529</v>
      </c>
      <c r="B5016" s="9">
        <v>46139</v>
      </c>
      <c r="C5016" s="10"/>
      <c r="D5016" s="10"/>
      <c r="E5016" s="11"/>
      <c r="F5016" s="11"/>
      <c r="G5016" s="10">
        <v>165912103290</v>
      </c>
      <c r="H5016" s="10">
        <v>325169000016621</v>
      </c>
      <c r="I5016" s="12" t="s">
        <v>13530</v>
      </c>
      <c r="J5016" s="12" t="s">
        <v>13531</v>
      </c>
      <c r="K5016" s="12" t="s">
        <v>5822</v>
      </c>
    </row>
    <row r="5017" spans="1:11" x14ac:dyDescent="0.25">
      <c r="A5017" s="8" t="s">
        <v>13532</v>
      </c>
      <c r="B5017" s="9">
        <v>46139</v>
      </c>
      <c r="C5017" s="10">
        <v>3815008575</v>
      </c>
      <c r="D5017" s="10">
        <v>1033801944770</v>
      </c>
      <c r="E5017" s="11" t="s">
        <v>13533</v>
      </c>
      <c r="F5017" s="11" t="s">
        <v>13534</v>
      </c>
      <c r="G5017" s="10"/>
      <c r="H5017" s="10"/>
      <c r="I5017" s="12"/>
      <c r="J5017" s="12"/>
      <c r="K5017" s="12"/>
    </row>
    <row r="5018" spans="1:11" x14ac:dyDescent="0.25">
      <c r="A5018" s="8" t="s">
        <v>13535</v>
      </c>
      <c r="B5018" s="9">
        <v>46139</v>
      </c>
      <c r="C5018" s="10">
        <v>7842473650</v>
      </c>
      <c r="D5018" s="10">
        <v>1127847231808</v>
      </c>
      <c r="E5018" s="11" t="s">
        <v>13536</v>
      </c>
      <c r="F5018" s="11" t="s">
        <v>13537</v>
      </c>
      <c r="G5018" s="10"/>
      <c r="H5018" s="10"/>
      <c r="I5018" s="12"/>
      <c r="J5018" s="12"/>
      <c r="K5018" s="12"/>
    </row>
    <row r="5019" spans="1:11" x14ac:dyDescent="0.25">
      <c r="A5019" s="8" t="s">
        <v>13538</v>
      </c>
      <c r="B5019" s="9">
        <v>46139</v>
      </c>
      <c r="C5019" s="10"/>
      <c r="D5019" s="10"/>
      <c r="E5019" s="11"/>
      <c r="F5019" s="11"/>
      <c r="G5019" s="10">
        <v>141833343612</v>
      </c>
      <c r="H5019" s="10">
        <v>314144821200016</v>
      </c>
      <c r="I5019" s="12" t="s">
        <v>308</v>
      </c>
      <c r="J5019" s="12" t="s">
        <v>309</v>
      </c>
      <c r="K5019" s="12" t="s">
        <v>400</v>
      </c>
    </row>
    <row r="5020" spans="1:11" x14ac:dyDescent="0.25">
      <c r="A5020" s="8" t="s">
        <v>13539</v>
      </c>
      <c r="B5020" s="9">
        <v>46139</v>
      </c>
      <c r="C5020" s="10">
        <v>5410147920</v>
      </c>
      <c r="D5020" s="10">
        <v>1235400041139</v>
      </c>
      <c r="E5020" s="11" t="s">
        <v>13540</v>
      </c>
      <c r="F5020" s="11" t="s">
        <v>13541</v>
      </c>
      <c r="G5020" s="10"/>
      <c r="H5020" s="10"/>
      <c r="I5020" s="12"/>
      <c r="J5020" s="12"/>
      <c r="K5020" s="12"/>
    </row>
    <row r="5021" spans="1:11" x14ac:dyDescent="0.25">
      <c r="A5021" s="8" t="s">
        <v>13542</v>
      </c>
      <c r="B5021" s="9">
        <v>46139</v>
      </c>
      <c r="C5021" s="10">
        <v>2508111794</v>
      </c>
      <c r="D5021" s="10">
        <v>1122508003078</v>
      </c>
      <c r="E5021" s="11" t="s">
        <v>13543</v>
      </c>
      <c r="F5021" s="11" t="s">
        <v>13544</v>
      </c>
      <c r="G5021" s="10"/>
      <c r="H5021" s="10"/>
      <c r="I5021" s="12"/>
      <c r="J5021" s="12"/>
      <c r="K5021" s="12"/>
    </row>
    <row r="5022" spans="1:11" x14ac:dyDescent="0.25">
      <c r="A5022" s="8" t="s">
        <v>13545</v>
      </c>
      <c r="B5022" s="9">
        <v>46139</v>
      </c>
      <c r="C5022" s="10">
        <v>2311306958</v>
      </c>
      <c r="D5022" s="10">
        <v>1202300036751</v>
      </c>
      <c r="E5022" s="11" t="s">
        <v>13546</v>
      </c>
      <c r="F5022" s="11" t="s">
        <v>13547</v>
      </c>
      <c r="G5022" s="10"/>
      <c r="H5022" s="10"/>
      <c r="I5022" s="12"/>
      <c r="J5022" s="12"/>
      <c r="K5022" s="12"/>
    </row>
    <row r="5023" spans="1:11" x14ac:dyDescent="0.25">
      <c r="A5023" s="8" t="s">
        <v>13548</v>
      </c>
      <c r="B5023" s="9">
        <v>46139</v>
      </c>
      <c r="C5023" s="10"/>
      <c r="D5023" s="10"/>
      <c r="E5023" s="11"/>
      <c r="F5023" s="11"/>
      <c r="G5023" s="10">
        <v>165015713300</v>
      </c>
      <c r="H5023" s="10">
        <v>311165032500162</v>
      </c>
      <c r="I5023" s="12" t="s">
        <v>8881</v>
      </c>
      <c r="J5023" s="12" t="s">
        <v>847</v>
      </c>
      <c r="K5023" s="12" t="s">
        <v>43</v>
      </c>
    </row>
    <row r="5024" spans="1:11" x14ac:dyDescent="0.25">
      <c r="A5024" s="8" t="s">
        <v>13549</v>
      </c>
      <c r="B5024" s="9">
        <v>46139</v>
      </c>
      <c r="C5024" s="10"/>
      <c r="D5024" s="10"/>
      <c r="E5024" s="11"/>
      <c r="F5024" s="11"/>
      <c r="G5024" s="10">
        <v>420546434877</v>
      </c>
      <c r="H5024" s="10">
        <v>322265100072600</v>
      </c>
      <c r="I5024" s="12" t="s">
        <v>13550</v>
      </c>
      <c r="J5024" s="12" t="s">
        <v>524</v>
      </c>
      <c r="K5024" s="12" t="s">
        <v>711</v>
      </c>
    </row>
    <row r="5025" spans="1:11" x14ac:dyDescent="0.25">
      <c r="A5025" s="8" t="s">
        <v>13551</v>
      </c>
      <c r="B5025" s="9">
        <v>46139</v>
      </c>
      <c r="C5025" s="10">
        <v>7751238458</v>
      </c>
      <c r="D5025" s="10">
        <v>1227700768129</v>
      </c>
      <c r="E5025" s="11" t="s">
        <v>13552</v>
      </c>
      <c r="F5025" s="11" t="s">
        <v>13553</v>
      </c>
      <c r="G5025" s="10"/>
      <c r="H5025" s="10"/>
      <c r="I5025" s="12"/>
      <c r="J5025" s="12"/>
      <c r="K5025" s="12"/>
    </row>
    <row r="5026" spans="1:11" x14ac:dyDescent="0.25">
      <c r="A5026" s="8" t="s">
        <v>13554</v>
      </c>
      <c r="B5026" s="9">
        <v>46139</v>
      </c>
      <c r="C5026" s="10">
        <v>3122014711</v>
      </c>
      <c r="D5026" s="10">
        <v>1183123028956</v>
      </c>
      <c r="E5026" s="11" t="s">
        <v>13555</v>
      </c>
      <c r="F5026" s="11" t="s">
        <v>13556</v>
      </c>
      <c r="G5026" s="10"/>
      <c r="H5026" s="10"/>
      <c r="I5026" s="12"/>
      <c r="J5026" s="12"/>
      <c r="K5026" s="12"/>
    </row>
    <row r="5027" spans="1:11" x14ac:dyDescent="0.25">
      <c r="A5027" s="8" t="s">
        <v>13557</v>
      </c>
      <c r="B5027" s="9">
        <v>46139</v>
      </c>
      <c r="C5027" s="10"/>
      <c r="D5027" s="10"/>
      <c r="E5027" s="11"/>
      <c r="F5027" s="11"/>
      <c r="G5027" s="10">
        <v>263518729994</v>
      </c>
      <c r="H5027" s="10">
        <v>315265100028624</v>
      </c>
      <c r="I5027" s="12" t="s">
        <v>13558</v>
      </c>
      <c r="J5027" s="12" t="s">
        <v>456</v>
      </c>
      <c r="K5027" s="12" t="s">
        <v>101</v>
      </c>
    </row>
    <row r="5028" spans="1:11" x14ac:dyDescent="0.25">
      <c r="A5028" s="8" t="s">
        <v>13559</v>
      </c>
      <c r="B5028" s="9">
        <v>46139</v>
      </c>
      <c r="C5028" s="10">
        <v>2723103682</v>
      </c>
      <c r="D5028" s="10">
        <v>1022701189961</v>
      </c>
      <c r="E5028" s="11" t="s">
        <v>13560</v>
      </c>
      <c r="F5028" s="11" t="s">
        <v>13561</v>
      </c>
      <c r="G5028" s="10"/>
      <c r="H5028" s="10"/>
      <c r="I5028" s="12"/>
      <c r="J5028" s="12"/>
      <c r="K5028" s="12"/>
    </row>
    <row r="5029" spans="1:11" x14ac:dyDescent="0.25">
      <c r="A5029" s="8" t="s">
        <v>13562</v>
      </c>
      <c r="B5029" s="9">
        <v>46139</v>
      </c>
      <c r="C5029" s="10">
        <v>2724199257</v>
      </c>
      <c r="D5029" s="10">
        <v>1152724001132</v>
      </c>
      <c r="E5029" s="11" t="s">
        <v>13563</v>
      </c>
      <c r="F5029" s="11" t="s">
        <v>13564</v>
      </c>
      <c r="G5029" s="10"/>
      <c r="H5029" s="10"/>
      <c r="I5029" s="12"/>
      <c r="J5029" s="12"/>
      <c r="K5029" s="12"/>
    </row>
    <row r="5030" spans="1:11" x14ac:dyDescent="0.25">
      <c r="A5030" s="8" t="s">
        <v>13565</v>
      </c>
      <c r="B5030" s="9">
        <v>46139</v>
      </c>
      <c r="C5030" s="10">
        <v>7806584869</v>
      </c>
      <c r="D5030" s="10">
        <v>1217800054130</v>
      </c>
      <c r="E5030" s="11" t="s">
        <v>13566</v>
      </c>
      <c r="F5030" s="11" t="s">
        <v>13567</v>
      </c>
      <c r="G5030" s="10"/>
      <c r="H5030" s="10"/>
      <c r="I5030" s="12"/>
      <c r="J5030" s="12"/>
      <c r="K5030" s="12"/>
    </row>
    <row r="5031" spans="1:11" x14ac:dyDescent="0.25">
      <c r="A5031" s="8" t="s">
        <v>13568</v>
      </c>
      <c r="B5031" s="9">
        <v>46139</v>
      </c>
      <c r="C5031" s="10">
        <v>7805744693</v>
      </c>
      <c r="D5031" s="10">
        <v>1197847050807</v>
      </c>
      <c r="E5031" s="11" t="s">
        <v>13569</v>
      </c>
      <c r="F5031" s="11" t="s">
        <v>13570</v>
      </c>
      <c r="G5031" s="10"/>
      <c r="H5031" s="10"/>
      <c r="I5031" s="12"/>
      <c r="J5031" s="12"/>
      <c r="K5031" s="12"/>
    </row>
    <row r="5032" spans="1:11" x14ac:dyDescent="0.25">
      <c r="A5032" s="8" t="s">
        <v>13571</v>
      </c>
      <c r="B5032" s="9">
        <v>46139</v>
      </c>
      <c r="C5032" s="10"/>
      <c r="D5032" s="10"/>
      <c r="E5032" s="11"/>
      <c r="F5032" s="11"/>
      <c r="G5032" s="10">
        <v>545211405815</v>
      </c>
      <c r="H5032" s="10">
        <v>323237500495011</v>
      </c>
      <c r="I5032" s="12" t="s">
        <v>13572</v>
      </c>
      <c r="J5032" s="12" t="s">
        <v>1770</v>
      </c>
      <c r="K5032" s="12" t="s">
        <v>300</v>
      </c>
    </row>
    <row r="5033" spans="1:11" x14ac:dyDescent="0.25">
      <c r="A5033" s="8" t="s">
        <v>13573</v>
      </c>
      <c r="B5033" s="9">
        <v>46139</v>
      </c>
      <c r="C5033" s="10"/>
      <c r="D5033" s="10"/>
      <c r="E5033" s="11"/>
      <c r="F5033" s="11"/>
      <c r="G5033" s="10">
        <v>504407060460</v>
      </c>
      <c r="H5033" s="10">
        <v>317500700039621</v>
      </c>
      <c r="I5033" s="12" t="s">
        <v>13574</v>
      </c>
      <c r="J5033" s="12" t="s">
        <v>524</v>
      </c>
      <c r="K5033" s="12" t="s">
        <v>61</v>
      </c>
    </row>
    <row r="5034" spans="1:11" x14ac:dyDescent="0.25">
      <c r="A5034" s="8" t="s">
        <v>13575</v>
      </c>
      <c r="B5034" s="9">
        <v>46139</v>
      </c>
      <c r="C5034" s="10">
        <v>7807008219</v>
      </c>
      <c r="D5034" s="10">
        <v>1027804602880</v>
      </c>
      <c r="E5034" s="11" t="s">
        <v>13576</v>
      </c>
      <c r="F5034" s="11" t="s">
        <v>13577</v>
      </c>
      <c r="G5034" s="10"/>
      <c r="H5034" s="10"/>
      <c r="I5034" s="12"/>
      <c r="J5034" s="12"/>
      <c r="K5034" s="12"/>
    </row>
    <row r="5035" spans="1:11" x14ac:dyDescent="0.25">
      <c r="A5035" s="8" t="s">
        <v>13578</v>
      </c>
      <c r="B5035" s="9">
        <v>46139</v>
      </c>
      <c r="C5035" s="10"/>
      <c r="D5035" s="10"/>
      <c r="E5035" s="11"/>
      <c r="F5035" s="11"/>
      <c r="G5035" s="10">
        <v>732300771422</v>
      </c>
      <c r="H5035" s="10">
        <v>308731001700011</v>
      </c>
      <c r="I5035" s="12" t="s">
        <v>9513</v>
      </c>
      <c r="J5035" s="12" t="s">
        <v>309</v>
      </c>
      <c r="K5035" s="12" t="s">
        <v>400</v>
      </c>
    </row>
    <row r="5036" spans="1:11" x14ac:dyDescent="0.25">
      <c r="A5036" s="8" t="s">
        <v>13579</v>
      </c>
      <c r="B5036" s="9">
        <v>46139</v>
      </c>
      <c r="C5036" s="10"/>
      <c r="D5036" s="10"/>
      <c r="E5036" s="11"/>
      <c r="F5036" s="11"/>
      <c r="G5036" s="10">
        <v>612000178209</v>
      </c>
      <c r="H5036" s="10">
        <v>314619210100044</v>
      </c>
      <c r="I5036" s="12" t="s">
        <v>13580</v>
      </c>
      <c r="J5036" s="12" t="s">
        <v>1105</v>
      </c>
      <c r="K5036" s="12" t="s">
        <v>13581</v>
      </c>
    </row>
    <row r="5037" spans="1:11" x14ac:dyDescent="0.25">
      <c r="A5037" s="8" t="s">
        <v>13582</v>
      </c>
      <c r="B5037" s="9">
        <v>46139</v>
      </c>
      <c r="C5037" s="10">
        <v>9102221968</v>
      </c>
      <c r="D5037" s="10">
        <v>1169102091663</v>
      </c>
      <c r="E5037" s="11" t="s">
        <v>13583</v>
      </c>
      <c r="F5037" s="11" t="s">
        <v>13584</v>
      </c>
      <c r="G5037" s="10"/>
      <c r="H5037" s="10"/>
      <c r="I5037" s="12"/>
      <c r="J5037" s="12"/>
      <c r="K5037" s="12"/>
    </row>
    <row r="5038" spans="1:11" x14ac:dyDescent="0.25">
      <c r="A5038" s="8" t="s">
        <v>13585</v>
      </c>
      <c r="B5038" s="9">
        <v>46139</v>
      </c>
      <c r="C5038" s="10"/>
      <c r="D5038" s="10"/>
      <c r="E5038" s="11"/>
      <c r="F5038" s="11"/>
      <c r="G5038" s="10">
        <v>190701555610</v>
      </c>
      <c r="H5038" s="10">
        <v>319190100018400</v>
      </c>
      <c r="I5038" s="12" t="s">
        <v>13586</v>
      </c>
      <c r="J5038" s="12" t="s">
        <v>309</v>
      </c>
      <c r="K5038" s="12" t="s">
        <v>131</v>
      </c>
    </row>
    <row r="5039" spans="1:11" x14ac:dyDescent="0.25">
      <c r="A5039" s="8" t="s">
        <v>13587</v>
      </c>
      <c r="B5039" s="9">
        <v>46139</v>
      </c>
      <c r="C5039" s="10">
        <v>9701062555</v>
      </c>
      <c r="D5039" s="10">
        <v>1177746082502</v>
      </c>
      <c r="E5039" s="11" t="s">
        <v>13588</v>
      </c>
      <c r="F5039" s="11" t="s">
        <v>13589</v>
      </c>
      <c r="G5039" s="10"/>
      <c r="H5039" s="10"/>
      <c r="I5039" s="12"/>
      <c r="J5039" s="12"/>
      <c r="K5039" s="12"/>
    </row>
    <row r="5040" spans="1:11" x14ac:dyDescent="0.25">
      <c r="A5040" s="8" t="s">
        <v>13590</v>
      </c>
      <c r="B5040" s="9">
        <v>46139</v>
      </c>
      <c r="C5040" s="10"/>
      <c r="D5040" s="10"/>
      <c r="E5040" s="11"/>
      <c r="F5040" s="11"/>
      <c r="G5040" s="10">
        <v>253303019469</v>
      </c>
      <c r="H5040" s="10">
        <v>321253600031252</v>
      </c>
      <c r="I5040" s="12" t="s">
        <v>13591</v>
      </c>
      <c r="J5040" s="12" t="s">
        <v>2534</v>
      </c>
      <c r="K5040" s="12" t="s">
        <v>101</v>
      </c>
    </row>
    <row r="5041" spans="1:11" x14ac:dyDescent="0.25">
      <c r="A5041" s="8" t="s">
        <v>13592</v>
      </c>
      <c r="B5041" s="9">
        <v>46139</v>
      </c>
      <c r="C5041" s="10">
        <v>7720509718</v>
      </c>
      <c r="D5041" s="10">
        <v>1047796455387</v>
      </c>
      <c r="E5041" s="11" t="s">
        <v>13593</v>
      </c>
      <c r="F5041" s="11" t="s">
        <v>13594</v>
      </c>
      <c r="G5041" s="10"/>
      <c r="H5041" s="10"/>
      <c r="I5041" s="12"/>
      <c r="J5041" s="12"/>
      <c r="K5041" s="12"/>
    </row>
    <row r="5042" spans="1:11" x14ac:dyDescent="0.25">
      <c r="A5042" s="8" t="s">
        <v>13595</v>
      </c>
      <c r="B5042" s="9">
        <v>46139</v>
      </c>
      <c r="C5042" s="10"/>
      <c r="D5042" s="10"/>
      <c r="E5042" s="11"/>
      <c r="F5042" s="11"/>
      <c r="G5042" s="10">
        <v>643967054602</v>
      </c>
      <c r="H5042" s="10">
        <v>320645100005393</v>
      </c>
      <c r="I5042" s="12" t="s">
        <v>13596</v>
      </c>
      <c r="J5042" s="12" t="s">
        <v>1688</v>
      </c>
      <c r="K5042" s="12" t="s">
        <v>131</v>
      </c>
    </row>
    <row r="5043" spans="1:11" x14ac:dyDescent="0.25">
      <c r="A5043" s="8" t="s">
        <v>13597</v>
      </c>
      <c r="B5043" s="9">
        <v>46139</v>
      </c>
      <c r="C5043" s="10">
        <v>2801223549</v>
      </c>
      <c r="D5043" s="10">
        <v>1162801059849</v>
      </c>
      <c r="E5043" s="11" t="s">
        <v>13598</v>
      </c>
      <c r="F5043" s="11" t="s">
        <v>13599</v>
      </c>
      <c r="G5043" s="10"/>
      <c r="H5043" s="10"/>
      <c r="I5043" s="12"/>
      <c r="J5043" s="12"/>
      <c r="K5043" s="12"/>
    </row>
    <row r="5044" spans="1:11" x14ac:dyDescent="0.25">
      <c r="A5044" s="8" t="s">
        <v>13600</v>
      </c>
      <c r="B5044" s="9">
        <v>46139</v>
      </c>
      <c r="C5044" s="10">
        <v>7715999320</v>
      </c>
      <c r="D5044" s="10">
        <v>1147746414144</v>
      </c>
      <c r="E5044" s="11" t="s">
        <v>13601</v>
      </c>
      <c r="F5044" s="11" t="s">
        <v>13602</v>
      </c>
      <c r="G5044" s="10"/>
      <c r="H5044" s="10"/>
      <c r="I5044" s="12"/>
      <c r="J5044" s="12"/>
      <c r="K5044" s="12"/>
    </row>
    <row r="5045" spans="1:11" x14ac:dyDescent="0.25">
      <c r="A5045" s="8" t="s">
        <v>13603</v>
      </c>
      <c r="B5045" s="9">
        <v>46139</v>
      </c>
      <c r="C5045" s="10">
        <v>4105042615</v>
      </c>
      <c r="D5045" s="10">
        <v>1134177000880</v>
      </c>
      <c r="E5045" s="11" t="s">
        <v>13604</v>
      </c>
      <c r="F5045" s="11" t="s">
        <v>13605</v>
      </c>
      <c r="G5045" s="10"/>
      <c r="H5045" s="10"/>
      <c r="I5045" s="12"/>
      <c r="J5045" s="12"/>
      <c r="K5045" s="12"/>
    </row>
    <row r="5046" spans="1:11" x14ac:dyDescent="0.25">
      <c r="A5046" s="8" t="s">
        <v>13606</v>
      </c>
      <c r="B5046" s="9">
        <v>46139</v>
      </c>
      <c r="C5046" s="10">
        <v>2540256917</v>
      </c>
      <c r="D5046" s="10">
        <v>1202500016795</v>
      </c>
      <c r="E5046" s="11" t="s">
        <v>13607</v>
      </c>
      <c r="F5046" s="11" t="s">
        <v>13608</v>
      </c>
      <c r="G5046" s="10"/>
      <c r="H5046" s="10"/>
      <c r="I5046" s="12"/>
      <c r="J5046" s="12"/>
      <c r="K5046" s="12"/>
    </row>
    <row r="5047" spans="1:11" x14ac:dyDescent="0.25">
      <c r="A5047" s="8" t="s">
        <v>13609</v>
      </c>
      <c r="B5047" s="9">
        <v>46139</v>
      </c>
      <c r="C5047" s="10">
        <v>7300041963</v>
      </c>
      <c r="D5047" s="10">
        <v>1257300003080</v>
      </c>
      <c r="E5047" s="11" t="s">
        <v>13610</v>
      </c>
      <c r="F5047" s="11" t="s">
        <v>13611</v>
      </c>
      <c r="G5047" s="10"/>
      <c r="H5047" s="10"/>
      <c r="I5047" s="12"/>
      <c r="J5047" s="12"/>
      <c r="K5047" s="12"/>
    </row>
    <row r="5048" spans="1:11" x14ac:dyDescent="0.25">
      <c r="A5048" s="8" t="s">
        <v>13612</v>
      </c>
      <c r="B5048" s="9">
        <v>46139</v>
      </c>
      <c r="C5048" s="10">
        <v>3827041023</v>
      </c>
      <c r="D5048" s="10">
        <v>1123850042590</v>
      </c>
      <c r="E5048" s="11" t="s">
        <v>13613</v>
      </c>
      <c r="F5048" s="11" t="s">
        <v>13614</v>
      </c>
      <c r="G5048" s="10"/>
      <c r="H5048" s="10"/>
      <c r="I5048" s="12"/>
      <c r="J5048" s="12"/>
      <c r="K5048" s="12"/>
    </row>
    <row r="5049" spans="1:11" x14ac:dyDescent="0.25">
      <c r="A5049" s="8" t="s">
        <v>13615</v>
      </c>
      <c r="B5049" s="9">
        <v>46139</v>
      </c>
      <c r="C5049" s="10"/>
      <c r="D5049" s="10"/>
      <c r="E5049" s="11"/>
      <c r="F5049" s="11"/>
      <c r="G5049" s="10">
        <v>366315086859</v>
      </c>
      <c r="H5049" s="10">
        <v>316366800141091</v>
      </c>
      <c r="I5049" s="12" t="s">
        <v>13616</v>
      </c>
      <c r="J5049" s="12" t="s">
        <v>530</v>
      </c>
      <c r="K5049" s="12" t="s">
        <v>256</v>
      </c>
    </row>
    <row r="5050" spans="1:11" x14ac:dyDescent="0.25">
      <c r="A5050" s="8" t="s">
        <v>13617</v>
      </c>
      <c r="B5050" s="9">
        <v>46139</v>
      </c>
      <c r="C5050" s="10"/>
      <c r="D5050" s="10"/>
      <c r="E5050" s="11"/>
      <c r="F5050" s="11"/>
      <c r="G5050" s="10">
        <v>165504666287</v>
      </c>
      <c r="H5050" s="10">
        <v>319169000097762</v>
      </c>
      <c r="I5050" s="12" t="s">
        <v>876</v>
      </c>
      <c r="J5050" s="12" t="s">
        <v>445</v>
      </c>
      <c r="K5050" s="12" t="s">
        <v>101</v>
      </c>
    </row>
    <row r="5051" spans="1:11" x14ac:dyDescent="0.25">
      <c r="A5051" s="8" t="s">
        <v>13618</v>
      </c>
      <c r="B5051" s="9">
        <v>46139</v>
      </c>
      <c r="C5051" s="10">
        <v>6382085075</v>
      </c>
      <c r="D5051" s="10">
        <v>1216300042705</v>
      </c>
      <c r="E5051" s="11" t="s">
        <v>13619</v>
      </c>
      <c r="F5051" s="11" t="s">
        <v>13620</v>
      </c>
      <c r="G5051" s="10"/>
      <c r="H5051" s="10"/>
      <c r="I5051" s="12"/>
      <c r="J5051" s="12"/>
      <c r="K5051" s="12"/>
    </row>
    <row r="5052" spans="1:11" x14ac:dyDescent="0.25">
      <c r="A5052" s="8" t="s">
        <v>13621</v>
      </c>
      <c r="B5052" s="9">
        <v>46139</v>
      </c>
      <c r="C5052" s="10">
        <v>6154167152</v>
      </c>
      <c r="D5052" s="10">
        <v>1246100006778</v>
      </c>
      <c r="E5052" s="11" t="s">
        <v>13622</v>
      </c>
      <c r="F5052" s="11" t="s">
        <v>13623</v>
      </c>
      <c r="G5052" s="10"/>
      <c r="H5052" s="10"/>
      <c r="I5052" s="12"/>
      <c r="J5052" s="12"/>
      <c r="K5052" s="12"/>
    </row>
    <row r="5053" spans="1:11" x14ac:dyDescent="0.25">
      <c r="A5053" s="8" t="s">
        <v>13624</v>
      </c>
      <c r="B5053" s="9">
        <v>46139</v>
      </c>
      <c r="C5053" s="10"/>
      <c r="D5053" s="10"/>
      <c r="E5053" s="11"/>
      <c r="F5053" s="11"/>
      <c r="G5053" s="10">
        <v>690504125725</v>
      </c>
      <c r="H5053" s="10">
        <v>318695200005401</v>
      </c>
      <c r="I5053" s="12" t="s">
        <v>13625</v>
      </c>
      <c r="J5053" s="12" t="s">
        <v>524</v>
      </c>
      <c r="K5053" s="12" t="s">
        <v>61</v>
      </c>
    </row>
    <row r="5054" spans="1:11" x14ac:dyDescent="0.25">
      <c r="A5054" s="8" t="s">
        <v>13626</v>
      </c>
      <c r="B5054" s="9">
        <v>46139</v>
      </c>
      <c r="C5054" s="10">
        <v>5503205934</v>
      </c>
      <c r="D5054" s="10">
        <v>1085543023092</v>
      </c>
      <c r="E5054" s="11" t="s">
        <v>13627</v>
      </c>
      <c r="F5054" s="11" t="s">
        <v>13628</v>
      </c>
      <c r="G5054" s="10"/>
      <c r="H5054" s="10"/>
      <c r="I5054" s="12"/>
      <c r="J5054" s="12"/>
      <c r="K5054" s="12"/>
    </row>
    <row r="5055" spans="1:11" x14ac:dyDescent="0.25">
      <c r="A5055" s="8" t="s">
        <v>13629</v>
      </c>
      <c r="B5055" s="9">
        <v>46139</v>
      </c>
      <c r="C5055" s="10">
        <v>2624027889</v>
      </c>
      <c r="D5055" s="10">
        <v>1042600671728</v>
      </c>
      <c r="E5055" s="11" t="s">
        <v>13630</v>
      </c>
      <c r="F5055" s="11" t="s">
        <v>13631</v>
      </c>
      <c r="G5055" s="10"/>
      <c r="H5055" s="10"/>
      <c r="I5055" s="12"/>
      <c r="J5055" s="12"/>
      <c r="K5055" s="12"/>
    </row>
    <row r="5056" spans="1:11" x14ac:dyDescent="0.25">
      <c r="A5056" s="8" t="s">
        <v>13632</v>
      </c>
      <c r="B5056" s="9">
        <v>46139</v>
      </c>
      <c r="C5056" s="10">
        <v>7716955406</v>
      </c>
      <c r="D5056" s="10">
        <v>1217700149072</v>
      </c>
      <c r="E5056" s="11" t="s">
        <v>13633</v>
      </c>
      <c r="F5056" s="11" t="s">
        <v>13634</v>
      </c>
      <c r="G5056" s="10"/>
      <c r="H5056" s="10"/>
      <c r="I5056" s="12"/>
      <c r="J5056" s="12"/>
      <c r="K5056" s="12"/>
    </row>
    <row r="5057" spans="1:11" x14ac:dyDescent="0.25">
      <c r="A5057" s="8" t="s">
        <v>13635</v>
      </c>
      <c r="B5057" s="9">
        <v>46139</v>
      </c>
      <c r="C5057" s="10">
        <v>7810578843</v>
      </c>
      <c r="D5057" s="10">
        <v>1107847036076</v>
      </c>
      <c r="E5057" s="11" t="s">
        <v>7464</v>
      </c>
      <c r="F5057" s="11" t="s">
        <v>13636</v>
      </c>
      <c r="G5057" s="10"/>
      <c r="H5057" s="10"/>
      <c r="I5057" s="12"/>
      <c r="J5057" s="12"/>
      <c r="K5057" s="12"/>
    </row>
    <row r="5058" spans="1:11" x14ac:dyDescent="0.25">
      <c r="A5058" s="8" t="s">
        <v>13637</v>
      </c>
      <c r="B5058" s="9">
        <v>46139</v>
      </c>
      <c r="C5058" s="10">
        <v>7819037408</v>
      </c>
      <c r="D5058" s="10">
        <v>1177847277552</v>
      </c>
      <c r="E5058" s="11" t="s">
        <v>13638</v>
      </c>
      <c r="F5058" s="11" t="s">
        <v>13639</v>
      </c>
      <c r="G5058" s="10"/>
      <c r="H5058" s="10"/>
      <c r="I5058" s="12"/>
      <c r="J5058" s="12"/>
      <c r="K5058" s="12"/>
    </row>
    <row r="5059" spans="1:11" x14ac:dyDescent="0.25">
      <c r="A5059" s="8" t="s">
        <v>13640</v>
      </c>
      <c r="B5059" s="9">
        <v>46139</v>
      </c>
      <c r="C5059" s="10">
        <v>2511109354</v>
      </c>
      <c r="D5059" s="10">
        <v>1192536015968</v>
      </c>
      <c r="E5059" s="11" t="s">
        <v>13641</v>
      </c>
      <c r="F5059" s="11" t="s">
        <v>13642</v>
      </c>
      <c r="G5059" s="10"/>
      <c r="H5059" s="10"/>
      <c r="I5059" s="12"/>
      <c r="J5059" s="12"/>
      <c r="K5059" s="12"/>
    </row>
    <row r="5060" spans="1:11" x14ac:dyDescent="0.25">
      <c r="A5060" s="8" t="s">
        <v>13643</v>
      </c>
      <c r="B5060" s="9">
        <v>46139</v>
      </c>
      <c r="C5060" s="10"/>
      <c r="D5060" s="10"/>
      <c r="E5060" s="11"/>
      <c r="F5060" s="11"/>
      <c r="G5060" s="10">
        <v>165123430860</v>
      </c>
      <c r="H5060" s="10">
        <v>316169000178571</v>
      </c>
      <c r="I5060" s="12" t="s">
        <v>6724</v>
      </c>
      <c r="J5060" s="12" t="s">
        <v>337</v>
      </c>
      <c r="K5060" s="12" t="s">
        <v>232</v>
      </c>
    </row>
    <row r="5061" spans="1:11" x14ac:dyDescent="0.25">
      <c r="A5061" s="8" t="s">
        <v>13644</v>
      </c>
      <c r="B5061" s="9">
        <v>46139</v>
      </c>
      <c r="C5061" s="10"/>
      <c r="D5061" s="10"/>
      <c r="E5061" s="11"/>
      <c r="F5061" s="11"/>
      <c r="G5061" s="10">
        <v>352520425758</v>
      </c>
      <c r="H5061" s="10">
        <v>319352500053547</v>
      </c>
      <c r="I5061" s="12" t="s">
        <v>13645</v>
      </c>
      <c r="J5061" s="12" t="s">
        <v>1820</v>
      </c>
      <c r="K5061" s="12" t="s">
        <v>546</v>
      </c>
    </row>
    <row r="5062" spans="1:11" x14ac:dyDescent="0.25">
      <c r="A5062" s="8" t="s">
        <v>13646</v>
      </c>
      <c r="B5062" s="9">
        <v>46139</v>
      </c>
      <c r="C5062" s="10">
        <v>7708392365</v>
      </c>
      <c r="D5062" s="10">
        <v>1207700466456</v>
      </c>
      <c r="E5062" s="11" t="s">
        <v>4253</v>
      </c>
      <c r="F5062" s="11" t="s">
        <v>13647</v>
      </c>
      <c r="G5062" s="10"/>
      <c r="H5062" s="10"/>
      <c r="I5062" s="12"/>
      <c r="J5062" s="12"/>
      <c r="K5062" s="12"/>
    </row>
    <row r="5063" spans="1:11" x14ac:dyDescent="0.25">
      <c r="A5063" s="8" t="s">
        <v>13648</v>
      </c>
      <c r="B5063" s="9">
        <v>46139</v>
      </c>
      <c r="C5063" s="10"/>
      <c r="D5063" s="10"/>
      <c r="E5063" s="11"/>
      <c r="F5063" s="11"/>
      <c r="G5063" s="10">
        <v>572000206807</v>
      </c>
      <c r="H5063" s="10">
        <v>309574103600060</v>
      </c>
      <c r="I5063" s="12" t="s">
        <v>13649</v>
      </c>
      <c r="J5063" s="12" t="s">
        <v>414</v>
      </c>
      <c r="K5063" s="12" t="s">
        <v>43</v>
      </c>
    </row>
    <row r="5064" spans="1:11" x14ac:dyDescent="0.25">
      <c r="A5064" s="8" t="s">
        <v>13650</v>
      </c>
      <c r="B5064" s="9">
        <v>46139</v>
      </c>
      <c r="C5064" s="10">
        <v>7603070459</v>
      </c>
      <c r="D5064" s="10">
        <v>1187627018600</v>
      </c>
      <c r="E5064" s="11" t="s">
        <v>13651</v>
      </c>
      <c r="F5064" s="11" t="s">
        <v>13652</v>
      </c>
      <c r="G5064" s="10"/>
      <c r="H5064" s="10"/>
      <c r="I5064" s="12"/>
      <c r="J5064" s="12"/>
      <c r="K5064" s="12"/>
    </row>
    <row r="5065" spans="1:11" x14ac:dyDescent="0.25">
      <c r="A5065" s="8" t="s">
        <v>13653</v>
      </c>
      <c r="B5065" s="9">
        <v>46139</v>
      </c>
      <c r="C5065" s="10">
        <v>7707437327</v>
      </c>
      <c r="D5065" s="10">
        <v>1207700015907</v>
      </c>
      <c r="E5065" s="11" t="s">
        <v>13654</v>
      </c>
      <c r="F5065" s="11" t="s">
        <v>13655</v>
      </c>
      <c r="G5065" s="10"/>
      <c r="H5065" s="10"/>
      <c r="I5065" s="12"/>
      <c r="J5065" s="12"/>
      <c r="K5065" s="12"/>
    </row>
    <row r="5066" spans="1:11" x14ac:dyDescent="0.25">
      <c r="A5066" s="8" t="s">
        <v>13656</v>
      </c>
      <c r="B5066" s="9">
        <v>46139</v>
      </c>
      <c r="C5066" s="10">
        <v>6113022334</v>
      </c>
      <c r="D5066" s="10">
        <v>1116181007183</v>
      </c>
      <c r="E5066" s="11" t="s">
        <v>13657</v>
      </c>
      <c r="F5066" s="11" t="s">
        <v>13658</v>
      </c>
      <c r="G5066" s="10"/>
      <c r="H5066" s="10"/>
      <c r="I5066" s="12"/>
      <c r="J5066" s="12"/>
      <c r="K5066" s="12"/>
    </row>
    <row r="5067" spans="1:11" x14ac:dyDescent="0.25">
      <c r="A5067" s="8" t="s">
        <v>13659</v>
      </c>
      <c r="B5067" s="9">
        <v>46139</v>
      </c>
      <c r="C5067" s="10"/>
      <c r="D5067" s="10"/>
      <c r="E5067" s="11"/>
      <c r="F5067" s="11"/>
      <c r="G5067" s="10">
        <v>780155648348</v>
      </c>
      <c r="H5067" s="10">
        <v>325530000025556</v>
      </c>
      <c r="I5067" s="12" t="s">
        <v>13660</v>
      </c>
      <c r="J5067" s="12" t="s">
        <v>13661</v>
      </c>
      <c r="K5067" s="12" t="s">
        <v>13662</v>
      </c>
    </row>
    <row r="5068" spans="1:11" x14ac:dyDescent="0.25">
      <c r="A5068" s="8" t="s">
        <v>13663</v>
      </c>
      <c r="B5068" s="9">
        <v>46139</v>
      </c>
      <c r="C5068" s="10">
        <v>5027260703</v>
      </c>
      <c r="D5068" s="10">
        <v>1185027001400</v>
      </c>
      <c r="E5068" s="11" t="s">
        <v>13664</v>
      </c>
      <c r="F5068" s="11" t="s">
        <v>13665</v>
      </c>
      <c r="G5068" s="10"/>
      <c r="H5068" s="10"/>
      <c r="I5068" s="12"/>
      <c r="J5068" s="12"/>
      <c r="K5068" s="12"/>
    </row>
    <row r="5069" spans="1:11" x14ac:dyDescent="0.25">
      <c r="A5069" s="8" t="s">
        <v>13666</v>
      </c>
      <c r="B5069" s="9">
        <v>46139</v>
      </c>
      <c r="C5069" s="10">
        <v>7720290105</v>
      </c>
      <c r="D5069" s="10">
        <v>1157746040100</v>
      </c>
      <c r="E5069" s="11" t="s">
        <v>13667</v>
      </c>
      <c r="F5069" s="11" t="s">
        <v>13668</v>
      </c>
      <c r="G5069" s="10"/>
      <c r="H5069" s="10"/>
      <c r="I5069" s="12"/>
      <c r="J5069" s="12"/>
      <c r="K5069" s="12"/>
    </row>
    <row r="5070" spans="1:11" x14ac:dyDescent="0.25">
      <c r="A5070" s="8" t="s">
        <v>13669</v>
      </c>
      <c r="B5070" s="9">
        <v>46139</v>
      </c>
      <c r="C5070" s="10"/>
      <c r="D5070" s="10"/>
      <c r="E5070" s="11"/>
      <c r="F5070" s="11"/>
      <c r="G5070" s="10">
        <v>622906868631</v>
      </c>
      <c r="H5070" s="10">
        <v>324620000029954</v>
      </c>
      <c r="I5070" s="12" t="s">
        <v>13670</v>
      </c>
      <c r="J5070" s="12" t="s">
        <v>309</v>
      </c>
      <c r="K5070" s="12" t="s">
        <v>222</v>
      </c>
    </row>
    <row r="5071" spans="1:11" x14ac:dyDescent="0.25">
      <c r="A5071" s="8" t="s">
        <v>13671</v>
      </c>
      <c r="B5071" s="9">
        <v>46139</v>
      </c>
      <c r="C5071" s="10">
        <v>7707466920</v>
      </c>
      <c r="D5071" s="10">
        <v>1227700277375</v>
      </c>
      <c r="E5071" s="11" t="s">
        <v>13672</v>
      </c>
      <c r="F5071" s="11" t="s">
        <v>13673</v>
      </c>
      <c r="G5071" s="10"/>
      <c r="H5071" s="10"/>
      <c r="I5071" s="12"/>
      <c r="J5071" s="12"/>
      <c r="K5071" s="12"/>
    </row>
    <row r="5072" spans="1:11" x14ac:dyDescent="0.25">
      <c r="A5072" s="8" t="s">
        <v>13674</v>
      </c>
      <c r="B5072" s="9">
        <v>46139</v>
      </c>
      <c r="C5072" s="10"/>
      <c r="D5072" s="10"/>
      <c r="E5072" s="11"/>
      <c r="F5072" s="11"/>
      <c r="G5072" s="10">
        <v>780226606107</v>
      </c>
      <c r="H5072" s="10">
        <v>320774600193159</v>
      </c>
      <c r="I5072" s="12" t="s">
        <v>13675</v>
      </c>
      <c r="J5072" s="12" t="s">
        <v>309</v>
      </c>
      <c r="K5072" s="12" t="s">
        <v>91</v>
      </c>
    </row>
    <row r="5073" spans="1:11" x14ac:dyDescent="0.25">
      <c r="A5073" s="8" t="s">
        <v>13676</v>
      </c>
      <c r="B5073" s="9">
        <v>46139</v>
      </c>
      <c r="C5073" s="10">
        <v>7810976971</v>
      </c>
      <c r="D5073" s="10">
        <v>1237800051554</v>
      </c>
      <c r="E5073" s="11" t="s">
        <v>13677</v>
      </c>
      <c r="F5073" s="11" t="s">
        <v>13678</v>
      </c>
      <c r="G5073" s="10"/>
      <c r="H5073" s="10"/>
      <c r="I5073" s="12"/>
      <c r="J5073" s="12"/>
      <c r="K5073" s="12"/>
    </row>
    <row r="5074" spans="1:11" x14ac:dyDescent="0.25">
      <c r="A5074" s="8" t="s">
        <v>13679</v>
      </c>
      <c r="B5074" s="9">
        <v>46139</v>
      </c>
      <c r="C5074" s="10">
        <v>7811807510</v>
      </c>
      <c r="D5074" s="10">
        <v>1257800038132</v>
      </c>
      <c r="E5074" s="11" t="s">
        <v>13680</v>
      </c>
      <c r="F5074" s="11" t="s">
        <v>13681</v>
      </c>
      <c r="G5074" s="10"/>
      <c r="H5074" s="10"/>
      <c r="I5074" s="12"/>
      <c r="J5074" s="12"/>
      <c r="K5074" s="12"/>
    </row>
    <row r="5075" spans="1:11" x14ac:dyDescent="0.25">
      <c r="A5075" s="8" t="s">
        <v>13682</v>
      </c>
      <c r="B5075" s="9">
        <v>46139</v>
      </c>
      <c r="C5075" s="10">
        <v>2540193343</v>
      </c>
      <c r="D5075" s="10">
        <v>1132540006939</v>
      </c>
      <c r="E5075" s="11" t="s">
        <v>13683</v>
      </c>
      <c r="F5075" s="11" t="s">
        <v>13684</v>
      </c>
      <c r="G5075" s="10"/>
      <c r="H5075" s="10"/>
      <c r="I5075" s="12"/>
      <c r="J5075" s="12"/>
      <c r="K5075" s="12"/>
    </row>
    <row r="5076" spans="1:11" x14ac:dyDescent="0.25">
      <c r="A5076" s="8" t="s">
        <v>13685</v>
      </c>
      <c r="B5076" s="9">
        <v>46139</v>
      </c>
      <c r="C5076" s="10">
        <v>2537115881</v>
      </c>
      <c r="D5076" s="10">
        <v>1152537003750</v>
      </c>
      <c r="E5076" s="11" t="s">
        <v>13686</v>
      </c>
      <c r="F5076" s="11" t="s">
        <v>13687</v>
      </c>
      <c r="G5076" s="10"/>
      <c r="H5076" s="10"/>
      <c r="I5076" s="12"/>
      <c r="J5076" s="12"/>
      <c r="K5076" s="12"/>
    </row>
    <row r="5077" spans="1:11" x14ac:dyDescent="0.25">
      <c r="A5077" s="8" t="s">
        <v>13688</v>
      </c>
      <c r="B5077" s="9">
        <v>46139</v>
      </c>
      <c r="C5077" s="10"/>
      <c r="D5077" s="10"/>
      <c r="E5077" s="11"/>
      <c r="F5077" s="11"/>
      <c r="G5077" s="10">
        <v>231500775309</v>
      </c>
      <c r="H5077" s="10">
        <v>304231529900643</v>
      </c>
      <c r="I5077" s="12" t="s">
        <v>13689</v>
      </c>
      <c r="J5077" s="12" t="s">
        <v>410</v>
      </c>
      <c r="K5077" s="12" t="s">
        <v>3389</v>
      </c>
    </row>
    <row r="5078" spans="1:11" x14ac:dyDescent="0.25">
      <c r="A5078" s="8" t="s">
        <v>13690</v>
      </c>
      <c r="B5078" s="9">
        <v>46139</v>
      </c>
      <c r="C5078" s="10">
        <v>7536142666</v>
      </c>
      <c r="D5078" s="10">
        <v>1147536002514</v>
      </c>
      <c r="E5078" s="11" t="s">
        <v>13691</v>
      </c>
      <c r="F5078" s="11" t="s">
        <v>13692</v>
      </c>
      <c r="G5078" s="10"/>
      <c r="H5078" s="10"/>
      <c r="I5078" s="12"/>
      <c r="J5078" s="12"/>
      <c r="K5078" s="12"/>
    </row>
    <row r="5079" spans="1:11" x14ac:dyDescent="0.25">
      <c r="A5079" s="8" t="s">
        <v>13693</v>
      </c>
      <c r="B5079" s="9">
        <v>46139</v>
      </c>
      <c r="C5079" s="10"/>
      <c r="D5079" s="10"/>
      <c r="E5079" s="11"/>
      <c r="F5079" s="11"/>
      <c r="G5079" s="10">
        <v>501802554707</v>
      </c>
      <c r="H5079" s="10">
        <v>319508100100551</v>
      </c>
      <c r="I5079" s="12" t="s">
        <v>13694</v>
      </c>
      <c r="J5079" s="12" t="s">
        <v>414</v>
      </c>
      <c r="K5079" s="12" t="s">
        <v>1014</v>
      </c>
    </row>
    <row r="5080" spans="1:11" x14ac:dyDescent="0.25">
      <c r="A5080" s="8" t="s">
        <v>13695</v>
      </c>
      <c r="B5080" s="9">
        <v>46139</v>
      </c>
      <c r="C5080" s="10"/>
      <c r="D5080" s="10"/>
      <c r="E5080" s="11"/>
      <c r="F5080" s="11"/>
      <c r="G5080" s="10">
        <v>312315437032</v>
      </c>
      <c r="H5080" s="10">
        <v>319312300008824</v>
      </c>
      <c r="I5080" s="12" t="s">
        <v>13696</v>
      </c>
      <c r="J5080" s="12" t="s">
        <v>8773</v>
      </c>
      <c r="K5080" s="12" t="s">
        <v>61</v>
      </c>
    </row>
    <row r="5081" spans="1:11" x14ac:dyDescent="0.25">
      <c r="A5081" s="8" t="s">
        <v>13697</v>
      </c>
      <c r="B5081" s="9">
        <v>46139</v>
      </c>
      <c r="C5081" s="10"/>
      <c r="D5081" s="10"/>
      <c r="E5081" s="11"/>
      <c r="F5081" s="11"/>
      <c r="G5081" s="10">
        <v>615421587675</v>
      </c>
      <c r="H5081" s="10">
        <v>314615425800022</v>
      </c>
      <c r="I5081" s="12" t="s">
        <v>13698</v>
      </c>
      <c r="J5081" s="12" t="s">
        <v>489</v>
      </c>
      <c r="K5081" s="12" t="s">
        <v>346</v>
      </c>
    </row>
    <row r="5082" spans="1:11" x14ac:dyDescent="0.25">
      <c r="A5082" s="8" t="s">
        <v>13699</v>
      </c>
      <c r="B5082" s="9">
        <v>46139</v>
      </c>
      <c r="C5082" s="10">
        <v>7727642116</v>
      </c>
      <c r="D5082" s="10">
        <v>1087746247445</v>
      </c>
      <c r="E5082" s="11" t="s">
        <v>13700</v>
      </c>
      <c r="F5082" s="11" t="s">
        <v>13701</v>
      </c>
      <c r="G5082" s="10"/>
      <c r="H5082" s="10"/>
      <c r="I5082" s="12"/>
      <c r="J5082" s="12"/>
      <c r="K5082" s="12"/>
    </row>
    <row r="5083" spans="1:11" x14ac:dyDescent="0.25">
      <c r="A5083" s="8" t="s">
        <v>13702</v>
      </c>
      <c r="B5083" s="9">
        <v>46139</v>
      </c>
      <c r="C5083" s="10">
        <v>7802524724</v>
      </c>
      <c r="D5083" s="10">
        <v>1157847184813</v>
      </c>
      <c r="E5083" s="11" t="s">
        <v>13703</v>
      </c>
      <c r="F5083" s="11" t="s">
        <v>13704</v>
      </c>
      <c r="G5083" s="10"/>
      <c r="H5083" s="10"/>
      <c r="I5083" s="12"/>
      <c r="J5083" s="12"/>
      <c r="K5083" s="12"/>
    </row>
    <row r="5084" spans="1:11" x14ac:dyDescent="0.25">
      <c r="A5084" s="8" t="s">
        <v>13705</v>
      </c>
      <c r="B5084" s="9">
        <v>46139</v>
      </c>
      <c r="C5084" s="10">
        <v>7106521310</v>
      </c>
      <c r="D5084" s="10">
        <v>1127154005670</v>
      </c>
      <c r="E5084" s="11" t="s">
        <v>13706</v>
      </c>
      <c r="F5084" s="11" t="s">
        <v>13707</v>
      </c>
      <c r="G5084" s="10"/>
      <c r="H5084" s="10"/>
      <c r="I5084" s="12"/>
      <c r="J5084" s="12"/>
      <c r="K5084" s="12"/>
    </row>
    <row r="5085" spans="1:11" x14ac:dyDescent="0.25">
      <c r="A5085" s="8" t="s">
        <v>13708</v>
      </c>
      <c r="B5085" s="9">
        <v>46139</v>
      </c>
      <c r="C5085" s="10"/>
      <c r="D5085" s="10"/>
      <c r="E5085" s="11"/>
      <c r="F5085" s="11"/>
      <c r="G5085" s="10">
        <v>272337803104</v>
      </c>
      <c r="H5085" s="10">
        <v>325270000043258</v>
      </c>
      <c r="I5085" s="12" t="s">
        <v>6513</v>
      </c>
      <c r="J5085" s="12" t="s">
        <v>445</v>
      </c>
      <c r="K5085" s="12" t="s">
        <v>677</v>
      </c>
    </row>
    <row r="5086" spans="1:11" x14ac:dyDescent="0.25">
      <c r="A5086" s="8" t="s">
        <v>13709</v>
      </c>
      <c r="B5086" s="9">
        <v>46139</v>
      </c>
      <c r="C5086" s="10">
        <v>2371003605</v>
      </c>
      <c r="D5086" s="10">
        <v>1202300035013</v>
      </c>
      <c r="E5086" s="11" t="s">
        <v>13710</v>
      </c>
      <c r="F5086" s="11" t="s">
        <v>13711</v>
      </c>
      <c r="G5086" s="10"/>
      <c r="H5086" s="10"/>
      <c r="I5086" s="12"/>
      <c r="J5086" s="12"/>
      <c r="K5086" s="12"/>
    </row>
    <row r="5087" spans="1:11" x14ac:dyDescent="0.25">
      <c r="A5087" s="8" t="s">
        <v>13712</v>
      </c>
      <c r="B5087" s="9">
        <v>46139</v>
      </c>
      <c r="C5087" s="10"/>
      <c r="D5087" s="10"/>
      <c r="E5087" s="11"/>
      <c r="F5087" s="11"/>
      <c r="G5087" s="10">
        <v>720698710209</v>
      </c>
      <c r="H5087" s="10">
        <v>324861700014781</v>
      </c>
      <c r="I5087" s="12" t="s">
        <v>13713</v>
      </c>
      <c r="J5087" s="12" t="s">
        <v>13714</v>
      </c>
      <c r="K5087" s="12" t="s">
        <v>400</v>
      </c>
    </row>
    <row r="5088" spans="1:11" x14ac:dyDescent="0.25">
      <c r="A5088" s="8" t="s">
        <v>13715</v>
      </c>
      <c r="B5088" s="9">
        <v>46139</v>
      </c>
      <c r="C5088" s="10">
        <v>7806536150</v>
      </c>
      <c r="D5088" s="10">
        <v>1147847384300</v>
      </c>
      <c r="E5088" s="11" t="s">
        <v>13716</v>
      </c>
      <c r="F5088" s="11" t="s">
        <v>13717</v>
      </c>
      <c r="G5088" s="10"/>
      <c r="H5088" s="10"/>
      <c r="I5088" s="12"/>
      <c r="J5088" s="12"/>
      <c r="K5088" s="12"/>
    </row>
    <row r="5089" spans="1:11" x14ac:dyDescent="0.25">
      <c r="A5089" s="8" t="s">
        <v>13718</v>
      </c>
      <c r="B5089" s="9">
        <v>46139</v>
      </c>
      <c r="C5089" s="10">
        <v>3123451048</v>
      </c>
      <c r="D5089" s="10">
        <v>1193123006889</v>
      </c>
      <c r="E5089" s="11" t="s">
        <v>13719</v>
      </c>
      <c r="F5089" s="11" t="s">
        <v>13720</v>
      </c>
      <c r="G5089" s="10"/>
      <c r="H5089" s="10"/>
      <c r="I5089" s="12"/>
      <c r="J5089" s="12"/>
      <c r="K5089" s="12"/>
    </row>
    <row r="5090" spans="1:11" x14ac:dyDescent="0.25">
      <c r="A5090" s="8" t="s">
        <v>13721</v>
      </c>
      <c r="B5090" s="9">
        <v>46139</v>
      </c>
      <c r="C5090" s="10">
        <v>2311286042</v>
      </c>
      <c r="D5090" s="10">
        <v>1192375022322</v>
      </c>
      <c r="E5090" s="11" t="s">
        <v>13722</v>
      </c>
      <c r="F5090" s="11" t="s">
        <v>13723</v>
      </c>
      <c r="G5090" s="10"/>
      <c r="H5090" s="10"/>
      <c r="I5090" s="12"/>
      <c r="J5090" s="12"/>
      <c r="K5090" s="12"/>
    </row>
    <row r="5091" spans="1:11" x14ac:dyDescent="0.25">
      <c r="A5091" s="8" t="s">
        <v>13724</v>
      </c>
      <c r="B5091" s="9">
        <v>46139</v>
      </c>
      <c r="C5091" s="10">
        <v>7806586954</v>
      </c>
      <c r="D5091" s="10">
        <v>1217800081817</v>
      </c>
      <c r="E5091" s="11" t="s">
        <v>13725</v>
      </c>
      <c r="F5091" s="11" t="s">
        <v>13726</v>
      </c>
      <c r="G5091" s="10"/>
      <c r="H5091" s="10"/>
      <c r="I5091" s="12"/>
      <c r="J5091" s="12"/>
      <c r="K5091" s="12"/>
    </row>
    <row r="5092" spans="1:11" x14ac:dyDescent="0.25">
      <c r="A5092" s="8" t="s">
        <v>13727</v>
      </c>
      <c r="B5092" s="9">
        <v>46139</v>
      </c>
      <c r="C5092" s="10"/>
      <c r="D5092" s="10"/>
      <c r="E5092" s="11"/>
      <c r="F5092" s="11"/>
      <c r="G5092" s="10">
        <v>235104470597</v>
      </c>
      <c r="H5092" s="10">
        <v>322237500177030</v>
      </c>
      <c r="I5092" s="12" t="s">
        <v>13728</v>
      </c>
      <c r="J5092" s="12" t="s">
        <v>13729</v>
      </c>
      <c r="K5092" s="12" t="s">
        <v>13730</v>
      </c>
    </row>
    <row r="5093" spans="1:11" x14ac:dyDescent="0.25">
      <c r="A5093" s="8" t="s">
        <v>13731</v>
      </c>
      <c r="B5093" s="9">
        <v>46139</v>
      </c>
      <c r="C5093" s="10">
        <v>7715703364</v>
      </c>
      <c r="D5093" s="10">
        <v>1087746693066</v>
      </c>
      <c r="E5093" s="11" t="s">
        <v>13732</v>
      </c>
      <c r="F5093" s="11" t="s">
        <v>13733</v>
      </c>
      <c r="G5093" s="10"/>
      <c r="H5093" s="10"/>
      <c r="I5093" s="12"/>
      <c r="J5093" s="12"/>
      <c r="K5093" s="12"/>
    </row>
    <row r="5094" spans="1:11" x14ac:dyDescent="0.25">
      <c r="A5094" s="8" t="s">
        <v>13734</v>
      </c>
      <c r="B5094" s="9">
        <v>46139</v>
      </c>
      <c r="C5094" s="10">
        <v>7816683509</v>
      </c>
      <c r="D5094" s="10">
        <v>1187847298308</v>
      </c>
      <c r="E5094" s="11" t="s">
        <v>4581</v>
      </c>
      <c r="F5094" s="11" t="s">
        <v>13735</v>
      </c>
      <c r="G5094" s="10"/>
      <c r="H5094" s="10"/>
      <c r="I5094" s="12"/>
      <c r="J5094" s="12"/>
      <c r="K5094" s="12"/>
    </row>
    <row r="5095" spans="1:11" x14ac:dyDescent="0.25">
      <c r="A5095" s="8" t="s">
        <v>13736</v>
      </c>
      <c r="B5095" s="9">
        <v>46139</v>
      </c>
      <c r="C5095" s="10"/>
      <c r="D5095" s="10"/>
      <c r="E5095" s="11"/>
      <c r="F5095" s="11"/>
      <c r="G5095" s="10">
        <v>132708309507</v>
      </c>
      <c r="H5095" s="10">
        <v>320508100248540</v>
      </c>
      <c r="I5095" s="12" t="s">
        <v>13737</v>
      </c>
      <c r="J5095" s="12" t="s">
        <v>530</v>
      </c>
      <c r="K5095" s="12" t="s">
        <v>1014</v>
      </c>
    </row>
    <row r="5096" spans="1:11" x14ac:dyDescent="0.25">
      <c r="A5096" s="8" t="s">
        <v>13738</v>
      </c>
      <c r="B5096" s="9">
        <v>46139</v>
      </c>
      <c r="C5096" s="10"/>
      <c r="D5096" s="10"/>
      <c r="E5096" s="11"/>
      <c r="F5096" s="11"/>
      <c r="G5096" s="10">
        <v>610602122898</v>
      </c>
      <c r="H5096" s="10">
        <v>319619600074591</v>
      </c>
      <c r="I5096" s="12" t="s">
        <v>4275</v>
      </c>
      <c r="J5096" s="12" t="s">
        <v>847</v>
      </c>
      <c r="K5096" s="12" t="s">
        <v>13739</v>
      </c>
    </row>
    <row r="5097" spans="1:11" x14ac:dyDescent="0.25">
      <c r="A5097" s="8" t="s">
        <v>13740</v>
      </c>
      <c r="B5097" s="9">
        <v>46139</v>
      </c>
      <c r="C5097" s="10"/>
      <c r="D5097" s="10"/>
      <c r="E5097" s="11"/>
      <c r="F5097" s="11"/>
      <c r="G5097" s="10">
        <v>591907887161</v>
      </c>
      <c r="H5097" s="10">
        <v>316595800057627</v>
      </c>
      <c r="I5097" s="12" t="s">
        <v>13741</v>
      </c>
      <c r="J5097" s="12" t="s">
        <v>423</v>
      </c>
      <c r="K5097" s="12" t="s">
        <v>407</v>
      </c>
    </row>
    <row r="5098" spans="1:11" x14ac:dyDescent="0.25">
      <c r="A5098" s="8" t="s">
        <v>13742</v>
      </c>
      <c r="B5098" s="9">
        <v>46139</v>
      </c>
      <c r="C5098" s="10">
        <v>1650341137</v>
      </c>
      <c r="D5098" s="10">
        <v>1161690179331</v>
      </c>
      <c r="E5098" s="11" t="s">
        <v>13743</v>
      </c>
      <c r="F5098" s="11" t="s">
        <v>13744</v>
      </c>
      <c r="G5098" s="10"/>
      <c r="H5098" s="10"/>
      <c r="I5098" s="12"/>
      <c r="J5098" s="12"/>
      <c r="K5098" s="12"/>
    </row>
    <row r="5099" spans="1:11" x14ac:dyDescent="0.25">
      <c r="A5099" s="8" t="s">
        <v>13745</v>
      </c>
      <c r="B5099" s="9">
        <v>46139</v>
      </c>
      <c r="C5099" s="10"/>
      <c r="D5099" s="10"/>
      <c r="E5099" s="11"/>
      <c r="F5099" s="11"/>
      <c r="G5099" s="10">
        <v>434587390020</v>
      </c>
      <c r="H5099" s="10">
        <v>312434507900041</v>
      </c>
      <c r="I5099" s="12" t="s">
        <v>7678</v>
      </c>
      <c r="J5099" s="12" t="s">
        <v>13746</v>
      </c>
      <c r="K5099" s="12" t="s">
        <v>13747</v>
      </c>
    </row>
    <row r="5100" spans="1:11" x14ac:dyDescent="0.25">
      <c r="A5100" s="8" t="s">
        <v>13748</v>
      </c>
      <c r="B5100" s="9">
        <v>46139</v>
      </c>
      <c r="C5100" s="10">
        <v>7743161586</v>
      </c>
      <c r="D5100" s="10">
        <v>1167746606500</v>
      </c>
      <c r="E5100" s="11" t="s">
        <v>13749</v>
      </c>
      <c r="F5100" s="11" t="s">
        <v>13750</v>
      </c>
      <c r="G5100" s="10"/>
      <c r="H5100" s="10"/>
      <c r="I5100" s="12"/>
      <c r="J5100" s="12"/>
      <c r="K5100" s="12"/>
    </row>
    <row r="5101" spans="1:11" x14ac:dyDescent="0.25">
      <c r="A5101" s="8" t="s">
        <v>13751</v>
      </c>
      <c r="B5101" s="9">
        <v>46139</v>
      </c>
      <c r="C5101" s="10"/>
      <c r="D5101" s="10"/>
      <c r="E5101" s="11"/>
      <c r="F5101" s="11"/>
      <c r="G5101" s="10">
        <v>561011179787</v>
      </c>
      <c r="H5101" s="10">
        <v>321774600796709</v>
      </c>
      <c r="I5101" s="12" t="s">
        <v>13752</v>
      </c>
      <c r="J5101" s="12" t="s">
        <v>445</v>
      </c>
      <c r="K5101" s="12" t="s">
        <v>446</v>
      </c>
    </row>
    <row r="5102" spans="1:11" x14ac:dyDescent="0.25">
      <c r="A5102" s="8" t="s">
        <v>13753</v>
      </c>
      <c r="B5102" s="9">
        <v>46139</v>
      </c>
      <c r="C5102" s="10"/>
      <c r="D5102" s="10"/>
      <c r="E5102" s="11"/>
      <c r="F5102" s="11"/>
      <c r="G5102" s="10">
        <v>772002001631</v>
      </c>
      <c r="H5102" s="10">
        <v>312774631700172</v>
      </c>
      <c r="I5102" s="12" t="s">
        <v>13754</v>
      </c>
      <c r="J5102" s="12" t="s">
        <v>508</v>
      </c>
      <c r="K5102" s="12" t="s">
        <v>490</v>
      </c>
    </row>
    <row r="5103" spans="1:11" x14ac:dyDescent="0.25">
      <c r="A5103" s="8" t="s">
        <v>13755</v>
      </c>
      <c r="B5103" s="9">
        <v>46139</v>
      </c>
      <c r="C5103" s="10">
        <v>7456038772</v>
      </c>
      <c r="D5103" s="10">
        <v>1187456002139</v>
      </c>
      <c r="E5103" s="11" t="s">
        <v>13756</v>
      </c>
      <c r="F5103" s="11" t="s">
        <v>13757</v>
      </c>
      <c r="G5103" s="10"/>
      <c r="H5103" s="10"/>
      <c r="I5103" s="12"/>
      <c r="J5103" s="12"/>
      <c r="K5103" s="12"/>
    </row>
    <row r="5104" spans="1:11" x14ac:dyDescent="0.25">
      <c r="A5104" s="8" t="s">
        <v>13758</v>
      </c>
      <c r="B5104" s="9">
        <v>46139</v>
      </c>
      <c r="C5104" s="10">
        <v>2311262242</v>
      </c>
      <c r="D5104" s="10">
        <v>1182375060526</v>
      </c>
      <c r="E5104" s="11" t="s">
        <v>13759</v>
      </c>
      <c r="F5104" s="11" t="s">
        <v>13760</v>
      </c>
      <c r="G5104" s="10"/>
      <c r="H5104" s="10"/>
      <c r="I5104" s="12"/>
      <c r="J5104" s="12"/>
      <c r="K5104" s="12"/>
    </row>
    <row r="5105" spans="1:11" x14ac:dyDescent="0.25">
      <c r="A5105" s="8" t="s">
        <v>13761</v>
      </c>
      <c r="B5105" s="9">
        <v>46139</v>
      </c>
      <c r="C5105" s="10"/>
      <c r="D5105" s="10"/>
      <c r="E5105" s="11"/>
      <c r="F5105" s="11"/>
      <c r="G5105" s="10">
        <v>480206741357</v>
      </c>
      <c r="H5105" s="10">
        <v>309480232100011</v>
      </c>
      <c r="I5105" s="12" t="s">
        <v>13762</v>
      </c>
      <c r="J5105" s="12" t="s">
        <v>118</v>
      </c>
      <c r="K5105" s="12" t="s">
        <v>232</v>
      </c>
    </row>
    <row r="5106" spans="1:11" x14ac:dyDescent="0.25">
      <c r="A5106" s="8" t="s">
        <v>13763</v>
      </c>
      <c r="B5106" s="9">
        <v>46139</v>
      </c>
      <c r="C5106" s="10"/>
      <c r="D5106" s="10"/>
      <c r="E5106" s="11"/>
      <c r="F5106" s="11"/>
      <c r="G5106" s="10">
        <v>366604976850</v>
      </c>
      <c r="H5106" s="10">
        <v>316366800079288</v>
      </c>
      <c r="I5106" s="12" t="s">
        <v>2610</v>
      </c>
      <c r="J5106" s="12" t="s">
        <v>210</v>
      </c>
      <c r="K5106" s="12" t="s">
        <v>39</v>
      </c>
    </row>
    <row r="5107" spans="1:11" x14ac:dyDescent="0.25">
      <c r="A5107" s="8" t="s">
        <v>13764</v>
      </c>
      <c r="B5107" s="9">
        <v>46139</v>
      </c>
      <c r="C5107" s="10">
        <v>3122506142</v>
      </c>
      <c r="D5107" s="10">
        <v>1073122000104</v>
      </c>
      <c r="E5107" s="11" t="s">
        <v>13765</v>
      </c>
      <c r="F5107" s="11" t="s">
        <v>13766</v>
      </c>
      <c r="G5107" s="10"/>
      <c r="H5107" s="10"/>
      <c r="I5107" s="12"/>
      <c r="J5107" s="12"/>
      <c r="K5107" s="12"/>
    </row>
    <row r="5108" spans="1:11" x14ac:dyDescent="0.25">
      <c r="A5108" s="8" t="s">
        <v>13767</v>
      </c>
      <c r="B5108" s="9">
        <v>46139</v>
      </c>
      <c r="C5108" s="10">
        <v>7723910558</v>
      </c>
      <c r="D5108" s="10">
        <v>1147746627380</v>
      </c>
      <c r="E5108" s="11" t="s">
        <v>13768</v>
      </c>
      <c r="F5108" s="11" t="s">
        <v>13769</v>
      </c>
      <c r="G5108" s="10"/>
      <c r="H5108" s="10"/>
      <c r="I5108" s="12"/>
      <c r="J5108" s="12"/>
      <c r="K5108" s="12"/>
    </row>
    <row r="5109" spans="1:11" x14ac:dyDescent="0.25">
      <c r="A5109" s="8" t="s">
        <v>13770</v>
      </c>
      <c r="B5109" s="9">
        <v>46139</v>
      </c>
      <c r="C5109" s="10">
        <v>3457010356</v>
      </c>
      <c r="D5109" s="10">
        <v>1213400006632</v>
      </c>
      <c r="E5109" s="11" t="s">
        <v>2432</v>
      </c>
      <c r="F5109" s="11" t="s">
        <v>13771</v>
      </c>
      <c r="G5109" s="10"/>
      <c r="H5109" s="10"/>
      <c r="I5109" s="12"/>
      <c r="J5109" s="12"/>
      <c r="K5109" s="12"/>
    </row>
    <row r="5110" spans="1:11" x14ac:dyDescent="0.25">
      <c r="A5110" s="8" t="s">
        <v>13772</v>
      </c>
      <c r="B5110" s="9">
        <v>46139</v>
      </c>
      <c r="C5110" s="10">
        <v>5032134422</v>
      </c>
      <c r="D5110" s="10">
        <v>1055006342203</v>
      </c>
      <c r="E5110" s="11" t="s">
        <v>13773</v>
      </c>
      <c r="F5110" s="11" t="s">
        <v>13774</v>
      </c>
      <c r="G5110" s="10"/>
      <c r="H5110" s="10"/>
      <c r="I5110" s="12"/>
      <c r="J5110" s="12"/>
      <c r="K5110" s="12"/>
    </row>
    <row r="5111" spans="1:11" x14ac:dyDescent="0.25">
      <c r="A5111" s="8" t="s">
        <v>13775</v>
      </c>
      <c r="B5111" s="9">
        <v>46139</v>
      </c>
      <c r="C5111" s="10">
        <v>5908070185</v>
      </c>
      <c r="D5111" s="10">
        <v>1155958112683</v>
      </c>
      <c r="E5111" s="11" t="s">
        <v>13776</v>
      </c>
      <c r="F5111" s="11" t="s">
        <v>13777</v>
      </c>
      <c r="G5111" s="10"/>
      <c r="H5111" s="10"/>
      <c r="I5111" s="12"/>
      <c r="J5111" s="12"/>
      <c r="K5111" s="12"/>
    </row>
    <row r="5112" spans="1:11" x14ac:dyDescent="0.25">
      <c r="A5112" s="8" t="s">
        <v>13778</v>
      </c>
      <c r="B5112" s="9">
        <v>46139</v>
      </c>
      <c r="C5112" s="10">
        <v>5403079796</v>
      </c>
      <c r="D5112" s="10">
        <v>1235400033660</v>
      </c>
      <c r="E5112" s="11" t="s">
        <v>4506</v>
      </c>
      <c r="F5112" s="11" t="s">
        <v>13779</v>
      </c>
      <c r="G5112" s="10"/>
      <c r="H5112" s="10"/>
      <c r="I5112" s="12"/>
      <c r="J5112" s="12"/>
      <c r="K5112" s="12"/>
    </row>
    <row r="5113" spans="1:11" x14ac:dyDescent="0.25">
      <c r="A5113" s="8" t="s">
        <v>13780</v>
      </c>
      <c r="B5113" s="9">
        <v>46139</v>
      </c>
      <c r="C5113" s="10">
        <v>6234073291</v>
      </c>
      <c r="D5113" s="10">
        <v>1096234008969</v>
      </c>
      <c r="E5113" s="11" t="s">
        <v>13781</v>
      </c>
      <c r="F5113" s="11" t="s">
        <v>13782</v>
      </c>
      <c r="G5113" s="10"/>
      <c r="H5113" s="10"/>
      <c r="I5113" s="12"/>
      <c r="J5113" s="12"/>
      <c r="K5113" s="12"/>
    </row>
    <row r="5114" spans="1:11" x14ac:dyDescent="0.25">
      <c r="A5114" s="8" t="s">
        <v>13783</v>
      </c>
      <c r="B5114" s="9">
        <v>46139</v>
      </c>
      <c r="C5114" s="10">
        <v>6319261801</v>
      </c>
      <c r="D5114" s="10">
        <v>1236300025280</v>
      </c>
      <c r="E5114" s="11" t="s">
        <v>833</v>
      </c>
      <c r="F5114" s="11" t="s">
        <v>13784</v>
      </c>
      <c r="G5114" s="10"/>
      <c r="H5114" s="10"/>
      <c r="I5114" s="12"/>
      <c r="J5114" s="12"/>
      <c r="K5114" s="12"/>
    </row>
    <row r="5115" spans="1:11" x14ac:dyDescent="0.25">
      <c r="A5115" s="8" t="s">
        <v>13785</v>
      </c>
      <c r="B5115" s="9">
        <v>46139</v>
      </c>
      <c r="C5115" s="10">
        <v>9102232600</v>
      </c>
      <c r="D5115" s="10">
        <v>1179102019832</v>
      </c>
      <c r="E5115" s="11" t="s">
        <v>13786</v>
      </c>
      <c r="F5115" s="11" t="s">
        <v>13787</v>
      </c>
      <c r="G5115" s="10"/>
      <c r="H5115" s="10"/>
      <c r="I5115" s="12"/>
      <c r="J5115" s="12"/>
      <c r="K5115" s="12"/>
    </row>
    <row r="5116" spans="1:11" x14ac:dyDescent="0.25">
      <c r="A5116" s="8" t="s">
        <v>13788</v>
      </c>
      <c r="B5116" s="9">
        <v>46139</v>
      </c>
      <c r="C5116" s="10">
        <v>5401384040</v>
      </c>
      <c r="D5116" s="10">
        <v>1145476143053</v>
      </c>
      <c r="E5116" s="11" t="s">
        <v>13789</v>
      </c>
      <c r="F5116" s="11" t="s">
        <v>13790</v>
      </c>
      <c r="G5116" s="10"/>
      <c r="H5116" s="10"/>
      <c r="I5116" s="12"/>
      <c r="J5116" s="12"/>
      <c r="K5116" s="12"/>
    </row>
    <row r="5117" spans="1:11" x14ac:dyDescent="0.25">
      <c r="A5117" s="8" t="s">
        <v>13791</v>
      </c>
      <c r="B5117" s="9">
        <v>46139</v>
      </c>
      <c r="C5117" s="10">
        <v>6726026360</v>
      </c>
      <c r="D5117" s="10">
        <v>1216700002221</v>
      </c>
      <c r="E5117" s="11" t="s">
        <v>13792</v>
      </c>
      <c r="F5117" s="11" t="s">
        <v>13793</v>
      </c>
      <c r="G5117" s="10"/>
      <c r="H5117" s="10"/>
      <c r="I5117" s="12"/>
      <c r="J5117" s="12"/>
      <c r="K5117" s="12"/>
    </row>
    <row r="5118" spans="1:11" x14ac:dyDescent="0.25">
      <c r="A5118" s="8" t="s">
        <v>13794</v>
      </c>
      <c r="B5118" s="9">
        <v>46139</v>
      </c>
      <c r="C5118" s="10"/>
      <c r="D5118" s="10"/>
      <c r="E5118" s="11"/>
      <c r="F5118" s="11"/>
      <c r="G5118" s="10">
        <v>702100011898</v>
      </c>
      <c r="H5118" s="10">
        <v>304701725700591</v>
      </c>
      <c r="I5118" s="12" t="s">
        <v>6618</v>
      </c>
      <c r="J5118" s="12" t="s">
        <v>449</v>
      </c>
      <c r="K5118" s="12" t="s">
        <v>877</v>
      </c>
    </row>
    <row r="5119" spans="1:11" x14ac:dyDescent="0.25">
      <c r="A5119" s="8" t="s">
        <v>13795</v>
      </c>
      <c r="B5119" s="9">
        <v>46139</v>
      </c>
      <c r="C5119" s="10">
        <v>7716695317</v>
      </c>
      <c r="D5119" s="10">
        <v>1117746616591</v>
      </c>
      <c r="E5119" s="11" t="s">
        <v>13796</v>
      </c>
      <c r="F5119" s="11" t="s">
        <v>13797</v>
      </c>
      <c r="G5119" s="10"/>
      <c r="H5119" s="10"/>
      <c r="I5119" s="12"/>
      <c r="J5119" s="12"/>
      <c r="K5119" s="12"/>
    </row>
    <row r="5120" spans="1:11" x14ac:dyDescent="0.25">
      <c r="A5120" s="8" t="s">
        <v>13798</v>
      </c>
      <c r="B5120" s="9">
        <v>46139</v>
      </c>
      <c r="C5120" s="10">
        <v>6950029672</v>
      </c>
      <c r="D5120" s="10">
        <v>1156952001821</v>
      </c>
      <c r="E5120" s="11" t="s">
        <v>4581</v>
      </c>
      <c r="F5120" s="11" t="s">
        <v>13799</v>
      </c>
      <c r="G5120" s="10"/>
      <c r="H5120" s="10"/>
      <c r="I5120" s="12"/>
      <c r="J5120" s="12"/>
      <c r="K5120" s="12"/>
    </row>
    <row r="5121" spans="1:11" x14ac:dyDescent="0.25">
      <c r="A5121" s="8" t="s">
        <v>13800</v>
      </c>
      <c r="B5121" s="9">
        <v>46139</v>
      </c>
      <c r="C5121" s="10"/>
      <c r="D5121" s="10"/>
      <c r="E5121" s="11"/>
      <c r="F5121" s="11"/>
      <c r="G5121" s="10">
        <v>90500305294</v>
      </c>
      <c r="H5121" s="10">
        <v>326090000001449</v>
      </c>
      <c r="I5121" s="12" t="s">
        <v>13801</v>
      </c>
      <c r="J5121" s="12" t="s">
        <v>10509</v>
      </c>
      <c r="K5121" s="12" t="s">
        <v>13802</v>
      </c>
    </row>
    <row r="5122" spans="1:11" x14ac:dyDescent="0.25">
      <c r="A5122" s="8" t="s">
        <v>13803</v>
      </c>
      <c r="B5122" s="9">
        <v>46139</v>
      </c>
      <c r="C5122" s="10">
        <v>6670454346</v>
      </c>
      <c r="D5122" s="10">
        <v>1176658050678</v>
      </c>
      <c r="E5122" s="11" t="s">
        <v>13804</v>
      </c>
      <c r="F5122" s="11" t="s">
        <v>13805</v>
      </c>
      <c r="G5122" s="10"/>
      <c r="H5122" s="10"/>
      <c r="I5122" s="12"/>
      <c r="J5122" s="12"/>
      <c r="K5122" s="12"/>
    </row>
    <row r="5123" spans="1:11" x14ac:dyDescent="0.25">
      <c r="A5123" s="8" t="s">
        <v>13806</v>
      </c>
      <c r="B5123" s="9">
        <v>46139</v>
      </c>
      <c r="C5123" s="10">
        <v>7723817213</v>
      </c>
      <c r="D5123" s="10">
        <v>1117746873628</v>
      </c>
      <c r="E5123" s="11" t="s">
        <v>13807</v>
      </c>
      <c r="F5123" s="11" t="s">
        <v>13808</v>
      </c>
      <c r="G5123" s="10"/>
      <c r="H5123" s="10"/>
      <c r="I5123" s="12"/>
      <c r="J5123" s="12"/>
      <c r="K5123" s="12"/>
    </row>
    <row r="5124" spans="1:11" x14ac:dyDescent="0.25">
      <c r="A5124" s="8" t="s">
        <v>13809</v>
      </c>
      <c r="B5124" s="9">
        <v>46139</v>
      </c>
      <c r="C5124" s="10">
        <v>7724847316</v>
      </c>
      <c r="D5124" s="10">
        <v>1127746741220</v>
      </c>
      <c r="E5124" s="11" t="s">
        <v>13810</v>
      </c>
      <c r="F5124" s="11" t="s">
        <v>13811</v>
      </c>
      <c r="G5124" s="10"/>
      <c r="H5124" s="10"/>
      <c r="I5124" s="12"/>
      <c r="J5124" s="12"/>
      <c r="K5124" s="12"/>
    </row>
    <row r="5125" spans="1:11" x14ac:dyDescent="0.25">
      <c r="A5125" s="8" t="s">
        <v>13812</v>
      </c>
      <c r="B5125" s="9">
        <v>46139</v>
      </c>
      <c r="C5125" s="10">
        <v>5402571211</v>
      </c>
      <c r="D5125" s="10">
        <v>1135476188649</v>
      </c>
      <c r="E5125" s="11" t="s">
        <v>13813</v>
      </c>
      <c r="F5125" s="11" t="s">
        <v>13814</v>
      </c>
      <c r="G5125" s="10"/>
      <c r="H5125" s="10"/>
      <c r="I5125" s="12"/>
      <c r="J5125" s="12"/>
      <c r="K5125" s="12"/>
    </row>
    <row r="5126" spans="1:11" x14ac:dyDescent="0.25">
      <c r="A5126" s="8" t="s">
        <v>13815</v>
      </c>
      <c r="B5126" s="9">
        <v>46139</v>
      </c>
      <c r="C5126" s="10">
        <v>7842375476</v>
      </c>
      <c r="D5126" s="10">
        <v>1089847002849</v>
      </c>
      <c r="E5126" s="11" t="s">
        <v>13816</v>
      </c>
      <c r="F5126" s="11" t="s">
        <v>13817</v>
      </c>
      <c r="G5126" s="10"/>
      <c r="H5126" s="10"/>
      <c r="I5126" s="12"/>
      <c r="J5126" s="12"/>
      <c r="K5126" s="12"/>
    </row>
    <row r="5127" spans="1:11" x14ac:dyDescent="0.25">
      <c r="A5127" s="8" t="s">
        <v>13818</v>
      </c>
      <c r="B5127" s="9">
        <v>46139</v>
      </c>
      <c r="C5127" s="10">
        <v>7816734288</v>
      </c>
      <c r="D5127" s="10">
        <v>1227800121504</v>
      </c>
      <c r="E5127" s="11" t="s">
        <v>13819</v>
      </c>
      <c r="F5127" s="11" t="s">
        <v>13820</v>
      </c>
      <c r="G5127" s="10"/>
      <c r="H5127" s="10"/>
      <c r="I5127" s="12"/>
      <c r="J5127" s="12"/>
      <c r="K5127" s="12"/>
    </row>
    <row r="5128" spans="1:11" x14ac:dyDescent="0.25">
      <c r="A5128" s="8" t="s">
        <v>13821</v>
      </c>
      <c r="B5128" s="9">
        <v>46139</v>
      </c>
      <c r="C5128" s="10">
        <v>3811446659</v>
      </c>
      <c r="D5128" s="10">
        <v>1173850021729</v>
      </c>
      <c r="E5128" s="11" t="s">
        <v>13822</v>
      </c>
      <c r="F5128" s="11" t="s">
        <v>13823</v>
      </c>
      <c r="G5128" s="10"/>
      <c r="H5128" s="10"/>
      <c r="I5128" s="12"/>
      <c r="J5128" s="12"/>
      <c r="K5128" s="12"/>
    </row>
    <row r="5129" spans="1:11" x14ac:dyDescent="0.25">
      <c r="A5129" s="8" t="s">
        <v>13824</v>
      </c>
      <c r="B5129" s="9">
        <v>46139</v>
      </c>
      <c r="C5129" s="10"/>
      <c r="D5129" s="10"/>
      <c r="E5129" s="11"/>
      <c r="F5129" s="11"/>
      <c r="G5129" s="10">
        <v>753500285030</v>
      </c>
      <c r="H5129" s="10">
        <v>320753600024879</v>
      </c>
      <c r="I5129" s="12" t="s">
        <v>13825</v>
      </c>
      <c r="J5129" s="12" t="s">
        <v>2834</v>
      </c>
      <c r="K5129" s="12" t="s">
        <v>490</v>
      </c>
    </row>
    <row r="5130" spans="1:11" x14ac:dyDescent="0.25">
      <c r="A5130" s="8" t="s">
        <v>13826</v>
      </c>
      <c r="B5130" s="9">
        <v>46139</v>
      </c>
      <c r="C5130" s="10">
        <v>2724247101</v>
      </c>
      <c r="D5130" s="10">
        <v>1212700017045</v>
      </c>
      <c r="E5130" s="11" t="s">
        <v>6659</v>
      </c>
      <c r="F5130" s="11" t="s">
        <v>13827</v>
      </c>
      <c r="G5130" s="10"/>
      <c r="H5130" s="10"/>
      <c r="I5130" s="12"/>
      <c r="J5130" s="12"/>
      <c r="K5130" s="12"/>
    </row>
    <row r="5131" spans="1:11" x14ac:dyDescent="0.25">
      <c r="A5131" s="8" t="s">
        <v>13828</v>
      </c>
      <c r="B5131" s="9">
        <v>46139</v>
      </c>
      <c r="C5131" s="10">
        <v>2703008536</v>
      </c>
      <c r="D5131" s="10">
        <v>1022700520193</v>
      </c>
      <c r="E5131" s="11" t="s">
        <v>13829</v>
      </c>
      <c r="F5131" s="11" t="s">
        <v>13830</v>
      </c>
      <c r="G5131" s="10"/>
      <c r="H5131" s="10"/>
      <c r="I5131" s="12"/>
      <c r="J5131" s="12"/>
      <c r="K5131" s="12"/>
    </row>
    <row r="5132" spans="1:11" x14ac:dyDescent="0.25">
      <c r="A5132" s="8" t="s">
        <v>13831</v>
      </c>
      <c r="B5132" s="9">
        <v>46139</v>
      </c>
      <c r="C5132" s="10">
        <v>2223616968</v>
      </c>
      <c r="D5132" s="10">
        <v>1172225012409</v>
      </c>
      <c r="E5132" s="11" t="s">
        <v>4581</v>
      </c>
      <c r="F5132" s="11" t="s">
        <v>13832</v>
      </c>
      <c r="G5132" s="10"/>
      <c r="H5132" s="10"/>
      <c r="I5132" s="12"/>
      <c r="J5132" s="12"/>
      <c r="K5132" s="12"/>
    </row>
    <row r="5133" spans="1:11" x14ac:dyDescent="0.25">
      <c r="A5133" s="8" t="s">
        <v>13833</v>
      </c>
      <c r="B5133" s="9">
        <v>46139</v>
      </c>
      <c r="C5133" s="10">
        <v>5404009022</v>
      </c>
      <c r="D5133" s="10">
        <v>1155476039751</v>
      </c>
      <c r="E5133" s="11" t="s">
        <v>13834</v>
      </c>
      <c r="F5133" s="11" t="s">
        <v>13835</v>
      </c>
      <c r="G5133" s="10"/>
      <c r="H5133" s="10"/>
      <c r="I5133" s="12"/>
      <c r="J5133" s="12"/>
      <c r="K5133" s="12"/>
    </row>
    <row r="5134" spans="1:11" x14ac:dyDescent="0.25">
      <c r="A5134" s="8" t="s">
        <v>13836</v>
      </c>
      <c r="B5134" s="9">
        <v>46139</v>
      </c>
      <c r="C5134" s="10">
        <v>3663109311</v>
      </c>
      <c r="D5134" s="10">
        <v>1153668005006</v>
      </c>
      <c r="E5134" s="11" t="s">
        <v>13837</v>
      </c>
      <c r="F5134" s="11" t="s">
        <v>13838</v>
      </c>
      <c r="G5134" s="10"/>
      <c r="H5134" s="10"/>
      <c r="I5134" s="12"/>
      <c r="J5134" s="12"/>
      <c r="K5134" s="12"/>
    </row>
    <row r="5135" spans="1:11" x14ac:dyDescent="0.25">
      <c r="A5135" s="8" t="s">
        <v>13839</v>
      </c>
      <c r="B5135" s="9">
        <v>46139</v>
      </c>
      <c r="C5135" s="10"/>
      <c r="D5135" s="10"/>
      <c r="E5135" s="11"/>
      <c r="F5135" s="11"/>
      <c r="G5135" s="10">
        <v>312301648080</v>
      </c>
      <c r="H5135" s="10">
        <v>307312306800125</v>
      </c>
      <c r="I5135" s="12" t="s">
        <v>13840</v>
      </c>
      <c r="J5135" s="12" t="s">
        <v>337</v>
      </c>
      <c r="K5135" s="12" t="s">
        <v>119</v>
      </c>
    </row>
    <row r="5136" spans="1:11" x14ac:dyDescent="0.25">
      <c r="A5136" s="8" t="s">
        <v>13841</v>
      </c>
      <c r="B5136" s="9">
        <v>46139</v>
      </c>
      <c r="C5136" s="10"/>
      <c r="D5136" s="10"/>
      <c r="E5136" s="11"/>
      <c r="F5136" s="11"/>
      <c r="G5136" s="10">
        <v>90702491325</v>
      </c>
      <c r="H5136" s="10">
        <v>326090000001145</v>
      </c>
      <c r="I5136" s="12" t="s">
        <v>13842</v>
      </c>
      <c r="J5136" s="12" t="s">
        <v>13843</v>
      </c>
      <c r="K5136" s="12" t="s">
        <v>13844</v>
      </c>
    </row>
    <row r="5137" spans="1:11" x14ac:dyDescent="0.25">
      <c r="A5137" s="8" t="s">
        <v>13845</v>
      </c>
      <c r="B5137" s="9">
        <v>46139</v>
      </c>
      <c r="C5137" s="10">
        <v>7726452458</v>
      </c>
      <c r="D5137" s="10">
        <v>1197746300608</v>
      </c>
      <c r="E5137" s="11" t="s">
        <v>13846</v>
      </c>
      <c r="F5137" s="11" t="s">
        <v>13847</v>
      </c>
      <c r="G5137" s="10"/>
      <c r="H5137" s="10"/>
      <c r="I5137" s="12"/>
      <c r="J5137" s="12"/>
      <c r="K5137" s="12"/>
    </row>
    <row r="5138" spans="1:11" x14ac:dyDescent="0.25">
      <c r="A5138" s="8" t="s">
        <v>13848</v>
      </c>
      <c r="B5138" s="9">
        <v>46139</v>
      </c>
      <c r="C5138" s="10">
        <v>8602297530</v>
      </c>
      <c r="D5138" s="10">
        <v>1208600005349</v>
      </c>
      <c r="E5138" s="11" t="s">
        <v>13849</v>
      </c>
      <c r="F5138" s="11" t="s">
        <v>13850</v>
      </c>
      <c r="G5138" s="10"/>
      <c r="H5138" s="10"/>
      <c r="I5138" s="12"/>
      <c r="J5138" s="12"/>
      <c r="K5138" s="12"/>
    </row>
    <row r="5139" spans="1:11" x14ac:dyDescent="0.25">
      <c r="A5139" s="8" t="s">
        <v>13851</v>
      </c>
      <c r="B5139" s="9">
        <v>46139</v>
      </c>
      <c r="C5139" s="10">
        <v>7842444289</v>
      </c>
      <c r="D5139" s="10">
        <v>1109847047353</v>
      </c>
      <c r="E5139" s="11" t="s">
        <v>13852</v>
      </c>
      <c r="F5139" s="11" t="s">
        <v>13853</v>
      </c>
      <c r="G5139" s="10"/>
      <c r="H5139" s="10"/>
      <c r="I5139" s="12"/>
      <c r="J5139" s="12"/>
      <c r="K5139" s="12"/>
    </row>
    <row r="5140" spans="1:11" x14ac:dyDescent="0.25">
      <c r="A5140" s="8" t="s">
        <v>13854</v>
      </c>
      <c r="B5140" s="9">
        <v>46139</v>
      </c>
      <c r="C5140" s="10">
        <v>7838107393</v>
      </c>
      <c r="D5140" s="10">
        <v>1227800103937</v>
      </c>
      <c r="E5140" s="11" t="s">
        <v>13855</v>
      </c>
      <c r="F5140" s="11" t="s">
        <v>13856</v>
      </c>
      <c r="G5140" s="10"/>
      <c r="H5140" s="10"/>
      <c r="I5140" s="12"/>
      <c r="J5140" s="12"/>
      <c r="K5140" s="12"/>
    </row>
    <row r="5141" spans="1:11" x14ac:dyDescent="0.25">
      <c r="A5141" s="8" t="s">
        <v>13857</v>
      </c>
      <c r="B5141" s="9">
        <v>46139</v>
      </c>
      <c r="C5141" s="10"/>
      <c r="D5141" s="10"/>
      <c r="E5141" s="11"/>
      <c r="F5141" s="11"/>
      <c r="G5141" s="10">
        <v>632149905035</v>
      </c>
      <c r="H5141" s="10">
        <v>325632700127012</v>
      </c>
      <c r="I5141" s="12" t="s">
        <v>13858</v>
      </c>
      <c r="J5141" s="12" t="s">
        <v>3643</v>
      </c>
      <c r="K5141" s="12" t="s">
        <v>13859</v>
      </c>
    </row>
    <row r="5142" spans="1:11" x14ac:dyDescent="0.25">
      <c r="A5142" s="8" t="s">
        <v>13860</v>
      </c>
      <c r="B5142" s="9">
        <v>46139</v>
      </c>
      <c r="C5142" s="10">
        <v>7802566940</v>
      </c>
      <c r="D5142" s="10">
        <v>1167847117283</v>
      </c>
      <c r="E5142" s="11" t="s">
        <v>13861</v>
      </c>
      <c r="F5142" s="11" t="s">
        <v>13862</v>
      </c>
      <c r="G5142" s="10"/>
      <c r="H5142" s="10"/>
      <c r="I5142" s="12"/>
      <c r="J5142" s="12"/>
      <c r="K5142" s="12"/>
    </row>
    <row r="5143" spans="1:11" x14ac:dyDescent="0.25">
      <c r="A5143" s="8" t="s">
        <v>13863</v>
      </c>
      <c r="B5143" s="9">
        <v>46139</v>
      </c>
      <c r="C5143" s="10">
        <v>7813670565</v>
      </c>
      <c r="D5143" s="10">
        <v>1237800021645</v>
      </c>
      <c r="E5143" s="11" t="s">
        <v>13864</v>
      </c>
      <c r="F5143" s="11" t="s">
        <v>13865</v>
      </c>
      <c r="G5143" s="10"/>
      <c r="H5143" s="10"/>
      <c r="I5143" s="12"/>
      <c r="J5143" s="12"/>
      <c r="K5143" s="12"/>
    </row>
    <row r="5144" spans="1:11" x14ac:dyDescent="0.25">
      <c r="A5144" s="8" t="s">
        <v>13866</v>
      </c>
      <c r="B5144" s="9">
        <v>46139</v>
      </c>
      <c r="C5144" s="10">
        <v>6725031039</v>
      </c>
      <c r="D5144" s="10">
        <v>1166733073517</v>
      </c>
      <c r="E5144" s="11" t="s">
        <v>13867</v>
      </c>
      <c r="F5144" s="11" t="s">
        <v>13868</v>
      </c>
      <c r="G5144" s="10"/>
      <c r="H5144" s="10"/>
      <c r="I5144" s="12"/>
      <c r="J5144" s="12"/>
      <c r="K5144" s="12"/>
    </row>
    <row r="5145" spans="1:11" x14ac:dyDescent="0.25">
      <c r="A5145" s="8" t="s">
        <v>13869</v>
      </c>
      <c r="B5145" s="9">
        <v>46139</v>
      </c>
      <c r="C5145" s="10">
        <v>7730246426</v>
      </c>
      <c r="D5145" s="10">
        <v>1187746822075</v>
      </c>
      <c r="E5145" s="11" t="s">
        <v>13870</v>
      </c>
      <c r="F5145" s="11" t="s">
        <v>13871</v>
      </c>
      <c r="G5145" s="10"/>
      <c r="H5145" s="10"/>
      <c r="I5145" s="12"/>
      <c r="J5145" s="12"/>
      <c r="K5145" s="12"/>
    </row>
    <row r="5146" spans="1:11" x14ac:dyDescent="0.25">
      <c r="A5146" s="8" t="s">
        <v>13872</v>
      </c>
      <c r="B5146" s="9">
        <v>46139</v>
      </c>
      <c r="C5146" s="10">
        <v>3125008314</v>
      </c>
      <c r="D5146" s="10">
        <v>1023101649174</v>
      </c>
      <c r="E5146" s="11" t="s">
        <v>13873</v>
      </c>
      <c r="F5146" s="11" t="s">
        <v>13874</v>
      </c>
      <c r="G5146" s="10"/>
      <c r="H5146" s="10"/>
      <c r="I5146" s="12"/>
      <c r="J5146" s="12"/>
      <c r="K5146" s="12"/>
    </row>
    <row r="5147" spans="1:11" x14ac:dyDescent="0.25">
      <c r="A5147" s="8" t="s">
        <v>13875</v>
      </c>
      <c r="B5147" s="9">
        <v>46139</v>
      </c>
      <c r="C5147" s="10">
        <v>7606144003</v>
      </c>
      <c r="D5147" s="10">
        <v>1257600008940</v>
      </c>
      <c r="E5147" s="11" t="s">
        <v>13876</v>
      </c>
      <c r="F5147" s="11" t="s">
        <v>13877</v>
      </c>
      <c r="G5147" s="10"/>
      <c r="H5147" s="10"/>
      <c r="I5147" s="12"/>
      <c r="J5147" s="12"/>
      <c r="K5147" s="12"/>
    </row>
    <row r="5148" spans="1:11" x14ac:dyDescent="0.25">
      <c r="A5148" s="8" t="s">
        <v>13878</v>
      </c>
      <c r="B5148" s="9">
        <v>46139</v>
      </c>
      <c r="C5148" s="10">
        <v>5257130642</v>
      </c>
      <c r="D5148" s="10">
        <v>1125257005202</v>
      </c>
      <c r="E5148" s="11" t="s">
        <v>13879</v>
      </c>
      <c r="F5148" s="11" t="s">
        <v>13880</v>
      </c>
      <c r="G5148" s="10"/>
      <c r="H5148" s="10"/>
      <c r="I5148" s="12"/>
      <c r="J5148" s="12"/>
      <c r="K5148" s="12"/>
    </row>
    <row r="5149" spans="1:11" x14ac:dyDescent="0.25">
      <c r="A5149" s="8" t="s">
        <v>13881</v>
      </c>
      <c r="B5149" s="9">
        <v>46139</v>
      </c>
      <c r="C5149" s="10"/>
      <c r="D5149" s="10"/>
      <c r="E5149" s="11"/>
      <c r="F5149" s="11"/>
      <c r="G5149" s="10">
        <v>620300782534</v>
      </c>
      <c r="H5149" s="10">
        <v>316344300119078</v>
      </c>
      <c r="I5149" s="12" t="s">
        <v>13882</v>
      </c>
      <c r="J5149" s="12" t="s">
        <v>42</v>
      </c>
      <c r="K5149" s="12" t="s">
        <v>43</v>
      </c>
    </row>
    <row r="5150" spans="1:11" x14ac:dyDescent="0.25">
      <c r="A5150" s="8" t="s">
        <v>13883</v>
      </c>
      <c r="B5150" s="9">
        <v>46139</v>
      </c>
      <c r="C5150" s="10"/>
      <c r="D5150" s="10"/>
      <c r="E5150" s="11"/>
      <c r="F5150" s="11"/>
      <c r="G5150" s="10">
        <v>614004017830</v>
      </c>
      <c r="H5150" s="10">
        <v>319619600119560</v>
      </c>
      <c r="I5150" s="12" t="s">
        <v>820</v>
      </c>
      <c r="J5150" s="12" t="s">
        <v>13884</v>
      </c>
      <c r="K5150" s="12" t="s">
        <v>378</v>
      </c>
    </row>
    <row r="5151" spans="1:11" x14ac:dyDescent="0.25">
      <c r="A5151" s="8" t="s">
        <v>13885</v>
      </c>
      <c r="B5151" s="9">
        <v>46139</v>
      </c>
      <c r="C5151" s="10">
        <v>3100029263</v>
      </c>
      <c r="D5151" s="10">
        <v>1243100001660</v>
      </c>
      <c r="E5151" s="11" t="s">
        <v>13886</v>
      </c>
      <c r="F5151" s="11" t="s">
        <v>13887</v>
      </c>
      <c r="G5151" s="10"/>
      <c r="H5151" s="10"/>
      <c r="I5151" s="12"/>
      <c r="J5151" s="12"/>
      <c r="K5151" s="12"/>
    </row>
    <row r="5152" spans="1:11" x14ac:dyDescent="0.25">
      <c r="A5152" s="8" t="s">
        <v>13888</v>
      </c>
      <c r="B5152" s="9">
        <v>46139</v>
      </c>
      <c r="C5152" s="10">
        <v>6164112811</v>
      </c>
      <c r="D5152" s="10">
        <v>1176196005193</v>
      </c>
      <c r="E5152" s="11" t="s">
        <v>13889</v>
      </c>
      <c r="F5152" s="11" t="s">
        <v>13890</v>
      </c>
      <c r="G5152" s="10"/>
      <c r="H5152" s="10"/>
      <c r="I5152" s="12"/>
      <c r="J5152" s="12"/>
      <c r="K5152" s="12"/>
    </row>
    <row r="5153" spans="1:11" x14ac:dyDescent="0.25">
      <c r="A5153" s="8" t="s">
        <v>13891</v>
      </c>
      <c r="B5153" s="9">
        <v>46139</v>
      </c>
      <c r="C5153" s="10">
        <v>7838319503</v>
      </c>
      <c r="D5153" s="10">
        <v>1057810143522</v>
      </c>
      <c r="E5153" s="11" t="s">
        <v>13892</v>
      </c>
      <c r="F5153" s="11" t="s">
        <v>13893</v>
      </c>
      <c r="G5153" s="10"/>
      <c r="H5153" s="10"/>
      <c r="I5153" s="12"/>
      <c r="J5153" s="12"/>
      <c r="K5153" s="12"/>
    </row>
    <row r="5154" spans="1:11" x14ac:dyDescent="0.25">
      <c r="A5154" s="8" t="s">
        <v>13894</v>
      </c>
      <c r="B5154" s="9">
        <v>46139</v>
      </c>
      <c r="C5154" s="10">
        <v>2801251585</v>
      </c>
      <c r="D5154" s="10">
        <v>1192801007376</v>
      </c>
      <c r="E5154" s="11" t="s">
        <v>13895</v>
      </c>
      <c r="F5154" s="11" t="s">
        <v>13896</v>
      </c>
      <c r="G5154" s="10"/>
      <c r="H5154" s="10"/>
      <c r="I5154" s="12"/>
      <c r="J5154" s="12"/>
      <c r="K5154" s="12"/>
    </row>
    <row r="5155" spans="1:11" x14ac:dyDescent="0.25">
      <c r="A5155" s="8" t="s">
        <v>13897</v>
      </c>
      <c r="B5155" s="9">
        <v>46139</v>
      </c>
      <c r="C5155" s="10">
        <v>6686083961</v>
      </c>
      <c r="D5155" s="10">
        <v>1169658094671</v>
      </c>
      <c r="E5155" s="11" t="s">
        <v>13898</v>
      </c>
      <c r="F5155" s="11" t="s">
        <v>13899</v>
      </c>
      <c r="G5155" s="10"/>
      <c r="H5155" s="10"/>
      <c r="I5155" s="12"/>
      <c r="J5155" s="12"/>
      <c r="K5155" s="12"/>
    </row>
    <row r="5156" spans="1:11" x14ac:dyDescent="0.25">
      <c r="A5156" s="8" t="s">
        <v>13900</v>
      </c>
      <c r="B5156" s="9">
        <v>46139</v>
      </c>
      <c r="C5156" s="10">
        <v>2540281092</v>
      </c>
      <c r="D5156" s="10">
        <v>1232500030510</v>
      </c>
      <c r="E5156" s="11" t="s">
        <v>13901</v>
      </c>
      <c r="F5156" s="11" t="s">
        <v>13902</v>
      </c>
      <c r="G5156" s="10"/>
      <c r="H5156" s="10"/>
      <c r="I5156" s="12"/>
      <c r="J5156" s="12"/>
      <c r="K5156" s="12"/>
    </row>
    <row r="5157" spans="1:11" x14ac:dyDescent="0.25">
      <c r="A5157" s="8" t="s">
        <v>13903</v>
      </c>
      <c r="B5157" s="9">
        <v>46139</v>
      </c>
      <c r="C5157" s="10">
        <v>9707048821</v>
      </c>
      <c r="D5157" s="10">
        <v>1257700293410</v>
      </c>
      <c r="E5157" s="11" t="s">
        <v>13904</v>
      </c>
      <c r="F5157" s="11"/>
      <c r="G5157" s="10"/>
      <c r="H5157" s="10"/>
      <c r="I5157" s="12"/>
      <c r="J5157" s="12"/>
      <c r="K5157" s="12"/>
    </row>
    <row r="5158" spans="1:11" x14ac:dyDescent="0.25">
      <c r="A5158" s="8" t="s">
        <v>13905</v>
      </c>
      <c r="B5158" s="9">
        <v>46139</v>
      </c>
      <c r="C5158" s="10">
        <v>7733355705</v>
      </c>
      <c r="D5158" s="10">
        <v>1207700195361</v>
      </c>
      <c r="E5158" s="11" t="s">
        <v>13906</v>
      </c>
      <c r="F5158" s="11" t="s">
        <v>13907</v>
      </c>
      <c r="G5158" s="10"/>
      <c r="H5158" s="10"/>
      <c r="I5158" s="12"/>
      <c r="J5158" s="12"/>
      <c r="K5158" s="12"/>
    </row>
    <row r="5159" spans="1:11" x14ac:dyDescent="0.25">
      <c r="A5159" s="8" t="s">
        <v>13908</v>
      </c>
      <c r="B5159" s="9">
        <v>46139</v>
      </c>
      <c r="C5159" s="10">
        <v>266037471</v>
      </c>
      <c r="D5159" s="10">
        <v>1150280007140</v>
      </c>
      <c r="E5159" s="11" t="s">
        <v>13909</v>
      </c>
      <c r="F5159" s="11" t="s">
        <v>13910</v>
      </c>
      <c r="G5159" s="10"/>
      <c r="H5159" s="10"/>
      <c r="I5159" s="12"/>
      <c r="J5159" s="12"/>
      <c r="K5159" s="12"/>
    </row>
    <row r="5160" spans="1:11" x14ac:dyDescent="0.25">
      <c r="A5160" s="8" t="s">
        <v>13911</v>
      </c>
      <c r="B5160" s="9">
        <v>46139</v>
      </c>
      <c r="C5160" s="10"/>
      <c r="D5160" s="10"/>
      <c r="E5160" s="11"/>
      <c r="F5160" s="11"/>
      <c r="G5160" s="10">
        <v>540417914951</v>
      </c>
      <c r="H5160" s="10">
        <v>322547600072341</v>
      </c>
      <c r="I5160" s="12" t="s">
        <v>13912</v>
      </c>
      <c r="J5160" s="12" t="s">
        <v>414</v>
      </c>
      <c r="K5160" s="12" t="s">
        <v>256</v>
      </c>
    </row>
    <row r="5161" spans="1:11" x14ac:dyDescent="0.25">
      <c r="A5161" s="8" t="s">
        <v>13913</v>
      </c>
      <c r="B5161" s="9">
        <v>46139</v>
      </c>
      <c r="C5161" s="10">
        <v>9715514900</v>
      </c>
      <c r="D5161" s="10">
        <v>1257700356187</v>
      </c>
      <c r="E5161" s="11" t="s">
        <v>13914</v>
      </c>
      <c r="F5161" s="11"/>
      <c r="G5161" s="10"/>
      <c r="H5161" s="10"/>
      <c r="I5161" s="12"/>
      <c r="J5161" s="12"/>
      <c r="K5161" s="12"/>
    </row>
    <row r="5162" spans="1:11" x14ac:dyDescent="0.25">
      <c r="A5162" s="8" t="s">
        <v>13915</v>
      </c>
      <c r="B5162" s="9">
        <v>46139</v>
      </c>
      <c r="C5162" s="10">
        <v>7838052458</v>
      </c>
      <c r="D5162" s="10">
        <v>1167847175869</v>
      </c>
      <c r="E5162" s="11" t="s">
        <v>13916</v>
      </c>
      <c r="F5162" s="11" t="s">
        <v>13917</v>
      </c>
      <c r="G5162" s="10"/>
      <c r="H5162" s="10"/>
      <c r="I5162" s="12"/>
      <c r="J5162" s="12"/>
      <c r="K5162" s="12"/>
    </row>
    <row r="5163" spans="1:11" x14ac:dyDescent="0.25">
      <c r="A5163" s="8" t="s">
        <v>13918</v>
      </c>
      <c r="B5163" s="9">
        <v>46139</v>
      </c>
      <c r="C5163" s="10">
        <v>7203337958</v>
      </c>
      <c r="D5163" s="10">
        <v>1157232011672</v>
      </c>
      <c r="E5163" s="11" t="s">
        <v>13919</v>
      </c>
      <c r="F5163" s="11" t="s">
        <v>13920</v>
      </c>
      <c r="G5163" s="10"/>
      <c r="H5163" s="10"/>
      <c r="I5163" s="12"/>
      <c r="J5163" s="12"/>
      <c r="K5163" s="12"/>
    </row>
    <row r="5164" spans="1:11" x14ac:dyDescent="0.25">
      <c r="A5164" s="8" t="s">
        <v>13921</v>
      </c>
      <c r="B5164" s="9">
        <v>46139</v>
      </c>
      <c r="C5164" s="10"/>
      <c r="D5164" s="10"/>
      <c r="E5164" s="11"/>
      <c r="F5164" s="11"/>
      <c r="G5164" s="10">
        <v>672907827037</v>
      </c>
      <c r="H5164" s="10">
        <v>317673300036790</v>
      </c>
      <c r="I5164" s="12" t="s">
        <v>9024</v>
      </c>
      <c r="J5164" s="12" t="s">
        <v>508</v>
      </c>
      <c r="K5164" s="12" t="s">
        <v>346</v>
      </c>
    </row>
    <row r="5165" spans="1:11" x14ac:dyDescent="0.25">
      <c r="A5165" s="8" t="s">
        <v>13922</v>
      </c>
      <c r="B5165" s="9">
        <v>46139</v>
      </c>
      <c r="C5165" s="10"/>
      <c r="D5165" s="10"/>
      <c r="E5165" s="11"/>
      <c r="F5165" s="11"/>
      <c r="G5165" s="10">
        <v>580205446792</v>
      </c>
      <c r="H5165" s="10">
        <v>306580201900019</v>
      </c>
      <c r="I5165" s="12" t="s">
        <v>13923</v>
      </c>
      <c r="J5165" s="12" t="s">
        <v>42</v>
      </c>
      <c r="K5165" s="12" t="s">
        <v>256</v>
      </c>
    </row>
    <row r="5166" spans="1:11" x14ac:dyDescent="0.25">
      <c r="A5166" s="8" t="s">
        <v>13924</v>
      </c>
      <c r="B5166" s="9">
        <v>46139</v>
      </c>
      <c r="C5166" s="10">
        <v>2543079840</v>
      </c>
      <c r="D5166" s="10">
        <v>1152543018286</v>
      </c>
      <c r="E5166" s="11" t="s">
        <v>13925</v>
      </c>
      <c r="F5166" s="11" t="s">
        <v>13926</v>
      </c>
      <c r="G5166" s="10"/>
      <c r="H5166" s="10"/>
      <c r="I5166" s="12"/>
      <c r="J5166" s="12"/>
      <c r="K5166" s="12"/>
    </row>
    <row r="5167" spans="1:11" x14ac:dyDescent="0.25">
      <c r="A5167" s="8" t="s">
        <v>13927</v>
      </c>
      <c r="B5167" s="9">
        <v>46139</v>
      </c>
      <c r="C5167" s="10">
        <v>3327142697</v>
      </c>
      <c r="D5167" s="10">
        <v>1193328002823</v>
      </c>
      <c r="E5167" s="11" t="s">
        <v>13928</v>
      </c>
      <c r="F5167" s="11" t="s">
        <v>13929</v>
      </c>
      <c r="G5167" s="10"/>
      <c r="H5167" s="10"/>
      <c r="I5167" s="12"/>
      <c r="J5167" s="12"/>
      <c r="K5167" s="12"/>
    </row>
    <row r="5168" spans="1:11" x14ac:dyDescent="0.25">
      <c r="A5168" s="8" t="s">
        <v>13930</v>
      </c>
      <c r="B5168" s="9">
        <v>46139</v>
      </c>
      <c r="C5168" s="10">
        <v>7811551837</v>
      </c>
      <c r="D5168" s="10">
        <v>1137847195738</v>
      </c>
      <c r="E5168" s="11" t="s">
        <v>13931</v>
      </c>
      <c r="F5168" s="11" t="s">
        <v>13932</v>
      </c>
      <c r="G5168" s="10"/>
      <c r="H5168" s="10"/>
      <c r="I5168" s="12"/>
      <c r="J5168" s="12"/>
      <c r="K5168" s="12"/>
    </row>
    <row r="5169" spans="1:11" x14ac:dyDescent="0.25">
      <c r="A5169" s="8" t="s">
        <v>13933</v>
      </c>
      <c r="B5169" s="9">
        <v>46139</v>
      </c>
      <c r="C5169" s="10">
        <v>3663091960</v>
      </c>
      <c r="D5169" s="10">
        <v>1123668022610</v>
      </c>
      <c r="E5169" s="11" t="s">
        <v>13934</v>
      </c>
      <c r="F5169" s="11" t="s">
        <v>13935</v>
      </c>
      <c r="G5169" s="10"/>
      <c r="H5169" s="10"/>
      <c r="I5169" s="12"/>
      <c r="J5169" s="12"/>
      <c r="K5169" s="12"/>
    </row>
    <row r="5170" spans="1:11" x14ac:dyDescent="0.25">
      <c r="A5170" s="8" t="s">
        <v>13936</v>
      </c>
      <c r="B5170" s="9">
        <v>46139</v>
      </c>
      <c r="C5170" s="10">
        <v>6319128180</v>
      </c>
      <c r="D5170" s="10">
        <v>1066319096711</v>
      </c>
      <c r="E5170" s="11" t="s">
        <v>13937</v>
      </c>
      <c r="F5170" s="11" t="s">
        <v>13938</v>
      </c>
      <c r="G5170" s="10"/>
      <c r="H5170" s="10"/>
      <c r="I5170" s="12"/>
      <c r="J5170" s="12"/>
      <c r="K5170" s="12"/>
    </row>
    <row r="5171" spans="1:11" x14ac:dyDescent="0.25">
      <c r="A5171" s="8" t="s">
        <v>13939</v>
      </c>
      <c r="B5171" s="9">
        <v>46139</v>
      </c>
      <c r="C5171" s="10"/>
      <c r="D5171" s="10"/>
      <c r="E5171" s="11"/>
      <c r="F5171" s="11"/>
      <c r="G5171" s="10">
        <v>230906297838</v>
      </c>
      <c r="H5171" s="10">
        <v>319237500329606</v>
      </c>
      <c r="I5171" s="12" t="s">
        <v>13940</v>
      </c>
      <c r="J5171" s="12" t="s">
        <v>221</v>
      </c>
      <c r="K5171" s="12" t="s">
        <v>101</v>
      </c>
    </row>
    <row r="5172" spans="1:11" x14ac:dyDescent="0.25">
      <c r="A5172" s="8" t="s">
        <v>13941</v>
      </c>
      <c r="B5172" s="9">
        <v>46139</v>
      </c>
      <c r="C5172" s="10">
        <v>7726238359</v>
      </c>
      <c r="D5172" s="10">
        <v>1037739274044</v>
      </c>
      <c r="E5172" s="11" t="s">
        <v>13942</v>
      </c>
      <c r="F5172" s="11" t="s">
        <v>13943</v>
      </c>
      <c r="G5172" s="10"/>
      <c r="H5172" s="10"/>
      <c r="I5172" s="12"/>
      <c r="J5172" s="12"/>
      <c r="K5172" s="12"/>
    </row>
    <row r="5173" spans="1:11" x14ac:dyDescent="0.25">
      <c r="A5173" s="8" t="s">
        <v>13944</v>
      </c>
      <c r="B5173" s="9">
        <v>46139</v>
      </c>
      <c r="C5173" s="10"/>
      <c r="D5173" s="10"/>
      <c r="E5173" s="11"/>
      <c r="F5173" s="11"/>
      <c r="G5173" s="10">
        <v>231100973070</v>
      </c>
      <c r="H5173" s="10">
        <v>323237500286557</v>
      </c>
      <c r="I5173" s="12" t="s">
        <v>13945</v>
      </c>
      <c r="J5173" s="12" t="s">
        <v>524</v>
      </c>
      <c r="K5173" s="12" t="s">
        <v>256</v>
      </c>
    </row>
    <row r="5174" spans="1:11" x14ac:dyDescent="0.25">
      <c r="A5174" s="8" t="s">
        <v>13946</v>
      </c>
      <c r="B5174" s="9">
        <v>46139</v>
      </c>
      <c r="C5174" s="10">
        <v>7717697194</v>
      </c>
      <c r="D5174" s="10">
        <v>1117746262886</v>
      </c>
      <c r="E5174" s="11" t="s">
        <v>13947</v>
      </c>
      <c r="F5174" s="11" t="s">
        <v>13948</v>
      </c>
      <c r="G5174" s="10"/>
      <c r="H5174" s="10"/>
      <c r="I5174" s="12"/>
      <c r="J5174" s="12"/>
      <c r="K5174" s="12"/>
    </row>
    <row r="5175" spans="1:11" x14ac:dyDescent="0.25">
      <c r="A5175" s="8" t="s">
        <v>13949</v>
      </c>
      <c r="B5175" s="9">
        <v>46139</v>
      </c>
      <c r="C5175" s="10">
        <v>7726630157</v>
      </c>
      <c r="D5175" s="10">
        <v>1097746304590</v>
      </c>
      <c r="E5175" s="11" t="s">
        <v>13950</v>
      </c>
      <c r="F5175" s="11" t="s">
        <v>13951</v>
      </c>
      <c r="G5175" s="10"/>
      <c r="H5175" s="10"/>
      <c r="I5175" s="12"/>
      <c r="J5175" s="12"/>
      <c r="K5175" s="12"/>
    </row>
    <row r="5176" spans="1:11" x14ac:dyDescent="0.25">
      <c r="A5176" s="8" t="s">
        <v>13952</v>
      </c>
      <c r="B5176" s="9">
        <v>46139</v>
      </c>
      <c r="C5176" s="10">
        <v>5905263975</v>
      </c>
      <c r="D5176" s="10">
        <v>1085905006560</v>
      </c>
      <c r="E5176" s="11" t="s">
        <v>13953</v>
      </c>
      <c r="F5176" s="11" t="s">
        <v>13954</v>
      </c>
      <c r="G5176" s="10"/>
      <c r="H5176" s="10"/>
      <c r="I5176" s="12"/>
      <c r="J5176" s="12"/>
      <c r="K5176" s="12"/>
    </row>
    <row r="5177" spans="1:11" x14ac:dyDescent="0.25">
      <c r="A5177" s="8" t="s">
        <v>13955</v>
      </c>
      <c r="B5177" s="9">
        <v>46139</v>
      </c>
      <c r="C5177" s="10">
        <v>3808046234</v>
      </c>
      <c r="D5177" s="10">
        <v>1153850001690</v>
      </c>
      <c r="E5177" s="11" t="s">
        <v>13956</v>
      </c>
      <c r="F5177" s="11" t="s">
        <v>13957</v>
      </c>
      <c r="G5177" s="10"/>
      <c r="H5177" s="10"/>
      <c r="I5177" s="12"/>
      <c r="J5177" s="12"/>
      <c r="K5177" s="12"/>
    </row>
    <row r="5178" spans="1:11" x14ac:dyDescent="0.25">
      <c r="A5178" s="8" t="s">
        <v>13958</v>
      </c>
      <c r="B5178" s="9">
        <v>46139</v>
      </c>
      <c r="C5178" s="10"/>
      <c r="D5178" s="10"/>
      <c r="E5178" s="11"/>
      <c r="F5178" s="11"/>
      <c r="G5178" s="10">
        <v>523200458174</v>
      </c>
      <c r="H5178" s="10">
        <v>319508100014082</v>
      </c>
      <c r="I5178" s="12" t="s">
        <v>13959</v>
      </c>
      <c r="J5178" s="12" t="s">
        <v>13960</v>
      </c>
      <c r="K5178" s="12" t="s">
        <v>13961</v>
      </c>
    </row>
    <row r="5179" spans="1:11" x14ac:dyDescent="0.25">
      <c r="A5179" s="8" t="s">
        <v>13962</v>
      </c>
      <c r="B5179" s="9">
        <v>46139</v>
      </c>
      <c r="C5179" s="10">
        <v>9709021416</v>
      </c>
      <c r="D5179" s="10">
        <v>1187746015137</v>
      </c>
      <c r="E5179" s="11" t="s">
        <v>13963</v>
      </c>
      <c r="F5179" s="11" t="s">
        <v>13964</v>
      </c>
      <c r="G5179" s="10"/>
      <c r="H5179" s="10"/>
      <c r="I5179" s="12"/>
      <c r="J5179" s="12"/>
      <c r="K5179" s="12"/>
    </row>
    <row r="5180" spans="1:11" x14ac:dyDescent="0.25">
      <c r="A5180" s="8" t="s">
        <v>13965</v>
      </c>
      <c r="B5180" s="9">
        <v>46139</v>
      </c>
      <c r="C5180" s="10">
        <v>5012085632</v>
      </c>
      <c r="D5180" s="10">
        <v>1145012004334</v>
      </c>
      <c r="E5180" s="11" t="s">
        <v>13966</v>
      </c>
      <c r="F5180" s="11" t="s">
        <v>13967</v>
      </c>
      <c r="G5180" s="10"/>
      <c r="H5180" s="10"/>
      <c r="I5180" s="12"/>
      <c r="J5180" s="12"/>
      <c r="K5180" s="12"/>
    </row>
    <row r="5181" spans="1:11" x14ac:dyDescent="0.25">
      <c r="A5181" s="8" t="s">
        <v>13968</v>
      </c>
      <c r="B5181" s="9">
        <v>46139</v>
      </c>
      <c r="C5181" s="10">
        <v>3016052666</v>
      </c>
      <c r="D5181" s="10">
        <v>1073016002377</v>
      </c>
      <c r="E5181" s="11" t="s">
        <v>13969</v>
      </c>
      <c r="F5181" s="11" t="s">
        <v>13970</v>
      </c>
      <c r="G5181" s="10"/>
      <c r="H5181" s="10"/>
      <c r="I5181" s="12"/>
      <c r="J5181" s="12"/>
      <c r="K5181" s="12"/>
    </row>
    <row r="5182" spans="1:11" x14ac:dyDescent="0.25">
      <c r="A5182" s="8" t="s">
        <v>13971</v>
      </c>
      <c r="B5182" s="9">
        <v>46139</v>
      </c>
      <c r="C5182" s="10"/>
      <c r="D5182" s="10"/>
      <c r="E5182" s="11"/>
      <c r="F5182" s="11"/>
      <c r="G5182" s="10">
        <v>440125952675</v>
      </c>
      <c r="H5182" s="10">
        <v>321440000002932</v>
      </c>
      <c r="I5182" s="12" t="s">
        <v>13972</v>
      </c>
      <c r="J5182" s="12" t="s">
        <v>13973</v>
      </c>
      <c r="K5182" s="12" t="s">
        <v>232</v>
      </c>
    </row>
    <row r="5183" spans="1:11" x14ac:dyDescent="0.25">
      <c r="A5183" s="8" t="s">
        <v>13974</v>
      </c>
      <c r="B5183" s="9">
        <v>46139</v>
      </c>
      <c r="C5183" s="10">
        <v>6449094446</v>
      </c>
      <c r="D5183" s="10">
        <v>1196451013461</v>
      </c>
      <c r="E5183" s="11" t="s">
        <v>13975</v>
      </c>
      <c r="F5183" s="11" t="s">
        <v>13976</v>
      </c>
      <c r="G5183" s="10"/>
      <c r="H5183" s="10"/>
      <c r="I5183" s="12"/>
      <c r="J5183" s="12"/>
      <c r="K5183" s="12"/>
    </row>
    <row r="5184" spans="1:11" x14ac:dyDescent="0.25">
      <c r="A5184" s="8" t="s">
        <v>13977</v>
      </c>
      <c r="B5184" s="9">
        <v>46139</v>
      </c>
      <c r="C5184" s="10">
        <v>7724353250</v>
      </c>
      <c r="D5184" s="10">
        <v>1167746168567</v>
      </c>
      <c r="E5184" s="11" t="s">
        <v>13978</v>
      </c>
      <c r="F5184" s="11" t="s">
        <v>13979</v>
      </c>
      <c r="G5184" s="10"/>
      <c r="H5184" s="10"/>
      <c r="I5184" s="12"/>
      <c r="J5184" s="12"/>
      <c r="K5184" s="12"/>
    </row>
    <row r="5185" spans="1:11" x14ac:dyDescent="0.25">
      <c r="A5185" s="8" t="s">
        <v>13980</v>
      </c>
      <c r="B5185" s="9">
        <v>46139</v>
      </c>
      <c r="C5185" s="10">
        <v>1648049801</v>
      </c>
      <c r="D5185" s="10">
        <v>1191690038100</v>
      </c>
      <c r="E5185" s="11" t="s">
        <v>13981</v>
      </c>
      <c r="F5185" s="11" t="s">
        <v>13982</v>
      </c>
      <c r="G5185" s="10"/>
      <c r="H5185" s="10"/>
      <c r="I5185" s="12"/>
      <c r="J5185" s="12"/>
      <c r="K5185" s="12"/>
    </row>
    <row r="5186" spans="1:11" x14ac:dyDescent="0.25">
      <c r="A5186" s="8" t="s">
        <v>13983</v>
      </c>
      <c r="B5186" s="9">
        <v>46139</v>
      </c>
      <c r="C5186" s="10"/>
      <c r="D5186" s="10"/>
      <c r="E5186" s="11"/>
      <c r="F5186" s="11"/>
      <c r="G5186" s="10">
        <v>744717301370</v>
      </c>
      <c r="H5186" s="10">
        <v>325745600232304</v>
      </c>
      <c r="I5186" s="12" t="s">
        <v>13984</v>
      </c>
      <c r="J5186" s="12" t="s">
        <v>489</v>
      </c>
      <c r="K5186" s="12" t="s">
        <v>587</v>
      </c>
    </row>
    <row r="5187" spans="1:11" x14ac:dyDescent="0.25">
      <c r="A5187" s="8" t="s">
        <v>13985</v>
      </c>
      <c r="B5187" s="9">
        <v>46139</v>
      </c>
      <c r="C5187" s="10">
        <v>7733862670</v>
      </c>
      <c r="D5187" s="10">
        <v>5137746132520</v>
      </c>
      <c r="E5187" s="11" t="s">
        <v>13986</v>
      </c>
      <c r="F5187" s="11" t="s">
        <v>13987</v>
      </c>
      <c r="G5187" s="10"/>
      <c r="H5187" s="10"/>
      <c r="I5187" s="12"/>
      <c r="J5187" s="12"/>
      <c r="K5187" s="12"/>
    </row>
    <row r="5188" spans="1:11" x14ac:dyDescent="0.25">
      <c r="A5188" s="8" t="s">
        <v>13988</v>
      </c>
      <c r="B5188" s="9">
        <v>46139</v>
      </c>
      <c r="C5188" s="10">
        <v>9201530533</v>
      </c>
      <c r="D5188" s="10">
        <v>1209200000756</v>
      </c>
      <c r="E5188" s="11" t="s">
        <v>13989</v>
      </c>
      <c r="F5188" s="11" t="s">
        <v>13990</v>
      </c>
      <c r="G5188" s="10"/>
      <c r="H5188" s="10"/>
      <c r="I5188" s="12"/>
      <c r="J5188" s="12"/>
      <c r="K5188" s="12"/>
    </row>
    <row r="5189" spans="1:11" x14ac:dyDescent="0.25">
      <c r="A5189" s="8" t="s">
        <v>13991</v>
      </c>
      <c r="B5189" s="9">
        <v>46139</v>
      </c>
      <c r="C5189" s="10">
        <v>3702125824</v>
      </c>
      <c r="D5189" s="10">
        <v>1153702028160</v>
      </c>
      <c r="E5189" s="11" t="s">
        <v>13992</v>
      </c>
      <c r="F5189" s="11" t="s">
        <v>13993</v>
      </c>
      <c r="G5189" s="10"/>
      <c r="H5189" s="10"/>
      <c r="I5189" s="12"/>
      <c r="J5189" s="12"/>
      <c r="K5189" s="12"/>
    </row>
    <row r="5190" spans="1:11" x14ac:dyDescent="0.25">
      <c r="A5190" s="8" t="s">
        <v>13994</v>
      </c>
      <c r="B5190" s="9">
        <v>46139</v>
      </c>
      <c r="C5190" s="10">
        <v>7743168863</v>
      </c>
      <c r="D5190" s="10">
        <v>1167746772357</v>
      </c>
      <c r="E5190" s="11" t="s">
        <v>13995</v>
      </c>
      <c r="F5190" s="11" t="s">
        <v>13996</v>
      </c>
      <c r="G5190" s="10"/>
      <c r="H5190" s="10"/>
      <c r="I5190" s="12"/>
      <c r="J5190" s="12"/>
      <c r="K5190" s="12"/>
    </row>
    <row r="5191" spans="1:11" x14ac:dyDescent="0.25">
      <c r="A5191" s="8" t="s">
        <v>13997</v>
      </c>
      <c r="B5191" s="9">
        <v>46139</v>
      </c>
      <c r="C5191" s="10">
        <v>3906288030</v>
      </c>
      <c r="D5191" s="10">
        <v>1133926005762</v>
      </c>
      <c r="E5191" s="11" t="s">
        <v>13998</v>
      </c>
      <c r="F5191" s="11" t="s">
        <v>13999</v>
      </c>
      <c r="G5191" s="10"/>
      <c r="H5191" s="10"/>
      <c r="I5191" s="12"/>
      <c r="J5191" s="12"/>
      <c r="K5191" s="12"/>
    </row>
    <row r="5192" spans="1:11" x14ac:dyDescent="0.25">
      <c r="A5192" s="8" t="s">
        <v>14000</v>
      </c>
      <c r="B5192" s="9">
        <v>46139</v>
      </c>
      <c r="C5192" s="10"/>
      <c r="D5192" s="10"/>
      <c r="E5192" s="11"/>
      <c r="F5192" s="11"/>
      <c r="G5192" s="10">
        <v>525689692821</v>
      </c>
      <c r="H5192" s="10">
        <v>315525600006622</v>
      </c>
      <c r="I5192" s="12" t="s">
        <v>14001</v>
      </c>
      <c r="J5192" s="12" t="s">
        <v>3285</v>
      </c>
      <c r="K5192" s="12" t="s">
        <v>4406</v>
      </c>
    </row>
    <row r="5193" spans="1:11" x14ac:dyDescent="0.25">
      <c r="A5193" s="8" t="s">
        <v>14002</v>
      </c>
      <c r="B5193" s="9">
        <v>46139</v>
      </c>
      <c r="C5193" s="10"/>
      <c r="D5193" s="10"/>
      <c r="E5193" s="11"/>
      <c r="F5193" s="11"/>
      <c r="G5193" s="10">
        <v>632104278507</v>
      </c>
      <c r="H5193" s="10">
        <v>320631300085418</v>
      </c>
      <c r="I5193" s="12" t="s">
        <v>14003</v>
      </c>
      <c r="J5193" s="12" t="s">
        <v>3634</v>
      </c>
      <c r="K5193" s="12" t="s">
        <v>119</v>
      </c>
    </row>
    <row r="5194" spans="1:11" x14ac:dyDescent="0.25">
      <c r="A5194" s="8" t="s">
        <v>14004</v>
      </c>
      <c r="B5194" s="9">
        <v>46139</v>
      </c>
      <c r="C5194" s="10">
        <v>7730622021</v>
      </c>
      <c r="D5194" s="10">
        <v>1107746111516</v>
      </c>
      <c r="E5194" s="11" t="s">
        <v>14005</v>
      </c>
      <c r="F5194" s="11" t="s">
        <v>14006</v>
      </c>
      <c r="G5194" s="10"/>
      <c r="H5194" s="10"/>
      <c r="I5194" s="12"/>
      <c r="J5194" s="12"/>
      <c r="K5194" s="12"/>
    </row>
    <row r="5195" spans="1:11" x14ac:dyDescent="0.25">
      <c r="A5195" s="8" t="s">
        <v>14007</v>
      </c>
      <c r="B5195" s="9">
        <v>46139</v>
      </c>
      <c r="C5195" s="10"/>
      <c r="D5195" s="10"/>
      <c r="E5195" s="11"/>
      <c r="F5195" s="11"/>
      <c r="G5195" s="10">
        <v>753705321095</v>
      </c>
      <c r="H5195" s="10">
        <v>314753632100050</v>
      </c>
      <c r="I5195" s="12" t="s">
        <v>419</v>
      </c>
      <c r="J5195" s="12" t="s">
        <v>423</v>
      </c>
      <c r="K5195" s="12" t="s">
        <v>378</v>
      </c>
    </row>
    <row r="5196" spans="1:11" x14ac:dyDescent="0.25">
      <c r="A5196" s="8" t="s">
        <v>14008</v>
      </c>
      <c r="B5196" s="9">
        <v>46139</v>
      </c>
      <c r="C5196" s="10">
        <v>9722074520</v>
      </c>
      <c r="D5196" s="10">
        <v>1247700295864</v>
      </c>
      <c r="E5196" s="11" t="s">
        <v>14009</v>
      </c>
      <c r="F5196" s="11" t="s">
        <v>14010</v>
      </c>
      <c r="G5196" s="10"/>
      <c r="H5196" s="10"/>
      <c r="I5196" s="12"/>
      <c r="J5196" s="12"/>
      <c r="K5196" s="12"/>
    </row>
    <row r="5197" spans="1:11" x14ac:dyDescent="0.25">
      <c r="A5197" s="8" t="s">
        <v>14011</v>
      </c>
      <c r="B5197" s="9">
        <v>46139</v>
      </c>
      <c r="C5197" s="10"/>
      <c r="D5197" s="10"/>
      <c r="E5197" s="11"/>
      <c r="F5197" s="11"/>
      <c r="G5197" s="10">
        <v>861707654715</v>
      </c>
      <c r="H5197" s="10">
        <v>324861700038537</v>
      </c>
      <c r="I5197" s="12" t="s">
        <v>14012</v>
      </c>
      <c r="J5197" s="12" t="s">
        <v>445</v>
      </c>
      <c r="K5197" s="12" t="s">
        <v>91</v>
      </c>
    </row>
    <row r="5198" spans="1:11" x14ac:dyDescent="0.25">
      <c r="A5198" s="8" t="s">
        <v>14013</v>
      </c>
      <c r="B5198" s="9">
        <v>46139</v>
      </c>
      <c r="C5198" s="10"/>
      <c r="D5198" s="10"/>
      <c r="E5198" s="11"/>
      <c r="F5198" s="11"/>
      <c r="G5198" s="10">
        <v>370254247011</v>
      </c>
      <c r="H5198" s="10">
        <v>321370200006138</v>
      </c>
      <c r="I5198" s="12" t="s">
        <v>14014</v>
      </c>
      <c r="J5198" s="12" t="s">
        <v>309</v>
      </c>
      <c r="K5198" s="12" t="s">
        <v>154</v>
      </c>
    </row>
    <row r="5199" spans="1:11" x14ac:dyDescent="0.25">
      <c r="A5199" s="8" t="s">
        <v>14015</v>
      </c>
      <c r="B5199" s="9">
        <v>46139</v>
      </c>
      <c r="C5199" s="10"/>
      <c r="D5199" s="10"/>
      <c r="E5199" s="11"/>
      <c r="F5199" s="11"/>
      <c r="G5199" s="10">
        <v>165035466829</v>
      </c>
      <c r="H5199" s="10">
        <v>307165001800272</v>
      </c>
      <c r="I5199" s="12" t="s">
        <v>14016</v>
      </c>
      <c r="J5199" s="12" t="s">
        <v>14017</v>
      </c>
      <c r="K5199" s="12" t="s">
        <v>14018</v>
      </c>
    </row>
    <row r="5200" spans="1:11" x14ac:dyDescent="0.25">
      <c r="A5200" s="8" t="s">
        <v>14019</v>
      </c>
      <c r="B5200" s="9">
        <v>46139</v>
      </c>
      <c r="C5200" s="10"/>
      <c r="D5200" s="10"/>
      <c r="E5200" s="11"/>
      <c r="F5200" s="11"/>
      <c r="G5200" s="10">
        <v>504409801900</v>
      </c>
      <c r="H5200" s="10">
        <v>310504419600019</v>
      </c>
      <c r="I5200" s="12" t="s">
        <v>14020</v>
      </c>
      <c r="J5200" s="12" t="s">
        <v>326</v>
      </c>
      <c r="K5200" s="12" t="s">
        <v>809</v>
      </c>
    </row>
    <row r="5201" spans="1:11" x14ac:dyDescent="0.25">
      <c r="A5201" s="8" t="s">
        <v>14021</v>
      </c>
      <c r="B5201" s="9">
        <v>46139</v>
      </c>
      <c r="C5201" s="10">
        <v>9716003351</v>
      </c>
      <c r="D5201" s="10">
        <v>1247700794824</v>
      </c>
      <c r="E5201" s="11" t="s">
        <v>14022</v>
      </c>
      <c r="F5201" s="11" t="s">
        <v>14023</v>
      </c>
      <c r="G5201" s="10"/>
      <c r="H5201" s="10"/>
      <c r="I5201" s="12"/>
      <c r="J5201" s="12"/>
      <c r="K5201" s="12"/>
    </row>
    <row r="5202" spans="1:11" x14ac:dyDescent="0.25">
      <c r="A5202" s="8" t="s">
        <v>14024</v>
      </c>
      <c r="B5202" s="9">
        <v>46139</v>
      </c>
      <c r="C5202" s="10">
        <v>2540004324</v>
      </c>
      <c r="D5202" s="10">
        <v>1022502262166</v>
      </c>
      <c r="E5202" s="11" t="s">
        <v>14025</v>
      </c>
      <c r="F5202" s="11" t="s">
        <v>14026</v>
      </c>
      <c r="G5202" s="10"/>
      <c r="H5202" s="10"/>
      <c r="I5202" s="12"/>
      <c r="J5202" s="12"/>
      <c r="K5202" s="12"/>
    </row>
    <row r="5203" spans="1:11" x14ac:dyDescent="0.25">
      <c r="A5203" s="8" t="s">
        <v>14027</v>
      </c>
      <c r="B5203" s="9">
        <v>46139</v>
      </c>
      <c r="C5203" s="10"/>
      <c r="D5203" s="10"/>
      <c r="E5203" s="11"/>
      <c r="F5203" s="11"/>
      <c r="G5203" s="10">
        <v>631822038639</v>
      </c>
      <c r="H5203" s="10">
        <v>325632700157180</v>
      </c>
      <c r="I5203" s="12" t="s">
        <v>14028</v>
      </c>
      <c r="J5203" s="12" t="s">
        <v>595</v>
      </c>
      <c r="K5203" s="12" t="s">
        <v>91</v>
      </c>
    </row>
    <row r="5204" spans="1:11" x14ac:dyDescent="0.25">
      <c r="A5204" s="8" t="s">
        <v>14029</v>
      </c>
      <c r="B5204" s="9">
        <v>46139</v>
      </c>
      <c r="C5204" s="10">
        <v>2360011820</v>
      </c>
      <c r="D5204" s="10">
        <v>1192375053837</v>
      </c>
      <c r="E5204" s="11" t="s">
        <v>14030</v>
      </c>
      <c r="F5204" s="11" t="s">
        <v>14031</v>
      </c>
      <c r="G5204" s="10"/>
      <c r="H5204" s="10"/>
      <c r="I5204" s="12"/>
      <c r="J5204" s="12"/>
      <c r="K5204" s="12"/>
    </row>
    <row r="5205" spans="1:11" x14ac:dyDescent="0.25">
      <c r="A5205" s="8" t="s">
        <v>14032</v>
      </c>
      <c r="B5205" s="9">
        <v>46139</v>
      </c>
      <c r="C5205" s="10"/>
      <c r="D5205" s="10"/>
      <c r="E5205" s="11"/>
      <c r="F5205" s="11"/>
      <c r="G5205" s="10">
        <v>440106277312</v>
      </c>
      <c r="H5205" s="10">
        <v>309440108900022</v>
      </c>
      <c r="I5205" s="12" t="s">
        <v>14033</v>
      </c>
      <c r="J5205" s="12" t="s">
        <v>364</v>
      </c>
      <c r="K5205" s="12" t="s">
        <v>490</v>
      </c>
    </row>
    <row r="5206" spans="1:11" x14ac:dyDescent="0.25">
      <c r="A5206" s="8" t="s">
        <v>14034</v>
      </c>
      <c r="B5206" s="9">
        <v>46139</v>
      </c>
      <c r="C5206" s="10">
        <v>2502062639</v>
      </c>
      <c r="D5206" s="10">
        <v>1202500016498</v>
      </c>
      <c r="E5206" s="11" t="s">
        <v>12395</v>
      </c>
      <c r="F5206" s="11" t="s">
        <v>14035</v>
      </c>
      <c r="G5206" s="10"/>
      <c r="H5206" s="10"/>
      <c r="I5206" s="12"/>
      <c r="J5206" s="12"/>
      <c r="K5206" s="12"/>
    </row>
    <row r="5207" spans="1:11" x14ac:dyDescent="0.25">
      <c r="A5207" s="8" t="s">
        <v>14036</v>
      </c>
      <c r="B5207" s="9">
        <v>46139</v>
      </c>
      <c r="C5207" s="10">
        <v>4330008870</v>
      </c>
      <c r="D5207" s="10">
        <v>1214300002311</v>
      </c>
      <c r="E5207" s="11" t="s">
        <v>14037</v>
      </c>
      <c r="F5207" s="11" t="s">
        <v>14038</v>
      </c>
      <c r="G5207" s="10"/>
      <c r="H5207" s="10"/>
      <c r="I5207" s="12"/>
      <c r="J5207" s="12"/>
      <c r="K5207" s="12"/>
    </row>
    <row r="5208" spans="1:11" x14ac:dyDescent="0.25">
      <c r="A5208" s="8" t="s">
        <v>14039</v>
      </c>
      <c r="B5208" s="9">
        <v>46139</v>
      </c>
      <c r="C5208" s="10"/>
      <c r="D5208" s="10"/>
      <c r="E5208" s="11"/>
      <c r="F5208" s="11"/>
      <c r="G5208" s="10">
        <v>325001152422</v>
      </c>
      <c r="H5208" s="10">
        <v>321325600048517</v>
      </c>
      <c r="I5208" s="12" t="s">
        <v>14040</v>
      </c>
      <c r="J5208" s="12" t="s">
        <v>403</v>
      </c>
      <c r="K5208" s="12" t="s">
        <v>378</v>
      </c>
    </row>
    <row r="5209" spans="1:11" x14ac:dyDescent="0.25">
      <c r="A5209" s="8" t="s">
        <v>14041</v>
      </c>
      <c r="B5209" s="9">
        <v>46139</v>
      </c>
      <c r="C5209" s="10">
        <v>6661090004</v>
      </c>
      <c r="D5209" s="10">
        <v>1036603995944</v>
      </c>
      <c r="E5209" s="11" t="s">
        <v>14042</v>
      </c>
      <c r="F5209" s="11" t="s">
        <v>14043</v>
      </c>
      <c r="G5209" s="10"/>
      <c r="H5209" s="10"/>
      <c r="I5209" s="12"/>
      <c r="J5209" s="12"/>
      <c r="K5209" s="12"/>
    </row>
    <row r="5210" spans="1:11" x14ac:dyDescent="0.25">
      <c r="A5210" s="8" t="s">
        <v>14044</v>
      </c>
      <c r="B5210" s="9">
        <v>46139</v>
      </c>
      <c r="C5210" s="10"/>
      <c r="D5210" s="10"/>
      <c r="E5210" s="11"/>
      <c r="F5210" s="11"/>
      <c r="G5210" s="10">
        <v>165042849519</v>
      </c>
      <c r="H5210" s="10">
        <v>321169000011948</v>
      </c>
      <c r="I5210" s="12" t="s">
        <v>14045</v>
      </c>
      <c r="J5210" s="12" t="s">
        <v>42</v>
      </c>
      <c r="K5210" s="12" t="s">
        <v>101</v>
      </c>
    </row>
    <row r="5211" spans="1:11" x14ac:dyDescent="0.25">
      <c r="A5211" s="8" t="s">
        <v>14046</v>
      </c>
      <c r="B5211" s="9">
        <v>46139</v>
      </c>
      <c r="C5211" s="10">
        <v>2310192730</v>
      </c>
      <c r="D5211" s="10">
        <v>1162375018541</v>
      </c>
      <c r="E5211" s="11" t="s">
        <v>14047</v>
      </c>
      <c r="F5211" s="11" t="s">
        <v>14048</v>
      </c>
      <c r="G5211" s="10"/>
      <c r="H5211" s="10"/>
      <c r="I5211" s="12"/>
      <c r="J5211" s="12"/>
      <c r="K5211" s="12"/>
    </row>
    <row r="5212" spans="1:11" x14ac:dyDescent="0.25">
      <c r="A5212" s="8" t="s">
        <v>14049</v>
      </c>
      <c r="B5212" s="9">
        <v>46139</v>
      </c>
      <c r="C5212" s="10">
        <v>7325175574</v>
      </c>
      <c r="D5212" s="10">
        <v>1217300013259</v>
      </c>
      <c r="E5212" s="11" t="s">
        <v>14050</v>
      </c>
      <c r="F5212" s="11" t="s">
        <v>14051</v>
      </c>
      <c r="G5212" s="10"/>
      <c r="H5212" s="10"/>
      <c r="I5212" s="12"/>
      <c r="J5212" s="12"/>
      <c r="K5212" s="12"/>
    </row>
    <row r="5213" spans="1:11" x14ac:dyDescent="0.25">
      <c r="A5213" s="8" t="s">
        <v>14052</v>
      </c>
      <c r="B5213" s="9">
        <v>46139</v>
      </c>
      <c r="C5213" s="10">
        <v>2460002970</v>
      </c>
      <c r="D5213" s="10">
        <v>1022401784900</v>
      </c>
      <c r="E5213" s="11" t="s">
        <v>14053</v>
      </c>
      <c r="F5213" s="11" t="s">
        <v>14054</v>
      </c>
      <c r="G5213" s="10"/>
      <c r="H5213" s="10"/>
      <c r="I5213" s="12"/>
      <c r="J5213" s="12"/>
      <c r="K5213" s="12"/>
    </row>
    <row r="5214" spans="1:11" x14ac:dyDescent="0.25">
      <c r="A5214" s="8" t="s">
        <v>14055</v>
      </c>
      <c r="B5214" s="9">
        <v>46139</v>
      </c>
      <c r="C5214" s="10"/>
      <c r="D5214" s="10"/>
      <c r="E5214" s="11"/>
      <c r="F5214" s="11"/>
      <c r="G5214" s="10">
        <v>10104074469</v>
      </c>
      <c r="H5214" s="10">
        <v>322237500014400</v>
      </c>
      <c r="I5214" s="12" t="s">
        <v>14056</v>
      </c>
      <c r="J5214" s="12" t="s">
        <v>14057</v>
      </c>
      <c r="K5214" s="12" t="s">
        <v>14058</v>
      </c>
    </row>
    <row r="5215" spans="1:11" x14ac:dyDescent="0.25">
      <c r="A5215" s="8" t="s">
        <v>14059</v>
      </c>
      <c r="B5215" s="9">
        <v>46139</v>
      </c>
      <c r="C5215" s="10">
        <v>2537121187</v>
      </c>
      <c r="D5215" s="10">
        <v>1152537009063</v>
      </c>
      <c r="E5215" s="11" t="s">
        <v>14060</v>
      </c>
      <c r="F5215" s="11" t="s">
        <v>14061</v>
      </c>
      <c r="G5215" s="10"/>
      <c r="H5215" s="10"/>
      <c r="I5215" s="12"/>
      <c r="J5215" s="12"/>
      <c r="K5215" s="12"/>
    </row>
    <row r="5216" spans="1:11" x14ac:dyDescent="0.25">
      <c r="A5216" s="8" t="s">
        <v>14062</v>
      </c>
      <c r="B5216" s="9">
        <v>46139</v>
      </c>
      <c r="C5216" s="10">
        <v>7811248823</v>
      </c>
      <c r="D5216" s="10">
        <v>1157847378842</v>
      </c>
      <c r="E5216" s="11" t="s">
        <v>14063</v>
      </c>
      <c r="F5216" s="11" t="s">
        <v>14064</v>
      </c>
      <c r="G5216" s="10"/>
      <c r="H5216" s="10"/>
      <c r="I5216" s="12"/>
      <c r="J5216" s="12"/>
      <c r="K5216" s="12"/>
    </row>
    <row r="5217" spans="1:11" x14ac:dyDescent="0.25">
      <c r="A5217" s="8" t="s">
        <v>14065</v>
      </c>
      <c r="B5217" s="9">
        <v>46139</v>
      </c>
      <c r="C5217" s="10">
        <v>7705528868</v>
      </c>
      <c r="D5217" s="10">
        <v>1127747258374</v>
      </c>
      <c r="E5217" s="11" t="s">
        <v>14066</v>
      </c>
      <c r="F5217" s="11" t="s">
        <v>14067</v>
      </c>
      <c r="G5217" s="10"/>
      <c r="H5217" s="10"/>
      <c r="I5217" s="12"/>
      <c r="J5217" s="12"/>
      <c r="K5217" s="12"/>
    </row>
    <row r="5218" spans="1:11" x14ac:dyDescent="0.25">
      <c r="A5218" s="8" t="s">
        <v>14068</v>
      </c>
      <c r="B5218" s="9">
        <v>46139</v>
      </c>
      <c r="C5218" s="10">
        <v>7842515317</v>
      </c>
      <c r="D5218" s="10">
        <v>1147847089081</v>
      </c>
      <c r="E5218" s="11" t="s">
        <v>14069</v>
      </c>
      <c r="F5218" s="11" t="s">
        <v>14070</v>
      </c>
      <c r="G5218" s="10"/>
      <c r="H5218" s="10"/>
      <c r="I5218" s="12"/>
      <c r="J5218" s="12"/>
      <c r="K5218" s="12"/>
    </row>
    <row r="5219" spans="1:11" x14ac:dyDescent="0.25">
      <c r="A5219" s="8" t="s">
        <v>14071</v>
      </c>
      <c r="B5219" s="9">
        <v>46139</v>
      </c>
      <c r="C5219" s="10">
        <v>5406560130</v>
      </c>
      <c r="D5219" s="10">
        <v>1105406002217</v>
      </c>
      <c r="E5219" s="11" t="s">
        <v>14072</v>
      </c>
      <c r="F5219" s="11" t="s">
        <v>14073</v>
      </c>
      <c r="G5219" s="10"/>
      <c r="H5219" s="10"/>
      <c r="I5219" s="12"/>
      <c r="J5219" s="12"/>
      <c r="K5219" s="12"/>
    </row>
    <row r="5220" spans="1:11" x14ac:dyDescent="0.25">
      <c r="A5220" s="8" t="s">
        <v>14074</v>
      </c>
      <c r="B5220" s="9">
        <v>46139</v>
      </c>
      <c r="C5220" s="10">
        <v>7814829657</v>
      </c>
      <c r="D5220" s="10">
        <v>1237800125133</v>
      </c>
      <c r="E5220" s="11" t="s">
        <v>14075</v>
      </c>
      <c r="F5220" s="11" t="s">
        <v>14076</v>
      </c>
      <c r="G5220" s="10"/>
      <c r="H5220" s="10"/>
      <c r="I5220" s="12"/>
      <c r="J5220" s="12"/>
      <c r="K5220" s="12"/>
    </row>
    <row r="5221" spans="1:11" x14ac:dyDescent="0.25">
      <c r="A5221" s="8" t="s">
        <v>14077</v>
      </c>
      <c r="B5221" s="9">
        <v>46139</v>
      </c>
      <c r="C5221" s="10"/>
      <c r="D5221" s="10"/>
      <c r="E5221" s="11"/>
      <c r="F5221" s="11"/>
      <c r="G5221" s="10">
        <v>380803857803</v>
      </c>
      <c r="H5221" s="10">
        <v>313385003000096</v>
      </c>
      <c r="I5221" s="12" t="s">
        <v>14078</v>
      </c>
      <c r="J5221" s="12" t="s">
        <v>414</v>
      </c>
      <c r="K5221" s="12" t="s">
        <v>828</v>
      </c>
    </row>
    <row r="5222" spans="1:11" x14ac:dyDescent="0.25">
      <c r="A5222" s="8" t="s">
        <v>14079</v>
      </c>
      <c r="B5222" s="9">
        <v>46139</v>
      </c>
      <c r="C5222" s="10">
        <v>5407482910</v>
      </c>
      <c r="D5222" s="10">
        <v>1135476014211</v>
      </c>
      <c r="E5222" s="11" t="s">
        <v>14080</v>
      </c>
      <c r="F5222" s="11" t="s">
        <v>14081</v>
      </c>
      <c r="G5222" s="10"/>
      <c r="H5222" s="10"/>
      <c r="I5222" s="12"/>
      <c r="J5222" s="12"/>
      <c r="K5222" s="12"/>
    </row>
    <row r="5223" spans="1:11" x14ac:dyDescent="0.25">
      <c r="A5223" s="8" t="s">
        <v>14082</v>
      </c>
      <c r="B5223" s="9">
        <v>46139</v>
      </c>
      <c r="C5223" s="10"/>
      <c r="D5223" s="10"/>
      <c r="E5223" s="11"/>
      <c r="F5223" s="11"/>
      <c r="G5223" s="10">
        <v>363002058738</v>
      </c>
      <c r="H5223" s="10">
        <v>322366800023030</v>
      </c>
      <c r="I5223" s="12" t="s">
        <v>14083</v>
      </c>
      <c r="J5223" s="12" t="s">
        <v>694</v>
      </c>
      <c r="K5223" s="12" t="s">
        <v>509</v>
      </c>
    </row>
    <row r="5224" spans="1:11" x14ac:dyDescent="0.25">
      <c r="A5224" s="8" t="s">
        <v>14084</v>
      </c>
      <c r="B5224" s="9">
        <v>46139</v>
      </c>
      <c r="C5224" s="10">
        <v>6509019037</v>
      </c>
      <c r="D5224" s="10">
        <v>1086509000379</v>
      </c>
      <c r="E5224" s="11" t="s">
        <v>14085</v>
      </c>
      <c r="F5224" s="11" t="s">
        <v>14086</v>
      </c>
      <c r="G5224" s="10"/>
      <c r="H5224" s="10"/>
      <c r="I5224" s="12"/>
      <c r="J5224" s="12"/>
      <c r="K5224" s="12"/>
    </row>
    <row r="5225" spans="1:11" x14ac:dyDescent="0.25">
      <c r="A5225" s="8" t="s">
        <v>14087</v>
      </c>
      <c r="B5225" s="9">
        <v>46139</v>
      </c>
      <c r="C5225" s="10">
        <v>6150028736</v>
      </c>
      <c r="D5225" s="10">
        <v>1026102225533</v>
      </c>
      <c r="E5225" s="11" t="s">
        <v>14088</v>
      </c>
      <c r="F5225" s="11" t="s">
        <v>14089</v>
      </c>
      <c r="G5225" s="10"/>
      <c r="H5225" s="10"/>
      <c r="I5225" s="12"/>
      <c r="J5225" s="12"/>
      <c r="K5225" s="12"/>
    </row>
    <row r="5226" spans="1:11" x14ac:dyDescent="0.25">
      <c r="A5226" s="8" t="s">
        <v>14090</v>
      </c>
      <c r="B5226" s="9">
        <v>46139</v>
      </c>
      <c r="C5226" s="10">
        <v>2543053432</v>
      </c>
      <c r="D5226" s="10">
        <v>1142543014800</v>
      </c>
      <c r="E5226" s="11" t="s">
        <v>14091</v>
      </c>
      <c r="F5226" s="11" t="s">
        <v>14092</v>
      </c>
      <c r="G5226" s="10"/>
      <c r="H5226" s="10"/>
      <c r="I5226" s="12"/>
      <c r="J5226" s="12"/>
      <c r="K5226" s="12"/>
    </row>
    <row r="5227" spans="1:11" x14ac:dyDescent="0.25">
      <c r="A5227" s="8" t="s">
        <v>14093</v>
      </c>
      <c r="B5227" s="9">
        <v>46139</v>
      </c>
      <c r="C5227" s="10">
        <v>300033818</v>
      </c>
      <c r="D5227" s="10">
        <v>1250300004987</v>
      </c>
      <c r="E5227" s="11" t="s">
        <v>14094</v>
      </c>
      <c r="F5227" s="11" t="s">
        <v>14095</v>
      </c>
      <c r="G5227" s="10"/>
      <c r="H5227" s="10"/>
      <c r="I5227" s="12"/>
      <c r="J5227" s="12"/>
      <c r="K5227" s="12"/>
    </row>
    <row r="5228" spans="1:11" x14ac:dyDescent="0.25">
      <c r="A5228" s="8" t="s">
        <v>14096</v>
      </c>
      <c r="B5228" s="9">
        <v>46139</v>
      </c>
      <c r="C5228" s="10">
        <v>7811645186</v>
      </c>
      <c r="D5228" s="10">
        <v>1177847130834</v>
      </c>
      <c r="E5228" s="11" t="s">
        <v>14097</v>
      </c>
      <c r="F5228" s="11" t="s">
        <v>14098</v>
      </c>
      <c r="G5228" s="10"/>
      <c r="H5228" s="10"/>
      <c r="I5228" s="12"/>
      <c r="J5228" s="12"/>
      <c r="K5228" s="12"/>
    </row>
    <row r="5229" spans="1:11" x14ac:dyDescent="0.25">
      <c r="A5229" s="8" t="s">
        <v>14099</v>
      </c>
      <c r="B5229" s="9">
        <v>46139</v>
      </c>
      <c r="C5229" s="10">
        <v>5263127662</v>
      </c>
      <c r="D5229" s="10">
        <v>1165275062094</v>
      </c>
      <c r="E5229" s="11" t="s">
        <v>14100</v>
      </c>
      <c r="F5229" s="11" t="s">
        <v>14101</v>
      </c>
      <c r="G5229" s="10"/>
      <c r="H5229" s="10"/>
      <c r="I5229" s="12"/>
      <c r="J5229" s="12"/>
      <c r="K5229" s="12"/>
    </row>
    <row r="5230" spans="1:11" x14ac:dyDescent="0.25">
      <c r="A5230" s="8" t="s">
        <v>14102</v>
      </c>
      <c r="B5230" s="9">
        <v>46139</v>
      </c>
      <c r="C5230" s="10">
        <v>3123367452</v>
      </c>
      <c r="D5230" s="10">
        <v>1153123009423</v>
      </c>
      <c r="E5230" s="11" t="s">
        <v>14103</v>
      </c>
      <c r="F5230" s="11" t="s">
        <v>14104</v>
      </c>
      <c r="G5230" s="10"/>
      <c r="H5230" s="10"/>
      <c r="I5230" s="12"/>
      <c r="J5230" s="12"/>
      <c r="K5230" s="12"/>
    </row>
    <row r="5231" spans="1:11" x14ac:dyDescent="0.25">
      <c r="A5231" s="8" t="s">
        <v>14105</v>
      </c>
      <c r="B5231" s="9">
        <v>46139</v>
      </c>
      <c r="C5231" s="10">
        <v>6501099425</v>
      </c>
      <c r="D5231" s="10">
        <v>1026500543640</v>
      </c>
      <c r="E5231" s="11" t="s">
        <v>14106</v>
      </c>
      <c r="F5231" s="11" t="s">
        <v>14107</v>
      </c>
      <c r="G5231" s="10"/>
      <c r="H5231" s="10"/>
      <c r="I5231" s="12"/>
      <c r="J5231" s="12"/>
      <c r="K5231" s="12"/>
    </row>
    <row r="5232" spans="1:11" x14ac:dyDescent="0.25">
      <c r="A5232" s="8" t="s">
        <v>14108</v>
      </c>
      <c r="B5232" s="9">
        <v>46139</v>
      </c>
      <c r="C5232" s="10"/>
      <c r="D5232" s="10"/>
      <c r="E5232" s="11"/>
      <c r="F5232" s="11"/>
      <c r="G5232" s="10">
        <v>321500047909</v>
      </c>
      <c r="H5232" s="10">
        <v>318325600001425</v>
      </c>
      <c r="I5232" s="12" t="s">
        <v>14109</v>
      </c>
      <c r="J5232" s="12" t="s">
        <v>489</v>
      </c>
      <c r="K5232" s="12" t="s">
        <v>509</v>
      </c>
    </row>
    <row r="5233" spans="1:11" x14ac:dyDescent="0.25">
      <c r="A5233" s="8" t="s">
        <v>14110</v>
      </c>
      <c r="B5233" s="9">
        <v>46139</v>
      </c>
      <c r="C5233" s="10">
        <v>5410170372</v>
      </c>
      <c r="D5233" s="10">
        <v>1255400037650</v>
      </c>
      <c r="E5233" s="11" t="s">
        <v>14111</v>
      </c>
      <c r="F5233" s="11" t="s">
        <v>14112</v>
      </c>
      <c r="G5233" s="10"/>
      <c r="H5233" s="10"/>
      <c r="I5233" s="12"/>
      <c r="J5233" s="12"/>
      <c r="K5233" s="12"/>
    </row>
    <row r="5234" spans="1:11" x14ac:dyDescent="0.25">
      <c r="A5234" s="8" t="s">
        <v>14113</v>
      </c>
      <c r="B5234" s="9">
        <v>46139</v>
      </c>
      <c r="C5234" s="10">
        <v>7720770694</v>
      </c>
      <c r="D5234" s="10">
        <v>1137746003614</v>
      </c>
      <c r="E5234" s="11" t="s">
        <v>14114</v>
      </c>
      <c r="F5234" s="11" t="s">
        <v>14115</v>
      </c>
      <c r="G5234" s="10"/>
      <c r="H5234" s="10"/>
      <c r="I5234" s="12"/>
      <c r="J5234" s="12"/>
      <c r="K5234" s="12"/>
    </row>
    <row r="5235" spans="1:11" x14ac:dyDescent="0.25">
      <c r="A5235" s="8" t="s">
        <v>14116</v>
      </c>
      <c r="B5235" s="9">
        <v>46139</v>
      </c>
      <c r="C5235" s="10">
        <v>5501153582</v>
      </c>
      <c r="D5235" s="10">
        <v>1155543043226</v>
      </c>
      <c r="E5235" s="11" t="s">
        <v>14117</v>
      </c>
      <c r="F5235" s="11" t="s">
        <v>14118</v>
      </c>
      <c r="G5235" s="10"/>
      <c r="H5235" s="10"/>
      <c r="I5235" s="12"/>
      <c r="J5235" s="12"/>
      <c r="K5235" s="12"/>
    </row>
    <row r="5236" spans="1:11" x14ac:dyDescent="0.25">
      <c r="A5236" s="8" t="s">
        <v>14119</v>
      </c>
      <c r="B5236" s="9">
        <v>46139</v>
      </c>
      <c r="C5236" s="10">
        <v>7731367494</v>
      </c>
      <c r="D5236" s="10">
        <v>1177746497906</v>
      </c>
      <c r="E5236" s="11" t="s">
        <v>14120</v>
      </c>
      <c r="F5236" s="11" t="s">
        <v>14121</v>
      </c>
      <c r="G5236" s="10"/>
      <c r="H5236" s="10"/>
      <c r="I5236" s="12"/>
      <c r="J5236" s="12"/>
      <c r="K5236" s="12"/>
    </row>
    <row r="5237" spans="1:11" x14ac:dyDescent="0.25">
      <c r="A5237" s="8" t="s">
        <v>14122</v>
      </c>
      <c r="B5237" s="9">
        <v>46139</v>
      </c>
      <c r="C5237" s="10">
        <v>6234007235</v>
      </c>
      <c r="D5237" s="10">
        <v>1046209014268</v>
      </c>
      <c r="E5237" s="11" t="s">
        <v>14123</v>
      </c>
      <c r="F5237" s="11" t="s">
        <v>14124</v>
      </c>
      <c r="G5237" s="10"/>
      <c r="H5237" s="10"/>
      <c r="I5237" s="12"/>
      <c r="J5237" s="12"/>
      <c r="K5237" s="12"/>
    </row>
    <row r="5238" spans="1:11" x14ac:dyDescent="0.25">
      <c r="A5238" s="8" t="s">
        <v>14125</v>
      </c>
      <c r="B5238" s="9">
        <v>46139</v>
      </c>
      <c r="C5238" s="10"/>
      <c r="D5238" s="10"/>
      <c r="E5238" s="11"/>
      <c r="F5238" s="11"/>
      <c r="G5238" s="10">
        <v>463308905279</v>
      </c>
      <c r="H5238" s="10">
        <v>318463200048102</v>
      </c>
      <c r="I5238" s="12" t="s">
        <v>14126</v>
      </c>
      <c r="J5238" s="12" t="s">
        <v>403</v>
      </c>
      <c r="K5238" s="12" t="s">
        <v>222</v>
      </c>
    </row>
    <row r="5239" spans="1:11" x14ac:dyDescent="0.25">
      <c r="A5239" s="8" t="s">
        <v>14127</v>
      </c>
      <c r="B5239" s="9">
        <v>46139</v>
      </c>
      <c r="C5239" s="10"/>
      <c r="D5239" s="10"/>
      <c r="E5239" s="11"/>
      <c r="F5239" s="11"/>
      <c r="G5239" s="10">
        <v>772601961373</v>
      </c>
      <c r="H5239" s="10">
        <v>318774600561117</v>
      </c>
      <c r="I5239" s="12" t="s">
        <v>14128</v>
      </c>
      <c r="J5239" s="12" t="s">
        <v>2534</v>
      </c>
      <c r="K5239" s="12" t="s">
        <v>378</v>
      </c>
    </row>
    <row r="5240" spans="1:11" x14ac:dyDescent="0.25">
      <c r="A5240" s="8" t="s">
        <v>14129</v>
      </c>
      <c r="B5240" s="9">
        <v>46139</v>
      </c>
      <c r="C5240" s="10"/>
      <c r="D5240" s="10"/>
      <c r="E5240" s="11"/>
      <c r="F5240" s="11"/>
      <c r="G5240" s="10">
        <v>381708389642</v>
      </c>
      <c r="H5240" s="10">
        <v>325774600491611</v>
      </c>
      <c r="I5240" s="12" t="s">
        <v>14130</v>
      </c>
      <c r="J5240" s="12" t="s">
        <v>489</v>
      </c>
      <c r="K5240" s="12" t="s">
        <v>12305</v>
      </c>
    </row>
    <row r="5241" spans="1:11" x14ac:dyDescent="0.25">
      <c r="A5241" s="8" t="s">
        <v>14131</v>
      </c>
      <c r="B5241" s="9">
        <v>46139</v>
      </c>
      <c r="C5241" s="10">
        <v>9703131490</v>
      </c>
      <c r="D5241" s="10">
        <v>1237700059706</v>
      </c>
      <c r="E5241" s="11" t="s">
        <v>14132</v>
      </c>
      <c r="F5241" s="11" t="s">
        <v>14133</v>
      </c>
      <c r="G5241" s="10"/>
      <c r="H5241" s="10"/>
      <c r="I5241" s="12"/>
      <c r="J5241" s="12"/>
      <c r="K5241" s="12"/>
    </row>
    <row r="5242" spans="1:11" x14ac:dyDescent="0.25">
      <c r="A5242" s="8" t="s">
        <v>14134</v>
      </c>
      <c r="B5242" s="9">
        <v>46139</v>
      </c>
      <c r="C5242" s="10"/>
      <c r="D5242" s="10"/>
      <c r="E5242" s="11"/>
      <c r="F5242" s="11"/>
      <c r="G5242" s="10">
        <v>250814280650</v>
      </c>
      <c r="H5242" s="10">
        <v>319631300180303</v>
      </c>
      <c r="I5242" s="12" t="s">
        <v>14135</v>
      </c>
      <c r="J5242" s="12" t="s">
        <v>423</v>
      </c>
      <c r="K5242" s="12" t="s">
        <v>809</v>
      </c>
    </row>
    <row r="5243" spans="1:11" x14ac:dyDescent="0.25">
      <c r="A5243" s="8" t="s">
        <v>14136</v>
      </c>
      <c r="B5243" s="9">
        <v>46139</v>
      </c>
      <c r="C5243" s="10">
        <v>7816720824</v>
      </c>
      <c r="D5243" s="10">
        <v>1217800126917</v>
      </c>
      <c r="E5243" s="11" t="s">
        <v>14137</v>
      </c>
      <c r="F5243" s="11" t="s">
        <v>14138</v>
      </c>
      <c r="G5243" s="10"/>
      <c r="H5243" s="10"/>
      <c r="I5243" s="12"/>
      <c r="J5243" s="12"/>
      <c r="K5243" s="12"/>
    </row>
    <row r="5244" spans="1:11" x14ac:dyDescent="0.25">
      <c r="A5244" s="8" t="s">
        <v>14139</v>
      </c>
      <c r="B5244" s="9">
        <v>46139</v>
      </c>
      <c r="C5244" s="10">
        <v>5029194541</v>
      </c>
      <c r="D5244" s="10">
        <v>1155029001170</v>
      </c>
      <c r="E5244" s="11" t="s">
        <v>14140</v>
      </c>
      <c r="F5244" s="11" t="s">
        <v>14141</v>
      </c>
      <c r="G5244" s="10"/>
      <c r="H5244" s="10"/>
      <c r="I5244" s="12"/>
      <c r="J5244" s="12"/>
      <c r="K5244" s="12"/>
    </row>
    <row r="5245" spans="1:11" x14ac:dyDescent="0.25">
      <c r="A5245" s="8" t="s">
        <v>14142</v>
      </c>
      <c r="B5245" s="9">
        <v>46139</v>
      </c>
      <c r="C5245" s="10">
        <v>2536346117</v>
      </c>
      <c r="D5245" s="10">
        <v>1242500020377</v>
      </c>
      <c r="E5245" s="11" t="s">
        <v>14143</v>
      </c>
      <c r="F5245" s="11" t="s">
        <v>14144</v>
      </c>
      <c r="G5245" s="10"/>
      <c r="H5245" s="10"/>
      <c r="I5245" s="12"/>
      <c r="J5245" s="12"/>
      <c r="K5245" s="12"/>
    </row>
    <row r="5246" spans="1:11" x14ac:dyDescent="0.25">
      <c r="A5246" s="8" t="s">
        <v>14145</v>
      </c>
      <c r="B5246" s="9">
        <v>46139</v>
      </c>
      <c r="C5246" s="10">
        <v>6319264190</v>
      </c>
      <c r="D5246" s="10">
        <v>1246300015147</v>
      </c>
      <c r="E5246" s="11" t="s">
        <v>14146</v>
      </c>
      <c r="F5246" s="11"/>
      <c r="G5246" s="10"/>
      <c r="H5246" s="10"/>
      <c r="I5246" s="12"/>
      <c r="J5246" s="12"/>
      <c r="K5246" s="12"/>
    </row>
    <row r="5247" spans="1:11" x14ac:dyDescent="0.25">
      <c r="A5247" s="8" t="s">
        <v>14147</v>
      </c>
      <c r="B5247" s="9">
        <v>46139</v>
      </c>
      <c r="C5247" s="10">
        <v>6451028602</v>
      </c>
      <c r="D5247" s="10">
        <v>1256400011450</v>
      </c>
      <c r="E5247" s="11" t="s">
        <v>14148</v>
      </c>
      <c r="F5247" s="11"/>
      <c r="G5247" s="10"/>
      <c r="H5247" s="10"/>
      <c r="I5247" s="12"/>
      <c r="J5247" s="12"/>
      <c r="K5247" s="12"/>
    </row>
    <row r="5248" spans="1:11" x14ac:dyDescent="0.25">
      <c r="A5248" s="8" t="s">
        <v>14149</v>
      </c>
      <c r="B5248" s="9">
        <v>46139</v>
      </c>
      <c r="C5248" s="10">
        <v>9723046483</v>
      </c>
      <c r="D5248" s="10">
        <v>1187746437273</v>
      </c>
      <c r="E5248" s="11" t="s">
        <v>14150</v>
      </c>
      <c r="F5248" s="11" t="s">
        <v>14151</v>
      </c>
      <c r="G5248" s="10"/>
      <c r="H5248" s="10"/>
      <c r="I5248" s="12"/>
      <c r="J5248" s="12"/>
      <c r="K5248" s="12"/>
    </row>
    <row r="5249" spans="1:11" x14ac:dyDescent="0.25">
      <c r="A5249" s="8" t="s">
        <v>14152</v>
      </c>
      <c r="B5249" s="9">
        <v>46139</v>
      </c>
      <c r="C5249" s="10">
        <v>5262342667</v>
      </c>
      <c r="D5249" s="10">
        <v>1165275053393</v>
      </c>
      <c r="E5249" s="11" t="s">
        <v>14153</v>
      </c>
      <c r="F5249" s="11" t="s">
        <v>14154</v>
      </c>
      <c r="G5249" s="10"/>
      <c r="H5249" s="10"/>
      <c r="I5249" s="12"/>
      <c r="J5249" s="12"/>
      <c r="K5249" s="12"/>
    </row>
    <row r="5250" spans="1:11" x14ac:dyDescent="0.25">
      <c r="A5250" s="8" t="s">
        <v>14155</v>
      </c>
      <c r="B5250" s="9">
        <v>46139</v>
      </c>
      <c r="C5250" s="10">
        <v>9723101631</v>
      </c>
      <c r="D5250" s="10">
        <v>1207700228482</v>
      </c>
      <c r="E5250" s="11" t="s">
        <v>14156</v>
      </c>
      <c r="F5250" s="11" t="s">
        <v>14157</v>
      </c>
      <c r="G5250" s="10"/>
      <c r="H5250" s="10"/>
      <c r="I5250" s="12"/>
      <c r="J5250" s="12"/>
      <c r="K5250" s="12"/>
    </row>
    <row r="5251" spans="1:11" x14ac:dyDescent="0.25">
      <c r="A5251" s="8" t="s">
        <v>14158</v>
      </c>
      <c r="B5251" s="9">
        <v>46139</v>
      </c>
      <c r="C5251" s="10">
        <v>5256198013</v>
      </c>
      <c r="D5251" s="10">
        <v>1215200031793</v>
      </c>
      <c r="E5251" s="11" t="s">
        <v>2377</v>
      </c>
      <c r="F5251" s="11" t="s">
        <v>14159</v>
      </c>
      <c r="G5251" s="10"/>
      <c r="H5251" s="10"/>
      <c r="I5251" s="12"/>
      <c r="J5251" s="12"/>
      <c r="K5251" s="12"/>
    </row>
    <row r="5252" spans="1:11" x14ac:dyDescent="0.25">
      <c r="A5252" s="8" t="s">
        <v>14160</v>
      </c>
      <c r="B5252" s="9">
        <v>46139</v>
      </c>
      <c r="C5252" s="10">
        <v>3917032591</v>
      </c>
      <c r="D5252" s="10">
        <v>1063917036611</v>
      </c>
      <c r="E5252" s="11" t="s">
        <v>14161</v>
      </c>
      <c r="F5252" s="11" t="s">
        <v>14162</v>
      </c>
      <c r="G5252" s="10"/>
      <c r="H5252" s="10"/>
      <c r="I5252" s="12"/>
      <c r="J5252" s="12"/>
      <c r="K5252" s="12"/>
    </row>
    <row r="5253" spans="1:11" x14ac:dyDescent="0.25">
      <c r="A5253" s="8" t="s">
        <v>14163</v>
      </c>
      <c r="B5253" s="9">
        <v>46139</v>
      </c>
      <c r="C5253" s="10">
        <v>554005162</v>
      </c>
      <c r="D5253" s="10">
        <v>1190571005129</v>
      </c>
      <c r="E5253" s="11" t="s">
        <v>14164</v>
      </c>
      <c r="F5253" s="11" t="s">
        <v>14165</v>
      </c>
      <c r="G5253" s="10"/>
      <c r="H5253" s="10"/>
      <c r="I5253" s="12"/>
      <c r="J5253" s="12"/>
      <c r="K5253" s="12"/>
    </row>
    <row r="5254" spans="1:11" x14ac:dyDescent="0.25">
      <c r="A5254" s="8" t="s">
        <v>14166</v>
      </c>
      <c r="B5254" s="9">
        <v>46139</v>
      </c>
      <c r="C5254" s="10">
        <v>7727321472</v>
      </c>
      <c r="D5254" s="10">
        <v>1177746575434</v>
      </c>
      <c r="E5254" s="11" t="s">
        <v>14167</v>
      </c>
      <c r="F5254" s="11" t="s">
        <v>14168</v>
      </c>
      <c r="G5254" s="10"/>
      <c r="H5254" s="10"/>
      <c r="I5254" s="12"/>
      <c r="J5254" s="12"/>
      <c r="K5254" s="12"/>
    </row>
    <row r="5255" spans="1:11" x14ac:dyDescent="0.25">
      <c r="A5255" s="8" t="s">
        <v>14169</v>
      </c>
      <c r="B5255" s="9">
        <v>46139</v>
      </c>
      <c r="C5255" s="10">
        <v>7805736830</v>
      </c>
      <c r="D5255" s="10">
        <v>1187847346818</v>
      </c>
      <c r="E5255" s="11" t="s">
        <v>14170</v>
      </c>
      <c r="F5255" s="11" t="s">
        <v>14171</v>
      </c>
      <c r="G5255" s="10"/>
      <c r="H5255" s="10"/>
      <c r="I5255" s="12"/>
      <c r="J5255" s="12"/>
      <c r="K5255" s="12"/>
    </row>
    <row r="5256" spans="1:11" x14ac:dyDescent="0.25">
      <c r="A5256" s="8" t="s">
        <v>14172</v>
      </c>
      <c r="B5256" s="9">
        <v>46139</v>
      </c>
      <c r="C5256" s="10"/>
      <c r="D5256" s="10"/>
      <c r="E5256" s="11"/>
      <c r="F5256" s="11"/>
      <c r="G5256" s="10">
        <v>616807896798</v>
      </c>
      <c r="H5256" s="10">
        <v>316619600265249</v>
      </c>
      <c r="I5256" s="12" t="s">
        <v>14173</v>
      </c>
      <c r="J5256" s="12" t="s">
        <v>14174</v>
      </c>
      <c r="K5256" s="12" t="s">
        <v>14175</v>
      </c>
    </row>
    <row r="5257" spans="1:11" x14ac:dyDescent="0.25">
      <c r="A5257" s="8" t="s">
        <v>14176</v>
      </c>
      <c r="B5257" s="9">
        <v>46139</v>
      </c>
      <c r="C5257" s="10">
        <v>6633026053</v>
      </c>
      <c r="D5257" s="10">
        <v>1176658046982</v>
      </c>
      <c r="E5257" s="11" t="s">
        <v>14177</v>
      </c>
      <c r="F5257" s="11" t="s">
        <v>14178</v>
      </c>
      <c r="G5257" s="10"/>
      <c r="H5257" s="10"/>
      <c r="I5257" s="12"/>
      <c r="J5257" s="12"/>
      <c r="K5257" s="12"/>
    </row>
    <row r="5258" spans="1:11" x14ac:dyDescent="0.25">
      <c r="A5258" s="8" t="s">
        <v>14179</v>
      </c>
      <c r="B5258" s="9">
        <v>46139</v>
      </c>
      <c r="C5258" s="10"/>
      <c r="D5258" s="10"/>
      <c r="E5258" s="11"/>
      <c r="F5258" s="11"/>
      <c r="G5258" s="10">
        <v>232009531822</v>
      </c>
      <c r="H5258" s="10">
        <v>304232003700117</v>
      </c>
      <c r="I5258" s="12" t="s">
        <v>14180</v>
      </c>
      <c r="J5258" s="12" t="s">
        <v>1681</v>
      </c>
      <c r="K5258" s="12" t="s">
        <v>450</v>
      </c>
    </row>
    <row r="5259" spans="1:11" x14ac:dyDescent="0.25">
      <c r="A5259" s="8" t="s">
        <v>14181</v>
      </c>
      <c r="B5259" s="9">
        <v>46139</v>
      </c>
      <c r="C5259" s="10">
        <v>7802498249</v>
      </c>
      <c r="D5259" s="10">
        <v>1107847085598</v>
      </c>
      <c r="E5259" s="11" t="s">
        <v>14182</v>
      </c>
      <c r="F5259" s="11" t="s">
        <v>14183</v>
      </c>
      <c r="G5259" s="10"/>
      <c r="H5259" s="10"/>
      <c r="I5259" s="12"/>
      <c r="J5259" s="12"/>
      <c r="K5259" s="12"/>
    </row>
    <row r="5260" spans="1:11" x14ac:dyDescent="0.25">
      <c r="A5260" s="8" t="s">
        <v>14184</v>
      </c>
      <c r="B5260" s="9">
        <v>46139</v>
      </c>
      <c r="C5260" s="10"/>
      <c r="D5260" s="10"/>
      <c r="E5260" s="11"/>
      <c r="F5260" s="11"/>
      <c r="G5260" s="10">
        <v>440114213175</v>
      </c>
      <c r="H5260" s="10">
        <v>309440102900121</v>
      </c>
      <c r="I5260" s="12" t="s">
        <v>14185</v>
      </c>
      <c r="J5260" s="12" t="s">
        <v>326</v>
      </c>
      <c r="K5260" s="12" t="s">
        <v>4959</v>
      </c>
    </row>
    <row r="5261" spans="1:11" x14ac:dyDescent="0.25">
      <c r="A5261" s="8" t="s">
        <v>14186</v>
      </c>
      <c r="B5261" s="9">
        <v>46139</v>
      </c>
      <c r="C5261" s="10"/>
      <c r="D5261" s="10"/>
      <c r="E5261" s="11"/>
      <c r="F5261" s="11"/>
      <c r="G5261" s="10">
        <v>470416645389</v>
      </c>
      <c r="H5261" s="10">
        <v>317470400045340</v>
      </c>
      <c r="I5261" s="12" t="s">
        <v>14187</v>
      </c>
      <c r="J5261" s="12" t="s">
        <v>169</v>
      </c>
      <c r="K5261" s="12" t="s">
        <v>411</v>
      </c>
    </row>
    <row r="5262" spans="1:11" x14ac:dyDescent="0.25">
      <c r="A5262" s="8" t="s">
        <v>14188</v>
      </c>
      <c r="B5262" s="9">
        <v>46139</v>
      </c>
      <c r="C5262" s="10">
        <v>7733269090</v>
      </c>
      <c r="D5262" s="10">
        <v>1167746134071</v>
      </c>
      <c r="E5262" s="11" t="s">
        <v>14189</v>
      </c>
      <c r="F5262" s="11" t="s">
        <v>14190</v>
      </c>
      <c r="G5262" s="10"/>
      <c r="H5262" s="10"/>
      <c r="I5262" s="12"/>
      <c r="J5262" s="12"/>
      <c r="K5262" s="12"/>
    </row>
    <row r="5263" spans="1:11" x14ac:dyDescent="0.25">
      <c r="A5263" s="8" t="s">
        <v>14191</v>
      </c>
      <c r="B5263" s="9">
        <v>46139</v>
      </c>
      <c r="C5263" s="10">
        <v>5024058150</v>
      </c>
      <c r="D5263" s="10">
        <v>1035004461986</v>
      </c>
      <c r="E5263" s="11" t="s">
        <v>14192</v>
      </c>
      <c r="F5263" s="11" t="s">
        <v>14193</v>
      </c>
      <c r="G5263" s="10"/>
      <c r="H5263" s="10"/>
      <c r="I5263" s="12"/>
      <c r="J5263" s="12"/>
      <c r="K5263" s="12"/>
    </row>
    <row r="5264" spans="1:11" x14ac:dyDescent="0.25">
      <c r="A5264" s="8" t="s">
        <v>14194</v>
      </c>
      <c r="B5264" s="9">
        <v>46139</v>
      </c>
      <c r="C5264" s="10">
        <v>6319210469</v>
      </c>
      <c r="D5264" s="10">
        <v>1166313130664</v>
      </c>
      <c r="E5264" s="11" t="s">
        <v>1329</v>
      </c>
      <c r="F5264" s="11" t="s">
        <v>14195</v>
      </c>
      <c r="G5264" s="10"/>
      <c r="H5264" s="10"/>
      <c r="I5264" s="12"/>
      <c r="J5264" s="12"/>
      <c r="K5264" s="12"/>
    </row>
    <row r="5265" spans="1:11" x14ac:dyDescent="0.25">
      <c r="A5265" s="8" t="s">
        <v>14196</v>
      </c>
      <c r="B5265" s="9">
        <v>46139</v>
      </c>
      <c r="C5265" s="10">
        <v>8603196735</v>
      </c>
      <c r="D5265" s="10">
        <v>1138603001305</v>
      </c>
      <c r="E5265" s="11" t="s">
        <v>14197</v>
      </c>
      <c r="F5265" s="11" t="s">
        <v>14198</v>
      </c>
      <c r="G5265" s="10"/>
      <c r="H5265" s="10"/>
      <c r="I5265" s="12"/>
      <c r="J5265" s="12"/>
      <c r="K5265" s="12"/>
    </row>
    <row r="5266" spans="1:11" x14ac:dyDescent="0.25">
      <c r="A5266" s="8" t="s">
        <v>14199</v>
      </c>
      <c r="B5266" s="9">
        <v>46139</v>
      </c>
      <c r="C5266" s="10">
        <v>3328021374</v>
      </c>
      <c r="D5266" s="10">
        <v>1183328012120</v>
      </c>
      <c r="E5266" s="11" t="s">
        <v>14200</v>
      </c>
      <c r="F5266" s="11" t="s">
        <v>14201</v>
      </c>
      <c r="G5266" s="10"/>
      <c r="H5266" s="10"/>
      <c r="I5266" s="12"/>
      <c r="J5266" s="12"/>
      <c r="K5266" s="12"/>
    </row>
    <row r="5267" spans="1:11" x14ac:dyDescent="0.25">
      <c r="A5267" s="8" t="s">
        <v>14202</v>
      </c>
      <c r="B5267" s="9">
        <v>46139</v>
      </c>
      <c r="C5267" s="10">
        <v>2540102272</v>
      </c>
      <c r="D5267" s="10">
        <v>1042504354342</v>
      </c>
      <c r="E5267" s="11" t="s">
        <v>14203</v>
      </c>
      <c r="F5267" s="11" t="s">
        <v>14204</v>
      </c>
      <c r="G5267" s="10"/>
      <c r="H5267" s="10"/>
      <c r="I5267" s="12"/>
      <c r="J5267" s="12"/>
      <c r="K5267" s="12"/>
    </row>
    <row r="5268" spans="1:11" x14ac:dyDescent="0.25">
      <c r="A5268" s="8" t="s">
        <v>14205</v>
      </c>
      <c r="B5268" s="9">
        <v>46139</v>
      </c>
      <c r="C5268" s="10"/>
      <c r="D5268" s="10"/>
      <c r="E5268" s="11"/>
      <c r="F5268" s="11"/>
      <c r="G5268" s="10">
        <v>431205847368</v>
      </c>
      <c r="H5268" s="10">
        <v>307434511800022</v>
      </c>
      <c r="I5268" s="12" t="s">
        <v>14206</v>
      </c>
      <c r="J5268" s="12" t="s">
        <v>449</v>
      </c>
      <c r="K5268" s="12" t="s">
        <v>11029</v>
      </c>
    </row>
    <row r="5269" spans="1:11" x14ac:dyDescent="0.25">
      <c r="A5269" s="8" t="s">
        <v>14207</v>
      </c>
      <c r="B5269" s="9">
        <v>46139</v>
      </c>
      <c r="C5269" s="10"/>
      <c r="D5269" s="10"/>
      <c r="E5269" s="11"/>
      <c r="F5269" s="11"/>
      <c r="G5269" s="10">
        <v>231120287714</v>
      </c>
      <c r="H5269" s="10">
        <v>309231132700014</v>
      </c>
      <c r="I5269" s="12" t="s">
        <v>14208</v>
      </c>
      <c r="J5269" s="12" t="s">
        <v>210</v>
      </c>
      <c r="K5269" s="12" t="s">
        <v>1088</v>
      </c>
    </row>
    <row r="5270" spans="1:11" x14ac:dyDescent="0.25">
      <c r="A5270" s="8" t="s">
        <v>14209</v>
      </c>
      <c r="B5270" s="9">
        <v>46139</v>
      </c>
      <c r="C5270" s="10">
        <v>7327093408</v>
      </c>
      <c r="D5270" s="10">
        <v>1197325019165</v>
      </c>
      <c r="E5270" s="11" t="s">
        <v>14210</v>
      </c>
      <c r="F5270" s="11" t="s">
        <v>14211</v>
      </c>
      <c r="G5270" s="10"/>
      <c r="H5270" s="10"/>
      <c r="I5270" s="12"/>
      <c r="J5270" s="12"/>
      <c r="K5270" s="12"/>
    </row>
    <row r="5271" spans="1:11" x14ac:dyDescent="0.25">
      <c r="A5271" s="8" t="s">
        <v>14212</v>
      </c>
      <c r="B5271" s="9">
        <v>46139</v>
      </c>
      <c r="C5271" s="10">
        <v>1639015958</v>
      </c>
      <c r="D5271" s="10">
        <v>1021601368216</v>
      </c>
      <c r="E5271" s="11" t="s">
        <v>14213</v>
      </c>
      <c r="F5271" s="11" t="s">
        <v>14214</v>
      </c>
      <c r="G5271" s="10"/>
      <c r="H5271" s="10"/>
      <c r="I5271" s="12"/>
      <c r="J5271" s="12"/>
      <c r="K5271" s="12"/>
    </row>
    <row r="5272" spans="1:11" x14ac:dyDescent="0.25">
      <c r="A5272" s="8" t="s">
        <v>14215</v>
      </c>
      <c r="B5272" s="9">
        <v>46139</v>
      </c>
      <c r="C5272" s="10"/>
      <c r="D5272" s="10"/>
      <c r="E5272" s="11"/>
      <c r="F5272" s="11"/>
      <c r="G5272" s="10">
        <v>744713392698</v>
      </c>
      <c r="H5272" s="10">
        <v>319463200041409</v>
      </c>
      <c r="I5272" s="12" t="s">
        <v>14216</v>
      </c>
      <c r="J5272" s="12" t="s">
        <v>437</v>
      </c>
      <c r="K5272" s="12" t="s">
        <v>119</v>
      </c>
    </row>
    <row r="5273" spans="1:11" x14ac:dyDescent="0.25">
      <c r="A5273" s="8" t="s">
        <v>14217</v>
      </c>
      <c r="B5273" s="9">
        <v>46139</v>
      </c>
      <c r="C5273" s="10">
        <v>2222885319</v>
      </c>
      <c r="D5273" s="10">
        <v>1202200017370</v>
      </c>
      <c r="E5273" s="11" t="s">
        <v>14218</v>
      </c>
      <c r="F5273" s="11" t="s">
        <v>14219</v>
      </c>
      <c r="G5273" s="10"/>
      <c r="H5273" s="10"/>
      <c r="I5273" s="12"/>
      <c r="J5273" s="12"/>
      <c r="K5273" s="12"/>
    </row>
    <row r="5274" spans="1:11" x14ac:dyDescent="0.25">
      <c r="A5274" s="8" t="s">
        <v>14220</v>
      </c>
      <c r="B5274" s="9">
        <v>46139</v>
      </c>
      <c r="C5274" s="10">
        <v>6167060424</v>
      </c>
      <c r="D5274" s="10">
        <v>1026104151171</v>
      </c>
      <c r="E5274" s="11" t="s">
        <v>14221</v>
      </c>
      <c r="F5274" s="11" t="s">
        <v>14222</v>
      </c>
      <c r="G5274" s="10"/>
      <c r="H5274" s="10"/>
      <c r="I5274" s="12"/>
      <c r="J5274" s="12"/>
      <c r="K5274" s="12"/>
    </row>
    <row r="5275" spans="1:11" x14ac:dyDescent="0.25">
      <c r="A5275" s="8" t="s">
        <v>14223</v>
      </c>
      <c r="B5275" s="9">
        <v>46139</v>
      </c>
      <c r="C5275" s="10">
        <v>2348039917</v>
      </c>
      <c r="D5275" s="10">
        <v>1172375103845</v>
      </c>
      <c r="E5275" s="11" t="s">
        <v>14224</v>
      </c>
      <c r="F5275" s="11" t="s">
        <v>14225</v>
      </c>
      <c r="G5275" s="10"/>
      <c r="H5275" s="10"/>
      <c r="I5275" s="12"/>
      <c r="J5275" s="12"/>
      <c r="K5275" s="12"/>
    </row>
    <row r="5276" spans="1:11" x14ac:dyDescent="0.25">
      <c r="A5276" s="8" t="s">
        <v>14226</v>
      </c>
      <c r="B5276" s="9">
        <v>46139</v>
      </c>
      <c r="C5276" s="10">
        <v>2310224124</v>
      </c>
      <c r="D5276" s="10">
        <v>1212300021724</v>
      </c>
      <c r="E5276" s="11" t="s">
        <v>14227</v>
      </c>
      <c r="F5276" s="11" t="s">
        <v>14228</v>
      </c>
      <c r="G5276" s="10"/>
      <c r="H5276" s="10"/>
      <c r="I5276" s="12"/>
      <c r="J5276" s="12"/>
      <c r="K5276" s="12"/>
    </row>
    <row r="5277" spans="1:11" x14ac:dyDescent="0.25">
      <c r="A5277" s="8" t="s">
        <v>14229</v>
      </c>
      <c r="B5277" s="9">
        <v>46139</v>
      </c>
      <c r="C5277" s="10">
        <v>7202213491</v>
      </c>
      <c r="D5277" s="10">
        <v>1107232041333</v>
      </c>
      <c r="E5277" s="11" t="s">
        <v>14230</v>
      </c>
      <c r="F5277" s="11" t="s">
        <v>14231</v>
      </c>
      <c r="G5277" s="10"/>
      <c r="H5277" s="10"/>
      <c r="I5277" s="12"/>
      <c r="J5277" s="12"/>
      <c r="K5277" s="12"/>
    </row>
    <row r="5278" spans="1:11" x14ac:dyDescent="0.25">
      <c r="A5278" s="8" t="s">
        <v>14232</v>
      </c>
      <c r="B5278" s="9">
        <v>46139</v>
      </c>
      <c r="C5278" s="10">
        <v>5260317979</v>
      </c>
      <c r="D5278" s="10">
        <v>1115260024582</v>
      </c>
      <c r="E5278" s="11" t="s">
        <v>14233</v>
      </c>
      <c r="F5278" s="11" t="s">
        <v>14234</v>
      </c>
      <c r="G5278" s="10"/>
      <c r="H5278" s="10"/>
      <c r="I5278" s="12"/>
      <c r="J5278" s="12"/>
      <c r="K5278" s="12"/>
    </row>
    <row r="5279" spans="1:11" x14ac:dyDescent="0.25">
      <c r="A5279" s="8" t="s">
        <v>14235</v>
      </c>
      <c r="B5279" s="9">
        <v>46139</v>
      </c>
      <c r="C5279" s="10"/>
      <c r="D5279" s="10"/>
      <c r="E5279" s="11"/>
      <c r="F5279" s="11"/>
      <c r="G5279" s="10">
        <v>390510388330</v>
      </c>
      <c r="H5279" s="10">
        <v>322392600037084</v>
      </c>
      <c r="I5279" s="12" t="s">
        <v>14236</v>
      </c>
      <c r="J5279" s="12" t="s">
        <v>326</v>
      </c>
      <c r="K5279" s="12" t="s">
        <v>91</v>
      </c>
    </row>
    <row r="5280" spans="1:11" x14ac:dyDescent="0.25">
      <c r="A5280" s="8" t="s">
        <v>14237</v>
      </c>
      <c r="B5280" s="9">
        <v>46139</v>
      </c>
      <c r="C5280" s="10">
        <v>7456008841</v>
      </c>
      <c r="D5280" s="10">
        <v>1127456000264</v>
      </c>
      <c r="E5280" s="11" t="s">
        <v>14238</v>
      </c>
      <c r="F5280" s="11" t="s">
        <v>14239</v>
      </c>
      <c r="G5280" s="10"/>
      <c r="H5280" s="10"/>
      <c r="I5280" s="12"/>
      <c r="J5280" s="12"/>
      <c r="K5280" s="12"/>
    </row>
    <row r="5281" spans="1:11" x14ac:dyDescent="0.25">
      <c r="A5281" s="8" t="s">
        <v>14240</v>
      </c>
      <c r="B5281" s="9">
        <v>46140</v>
      </c>
      <c r="C5281" s="10"/>
      <c r="D5281" s="10"/>
      <c r="E5281" s="11"/>
      <c r="F5281" s="11"/>
      <c r="G5281" s="10">
        <v>507561314680</v>
      </c>
      <c r="H5281" s="10">
        <v>315507500000420</v>
      </c>
      <c r="I5281" s="12" t="s">
        <v>14241</v>
      </c>
      <c r="J5281" s="12" t="s">
        <v>326</v>
      </c>
      <c r="K5281" s="12" t="s">
        <v>256</v>
      </c>
    </row>
    <row r="5282" spans="1:11" x14ac:dyDescent="0.25">
      <c r="A5282" s="8" t="s">
        <v>14242</v>
      </c>
      <c r="B5282" s="9">
        <v>46140</v>
      </c>
      <c r="C5282" s="10">
        <v>3528277655</v>
      </c>
      <c r="D5282" s="10">
        <v>1173525031338</v>
      </c>
      <c r="E5282" s="11" t="s">
        <v>14243</v>
      </c>
      <c r="F5282" s="11" t="s">
        <v>14244</v>
      </c>
      <c r="G5282" s="10"/>
      <c r="H5282" s="10"/>
      <c r="I5282" s="12"/>
      <c r="J5282" s="12"/>
      <c r="K5282" s="12"/>
    </row>
    <row r="5283" spans="1:11" x14ac:dyDescent="0.25">
      <c r="A5283" s="8" t="s">
        <v>14245</v>
      </c>
      <c r="B5283" s="9">
        <v>46140</v>
      </c>
      <c r="C5283" s="10">
        <v>5007081209</v>
      </c>
      <c r="D5283" s="10">
        <v>1115007006300</v>
      </c>
      <c r="E5283" s="11" t="s">
        <v>14246</v>
      </c>
      <c r="F5283" s="11" t="s">
        <v>14247</v>
      </c>
      <c r="G5283" s="10"/>
      <c r="H5283" s="10"/>
      <c r="I5283" s="12"/>
      <c r="J5283" s="12"/>
      <c r="K5283" s="12"/>
    </row>
    <row r="5284" spans="1:11" x14ac:dyDescent="0.25">
      <c r="A5284" s="7" t="s">
        <v>14248</v>
      </c>
      <c r="B5284" s="13">
        <v>46140</v>
      </c>
      <c r="C5284" s="27"/>
      <c r="D5284" s="17"/>
      <c r="E5284" s="7"/>
      <c r="F5284" s="7"/>
      <c r="G5284" s="18">
        <v>761101572187</v>
      </c>
      <c r="H5284" s="18">
        <v>322762700014789</v>
      </c>
      <c r="I5284" s="7" t="s">
        <v>14249</v>
      </c>
      <c r="J5284" s="7" t="s">
        <v>345</v>
      </c>
      <c r="K5284" s="7" t="s">
        <v>704</v>
      </c>
    </row>
    <row r="5285" spans="1:11" x14ac:dyDescent="0.25">
      <c r="A5285" s="8" t="s">
        <v>14250</v>
      </c>
      <c r="B5285" s="9">
        <v>46140</v>
      </c>
      <c r="C5285" s="10">
        <v>6700036116</v>
      </c>
      <c r="D5285" s="10">
        <v>1256700008905</v>
      </c>
      <c r="E5285" s="11" t="s">
        <v>14251</v>
      </c>
      <c r="F5285" s="11" t="s">
        <v>14252</v>
      </c>
      <c r="G5285" s="10"/>
      <c r="H5285" s="10"/>
      <c r="I5285" s="12"/>
      <c r="J5285" s="12"/>
      <c r="K5285" s="12"/>
    </row>
    <row r="5286" spans="1:11" x14ac:dyDescent="0.25">
      <c r="A5286" s="8" t="s">
        <v>14253</v>
      </c>
      <c r="B5286" s="9">
        <v>46140</v>
      </c>
      <c r="C5286" s="10">
        <v>7448166668</v>
      </c>
      <c r="D5286" s="10">
        <v>1147448000281</v>
      </c>
      <c r="E5286" s="11" t="s">
        <v>5996</v>
      </c>
      <c r="F5286" s="11" t="s">
        <v>14254</v>
      </c>
      <c r="G5286" s="10"/>
      <c r="H5286" s="10"/>
      <c r="I5286" s="12"/>
      <c r="J5286" s="12"/>
      <c r="K5286" s="12"/>
    </row>
    <row r="5287" spans="1:11" x14ac:dyDescent="0.25">
      <c r="A5287" s="8" t="s">
        <v>14255</v>
      </c>
      <c r="B5287" s="9">
        <v>46140</v>
      </c>
      <c r="C5287" s="10"/>
      <c r="D5287" s="10"/>
      <c r="E5287" s="11"/>
      <c r="F5287" s="11"/>
      <c r="G5287" s="10">
        <v>132707794219</v>
      </c>
      <c r="H5287" s="10">
        <v>315132700001384</v>
      </c>
      <c r="I5287" s="12" t="s">
        <v>14256</v>
      </c>
      <c r="J5287" s="12" t="s">
        <v>566</v>
      </c>
      <c r="K5287" s="12" t="s">
        <v>91</v>
      </c>
    </row>
    <row r="5288" spans="1:11" x14ac:dyDescent="0.25">
      <c r="A5288" s="8" t="s">
        <v>14257</v>
      </c>
      <c r="B5288" s="9">
        <v>46140</v>
      </c>
      <c r="C5288" s="10">
        <v>3662290089</v>
      </c>
      <c r="D5288" s="10">
        <v>1203600040093</v>
      </c>
      <c r="E5288" s="11" t="s">
        <v>14258</v>
      </c>
      <c r="F5288" s="11" t="s">
        <v>14259</v>
      </c>
      <c r="G5288" s="10"/>
      <c r="H5288" s="10"/>
      <c r="I5288" s="12"/>
      <c r="J5288" s="12"/>
      <c r="K5288" s="12"/>
    </row>
    <row r="5289" spans="1:11" x14ac:dyDescent="0.25">
      <c r="A5289" s="8" t="s">
        <v>14260</v>
      </c>
      <c r="B5289" s="9">
        <v>46140</v>
      </c>
      <c r="C5289" s="10">
        <v>2311218187</v>
      </c>
      <c r="D5289" s="10">
        <v>1162375028177</v>
      </c>
      <c r="E5289" s="11" t="s">
        <v>14261</v>
      </c>
      <c r="F5289" s="11" t="s">
        <v>14262</v>
      </c>
      <c r="G5289" s="10"/>
      <c r="H5289" s="10"/>
      <c r="I5289" s="12"/>
      <c r="J5289" s="12"/>
      <c r="K5289" s="12"/>
    </row>
    <row r="5290" spans="1:11" x14ac:dyDescent="0.25">
      <c r="A5290" s="8" t="s">
        <v>14263</v>
      </c>
      <c r="B5290" s="9">
        <v>46140</v>
      </c>
      <c r="C5290" s="10"/>
      <c r="D5290" s="10"/>
      <c r="E5290" s="11"/>
      <c r="F5290" s="11"/>
      <c r="G5290" s="10">
        <v>732104817279</v>
      </c>
      <c r="H5290" s="10">
        <v>321732500010212</v>
      </c>
      <c r="I5290" s="12" t="s">
        <v>14264</v>
      </c>
      <c r="J5290" s="12" t="s">
        <v>459</v>
      </c>
      <c r="K5290" s="12" t="s">
        <v>14265</v>
      </c>
    </row>
    <row r="5291" spans="1:11" x14ac:dyDescent="0.25">
      <c r="A5291" s="8" t="s">
        <v>14266</v>
      </c>
      <c r="B5291" s="9">
        <v>46140</v>
      </c>
      <c r="C5291" s="10"/>
      <c r="D5291" s="10"/>
      <c r="E5291" s="11"/>
      <c r="F5291" s="11"/>
      <c r="G5291" s="10">
        <v>231408628126</v>
      </c>
      <c r="H5291" s="10">
        <v>324237500512131</v>
      </c>
      <c r="I5291" s="12" t="s">
        <v>14267</v>
      </c>
      <c r="J5291" s="12" t="s">
        <v>14268</v>
      </c>
      <c r="K5291" s="12" t="s">
        <v>39</v>
      </c>
    </row>
    <row r="5292" spans="1:11" x14ac:dyDescent="0.25">
      <c r="A5292" s="8" t="s">
        <v>14269</v>
      </c>
      <c r="B5292" s="9">
        <v>46140</v>
      </c>
      <c r="C5292" s="10">
        <v>5948076521</v>
      </c>
      <c r="D5292" s="10">
        <v>1255900009353</v>
      </c>
      <c r="E5292" s="11" t="s">
        <v>2432</v>
      </c>
      <c r="F5292" s="11" t="s">
        <v>14270</v>
      </c>
      <c r="G5292" s="10"/>
      <c r="H5292" s="10"/>
      <c r="I5292" s="12"/>
      <c r="J5292" s="12"/>
      <c r="K5292" s="12"/>
    </row>
    <row r="5293" spans="1:11" x14ac:dyDescent="0.25">
      <c r="A5293" s="8" t="s">
        <v>14271</v>
      </c>
      <c r="B5293" s="9">
        <v>46140</v>
      </c>
      <c r="C5293" s="10">
        <v>6150074789</v>
      </c>
      <c r="D5293" s="10">
        <v>1136183003252</v>
      </c>
      <c r="E5293" s="11" t="s">
        <v>14272</v>
      </c>
      <c r="F5293" s="11" t="s">
        <v>14273</v>
      </c>
      <c r="G5293" s="10"/>
      <c r="H5293" s="10"/>
      <c r="I5293" s="12"/>
      <c r="J5293" s="12"/>
      <c r="K5293" s="12"/>
    </row>
    <row r="5294" spans="1:11" x14ac:dyDescent="0.25">
      <c r="A5294" s="8" t="s">
        <v>14274</v>
      </c>
      <c r="B5294" s="9">
        <v>46140</v>
      </c>
      <c r="C5294" s="10"/>
      <c r="D5294" s="10"/>
      <c r="E5294" s="11"/>
      <c r="F5294" s="11"/>
      <c r="G5294" s="10">
        <v>664901565329</v>
      </c>
      <c r="H5294" s="10">
        <v>318665800070261</v>
      </c>
      <c r="I5294" s="12" t="s">
        <v>13383</v>
      </c>
      <c r="J5294" s="12" t="s">
        <v>403</v>
      </c>
      <c r="K5294" s="12" t="s">
        <v>43</v>
      </c>
    </row>
    <row r="5295" spans="1:11" x14ac:dyDescent="0.25">
      <c r="A5295" s="8" t="s">
        <v>14275</v>
      </c>
      <c r="B5295" s="9">
        <v>46140</v>
      </c>
      <c r="C5295" s="10"/>
      <c r="D5295" s="10"/>
      <c r="E5295" s="11"/>
      <c r="F5295" s="11"/>
      <c r="G5295" s="10">
        <v>231500259336</v>
      </c>
      <c r="H5295" s="10">
        <v>319237500001011</v>
      </c>
      <c r="I5295" s="12" t="s">
        <v>5148</v>
      </c>
      <c r="J5295" s="12" t="s">
        <v>42</v>
      </c>
      <c r="K5295" s="12" t="s">
        <v>256</v>
      </c>
    </row>
    <row r="5296" spans="1:11" x14ac:dyDescent="0.25">
      <c r="A5296" s="8" t="s">
        <v>14276</v>
      </c>
      <c r="B5296" s="9">
        <v>46140</v>
      </c>
      <c r="C5296" s="10">
        <v>4414011910</v>
      </c>
      <c r="D5296" s="10">
        <v>1064437013156</v>
      </c>
      <c r="E5296" s="11" t="s">
        <v>14277</v>
      </c>
      <c r="F5296" s="11" t="s">
        <v>14278</v>
      </c>
      <c r="G5296" s="10"/>
      <c r="H5296" s="10"/>
      <c r="I5296" s="12"/>
      <c r="J5296" s="12"/>
      <c r="K5296" s="12"/>
    </row>
    <row r="5297" spans="1:11" x14ac:dyDescent="0.25">
      <c r="A5297" s="8" t="s">
        <v>14279</v>
      </c>
      <c r="B5297" s="9">
        <v>46140</v>
      </c>
      <c r="C5297" s="10">
        <v>3906368159</v>
      </c>
      <c r="D5297" s="10">
        <v>1183926011774</v>
      </c>
      <c r="E5297" s="11" t="s">
        <v>14280</v>
      </c>
      <c r="F5297" s="11" t="s">
        <v>14281</v>
      </c>
      <c r="G5297" s="10"/>
      <c r="H5297" s="10"/>
      <c r="I5297" s="12"/>
      <c r="J5297" s="12"/>
      <c r="K5297" s="12"/>
    </row>
    <row r="5298" spans="1:11" x14ac:dyDescent="0.25">
      <c r="A5298" s="8" t="s">
        <v>14282</v>
      </c>
      <c r="B5298" s="9">
        <v>46140</v>
      </c>
      <c r="C5298" s="10">
        <v>7816546260</v>
      </c>
      <c r="D5298" s="10">
        <v>1127847476701</v>
      </c>
      <c r="E5298" s="11" t="s">
        <v>14283</v>
      </c>
      <c r="F5298" s="11" t="s">
        <v>14284</v>
      </c>
      <c r="G5298" s="10"/>
      <c r="H5298" s="10"/>
      <c r="I5298" s="12"/>
      <c r="J5298" s="12"/>
      <c r="K5298" s="12"/>
    </row>
    <row r="5299" spans="1:11" x14ac:dyDescent="0.25">
      <c r="A5299" s="8" t="s">
        <v>14285</v>
      </c>
      <c r="B5299" s="9">
        <v>46140</v>
      </c>
      <c r="C5299" s="10">
        <v>1655422870</v>
      </c>
      <c r="D5299" s="10">
        <v>1191690071220</v>
      </c>
      <c r="E5299" s="11" t="s">
        <v>14286</v>
      </c>
      <c r="F5299" s="11" t="s">
        <v>14287</v>
      </c>
      <c r="G5299" s="10"/>
      <c r="H5299" s="10"/>
      <c r="I5299" s="12"/>
      <c r="J5299" s="12"/>
      <c r="K5299" s="12"/>
    </row>
    <row r="5300" spans="1:11" x14ac:dyDescent="0.25">
      <c r="A5300" s="8" t="s">
        <v>14288</v>
      </c>
      <c r="B5300" s="9">
        <v>46140</v>
      </c>
      <c r="C5300" s="10"/>
      <c r="D5300" s="10"/>
      <c r="E5300" s="11"/>
      <c r="F5300" s="11"/>
      <c r="G5300" s="10">
        <v>616112019772</v>
      </c>
      <c r="H5300" s="10">
        <v>320619600139119</v>
      </c>
      <c r="I5300" s="12" t="s">
        <v>14289</v>
      </c>
      <c r="J5300" s="12" t="s">
        <v>153</v>
      </c>
      <c r="K5300" s="12" t="s">
        <v>711</v>
      </c>
    </row>
    <row r="5301" spans="1:11" x14ac:dyDescent="0.25">
      <c r="A5301" s="8" t="s">
        <v>14290</v>
      </c>
      <c r="B5301" s="9">
        <v>46140</v>
      </c>
      <c r="C5301" s="10"/>
      <c r="D5301" s="10"/>
      <c r="E5301" s="11"/>
      <c r="F5301" s="11"/>
      <c r="G5301" s="10">
        <v>671404280370</v>
      </c>
      <c r="H5301" s="10">
        <v>310671404900015</v>
      </c>
      <c r="I5301" s="12" t="s">
        <v>14291</v>
      </c>
      <c r="J5301" s="12" t="s">
        <v>410</v>
      </c>
      <c r="K5301" s="12" t="s">
        <v>490</v>
      </c>
    </row>
    <row r="5302" spans="1:11" x14ac:dyDescent="0.25">
      <c r="A5302" s="8" t="s">
        <v>14292</v>
      </c>
      <c r="B5302" s="9">
        <v>46140</v>
      </c>
      <c r="C5302" s="10"/>
      <c r="D5302" s="10"/>
      <c r="E5302" s="11"/>
      <c r="F5302" s="11"/>
      <c r="G5302" s="10">
        <v>507303664261</v>
      </c>
      <c r="H5302" s="10">
        <v>318505300106890</v>
      </c>
      <c r="I5302" s="12" t="s">
        <v>14293</v>
      </c>
      <c r="J5302" s="12" t="s">
        <v>683</v>
      </c>
      <c r="K5302" s="12" t="s">
        <v>828</v>
      </c>
    </row>
    <row r="5303" spans="1:11" x14ac:dyDescent="0.25">
      <c r="A5303" s="8" t="s">
        <v>14294</v>
      </c>
      <c r="B5303" s="9">
        <v>46140</v>
      </c>
      <c r="C5303" s="10">
        <v>6311146243</v>
      </c>
      <c r="D5303" s="10">
        <v>1136311006875</v>
      </c>
      <c r="E5303" s="11" t="s">
        <v>14295</v>
      </c>
      <c r="F5303" s="11" t="s">
        <v>14296</v>
      </c>
      <c r="G5303" s="10"/>
      <c r="H5303" s="10"/>
      <c r="I5303" s="12"/>
      <c r="J5303" s="12"/>
      <c r="K5303" s="12"/>
    </row>
    <row r="5304" spans="1:11" x14ac:dyDescent="0.25">
      <c r="A5304" s="8" t="s">
        <v>14297</v>
      </c>
      <c r="B5304" s="9">
        <v>46140</v>
      </c>
      <c r="C5304" s="10">
        <v>7842386630</v>
      </c>
      <c r="D5304" s="10">
        <v>1089847222442</v>
      </c>
      <c r="E5304" s="11" t="s">
        <v>13533</v>
      </c>
      <c r="F5304" s="11" t="s">
        <v>14298</v>
      </c>
      <c r="G5304" s="10"/>
      <c r="H5304" s="10"/>
      <c r="I5304" s="12"/>
      <c r="J5304" s="12"/>
      <c r="K5304" s="12"/>
    </row>
    <row r="5305" spans="1:11" x14ac:dyDescent="0.25">
      <c r="A5305" s="8" t="s">
        <v>14299</v>
      </c>
      <c r="B5305" s="9">
        <v>46140</v>
      </c>
      <c r="C5305" s="10">
        <v>7722232677</v>
      </c>
      <c r="D5305" s="10">
        <v>1037739487170</v>
      </c>
      <c r="E5305" s="11" t="s">
        <v>14300</v>
      </c>
      <c r="F5305" s="11" t="s">
        <v>14301</v>
      </c>
      <c r="G5305" s="10"/>
      <c r="H5305" s="10"/>
      <c r="I5305" s="12"/>
      <c r="J5305" s="12"/>
      <c r="K5305" s="12"/>
    </row>
    <row r="5306" spans="1:11" x14ac:dyDescent="0.25">
      <c r="A5306" s="8" t="s">
        <v>14302</v>
      </c>
      <c r="B5306" s="9">
        <v>46140</v>
      </c>
      <c r="C5306" s="10">
        <v>7814605368</v>
      </c>
      <c r="D5306" s="10">
        <v>1147847093371</v>
      </c>
      <c r="E5306" s="11" t="s">
        <v>14303</v>
      </c>
      <c r="F5306" s="11" t="s">
        <v>14304</v>
      </c>
      <c r="G5306" s="10"/>
      <c r="H5306" s="10"/>
      <c r="I5306" s="12"/>
      <c r="J5306" s="12"/>
      <c r="K5306" s="12"/>
    </row>
    <row r="5307" spans="1:11" x14ac:dyDescent="0.25">
      <c r="A5307" s="8" t="s">
        <v>14305</v>
      </c>
      <c r="B5307" s="9">
        <v>46140</v>
      </c>
      <c r="C5307" s="10">
        <v>2801277054</v>
      </c>
      <c r="D5307" s="10">
        <v>1232800006911</v>
      </c>
      <c r="E5307" s="11" t="s">
        <v>14306</v>
      </c>
      <c r="F5307" s="11" t="s">
        <v>14307</v>
      </c>
      <c r="G5307" s="10"/>
      <c r="H5307" s="10"/>
      <c r="I5307" s="12"/>
      <c r="J5307" s="12"/>
      <c r="K5307" s="12"/>
    </row>
    <row r="5308" spans="1:11" x14ac:dyDescent="0.25">
      <c r="A5308" s="8" t="s">
        <v>14308</v>
      </c>
      <c r="B5308" s="9">
        <v>46140</v>
      </c>
      <c r="C5308" s="10"/>
      <c r="D5308" s="10"/>
      <c r="E5308" s="11"/>
      <c r="F5308" s="11"/>
      <c r="G5308" s="10">
        <v>182705107409</v>
      </c>
      <c r="H5308" s="10">
        <v>325180000103455</v>
      </c>
      <c r="I5308" s="12" t="s">
        <v>14309</v>
      </c>
      <c r="J5308" s="12" t="s">
        <v>309</v>
      </c>
      <c r="K5308" s="12" t="s">
        <v>43</v>
      </c>
    </row>
    <row r="5309" spans="1:11" x14ac:dyDescent="0.25">
      <c r="A5309" s="8" t="s">
        <v>14310</v>
      </c>
      <c r="B5309" s="9">
        <v>46140</v>
      </c>
      <c r="C5309" s="10"/>
      <c r="D5309" s="10"/>
      <c r="E5309" s="11"/>
      <c r="F5309" s="11"/>
      <c r="G5309" s="10">
        <v>231305835843</v>
      </c>
      <c r="H5309" s="10">
        <v>314633025400017</v>
      </c>
      <c r="I5309" s="12" t="s">
        <v>419</v>
      </c>
      <c r="J5309" s="12" t="s">
        <v>1688</v>
      </c>
      <c r="K5309" s="12" t="s">
        <v>91</v>
      </c>
    </row>
    <row r="5310" spans="1:11" x14ac:dyDescent="0.25">
      <c r="A5310" s="8" t="s">
        <v>14311</v>
      </c>
      <c r="B5310" s="9">
        <v>46140</v>
      </c>
      <c r="C5310" s="10"/>
      <c r="D5310" s="10"/>
      <c r="E5310" s="11"/>
      <c r="F5310" s="11"/>
      <c r="G5310" s="10">
        <v>611186629477</v>
      </c>
      <c r="H5310" s="10">
        <v>316619600256930</v>
      </c>
      <c r="I5310" s="12" t="s">
        <v>14312</v>
      </c>
      <c r="J5310" s="12" t="s">
        <v>42</v>
      </c>
      <c r="K5310" s="12" t="s">
        <v>378</v>
      </c>
    </row>
    <row r="5311" spans="1:11" x14ac:dyDescent="0.25">
      <c r="A5311" s="8" t="s">
        <v>14313</v>
      </c>
      <c r="B5311" s="9">
        <v>46140</v>
      </c>
      <c r="C5311" s="10">
        <v>7806605276</v>
      </c>
      <c r="D5311" s="10">
        <v>1227800150852</v>
      </c>
      <c r="E5311" s="11" t="s">
        <v>14314</v>
      </c>
      <c r="F5311" s="11" t="s">
        <v>14315</v>
      </c>
      <c r="G5311" s="10"/>
      <c r="H5311" s="10"/>
      <c r="I5311" s="12"/>
      <c r="J5311" s="12"/>
      <c r="K5311" s="12"/>
    </row>
    <row r="5312" spans="1:11" x14ac:dyDescent="0.25">
      <c r="A5312" s="8" t="s">
        <v>14316</v>
      </c>
      <c r="B5312" s="9">
        <v>46140</v>
      </c>
      <c r="C5312" s="10"/>
      <c r="D5312" s="10"/>
      <c r="E5312" s="11"/>
      <c r="F5312" s="11"/>
      <c r="G5312" s="10">
        <v>561443577418</v>
      </c>
      <c r="H5312" s="10">
        <v>323565800018447</v>
      </c>
      <c r="I5312" s="12" t="s">
        <v>14317</v>
      </c>
      <c r="J5312" s="12" t="s">
        <v>374</v>
      </c>
      <c r="K5312" s="12" t="s">
        <v>14318</v>
      </c>
    </row>
    <row r="5313" spans="1:11" x14ac:dyDescent="0.25">
      <c r="A5313" s="8" t="s">
        <v>14319</v>
      </c>
      <c r="B5313" s="9">
        <v>46140</v>
      </c>
      <c r="C5313" s="10"/>
      <c r="D5313" s="10"/>
      <c r="E5313" s="11"/>
      <c r="F5313" s="11"/>
      <c r="G5313" s="10">
        <v>231523867108</v>
      </c>
      <c r="H5313" s="10">
        <v>317237500425853</v>
      </c>
      <c r="I5313" s="12" t="s">
        <v>14320</v>
      </c>
      <c r="J5313" s="12" t="s">
        <v>7191</v>
      </c>
      <c r="K5313" s="12" t="s">
        <v>2056</v>
      </c>
    </row>
    <row r="5314" spans="1:11" x14ac:dyDescent="0.25">
      <c r="A5314" s="8" t="s">
        <v>14321</v>
      </c>
      <c r="B5314" s="9">
        <v>46140</v>
      </c>
      <c r="C5314" s="10">
        <v>5190024006</v>
      </c>
      <c r="D5314" s="10">
        <v>1135190009118</v>
      </c>
      <c r="E5314" s="11" t="s">
        <v>14322</v>
      </c>
      <c r="F5314" s="11" t="s">
        <v>14323</v>
      </c>
      <c r="G5314" s="10"/>
      <c r="H5314" s="10"/>
      <c r="I5314" s="12"/>
      <c r="J5314" s="12"/>
      <c r="K5314" s="12"/>
    </row>
    <row r="5315" spans="1:11" x14ac:dyDescent="0.25">
      <c r="A5315" s="8" t="s">
        <v>14324</v>
      </c>
      <c r="B5315" s="9">
        <v>46140</v>
      </c>
      <c r="C5315" s="10">
        <v>5406998597</v>
      </c>
      <c r="D5315" s="10">
        <v>1195476016229</v>
      </c>
      <c r="E5315" s="11" t="s">
        <v>14325</v>
      </c>
      <c r="F5315" s="11" t="s">
        <v>14326</v>
      </c>
      <c r="G5315" s="10"/>
      <c r="H5315" s="10"/>
      <c r="I5315" s="12"/>
      <c r="J5315" s="12"/>
      <c r="K5315" s="12"/>
    </row>
    <row r="5316" spans="1:11" x14ac:dyDescent="0.25">
      <c r="A5316" s="8" t="s">
        <v>14327</v>
      </c>
      <c r="B5316" s="9">
        <v>46140</v>
      </c>
      <c r="C5316" s="10">
        <v>2463136838</v>
      </c>
      <c r="D5316" s="10">
        <v>1252400017715</v>
      </c>
      <c r="E5316" s="11" t="s">
        <v>14328</v>
      </c>
      <c r="F5316" s="11" t="s">
        <v>14329</v>
      </c>
      <c r="G5316" s="10"/>
      <c r="H5316" s="10"/>
      <c r="I5316" s="12"/>
      <c r="J5316" s="12"/>
      <c r="K5316" s="12"/>
    </row>
    <row r="5317" spans="1:11" x14ac:dyDescent="0.25">
      <c r="A5317" s="8" t="s">
        <v>14330</v>
      </c>
      <c r="B5317" s="9">
        <v>46140</v>
      </c>
      <c r="C5317" s="10">
        <v>9109009142</v>
      </c>
      <c r="D5317" s="10">
        <v>1159102014136</v>
      </c>
      <c r="E5317" s="11" t="s">
        <v>14331</v>
      </c>
      <c r="F5317" s="11" t="s">
        <v>14332</v>
      </c>
      <c r="G5317" s="10"/>
      <c r="H5317" s="10"/>
      <c r="I5317" s="12"/>
      <c r="J5317" s="12"/>
      <c r="K5317" s="12"/>
    </row>
    <row r="5318" spans="1:11" x14ac:dyDescent="0.25">
      <c r="A5318" s="8" t="s">
        <v>14333</v>
      </c>
      <c r="B5318" s="9">
        <v>46140</v>
      </c>
      <c r="C5318" s="10">
        <v>5029233818</v>
      </c>
      <c r="D5318" s="10">
        <v>1185029019163</v>
      </c>
      <c r="E5318" s="11" t="s">
        <v>14334</v>
      </c>
      <c r="F5318" s="11" t="s">
        <v>14335</v>
      </c>
      <c r="G5318" s="10"/>
      <c r="H5318" s="10"/>
      <c r="I5318" s="12"/>
      <c r="J5318" s="12"/>
      <c r="K5318" s="12"/>
    </row>
    <row r="5319" spans="1:11" x14ac:dyDescent="0.25">
      <c r="A5319" s="8" t="s">
        <v>14336</v>
      </c>
      <c r="B5319" s="9">
        <v>46140</v>
      </c>
      <c r="C5319" s="10">
        <v>7731633925</v>
      </c>
      <c r="D5319" s="10">
        <v>1097746546809</v>
      </c>
      <c r="E5319" s="11" t="s">
        <v>14337</v>
      </c>
      <c r="F5319" s="11" t="s">
        <v>14338</v>
      </c>
      <c r="G5319" s="10"/>
      <c r="H5319" s="10"/>
      <c r="I5319" s="12"/>
      <c r="J5319" s="12"/>
      <c r="K5319" s="12"/>
    </row>
    <row r="5320" spans="1:11" x14ac:dyDescent="0.25">
      <c r="A5320" s="8" t="s">
        <v>14339</v>
      </c>
      <c r="B5320" s="9">
        <v>46140</v>
      </c>
      <c r="C5320" s="10"/>
      <c r="D5320" s="10"/>
      <c r="E5320" s="11"/>
      <c r="F5320" s="11"/>
      <c r="G5320" s="10">
        <v>524922389637</v>
      </c>
      <c r="H5320" s="10">
        <v>319527500114821</v>
      </c>
      <c r="I5320" s="12" t="s">
        <v>14340</v>
      </c>
      <c r="J5320" s="12" t="s">
        <v>694</v>
      </c>
      <c r="K5320" s="12" t="s">
        <v>6374</v>
      </c>
    </row>
    <row r="5321" spans="1:11" x14ac:dyDescent="0.25">
      <c r="A5321" s="8" t="s">
        <v>14341</v>
      </c>
      <c r="B5321" s="9">
        <v>46140</v>
      </c>
      <c r="C5321" s="10"/>
      <c r="D5321" s="10"/>
      <c r="E5321" s="11"/>
      <c r="F5321" s="11"/>
      <c r="G5321" s="10">
        <v>340903698936</v>
      </c>
      <c r="H5321" s="10">
        <v>312345512600022</v>
      </c>
      <c r="I5321" s="12" t="s">
        <v>14342</v>
      </c>
      <c r="J5321" s="12" t="s">
        <v>290</v>
      </c>
      <c r="K5321" s="12" t="s">
        <v>711</v>
      </c>
    </row>
    <row r="5322" spans="1:11" x14ac:dyDescent="0.25">
      <c r="A5322" s="8" t="s">
        <v>14343</v>
      </c>
      <c r="B5322" s="9">
        <v>46140</v>
      </c>
      <c r="C5322" s="10">
        <v>7839481996</v>
      </c>
      <c r="D5322" s="10">
        <v>1137847268470</v>
      </c>
      <c r="E5322" s="11" t="s">
        <v>14344</v>
      </c>
      <c r="F5322" s="11" t="s">
        <v>14345</v>
      </c>
      <c r="G5322" s="10"/>
      <c r="H5322" s="10"/>
      <c r="I5322" s="12"/>
      <c r="J5322" s="12"/>
      <c r="K5322" s="12"/>
    </row>
    <row r="5323" spans="1:11" x14ac:dyDescent="0.25">
      <c r="A5323" s="8" t="s">
        <v>14346</v>
      </c>
      <c r="B5323" s="9">
        <v>46140</v>
      </c>
      <c r="C5323" s="10">
        <v>7801720733</v>
      </c>
      <c r="D5323" s="10">
        <v>1237800013692</v>
      </c>
      <c r="E5323" s="11" t="s">
        <v>14347</v>
      </c>
      <c r="F5323" s="11" t="s">
        <v>14348</v>
      </c>
      <c r="G5323" s="10"/>
      <c r="H5323" s="10"/>
      <c r="I5323" s="12"/>
      <c r="J5323" s="12"/>
      <c r="K5323" s="12"/>
    </row>
    <row r="5324" spans="1:11" x14ac:dyDescent="0.25">
      <c r="A5324" s="8" t="s">
        <v>14349</v>
      </c>
      <c r="B5324" s="9">
        <v>46140</v>
      </c>
      <c r="C5324" s="10"/>
      <c r="D5324" s="10"/>
      <c r="E5324" s="11"/>
      <c r="F5324" s="11"/>
      <c r="G5324" s="10">
        <v>530800314714</v>
      </c>
      <c r="H5324" s="10">
        <v>321530000005500</v>
      </c>
      <c r="I5324" s="12" t="s">
        <v>14350</v>
      </c>
      <c r="J5324" s="12" t="s">
        <v>14351</v>
      </c>
      <c r="K5324" s="12" t="s">
        <v>119</v>
      </c>
    </row>
    <row r="5325" spans="1:11" x14ac:dyDescent="0.25">
      <c r="A5325" s="8" t="s">
        <v>14352</v>
      </c>
      <c r="B5325" s="9">
        <v>46140</v>
      </c>
      <c r="C5325" s="10">
        <v>5040167284</v>
      </c>
      <c r="D5325" s="10">
        <v>1205000040222</v>
      </c>
      <c r="E5325" s="11" t="s">
        <v>14353</v>
      </c>
      <c r="F5325" s="11" t="s">
        <v>14354</v>
      </c>
      <c r="G5325" s="10"/>
      <c r="H5325" s="10"/>
      <c r="I5325" s="12"/>
      <c r="J5325" s="12"/>
      <c r="K5325" s="12"/>
    </row>
    <row r="5326" spans="1:11" x14ac:dyDescent="0.25">
      <c r="A5326" s="8" t="s">
        <v>14355</v>
      </c>
      <c r="B5326" s="9">
        <v>46140</v>
      </c>
      <c r="C5326" s="10">
        <v>2130137761</v>
      </c>
      <c r="D5326" s="10">
        <v>1142130006919</v>
      </c>
      <c r="E5326" s="11" t="s">
        <v>14356</v>
      </c>
      <c r="F5326" s="11" t="s">
        <v>14357</v>
      </c>
      <c r="G5326" s="10"/>
      <c r="H5326" s="10"/>
      <c r="I5326" s="12"/>
      <c r="J5326" s="12"/>
      <c r="K5326" s="12"/>
    </row>
    <row r="5327" spans="1:11" x14ac:dyDescent="0.25">
      <c r="A5327" s="8" t="s">
        <v>14358</v>
      </c>
      <c r="B5327" s="9">
        <v>46140</v>
      </c>
      <c r="C5327" s="10"/>
      <c r="D5327" s="10"/>
      <c r="E5327" s="11"/>
      <c r="F5327" s="11"/>
      <c r="G5327" s="10">
        <v>372200981847</v>
      </c>
      <c r="H5327" s="10">
        <v>324237500034251</v>
      </c>
      <c r="I5327" s="12" t="s">
        <v>14359</v>
      </c>
      <c r="J5327" s="12" t="s">
        <v>2144</v>
      </c>
      <c r="K5327" s="12" t="s">
        <v>91</v>
      </c>
    </row>
    <row r="5328" spans="1:11" x14ac:dyDescent="0.25">
      <c r="A5328" s="8" t="s">
        <v>14360</v>
      </c>
      <c r="B5328" s="9">
        <v>46140</v>
      </c>
      <c r="C5328" s="10"/>
      <c r="D5328" s="10"/>
      <c r="E5328" s="11"/>
      <c r="F5328" s="11"/>
      <c r="G5328" s="10">
        <v>613500588572</v>
      </c>
      <c r="H5328" s="10">
        <v>326619600052396</v>
      </c>
      <c r="I5328" s="12" t="s">
        <v>14361</v>
      </c>
      <c r="J5328" s="12" t="s">
        <v>1105</v>
      </c>
      <c r="K5328" s="12" t="s">
        <v>14362</v>
      </c>
    </row>
    <row r="5329" spans="1:11" x14ac:dyDescent="0.25">
      <c r="A5329" s="8" t="s">
        <v>14363</v>
      </c>
      <c r="B5329" s="9">
        <v>46140</v>
      </c>
      <c r="C5329" s="10">
        <v>6671463336</v>
      </c>
      <c r="D5329" s="10">
        <v>1146671023620</v>
      </c>
      <c r="E5329" s="11" t="s">
        <v>14364</v>
      </c>
      <c r="F5329" s="11" t="s">
        <v>14365</v>
      </c>
      <c r="G5329" s="10"/>
      <c r="H5329" s="10"/>
      <c r="I5329" s="12"/>
      <c r="J5329" s="12"/>
      <c r="K5329" s="12"/>
    </row>
    <row r="5330" spans="1:11" x14ac:dyDescent="0.25">
      <c r="A5330" s="8" t="s">
        <v>14366</v>
      </c>
      <c r="B5330" s="9">
        <v>46140</v>
      </c>
      <c r="C5330" s="10">
        <v>7716256863</v>
      </c>
      <c r="D5330" s="10">
        <v>1257700571468</v>
      </c>
      <c r="E5330" s="11" t="s">
        <v>14367</v>
      </c>
      <c r="F5330" s="11"/>
      <c r="G5330" s="10"/>
      <c r="H5330" s="10"/>
      <c r="I5330" s="12"/>
      <c r="J5330" s="12"/>
      <c r="K5330" s="12"/>
    </row>
    <row r="5331" spans="1:11" x14ac:dyDescent="0.25">
      <c r="A5331" s="8" t="s">
        <v>14368</v>
      </c>
      <c r="B5331" s="9">
        <v>46140</v>
      </c>
      <c r="C5331" s="10">
        <v>4500019624</v>
      </c>
      <c r="D5331" s="10">
        <v>1254500002943</v>
      </c>
      <c r="E5331" s="11" t="s">
        <v>14369</v>
      </c>
      <c r="F5331" s="11" t="s">
        <v>14370</v>
      </c>
      <c r="G5331" s="10"/>
      <c r="H5331" s="10"/>
      <c r="I5331" s="12"/>
      <c r="J5331" s="12"/>
      <c r="K5331" s="12"/>
    </row>
    <row r="5332" spans="1:11" x14ac:dyDescent="0.25">
      <c r="A5332" s="8" t="s">
        <v>14371</v>
      </c>
      <c r="B5332" s="9">
        <v>46140</v>
      </c>
      <c r="C5332" s="10">
        <v>2536312693</v>
      </c>
      <c r="D5332" s="10">
        <v>1182536031480</v>
      </c>
      <c r="E5332" s="11" t="s">
        <v>14372</v>
      </c>
      <c r="F5332" s="11" t="s">
        <v>14373</v>
      </c>
      <c r="G5332" s="10"/>
      <c r="H5332" s="10"/>
      <c r="I5332" s="12"/>
      <c r="J5332" s="12"/>
      <c r="K5332" s="12"/>
    </row>
    <row r="5333" spans="1:11" x14ac:dyDescent="0.25">
      <c r="A5333" s="8" t="s">
        <v>14374</v>
      </c>
      <c r="B5333" s="9">
        <v>46140</v>
      </c>
      <c r="C5333" s="10">
        <v>2454028530</v>
      </c>
      <c r="D5333" s="10">
        <v>1192468010701</v>
      </c>
      <c r="E5333" s="11" t="s">
        <v>7333</v>
      </c>
      <c r="F5333" s="11" t="s">
        <v>14375</v>
      </c>
      <c r="G5333" s="10"/>
      <c r="H5333" s="10"/>
      <c r="I5333" s="12"/>
      <c r="J5333" s="12"/>
      <c r="K5333" s="12"/>
    </row>
    <row r="5334" spans="1:11" x14ac:dyDescent="0.25">
      <c r="A5334" s="8" t="s">
        <v>14376</v>
      </c>
      <c r="B5334" s="9">
        <v>46140</v>
      </c>
      <c r="C5334" s="10">
        <v>7743430077</v>
      </c>
      <c r="D5334" s="10">
        <v>1237700731410</v>
      </c>
      <c r="E5334" s="11" t="s">
        <v>14377</v>
      </c>
      <c r="F5334" s="11" t="s">
        <v>14378</v>
      </c>
      <c r="G5334" s="10"/>
      <c r="H5334" s="10"/>
      <c r="I5334" s="12"/>
      <c r="J5334" s="12"/>
      <c r="K5334" s="12"/>
    </row>
    <row r="5335" spans="1:11" x14ac:dyDescent="0.25">
      <c r="A5335" s="8" t="s">
        <v>14379</v>
      </c>
      <c r="B5335" s="9">
        <v>46140</v>
      </c>
      <c r="C5335" s="10"/>
      <c r="D5335" s="10"/>
      <c r="E5335" s="11"/>
      <c r="F5335" s="11"/>
      <c r="G5335" s="10">
        <v>870100406949</v>
      </c>
      <c r="H5335" s="10">
        <v>316870900051193</v>
      </c>
      <c r="I5335" s="12" t="s">
        <v>14380</v>
      </c>
      <c r="J5335" s="12" t="s">
        <v>410</v>
      </c>
      <c r="K5335" s="12" t="s">
        <v>119</v>
      </c>
    </row>
    <row r="5336" spans="1:11" x14ac:dyDescent="0.25">
      <c r="A5336" s="8" t="s">
        <v>14381</v>
      </c>
      <c r="B5336" s="9">
        <v>46140</v>
      </c>
      <c r="C5336" s="10">
        <v>2801275787</v>
      </c>
      <c r="D5336" s="10">
        <v>1232800005052</v>
      </c>
      <c r="E5336" s="11" t="s">
        <v>14382</v>
      </c>
      <c r="F5336" s="11" t="s">
        <v>14307</v>
      </c>
      <c r="G5336" s="10"/>
      <c r="H5336" s="10"/>
      <c r="I5336" s="12"/>
      <c r="J5336" s="12"/>
      <c r="K5336" s="12"/>
    </row>
    <row r="5337" spans="1:11" x14ac:dyDescent="0.25">
      <c r="A5337" s="8" t="s">
        <v>14383</v>
      </c>
      <c r="B5337" s="9">
        <v>46140</v>
      </c>
      <c r="C5337" s="10">
        <v>6700021511</v>
      </c>
      <c r="D5337" s="10">
        <v>1246700013120</v>
      </c>
      <c r="E5337" s="11" t="s">
        <v>14384</v>
      </c>
      <c r="F5337" s="11" t="s">
        <v>14385</v>
      </c>
      <c r="G5337" s="10"/>
      <c r="H5337" s="10"/>
      <c r="I5337" s="12"/>
      <c r="J5337" s="12"/>
      <c r="K5337" s="12"/>
    </row>
    <row r="5338" spans="1:11" x14ac:dyDescent="0.25">
      <c r="A5338" s="8" t="s">
        <v>14386</v>
      </c>
      <c r="B5338" s="9">
        <v>46140</v>
      </c>
      <c r="C5338" s="10">
        <v>7826156685</v>
      </c>
      <c r="D5338" s="10">
        <v>1027810306259</v>
      </c>
      <c r="E5338" s="11" t="s">
        <v>14387</v>
      </c>
      <c r="F5338" s="11" t="s">
        <v>14388</v>
      </c>
      <c r="G5338" s="10"/>
      <c r="H5338" s="10"/>
      <c r="I5338" s="12"/>
      <c r="J5338" s="12"/>
      <c r="K5338" s="12"/>
    </row>
    <row r="5339" spans="1:11" x14ac:dyDescent="0.25">
      <c r="A5339" s="8" t="s">
        <v>14389</v>
      </c>
      <c r="B5339" s="9">
        <v>46140</v>
      </c>
      <c r="C5339" s="10">
        <v>7447054785</v>
      </c>
      <c r="D5339" s="10">
        <v>1027402546632</v>
      </c>
      <c r="E5339" s="11" t="s">
        <v>14390</v>
      </c>
      <c r="F5339" s="11" t="s">
        <v>14391</v>
      </c>
      <c r="G5339" s="10"/>
      <c r="H5339" s="10"/>
      <c r="I5339" s="12"/>
      <c r="J5339" s="12"/>
      <c r="K5339" s="12"/>
    </row>
    <row r="5340" spans="1:11" x14ac:dyDescent="0.25">
      <c r="A5340" s="8" t="s">
        <v>14392</v>
      </c>
      <c r="B5340" s="9">
        <v>46140</v>
      </c>
      <c r="C5340" s="10">
        <v>3100028206</v>
      </c>
      <c r="D5340" s="10">
        <v>1243100000604</v>
      </c>
      <c r="E5340" s="11" t="s">
        <v>14393</v>
      </c>
      <c r="F5340" s="11" t="s">
        <v>14394</v>
      </c>
      <c r="G5340" s="10"/>
      <c r="H5340" s="10"/>
      <c r="I5340" s="12"/>
      <c r="J5340" s="12"/>
      <c r="K5340" s="12"/>
    </row>
    <row r="5341" spans="1:11" x14ac:dyDescent="0.25">
      <c r="A5341" s="8" t="s">
        <v>14395</v>
      </c>
      <c r="B5341" s="9">
        <v>46140</v>
      </c>
      <c r="C5341" s="10"/>
      <c r="D5341" s="10"/>
      <c r="E5341" s="11"/>
      <c r="F5341" s="11"/>
      <c r="G5341" s="10">
        <v>525900263576</v>
      </c>
      <c r="H5341" s="10">
        <v>304525916800139</v>
      </c>
      <c r="I5341" s="12" t="s">
        <v>14396</v>
      </c>
      <c r="J5341" s="12" t="s">
        <v>2144</v>
      </c>
      <c r="K5341" s="12" t="s">
        <v>6256</v>
      </c>
    </row>
    <row r="5342" spans="1:11" x14ac:dyDescent="0.25">
      <c r="A5342" s="8" t="s">
        <v>14397</v>
      </c>
      <c r="B5342" s="9">
        <v>46140</v>
      </c>
      <c r="C5342" s="10">
        <v>6700013366</v>
      </c>
      <c r="D5342" s="10">
        <v>1246700002713</v>
      </c>
      <c r="E5342" s="11" t="s">
        <v>14398</v>
      </c>
      <c r="F5342" s="11" t="s">
        <v>14399</v>
      </c>
      <c r="G5342" s="10"/>
      <c r="H5342" s="10"/>
      <c r="I5342" s="12"/>
      <c r="J5342" s="12"/>
      <c r="K5342" s="12"/>
    </row>
    <row r="5343" spans="1:11" x14ac:dyDescent="0.25">
      <c r="A5343" s="8" t="s">
        <v>14400</v>
      </c>
      <c r="B5343" s="9">
        <v>46140</v>
      </c>
      <c r="C5343" s="10">
        <v>5405059844</v>
      </c>
      <c r="D5343" s="10">
        <v>1205400056290</v>
      </c>
      <c r="E5343" s="11" t="s">
        <v>14401</v>
      </c>
      <c r="F5343" s="11" t="s">
        <v>14402</v>
      </c>
      <c r="G5343" s="10"/>
      <c r="H5343" s="10"/>
      <c r="I5343" s="12"/>
      <c r="J5343" s="12"/>
      <c r="K5343" s="12"/>
    </row>
    <row r="5344" spans="1:11" x14ac:dyDescent="0.25">
      <c r="A5344" s="8" t="s">
        <v>14403</v>
      </c>
      <c r="B5344" s="9">
        <v>46140</v>
      </c>
      <c r="C5344" s="10">
        <v>7802702374</v>
      </c>
      <c r="D5344" s="10">
        <v>1207800010175</v>
      </c>
      <c r="E5344" s="11" t="s">
        <v>14404</v>
      </c>
      <c r="F5344" s="11" t="s">
        <v>14405</v>
      </c>
      <c r="G5344" s="10"/>
      <c r="H5344" s="10"/>
      <c r="I5344" s="12"/>
      <c r="J5344" s="12"/>
      <c r="K5344" s="12"/>
    </row>
    <row r="5345" spans="1:11" x14ac:dyDescent="0.25">
      <c r="A5345" s="8" t="s">
        <v>14406</v>
      </c>
      <c r="B5345" s="9">
        <v>46140</v>
      </c>
      <c r="C5345" s="10">
        <v>4024016800</v>
      </c>
      <c r="D5345" s="10">
        <v>1194027004203</v>
      </c>
      <c r="E5345" s="11" t="s">
        <v>14407</v>
      </c>
      <c r="F5345" s="11" t="s">
        <v>14408</v>
      </c>
      <c r="G5345" s="10"/>
      <c r="H5345" s="10"/>
      <c r="I5345" s="12"/>
      <c r="J5345" s="12"/>
      <c r="K5345" s="12"/>
    </row>
    <row r="5346" spans="1:11" x14ac:dyDescent="0.25">
      <c r="A5346" s="8" t="s">
        <v>14409</v>
      </c>
      <c r="B5346" s="9">
        <v>46140</v>
      </c>
      <c r="C5346" s="10">
        <v>3525372822</v>
      </c>
      <c r="D5346" s="10">
        <v>1163525065208</v>
      </c>
      <c r="E5346" s="11" t="s">
        <v>14410</v>
      </c>
      <c r="F5346" s="11" t="s">
        <v>14411</v>
      </c>
      <c r="G5346" s="10"/>
      <c r="H5346" s="10"/>
      <c r="I5346" s="12"/>
      <c r="J5346" s="12"/>
      <c r="K5346" s="12"/>
    </row>
    <row r="5347" spans="1:11" x14ac:dyDescent="0.25">
      <c r="A5347" s="8" t="s">
        <v>14412</v>
      </c>
      <c r="B5347" s="9">
        <v>46140</v>
      </c>
      <c r="C5347" s="10">
        <v>2503032588</v>
      </c>
      <c r="D5347" s="10">
        <v>1162503050050</v>
      </c>
      <c r="E5347" s="11" t="s">
        <v>14413</v>
      </c>
      <c r="F5347" s="11" t="s">
        <v>14414</v>
      </c>
      <c r="G5347" s="10"/>
      <c r="H5347" s="10"/>
      <c r="I5347" s="12"/>
      <c r="J5347" s="12"/>
      <c r="K5347" s="12"/>
    </row>
    <row r="5348" spans="1:11" x14ac:dyDescent="0.25">
      <c r="A5348" s="8" t="s">
        <v>14415</v>
      </c>
      <c r="B5348" s="9">
        <v>46140</v>
      </c>
      <c r="C5348" s="10">
        <v>1435334988</v>
      </c>
      <c r="D5348" s="10">
        <v>1181447011338</v>
      </c>
      <c r="E5348" s="11" t="s">
        <v>13819</v>
      </c>
      <c r="F5348" s="11" t="s">
        <v>14416</v>
      </c>
      <c r="G5348" s="10"/>
      <c r="H5348" s="10"/>
      <c r="I5348" s="12"/>
      <c r="J5348" s="12"/>
      <c r="K5348" s="12"/>
    </row>
    <row r="5349" spans="1:11" x14ac:dyDescent="0.25">
      <c r="A5349" s="8" t="s">
        <v>14417</v>
      </c>
      <c r="B5349" s="9">
        <v>46140</v>
      </c>
      <c r="C5349" s="10">
        <v>2271006070</v>
      </c>
      <c r="D5349" s="10">
        <v>1172225044738</v>
      </c>
      <c r="E5349" s="11" t="s">
        <v>7333</v>
      </c>
      <c r="F5349" s="11" t="s">
        <v>14418</v>
      </c>
      <c r="G5349" s="10"/>
      <c r="H5349" s="10"/>
      <c r="I5349" s="12"/>
      <c r="J5349" s="12"/>
      <c r="K5349" s="12"/>
    </row>
    <row r="5350" spans="1:11" x14ac:dyDescent="0.25">
      <c r="A5350" s="8" t="s">
        <v>14419</v>
      </c>
      <c r="B5350" s="9">
        <v>46140</v>
      </c>
      <c r="C5350" s="10">
        <v>9704038568</v>
      </c>
      <c r="D5350" s="10">
        <v>1207700452310</v>
      </c>
      <c r="E5350" s="11" t="s">
        <v>14420</v>
      </c>
      <c r="F5350" s="11" t="s">
        <v>14421</v>
      </c>
      <c r="G5350" s="10"/>
      <c r="H5350" s="10"/>
      <c r="I5350" s="12"/>
      <c r="J5350" s="12"/>
      <c r="K5350" s="12"/>
    </row>
    <row r="5351" spans="1:11" x14ac:dyDescent="0.25">
      <c r="A5351" s="8" t="s">
        <v>14422</v>
      </c>
      <c r="B5351" s="9">
        <v>46140</v>
      </c>
      <c r="C5351" s="10"/>
      <c r="D5351" s="10"/>
      <c r="E5351" s="11"/>
      <c r="F5351" s="11"/>
      <c r="G5351" s="10">
        <v>753602238952</v>
      </c>
      <c r="H5351" s="10">
        <v>325750000018106</v>
      </c>
      <c r="I5351" s="12" t="s">
        <v>14423</v>
      </c>
      <c r="J5351" s="12" t="s">
        <v>489</v>
      </c>
      <c r="K5351" s="12" t="s">
        <v>119</v>
      </c>
    </row>
    <row r="5352" spans="1:11" x14ac:dyDescent="0.25">
      <c r="A5352" s="8" t="s">
        <v>14424</v>
      </c>
      <c r="B5352" s="9">
        <v>46140</v>
      </c>
      <c r="C5352" s="10">
        <v>7731390687</v>
      </c>
      <c r="D5352" s="10">
        <v>5177746177285</v>
      </c>
      <c r="E5352" s="11" t="s">
        <v>14425</v>
      </c>
      <c r="F5352" s="11" t="s">
        <v>14426</v>
      </c>
      <c r="G5352" s="10"/>
      <c r="H5352" s="10"/>
      <c r="I5352" s="12"/>
      <c r="J5352" s="12"/>
      <c r="K5352" s="12"/>
    </row>
    <row r="5353" spans="1:11" x14ac:dyDescent="0.25">
      <c r="A5353" s="8" t="s">
        <v>14427</v>
      </c>
      <c r="B5353" s="9">
        <v>46140</v>
      </c>
      <c r="C5353" s="10">
        <v>7725492401</v>
      </c>
      <c r="D5353" s="10">
        <v>1187746483320</v>
      </c>
      <c r="E5353" s="11" t="s">
        <v>14428</v>
      </c>
      <c r="F5353" s="11" t="s">
        <v>14429</v>
      </c>
      <c r="G5353" s="10"/>
      <c r="H5353" s="10"/>
      <c r="I5353" s="12"/>
      <c r="J5353" s="12"/>
      <c r="K5353" s="12"/>
    </row>
    <row r="5354" spans="1:11" x14ac:dyDescent="0.25">
      <c r="A5354" s="8" t="s">
        <v>14430</v>
      </c>
      <c r="B5354" s="9">
        <v>46140</v>
      </c>
      <c r="C5354" s="10"/>
      <c r="D5354" s="10"/>
      <c r="E5354" s="11"/>
      <c r="F5354" s="11"/>
      <c r="G5354" s="10">
        <v>620901160489</v>
      </c>
      <c r="H5354" s="10">
        <v>321623400024802</v>
      </c>
      <c r="I5354" s="12" t="s">
        <v>14431</v>
      </c>
      <c r="J5354" s="12" t="s">
        <v>153</v>
      </c>
      <c r="K5354" s="12" t="s">
        <v>91</v>
      </c>
    </row>
    <row r="5355" spans="1:11" x14ac:dyDescent="0.25">
      <c r="A5355" s="8" t="s">
        <v>14432</v>
      </c>
      <c r="B5355" s="9">
        <v>46140</v>
      </c>
      <c r="C5355" s="10"/>
      <c r="D5355" s="10"/>
      <c r="E5355" s="11"/>
      <c r="F5355" s="11"/>
      <c r="G5355" s="10">
        <v>410505515150</v>
      </c>
      <c r="H5355" s="10">
        <v>315503800001846</v>
      </c>
      <c r="I5355" s="12" t="s">
        <v>218</v>
      </c>
      <c r="J5355" s="12" t="s">
        <v>403</v>
      </c>
      <c r="K5355" s="12" t="s">
        <v>378</v>
      </c>
    </row>
    <row r="5356" spans="1:11" x14ac:dyDescent="0.25">
      <c r="A5356" s="8" t="s">
        <v>14433</v>
      </c>
      <c r="B5356" s="9">
        <v>46140</v>
      </c>
      <c r="C5356" s="10">
        <v>6320080535</v>
      </c>
      <c r="D5356" s="10">
        <v>1246300011330</v>
      </c>
      <c r="E5356" s="11" t="s">
        <v>14434</v>
      </c>
      <c r="F5356" s="11" t="s">
        <v>14435</v>
      </c>
      <c r="G5356" s="10"/>
      <c r="H5356" s="10"/>
      <c r="I5356" s="12"/>
      <c r="J5356" s="12"/>
      <c r="K5356" s="12"/>
    </row>
    <row r="5357" spans="1:11" x14ac:dyDescent="0.25">
      <c r="A5357" s="8" t="s">
        <v>14436</v>
      </c>
      <c r="B5357" s="9">
        <v>46140</v>
      </c>
      <c r="C5357" s="10"/>
      <c r="D5357" s="10"/>
      <c r="E5357" s="11"/>
      <c r="F5357" s="11"/>
      <c r="G5357" s="10">
        <v>431210676742</v>
      </c>
      <c r="H5357" s="10">
        <v>314434527200073</v>
      </c>
      <c r="I5357" s="12" t="s">
        <v>14437</v>
      </c>
      <c r="J5357" s="12" t="s">
        <v>42</v>
      </c>
      <c r="K5357" s="12" t="s">
        <v>2839</v>
      </c>
    </row>
    <row r="5358" spans="1:11" x14ac:dyDescent="0.25">
      <c r="A5358" s="8" t="s">
        <v>14438</v>
      </c>
      <c r="B5358" s="9">
        <v>46140</v>
      </c>
      <c r="C5358" s="10">
        <v>6679054938</v>
      </c>
      <c r="D5358" s="10">
        <v>1146679023710</v>
      </c>
      <c r="E5358" s="11" t="s">
        <v>14439</v>
      </c>
      <c r="F5358" s="11" t="s">
        <v>14440</v>
      </c>
      <c r="G5358" s="10"/>
      <c r="H5358" s="10"/>
      <c r="I5358" s="12"/>
      <c r="J5358" s="12"/>
      <c r="K5358" s="12"/>
    </row>
    <row r="5359" spans="1:11" x14ac:dyDescent="0.25">
      <c r="A5359" s="8" t="s">
        <v>14441</v>
      </c>
      <c r="B5359" s="9">
        <v>46140</v>
      </c>
      <c r="C5359" s="10"/>
      <c r="D5359" s="10"/>
      <c r="E5359" s="11"/>
      <c r="F5359" s="11"/>
      <c r="G5359" s="10">
        <v>720317389814</v>
      </c>
      <c r="H5359" s="10">
        <v>325723200094328</v>
      </c>
      <c r="I5359" s="12" t="s">
        <v>5612</v>
      </c>
      <c r="J5359" s="12" t="s">
        <v>153</v>
      </c>
      <c r="K5359" s="12" t="s">
        <v>61</v>
      </c>
    </row>
    <row r="5360" spans="1:11" x14ac:dyDescent="0.25">
      <c r="A5360" s="8" t="s">
        <v>14442</v>
      </c>
      <c r="B5360" s="9">
        <v>46140</v>
      </c>
      <c r="C5360" s="10"/>
      <c r="D5360" s="10"/>
      <c r="E5360" s="11"/>
      <c r="F5360" s="11"/>
      <c r="G5360" s="10">
        <v>661103407852</v>
      </c>
      <c r="H5360" s="10">
        <v>313667633600036</v>
      </c>
      <c r="I5360" s="12" t="s">
        <v>14443</v>
      </c>
      <c r="J5360" s="12" t="s">
        <v>403</v>
      </c>
      <c r="K5360" s="12" t="s">
        <v>3784</v>
      </c>
    </row>
    <row r="5361" spans="1:11" x14ac:dyDescent="0.25">
      <c r="A5361" s="8" t="s">
        <v>14444</v>
      </c>
      <c r="B5361" s="9">
        <v>46140</v>
      </c>
      <c r="C5361" s="10"/>
      <c r="D5361" s="10"/>
      <c r="E5361" s="11"/>
      <c r="F5361" s="11"/>
      <c r="G5361" s="10">
        <v>50012713946</v>
      </c>
      <c r="H5361" s="10">
        <v>324050000023352</v>
      </c>
      <c r="I5361" s="12" t="s">
        <v>14445</v>
      </c>
      <c r="J5361" s="12" t="s">
        <v>14446</v>
      </c>
      <c r="K5361" s="12" t="s">
        <v>14447</v>
      </c>
    </row>
    <row r="5362" spans="1:11" x14ac:dyDescent="0.25">
      <c r="A5362" s="8" t="s">
        <v>14448</v>
      </c>
      <c r="B5362" s="9">
        <v>46140</v>
      </c>
      <c r="C5362" s="10"/>
      <c r="D5362" s="10"/>
      <c r="E5362" s="11"/>
      <c r="F5362" s="11"/>
      <c r="G5362" s="10">
        <v>744915411456</v>
      </c>
      <c r="H5362" s="10">
        <v>314744917400011</v>
      </c>
      <c r="I5362" s="12" t="s">
        <v>14449</v>
      </c>
      <c r="J5362" s="12" t="s">
        <v>694</v>
      </c>
      <c r="K5362" s="12" t="s">
        <v>119</v>
      </c>
    </row>
    <row r="5363" spans="1:11" x14ac:dyDescent="0.25">
      <c r="A5363" s="8" t="s">
        <v>14450</v>
      </c>
      <c r="B5363" s="9">
        <v>46140</v>
      </c>
      <c r="C5363" s="10">
        <v>2700002617</v>
      </c>
      <c r="D5363" s="10">
        <v>1222700019046</v>
      </c>
      <c r="E5363" s="11" t="s">
        <v>7837</v>
      </c>
      <c r="F5363" s="11" t="s">
        <v>14451</v>
      </c>
      <c r="G5363" s="10"/>
      <c r="H5363" s="10"/>
      <c r="I5363" s="12"/>
      <c r="J5363" s="12"/>
      <c r="K5363" s="12"/>
    </row>
    <row r="5364" spans="1:11" x14ac:dyDescent="0.25">
      <c r="A5364" s="8" t="s">
        <v>14452</v>
      </c>
      <c r="B5364" s="9">
        <v>46140</v>
      </c>
      <c r="C5364" s="10">
        <v>7806293683</v>
      </c>
      <c r="D5364" s="10">
        <v>1177847349184</v>
      </c>
      <c r="E5364" s="11" t="s">
        <v>14453</v>
      </c>
      <c r="F5364" s="11" t="s">
        <v>14454</v>
      </c>
      <c r="G5364" s="10"/>
      <c r="H5364" s="10"/>
      <c r="I5364" s="12"/>
      <c r="J5364" s="12"/>
      <c r="K5364" s="12"/>
    </row>
    <row r="5365" spans="1:11" x14ac:dyDescent="0.25">
      <c r="A5365" s="8" t="s">
        <v>14455</v>
      </c>
      <c r="B5365" s="9">
        <v>46140</v>
      </c>
      <c r="C5365" s="10">
        <v>5501268463</v>
      </c>
      <c r="D5365" s="10">
        <v>1215500001067</v>
      </c>
      <c r="E5365" s="11" t="s">
        <v>14456</v>
      </c>
      <c r="F5365" s="11" t="s">
        <v>14457</v>
      </c>
      <c r="G5365" s="10"/>
      <c r="H5365" s="10"/>
      <c r="I5365" s="12"/>
      <c r="J5365" s="12"/>
      <c r="K5365" s="12"/>
    </row>
    <row r="5366" spans="1:11" x14ac:dyDescent="0.25">
      <c r="A5366" s="8" t="s">
        <v>14458</v>
      </c>
      <c r="B5366" s="9">
        <v>46140</v>
      </c>
      <c r="C5366" s="10">
        <v>2540270887</v>
      </c>
      <c r="D5366" s="10">
        <v>1222500019807</v>
      </c>
      <c r="E5366" s="11" t="s">
        <v>14459</v>
      </c>
      <c r="F5366" s="11" t="s">
        <v>14460</v>
      </c>
      <c r="G5366" s="10"/>
      <c r="H5366" s="10"/>
      <c r="I5366" s="12"/>
      <c r="J5366" s="12"/>
      <c r="K5366" s="12"/>
    </row>
    <row r="5367" spans="1:11" x14ac:dyDescent="0.25">
      <c r="A5367" s="8" t="s">
        <v>14461</v>
      </c>
      <c r="B5367" s="9">
        <v>46140</v>
      </c>
      <c r="C5367" s="10">
        <v>1435335967</v>
      </c>
      <c r="D5367" s="10">
        <v>1181447012988</v>
      </c>
      <c r="E5367" s="11" t="s">
        <v>14462</v>
      </c>
      <c r="F5367" s="11" t="s">
        <v>14463</v>
      </c>
      <c r="G5367" s="10"/>
      <c r="H5367" s="10"/>
      <c r="I5367" s="12"/>
      <c r="J5367" s="12"/>
      <c r="K5367" s="12"/>
    </row>
    <row r="5368" spans="1:11" x14ac:dyDescent="0.25">
      <c r="A5368" s="8" t="s">
        <v>14464</v>
      </c>
      <c r="B5368" s="9">
        <v>46140</v>
      </c>
      <c r="C5368" s="10"/>
      <c r="D5368" s="10"/>
      <c r="E5368" s="11"/>
      <c r="F5368" s="11"/>
      <c r="G5368" s="10">
        <v>251601356642</v>
      </c>
      <c r="H5368" s="10">
        <v>321253600090313</v>
      </c>
      <c r="I5368" s="12" t="s">
        <v>14465</v>
      </c>
      <c r="J5368" s="12" t="s">
        <v>1688</v>
      </c>
      <c r="K5368" s="12" t="s">
        <v>378</v>
      </c>
    </row>
    <row r="5369" spans="1:11" x14ac:dyDescent="0.25">
      <c r="A5369" s="8" t="s">
        <v>14466</v>
      </c>
      <c r="B5369" s="9">
        <v>46140</v>
      </c>
      <c r="C5369" s="10">
        <v>2801167661</v>
      </c>
      <c r="D5369" s="10">
        <v>1112801011751</v>
      </c>
      <c r="E5369" s="11" t="s">
        <v>14467</v>
      </c>
      <c r="F5369" s="11" t="s">
        <v>14468</v>
      </c>
      <c r="G5369" s="10"/>
      <c r="H5369" s="10"/>
      <c r="I5369" s="12"/>
      <c r="J5369" s="12"/>
      <c r="K5369" s="12"/>
    </row>
    <row r="5370" spans="1:11" x14ac:dyDescent="0.25">
      <c r="A5370" s="8" t="s">
        <v>14469</v>
      </c>
      <c r="B5370" s="9">
        <v>46140</v>
      </c>
      <c r="C5370" s="10">
        <v>2102003004</v>
      </c>
      <c r="D5370" s="10">
        <v>1212100001651</v>
      </c>
      <c r="E5370" s="11" t="s">
        <v>14470</v>
      </c>
      <c r="F5370" s="11" t="s">
        <v>14471</v>
      </c>
      <c r="G5370" s="10"/>
      <c r="H5370" s="10"/>
      <c r="I5370" s="12"/>
      <c r="J5370" s="12"/>
      <c r="K5370" s="12"/>
    </row>
    <row r="5371" spans="1:11" x14ac:dyDescent="0.25">
      <c r="A5371" s="8" t="s">
        <v>14472</v>
      </c>
      <c r="B5371" s="9">
        <v>46140</v>
      </c>
      <c r="C5371" s="10"/>
      <c r="D5371" s="10"/>
      <c r="E5371" s="11"/>
      <c r="F5371" s="11"/>
      <c r="G5371" s="10">
        <v>282201410430</v>
      </c>
      <c r="H5371" s="10">
        <v>318280100012650</v>
      </c>
      <c r="I5371" s="12" t="s">
        <v>14473</v>
      </c>
      <c r="J5371" s="12" t="s">
        <v>566</v>
      </c>
      <c r="K5371" s="12" t="s">
        <v>101</v>
      </c>
    </row>
    <row r="5372" spans="1:11" x14ac:dyDescent="0.25">
      <c r="A5372" s="8" t="s">
        <v>14474</v>
      </c>
      <c r="B5372" s="9">
        <v>46140</v>
      </c>
      <c r="C5372" s="10">
        <v>3525347576</v>
      </c>
      <c r="D5372" s="10">
        <v>1153525010286</v>
      </c>
      <c r="E5372" s="11" t="s">
        <v>14475</v>
      </c>
      <c r="F5372" s="11" t="s">
        <v>14476</v>
      </c>
      <c r="G5372" s="10"/>
      <c r="H5372" s="10"/>
      <c r="I5372" s="12"/>
      <c r="J5372" s="12"/>
      <c r="K5372" s="12"/>
    </row>
    <row r="5373" spans="1:11" x14ac:dyDescent="0.25">
      <c r="A5373" s="8" t="s">
        <v>14477</v>
      </c>
      <c r="B5373" s="9">
        <v>46140</v>
      </c>
      <c r="C5373" s="10">
        <v>3911018640</v>
      </c>
      <c r="D5373" s="10">
        <v>1233900000047</v>
      </c>
      <c r="E5373" s="11" t="s">
        <v>14478</v>
      </c>
      <c r="F5373" s="11" t="s">
        <v>14479</v>
      </c>
      <c r="G5373" s="10"/>
      <c r="H5373" s="10"/>
      <c r="I5373" s="12"/>
      <c r="J5373" s="12"/>
      <c r="K5373" s="12"/>
    </row>
    <row r="5374" spans="1:11" x14ac:dyDescent="0.25">
      <c r="A5374" s="8" t="s">
        <v>14480</v>
      </c>
      <c r="B5374" s="9">
        <v>46140</v>
      </c>
      <c r="C5374" s="10">
        <v>7802587481</v>
      </c>
      <c r="D5374" s="10">
        <v>1167847299432</v>
      </c>
      <c r="E5374" s="11" t="s">
        <v>14481</v>
      </c>
      <c r="F5374" s="11" t="s">
        <v>14482</v>
      </c>
      <c r="G5374" s="10"/>
      <c r="H5374" s="10"/>
      <c r="I5374" s="12"/>
      <c r="J5374" s="12"/>
      <c r="K5374" s="12"/>
    </row>
    <row r="5375" spans="1:11" x14ac:dyDescent="0.25">
      <c r="A5375" s="8" t="s">
        <v>14483</v>
      </c>
      <c r="B5375" s="9">
        <v>46140</v>
      </c>
      <c r="C5375" s="10">
        <v>5030094492</v>
      </c>
      <c r="D5375" s="10">
        <v>1185074011330</v>
      </c>
      <c r="E5375" s="11" t="s">
        <v>14484</v>
      </c>
      <c r="F5375" s="11" t="s">
        <v>14485</v>
      </c>
      <c r="G5375" s="10"/>
      <c r="H5375" s="10"/>
      <c r="I5375" s="12"/>
      <c r="J5375" s="12"/>
      <c r="K5375" s="12"/>
    </row>
    <row r="5376" spans="1:11" x14ac:dyDescent="0.25">
      <c r="A5376" s="8" t="s">
        <v>14486</v>
      </c>
      <c r="B5376" s="9">
        <v>46140</v>
      </c>
      <c r="C5376" s="10"/>
      <c r="D5376" s="10"/>
      <c r="E5376" s="11"/>
      <c r="F5376" s="11"/>
      <c r="G5376" s="10">
        <v>631904522142</v>
      </c>
      <c r="H5376" s="10">
        <v>320631300009012</v>
      </c>
      <c r="I5376" s="12" t="s">
        <v>2918</v>
      </c>
      <c r="J5376" s="12" t="s">
        <v>14487</v>
      </c>
      <c r="K5376" s="12" t="s">
        <v>131</v>
      </c>
    </row>
    <row r="5377" spans="1:11" x14ac:dyDescent="0.25">
      <c r="A5377" s="8" t="s">
        <v>14488</v>
      </c>
      <c r="B5377" s="9">
        <v>46140</v>
      </c>
      <c r="C5377" s="10">
        <v>7814418047</v>
      </c>
      <c r="D5377" s="10">
        <v>1089847353815</v>
      </c>
      <c r="E5377" s="11" t="s">
        <v>14489</v>
      </c>
      <c r="F5377" s="11" t="s">
        <v>14490</v>
      </c>
      <c r="G5377" s="10"/>
      <c r="H5377" s="10"/>
      <c r="I5377" s="12"/>
      <c r="J5377" s="12"/>
      <c r="K5377" s="12"/>
    </row>
    <row r="5378" spans="1:11" x14ac:dyDescent="0.25">
      <c r="A5378" s="8" t="s">
        <v>14491</v>
      </c>
      <c r="B5378" s="9">
        <v>46140</v>
      </c>
      <c r="C5378" s="10">
        <v>2310198844</v>
      </c>
      <c r="D5378" s="10">
        <v>1172375015383</v>
      </c>
      <c r="E5378" s="11" t="s">
        <v>14492</v>
      </c>
      <c r="F5378" s="11" t="s">
        <v>14493</v>
      </c>
      <c r="G5378" s="10"/>
      <c r="H5378" s="10"/>
      <c r="I5378" s="12"/>
      <c r="J5378" s="12"/>
      <c r="K5378" s="12"/>
    </row>
    <row r="5379" spans="1:11" x14ac:dyDescent="0.25">
      <c r="A5379" s="8" t="s">
        <v>14494</v>
      </c>
      <c r="B5379" s="9">
        <v>46140</v>
      </c>
      <c r="C5379" s="10">
        <v>5246042627</v>
      </c>
      <c r="D5379" s="10">
        <v>1135246000042</v>
      </c>
      <c r="E5379" s="11" t="s">
        <v>14495</v>
      </c>
      <c r="F5379" s="11" t="s">
        <v>14496</v>
      </c>
      <c r="G5379" s="10"/>
      <c r="H5379" s="10"/>
      <c r="I5379" s="12"/>
      <c r="J5379" s="12"/>
      <c r="K5379" s="12"/>
    </row>
    <row r="5380" spans="1:11" x14ac:dyDescent="0.25">
      <c r="A5380" s="8" t="s">
        <v>14497</v>
      </c>
      <c r="B5380" s="9">
        <v>46140</v>
      </c>
      <c r="C5380" s="10">
        <v>6685104182</v>
      </c>
      <c r="D5380" s="10">
        <v>1156658100081</v>
      </c>
      <c r="E5380" s="11" t="s">
        <v>14498</v>
      </c>
      <c r="F5380" s="11" t="s">
        <v>14499</v>
      </c>
      <c r="G5380" s="10"/>
      <c r="H5380" s="10"/>
      <c r="I5380" s="12"/>
      <c r="J5380" s="12"/>
      <c r="K5380" s="12"/>
    </row>
    <row r="5381" spans="1:11" x14ac:dyDescent="0.25">
      <c r="A5381" s="8" t="s">
        <v>14500</v>
      </c>
      <c r="B5381" s="9">
        <v>46140</v>
      </c>
      <c r="C5381" s="10"/>
      <c r="D5381" s="10"/>
      <c r="E5381" s="11"/>
      <c r="F5381" s="11"/>
      <c r="G5381" s="10">
        <v>165027920502</v>
      </c>
      <c r="H5381" s="10">
        <v>308770000342257</v>
      </c>
      <c r="I5381" s="12" t="s">
        <v>14501</v>
      </c>
      <c r="J5381" s="12" t="s">
        <v>4300</v>
      </c>
      <c r="K5381" s="12" t="s">
        <v>704</v>
      </c>
    </row>
    <row r="5382" spans="1:11" x14ac:dyDescent="0.25">
      <c r="A5382" s="8" t="s">
        <v>14502</v>
      </c>
      <c r="B5382" s="9">
        <v>46140</v>
      </c>
      <c r="C5382" s="10">
        <v>7448181810</v>
      </c>
      <c r="D5382" s="10">
        <v>1157448007749</v>
      </c>
      <c r="E5382" s="11" t="s">
        <v>14503</v>
      </c>
      <c r="F5382" s="11" t="s">
        <v>14504</v>
      </c>
      <c r="G5382" s="10"/>
      <c r="H5382" s="10"/>
      <c r="I5382" s="12"/>
      <c r="J5382" s="12"/>
      <c r="K5382" s="12"/>
    </row>
    <row r="5383" spans="1:11" x14ac:dyDescent="0.25">
      <c r="A5383" s="8" t="s">
        <v>14505</v>
      </c>
      <c r="B5383" s="9">
        <v>46140</v>
      </c>
      <c r="C5383" s="10">
        <v>7805764594</v>
      </c>
      <c r="D5383" s="10">
        <v>1207800042977</v>
      </c>
      <c r="E5383" s="11" t="s">
        <v>14506</v>
      </c>
      <c r="F5383" s="11" t="s">
        <v>14507</v>
      </c>
      <c r="G5383" s="10"/>
      <c r="H5383" s="10"/>
      <c r="I5383" s="12"/>
      <c r="J5383" s="12"/>
      <c r="K5383" s="12"/>
    </row>
    <row r="5384" spans="1:11" x14ac:dyDescent="0.25">
      <c r="A5384" s="8" t="s">
        <v>14508</v>
      </c>
      <c r="B5384" s="9">
        <v>46140</v>
      </c>
      <c r="C5384" s="10">
        <v>4027031405</v>
      </c>
      <c r="D5384" s="10">
        <v>1024001182743</v>
      </c>
      <c r="E5384" s="11" t="s">
        <v>14509</v>
      </c>
      <c r="F5384" s="11" t="s">
        <v>14510</v>
      </c>
      <c r="G5384" s="10"/>
      <c r="H5384" s="10"/>
      <c r="I5384" s="12"/>
      <c r="J5384" s="12"/>
      <c r="K5384" s="12"/>
    </row>
    <row r="5385" spans="1:11" x14ac:dyDescent="0.25">
      <c r="A5385" s="8" t="s">
        <v>14511</v>
      </c>
      <c r="B5385" s="9">
        <v>46140</v>
      </c>
      <c r="C5385" s="10"/>
      <c r="D5385" s="10"/>
      <c r="E5385" s="11"/>
      <c r="F5385" s="11"/>
      <c r="G5385" s="10">
        <v>360105742905</v>
      </c>
      <c r="H5385" s="10">
        <v>325366800111763</v>
      </c>
      <c r="I5385" s="12" t="s">
        <v>14512</v>
      </c>
      <c r="J5385" s="12" t="s">
        <v>4342</v>
      </c>
      <c r="K5385" s="12" t="s">
        <v>13859</v>
      </c>
    </row>
    <row r="5386" spans="1:11" x14ac:dyDescent="0.25">
      <c r="A5386" s="8" t="s">
        <v>14513</v>
      </c>
      <c r="B5386" s="9">
        <v>46140</v>
      </c>
      <c r="C5386" s="10">
        <v>1832135604</v>
      </c>
      <c r="D5386" s="10">
        <v>1151832022572</v>
      </c>
      <c r="E5386" s="11" t="s">
        <v>14514</v>
      </c>
      <c r="F5386" s="11" t="s">
        <v>14515</v>
      </c>
      <c r="G5386" s="10"/>
      <c r="H5386" s="10"/>
      <c r="I5386" s="12"/>
      <c r="J5386" s="12"/>
      <c r="K5386" s="12"/>
    </row>
    <row r="5387" spans="1:11" x14ac:dyDescent="0.25">
      <c r="A5387" s="8" t="s">
        <v>14516</v>
      </c>
      <c r="B5387" s="9">
        <v>46140</v>
      </c>
      <c r="C5387" s="10">
        <v>9728098164</v>
      </c>
      <c r="D5387" s="10">
        <v>1237700399760</v>
      </c>
      <c r="E5387" s="11" t="s">
        <v>14517</v>
      </c>
      <c r="F5387" s="11" t="s">
        <v>14518</v>
      </c>
      <c r="G5387" s="10"/>
      <c r="H5387" s="10"/>
      <c r="I5387" s="12"/>
      <c r="J5387" s="12"/>
      <c r="K5387" s="12"/>
    </row>
    <row r="5388" spans="1:11" x14ac:dyDescent="0.25">
      <c r="A5388" s="8" t="s">
        <v>14519</v>
      </c>
      <c r="B5388" s="9">
        <v>46140</v>
      </c>
      <c r="C5388" s="10"/>
      <c r="D5388" s="10"/>
      <c r="E5388" s="11"/>
      <c r="F5388" s="11"/>
      <c r="G5388" s="10">
        <v>623300887420</v>
      </c>
      <c r="H5388" s="10">
        <v>326774600113326</v>
      </c>
      <c r="I5388" s="12" t="s">
        <v>14520</v>
      </c>
      <c r="J5388" s="12" t="s">
        <v>414</v>
      </c>
      <c r="K5388" s="12" t="s">
        <v>300</v>
      </c>
    </row>
    <row r="5389" spans="1:11" x14ac:dyDescent="0.25">
      <c r="A5389" s="8" t="s">
        <v>14521</v>
      </c>
      <c r="B5389" s="9">
        <v>46140</v>
      </c>
      <c r="C5389" s="10"/>
      <c r="D5389" s="10"/>
      <c r="E5389" s="11"/>
      <c r="F5389" s="11"/>
      <c r="G5389" s="10">
        <v>632209226390</v>
      </c>
      <c r="H5389" s="10">
        <v>318645100109841</v>
      </c>
      <c r="I5389" s="12" t="s">
        <v>9294</v>
      </c>
      <c r="J5389" s="12" t="s">
        <v>326</v>
      </c>
      <c r="K5389" s="12" t="s">
        <v>3784</v>
      </c>
    </row>
    <row r="5390" spans="1:11" x14ac:dyDescent="0.25">
      <c r="A5390" s="8" t="s">
        <v>14522</v>
      </c>
      <c r="B5390" s="9">
        <v>46140</v>
      </c>
      <c r="C5390" s="10">
        <v>6164300340</v>
      </c>
      <c r="D5390" s="10">
        <v>1106164004957</v>
      </c>
      <c r="E5390" s="11" t="s">
        <v>2063</v>
      </c>
      <c r="F5390" s="11" t="s">
        <v>3213</v>
      </c>
      <c r="G5390" s="10"/>
      <c r="H5390" s="10"/>
      <c r="I5390" s="12"/>
      <c r="J5390" s="12"/>
      <c r="K5390" s="12"/>
    </row>
    <row r="5391" spans="1:11" x14ac:dyDescent="0.25">
      <c r="A5391" s="8" t="s">
        <v>14523</v>
      </c>
      <c r="B5391" s="9">
        <v>46140</v>
      </c>
      <c r="C5391" s="10">
        <v>2465180543</v>
      </c>
      <c r="D5391" s="10">
        <v>1182468028027</v>
      </c>
      <c r="E5391" s="11" t="s">
        <v>14524</v>
      </c>
      <c r="F5391" s="11" t="s">
        <v>14525</v>
      </c>
      <c r="G5391" s="10"/>
      <c r="H5391" s="10"/>
      <c r="I5391" s="12"/>
      <c r="J5391" s="12"/>
      <c r="K5391" s="12"/>
    </row>
    <row r="5392" spans="1:11" x14ac:dyDescent="0.25">
      <c r="A5392" s="8" t="s">
        <v>14526</v>
      </c>
      <c r="B5392" s="9">
        <v>46140</v>
      </c>
      <c r="C5392" s="10"/>
      <c r="D5392" s="10"/>
      <c r="E5392" s="11"/>
      <c r="F5392" s="11"/>
      <c r="G5392" s="10">
        <v>632523483369</v>
      </c>
      <c r="H5392" s="10">
        <v>325169000194405</v>
      </c>
      <c r="I5392" s="12" t="s">
        <v>691</v>
      </c>
      <c r="J5392" s="12" t="s">
        <v>1770</v>
      </c>
      <c r="K5392" s="12" t="s">
        <v>101</v>
      </c>
    </row>
    <row r="5393" spans="1:11" x14ac:dyDescent="0.25">
      <c r="A5393" s="8" t="s">
        <v>14527</v>
      </c>
      <c r="B5393" s="9">
        <v>46140</v>
      </c>
      <c r="C5393" s="10"/>
      <c r="D5393" s="10"/>
      <c r="E5393" s="11"/>
      <c r="F5393" s="11"/>
      <c r="G5393" s="10">
        <v>544605477081</v>
      </c>
      <c r="H5393" s="10">
        <v>304547220800215</v>
      </c>
      <c r="I5393" s="12" t="s">
        <v>3733</v>
      </c>
      <c r="J5393" s="12" t="s">
        <v>255</v>
      </c>
      <c r="K5393" s="12" t="s">
        <v>400</v>
      </c>
    </row>
    <row r="5394" spans="1:11" x14ac:dyDescent="0.25">
      <c r="A5394" s="8" t="s">
        <v>14528</v>
      </c>
      <c r="B5394" s="9">
        <v>46140</v>
      </c>
      <c r="C5394" s="10">
        <v>5404234420</v>
      </c>
      <c r="D5394" s="10">
        <v>1045401510483</v>
      </c>
      <c r="E5394" s="11" t="s">
        <v>14529</v>
      </c>
      <c r="F5394" s="11" t="s">
        <v>14530</v>
      </c>
      <c r="G5394" s="10"/>
      <c r="H5394" s="10"/>
      <c r="I5394" s="12"/>
      <c r="J5394" s="12"/>
      <c r="K5394" s="12"/>
    </row>
    <row r="5395" spans="1:11" x14ac:dyDescent="0.25">
      <c r="A5395" s="8" t="s">
        <v>14531</v>
      </c>
      <c r="B5395" s="9">
        <v>46140</v>
      </c>
      <c r="C5395" s="10"/>
      <c r="D5395" s="10"/>
      <c r="E5395" s="11"/>
      <c r="F5395" s="11"/>
      <c r="G5395" s="10">
        <v>420402979816</v>
      </c>
      <c r="H5395" s="10">
        <v>325420500051488</v>
      </c>
      <c r="I5395" s="12" t="s">
        <v>14532</v>
      </c>
      <c r="J5395" s="12" t="s">
        <v>470</v>
      </c>
      <c r="K5395" s="12" t="s">
        <v>407</v>
      </c>
    </row>
    <row r="5396" spans="1:11" x14ac:dyDescent="0.25">
      <c r="A5396" s="8" t="s">
        <v>14533</v>
      </c>
      <c r="B5396" s="9">
        <v>46140</v>
      </c>
      <c r="C5396" s="10"/>
      <c r="D5396" s="10"/>
      <c r="E5396" s="11"/>
      <c r="F5396" s="11"/>
      <c r="G5396" s="10">
        <v>222700558890</v>
      </c>
      <c r="H5396" s="10">
        <v>313220401100014</v>
      </c>
      <c r="I5396" s="12" t="s">
        <v>2922</v>
      </c>
      <c r="J5396" s="12" t="s">
        <v>403</v>
      </c>
      <c r="K5396" s="12" t="s">
        <v>1014</v>
      </c>
    </row>
    <row r="5397" spans="1:11" x14ac:dyDescent="0.25">
      <c r="A5397" s="8" t="s">
        <v>14534</v>
      </c>
      <c r="B5397" s="9">
        <v>46140</v>
      </c>
      <c r="C5397" s="10">
        <v>2255004140</v>
      </c>
      <c r="D5397" s="10">
        <v>1162225104106</v>
      </c>
      <c r="E5397" s="11" t="s">
        <v>14535</v>
      </c>
      <c r="F5397" s="11" t="s">
        <v>14536</v>
      </c>
      <c r="G5397" s="10"/>
      <c r="H5397" s="10"/>
      <c r="I5397" s="12"/>
      <c r="J5397" s="12"/>
      <c r="K5397" s="12"/>
    </row>
    <row r="5398" spans="1:11" x14ac:dyDescent="0.25">
      <c r="A5398" s="8" t="s">
        <v>14537</v>
      </c>
      <c r="B5398" s="9">
        <v>46140</v>
      </c>
      <c r="C5398" s="10"/>
      <c r="D5398" s="10"/>
      <c r="E5398" s="11"/>
      <c r="F5398" s="11"/>
      <c r="G5398" s="10">
        <v>504200128827</v>
      </c>
      <c r="H5398" s="10">
        <v>317500700037637</v>
      </c>
      <c r="I5398" s="12" t="s">
        <v>14538</v>
      </c>
      <c r="J5398" s="12" t="s">
        <v>445</v>
      </c>
      <c r="K5398" s="12" t="s">
        <v>1014</v>
      </c>
    </row>
    <row r="5399" spans="1:11" x14ac:dyDescent="0.25">
      <c r="A5399" s="8" t="s">
        <v>14539</v>
      </c>
      <c r="B5399" s="9">
        <v>46140</v>
      </c>
      <c r="C5399" s="10">
        <v>1101070158</v>
      </c>
      <c r="D5399" s="10">
        <v>1081101009637</v>
      </c>
      <c r="E5399" s="11" t="s">
        <v>7837</v>
      </c>
      <c r="F5399" s="11" t="s">
        <v>14540</v>
      </c>
      <c r="G5399" s="10"/>
      <c r="H5399" s="10"/>
      <c r="I5399" s="12"/>
      <c r="J5399" s="12"/>
      <c r="K5399" s="12"/>
    </row>
    <row r="5400" spans="1:11" x14ac:dyDescent="0.25">
      <c r="A5400" s="8" t="s">
        <v>14541</v>
      </c>
      <c r="B5400" s="9">
        <v>46140</v>
      </c>
      <c r="C5400" s="10">
        <v>2370012036</v>
      </c>
      <c r="D5400" s="10">
        <v>1222300010415</v>
      </c>
      <c r="E5400" s="11" t="s">
        <v>14542</v>
      </c>
      <c r="F5400" s="11" t="s">
        <v>14543</v>
      </c>
      <c r="G5400" s="10"/>
      <c r="H5400" s="10"/>
      <c r="I5400" s="12"/>
      <c r="J5400" s="12"/>
      <c r="K5400" s="12"/>
    </row>
    <row r="5401" spans="1:11" x14ac:dyDescent="0.25">
      <c r="A5401" s="8" t="s">
        <v>14544</v>
      </c>
      <c r="B5401" s="9">
        <v>46140</v>
      </c>
      <c r="C5401" s="10"/>
      <c r="D5401" s="10"/>
      <c r="E5401" s="11"/>
      <c r="F5401" s="11"/>
      <c r="G5401" s="10">
        <v>540135869845</v>
      </c>
      <c r="H5401" s="10">
        <v>322547600105598</v>
      </c>
      <c r="I5401" s="12" t="s">
        <v>14545</v>
      </c>
      <c r="J5401" s="12" t="s">
        <v>2409</v>
      </c>
      <c r="K5401" s="12" t="s">
        <v>154</v>
      </c>
    </row>
    <row r="5402" spans="1:11" x14ac:dyDescent="0.25">
      <c r="A5402" s="8" t="s">
        <v>14546</v>
      </c>
      <c r="B5402" s="9">
        <v>46140</v>
      </c>
      <c r="C5402" s="10">
        <v>9715414239</v>
      </c>
      <c r="D5402" s="10">
        <v>1227700079640</v>
      </c>
      <c r="E5402" s="11" t="s">
        <v>10039</v>
      </c>
      <c r="F5402" s="11" t="s">
        <v>14547</v>
      </c>
      <c r="G5402" s="10"/>
      <c r="H5402" s="10"/>
      <c r="I5402" s="12"/>
      <c r="J5402" s="12"/>
      <c r="K5402" s="12"/>
    </row>
    <row r="5403" spans="1:11" x14ac:dyDescent="0.25">
      <c r="A5403" s="8" t="s">
        <v>14548</v>
      </c>
      <c r="B5403" s="9">
        <v>46140</v>
      </c>
      <c r="C5403" s="10">
        <v>2624026050</v>
      </c>
      <c r="D5403" s="10">
        <v>1022603221310</v>
      </c>
      <c r="E5403" s="11" t="s">
        <v>14549</v>
      </c>
      <c r="F5403" s="11" t="s">
        <v>14550</v>
      </c>
      <c r="G5403" s="10"/>
      <c r="H5403" s="10"/>
      <c r="I5403" s="12"/>
      <c r="J5403" s="12"/>
      <c r="K5403" s="12"/>
    </row>
    <row r="5404" spans="1:11" x14ac:dyDescent="0.25">
      <c r="A5404" s="8" t="s">
        <v>14551</v>
      </c>
      <c r="B5404" s="9">
        <v>46140</v>
      </c>
      <c r="C5404" s="10">
        <v>3339000538</v>
      </c>
      <c r="D5404" s="10">
        <v>1233300000174</v>
      </c>
      <c r="E5404" s="11" t="s">
        <v>14552</v>
      </c>
      <c r="F5404" s="11" t="s">
        <v>14553</v>
      </c>
      <c r="G5404" s="10"/>
      <c r="H5404" s="10"/>
      <c r="I5404" s="12"/>
      <c r="J5404" s="12"/>
      <c r="K5404" s="12"/>
    </row>
    <row r="5405" spans="1:11" x14ac:dyDescent="0.25">
      <c r="A5405" s="8" t="s">
        <v>14554</v>
      </c>
      <c r="B5405" s="9">
        <v>46140</v>
      </c>
      <c r="C5405" s="10">
        <v>5251010966</v>
      </c>
      <c r="D5405" s="10">
        <v>1175275077317</v>
      </c>
      <c r="E5405" s="11" t="s">
        <v>14555</v>
      </c>
      <c r="F5405" s="11" t="s">
        <v>14556</v>
      </c>
      <c r="G5405" s="10"/>
      <c r="H5405" s="10"/>
      <c r="I5405" s="12"/>
      <c r="J5405" s="12"/>
      <c r="K5405" s="12"/>
    </row>
    <row r="5406" spans="1:11" x14ac:dyDescent="0.25">
      <c r="A5406" s="8" t="s">
        <v>14557</v>
      </c>
      <c r="B5406" s="9">
        <v>46140</v>
      </c>
      <c r="C5406" s="10">
        <v>1101179194</v>
      </c>
      <c r="D5406" s="10">
        <v>1241100002494</v>
      </c>
      <c r="E5406" s="11" t="s">
        <v>6440</v>
      </c>
      <c r="F5406" s="11" t="s">
        <v>14558</v>
      </c>
      <c r="G5406" s="10"/>
      <c r="H5406" s="10"/>
      <c r="I5406" s="12"/>
      <c r="J5406" s="12"/>
      <c r="K5406" s="12"/>
    </row>
    <row r="5407" spans="1:11" x14ac:dyDescent="0.25">
      <c r="A5407" s="8" t="s">
        <v>14559</v>
      </c>
      <c r="B5407" s="9">
        <v>46140</v>
      </c>
      <c r="C5407" s="10"/>
      <c r="D5407" s="10"/>
      <c r="E5407" s="11"/>
      <c r="F5407" s="11"/>
      <c r="G5407" s="10">
        <v>681700910220</v>
      </c>
      <c r="H5407" s="10">
        <v>326680000011270</v>
      </c>
      <c r="I5407" s="12" t="s">
        <v>5123</v>
      </c>
      <c r="J5407" s="12" t="s">
        <v>3743</v>
      </c>
      <c r="K5407" s="12" t="s">
        <v>828</v>
      </c>
    </row>
    <row r="5408" spans="1:11" x14ac:dyDescent="0.25">
      <c r="A5408" s="8" t="s">
        <v>14560</v>
      </c>
      <c r="B5408" s="9">
        <v>46140</v>
      </c>
      <c r="C5408" s="10">
        <v>5040160698</v>
      </c>
      <c r="D5408" s="10">
        <v>1195027006415</v>
      </c>
      <c r="E5408" s="11" t="s">
        <v>14561</v>
      </c>
      <c r="F5408" s="11" t="s">
        <v>14562</v>
      </c>
      <c r="G5408" s="10"/>
      <c r="H5408" s="10"/>
      <c r="I5408" s="12"/>
      <c r="J5408" s="12"/>
      <c r="K5408" s="12"/>
    </row>
    <row r="5409" spans="1:11" x14ac:dyDescent="0.25">
      <c r="A5409" s="8" t="s">
        <v>14563</v>
      </c>
      <c r="B5409" s="9">
        <v>46140</v>
      </c>
      <c r="C5409" s="10">
        <v>5007092088</v>
      </c>
      <c r="D5409" s="10">
        <v>5147746268170</v>
      </c>
      <c r="E5409" s="11" t="s">
        <v>14564</v>
      </c>
      <c r="F5409" s="11" t="s">
        <v>14565</v>
      </c>
      <c r="G5409" s="10"/>
      <c r="H5409" s="10"/>
      <c r="I5409" s="12"/>
      <c r="J5409" s="12"/>
      <c r="K5409" s="12"/>
    </row>
    <row r="5410" spans="1:11" x14ac:dyDescent="0.25">
      <c r="A5410" s="8" t="s">
        <v>14566</v>
      </c>
      <c r="B5410" s="9">
        <v>46140</v>
      </c>
      <c r="C5410" s="10">
        <v>7804664290</v>
      </c>
      <c r="D5410" s="10">
        <v>1207800008514</v>
      </c>
      <c r="E5410" s="11" t="s">
        <v>14567</v>
      </c>
      <c r="F5410" s="11" t="s">
        <v>14568</v>
      </c>
      <c r="G5410" s="10"/>
      <c r="H5410" s="10"/>
      <c r="I5410" s="12"/>
      <c r="J5410" s="12"/>
      <c r="K5410" s="12"/>
    </row>
    <row r="5411" spans="1:11" x14ac:dyDescent="0.25">
      <c r="A5411" s="8" t="s">
        <v>14569</v>
      </c>
      <c r="B5411" s="9">
        <v>46140</v>
      </c>
      <c r="C5411" s="10">
        <v>5506095510</v>
      </c>
      <c r="D5411" s="10">
        <v>1155543041433</v>
      </c>
      <c r="E5411" s="11" t="s">
        <v>14570</v>
      </c>
      <c r="F5411" s="11" t="s">
        <v>14571</v>
      </c>
      <c r="G5411" s="10"/>
      <c r="H5411" s="10"/>
      <c r="I5411" s="12"/>
      <c r="J5411" s="12"/>
      <c r="K5411" s="12"/>
    </row>
    <row r="5412" spans="1:11" x14ac:dyDescent="0.25">
      <c r="A5412" s="8" t="s">
        <v>14572</v>
      </c>
      <c r="B5412" s="9">
        <v>46140</v>
      </c>
      <c r="C5412" s="10">
        <v>2531012569</v>
      </c>
      <c r="D5412" s="10">
        <v>1142502003203</v>
      </c>
      <c r="E5412" s="11" t="s">
        <v>14573</v>
      </c>
      <c r="F5412" s="11" t="s">
        <v>14574</v>
      </c>
      <c r="G5412" s="10"/>
      <c r="H5412" s="10"/>
      <c r="I5412" s="12"/>
      <c r="J5412" s="12"/>
      <c r="K5412" s="12"/>
    </row>
    <row r="5413" spans="1:11" x14ac:dyDescent="0.25">
      <c r="A5413" s="8" t="s">
        <v>14575</v>
      </c>
      <c r="B5413" s="9">
        <v>46140</v>
      </c>
      <c r="C5413" s="10">
        <v>5403361922</v>
      </c>
      <c r="D5413" s="10">
        <v>1145476105422</v>
      </c>
      <c r="E5413" s="11" t="s">
        <v>14576</v>
      </c>
      <c r="F5413" s="11" t="s">
        <v>14577</v>
      </c>
      <c r="G5413" s="10"/>
      <c r="H5413" s="10"/>
      <c r="I5413" s="12"/>
      <c r="J5413" s="12"/>
      <c r="K5413" s="12"/>
    </row>
    <row r="5414" spans="1:11" x14ac:dyDescent="0.25">
      <c r="A5414" s="8" t="s">
        <v>14578</v>
      </c>
      <c r="B5414" s="9">
        <v>46140</v>
      </c>
      <c r="C5414" s="10">
        <v>2801245782</v>
      </c>
      <c r="D5414" s="10">
        <v>1182801010810</v>
      </c>
      <c r="E5414" s="11" t="s">
        <v>14579</v>
      </c>
      <c r="F5414" s="11" t="s">
        <v>14580</v>
      </c>
      <c r="G5414" s="10"/>
      <c r="H5414" s="10"/>
      <c r="I5414" s="12"/>
      <c r="J5414" s="12"/>
      <c r="K5414" s="12"/>
    </row>
    <row r="5415" spans="1:11" x14ac:dyDescent="0.25">
      <c r="A5415" s="8" t="s">
        <v>14581</v>
      </c>
      <c r="B5415" s="9">
        <v>46140</v>
      </c>
      <c r="C5415" s="10"/>
      <c r="D5415" s="10"/>
      <c r="E5415" s="11"/>
      <c r="F5415" s="11"/>
      <c r="G5415" s="10">
        <v>233006693376</v>
      </c>
      <c r="H5415" s="10">
        <v>317237500106532</v>
      </c>
      <c r="I5415" s="12" t="s">
        <v>14582</v>
      </c>
      <c r="J5415" s="12" t="s">
        <v>694</v>
      </c>
      <c r="K5415" s="12" t="s">
        <v>365</v>
      </c>
    </row>
    <row r="5416" spans="1:11" x14ac:dyDescent="0.25">
      <c r="A5416" s="8" t="s">
        <v>14583</v>
      </c>
      <c r="B5416" s="9">
        <v>46140</v>
      </c>
      <c r="C5416" s="10"/>
      <c r="D5416" s="10"/>
      <c r="E5416" s="11"/>
      <c r="F5416" s="11"/>
      <c r="G5416" s="10">
        <v>422194880101</v>
      </c>
      <c r="H5416" s="10">
        <v>319420500074902</v>
      </c>
      <c r="I5416" s="12" t="s">
        <v>14584</v>
      </c>
      <c r="J5416" s="12" t="s">
        <v>410</v>
      </c>
      <c r="K5416" s="12" t="s">
        <v>14585</v>
      </c>
    </row>
    <row r="5417" spans="1:11" x14ac:dyDescent="0.25">
      <c r="A5417" s="8" t="s">
        <v>14586</v>
      </c>
      <c r="B5417" s="9">
        <v>46140</v>
      </c>
      <c r="C5417" s="10">
        <v>7816630169</v>
      </c>
      <c r="D5417" s="10">
        <v>1177847013288</v>
      </c>
      <c r="E5417" s="11" t="s">
        <v>14587</v>
      </c>
      <c r="F5417" s="11" t="s">
        <v>14588</v>
      </c>
      <c r="G5417" s="10"/>
      <c r="H5417" s="10"/>
      <c r="I5417" s="12"/>
      <c r="J5417" s="12"/>
      <c r="K5417" s="12"/>
    </row>
    <row r="5418" spans="1:11" x14ac:dyDescent="0.25">
      <c r="A5418" s="8" t="s">
        <v>14589</v>
      </c>
      <c r="B5418" s="9">
        <v>46140</v>
      </c>
      <c r="C5418" s="10"/>
      <c r="D5418" s="10"/>
      <c r="E5418" s="11"/>
      <c r="F5418" s="11"/>
      <c r="G5418" s="10">
        <v>226300944601</v>
      </c>
      <c r="H5418" s="10">
        <v>319222500001722</v>
      </c>
      <c r="I5418" s="12" t="s">
        <v>14590</v>
      </c>
      <c r="J5418" s="12" t="s">
        <v>566</v>
      </c>
      <c r="K5418" s="12" t="s">
        <v>2737</v>
      </c>
    </row>
    <row r="5419" spans="1:11" x14ac:dyDescent="0.25">
      <c r="A5419" s="8" t="s">
        <v>14591</v>
      </c>
      <c r="B5419" s="9">
        <v>46140</v>
      </c>
      <c r="C5419" s="10">
        <v>3128110066</v>
      </c>
      <c r="D5419" s="10">
        <v>1153128006701</v>
      </c>
      <c r="E5419" s="11" t="s">
        <v>14592</v>
      </c>
      <c r="F5419" s="11" t="s">
        <v>14593</v>
      </c>
      <c r="G5419" s="10"/>
      <c r="H5419" s="10"/>
      <c r="I5419" s="12"/>
      <c r="J5419" s="12"/>
      <c r="K5419" s="12"/>
    </row>
    <row r="5420" spans="1:11" x14ac:dyDescent="0.25">
      <c r="A5420" s="8" t="s">
        <v>14594</v>
      </c>
      <c r="B5420" s="9">
        <v>46140</v>
      </c>
      <c r="C5420" s="10">
        <v>7805603501</v>
      </c>
      <c r="D5420" s="10">
        <v>1127847543383</v>
      </c>
      <c r="E5420" s="11" t="s">
        <v>14595</v>
      </c>
      <c r="F5420" s="11" t="s">
        <v>14596</v>
      </c>
      <c r="G5420" s="10"/>
      <c r="H5420" s="10"/>
      <c r="I5420" s="12"/>
      <c r="J5420" s="12"/>
      <c r="K5420" s="12"/>
    </row>
    <row r="5421" spans="1:11" x14ac:dyDescent="0.25">
      <c r="A5421" s="8" t="s">
        <v>14597</v>
      </c>
      <c r="B5421" s="9">
        <v>46140</v>
      </c>
      <c r="C5421" s="10">
        <v>4345502496</v>
      </c>
      <c r="D5421" s="10">
        <v>1204300005238</v>
      </c>
      <c r="E5421" s="11" t="s">
        <v>14598</v>
      </c>
      <c r="F5421" s="11" t="s">
        <v>14599</v>
      </c>
      <c r="G5421" s="10"/>
      <c r="H5421" s="10"/>
      <c r="I5421" s="12"/>
      <c r="J5421" s="12"/>
      <c r="K5421" s="12"/>
    </row>
    <row r="5422" spans="1:11" x14ac:dyDescent="0.25">
      <c r="A5422" s="8" t="s">
        <v>14600</v>
      </c>
      <c r="B5422" s="9">
        <v>46140</v>
      </c>
      <c r="C5422" s="10"/>
      <c r="D5422" s="10"/>
      <c r="E5422" s="11"/>
      <c r="F5422" s="11"/>
      <c r="G5422" s="10">
        <v>774311893809</v>
      </c>
      <c r="H5422" s="10">
        <v>314774623101067</v>
      </c>
      <c r="I5422" s="12" t="s">
        <v>14601</v>
      </c>
      <c r="J5422" s="12" t="s">
        <v>1770</v>
      </c>
      <c r="K5422" s="12" t="s">
        <v>91</v>
      </c>
    </row>
    <row r="5423" spans="1:11" x14ac:dyDescent="0.25">
      <c r="A5423" s="8" t="s">
        <v>14602</v>
      </c>
      <c r="B5423" s="9">
        <v>46140</v>
      </c>
      <c r="C5423" s="10">
        <v>5407969239</v>
      </c>
      <c r="D5423" s="10">
        <v>1185476014272</v>
      </c>
      <c r="E5423" s="11" t="s">
        <v>14603</v>
      </c>
      <c r="F5423" s="11" t="s">
        <v>14604</v>
      </c>
      <c r="G5423" s="10"/>
      <c r="H5423" s="10"/>
      <c r="I5423" s="12"/>
      <c r="J5423" s="12"/>
      <c r="K5423" s="12"/>
    </row>
    <row r="5424" spans="1:11" x14ac:dyDescent="0.25">
      <c r="A5424" s="8" t="s">
        <v>14605</v>
      </c>
      <c r="B5424" s="9">
        <v>46140</v>
      </c>
      <c r="C5424" s="10"/>
      <c r="D5424" s="10"/>
      <c r="E5424" s="11"/>
      <c r="F5424" s="11"/>
      <c r="G5424" s="10">
        <v>26005288548</v>
      </c>
      <c r="H5424" s="10">
        <v>318028000140447</v>
      </c>
      <c r="I5424" s="12" t="s">
        <v>14606</v>
      </c>
      <c r="J5424" s="12" t="s">
        <v>445</v>
      </c>
      <c r="K5424" s="12" t="s">
        <v>61</v>
      </c>
    </row>
    <row r="5425" spans="1:11" x14ac:dyDescent="0.25">
      <c r="A5425" s="8" t="s">
        <v>14607</v>
      </c>
      <c r="B5425" s="9">
        <v>46140</v>
      </c>
      <c r="C5425" s="10"/>
      <c r="D5425" s="10"/>
      <c r="E5425" s="11"/>
      <c r="F5425" s="11"/>
      <c r="G5425" s="10">
        <v>230207020135</v>
      </c>
      <c r="H5425" s="10">
        <v>324237500022770</v>
      </c>
      <c r="I5425" s="12" t="s">
        <v>14173</v>
      </c>
      <c r="J5425" s="12" t="s">
        <v>3348</v>
      </c>
      <c r="K5425" s="12" t="s">
        <v>39</v>
      </c>
    </row>
    <row r="5426" spans="1:11" x14ac:dyDescent="0.25">
      <c r="A5426" s="8" t="s">
        <v>14608</v>
      </c>
      <c r="B5426" s="9">
        <v>46140</v>
      </c>
      <c r="C5426" s="10">
        <v>300019901</v>
      </c>
      <c r="D5426" s="10">
        <v>1240300000093</v>
      </c>
      <c r="E5426" s="11" t="s">
        <v>14609</v>
      </c>
      <c r="F5426" s="11" t="s">
        <v>14610</v>
      </c>
      <c r="G5426" s="10"/>
      <c r="H5426" s="10"/>
      <c r="I5426" s="12"/>
      <c r="J5426" s="12"/>
      <c r="K5426" s="12"/>
    </row>
    <row r="5427" spans="1:11" x14ac:dyDescent="0.25">
      <c r="A5427" s="8" t="s">
        <v>14611</v>
      </c>
      <c r="B5427" s="9">
        <v>46140</v>
      </c>
      <c r="C5427" s="10">
        <v>7806546782</v>
      </c>
      <c r="D5427" s="10">
        <v>1187847214829</v>
      </c>
      <c r="E5427" s="11" t="s">
        <v>3989</v>
      </c>
      <c r="F5427" s="11" t="s">
        <v>14612</v>
      </c>
      <c r="G5427" s="10"/>
      <c r="H5427" s="10"/>
      <c r="I5427" s="12"/>
      <c r="J5427" s="12"/>
      <c r="K5427" s="12"/>
    </row>
    <row r="5428" spans="1:11" x14ac:dyDescent="0.25">
      <c r="A5428" s="8" t="s">
        <v>14613</v>
      </c>
      <c r="B5428" s="9">
        <v>46140</v>
      </c>
      <c r="C5428" s="10">
        <v>7811767508</v>
      </c>
      <c r="D5428" s="10">
        <v>1217800171808</v>
      </c>
      <c r="E5428" s="11" t="s">
        <v>14614</v>
      </c>
      <c r="F5428" s="11" t="s">
        <v>14615</v>
      </c>
      <c r="G5428" s="10"/>
      <c r="H5428" s="10"/>
      <c r="I5428" s="12"/>
      <c r="J5428" s="12"/>
      <c r="K5428" s="12"/>
    </row>
    <row r="5429" spans="1:11" x14ac:dyDescent="0.25">
      <c r="A5429" s="8" t="s">
        <v>14616</v>
      </c>
      <c r="B5429" s="9">
        <v>46140</v>
      </c>
      <c r="C5429" s="10"/>
      <c r="D5429" s="10"/>
      <c r="E5429" s="11"/>
      <c r="F5429" s="11"/>
      <c r="G5429" s="10">
        <v>242601711998</v>
      </c>
      <c r="H5429" s="10">
        <v>325246800064063</v>
      </c>
      <c r="I5429" s="12" t="s">
        <v>14135</v>
      </c>
      <c r="J5429" s="12" t="s">
        <v>221</v>
      </c>
      <c r="K5429" s="12" t="s">
        <v>154</v>
      </c>
    </row>
    <row r="5430" spans="1:11" x14ac:dyDescent="0.25">
      <c r="A5430" s="8" t="s">
        <v>14617</v>
      </c>
      <c r="B5430" s="9">
        <v>46140</v>
      </c>
      <c r="C5430" s="10">
        <v>6685014228</v>
      </c>
      <c r="D5430" s="10">
        <v>1126685021253</v>
      </c>
      <c r="E5430" s="11" t="s">
        <v>14618</v>
      </c>
      <c r="F5430" s="11" t="s">
        <v>14619</v>
      </c>
      <c r="G5430" s="10"/>
      <c r="H5430" s="10"/>
      <c r="I5430" s="12"/>
      <c r="J5430" s="12"/>
      <c r="K5430" s="12"/>
    </row>
    <row r="5431" spans="1:11" x14ac:dyDescent="0.25">
      <c r="A5431" s="8" t="s">
        <v>14620</v>
      </c>
      <c r="B5431" s="9">
        <v>46140</v>
      </c>
      <c r="C5431" s="10">
        <v>8610015771</v>
      </c>
      <c r="D5431" s="10">
        <v>1048600201902</v>
      </c>
      <c r="E5431" s="11" t="s">
        <v>9615</v>
      </c>
      <c r="F5431" s="11" t="s">
        <v>14621</v>
      </c>
      <c r="G5431" s="10"/>
      <c r="H5431" s="10"/>
      <c r="I5431" s="12"/>
      <c r="J5431" s="12"/>
      <c r="K5431" s="12"/>
    </row>
    <row r="5432" spans="1:11" x14ac:dyDescent="0.25">
      <c r="A5432" s="8" t="s">
        <v>14622</v>
      </c>
      <c r="B5432" s="9">
        <v>46140</v>
      </c>
      <c r="C5432" s="10">
        <v>7725316036</v>
      </c>
      <c r="D5432" s="10">
        <v>1167746434602</v>
      </c>
      <c r="E5432" s="11" t="s">
        <v>14623</v>
      </c>
      <c r="F5432" s="11" t="s">
        <v>14624</v>
      </c>
      <c r="G5432" s="10"/>
      <c r="H5432" s="10"/>
      <c r="I5432" s="12"/>
      <c r="J5432" s="12"/>
      <c r="K5432" s="12"/>
    </row>
    <row r="5433" spans="1:11" x14ac:dyDescent="0.25">
      <c r="A5433" s="8" t="s">
        <v>14625</v>
      </c>
      <c r="B5433" s="9">
        <v>46140</v>
      </c>
      <c r="C5433" s="10">
        <v>5040074093</v>
      </c>
      <c r="D5433" s="10">
        <v>1065040041670</v>
      </c>
      <c r="E5433" s="11" t="s">
        <v>11156</v>
      </c>
      <c r="F5433" s="11" t="s">
        <v>14626</v>
      </c>
      <c r="G5433" s="10"/>
      <c r="H5433" s="10"/>
      <c r="I5433" s="12"/>
      <c r="J5433" s="12"/>
      <c r="K5433" s="12"/>
    </row>
    <row r="5434" spans="1:11" x14ac:dyDescent="0.25">
      <c r="A5434" s="8" t="s">
        <v>14627</v>
      </c>
      <c r="B5434" s="9">
        <v>46140</v>
      </c>
      <c r="C5434" s="10">
        <v>5249182037</v>
      </c>
      <c r="D5434" s="10">
        <v>1245200003377</v>
      </c>
      <c r="E5434" s="11" t="s">
        <v>13517</v>
      </c>
      <c r="F5434" s="11" t="s">
        <v>14628</v>
      </c>
      <c r="G5434" s="10"/>
      <c r="H5434" s="10"/>
      <c r="I5434" s="12"/>
      <c r="J5434" s="12"/>
      <c r="K5434" s="12"/>
    </row>
    <row r="5435" spans="1:11" x14ac:dyDescent="0.25">
      <c r="A5435" s="8" t="s">
        <v>14629</v>
      </c>
      <c r="B5435" s="9">
        <v>46140</v>
      </c>
      <c r="C5435" s="10"/>
      <c r="D5435" s="10"/>
      <c r="E5435" s="11"/>
      <c r="F5435" s="11"/>
      <c r="G5435" s="10">
        <v>741706454958</v>
      </c>
      <c r="H5435" s="10">
        <v>320745600095268</v>
      </c>
      <c r="I5435" s="12" t="s">
        <v>7790</v>
      </c>
      <c r="J5435" s="12" t="s">
        <v>403</v>
      </c>
      <c r="K5435" s="12" t="s">
        <v>1014</v>
      </c>
    </row>
    <row r="5436" spans="1:11" x14ac:dyDescent="0.25">
      <c r="A5436" s="8" t="s">
        <v>14630</v>
      </c>
      <c r="B5436" s="9">
        <v>46140</v>
      </c>
      <c r="C5436" s="10">
        <v>7838488029</v>
      </c>
      <c r="D5436" s="10">
        <v>1137847117517</v>
      </c>
      <c r="E5436" s="11" t="s">
        <v>4534</v>
      </c>
      <c r="F5436" s="11" t="s">
        <v>14631</v>
      </c>
      <c r="G5436" s="10"/>
      <c r="H5436" s="10"/>
      <c r="I5436" s="12"/>
      <c r="J5436" s="12"/>
      <c r="K5436" s="12"/>
    </row>
    <row r="5437" spans="1:11" x14ac:dyDescent="0.25">
      <c r="A5437" s="8" t="s">
        <v>14632</v>
      </c>
      <c r="B5437" s="9">
        <v>46140</v>
      </c>
      <c r="C5437" s="10">
        <v>9727089551</v>
      </c>
      <c r="D5437" s="10">
        <v>1247700688256</v>
      </c>
      <c r="E5437" s="11" t="s">
        <v>14633</v>
      </c>
      <c r="F5437" s="11" t="s">
        <v>14634</v>
      </c>
      <c r="G5437" s="10"/>
      <c r="H5437" s="10"/>
      <c r="I5437" s="12"/>
      <c r="J5437" s="12"/>
      <c r="K5437" s="12"/>
    </row>
    <row r="5438" spans="1:11" x14ac:dyDescent="0.25">
      <c r="A5438" s="8" t="s">
        <v>14635</v>
      </c>
      <c r="B5438" s="9">
        <v>46140</v>
      </c>
      <c r="C5438" s="10">
        <v>3102043496</v>
      </c>
      <c r="D5438" s="10">
        <v>1183123026063</v>
      </c>
      <c r="E5438" s="11" t="s">
        <v>14636</v>
      </c>
      <c r="F5438" s="11" t="s">
        <v>14637</v>
      </c>
      <c r="G5438" s="10"/>
      <c r="H5438" s="10"/>
      <c r="I5438" s="12"/>
      <c r="J5438" s="12"/>
      <c r="K5438" s="12"/>
    </row>
    <row r="5439" spans="1:11" x14ac:dyDescent="0.25">
      <c r="A5439" s="8" t="s">
        <v>14638</v>
      </c>
      <c r="B5439" s="9">
        <v>46140</v>
      </c>
      <c r="C5439" s="10">
        <v>6145008371</v>
      </c>
      <c r="D5439" s="10">
        <v>1246100003973</v>
      </c>
      <c r="E5439" s="11" t="s">
        <v>14639</v>
      </c>
      <c r="F5439" s="11" t="s">
        <v>14640</v>
      </c>
      <c r="G5439" s="10"/>
      <c r="H5439" s="10"/>
      <c r="I5439" s="12"/>
      <c r="J5439" s="12"/>
      <c r="K5439" s="12"/>
    </row>
    <row r="5440" spans="1:11" x14ac:dyDescent="0.25">
      <c r="A5440" s="8" t="s">
        <v>14641</v>
      </c>
      <c r="B5440" s="9">
        <v>46140</v>
      </c>
      <c r="C5440" s="10">
        <v>2540108997</v>
      </c>
      <c r="D5440" s="10">
        <v>1052504351195</v>
      </c>
      <c r="E5440" s="11" t="s">
        <v>14642</v>
      </c>
      <c r="F5440" s="11" t="s">
        <v>14643</v>
      </c>
      <c r="G5440" s="10"/>
      <c r="H5440" s="10"/>
      <c r="I5440" s="12"/>
      <c r="J5440" s="12"/>
      <c r="K5440" s="12"/>
    </row>
    <row r="5441" spans="1:11" x14ac:dyDescent="0.25">
      <c r="A5441" s="8" t="s">
        <v>14644</v>
      </c>
      <c r="B5441" s="9">
        <v>46140</v>
      </c>
      <c r="C5441" s="10"/>
      <c r="D5441" s="10"/>
      <c r="E5441" s="11"/>
      <c r="F5441" s="11"/>
      <c r="G5441" s="10">
        <v>519047763766</v>
      </c>
      <c r="H5441" s="10">
        <v>325510000001420</v>
      </c>
      <c r="I5441" s="12" t="s">
        <v>14645</v>
      </c>
      <c r="J5441" s="12" t="s">
        <v>42</v>
      </c>
      <c r="K5441" s="12" t="s">
        <v>91</v>
      </c>
    </row>
    <row r="5442" spans="1:11" ht="30" x14ac:dyDescent="0.25">
      <c r="A5442" s="8" t="s">
        <v>14646</v>
      </c>
      <c r="B5442" s="9">
        <v>46140</v>
      </c>
      <c r="C5442" s="10">
        <v>6330098690</v>
      </c>
      <c r="D5442" s="10">
        <v>1226300045498</v>
      </c>
      <c r="E5442" s="11" t="s">
        <v>14647</v>
      </c>
      <c r="F5442" s="11" t="s">
        <v>14648</v>
      </c>
      <c r="G5442" s="10"/>
      <c r="H5442" s="10"/>
      <c r="I5442" s="12"/>
      <c r="J5442" s="12"/>
      <c r="K5442" s="12"/>
    </row>
    <row r="5443" spans="1:11" x14ac:dyDescent="0.25">
      <c r="A5443" s="8" t="s">
        <v>14649</v>
      </c>
      <c r="B5443" s="9">
        <v>46140</v>
      </c>
      <c r="C5443" s="10">
        <v>4028070968</v>
      </c>
      <c r="D5443" s="10">
        <v>1204000009443</v>
      </c>
      <c r="E5443" s="11" t="s">
        <v>14650</v>
      </c>
      <c r="F5443" s="11" t="s">
        <v>14651</v>
      </c>
      <c r="G5443" s="10"/>
      <c r="H5443" s="10"/>
      <c r="I5443" s="12"/>
      <c r="J5443" s="12"/>
      <c r="K5443" s="12"/>
    </row>
    <row r="5444" spans="1:11" x14ac:dyDescent="0.25">
      <c r="A5444" s="8" t="s">
        <v>14652</v>
      </c>
      <c r="B5444" s="9">
        <v>46140</v>
      </c>
      <c r="C5444" s="10">
        <v>6122020968</v>
      </c>
      <c r="D5444" s="10">
        <v>1226100022147</v>
      </c>
      <c r="E5444" s="11" t="s">
        <v>14653</v>
      </c>
      <c r="F5444" s="11" t="s">
        <v>14654</v>
      </c>
      <c r="G5444" s="10"/>
      <c r="H5444" s="10"/>
      <c r="I5444" s="12"/>
      <c r="J5444" s="12"/>
      <c r="K5444" s="12"/>
    </row>
    <row r="5445" spans="1:11" x14ac:dyDescent="0.25">
      <c r="A5445" s="8" t="s">
        <v>14655</v>
      </c>
      <c r="B5445" s="9">
        <v>46140</v>
      </c>
      <c r="C5445" s="10">
        <v>5406833860</v>
      </c>
      <c r="D5445" s="10">
        <v>1235400032339</v>
      </c>
      <c r="E5445" s="11" t="s">
        <v>14656</v>
      </c>
      <c r="F5445" s="11" t="s">
        <v>14657</v>
      </c>
      <c r="G5445" s="10"/>
      <c r="H5445" s="10"/>
      <c r="I5445" s="12"/>
      <c r="J5445" s="12"/>
      <c r="K5445" s="12"/>
    </row>
    <row r="5446" spans="1:11" x14ac:dyDescent="0.25">
      <c r="A5446" s="8" t="s">
        <v>14658</v>
      </c>
      <c r="B5446" s="9">
        <v>46140</v>
      </c>
      <c r="C5446" s="10">
        <v>2700014203</v>
      </c>
      <c r="D5446" s="10">
        <v>1232700011004</v>
      </c>
      <c r="E5446" s="11" t="s">
        <v>14659</v>
      </c>
      <c r="F5446" s="11" t="s">
        <v>14660</v>
      </c>
      <c r="G5446" s="10"/>
      <c r="H5446" s="10"/>
      <c r="I5446" s="12"/>
      <c r="J5446" s="12"/>
      <c r="K5446" s="12"/>
    </row>
    <row r="5447" spans="1:11" x14ac:dyDescent="0.25">
      <c r="A5447" s="8" t="s">
        <v>14661</v>
      </c>
      <c r="B5447" s="9">
        <v>46140</v>
      </c>
      <c r="C5447" s="10">
        <v>7017026930</v>
      </c>
      <c r="D5447" s="10">
        <v>1027000854066</v>
      </c>
      <c r="E5447" s="11" t="s">
        <v>14662</v>
      </c>
      <c r="F5447" s="11" t="s">
        <v>14663</v>
      </c>
      <c r="G5447" s="10"/>
      <c r="H5447" s="10"/>
      <c r="I5447" s="12"/>
      <c r="J5447" s="12"/>
      <c r="K5447" s="12"/>
    </row>
    <row r="5448" spans="1:11" x14ac:dyDescent="0.25">
      <c r="A5448" s="8" t="s">
        <v>14664</v>
      </c>
      <c r="B5448" s="9">
        <v>46140</v>
      </c>
      <c r="C5448" s="10">
        <v>3808196529</v>
      </c>
      <c r="D5448" s="10">
        <v>1163850086850</v>
      </c>
      <c r="E5448" s="11" t="s">
        <v>14665</v>
      </c>
      <c r="F5448" s="11" t="s">
        <v>14666</v>
      </c>
      <c r="G5448" s="10"/>
      <c r="H5448" s="10"/>
      <c r="I5448" s="12"/>
      <c r="J5448" s="12"/>
      <c r="K5448" s="12"/>
    </row>
    <row r="5449" spans="1:11" x14ac:dyDescent="0.25">
      <c r="A5449" s="8" t="s">
        <v>14667</v>
      </c>
      <c r="B5449" s="9">
        <v>46140</v>
      </c>
      <c r="C5449" s="10"/>
      <c r="D5449" s="10"/>
      <c r="E5449" s="11"/>
      <c r="F5449" s="11"/>
      <c r="G5449" s="10">
        <v>540445397695</v>
      </c>
      <c r="H5449" s="10">
        <v>319547600082620</v>
      </c>
      <c r="I5449" s="12" t="s">
        <v>14668</v>
      </c>
      <c r="J5449" s="12" t="s">
        <v>14669</v>
      </c>
      <c r="K5449" s="12" t="s">
        <v>14670</v>
      </c>
    </row>
    <row r="5450" spans="1:11" x14ac:dyDescent="0.25">
      <c r="A5450" s="8" t="s">
        <v>14671</v>
      </c>
      <c r="B5450" s="9">
        <v>46140</v>
      </c>
      <c r="C5450" s="10"/>
      <c r="D5450" s="10"/>
      <c r="E5450" s="11"/>
      <c r="F5450" s="11"/>
      <c r="G5450" s="10">
        <v>524916208593</v>
      </c>
      <c r="H5450" s="10">
        <v>309524912400080</v>
      </c>
      <c r="I5450" s="12" t="s">
        <v>5406</v>
      </c>
      <c r="J5450" s="12" t="s">
        <v>445</v>
      </c>
      <c r="K5450" s="12" t="s">
        <v>154</v>
      </c>
    </row>
    <row r="5451" spans="1:11" x14ac:dyDescent="0.25">
      <c r="A5451" s="8" t="s">
        <v>14672</v>
      </c>
      <c r="B5451" s="9">
        <v>46140</v>
      </c>
      <c r="C5451" s="10">
        <v>4500000630</v>
      </c>
      <c r="D5451" s="10">
        <v>1224500001692</v>
      </c>
      <c r="E5451" s="11" t="s">
        <v>14673</v>
      </c>
      <c r="F5451" s="11" t="s">
        <v>14674</v>
      </c>
      <c r="G5451" s="10"/>
      <c r="H5451" s="10"/>
      <c r="I5451" s="12"/>
      <c r="J5451" s="12"/>
      <c r="K5451" s="12"/>
    </row>
    <row r="5452" spans="1:11" x14ac:dyDescent="0.25">
      <c r="A5452" s="8" t="s">
        <v>14675</v>
      </c>
      <c r="B5452" s="9">
        <v>46140</v>
      </c>
      <c r="C5452" s="10">
        <v>2536264802</v>
      </c>
      <c r="D5452" s="10">
        <v>1132536006206</v>
      </c>
      <c r="E5452" s="11" t="s">
        <v>14676</v>
      </c>
      <c r="F5452" s="11" t="s">
        <v>14677</v>
      </c>
      <c r="G5452" s="10"/>
      <c r="H5452" s="10"/>
      <c r="I5452" s="12"/>
      <c r="J5452" s="12"/>
      <c r="K5452" s="12"/>
    </row>
    <row r="5453" spans="1:11" x14ac:dyDescent="0.25">
      <c r="A5453" s="8" t="s">
        <v>14678</v>
      </c>
      <c r="B5453" s="9">
        <v>46140</v>
      </c>
      <c r="C5453" s="10">
        <v>7715681199</v>
      </c>
      <c r="D5453" s="10">
        <v>1077764220841</v>
      </c>
      <c r="E5453" s="11" t="s">
        <v>14679</v>
      </c>
      <c r="F5453" s="11" t="s">
        <v>14680</v>
      </c>
      <c r="G5453" s="10"/>
      <c r="H5453" s="10"/>
      <c r="I5453" s="12"/>
      <c r="J5453" s="12"/>
      <c r="K5453" s="12"/>
    </row>
    <row r="5454" spans="1:11" x14ac:dyDescent="0.25">
      <c r="A5454" s="8" t="s">
        <v>14681</v>
      </c>
      <c r="B5454" s="9">
        <v>46140</v>
      </c>
      <c r="C5454" s="10">
        <v>9731009206</v>
      </c>
      <c r="D5454" s="10">
        <v>1187746773466</v>
      </c>
      <c r="E5454" s="11" t="s">
        <v>14682</v>
      </c>
      <c r="F5454" s="11" t="s">
        <v>14683</v>
      </c>
      <c r="G5454" s="10"/>
      <c r="H5454" s="10"/>
      <c r="I5454" s="12"/>
      <c r="J5454" s="12"/>
      <c r="K5454" s="12"/>
    </row>
    <row r="5455" spans="1:11" x14ac:dyDescent="0.25">
      <c r="A5455" s="8" t="s">
        <v>14684</v>
      </c>
      <c r="B5455" s="9">
        <v>46140</v>
      </c>
      <c r="C5455" s="10">
        <v>4824102463</v>
      </c>
      <c r="D5455" s="10">
        <v>1214800008983</v>
      </c>
      <c r="E5455" s="11" t="s">
        <v>14685</v>
      </c>
      <c r="F5455" s="11" t="s">
        <v>14686</v>
      </c>
      <c r="G5455" s="10"/>
      <c r="H5455" s="10"/>
      <c r="I5455" s="12"/>
      <c r="J5455" s="12"/>
      <c r="K5455" s="12"/>
    </row>
    <row r="5456" spans="1:11" x14ac:dyDescent="0.25">
      <c r="A5456" s="8" t="s">
        <v>14687</v>
      </c>
      <c r="B5456" s="9">
        <v>46140</v>
      </c>
      <c r="C5456" s="10">
        <v>7610088030</v>
      </c>
      <c r="D5456" s="10">
        <v>1107610003115</v>
      </c>
      <c r="E5456" s="11" t="s">
        <v>14688</v>
      </c>
      <c r="F5456" s="11" t="s">
        <v>14689</v>
      </c>
      <c r="G5456" s="10"/>
      <c r="H5456" s="10"/>
      <c r="I5456" s="12"/>
      <c r="J5456" s="12"/>
      <c r="K5456" s="12"/>
    </row>
    <row r="5457" spans="1:11" x14ac:dyDescent="0.25">
      <c r="A5457" s="8" t="s">
        <v>14690</v>
      </c>
      <c r="B5457" s="9">
        <v>46140</v>
      </c>
      <c r="C5457" s="10">
        <v>5047148989</v>
      </c>
      <c r="D5457" s="10">
        <v>1135047013265</v>
      </c>
      <c r="E5457" s="11" t="s">
        <v>14691</v>
      </c>
      <c r="F5457" s="11" t="s">
        <v>14692</v>
      </c>
      <c r="G5457" s="10"/>
      <c r="H5457" s="10"/>
      <c r="I5457" s="12"/>
      <c r="J5457" s="12"/>
      <c r="K5457" s="12"/>
    </row>
    <row r="5458" spans="1:11" x14ac:dyDescent="0.25">
      <c r="A5458" s="8" t="s">
        <v>14693</v>
      </c>
      <c r="B5458" s="9">
        <v>46140</v>
      </c>
      <c r="C5458" s="10"/>
      <c r="D5458" s="10"/>
      <c r="E5458" s="11"/>
      <c r="F5458" s="11"/>
      <c r="G5458" s="10">
        <v>352527151640</v>
      </c>
      <c r="H5458" s="10">
        <v>320352500000542</v>
      </c>
      <c r="I5458" s="12" t="s">
        <v>14694</v>
      </c>
      <c r="J5458" s="12" t="s">
        <v>14695</v>
      </c>
      <c r="K5458" s="12" t="s">
        <v>119</v>
      </c>
    </row>
    <row r="5459" spans="1:11" x14ac:dyDescent="0.25">
      <c r="A5459" s="8" t="s">
        <v>14696</v>
      </c>
      <c r="B5459" s="9">
        <v>46140</v>
      </c>
      <c r="C5459" s="10">
        <v>2225222863</v>
      </c>
      <c r="D5459" s="10">
        <v>1212200026433</v>
      </c>
      <c r="E5459" s="11" t="s">
        <v>14697</v>
      </c>
      <c r="F5459" s="11" t="s">
        <v>14698</v>
      </c>
      <c r="G5459" s="10"/>
      <c r="H5459" s="10"/>
      <c r="I5459" s="12"/>
      <c r="J5459" s="12"/>
      <c r="K5459" s="12"/>
    </row>
    <row r="5460" spans="1:11" x14ac:dyDescent="0.25">
      <c r="A5460" s="8" t="s">
        <v>14699</v>
      </c>
      <c r="B5460" s="9">
        <v>46140</v>
      </c>
      <c r="C5460" s="10">
        <v>9703237881</v>
      </c>
      <c r="D5460" s="10">
        <v>1267700038264</v>
      </c>
      <c r="E5460" s="11" t="s">
        <v>14700</v>
      </c>
      <c r="F5460" s="11"/>
      <c r="G5460" s="10"/>
      <c r="H5460" s="10"/>
      <c r="I5460" s="12"/>
      <c r="J5460" s="12"/>
      <c r="K5460" s="12"/>
    </row>
    <row r="5461" spans="1:11" x14ac:dyDescent="0.25">
      <c r="A5461" s="8" t="s">
        <v>14701</v>
      </c>
      <c r="B5461" s="9">
        <v>46140</v>
      </c>
      <c r="C5461" s="10">
        <v>5256160309</v>
      </c>
      <c r="D5461" s="10">
        <v>1175275003573</v>
      </c>
      <c r="E5461" s="11" t="s">
        <v>14702</v>
      </c>
      <c r="F5461" s="11" t="s">
        <v>14703</v>
      </c>
      <c r="G5461" s="10"/>
      <c r="H5461" s="10"/>
      <c r="I5461" s="12"/>
      <c r="J5461" s="12"/>
      <c r="K5461" s="12"/>
    </row>
    <row r="5462" spans="1:11" x14ac:dyDescent="0.25">
      <c r="A5462" s="8" t="s">
        <v>14704</v>
      </c>
      <c r="B5462" s="9">
        <v>46140</v>
      </c>
      <c r="C5462" s="10">
        <v>2536350219</v>
      </c>
      <c r="D5462" s="10">
        <v>1252500011125</v>
      </c>
      <c r="E5462" s="11" t="s">
        <v>14705</v>
      </c>
      <c r="F5462" s="11" t="s">
        <v>14706</v>
      </c>
      <c r="G5462" s="10"/>
      <c r="H5462" s="10"/>
      <c r="I5462" s="12"/>
      <c r="J5462" s="12"/>
      <c r="K5462" s="12"/>
    </row>
    <row r="5463" spans="1:11" x14ac:dyDescent="0.25">
      <c r="A5463" s="8" t="s">
        <v>14707</v>
      </c>
      <c r="B5463" s="9">
        <v>46140</v>
      </c>
      <c r="C5463" s="10"/>
      <c r="D5463" s="10"/>
      <c r="E5463" s="11"/>
      <c r="F5463" s="11"/>
      <c r="G5463" s="10">
        <v>233703397416</v>
      </c>
      <c r="H5463" s="10">
        <v>324237500529238</v>
      </c>
      <c r="I5463" s="12" t="s">
        <v>14708</v>
      </c>
      <c r="J5463" s="12" t="s">
        <v>1072</v>
      </c>
      <c r="K5463" s="12" t="s">
        <v>232</v>
      </c>
    </row>
    <row r="5464" spans="1:11" x14ac:dyDescent="0.25">
      <c r="A5464" s="8" t="s">
        <v>14709</v>
      </c>
      <c r="B5464" s="9">
        <v>46140</v>
      </c>
      <c r="C5464" s="10">
        <v>5405964309</v>
      </c>
      <c r="D5464" s="10">
        <v>1155476108259</v>
      </c>
      <c r="E5464" s="11" t="s">
        <v>14710</v>
      </c>
      <c r="F5464" s="11" t="s">
        <v>12408</v>
      </c>
      <c r="G5464" s="10"/>
      <c r="H5464" s="10"/>
      <c r="I5464" s="12"/>
      <c r="J5464" s="12"/>
      <c r="K5464" s="12"/>
    </row>
    <row r="5465" spans="1:11" x14ac:dyDescent="0.25">
      <c r="A5465" s="8" t="s">
        <v>14711</v>
      </c>
      <c r="B5465" s="9">
        <v>46140</v>
      </c>
      <c r="C5465" s="10">
        <v>2722096785</v>
      </c>
      <c r="D5465" s="10">
        <v>1172724021656</v>
      </c>
      <c r="E5465" s="11" t="s">
        <v>14712</v>
      </c>
      <c r="F5465" s="11" t="s">
        <v>14713</v>
      </c>
      <c r="G5465" s="10"/>
      <c r="H5465" s="10"/>
      <c r="I5465" s="12"/>
      <c r="J5465" s="12"/>
      <c r="K5465" s="12"/>
    </row>
    <row r="5466" spans="1:11" x14ac:dyDescent="0.25">
      <c r="A5466" s="8" t="s">
        <v>14714</v>
      </c>
      <c r="B5466" s="9">
        <v>46140</v>
      </c>
      <c r="C5466" s="10"/>
      <c r="D5466" s="10"/>
      <c r="E5466" s="11"/>
      <c r="F5466" s="11"/>
      <c r="G5466" s="10">
        <v>525637290159</v>
      </c>
      <c r="H5466" s="10">
        <v>323527500103440</v>
      </c>
      <c r="I5466" s="12" t="s">
        <v>14715</v>
      </c>
      <c r="J5466" s="12" t="s">
        <v>1791</v>
      </c>
      <c r="K5466" s="12" t="s">
        <v>1135</v>
      </c>
    </row>
    <row r="5467" spans="1:11" x14ac:dyDescent="0.25">
      <c r="A5467" s="8" t="s">
        <v>14716</v>
      </c>
      <c r="B5467" s="9">
        <v>46140</v>
      </c>
      <c r="C5467" s="10">
        <v>9723194989</v>
      </c>
      <c r="D5467" s="10">
        <v>1237700246123</v>
      </c>
      <c r="E5467" s="11" t="s">
        <v>14717</v>
      </c>
      <c r="F5467" s="11" t="s">
        <v>14718</v>
      </c>
      <c r="G5467" s="10"/>
      <c r="H5467" s="10"/>
      <c r="I5467" s="12"/>
      <c r="J5467" s="12"/>
      <c r="K5467" s="12"/>
    </row>
    <row r="5468" spans="1:11" x14ac:dyDescent="0.25">
      <c r="A5468" s="8" t="s">
        <v>14719</v>
      </c>
      <c r="B5468" s="9">
        <v>46140</v>
      </c>
      <c r="C5468" s="10"/>
      <c r="D5468" s="10"/>
      <c r="E5468" s="11"/>
      <c r="F5468" s="11"/>
      <c r="G5468" s="10">
        <v>231517029940</v>
      </c>
      <c r="H5468" s="10">
        <v>323237500314734</v>
      </c>
      <c r="I5468" s="12" t="s">
        <v>14720</v>
      </c>
      <c r="J5468" s="12" t="s">
        <v>14721</v>
      </c>
      <c r="K5468" s="12" t="s">
        <v>14722</v>
      </c>
    </row>
    <row r="5469" spans="1:11" x14ac:dyDescent="0.25">
      <c r="A5469" s="8" t="s">
        <v>14723</v>
      </c>
      <c r="B5469" s="9">
        <v>46140</v>
      </c>
      <c r="C5469" s="10"/>
      <c r="D5469" s="10"/>
      <c r="E5469" s="11"/>
      <c r="F5469" s="11"/>
      <c r="G5469" s="10">
        <v>220914816199</v>
      </c>
      <c r="H5469" s="10">
        <v>326220200027922</v>
      </c>
      <c r="I5469" s="12" t="s">
        <v>14724</v>
      </c>
      <c r="J5469" s="12" t="s">
        <v>3743</v>
      </c>
      <c r="K5469" s="12" t="s">
        <v>222</v>
      </c>
    </row>
    <row r="5470" spans="1:11" x14ac:dyDescent="0.25">
      <c r="A5470" s="8" t="s">
        <v>14725</v>
      </c>
      <c r="B5470" s="9">
        <v>46140</v>
      </c>
      <c r="C5470" s="10">
        <v>6900005267</v>
      </c>
      <c r="D5470" s="10">
        <v>1246900001006</v>
      </c>
      <c r="E5470" s="11" t="s">
        <v>14726</v>
      </c>
      <c r="F5470" s="11" t="s">
        <v>14727</v>
      </c>
      <c r="G5470" s="10"/>
      <c r="H5470" s="10"/>
      <c r="I5470" s="12"/>
      <c r="J5470" s="12"/>
      <c r="K5470" s="12"/>
    </row>
    <row r="5471" spans="1:11" x14ac:dyDescent="0.25">
      <c r="A5471" s="8" t="s">
        <v>14728</v>
      </c>
      <c r="B5471" s="9">
        <v>46140</v>
      </c>
      <c r="C5471" s="10"/>
      <c r="D5471" s="10"/>
      <c r="E5471" s="11"/>
      <c r="F5471" s="11"/>
      <c r="G5471" s="10">
        <v>420800299714</v>
      </c>
      <c r="H5471" s="10">
        <v>320420500024637</v>
      </c>
      <c r="I5471" s="12" t="s">
        <v>14729</v>
      </c>
      <c r="J5471" s="12" t="s">
        <v>694</v>
      </c>
      <c r="K5471" s="12" t="s">
        <v>3797</v>
      </c>
    </row>
    <row r="5472" spans="1:11" x14ac:dyDescent="0.25">
      <c r="A5472" s="8" t="s">
        <v>14730</v>
      </c>
      <c r="B5472" s="9">
        <v>46140</v>
      </c>
      <c r="C5472" s="10">
        <v>1646014842</v>
      </c>
      <c r="D5472" s="10">
        <v>1031647001286</v>
      </c>
      <c r="E5472" s="11" t="s">
        <v>14731</v>
      </c>
      <c r="F5472" s="11" t="s">
        <v>14732</v>
      </c>
      <c r="G5472" s="10"/>
      <c r="H5472" s="10"/>
      <c r="I5472" s="12"/>
      <c r="J5472" s="12"/>
      <c r="K5472" s="12"/>
    </row>
    <row r="5473" spans="1:11" x14ac:dyDescent="0.25">
      <c r="A5473" s="8" t="s">
        <v>14733</v>
      </c>
      <c r="B5473" s="9">
        <v>46140</v>
      </c>
      <c r="C5473" s="10">
        <v>7203405407</v>
      </c>
      <c r="D5473" s="10">
        <v>1167232093160</v>
      </c>
      <c r="E5473" s="11" t="s">
        <v>14734</v>
      </c>
      <c r="F5473" s="11" t="s">
        <v>14735</v>
      </c>
      <c r="G5473" s="10"/>
      <c r="H5473" s="10"/>
      <c r="I5473" s="12"/>
      <c r="J5473" s="12"/>
      <c r="K5473" s="12"/>
    </row>
    <row r="5474" spans="1:11" x14ac:dyDescent="0.25">
      <c r="A5474" s="8" t="s">
        <v>14736</v>
      </c>
      <c r="B5474" s="9">
        <v>46140</v>
      </c>
      <c r="C5474" s="10"/>
      <c r="D5474" s="10"/>
      <c r="E5474" s="11"/>
      <c r="F5474" s="11"/>
      <c r="G5474" s="10">
        <v>632310531949</v>
      </c>
      <c r="H5474" s="10">
        <v>325632700112200</v>
      </c>
      <c r="I5474" s="12" t="s">
        <v>14737</v>
      </c>
      <c r="J5474" s="12" t="s">
        <v>445</v>
      </c>
      <c r="K5474" s="12" t="s">
        <v>91</v>
      </c>
    </row>
    <row r="5475" spans="1:11" x14ac:dyDescent="0.25">
      <c r="A5475" s="8" t="s">
        <v>14738</v>
      </c>
      <c r="B5475" s="9">
        <v>46140</v>
      </c>
      <c r="C5475" s="10">
        <v>7448223267</v>
      </c>
      <c r="D5475" s="10">
        <v>1207400008023</v>
      </c>
      <c r="E5475" s="11" t="s">
        <v>14739</v>
      </c>
      <c r="F5475" s="11" t="s">
        <v>14740</v>
      </c>
      <c r="G5475" s="10"/>
      <c r="H5475" s="10"/>
      <c r="I5475" s="12"/>
      <c r="J5475" s="12"/>
      <c r="K5475" s="12"/>
    </row>
    <row r="5476" spans="1:11" x14ac:dyDescent="0.25">
      <c r="A5476" s="8" t="s">
        <v>14741</v>
      </c>
      <c r="B5476" s="9">
        <v>46140</v>
      </c>
      <c r="C5476" s="10">
        <v>3444212002</v>
      </c>
      <c r="D5476" s="10">
        <v>1143443003758</v>
      </c>
      <c r="E5476" s="11" t="s">
        <v>14742</v>
      </c>
      <c r="F5476" s="11" t="s">
        <v>14743</v>
      </c>
      <c r="G5476" s="10"/>
      <c r="H5476" s="10"/>
      <c r="I5476" s="12"/>
      <c r="J5476" s="12"/>
      <c r="K5476" s="12"/>
    </row>
    <row r="5477" spans="1:11" x14ac:dyDescent="0.25">
      <c r="A5477" s="8" t="s">
        <v>14744</v>
      </c>
      <c r="B5477" s="9">
        <v>46140</v>
      </c>
      <c r="C5477" s="10"/>
      <c r="D5477" s="10"/>
      <c r="E5477" s="11"/>
      <c r="F5477" s="11"/>
      <c r="G5477" s="10">
        <v>440116827283</v>
      </c>
      <c r="H5477" s="10">
        <v>304440124600170</v>
      </c>
      <c r="I5477" s="12" t="s">
        <v>14745</v>
      </c>
      <c r="J5477" s="12" t="s">
        <v>1407</v>
      </c>
      <c r="K5477" s="12" t="s">
        <v>1428</v>
      </c>
    </row>
    <row r="5478" spans="1:11" x14ac:dyDescent="0.25">
      <c r="A5478" s="8" t="s">
        <v>14746</v>
      </c>
      <c r="B5478" s="9">
        <v>46140</v>
      </c>
      <c r="C5478" s="10">
        <v>5033008854</v>
      </c>
      <c r="D5478" s="10">
        <v>1025004541847</v>
      </c>
      <c r="E5478" s="11" t="s">
        <v>14747</v>
      </c>
      <c r="F5478" s="11" t="s">
        <v>14748</v>
      </c>
      <c r="G5478" s="10"/>
      <c r="H5478" s="10"/>
      <c r="I5478" s="12"/>
      <c r="J5478" s="12"/>
      <c r="K5478" s="12"/>
    </row>
    <row r="5479" spans="1:11" x14ac:dyDescent="0.25">
      <c r="A5479" s="8" t="s">
        <v>14749</v>
      </c>
      <c r="B5479" s="9">
        <v>46140</v>
      </c>
      <c r="C5479" s="10">
        <v>7734483523</v>
      </c>
      <c r="D5479" s="10">
        <v>1237700572493</v>
      </c>
      <c r="E5479" s="11" t="s">
        <v>14750</v>
      </c>
      <c r="F5479" s="11" t="s">
        <v>14751</v>
      </c>
      <c r="G5479" s="10"/>
      <c r="H5479" s="10"/>
      <c r="I5479" s="12"/>
      <c r="J5479" s="12"/>
      <c r="K5479" s="12"/>
    </row>
    <row r="5480" spans="1:11" x14ac:dyDescent="0.25">
      <c r="A5480" s="8" t="s">
        <v>14752</v>
      </c>
      <c r="B5480" s="9">
        <v>46140</v>
      </c>
      <c r="C5480" s="10"/>
      <c r="D5480" s="10"/>
      <c r="E5480" s="11"/>
      <c r="F5480" s="11"/>
      <c r="G5480" s="10">
        <v>112100433699</v>
      </c>
      <c r="H5480" s="10">
        <v>325762700051285</v>
      </c>
      <c r="I5480" s="12" t="s">
        <v>10999</v>
      </c>
      <c r="J5480" s="12" t="s">
        <v>364</v>
      </c>
      <c r="K5480" s="12" t="s">
        <v>170</v>
      </c>
    </row>
    <row r="5481" spans="1:11" x14ac:dyDescent="0.25">
      <c r="A5481" s="8" t="s">
        <v>14753</v>
      </c>
      <c r="B5481" s="9">
        <v>46140</v>
      </c>
      <c r="C5481" s="10">
        <v>7840489566</v>
      </c>
      <c r="D5481" s="10">
        <v>1137847201161</v>
      </c>
      <c r="E5481" s="11" t="s">
        <v>2432</v>
      </c>
      <c r="F5481" s="11" t="s">
        <v>14754</v>
      </c>
      <c r="G5481" s="10"/>
      <c r="H5481" s="10"/>
      <c r="I5481" s="12"/>
      <c r="J5481" s="12"/>
      <c r="K5481" s="12"/>
    </row>
    <row r="5482" spans="1:11" x14ac:dyDescent="0.25">
      <c r="A5482" s="8" t="s">
        <v>14755</v>
      </c>
      <c r="B5482" s="9">
        <v>46140</v>
      </c>
      <c r="C5482" s="10">
        <v>1685007743</v>
      </c>
      <c r="D5482" s="10">
        <v>1221600088687</v>
      </c>
      <c r="E5482" s="11" t="s">
        <v>6733</v>
      </c>
      <c r="F5482" s="11" t="s">
        <v>14756</v>
      </c>
      <c r="G5482" s="10"/>
      <c r="H5482" s="10"/>
      <c r="I5482" s="12"/>
      <c r="J5482" s="12"/>
      <c r="K5482" s="12"/>
    </row>
    <row r="5483" spans="1:11" x14ac:dyDescent="0.25">
      <c r="A5483" s="8" t="s">
        <v>14757</v>
      </c>
      <c r="B5483" s="9">
        <v>46140</v>
      </c>
      <c r="C5483" s="10">
        <v>1840034649</v>
      </c>
      <c r="D5483" s="10">
        <v>1151840000058</v>
      </c>
      <c r="E5483" s="11" t="s">
        <v>14758</v>
      </c>
      <c r="F5483" s="11" t="s">
        <v>14759</v>
      </c>
      <c r="G5483" s="10"/>
      <c r="H5483" s="10"/>
      <c r="I5483" s="12"/>
      <c r="J5483" s="12"/>
      <c r="K5483" s="12"/>
    </row>
    <row r="5484" spans="1:11" x14ac:dyDescent="0.25">
      <c r="A5484" s="8" t="s">
        <v>14760</v>
      </c>
      <c r="B5484" s="9">
        <v>46140</v>
      </c>
      <c r="C5484" s="10">
        <v>5402017356</v>
      </c>
      <c r="D5484" s="10">
        <v>1165476085378</v>
      </c>
      <c r="E5484" s="11" t="s">
        <v>14761</v>
      </c>
      <c r="F5484" s="11" t="s">
        <v>14762</v>
      </c>
      <c r="G5484" s="10"/>
      <c r="H5484" s="10"/>
      <c r="I5484" s="12"/>
      <c r="J5484" s="12"/>
      <c r="K5484" s="12"/>
    </row>
    <row r="5485" spans="1:11" x14ac:dyDescent="0.25">
      <c r="A5485" s="8" t="s">
        <v>14763</v>
      </c>
      <c r="B5485" s="9">
        <v>46140</v>
      </c>
      <c r="C5485" s="10"/>
      <c r="D5485" s="10"/>
      <c r="E5485" s="11"/>
      <c r="F5485" s="11"/>
      <c r="G5485" s="10">
        <v>402403213006</v>
      </c>
      <c r="H5485" s="10">
        <v>310402412500072</v>
      </c>
      <c r="I5485" s="12" t="s">
        <v>14764</v>
      </c>
      <c r="J5485" s="12" t="s">
        <v>309</v>
      </c>
      <c r="K5485" s="12" t="s">
        <v>222</v>
      </c>
    </row>
    <row r="5486" spans="1:11" x14ac:dyDescent="0.25">
      <c r="A5486" s="8" t="s">
        <v>14765</v>
      </c>
      <c r="B5486" s="9">
        <v>46140</v>
      </c>
      <c r="C5486" s="10">
        <v>2635251385</v>
      </c>
      <c r="D5486" s="10">
        <v>1212600013306</v>
      </c>
      <c r="E5486" s="11" t="s">
        <v>14766</v>
      </c>
      <c r="F5486" s="11" t="s">
        <v>14767</v>
      </c>
      <c r="G5486" s="10"/>
      <c r="H5486" s="10"/>
      <c r="I5486" s="12"/>
      <c r="J5486" s="12"/>
      <c r="K5486" s="12"/>
    </row>
    <row r="5487" spans="1:11" x14ac:dyDescent="0.25">
      <c r="A5487" s="8" t="s">
        <v>14768</v>
      </c>
      <c r="B5487" s="9">
        <v>46140</v>
      </c>
      <c r="C5487" s="10">
        <v>3906199736</v>
      </c>
      <c r="D5487" s="10">
        <v>1083925025887</v>
      </c>
      <c r="E5487" s="11" t="s">
        <v>14769</v>
      </c>
      <c r="F5487" s="11" t="s">
        <v>14770</v>
      </c>
      <c r="G5487" s="10"/>
      <c r="H5487" s="10"/>
      <c r="I5487" s="12"/>
      <c r="J5487" s="12"/>
      <c r="K5487" s="12"/>
    </row>
    <row r="5488" spans="1:11" x14ac:dyDescent="0.25">
      <c r="A5488" s="8" t="s">
        <v>14771</v>
      </c>
      <c r="B5488" s="9">
        <v>46140</v>
      </c>
      <c r="C5488" s="10">
        <v>1101137250</v>
      </c>
      <c r="D5488" s="10">
        <v>1081101004357</v>
      </c>
      <c r="E5488" s="11" t="s">
        <v>14772</v>
      </c>
      <c r="F5488" s="11" t="s">
        <v>14773</v>
      </c>
      <c r="G5488" s="10"/>
      <c r="H5488" s="10"/>
      <c r="I5488" s="12"/>
      <c r="J5488" s="12"/>
      <c r="K5488" s="12"/>
    </row>
    <row r="5489" spans="1:11" x14ac:dyDescent="0.25">
      <c r="A5489" s="8" t="s">
        <v>14774</v>
      </c>
      <c r="B5489" s="9">
        <v>46140</v>
      </c>
      <c r="C5489" s="10"/>
      <c r="D5489" s="10"/>
      <c r="E5489" s="11"/>
      <c r="F5489" s="11"/>
      <c r="G5489" s="10">
        <v>183512940084</v>
      </c>
      <c r="H5489" s="10">
        <v>318183200003544</v>
      </c>
      <c r="I5489" s="12" t="s">
        <v>14775</v>
      </c>
      <c r="J5489" s="12" t="s">
        <v>449</v>
      </c>
      <c r="K5489" s="12" t="s">
        <v>711</v>
      </c>
    </row>
    <row r="5490" spans="1:11" x14ac:dyDescent="0.25">
      <c r="A5490" s="8" t="s">
        <v>14776</v>
      </c>
      <c r="B5490" s="9">
        <v>46140</v>
      </c>
      <c r="C5490" s="10">
        <v>7714780704</v>
      </c>
      <c r="D5490" s="10">
        <v>1097746271919</v>
      </c>
      <c r="E5490" s="11" t="s">
        <v>14777</v>
      </c>
      <c r="F5490" s="11" t="s">
        <v>14778</v>
      </c>
      <c r="G5490" s="10"/>
      <c r="H5490" s="10"/>
      <c r="I5490" s="12"/>
      <c r="J5490" s="12"/>
      <c r="K5490" s="12"/>
    </row>
    <row r="5491" spans="1:11" x14ac:dyDescent="0.25">
      <c r="A5491" s="8" t="s">
        <v>14779</v>
      </c>
      <c r="B5491" s="9">
        <v>46140</v>
      </c>
      <c r="C5491" s="10">
        <v>1101161655</v>
      </c>
      <c r="D5491" s="10">
        <v>1181101003181</v>
      </c>
      <c r="E5491" s="11" t="s">
        <v>14780</v>
      </c>
      <c r="F5491" s="11" t="s">
        <v>14781</v>
      </c>
      <c r="G5491" s="10"/>
      <c r="H5491" s="10"/>
      <c r="I5491" s="12"/>
      <c r="J5491" s="12"/>
      <c r="K5491" s="12"/>
    </row>
    <row r="5492" spans="1:11" x14ac:dyDescent="0.25">
      <c r="A5492" s="8" t="s">
        <v>14782</v>
      </c>
      <c r="B5492" s="9">
        <v>46140</v>
      </c>
      <c r="C5492" s="10">
        <v>9706031198</v>
      </c>
      <c r="D5492" s="10">
        <v>1237700155120</v>
      </c>
      <c r="E5492" s="11" t="s">
        <v>14783</v>
      </c>
      <c r="F5492" s="11" t="s">
        <v>14784</v>
      </c>
      <c r="G5492" s="10"/>
      <c r="H5492" s="10"/>
      <c r="I5492" s="12"/>
      <c r="J5492" s="12"/>
      <c r="K5492" s="12"/>
    </row>
    <row r="5493" spans="1:11" x14ac:dyDescent="0.25">
      <c r="A5493" s="8" t="s">
        <v>14785</v>
      </c>
      <c r="B5493" s="9">
        <v>46140</v>
      </c>
      <c r="C5493" s="10">
        <v>2304062186</v>
      </c>
      <c r="D5493" s="10">
        <v>1122304001148</v>
      </c>
      <c r="E5493" s="11" t="s">
        <v>14786</v>
      </c>
      <c r="F5493" s="11" t="s">
        <v>14787</v>
      </c>
      <c r="G5493" s="10"/>
      <c r="H5493" s="10"/>
      <c r="I5493" s="12"/>
      <c r="J5493" s="12"/>
      <c r="K5493" s="12"/>
    </row>
    <row r="5494" spans="1:11" x14ac:dyDescent="0.25">
      <c r="A5494" s="8" t="s">
        <v>14788</v>
      </c>
      <c r="B5494" s="9">
        <v>46140</v>
      </c>
      <c r="C5494" s="10">
        <v>5505047828</v>
      </c>
      <c r="D5494" s="10">
        <v>1155543013295</v>
      </c>
      <c r="E5494" s="11" t="s">
        <v>14789</v>
      </c>
      <c r="F5494" s="11" t="s">
        <v>14790</v>
      </c>
      <c r="G5494" s="10"/>
      <c r="H5494" s="10"/>
      <c r="I5494" s="12"/>
      <c r="J5494" s="12"/>
      <c r="K5494" s="12"/>
    </row>
    <row r="5495" spans="1:11" x14ac:dyDescent="0.25">
      <c r="A5495" s="8" t="s">
        <v>14791</v>
      </c>
      <c r="B5495" s="9">
        <v>46140</v>
      </c>
      <c r="C5495" s="10">
        <v>7607015025</v>
      </c>
      <c r="D5495" s="10">
        <v>1027600983574</v>
      </c>
      <c r="E5495" s="11" t="s">
        <v>14792</v>
      </c>
      <c r="F5495" s="11" t="s">
        <v>14793</v>
      </c>
      <c r="G5495" s="10"/>
      <c r="H5495" s="10"/>
      <c r="I5495" s="12"/>
      <c r="J5495" s="12"/>
      <c r="K5495" s="12"/>
    </row>
    <row r="5496" spans="1:11" x14ac:dyDescent="0.25">
      <c r="A5496" s="8" t="s">
        <v>14794</v>
      </c>
      <c r="B5496" s="9">
        <v>46140</v>
      </c>
      <c r="C5496" s="10"/>
      <c r="D5496" s="10"/>
      <c r="E5496" s="11"/>
      <c r="F5496" s="11"/>
      <c r="G5496" s="10">
        <v>272511214479</v>
      </c>
      <c r="H5496" s="10">
        <v>310272207600011</v>
      </c>
      <c r="I5496" s="12" t="s">
        <v>14795</v>
      </c>
      <c r="J5496" s="12" t="s">
        <v>3348</v>
      </c>
      <c r="K5496" s="12" t="s">
        <v>587</v>
      </c>
    </row>
    <row r="5497" spans="1:11" x14ac:dyDescent="0.25">
      <c r="A5497" s="8" t="s">
        <v>14796</v>
      </c>
      <c r="B5497" s="9">
        <v>46140</v>
      </c>
      <c r="C5497" s="10">
        <v>5902998724</v>
      </c>
      <c r="D5497" s="10">
        <v>1145958061611</v>
      </c>
      <c r="E5497" s="11" t="s">
        <v>14797</v>
      </c>
      <c r="F5497" s="11" t="s">
        <v>14798</v>
      </c>
      <c r="G5497" s="10"/>
      <c r="H5497" s="10"/>
      <c r="I5497" s="12"/>
      <c r="J5497" s="12"/>
      <c r="K5497" s="12"/>
    </row>
    <row r="5498" spans="1:11" x14ac:dyDescent="0.25">
      <c r="A5498" s="8" t="s">
        <v>14799</v>
      </c>
      <c r="B5498" s="9">
        <v>46140</v>
      </c>
      <c r="C5498" s="10">
        <v>7802691531</v>
      </c>
      <c r="D5498" s="10">
        <v>1197847132372</v>
      </c>
      <c r="E5498" s="11" t="s">
        <v>7941</v>
      </c>
      <c r="F5498" s="11" t="s">
        <v>14800</v>
      </c>
      <c r="G5498" s="10"/>
      <c r="H5498" s="10"/>
      <c r="I5498" s="12"/>
      <c r="J5498" s="12"/>
      <c r="K5498" s="12"/>
    </row>
    <row r="5499" spans="1:11" x14ac:dyDescent="0.25">
      <c r="A5499" s="8" t="s">
        <v>14801</v>
      </c>
      <c r="B5499" s="9">
        <v>46140</v>
      </c>
      <c r="C5499" s="10">
        <v>5009071100</v>
      </c>
      <c r="D5499" s="10">
        <v>1095009003176</v>
      </c>
      <c r="E5499" s="11" t="s">
        <v>14802</v>
      </c>
      <c r="F5499" s="11" t="s">
        <v>14803</v>
      </c>
      <c r="G5499" s="10"/>
      <c r="H5499" s="10"/>
      <c r="I5499" s="12"/>
      <c r="J5499" s="12"/>
      <c r="K5499" s="12"/>
    </row>
    <row r="5500" spans="1:11" x14ac:dyDescent="0.25">
      <c r="A5500" s="8" t="s">
        <v>14804</v>
      </c>
      <c r="B5500" s="9">
        <v>46140</v>
      </c>
      <c r="C5500" s="10"/>
      <c r="D5500" s="10"/>
      <c r="E5500" s="11"/>
      <c r="F5500" s="11"/>
      <c r="G5500" s="10">
        <v>143310027327</v>
      </c>
      <c r="H5500" s="10">
        <v>304143323900011</v>
      </c>
      <c r="I5500" s="12" t="s">
        <v>14805</v>
      </c>
      <c r="J5500" s="12" t="s">
        <v>423</v>
      </c>
      <c r="K5500" s="12" t="s">
        <v>91</v>
      </c>
    </row>
    <row r="5501" spans="1:11" x14ac:dyDescent="0.25">
      <c r="A5501" s="8" t="s">
        <v>14806</v>
      </c>
      <c r="B5501" s="9">
        <v>46140</v>
      </c>
      <c r="C5501" s="10"/>
      <c r="D5501" s="10"/>
      <c r="E5501" s="11"/>
      <c r="F5501" s="11"/>
      <c r="G5501" s="10">
        <v>550308045923</v>
      </c>
      <c r="H5501" s="10">
        <v>320547600080533</v>
      </c>
      <c r="I5501" s="12" t="s">
        <v>8071</v>
      </c>
      <c r="J5501" s="12" t="s">
        <v>1688</v>
      </c>
      <c r="K5501" s="12" t="s">
        <v>750</v>
      </c>
    </row>
    <row r="5502" spans="1:11" x14ac:dyDescent="0.25">
      <c r="A5502" s="8" t="s">
        <v>14807</v>
      </c>
      <c r="B5502" s="9">
        <v>46140</v>
      </c>
      <c r="C5502" s="10">
        <v>7743456325</v>
      </c>
      <c r="D5502" s="10">
        <v>1247700584416</v>
      </c>
      <c r="E5502" s="11" t="s">
        <v>14808</v>
      </c>
      <c r="F5502" s="11" t="s">
        <v>14809</v>
      </c>
      <c r="G5502" s="10"/>
      <c r="H5502" s="10"/>
      <c r="I5502" s="12"/>
      <c r="J5502" s="12"/>
      <c r="K5502" s="12"/>
    </row>
    <row r="5503" spans="1:11" x14ac:dyDescent="0.25">
      <c r="A5503" s="8" t="s">
        <v>14810</v>
      </c>
      <c r="B5503" s="9">
        <v>46140</v>
      </c>
      <c r="C5503" s="10">
        <v>2287006887</v>
      </c>
      <c r="D5503" s="10">
        <v>1232200001813</v>
      </c>
      <c r="E5503" s="11" t="s">
        <v>14811</v>
      </c>
      <c r="F5503" s="11" t="s">
        <v>14812</v>
      </c>
      <c r="G5503" s="10"/>
      <c r="H5503" s="10"/>
      <c r="I5503" s="12"/>
      <c r="J5503" s="12"/>
      <c r="K5503" s="12"/>
    </row>
    <row r="5504" spans="1:11" x14ac:dyDescent="0.25">
      <c r="A5504" s="8" t="s">
        <v>14813</v>
      </c>
      <c r="B5504" s="9">
        <v>46140</v>
      </c>
      <c r="C5504" s="10"/>
      <c r="D5504" s="10"/>
      <c r="E5504" s="11"/>
      <c r="F5504" s="11"/>
      <c r="G5504" s="10">
        <v>312325573468</v>
      </c>
      <c r="H5504" s="10">
        <v>322460000001230</v>
      </c>
      <c r="I5504" s="12" t="s">
        <v>14814</v>
      </c>
      <c r="J5504" s="12" t="s">
        <v>420</v>
      </c>
      <c r="K5504" s="12" t="s">
        <v>378</v>
      </c>
    </row>
    <row r="5505" spans="1:11" x14ac:dyDescent="0.25">
      <c r="A5505" s="8" t="s">
        <v>14815</v>
      </c>
      <c r="B5505" s="9">
        <v>46140</v>
      </c>
      <c r="C5505" s="10">
        <v>3810040374</v>
      </c>
      <c r="D5505" s="10">
        <v>1063810002497</v>
      </c>
      <c r="E5505" s="11" t="s">
        <v>14816</v>
      </c>
      <c r="F5505" s="11" t="s">
        <v>14817</v>
      </c>
      <c r="G5505" s="10"/>
      <c r="H5505" s="10"/>
      <c r="I5505" s="12"/>
      <c r="J5505" s="12"/>
      <c r="K5505" s="12"/>
    </row>
    <row r="5506" spans="1:11" x14ac:dyDescent="0.25">
      <c r="A5506" s="8" t="s">
        <v>14818</v>
      </c>
      <c r="B5506" s="9">
        <v>46140</v>
      </c>
      <c r="C5506" s="10"/>
      <c r="D5506" s="10"/>
      <c r="E5506" s="11"/>
      <c r="F5506" s="11"/>
      <c r="G5506" s="10">
        <v>166105653760</v>
      </c>
      <c r="H5506" s="10">
        <v>316169000104816</v>
      </c>
      <c r="I5506" s="12" t="s">
        <v>14819</v>
      </c>
      <c r="J5506" s="12" t="s">
        <v>566</v>
      </c>
      <c r="K5506" s="12" t="s">
        <v>711</v>
      </c>
    </row>
    <row r="5507" spans="1:11" x14ac:dyDescent="0.25">
      <c r="A5507" s="8" t="s">
        <v>14820</v>
      </c>
      <c r="B5507" s="9">
        <v>46140</v>
      </c>
      <c r="C5507" s="10">
        <v>4704054352</v>
      </c>
      <c r="D5507" s="10">
        <v>1034700895877</v>
      </c>
      <c r="E5507" s="11" t="s">
        <v>14821</v>
      </c>
      <c r="F5507" s="11" t="s">
        <v>14822</v>
      </c>
      <c r="G5507" s="10"/>
      <c r="H5507" s="10"/>
      <c r="I5507" s="12"/>
      <c r="J5507" s="12"/>
      <c r="K5507" s="12"/>
    </row>
    <row r="5508" spans="1:11" x14ac:dyDescent="0.25">
      <c r="A5508" s="8" t="s">
        <v>14823</v>
      </c>
      <c r="B5508" s="9">
        <v>46140</v>
      </c>
      <c r="C5508" s="10">
        <v>2536334866</v>
      </c>
      <c r="D5508" s="10">
        <v>1222500018730</v>
      </c>
      <c r="E5508" s="11" t="s">
        <v>14824</v>
      </c>
      <c r="F5508" s="11" t="s">
        <v>14825</v>
      </c>
      <c r="G5508" s="10"/>
      <c r="H5508" s="10"/>
      <c r="I5508" s="12"/>
      <c r="J5508" s="12"/>
      <c r="K5508" s="12"/>
    </row>
    <row r="5509" spans="1:11" x14ac:dyDescent="0.25">
      <c r="A5509" s="8" t="s">
        <v>14826</v>
      </c>
      <c r="B5509" s="9">
        <v>46140</v>
      </c>
      <c r="C5509" s="10">
        <v>3702106821</v>
      </c>
      <c r="D5509" s="10">
        <v>1153702008503</v>
      </c>
      <c r="E5509" s="11" t="s">
        <v>14827</v>
      </c>
      <c r="F5509" s="11" t="s">
        <v>14828</v>
      </c>
      <c r="G5509" s="10"/>
      <c r="H5509" s="10"/>
      <c r="I5509" s="12"/>
      <c r="J5509" s="12"/>
      <c r="K5509" s="12"/>
    </row>
    <row r="5510" spans="1:11" x14ac:dyDescent="0.25">
      <c r="A5510" s="8" t="s">
        <v>14829</v>
      </c>
      <c r="B5510" s="9">
        <v>46140</v>
      </c>
      <c r="C5510" s="10">
        <v>7735144971</v>
      </c>
      <c r="D5510" s="10">
        <v>1157746613716</v>
      </c>
      <c r="E5510" s="11" t="s">
        <v>14830</v>
      </c>
      <c r="F5510" s="11" t="s">
        <v>14831</v>
      </c>
      <c r="G5510" s="10"/>
      <c r="H5510" s="10"/>
      <c r="I5510" s="12"/>
      <c r="J5510" s="12"/>
      <c r="K5510" s="12"/>
    </row>
    <row r="5511" spans="1:11" x14ac:dyDescent="0.25">
      <c r="A5511" s="8" t="s">
        <v>14832</v>
      </c>
      <c r="B5511" s="9">
        <v>46140</v>
      </c>
      <c r="C5511" s="10"/>
      <c r="D5511" s="10"/>
      <c r="E5511" s="11"/>
      <c r="F5511" s="11"/>
      <c r="G5511" s="10">
        <v>263214596252</v>
      </c>
      <c r="H5511" s="10">
        <v>316265100143460</v>
      </c>
      <c r="I5511" s="12" t="s">
        <v>14833</v>
      </c>
      <c r="J5511" s="12" t="s">
        <v>384</v>
      </c>
      <c r="K5511" s="12" t="s">
        <v>256</v>
      </c>
    </row>
    <row r="5512" spans="1:11" x14ac:dyDescent="0.25">
      <c r="A5512" s="8" t="s">
        <v>14834</v>
      </c>
      <c r="B5512" s="9">
        <v>46140</v>
      </c>
      <c r="C5512" s="10">
        <v>3801159373</v>
      </c>
      <c r="D5512" s="10">
        <v>1233800011796</v>
      </c>
      <c r="E5512" s="11" t="s">
        <v>14835</v>
      </c>
      <c r="F5512" s="11" t="s">
        <v>9829</v>
      </c>
      <c r="G5512" s="10"/>
      <c r="H5512" s="10"/>
      <c r="I5512" s="12"/>
      <c r="J5512" s="12"/>
      <c r="K5512" s="12"/>
    </row>
    <row r="5513" spans="1:11" x14ac:dyDescent="0.25">
      <c r="A5513" s="8" t="s">
        <v>14836</v>
      </c>
      <c r="B5513" s="9">
        <v>46140</v>
      </c>
      <c r="C5513" s="10">
        <v>2543158026</v>
      </c>
      <c r="D5513" s="10">
        <v>1212500013659</v>
      </c>
      <c r="E5513" s="11" t="s">
        <v>14837</v>
      </c>
      <c r="F5513" s="11" t="s">
        <v>14838</v>
      </c>
      <c r="G5513" s="10"/>
      <c r="H5513" s="10"/>
      <c r="I5513" s="12"/>
      <c r="J5513" s="12"/>
      <c r="K5513" s="12"/>
    </row>
    <row r="5514" spans="1:11" x14ac:dyDescent="0.25">
      <c r="A5514" s="8" t="s">
        <v>14839</v>
      </c>
      <c r="B5514" s="9">
        <v>46140</v>
      </c>
      <c r="C5514" s="10">
        <v>2721255200</v>
      </c>
      <c r="D5514" s="10">
        <v>1222700012963</v>
      </c>
      <c r="E5514" s="11" t="s">
        <v>6577</v>
      </c>
      <c r="F5514" s="11" t="s">
        <v>14840</v>
      </c>
      <c r="G5514" s="10"/>
      <c r="H5514" s="10"/>
      <c r="I5514" s="12"/>
      <c r="J5514" s="12"/>
      <c r="K5514" s="12"/>
    </row>
    <row r="5515" spans="1:11" x14ac:dyDescent="0.25">
      <c r="A5515" s="8" t="s">
        <v>14841</v>
      </c>
      <c r="B5515" s="9">
        <v>46140</v>
      </c>
      <c r="C5515" s="10">
        <v>7203385302</v>
      </c>
      <c r="D5515" s="10">
        <v>1167232069575</v>
      </c>
      <c r="E5515" s="11" t="s">
        <v>14842</v>
      </c>
      <c r="F5515" s="11" t="s">
        <v>14843</v>
      </c>
      <c r="G5515" s="10"/>
      <c r="H5515" s="10"/>
      <c r="I5515" s="12"/>
      <c r="J5515" s="12"/>
      <c r="K5515" s="12"/>
    </row>
    <row r="5516" spans="1:11" x14ac:dyDescent="0.25">
      <c r="A5516" s="8" t="s">
        <v>14844</v>
      </c>
      <c r="B5516" s="9">
        <v>46140</v>
      </c>
      <c r="C5516" s="10"/>
      <c r="D5516" s="10"/>
      <c r="E5516" s="11"/>
      <c r="F5516" s="11"/>
      <c r="G5516" s="10">
        <v>253611304809</v>
      </c>
      <c r="H5516" s="10">
        <v>323253600034842</v>
      </c>
      <c r="I5516" s="12" t="s">
        <v>14845</v>
      </c>
      <c r="J5516" s="12" t="s">
        <v>3743</v>
      </c>
      <c r="K5516" s="12" t="s">
        <v>43</v>
      </c>
    </row>
    <row r="5517" spans="1:11" x14ac:dyDescent="0.25">
      <c r="A5517" s="8" t="s">
        <v>14846</v>
      </c>
      <c r="B5517" s="9">
        <v>46140</v>
      </c>
      <c r="C5517" s="10">
        <v>3662266417</v>
      </c>
      <c r="D5517" s="10">
        <v>1183668033163</v>
      </c>
      <c r="E5517" s="11" t="s">
        <v>14847</v>
      </c>
      <c r="F5517" s="11" t="s">
        <v>14848</v>
      </c>
      <c r="G5517" s="10"/>
      <c r="H5517" s="10"/>
      <c r="I5517" s="12"/>
      <c r="J5517" s="12"/>
      <c r="K5517" s="12"/>
    </row>
    <row r="5518" spans="1:11" x14ac:dyDescent="0.25">
      <c r="A5518" s="8" t="s">
        <v>14849</v>
      </c>
      <c r="B5518" s="9">
        <v>46140</v>
      </c>
      <c r="C5518" s="10">
        <v>7816597627</v>
      </c>
      <c r="D5518" s="10">
        <v>1147847371297</v>
      </c>
      <c r="E5518" s="11" t="s">
        <v>14850</v>
      </c>
      <c r="F5518" s="11" t="s">
        <v>14851</v>
      </c>
      <c r="G5518" s="10"/>
      <c r="H5518" s="10"/>
      <c r="I5518" s="12"/>
      <c r="J5518" s="12"/>
      <c r="K5518" s="12"/>
    </row>
    <row r="5519" spans="1:11" x14ac:dyDescent="0.25">
      <c r="A5519" s="8" t="s">
        <v>14852</v>
      </c>
      <c r="B5519" s="9">
        <v>46140</v>
      </c>
      <c r="C5519" s="10">
        <v>3525403100</v>
      </c>
      <c r="D5519" s="10">
        <v>1173525018974</v>
      </c>
      <c r="E5519" s="11" t="s">
        <v>14853</v>
      </c>
      <c r="F5519" s="11" t="s">
        <v>14854</v>
      </c>
      <c r="G5519" s="10"/>
      <c r="H5519" s="10"/>
      <c r="I5519" s="12"/>
      <c r="J5519" s="12"/>
      <c r="K5519" s="12"/>
    </row>
    <row r="5520" spans="1:11" x14ac:dyDescent="0.25">
      <c r="A5520" s="8" t="s">
        <v>14855</v>
      </c>
      <c r="B5520" s="9">
        <v>46140</v>
      </c>
      <c r="C5520" s="10"/>
      <c r="D5520" s="10"/>
      <c r="E5520" s="11"/>
      <c r="F5520" s="11"/>
      <c r="G5520" s="10">
        <v>663209074780</v>
      </c>
      <c r="H5520" s="10">
        <v>322784700139667</v>
      </c>
      <c r="I5520" s="12" t="s">
        <v>14856</v>
      </c>
      <c r="J5520" s="12" t="s">
        <v>489</v>
      </c>
      <c r="K5520" s="12" t="s">
        <v>3797</v>
      </c>
    </row>
    <row r="5521" spans="1:11" x14ac:dyDescent="0.25">
      <c r="A5521" s="8" t="s">
        <v>14857</v>
      </c>
      <c r="B5521" s="9">
        <v>46140</v>
      </c>
      <c r="C5521" s="10">
        <v>7701888235</v>
      </c>
      <c r="D5521" s="10">
        <v>1107746691689</v>
      </c>
      <c r="E5521" s="11" t="s">
        <v>14858</v>
      </c>
      <c r="F5521" s="11" t="s">
        <v>14859</v>
      </c>
      <c r="G5521" s="10"/>
      <c r="H5521" s="10"/>
      <c r="I5521" s="12"/>
      <c r="J5521" s="12"/>
      <c r="K5521" s="12"/>
    </row>
    <row r="5522" spans="1:11" x14ac:dyDescent="0.25">
      <c r="A5522" s="8" t="s">
        <v>14860</v>
      </c>
      <c r="B5522" s="9">
        <v>46140</v>
      </c>
      <c r="C5522" s="10">
        <v>7724879879</v>
      </c>
      <c r="D5522" s="10">
        <v>1137746529645</v>
      </c>
      <c r="E5522" s="11" t="s">
        <v>14861</v>
      </c>
      <c r="F5522" s="11" t="s">
        <v>14862</v>
      </c>
      <c r="G5522" s="10"/>
      <c r="H5522" s="10"/>
      <c r="I5522" s="12"/>
      <c r="J5522" s="12"/>
      <c r="K5522" s="12"/>
    </row>
    <row r="5523" spans="1:11" x14ac:dyDescent="0.25">
      <c r="A5523" s="8" t="s">
        <v>14863</v>
      </c>
      <c r="B5523" s="9">
        <v>46140</v>
      </c>
      <c r="C5523" s="10"/>
      <c r="D5523" s="10"/>
      <c r="E5523" s="11"/>
      <c r="F5523" s="11"/>
      <c r="G5523" s="10">
        <v>971503255373</v>
      </c>
      <c r="H5523" s="10">
        <v>322774600441012</v>
      </c>
      <c r="I5523" s="12" t="s">
        <v>14864</v>
      </c>
      <c r="J5523" s="12" t="s">
        <v>14865</v>
      </c>
      <c r="K5523" s="12" t="s">
        <v>14866</v>
      </c>
    </row>
    <row r="5524" spans="1:11" x14ac:dyDescent="0.25">
      <c r="A5524" s="8" t="s">
        <v>14867</v>
      </c>
      <c r="B5524" s="9">
        <v>46140</v>
      </c>
      <c r="C5524" s="10">
        <v>7802872351</v>
      </c>
      <c r="D5524" s="10">
        <v>1147847338352</v>
      </c>
      <c r="E5524" s="11" t="s">
        <v>14868</v>
      </c>
      <c r="F5524" s="11" t="s">
        <v>14869</v>
      </c>
      <c r="G5524" s="10"/>
      <c r="H5524" s="10"/>
      <c r="I5524" s="12"/>
      <c r="J5524" s="12"/>
      <c r="K5524" s="12"/>
    </row>
    <row r="5525" spans="1:11" x14ac:dyDescent="0.25">
      <c r="A5525" s="8" t="s">
        <v>14870</v>
      </c>
      <c r="B5525" s="9">
        <v>46140</v>
      </c>
      <c r="C5525" s="10">
        <v>7810114200</v>
      </c>
      <c r="D5525" s="10">
        <v>1027804908669</v>
      </c>
      <c r="E5525" s="11" t="s">
        <v>14871</v>
      </c>
      <c r="F5525" s="11" t="s">
        <v>14872</v>
      </c>
      <c r="G5525" s="10"/>
      <c r="H5525" s="10"/>
      <c r="I5525" s="12"/>
      <c r="J5525" s="12"/>
      <c r="K5525" s="12"/>
    </row>
    <row r="5526" spans="1:11" x14ac:dyDescent="0.25">
      <c r="A5526" s="8" t="s">
        <v>14873</v>
      </c>
      <c r="B5526" s="9">
        <v>46140</v>
      </c>
      <c r="C5526" s="10">
        <v>6950202951</v>
      </c>
      <c r="D5526" s="10">
        <v>1176952001819</v>
      </c>
      <c r="E5526" s="11" t="s">
        <v>14874</v>
      </c>
      <c r="F5526" s="11" t="s">
        <v>14875</v>
      </c>
      <c r="G5526" s="10"/>
      <c r="H5526" s="10"/>
      <c r="I5526" s="12"/>
      <c r="J5526" s="12"/>
      <c r="K5526" s="12"/>
    </row>
    <row r="5527" spans="1:11" x14ac:dyDescent="0.25">
      <c r="A5527" s="8" t="s">
        <v>14876</v>
      </c>
      <c r="B5527" s="9">
        <v>46140</v>
      </c>
      <c r="C5527" s="10">
        <v>7814586757</v>
      </c>
      <c r="D5527" s="10">
        <v>1137847371903</v>
      </c>
      <c r="E5527" s="11" t="s">
        <v>14877</v>
      </c>
      <c r="F5527" s="11" t="s">
        <v>14878</v>
      </c>
      <c r="G5527" s="10"/>
      <c r="H5527" s="10"/>
      <c r="I5527" s="12"/>
      <c r="J5527" s="12"/>
      <c r="K5527" s="12"/>
    </row>
    <row r="5528" spans="1:11" x14ac:dyDescent="0.25">
      <c r="A5528" s="8" t="s">
        <v>14879</v>
      </c>
      <c r="B5528" s="9">
        <v>46140</v>
      </c>
      <c r="C5528" s="10">
        <v>7610132138</v>
      </c>
      <c r="D5528" s="10">
        <v>1207600008945</v>
      </c>
      <c r="E5528" s="11" t="s">
        <v>14880</v>
      </c>
      <c r="F5528" s="11" t="s">
        <v>14881</v>
      </c>
      <c r="G5528" s="10"/>
      <c r="H5528" s="10"/>
      <c r="I5528" s="12"/>
      <c r="J5528" s="12"/>
      <c r="K5528" s="12"/>
    </row>
    <row r="5529" spans="1:11" x14ac:dyDescent="0.25">
      <c r="A5529" s="8" t="s">
        <v>14882</v>
      </c>
      <c r="B5529" s="9">
        <v>46140</v>
      </c>
      <c r="C5529" s="10">
        <v>5005075827</v>
      </c>
      <c r="D5529" s="10">
        <v>1245000050888</v>
      </c>
      <c r="E5529" s="11" t="s">
        <v>14883</v>
      </c>
      <c r="F5529" s="11" t="s">
        <v>14884</v>
      </c>
      <c r="G5529" s="10"/>
      <c r="H5529" s="10"/>
      <c r="I5529" s="12"/>
      <c r="J5529" s="12"/>
      <c r="K5529" s="12"/>
    </row>
    <row r="5530" spans="1:11" x14ac:dyDescent="0.25">
      <c r="A5530" s="8" t="s">
        <v>14885</v>
      </c>
      <c r="B5530" s="9">
        <v>46140</v>
      </c>
      <c r="C5530" s="10"/>
      <c r="D5530" s="10"/>
      <c r="E5530" s="11"/>
      <c r="F5530" s="11"/>
      <c r="G5530" s="10">
        <v>91230028930</v>
      </c>
      <c r="H5530" s="10">
        <v>315091200002346</v>
      </c>
      <c r="I5530" s="12" t="s">
        <v>14886</v>
      </c>
      <c r="J5530" s="12" t="s">
        <v>683</v>
      </c>
      <c r="K5530" s="12" t="s">
        <v>828</v>
      </c>
    </row>
    <row r="5531" spans="1:11" x14ac:dyDescent="0.25">
      <c r="A5531" s="8" t="s">
        <v>14887</v>
      </c>
      <c r="B5531" s="9">
        <v>46140</v>
      </c>
      <c r="C5531" s="10">
        <v>4253000880</v>
      </c>
      <c r="D5531" s="10">
        <v>1114253001851</v>
      </c>
      <c r="E5531" s="11" t="s">
        <v>14888</v>
      </c>
      <c r="F5531" s="11" t="s">
        <v>14889</v>
      </c>
      <c r="G5531" s="10"/>
      <c r="H5531" s="10"/>
      <c r="I5531" s="12"/>
      <c r="J5531" s="12"/>
      <c r="K5531" s="12"/>
    </row>
    <row r="5532" spans="1:11" x14ac:dyDescent="0.25">
      <c r="A5532" s="8" t="s">
        <v>14890</v>
      </c>
      <c r="B5532" s="9">
        <v>46140</v>
      </c>
      <c r="C5532" s="10">
        <v>6140015985</v>
      </c>
      <c r="D5532" s="10">
        <v>1236100022311</v>
      </c>
      <c r="E5532" s="11" t="s">
        <v>14891</v>
      </c>
      <c r="F5532" s="11" t="s">
        <v>14892</v>
      </c>
      <c r="G5532" s="10"/>
      <c r="H5532" s="10"/>
      <c r="I5532" s="12"/>
      <c r="J5532" s="12"/>
      <c r="K5532" s="12"/>
    </row>
    <row r="5533" spans="1:11" x14ac:dyDescent="0.25">
      <c r="A5533" s="8" t="s">
        <v>14893</v>
      </c>
      <c r="B5533" s="9">
        <v>46140</v>
      </c>
      <c r="C5533" s="10"/>
      <c r="D5533" s="10"/>
      <c r="E5533" s="11"/>
      <c r="F5533" s="11"/>
      <c r="G5533" s="10">
        <v>312204106910</v>
      </c>
      <c r="H5533" s="10">
        <v>317312300048632</v>
      </c>
      <c r="I5533" s="12" t="s">
        <v>4510</v>
      </c>
      <c r="J5533" s="12" t="s">
        <v>410</v>
      </c>
      <c r="K5533" s="12" t="s">
        <v>704</v>
      </c>
    </row>
    <row r="5534" spans="1:11" x14ac:dyDescent="0.25">
      <c r="A5534" s="8" t="s">
        <v>14894</v>
      </c>
      <c r="B5534" s="9">
        <v>46140</v>
      </c>
      <c r="C5534" s="10">
        <v>2315082280</v>
      </c>
      <c r="D5534" s="10">
        <v>1022302391957</v>
      </c>
      <c r="E5534" s="11" t="s">
        <v>14895</v>
      </c>
      <c r="F5534" s="11" t="s">
        <v>14896</v>
      </c>
      <c r="G5534" s="10"/>
      <c r="H5534" s="10"/>
      <c r="I5534" s="12"/>
      <c r="J5534" s="12"/>
      <c r="K5534" s="12"/>
    </row>
    <row r="5535" spans="1:11" x14ac:dyDescent="0.25">
      <c r="A5535" s="8" t="s">
        <v>14897</v>
      </c>
      <c r="B5535" s="9">
        <v>46140</v>
      </c>
      <c r="C5535" s="10"/>
      <c r="D5535" s="10"/>
      <c r="E5535" s="11"/>
      <c r="F5535" s="11"/>
      <c r="G5535" s="10">
        <v>681002239273</v>
      </c>
      <c r="H5535" s="10">
        <v>322631200143482</v>
      </c>
      <c r="I5535" s="12" t="s">
        <v>14898</v>
      </c>
      <c r="J5535" s="12" t="s">
        <v>42</v>
      </c>
      <c r="K5535" s="12" t="s">
        <v>154</v>
      </c>
    </row>
    <row r="5536" spans="1:11" x14ac:dyDescent="0.25">
      <c r="A5536" s="8" t="s">
        <v>14899</v>
      </c>
      <c r="B5536" s="9">
        <v>46140</v>
      </c>
      <c r="C5536" s="10"/>
      <c r="D5536" s="10"/>
      <c r="E5536" s="11"/>
      <c r="F5536" s="11"/>
      <c r="G5536" s="10">
        <v>870300537191</v>
      </c>
      <c r="H5536" s="10">
        <v>323619600214712</v>
      </c>
      <c r="I5536" s="12" t="s">
        <v>14900</v>
      </c>
      <c r="J5536" s="12" t="s">
        <v>1688</v>
      </c>
      <c r="K5536" s="12" t="s">
        <v>300</v>
      </c>
    </row>
    <row r="5537" spans="1:11" x14ac:dyDescent="0.25">
      <c r="A5537" s="8" t="s">
        <v>14901</v>
      </c>
      <c r="B5537" s="9">
        <v>46140</v>
      </c>
      <c r="C5537" s="10">
        <v>7715943101</v>
      </c>
      <c r="D5537" s="10">
        <v>1127747156690</v>
      </c>
      <c r="E5537" s="11" t="s">
        <v>14902</v>
      </c>
      <c r="F5537" s="11" t="s">
        <v>14903</v>
      </c>
      <c r="G5537" s="10"/>
      <c r="H5537" s="10"/>
      <c r="I5537" s="12"/>
      <c r="J5537" s="12"/>
      <c r="K5537" s="12"/>
    </row>
    <row r="5538" spans="1:11" x14ac:dyDescent="0.25">
      <c r="A5538" s="8" t="s">
        <v>14904</v>
      </c>
      <c r="B5538" s="9">
        <v>46140</v>
      </c>
      <c r="C5538" s="10">
        <v>2315987578</v>
      </c>
      <c r="D5538" s="10">
        <v>1162315050590</v>
      </c>
      <c r="E5538" s="11" t="s">
        <v>14905</v>
      </c>
      <c r="F5538" s="11" t="s">
        <v>14906</v>
      </c>
      <c r="G5538" s="10"/>
      <c r="H5538" s="10"/>
      <c r="I5538" s="12"/>
      <c r="J5538" s="12"/>
      <c r="K5538" s="12"/>
    </row>
    <row r="5539" spans="1:11" x14ac:dyDescent="0.25">
      <c r="A5539" s="8" t="s">
        <v>14907</v>
      </c>
      <c r="B5539" s="9">
        <v>46140</v>
      </c>
      <c r="C5539" s="10"/>
      <c r="D5539" s="10"/>
      <c r="E5539" s="11"/>
      <c r="F5539" s="11"/>
      <c r="G5539" s="10">
        <v>701746658335</v>
      </c>
      <c r="H5539" s="10">
        <v>318237500188206</v>
      </c>
      <c r="I5539" s="12" t="s">
        <v>14908</v>
      </c>
      <c r="J5539" s="12" t="s">
        <v>2409</v>
      </c>
      <c r="K5539" s="12" t="s">
        <v>1014</v>
      </c>
    </row>
    <row r="5540" spans="1:11" x14ac:dyDescent="0.25">
      <c r="A5540" s="8" t="s">
        <v>14909</v>
      </c>
      <c r="B5540" s="9">
        <v>46140</v>
      </c>
      <c r="C5540" s="10">
        <v>5190148717</v>
      </c>
      <c r="D5540" s="10">
        <v>1065190066853</v>
      </c>
      <c r="E5540" s="11" t="s">
        <v>14910</v>
      </c>
      <c r="F5540" s="11" t="s">
        <v>14911</v>
      </c>
      <c r="G5540" s="10"/>
      <c r="H5540" s="10"/>
      <c r="I5540" s="12"/>
      <c r="J5540" s="12"/>
      <c r="K5540" s="12"/>
    </row>
    <row r="5541" spans="1:11" x14ac:dyDescent="0.25">
      <c r="A5541" s="8" t="s">
        <v>14912</v>
      </c>
      <c r="B5541" s="9">
        <v>46140</v>
      </c>
      <c r="C5541" s="10">
        <v>5404469799</v>
      </c>
      <c r="D5541" s="10">
        <v>1125476152152</v>
      </c>
      <c r="E5541" s="11" t="s">
        <v>14913</v>
      </c>
      <c r="F5541" s="11" t="s">
        <v>14914</v>
      </c>
      <c r="G5541" s="10"/>
      <c r="H5541" s="10"/>
      <c r="I5541" s="12"/>
      <c r="J5541" s="12"/>
      <c r="K5541" s="12"/>
    </row>
    <row r="5542" spans="1:11" x14ac:dyDescent="0.25">
      <c r="A5542" s="8" t="s">
        <v>14915</v>
      </c>
      <c r="B5542" s="9">
        <v>46140</v>
      </c>
      <c r="C5542" s="10"/>
      <c r="D5542" s="10"/>
      <c r="E5542" s="11"/>
      <c r="F5542" s="11"/>
      <c r="G5542" s="10">
        <v>645117195063</v>
      </c>
      <c r="H5542" s="10">
        <v>309645122900014</v>
      </c>
      <c r="I5542" s="12" t="s">
        <v>10680</v>
      </c>
      <c r="J5542" s="12" t="s">
        <v>410</v>
      </c>
      <c r="K5542" s="12" t="s">
        <v>1135</v>
      </c>
    </row>
    <row r="5543" spans="1:11" x14ac:dyDescent="0.25">
      <c r="A5543" s="8" t="s">
        <v>14916</v>
      </c>
      <c r="B5543" s="9">
        <v>46140</v>
      </c>
      <c r="C5543" s="10">
        <v>7709889054</v>
      </c>
      <c r="D5543" s="10">
        <v>1117746871505</v>
      </c>
      <c r="E5543" s="11" t="s">
        <v>14917</v>
      </c>
      <c r="F5543" s="11" t="s">
        <v>14918</v>
      </c>
      <c r="G5543" s="10"/>
      <c r="H5543" s="10"/>
      <c r="I5543" s="12"/>
      <c r="J5543" s="12"/>
      <c r="K5543" s="12"/>
    </row>
    <row r="5544" spans="1:11" x14ac:dyDescent="0.25">
      <c r="A5544" s="8" t="s">
        <v>14919</v>
      </c>
      <c r="B5544" s="9">
        <v>46140</v>
      </c>
      <c r="C5544" s="10">
        <v>2222027247</v>
      </c>
      <c r="D5544" s="10">
        <v>1022201135472</v>
      </c>
      <c r="E5544" s="11" t="s">
        <v>14920</v>
      </c>
      <c r="F5544" s="11" t="s">
        <v>14921</v>
      </c>
      <c r="G5544" s="10"/>
      <c r="H5544" s="10"/>
      <c r="I5544" s="12"/>
      <c r="J5544" s="12"/>
      <c r="K5544" s="12"/>
    </row>
    <row r="5545" spans="1:11" x14ac:dyDescent="0.25">
      <c r="A5545" s="8" t="s">
        <v>14922</v>
      </c>
      <c r="B5545" s="9">
        <v>46140</v>
      </c>
      <c r="C5545" s="10"/>
      <c r="D5545" s="10"/>
      <c r="E5545" s="11"/>
      <c r="F5545" s="11"/>
      <c r="G5545" s="10">
        <v>745504140924</v>
      </c>
      <c r="H5545" s="10">
        <v>315745600025811</v>
      </c>
      <c r="I5545" s="12" t="s">
        <v>14923</v>
      </c>
      <c r="J5545" s="12" t="s">
        <v>14924</v>
      </c>
      <c r="K5545" s="12" t="s">
        <v>14925</v>
      </c>
    </row>
    <row r="5546" spans="1:11" x14ac:dyDescent="0.25">
      <c r="A5546" s="8" t="s">
        <v>14926</v>
      </c>
      <c r="B5546" s="9">
        <v>46140</v>
      </c>
      <c r="C5546" s="10"/>
      <c r="D5546" s="10"/>
      <c r="E5546" s="11"/>
      <c r="F5546" s="11"/>
      <c r="G5546" s="10">
        <v>10400483856</v>
      </c>
      <c r="H5546" s="10">
        <v>325010000002698</v>
      </c>
      <c r="I5546" s="12" t="s">
        <v>14927</v>
      </c>
      <c r="J5546" s="12" t="s">
        <v>8773</v>
      </c>
      <c r="K5546" s="12" t="s">
        <v>3112</v>
      </c>
    </row>
    <row r="5547" spans="1:11" x14ac:dyDescent="0.25">
      <c r="A5547" s="8" t="s">
        <v>14928</v>
      </c>
      <c r="B5547" s="9">
        <v>46140</v>
      </c>
      <c r="C5547" s="10">
        <v>3128149056</v>
      </c>
      <c r="D5547" s="10">
        <v>1213100002939</v>
      </c>
      <c r="E5547" s="11" t="s">
        <v>14929</v>
      </c>
      <c r="F5547" s="11" t="s">
        <v>14930</v>
      </c>
      <c r="G5547" s="10"/>
      <c r="H5547" s="10"/>
      <c r="I5547" s="12"/>
      <c r="J5547" s="12"/>
      <c r="K5547" s="12"/>
    </row>
    <row r="5548" spans="1:11" x14ac:dyDescent="0.25">
      <c r="A5548" s="8" t="s">
        <v>14931</v>
      </c>
      <c r="B5548" s="9">
        <v>46140</v>
      </c>
      <c r="C5548" s="10">
        <v>3128137614</v>
      </c>
      <c r="D5548" s="10">
        <v>1183123032212</v>
      </c>
      <c r="E5548" s="11" t="s">
        <v>14932</v>
      </c>
      <c r="F5548" s="11" t="s">
        <v>14933</v>
      </c>
      <c r="G5548" s="10"/>
      <c r="H5548" s="10"/>
      <c r="I5548" s="12"/>
      <c r="J5548" s="12"/>
      <c r="K5548" s="12"/>
    </row>
    <row r="5549" spans="1:11" x14ac:dyDescent="0.25">
      <c r="A5549" s="8" t="s">
        <v>14934</v>
      </c>
      <c r="B5549" s="9">
        <v>46140</v>
      </c>
      <c r="C5549" s="10">
        <v>7805683680</v>
      </c>
      <c r="D5549" s="10">
        <v>1167847381558</v>
      </c>
      <c r="E5549" s="11" t="s">
        <v>14935</v>
      </c>
      <c r="F5549" s="11" t="s">
        <v>14936</v>
      </c>
      <c r="G5549" s="10"/>
      <c r="H5549" s="10"/>
      <c r="I5549" s="12"/>
      <c r="J5549" s="12"/>
      <c r="K5549" s="12"/>
    </row>
    <row r="5550" spans="1:11" x14ac:dyDescent="0.25">
      <c r="A5550" s="8" t="s">
        <v>14937</v>
      </c>
      <c r="B5550" s="9">
        <v>46140</v>
      </c>
      <c r="C5550" s="10">
        <v>7802548281</v>
      </c>
      <c r="D5550" s="10">
        <v>1157847372220</v>
      </c>
      <c r="E5550" s="11" t="s">
        <v>14938</v>
      </c>
      <c r="F5550" s="11" t="s">
        <v>14939</v>
      </c>
      <c r="G5550" s="10"/>
      <c r="H5550" s="10"/>
      <c r="I5550" s="12"/>
      <c r="J5550" s="12"/>
      <c r="K5550" s="12"/>
    </row>
    <row r="5551" spans="1:11" x14ac:dyDescent="0.25">
      <c r="A5551" s="8" t="s">
        <v>14940</v>
      </c>
      <c r="B5551" s="9">
        <v>46140</v>
      </c>
      <c r="C5551" s="10"/>
      <c r="D5551" s="10"/>
      <c r="E5551" s="11"/>
      <c r="F5551" s="11"/>
      <c r="G5551" s="10">
        <v>370209183447</v>
      </c>
      <c r="H5551" s="10">
        <v>325370000024107</v>
      </c>
      <c r="I5551" s="12" t="s">
        <v>14941</v>
      </c>
      <c r="J5551" s="12" t="s">
        <v>4342</v>
      </c>
      <c r="K5551" s="12" t="s">
        <v>4515</v>
      </c>
    </row>
    <row r="5552" spans="1:11" x14ac:dyDescent="0.25">
      <c r="A5552" s="8" t="s">
        <v>14942</v>
      </c>
      <c r="B5552" s="9">
        <v>46140</v>
      </c>
      <c r="C5552" s="10">
        <v>7731351913</v>
      </c>
      <c r="D5552" s="10">
        <v>1177746228175</v>
      </c>
      <c r="E5552" s="11" t="s">
        <v>14943</v>
      </c>
      <c r="F5552" s="11" t="s">
        <v>14944</v>
      </c>
      <c r="G5552" s="10"/>
      <c r="H5552" s="10"/>
      <c r="I5552" s="12"/>
      <c r="J5552" s="12"/>
      <c r="K5552" s="12"/>
    </row>
    <row r="5553" spans="1:11" x14ac:dyDescent="0.25">
      <c r="A5553" s="8" t="s">
        <v>14945</v>
      </c>
      <c r="B5553" s="9">
        <v>46140</v>
      </c>
      <c r="C5553" s="10"/>
      <c r="D5553" s="10"/>
      <c r="E5553" s="11"/>
      <c r="F5553" s="11"/>
      <c r="G5553" s="10">
        <v>560301954482</v>
      </c>
      <c r="H5553" s="10">
        <v>304560326800027</v>
      </c>
      <c r="I5553" s="12" t="s">
        <v>14946</v>
      </c>
      <c r="J5553" s="12" t="s">
        <v>337</v>
      </c>
      <c r="K5553" s="12" t="s">
        <v>119</v>
      </c>
    </row>
    <row r="5554" spans="1:11" x14ac:dyDescent="0.25">
      <c r="A5554" s="8" t="s">
        <v>14947</v>
      </c>
      <c r="B5554" s="9">
        <v>46140</v>
      </c>
      <c r="C5554" s="10">
        <v>5401323551</v>
      </c>
      <c r="D5554" s="10">
        <v>1095401003081</v>
      </c>
      <c r="E5554" s="11" t="s">
        <v>14948</v>
      </c>
      <c r="F5554" s="11" t="s">
        <v>14949</v>
      </c>
      <c r="G5554" s="10"/>
      <c r="H5554" s="10"/>
      <c r="I5554" s="12"/>
      <c r="J5554" s="12"/>
      <c r="K5554" s="12"/>
    </row>
    <row r="5555" spans="1:11" x14ac:dyDescent="0.25">
      <c r="A5555" s="8" t="s">
        <v>14950</v>
      </c>
      <c r="B5555" s="9">
        <v>46140</v>
      </c>
      <c r="C5555" s="10">
        <v>3665106203</v>
      </c>
      <c r="D5555" s="10">
        <v>1153668009725</v>
      </c>
      <c r="E5555" s="11" t="s">
        <v>14951</v>
      </c>
      <c r="F5555" s="11" t="s">
        <v>14952</v>
      </c>
      <c r="G5555" s="10"/>
      <c r="H5555" s="10"/>
      <c r="I5555" s="12"/>
      <c r="J5555" s="12"/>
      <c r="K5555" s="12"/>
    </row>
    <row r="5556" spans="1:11" x14ac:dyDescent="0.25">
      <c r="A5556" s="8" t="s">
        <v>14953</v>
      </c>
      <c r="B5556" s="9">
        <v>46140</v>
      </c>
      <c r="C5556" s="10">
        <v>3128151295</v>
      </c>
      <c r="D5556" s="10">
        <v>1213100015094</v>
      </c>
      <c r="E5556" s="11" t="s">
        <v>14954</v>
      </c>
      <c r="F5556" s="11" t="s">
        <v>14955</v>
      </c>
      <c r="G5556" s="10"/>
      <c r="H5556" s="10"/>
      <c r="I5556" s="12"/>
      <c r="J5556" s="12"/>
      <c r="K5556" s="12"/>
    </row>
    <row r="5557" spans="1:11" x14ac:dyDescent="0.25">
      <c r="A5557" s="8" t="s">
        <v>14956</v>
      </c>
      <c r="B5557" s="9">
        <v>46140</v>
      </c>
      <c r="C5557" s="10">
        <v>7727425778</v>
      </c>
      <c r="D5557" s="10">
        <v>1197746509982</v>
      </c>
      <c r="E5557" s="11" t="s">
        <v>14957</v>
      </c>
      <c r="F5557" s="11" t="s">
        <v>14958</v>
      </c>
      <c r="G5557" s="10"/>
      <c r="H5557" s="10"/>
      <c r="I5557" s="12"/>
      <c r="J5557" s="12"/>
      <c r="K5557" s="12"/>
    </row>
    <row r="5558" spans="1:11" x14ac:dyDescent="0.25">
      <c r="A5558" s="8" t="s">
        <v>14959</v>
      </c>
      <c r="B5558" s="9">
        <v>46140</v>
      </c>
      <c r="C5558" s="10">
        <v>7716813948</v>
      </c>
      <c r="D5558" s="10">
        <v>1167746050559</v>
      </c>
      <c r="E5558" s="11" t="s">
        <v>14960</v>
      </c>
      <c r="F5558" s="11" t="s">
        <v>14961</v>
      </c>
      <c r="G5558" s="10"/>
      <c r="H5558" s="10"/>
      <c r="I5558" s="12"/>
      <c r="J5558" s="12"/>
      <c r="K5558" s="12"/>
    </row>
    <row r="5559" spans="1:11" x14ac:dyDescent="0.25">
      <c r="A5559" s="8" t="s">
        <v>14962</v>
      </c>
      <c r="B5559" s="9">
        <v>46140</v>
      </c>
      <c r="C5559" s="10">
        <v>9725038664</v>
      </c>
      <c r="D5559" s="10">
        <v>1207700412589</v>
      </c>
      <c r="E5559" s="11" t="s">
        <v>14963</v>
      </c>
      <c r="F5559" s="11" t="s">
        <v>14964</v>
      </c>
      <c r="G5559" s="10"/>
      <c r="H5559" s="10"/>
      <c r="I5559" s="12"/>
      <c r="J5559" s="12"/>
      <c r="K5559" s="12"/>
    </row>
    <row r="5560" spans="1:11" x14ac:dyDescent="0.25">
      <c r="A5560" s="8" t="s">
        <v>14965</v>
      </c>
      <c r="B5560" s="9">
        <v>46140</v>
      </c>
      <c r="C5560" s="10">
        <v>6311094115</v>
      </c>
      <c r="D5560" s="10">
        <v>1076311000743</v>
      </c>
      <c r="E5560" s="11" t="s">
        <v>14966</v>
      </c>
      <c r="F5560" s="11" t="s">
        <v>14967</v>
      </c>
      <c r="G5560" s="10"/>
      <c r="H5560" s="10"/>
      <c r="I5560" s="12"/>
      <c r="J5560" s="12"/>
      <c r="K5560" s="12"/>
    </row>
    <row r="5561" spans="1:11" x14ac:dyDescent="0.25">
      <c r="A5561" s="8" t="s">
        <v>14968</v>
      </c>
      <c r="B5561" s="9">
        <v>46140</v>
      </c>
      <c r="C5561" s="10">
        <v>5047146318</v>
      </c>
      <c r="D5561" s="10">
        <v>1135047010504</v>
      </c>
      <c r="E5561" s="11" t="s">
        <v>10335</v>
      </c>
      <c r="F5561" s="11" t="s">
        <v>14969</v>
      </c>
      <c r="G5561" s="10"/>
      <c r="H5561" s="10"/>
      <c r="I5561" s="12"/>
      <c r="J5561" s="12"/>
      <c r="K5561" s="12"/>
    </row>
    <row r="5562" spans="1:11" x14ac:dyDescent="0.25">
      <c r="A5562" s="8" t="s">
        <v>14970</v>
      </c>
      <c r="B5562" s="9">
        <v>46140</v>
      </c>
      <c r="C5562" s="10">
        <v>2315981255</v>
      </c>
      <c r="D5562" s="10">
        <v>1152315000507</v>
      </c>
      <c r="E5562" s="11" t="s">
        <v>14971</v>
      </c>
      <c r="F5562" s="11" t="s">
        <v>14972</v>
      </c>
      <c r="G5562" s="10"/>
      <c r="H5562" s="10"/>
      <c r="I5562" s="12"/>
      <c r="J5562" s="12"/>
      <c r="K5562" s="12"/>
    </row>
    <row r="5563" spans="1:11" x14ac:dyDescent="0.25">
      <c r="A5563" s="8" t="s">
        <v>14973</v>
      </c>
      <c r="B5563" s="9">
        <v>46140</v>
      </c>
      <c r="C5563" s="10"/>
      <c r="D5563" s="10"/>
      <c r="E5563" s="11"/>
      <c r="F5563" s="11"/>
      <c r="G5563" s="10">
        <v>772457434981</v>
      </c>
      <c r="H5563" s="10">
        <v>312774629701128</v>
      </c>
      <c r="I5563" s="12" t="s">
        <v>6618</v>
      </c>
      <c r="J5563" s="12" t="s">
        <v>414</v>
      </c>
      <c r="K5563" s="12" t="s">
        <v>828</v>
      </c>
    </row>
    <row r="5564" spans="1:11" x14ac:dyDescent="0.25">
      <c r="A5564" s="8" t="s">
        <v>14974</v>
      </c>
      <c r="B5564" s="9">
        <v>46140</v>
      </c>
      <c r="C5564" s="10">
        <v>7814699510</v>
      </c>
      <c r="D5564" s="10">
        <v>1177847255662</v>
      </c>
      <c r="E5564" s="11" t="s">
        <v>14975</v>
      </c>
      <c r="F5564" s="11" t="s">
        <v>14976</v>
      </c>
      <c r="G5564" s="10"/>
      <c r="H5564" s="10"/>
      <c r="I5564" s="12"/>
      <c r="J5564" s="12"/>
      <c r="K5564" s="12"/>
    </row>
    <row r="5565" spans="1:11" x14ac:dyDescent="0.25">
      <c r="A5565" s="8" t="s">
        <v>14977</v>
      </c>
      <c r="B5565" s="9">
        <v>46140</v>
      </c>
      <c r="C5565" s="10">
        <v>2536298368</v>
      </c>
      <c r="D5565" s="10">
        <v>1162536088670</v>
      </c>
      <c r="E5565" s="11" t="s">
        <v>14978</v>
      </c>
      <c r="F5565" s="11" t="s">
        <v>14979</v>
      </c>
      <c r="G5565" s="10"/>
      <c r="H5565" s="10"/>
      <c r="I5565" s="12"/>
      <c r="J5565" s="12"/>
      <c r="K5565" s="12"/>
    </row>
    <row r="5566" spans="1:11" x14ac:dyDescent="0.25">
      <c r="A5566" s="8" t="s">
        <v>14980</v>
      </c>
      <c r="B5566" s="9">
        <v>46140</v>
      </c>
      <c r="C5566" s="10"/>
      <c r="D5566" s="10"/>
      <c r="E5566" s="11"/>
      <c r="F5566" s="11"/>
      <c r="G5566" s="10">
        <v>32601470892</v>
      </c>
      <c r="H5566" s="10">
        <v>313032714200020</v>
      </c>
      <c r="I5566" s="12" t="s">
        <v>14981</v>
      </c>
      <c r="J5566" s="12" t="s">
        <v>42</v>
      </c>
      <c r="K5566" s="12" t="s">
        <v>91</v>
      </c>
    </row>
    <row r="5567" spans="1:11" x14ac:dyDescent="0.25">
      <c r="A5567" s="8" t="s">
        <v>14982</v>
      </c>
      <c r="B5567" s="9">
        <v>46140</v>
      </c>
      <c r="C5567" s="10">
        <v>5407977141</v>
      </c>
      <c r="D5567" s="10">
        <v>1195476091854</v>
      </c>
      <c r="E5567" s="11" t="s">
        <v>14983</v>
      </c>
      <c r="F5567" s="11" t="s">
        <v>14984</v>
      </c>
      <c r="G5567" s="10"/>
      <c r="H5567" s="10"/>
      <c r="I5567" s="12"/>
      <c r="J5567" s="12"/>
      <c r="K5567" s="12"/>
    </row>
    <row r="5568" spans="1:11" x14ac:dyDescent="0.25">
      <c r="A5568" s="8" t="s">
        <v>14985</v>
      </c>
      <c r="B5568" s="9">
        <v>46140</v>
      </c>
      <c r="C5568" s="10"/>
      <c r="D5568" s="10"/>
      <c r="E5568" s="11"/>
      <c r="F5568" s="11"/>
      <c r="G5568" s="10">
        <v>614310371647</v>
      </c>
      <c r="H5568" s="10">
        <v>324619600140011</v>
      </c>
      <c r="I5568" s="12" t="s">
        <v>14986</v>
      </c>
      <c r="J5568" s="12" t="s">
        <v>153</v>
      </c>
      <c r="K5568" s="12" t="s">
        <v>400</v>
      </c>
    </row>
    <row r="5569" spans="1:11" x14ac:dyDescent="0.25">
      <c r="A5569" s="8" t="s">
        <v>14987</v>
      </c>
      <c r="B5569" s="9">
        <v>46140</v>
      </c>
      <c r="C5569" s="10">
        <v>5404959730</v>
      </c>
      <c r="D5569" s="10">
        <v>1255400022283</v>
      </c>
      <c r="E5569" s="11" t="s">
        <v>14988</v>
      </c>
      <c r="F5569" s="11" t="s">
        <v>14989</v>
      </c>
      <c r="G5569" s="10"/>
      <c r="H5569" s="10"/>
      <c r="I5569" s="12"/>
      <c r="J5569" s="12"/>
      <c r="K5569" s="12"/>
    </row>
    <row r="5570" spans="1:11" x14ac:dyDescent="0.25">
      <c r="A5570" s="8" t="s">
        <v>14990</v>
      </c>
      <c r="B5570" s="9">
        <v>46140</v>
      </c>
      <c r="C5570" s="10"/>
      <c r="D5570" s="10"/>
      <c r="E5570" s="11"/>
      <c r="F5570" s="11"/>
      <c r="G5570" s="10">
        <v>253606438028</v>
      </c>
      <c r="H5570" s="10">
        <v>314253605600037</v>
      </c>
      <c r="I5570" s="12" t="s">
        <v>14845</v>
      </c>
      <c r="J5570" s="12" t="s">
        <v>414</v>
      </c>
      <c r="K5570" s="12" t="s">
        <v>378</v>
      </c>
    </row>
    <row r="5571" spans="1:11" x14ac:dyDescent="0.25">
      <c r="A5571" s="8" t="s">
        <v>14991</v>
      </c>
      <c r="B5571" s="9">
        <v>46140</v>
      </c>
      <c r="C5571" s="10">
        <v>4632081185</v>
      </c>
      <c r="D5571" s="10">
        <v>1074632012212</v>
      </c>
      <c r="E5571" s="11" t="s">
        <v>14992</v>
      </c>
      <c r="F5571" s="11" t="s">
        <v>14993</v>
      </c>
      <c r="G5571" s="10"/>
      <c r="H5571" s="10"/>
      <c r="I5571" s="12"/>
      <c r="J5571" s="12"/>
      <c r="K5571" s="12"/>
    </row>
    <row r="5572" spans="1:11" x14ac:dyDescent="0.25">
      <c r="A5572" s="8" t="s">
        <v>14994</v>
      </c>
      <c r="B5572" s="9">
        <v>46140</v>
      </c>
      <c r="C5572" s="10">
        <v>6163123352</v>
      </c>
      <c r="D5572" s="10">
        <v>1126195004100</v>
      </c>
      <c r="E5572" s="11" t="s">
        <v>14995</v>
      </c>
      <c r="F5572" s="11" t="s">
        <v>14996</v>
      </c>
      <c r="G5572" s="10"/>
      <c r="H5572" s="10"/>
      <c r="I5572" s="12"/>
      <c r="J5572" s="12"/>
      <c r="K5572" s="12"/>
    </row>
    <row r="5573" spans="1:11" x14ac:dyDescent="0.25">
      <c r="A5573" s="8" t="s">
        <v>14997</v>
      </c>
      <c r="B5573" s="9">
        <v>46140</v>
      </c>
      <c r="C5573" s="10">
        <v>5433977042</v>
      </c>
      <c r="D5573" s="10">
        <v>1215400012080</v>
      </c>
      <c r="E5573" s="11" t="s">
        <v>14998</v>
      </c>
      <c r="F5573" s="11" t="s">
        <v>14999</v>
      </c>
      <c r="G5573" s="10"/>
      <c r="H5573" s="10"/>
      <c r="I5573" s="12"/>
      <c r="J5573" s="12"/>
      <c r="K5573" s="12"/>
    </row>
    <row r="5574" spans="1:11" x14ac:dyDescent="0.25">
      <c r="A5574" s="8" t="s">
        <v>15000</v>
      </c>
      <c r="B5574" s="9">
        <v>46140</v>
      </c>
      <c r="C5574" s="10">
        <v>6320047288</v>
      </c>
      <c r="D5574" s="10">
        <v>1206300021003</v>
      </c>
      <c r="E5574" s="11" t="s">
        <v>15001</v>
      </c>
      <c r="F5574" s="11" t="s">
        <v>15002</v>
      </c>
      <c r="G5574" s="10"/>
      <c r="H5574" s="10"/>
      <c r="I5574" s="12"/>
      <c r="J5574" s="12"/>
      <c r="K5574" s="12"/>
    </row>
    <row r="5575" spans="1:11" x14ac:dyDescent="0.25">
      <c r="A5575" s="8" t="s">
        <v>15003</v>
      </c>
      <c r="B5575" s="9">
        <v>46140</v>
      </c>
      <c r="C5575" s="10">
        <v>6686034594</v>
      </c>
      <c r="D5575" s="10">
        <v>1136686030458</v>
      </c>
      <c r="E5575" s="11" t="s">
        <v>15004</v>
      </c>
      <c r="F5575" s="11" t="s">
        <v>15005</v>
      </c>
      <c r="G5575" s="10"/>
      <c r="H5575" s="10"/>
      <c r="I5575" s="12"/>
      <c r="J5575" s="12"/>
      <c r="K5575" s="12"/>
    </row>
    <row r="5576" spans="1:11" x14ac:dyDescent="0.25">
      <c r="A5576" s="8" t="s">
        <v>15006</v>
      </c>
      <c r="B5576" s="9">
        <v>46140</v>
      </c>
      <c r="C5576" s="10">
        <v>6320079949</v>
      </c>
      <c r="D5576" s="10">
        <v>1246300008283</v>
      </c>
      <c r="E5576" s="11" t="s">
        <v>4934</v>
      </c>
      <c r="F5576" s="11" t="s">
        <v>15007</v>
      </c>
      <c r="G5576" s="10"/>
      <c r="H5576" s="10"/>
      <c r="I5576" s="12"/>
      <c r="J5576" s="12"/>
      <c r="K5576" s="12"/>
    </row>
    <row r="5577" spans="1:11" x14ac:dyDescent="0.25">
      <c r="A5577" s="8" t="s">
        <v>15008</v>
      </c>
      <c r="B5577" s="9">
        <v>46140</v>
      </c>
      <c r="C5577" s="10"/>
      <c r="D5577" s="10"/>
      <c r="E5577" s="11"/>
      <c r="F5577" s="11"/>
      <c r="G5577" s="10">
        <v>753602421683</v>
      </c>
      <c r="H5577" s="10">
        <v>314753636700133</v>
      </c>
      <c r="I5577" s="12" t="s">
        <v>15009</v>
      </c>
      <c r="J5577" s="12" t="s">
        <v>118</v>
      </c>
      <c r="K5577" s="12" t="s">
        <v>346</v>
      </c>
    </row>
    <row r="5578" spans="1:11" x14ac:dyDescent="0.25">
      <c r="A5578" s="8" t="s">
        <v>15010</v>
      </c>
      <c r="B5578" s="9">
        <v>46140</v>
      </c>
      <c r="C5578" s="10">
        <v>7709610827</v>
      </c>
      <c r="D5578" s="10">
        <v>1057747059171</v>
      </c>
      <c r="E5578" s="11" t="s">
        <v>15011</v>
      </c>
      <c r="F5578" s="11" t="s">
        <v>15012</v>
      </c>
      <c r="G5578" s="10"/>
      <c r="H5578" s="10"/>
      <c r="I5578" s="12"/>
      <c r="J5578" s="12"/>
      <c r="K5578" s="12"/>
    </row>
    <row r="5579" spans="1:11" x14ac:dyDescent="0.25">
      <c r="A5579" s="8" t="s">
        <v>15013</v>
      </c>
      <c r="B5579" s="9">
        <v>46140</v>
      </c>
      <c r="C5579" s="10">
        <v>2315079294</v>
      </c>
      <c r="D5579" s="10">
        <v>1022302391627</v>
      </c>
      <c r="E5579" s="11" t="s">
        <v>15014</v>
      </c>
      <c r="F5579" s="11" t="s">
        <v>15015</v>
      </c>
      <c r="G5579" s="10"/>
      <c r="H5579" s="10"/>
      <c r="I5579" s="12"/>
      <c r="J5579" s="12"/>
      <c r="K5579" s="12"/>
    </row>
    <row r="5580" spans="1:11" x14ac:dyDescent="0.25">
      <c r="A5580" s="8" t="s">
        <v>15016</v>
      </c>
      <c r="B5580" s="9">
        <v>46140</v>
      </c>
      <c r="C5580" s="10"/>
      <c r="D5580" s="10"/>
      <c r="E5580" s="11"/>
      <c r="F5580" s="11"/>
      <c r="G5580" s="10">
        <v>744607384166</v>
      </c>
      <c r="H5580" s="10">
        <v>320745600072084</v>
      </c>
      <c r="I5580" s="12" t="s">
        <v>15017</v>
      </c>
      <c r="J5580" s="12" t="s">
        <v>364</v>
      </c>
      <c r="K5580" s="12" t="s">
        <v>509</v>
      </c>
    </row>
    <row r="5581" spans="1:11" x14ac:dyDescent="0.25">
      <c r="A5581" s="8" t="s">
        <v>15018</v>
      </c>
      <c r="B5581" s="9">
        <v>46140</v>
      </c>
      <c r="C5581" s="10">
        <v>5404311226</v>
      </c>
      <c r="D5581" s="10">
        <v>1225400021835</v>
      </c>
      <c r="E5581" s="11" t="s">
        <v>15019</v>
      </c>
      <c r="F5581" s="11" t="s">
        <v>15020</v>
      </c>
      <c r="G5581" s="10"/>
      <c r="H5581" s="10"/>
      <c r="I5581" s="12"/>
      <c r="J5581" s="12"/>
      <c r="K5581" s="12"/>
    </row>
    <row r="5582" spans="1:11" x14ac:dyDescent="0.25">
      <c r="A5582" s="8" t="s">
        <v>15021</v>
      </c>
      <c r="B5582" s="9">
        <v>46140</v>
      </c>
      <c r="C5582" s="10">
        <v>5904275047</v>
      </c>
      <c r="D5582" s="10">
        <v>1125904014202</v>
      </c>
      <c r="E5582" s="11" t="s">
        <v>15022</v>
      </c>
      <c r="F5582" s="11" t="s">
        <v>15023</v>
      </c>
      <c r="G5582" s="10"/>
      <c r="H5582" s="10"/>
      <c r="I5582" s="12"/>
      <c r="J5582" s="12"/>
      <c r="K5582" s="12"/>
    </row>
    <row r="5583" spans="1:11" x14ac:dyDescent="0.25">
      <c r="A5583" s="8" t="s">
        <v>15024</v>
      </c>
      <c r="B5583" s="9">
        <v>46140</v>
      </c>
      <c r="C5583" s="10">
        <v>2724212853</v>
      </c>
      <c r="D5583" s="10">
        <v>1162724067901</v>
      </c>
      <c r="E5583" s="11" t="s">
        <v>15025</v>
      </c>
      <c r="F5583" s="11" t="s">
        <v>15026</v>
      </c>
      <c r="G5583" s="10"/>
      <c r="H5583" s="10"/>
      <c r="I5583" s="12"/>
      <c r="J5583" s="12"/>
      <c r="K5583" s="12"/>
    </row>
    <row r="5584" spans="1:11" x14ac:dyDescent="0.25">
      <c r="A5584" s="8" t="s">
        <v>15027</v>
      </c>
      <c r="B5584" s="9">
        <v>46140</v>
      </c>
      <c r="C5584" s="10"/>
      <c r="D5584" s="10"/>
      <c r="E5584" s="11"/>
      <c r="F5584" s="11"/>
      <c r="G5584" s="10">
        <v>745211940293</v>
      </c>
      <c r="H5584" s="10">
        <v>325745600040197</v>
      </c>
      <c r="I5584" s="12" t="s">
        <v>1341</v>
      </c>
      <c r="J5584" s="12" t="s">
        <v>4108</v>
      </c>
      <c r="K5584" s="12" t="s">
        <v>1039</v>
      </c>
    </row>
    <row r="5585" spans="1:11" x14ac:dyDescent="0.25">
      <c r="A5585" s="8" t="s">
        <v>15028</v>
      </c>
      <c r="B5585" s="9">
        <v>46140</v>
      </c>
      <c r="C5585" s="10"/>
      <c r="D5585" s="10"/>
      <c r="E5585" s="11"/>
      <c r="F5585" s="11"/>
      <c r="G5585" s="10">
        <v>743702077004</v>
      </c>
      <c r="H5585" s="10">
        <v>324745600172110</v>
      </c>
      <c r="I5585" s="12" t="s">
        <v>15029</v>
      </c>
      <c r="J5585" s="12" t="s">
        <v>42</v>
      </c>
      <c r="K5585" s="12" t="s">
        <v>300</v>
      </c>
    </row>
    <row r="5586" spans="1:11" x14ac:dyDescent="0.25">
      <c r="A5586" s="8" t="s">
        <v>15030</v>
      </c>
      <c r="B5586" s="9">
        <v>46140</v>
      </c>
      <c r="C5586" s="10">
        <v>5404207867</v>
      </c>
      <c r="D5586" s="10">
        <v>1215400020384</v>
      </c>
      <c r="E5586" s="11" t="s">
        <v>15031</v>
      </c>
      <c r="F5586" s="11" t="s">
        <v>15032</v>
      </c>
      <c r="G5586" s="10"/>
      <c r="H5586" s="10"/>
      <c r="I5586" s="12"/>
      <c r="J5586" s="12"/>
      <c r="K5586" s="12"/>
    </row>
    <row r="5587" spans="1:11" x14ac:dyDescent="0.25">
      <c r="A5587" s="8" t="s">
        <v>15033</v>
      </c>
      <c r="B5587" s="9">
        <v>46140</v>
      </c>
      <c r="C5587" s="10">
        <v>2538071122</v>
      </c>
      <c r="D5587" s="10">
        <v>1022501914027</v>
      </c>
      <c r="E5587" s="11" t="s">
        <v>15034</v>
      </c>
      <c r="F5587" s="11" t="s">
        <v>15035</v>
      </c>
      <c r="G5587" s="10"/>
      <c r="H5587" s="10"/>
      <c r="I5587" s="12"/>
      <c r="J5587" s="12"/>
      <c r="K5587" s="12"/>
    </row>
    <row r="5588" spans="1:11" x14ac:dyDescent="0.25">
      <c r="A5588" s="8" t="s">
        <v>15036</v>
      </c>
      <c r="B5588" s="9">
        <v>46140</v>
      </c>
      <c r="C5588" s="10">
        <v>6163127879</v>
      </c>
      <c r="D5588" s="10">
        <v>1136195001150</v>
      </c>
      <c r="E5588" s="11" t="s">
        <v>15037</v>
      </c>
      <c r="F5588" s="11" t="s">
        <v>15038</v>
      </c>
      <c r="G5588" s="10"/>
      <c r="H5588" s="10"/>
      <c r="I5588" s="12"/>
      <c r="J5588" s="12"/>
      <c r="K5588" s="12"/>
    </row>
    <row r="5589" spans="1:11" x14ac:dyDescent="0.25">
      <c r="A5589" s="8" t="s">
        <v>15039</v>
      </c>
      <c r="B5589" s="9">
        <v>46140</v>
      </c>
      <c r="C5589" s="10">
        <v>2536317765</v>
      </c>
      <c r="D5589" s="10">
        <v>1192536018180</v>
      </c>
      <c r="E5589" s="11" t="s">
        <v>15040</v>
      </c>
      <c r="F5589" s="11" t="s">
        <v>15041</v>
      </c>
      <c r="G5589" s="10"/>
      <c r="H5589" s="10"/>
      <c r="I5589" s="12"/>
      <c r="J5589" s="12"/>
      <c r="K5589" s="12"/>
    </row>
    <row r="5590" spans="1:11" x14ac:dyDescent="0.25">
      <c r="A5590" s="8" t="s">
        <v>15042</v>
      </c>
      <c r="B5590" s="9">
        <v>46140</v>
      </c>
      <c r="C5590" s="10">
        <v>6679112347</v>
      </c>
      <c r="D5590" s="10">
        <v>1176658107010</v>
      </c>
      <c r="E5590" s="11" t="s">
        <v>7941</v>
      </c>
      <c r="F5590" s="11" t="s">
        <v>15043</v>
      </c>
      <c r="G5590" s="10"/>
      <c r="H5590" s="10"/>
      <c r="I5590" s="12"/>
      <c r="J5590" s="12"/>
      <c r="K5590" s="12"/>
    </row>
    <row r="5591" spans="1:11" x14ac:dyDescent="0.25">
      <c r="A5591" s="8" t="s">
        <v>15044</v>
      </c>
      <c r="B5591" s="9">
        <v>46140</v>
      </c>
      <c r="C5591" s="10">
        <v>4345430315</v>
      </c>
      <c r="D5591" s="10">
        <v>1154350013146</v>
      </c>
      <c r="E5591" s="11" t="s">
        <v>13239</v>
      </c>
      <c r="F5591" s="11" t="s">
        <v>15045</v>
      </c>
      <c r="G5591" s="10"/>
      <c r="H5591" s="10"/>
      <c r="I5591" s="12"/>
      <c r="J5591" s="12"/>
      <c r="K5591" s="12"/>
    </row>
    <row r="5592" spans="1:11" x14ac:dyDescent="0.25">
      <c r="A5592" s="8" t="s">
        <v>15046</v>
      </c>
      <c r="B5592" s="9">
        <v>46140</v>
      </c>
      <c r="C5592" s="10">
        <v>1685009123</v>
      </c>
      <c r="D5592" s="10">
        <v>1221600106001</v>
      </c>
      <c r="E5592" s="11" t="s">
        <v>15047</v>
      </c>
      <c r="F5592" s="11" t="s">
        <v>15048</v>
      </c>
      <c r="G5592" s="10"/>
      <c r="H5592" s="10"/>
      <c r="I5592" s="12"/>
      <c r="J5592" s="12"/>
      <c r="K5592" s="12"/>
    </row>
    <row r="5593" spans="1:11" x14ac:dyDescent="0.25">
      <c r="A5593" s="8" t="s">
        <v>15049</v>
      </c>
      <c r="B5593" s="9">
        <v>46140</v>
      </c>
      <c r="C5593" s="10">
        <v>3443141912</v>
      </c>
      <c r="D5593" s="10">
        <v>1193443002543</v>
      </c>
      <c r="E5593" s="11" t="s">
        <v>15050</v>
      </c>
      <c r="F5593" s="11" t="s">
        <v>15051</v>
      </c>
      <c r="G5593" s="10"/>
      <c r="H5593" s="10"/>
      <c r="I5593" s="12"/>
      <c r="J5593" s="12"/>
      <c r="K5593" s="12"/>
    </row>
    <row r="5594" spans="1:11" x14ac:dyDescent="0.25">
      <c r="A5594" s="8" t="s">
        <v>15052</v>
      </c>
      <c r="B5594" s="9">
        <v>46140</v>
      </c>
      <c r="C5594" s="10">
        <v>7814774542</v>
      </c>
      <c r="D5594" s="10">
        <v>1207800043626</v>
      </c>
      <c r="E5594" s="11" t="s">
        <v>15053</v>
      </c>
      <c r="F5594" s="11" t="s">
        <v>15054</v>
      </c>
      <c r="G5594" s="10"/>
      <c r="H5594" s="10"/>
      <c r="I5594" s="12"/>
      <c r="J5594" s="12"/>
      <c r="K5594" s="12"/>
    </row>
    <row r="5595" spans="1:11" x14ac:dyDescent="0.25">
      <c r="A5595" s="8" t="s">
        <v>15055</v>
      </c>
      <c r="B5595" s="9">
        <v>46140</v>
      </c>
      <c r="C5595" s="10"/>
      <c r="D5595" s="10"/>
      <c r="E5595" s="11"/>
      <c r="F5595" s="11"/>
      <c r="G5595" s="10">
        <v>772878204013</v>
      </c>
      <c r="H5595" s="10">
        <v>315774600432363</v>
      </c>
      <c r="I5595" s="12" t="s">
        <v>11586</v>
      </c>
      <c r="J5595" s="12" t="s">
        <v>470</v>
      </c>
      <c r="K5595" s="12" t="s">
        <v>2737</v>
      </c>
    </row>
    <row r="5596" spans="1:11" x14ac:dyDescent="0.25">
      <c r="A5596" s="8" t="s">
        <v>15056</v>
      </c>
      <c r="B5596" s="9">
        <v>46140</v>
      </c>
      <c r="C5596" s="10">
        <v>7743851540</v>
      </c>
      <c r="D5596" s="10">
        <v>1127746336596</v>
      </c>
      <c r="E5596" s="11" t="s">
        <v>15057</v>
      </c>
      <c r="F5596" s="11" t="s">
        <v>15058</v>
      </c>
      <c r="G5596" s="10"/>
      <c r="H5596" s="10"/>
      <c r="I5596" s="12"/>
      <c r="J5596" s="12"/>
      <c r="K5596" s="12"/>
    </row>
    <row r="5597" spans="1:11" x14ac:dyDescent="0.25">
      <c r="A5597" s="8" t="s">
        <v>15059</v>
      </c>
      <c r="B5597" s="9">
        <v>46140</v>
      </c>
      <c r="C5597" s="10">
        <v>7804008250</v>
      </c>
      <c r="D5597" s="10">
        <v>1027802510922</v>
      </c>
      <c r="E5597" s="11" t="s">
        <v>15060</v>
      </c>
      <c r="F5597" s="11" t="s">
        <v>15061</v>
      </c>
      <c r="G5597" s="10"/>
      <c r="H5597" s="10"/>
      <c r="I5597" s="12"/>
      <c r="J5597" s="12"/>
      <c r="K5597" s="12"/>
    </row>
    <row r="5598" spans="1:11" x14ac:dyDescent="0.25">
      <c r="A5598" s="8" t="s">
        <v>15062</v>
      </c>
      <c r="B5598" s="9">
        <v>46140</v>
      </c>
      <c r="C5598" s="10">
        <v>3528192680</v>
      </c>
      <c r="D5598" s="10">
        <v>1123528008592</v>
      </c>
      <c r="E5598" s="11" t="s">
        <v>15063</v>
      </c>
      <c r="F5598" s="11" t="s">
        <v>15064</v>
      </c>
      <c r="G5598" s="10"/>
      <c r="H5598" s="10"/>
      <c r="I5598" s="12"/>
      <c r="J5598" s="12"/>
      <c r="K5598" s="12"/>
    </row>
    <row r="5599" spans="1:11" x14ac:dyDescent="0.25">
      <c r="A5599" s="8" t="s">
        <v>15065</v>
      </c>
      <c r="B5599" s="9">
        <v>46140</v>
      </c>
      <c r="C5599" s="10">
        <v>7814439600</v>
      </c>
      <c r="D5599" s="10">
        <v>1097847160663</v>
      </c>
      <c r="E5599" s="11" t="s">
        <v>15066</v>
      </c>
      <c r="F5599" s="11" t="s">
        <v>15067</v>
      </c>
      <c r="G5599" s="10"/>
      <c r="H5599" s="10"/>
      <c r="I5599" s="12"/>
      <c r="J5599" s="12"/>
      <c r="K5599" s="12"/>
    </row>
    <row r="5600" spans="1:11" x14ac:dyDescent="0.25">
      <c r="A5600" s="8" t="s">
        <v>15068</v>
      </c>
      <c r="B5600" s="9">
        <v>46140</v>
      </c>
      <c r="C5600" s="10">
        <v>7816760400</v>
      </c>
      <c r="D5600" s="10">
        <v>1257800098379</v>
      </c>
      <c r="E5600" s="11" t="s">
        <v>15069</v>
      </c>
      <c r="F5600" s="11" t="s">
        <v>15070</v>
      </c>
      <c r="G5600" s="10"/>
      <c r="H5600" s="10"/>
      <c r="I5600" s="12"/>
      <c r="J5600" s="12"/>
      <c r="K5600" s="12"/>
    </row>
    <row r="5601" spans="1:11" x14ac:dyDescent="0.25">
      <c r="A5601" s="8" t="s">
        <v>15071</v>
      </c>
      <c r="B5601" s="9">
        <v>46140</v>
      </c>
      <c r="C5601" s="10">
        <v>6319129962</v>
      </c>
      <c r="D5601" s="10">
        <v>1066319098779</v>
      </c>
      <c r="E5601" s="11" t="s">
        <v>5131</v>
      </c>
      <c r="F5601" s="11" t="s">
        <v>15072</v>
      </c>
      <c r="G5601" s="10"/>
      <c r="H5601" s="10"/>
      <c r="I5601" s="12"/>
      <c r="J5601" s="12"/>
      <c r="K5601" s="12"/>
    </row>
    <row r="5602" spans="1:11" x14ac:dyDescent="0.25">
      <c r="A5602" s="8" t="s">
        <v>15073</v>
      </c>
      <c r="B5602" s="9">
        <v>46140</v>
      </c>
      <c r="C5602" s="10">
        <v>2356049450</v>
      </c>
      <c r="D5602" s="10">
        <v>1102356000340</v>
      </c>
      <c r="E5602" s="11" t="s">
        <v>15074</v>
      </c>
      <c r="F5602" s="11" t="s">
        <v>15075</v>
      </c>
      <c r="G5602" s="10"/>
      <c r="H5602" s="10"/>
      <c r="I5602" s="12"/>
      <c r="J5602" s="12"/>
      <c r="K5602" s="12"/>
    </row>
    <row r="5603" spans="1:11" x14ac:dyDescent="0.25">
      <c r="A5603" s="8" t="s">
        <v>15076</v>
      </c>
      <c r="B5603" s="9">
        <v>46140</v>
      </c>
      <c r="C5603" s="10">
        <v>6685159128</v>
      </c>
      <c r="D5603" s="10">
        <v>1196658009063</v>
      </c>
      <c r="E5603" s="11" t="s">
        <v>15077</v>
      </c>
      <c r="F5603" s="11" t="s">
        <v>15078</v>
      </c>
      <c r="G5603" s="10"/>
      <c r="H5603" s="10"/>
      <c r="I5603" s="12"/>
      <c r="J5603" s="12"/>
      <c r="K5603" s="12"/>
    </row>
    <row r="5604" spans="1:11" x14ac:dyDescent="0.25">
      <c r="A5604" s="8" t="s">
        <v>15079</v>
      </c>
      <c r="B5604" s="9">
        <v>46140</v>
      </c>
      <c r="C5604" s="10">
        <v>4101004182</v>
      </c>
      <c r="D5604" s="10">
        <v>1024101035903</v>
      </c>
      <c r="E5604" s="11" t="s">
        <v>15080</v>
      </c>
      <c r="F5604" s="11" t="s">
        <v>15081</v>
      </c>
      <c r="G5604" s="10"/>
      <c r="H5604" s="10"/>
      <c r="I5604" s="12"/>
      <c r="J5604" s="12"/>
      <c r="K5604" s="12"/>
    </row>
    <row r="5605" spans="1:11" x14ac:dyDescent="0.25">
      <c r="A5605" s="8" t="s">
        <v>15082</v>
      </c>
      <c r="B5605" s="9">
        <v>46140</v>
      </c>
      <c r="C5605" s="10">
        <v>7460065602</v>
      </c>
      <c r="D5605" s="10">
        <v>1247400008382</v>
      </c>
      <c r="E5605" s="11" t="s">
        <v>15083</v>
      </c>
      <c r="F5605" s="11" t="s">
        <v>15084</v>
      </c>
      <c r="G5605" s="10"/>
      <c r="H5605" s="10"/>
      <c r="I5605" s="12"/>
      <c r="J5605" s="12"/>
      <c r="K5605" s="12"/>
    </row>
    <row r="5606" spans="1:11" x14ac:dyDescent="0.25">
      <c r="A5606" s="8" t="s">
        <v>15085</v>
      </c>
      <c r="B5606" s="9">
        <v>46140</v>
      </c>
      <c r="C5606" s="10"/>
      <c r="D5606" s="10"/>
      <c r="E5606" s="11"/>
      <c r="F5606" s="11"/>
      <c r="G5606" s="10">
        <v>744500359826</v>
      </c>
      <c r="H5606" s="10">
        <v>306744506200016</v>
      </c>
      <c r="I5606" s="12" t="s">
        <v>15086</v>
      </c>
      <c r="J5606" s="12" t="s">
        <v>406</v>
      </c>
      <c r="K5606" s="12" t="s">
        <v>2213</v>
      </c>
    </row>
    <row r="5607" spans="1:11" x14ac:dyDescent="0.25">
      <c r="A5607" s="8" t="s">
        <v>15087</v>
      </c>
      <c r="B5607" s="9">
        <v>46140</v>
      </c>
      <c r="C5607" s="10"/>
      <c r="D5607" s="10"/>
      <c r="E5607" s="11"/>
      <c r="F5607" s="11"/>
      <c r="G5607" s="10">
        <v>540433437174</v>
      </c>
      <c r="H5607" s="10">
        <v>313547602500016</v>
      </c>
      <c r="I5607" s="12" t="s">
        <v>11551</v>
      </c>
      <c r="J5607" s="12" t="s">
        <v>445</v>
      </c>
      <c r="K5607" s="12" t="s">
        <v>91</v>
      </c>
    </row>
    <row r="5608" spans="1:11" x14ac:dyDescent="0.25">
      <c r="A5608" s="8" t="s">
        <v>15088</v>
      </c>
      <c r="B5608" s="9">
        <v>46140</v>
      </c>
      <c r="C5608" s="10">
        <v>7813617346</v>
      </c>
      <c r="D5608" s="10">
        <v>1187847227105</v>
      </c>
      <c r="E5608" s="11" t="s">
        <v>15089</v>
      </c>
      <c r="F5608" s="11" t="s">
        <v>15090</v>
      </c>
      <c r="G5608" s="10"/>
      <c r="H5608" s="10"/>
      <c r="I5608" s="12"/>
      <c r="J5608" s="12"/>
      <c r="K5608" s="12"/>
    </row>
    <row r="5609" spans="1:11" x14ac:dyDescent="0.25">
      <c r="A5609" s="8" t="s">
        <v>15091</v>
      </c>
      <c r="B5609" s="9">
        <v>46140</v>
      </c>
      <c r="C5609" s="10">
        <v>5408297477</v>
      </c>
      <c r="D5609" s="10">
        <v>1125476156024</v>
      </c>
      <c r="E5609" s="11" t="s">
        <v>15092</v>
      </c>
      <c r="F5609" s="11" t="s">
        <v>15093</v>
      </c>
      <c r="G5609" s="10"/>
      <c r="H5609" s="10"/>
      <c r="I5609" s="12"/>
      <c r="J5609" s="12"/>
      <c r="K5609" s="12"/>
    </row>
    <row r="5610" spans="1:11" x14ac:dyDescent="0.25">
      <c r="A5610" s="8" t="s">
        <v>15094</v>
      </c>
      <c r="B5610" s="9">
        <v>46140</v>
      </c>
      <c r="C5610" s="10">
        <v>3100039409</v>
      </c>
      <c r="D5610" s="10">
        <v>1243100011857</v>
      </c>
      <c r="E5610" s="11" t="s">
        <v>15095</v>
      </c>
      <c r="F5610" s="11" t="s">
        <v>15096</v>
      </c>
      <c r="G5610" s="10"/>
      <c r="H5610" s="10"/>
      <c r="I5610" s="12"/>
      <c r="J5610" s="12"/>
      <c r="K5610" s="12"/>
    </row>
    <row r="5611" spans="1:11" x14ac:dyDescent="0.25">
      <c r="A5611" s="8" t="s">
        <v>15097</v>
      </c>
      <c r="B5611" s="9">
        <v>46140</v>
      </c>
      <c r="C5611" s="10"/>
      <c r="D5611" s="10"/>
      <c r="E5611" s="11"/>
      <c r="F5611" s="11"/>
      <c r="G5611" s="10">
        <v>740401321574</v>
      </c>
      <c r="H5611" s="10">
        <v>304740409900226</v>
      </c>
      <c r="I5611" s="12" t="s">
        <v>15098</v>
      </c>
      <c r="J5611" s="12" t="s">
        <v>707</v>
      </c>
      <c r="K5611" s="12" t="s">
        <v>626</v>
      </c>
    </row>
    <row r="5612" spans="1:11" x14ac:dyDescent="0.25">
      <c r="A5612" s="8" t="s">
        <v>15099</v>
      </c>
      <c r="B5612" s="9">
        <v>46140</v>
      </c>
      <c r="C5612" s="10"/>
      <c r="D5612" s="10"/>
      <c r="E5612" s="11"/>
      <c r="F5612" s="11"/>
      <c r="G5612" s="10">
        <v>121700658096</v>
      </c>
      <c r="H5612" s="10">
        <v>317502700082567</v>
      </c>
      <c r="I5612" s="12" t="s">
        <v>14309</v>
      </c>
      <c r="J5612" s="12" t="s">
        <v>524</v>
      </c>
      <c r="K5612" s="12" t="s">
        <v>1076</v>
      </c>
    </row>
    <row r="5613" spans="1:11" x14ac:dyDescent="0.25">
      <c r="A5613" s="8" t="s">
        <v>15100</v>
      </c>
      <c r="B5613" s="9">
        <v>46140</v>
      </c>
      <c r="C5613" s="10">
        <v>6658485450</v>
      </c>
      <c r="D5613" s="10">
        <v>1169658043092</v>
      </c>
      <c r="E5613" s="11" t="s">
        <v>15101</v>
      </c>
      <c r="F5613" s="11" t="s">
        <v>15102</v>
      </c>
      <c r="G5613" s="10"/>
      <c r="H5613" s="10"/>
      <c r="I5613" s="12"/>
      <c r="J5613" s="12"/>
      <c r="K5613" s="12"/>
    </row>
    <row r="5614" spans="1:11" x14ac:dyDescent="0.25">
      <c r="A5614" s="8" t="s">
        <v>15103</v>
      </c>
      <c r="B5614" s="9">
        <v>46140</v>
      </c>
      <c r="C5614" s="10">
        <v>7453313290</v>
      </c>
      <c r="D5614" s="10">
        <v>1177456068492</v>
      </c>
      <c r="E5614" s="11" t="s">
        <v>15104</v>
      </c>
      <c r="F5614" s="11" t="s">
        <v>15105</v>
      </c>
      <c r="G5614" s="10"/>
      <c r="H5614" s="10"/>
      <c r="I5614" s="12"/>
      <c r="J5614" s="12"/>
      <c r="K5614" s="12"/>
    </row>
    <row r="5615" spans="1:11" x14ac:dyDescent="0.25">
      <c r="A5615" s="8" t="s">
        <v>15106</v>
      </c>
      <c r="B5615" s="9">
        <v>46140</v>
      </c>
      <c r="C5615" s="10"/>
      <c r="D5615" s="10"/>
      <c r="E5615" s="11"/>
      <c r="F5615" s="11"/>
      <c r="G5615" s="10">
        <v>861101764710</v>
      </c>
      <c r="H5615" s="10">
        <v>314667107900027</v>
      </c>
      <c r="I5615" s="12" t="s">
        <v>15107</v>
      </c>
      <c r="J5615" s="12" t="s">
        <v>4300</v>
      </c>
      <c r="K5615" s="12" t="s">
        <v>695</v>
      </c>
    </row>
    <row r="5616" spans="1:11" x14ac:dyDescent="0.25">
      <c r="A5616" s="8" t="s">
        <v>15108</v>
      </c>
      <c r="B5616" s="9">
        <v>46140</v>
      </c>
      <c r="C5616" s="10">
        <v>4213011830</v>
      </c>
      <c r="D5616" s="10">
        <v>1174205017348</v>
      </c>
      <c r="E5616" s="11" t="s">
        <v>15109</v>
      </c>
      <c r="F5616" s="11" t="s">
        <v>15110</v>
      </c>
      <c r="G5616" s="10"/>
      <c r="H5616" s="10"/>
      <c r="I5616" s="12"/>
      <c r="J5616" s="12"/>
      <c r="K5616" s="12"/>
    </row>
    <row r="5617" spans="1:11" x14ac:dyDescent="0.25">
      <c r="A5617" s="8" t="s">
        <v>15111</v>
      </c>
      <c r="B5617" s="9">
        <v>46140</v>
      </c>
      <c r="C5617" s="10"/>
      <c r="D5617" s="10"/>
      <c r="E5617" s="11"/>
      <c r="F5617" s="11"/>
      <c r="G5617" s="10">
        <v>744501434667</v>
      </c>
      <c r="H5617" s="10">
        <v>319745600065646</v>
      </c>
      <c r="I5617" s="12" t="s">
        <v>15112</v>
      </c>
      <c r="J5617" s="12" t="s">
        <v>337</v>
      </c>
      <c r="K5617" s="12" t="s">
        <v>119</v>
      </c>
    </row>
    <row r="5618" spans="1:11" x14ac:dyDescent="0.25">
      <c r="A5618" s="8" t="s">
        <v>15113</v>
      </c>
      <c r="B5618" s="9">
        <v>46140</v>
      </c>
      <c r="C5618" s="10">
        <v>7415088132</v>
      </c>
      <c r="D5618" s="10">
        <v>1147415005682</v>
      </c>
      <c r="E5618" s="11" t="s">
        <v>15114</v>
      </c>
      <c r="F5618" s="11" t="s">
        <v>15115</v>
      </c>
      <c r="G5618" s="10"/>
      <c r="H5618" s="10"/>
      <c r="I5618" s="12"/>
      <c r="J5618" s="12"/>
      <c r="K5618" s="12"/>
    </row>
    <row r="5619" spans="1:11" x14ac:dyDescent="0.25">
      <c r="A5619" s="8" t="s">
        <v>15116</v>
      </c>
      <c r="B5619" s="9">
        <v>46140</v>
      </c>
      <c r="C5619" s="10"/>
      <c r="D5619" s="10"/>
      <c r="E5619" s="11"/>
      <c r="F5619" s="11"/>
      <c r="G5619" s="10">
        <v>540429948680</v>
      </c>
      <c r="H5619" s="10">
        <v>313547601800096</v>
      </c>
      <c r="I5619" s="12" t="s">
        <v>15117</v>
      </c>
      <c r="J5619" s="12" t="s">
        <v>1770</v>
      </c>
      <c r="K5619" s="12" t="s">
        <v>300</v>
      </c>
    </row>
    <row r="5620" spans="1:11" x14ac:dyDescent="0.25">
      <c r="A5620" s="8" t="s">
        <v>15118</v>
      </c>
      <c r="B5620" s="9">
        <v>46140</v>
      </c>
      <c r="C5620" s="10">
        <v>2635222810</v>
      </c>
      <c r="D5620" s="10">
        <v>1162651073540</v>
      </c>
      <c r="E5620" s="11" t="s">
        <v>15119</v>
      </c>
      <c r="F5620" s="11" t="s">
        <v>15120</v>
      </c>
      <c r="G5620" s="10"/>
      <c r="H5620" s="10"/>
      <c r="I5620" s="12"/>
      <c r="J5620" s="12"/>
      <c r="K5620" s="12"/>
    </row>
    <row r="5621" spans="1:11" x14ac:dyDescent="0.25">
      <c r="A5621" s="8" t="s">
        <v>15121</v>
      </c>
      <c r="B5621" s="9">
        <v>46140</v>
      </c>
      <c r="C5621" s="10">
        <v>277952610</v>
      </c>
      <c r="D5621" s="10">
        <v>1200200064998</v>
      </c>
      <c r="E5621" s="11" t="s">
        <v>1803</v>
      </c>
      <c r="F5621" s="11" t="s">
        <v>15122</v>
      </c>
      <c r="G5621" s="10"/>
      <c r="H5621" s="10"/>
      <c r="I5621" s="12"/>
      <c r="J5621" s="12"/>
      <c r="K5621" s="12"/>
    </row>
    <row r="5622" spans="1:11" x14ac:dyDescent="0.25">
      <c r="A5622" s="8" t="s">
        <v>15123</v>
      </c>
      <c r="B5622" s="9">
        <v>46140</v>
      </c>
      <c r="C5622" s="10">
        <v>6678109609</v>
      </c>
      <c r="D5622" s="10">
        <v>1206600056926</v>
      </c>
      <c r="E5622" s="11" t="s">
        <v>15124</v>
      </c>
      <c r="F5622" s="11" t="s">
        <v>15125</v>
      </c>
      <c r="G5622" s="10"/>
      <c r="H5622" s="10"/>
      <c r="I5622" s="12"/>
      <c r="J5622" s="12"/>
      <c r="K5622" s="12"/>
    </row>
    <row r="5623" spans="1:11" x14ac:dyDescent="0.25">
      <c r="A5623" s="8" t="s">
        <v>15126</v>
      </c>
      <c r="B5623" s="9">
        <v>46140</v>
      </c>
      <c r="C5623" s="10">
        <v>6500010488</v>
      </c>
      <c r="D5623" s="10">
        <v>1236500003178</v>
      </c>
      <c r="E5623" s="11" t="s">
        <v>15127</v>
      </c>
      <c r="F5623" s="11" t="s">
        <v>15128</v>
      </c>
      <c r="G5623" s="10"/>
      <c r="H5623" s="10"/>
      <c r="I5623" s="12"/>
      <c r="J5623" s="12"/>
      <c r="K5623" s="12"/>
    </row>
    <row r="5624" spans="1:11" x14ac:dyDescent="0.25">
      <c r="A5624" s="8" t="s">
        <v>15129</v>
      </c>
      <c r="B5624" s="9">
        <v>46140</v>
      </c>
      <c r="C5624" s="10"/>
      <c r="D5624" s="10"/>
      <c r="E5624" s="11"/>
      <c r="F5624" s="11"/>
      <c r="G5624" s="10">
        <v>745509887170</v>
      </c>
      <c r="H5624" s="10">
        <v>325745600191822</v>
      </c>
      <c r="I5624" s="12" t="s">
        <v>15130</v>
      </c>
      <c r="J5624" s="12" t="s">
        <v>15131</v>
      </c>
      <c r="K5624" s="12" t="s">
        <v>15132</v>
      </c>
    </row>
    <row r="5625" spans="1:11" x14ac:dyDescent="0.25">
      <c r="A5625" s="8" t="s">
        <v>15133</v>
      </c>
      <c r="B5625" s="9">
        <v>46140</v>
      </c>
      <c r="C5625" s="10">
        <v>7714403576</v>
      </c>
      <c r="D5625" s="10">
        <v>1167746744340</v>
      </c>
      <c r="E5625" s="11" t="s">
        <v>15134</v>
      </c>
      <c r="F5625" s="11" t="s">
        <v>15135</v>
      </c>
      <c r="G5625" s="10"/>
      <c r="H5625" s="10"/>
      <c r="I5625" s="12"/>
      <c r="J5625" s="12"/>
      <c r="K5625" s="12"/>
    </row>
    <row r="5626" spans="1:11" x14ac:dyDescent="0.25">
      <c r="A5626" s="8" t="s">
        <v>15136</v>
      </c>
      <c r="B5626" s="9">
        <v>46140</v>
      </c>
      <c r="C5626" s="10">
        <v>7460055019</v>
      </c>
      <c r="D5626" s="10">
        <v>1217400046874</v>
      </c>
      <c r="E5626" s="11" t="s">
        <v>15137</v>
      </c>
      <c r="F5626" s="11" t="s">
        <v>15138</v>
      </c>
      <c r="G5626" s="10"/>
      <c r="H5626" s="10"/>
      <c r="I5626" s="12"/>
      <c r="J5626" s="12"/>
      <c r="K5626" s="12"/>
    </row>
    <row r="5627" spans="1:11" x14ac:dyDescent="0.25">
      <c r="A5627" s="8" t="s">
        <v>15139</v>
      </c>
      <c r="B5627" s="9">
        <v>46140</v>
      </c>
      <c r="C5627" s="10"/>
      <c r="D5627" s="10"/>
      <c r="E5627" s="11"/>
      <c r="F5627" s="11"/>
      <c r="G5627" s="10">
        <v>164306162543</v>
      </c>
      <c r="H5627" s="10">
        <v>321169000006856</v>
      </c>
      <c r="I5627" s="12" t="s">
        <v>15140</v>
      </c>
      <c r="J5627" s="12" t="s">
        <v>15141</v>
      </c>
      <c r="K5627" s="12" t="s">
        <v>15142</v>
      </c>
    </row>
    <row r="5628" spans="1:11" x14ac:dyDescent="0.25">
      <c r="A5628" s="8" t="s">
        <v>15143</v>
      </c>
      <c r="B5628" s="9">
        <v>46140</v>
      </c>
      <c r="C5628" s="10">
        <v>6800015222</v>
      </c>
      <c r="D5628" s="10">
        <v>1256800002304</v>
      </c>
      <c r="E5628" s="11" t="s">
        <v>15144</v>
      </c>
      <c r="F5628" s="11"/>
      <c r="G5628" s="10"/>
      <c r="H5628" s="10"/>
      <c r="I5628" s="12"/>
      <c r="J5628" s="12"/>
      <c r="K5628" s="12"/>
    </row>
    <row r="5629" spans="1:11" x14ac:dyDescent="0.25">
      <c r="A5629" s="8" t="s">
        <v>15145</v>
      </c>
      <c r="B5629" s="9">
        <v>46140</v>
      </c>
      <c r="C5629" s="10">
        <v>7103042936</v>
      </c>
      <c r="D5629" s="10">
        <v>1157154000684</v>
      </c>
      <c r="E5629" s="11" t="s">
        <v>15146</v>
      </c>
      <c r="F5629" s="11" t="s">
        <v>15147</v>
      </c>
      <c r="G5629" s="10"/>
      <c r="H5629" s="10"/>
      <c r="I5629" s="12"/>
      <c r="J5629" s="12"/>
      <c r="K5629" s="12"/>
    </row>
    <row r="5630" spans="1:11" x14ac:dyDescent="0.25">
      <c r="A5630" s="8" t="s">
        <v>15148</v>
      </c>
      <c r="B5630" s="9">
        <v>46140</v>
      </c>
      <c r="C5630" s="10"/>
      <c r="D5630" s="10"/>
      <c r="E5630" s="11"/>
      <c r="F5630" s="11"/>
      <c r="G5630" s="10">
        <v>24402446684</v>
      </c>
      <c r="H5630" s="10">
        <v>321028000201004</v>
      </c>
      <c r="I5630" s="12" t="s">
        <v>15149</v>
      </c>
      <c r="J5630" s="12" t="s">
        <v>6774</v>
      </c>
      <c r="K5630" s="12" t="s">
        <v>15150</v>
      </c>
    </row>
    <row r="5631" spans="1:11" x14ac:dyDescent="0.25">
      <c r="A5631" s="8" t="s">
        <v>15151</v>
      </c>
      <c r="B5631" s="9">
        <v>46140</v>
      </c>
      <c r="C5631" s="10"/>
      <c r="D5631" s="10"/>
      <c r="E5631" s="11"/>
      <c r="F5631" s="11"/>
      <c r="G5631" s="10">
        <v>910200085299</v>
      </c>
      <c r="H5631" s="10">
        <v>314910223800101</v>
      </c>
      <c r="I5631" s="12" t="s">
        <v>2849</v>
      </c>
      <c r="J5631" s="12" t="s">
        <v>694</v>
      </c>
      <c r="K5631" s="12" t="s">
        <v>2040</v>
      </c>
    </row>
    <row r="5632" spans="1:11" x14ac:dyDescent="0.25">
      <c r="A5632" s="8" t="s">
        <v>15152</v>
      </c>
      <c r="B5632" s="9">
        <v>46140</v>
      </c>
      <c r="C5632" s="10">
        <v>274928217</v>
      </c>
      <c r="D5632" s="10">
        <v>1170280042613</v>
      </c>
      <c r="E5632" s="11" t="s">
        <v>1024</v>
      </c>
      <c r="F5632" s="11" t="s">
        <v>15153</v>
      </c>
      <c r="G5632" s="10"/>
      <c r="H5632" s="10"/>
      <c r="I5632" s="12"/>
      <c r="J5632" s="12"/>
      <c r="K5632" s="12"/>
    </row>
    <row r="5633" spans="1:11" x14ac:dyDescent="0.25">
      <c r="A5633" s="8" t="s">
        <v>15154</v>
      </c>
      <c r="B5633" s="9">
        <v>46140</v>
      </c>
      <c r="C5633" s="10">
        <v>1821007738</v>
      </c>
      <c r="D5633" s="10">
        <v>1081821000535</v>
      </c>
      <c r="E5633" s="11" t="s">
        <v>15155</v>
      </c>
      <c r="F5633" s="11" t="s">
        <v>15156</v>
      </c>
      <c r="G5633" s="10"/>
      <c r="H5633" s="10"/>
      <c r="I5633" s="12"/>
      <c r="J5633" s="12"/>
      <c r="K5633" s="12"/>
    </row>
    <row r="5634" spans="1:11" x14ac:dyDescent="0.25">
      <c r="A5634" s="8" t="s">
        <v>15157</v>
      </c>
      <c r="B5634" s="9">
        <v>46140</v>
      </c>
      <c r="C5634" s="10"/>
      <c r="D5634" s="10"/>
      <c r="E5634" s="11"/>
      <c r="F5634" s="11"/>
      <c r="G5634" s="10">
        <v>263214974056</v>
      </c>
      <c r="H5634" s="10">
        <v>326265100002704</v>
      </c>
      <c r="I5634" s="12" t="s">
        <v>15158</v>
      </c>
      <c r="J5634" s="12" t="s">
        <v>3634</v>
      </c>
      <c r="K5634" s="12" t="s">
        <v>138</v>
      </c>
    </row>
    <row r="5635" spans="1:11" x14ac:dyDescent="0.25">
      <c r="A5635" s="8" t="s">
        <v>15159</v>
      </c>
      <c r="B5635" s="9">
        <v>46140</v>
      </c>
      <c r="C5635" s="10"/>
      <c r="D5635" s="10"/>
      <c r="E5635" s="11"/>
      <c r="F5635" s="11"/>
      <c r="G5635" s="10">
        <v>503102670204</v>
      </c>
      <c r="H5635" s="10">
        <v>308503108100051</v>
      </c>
      <c r="I5635" s="12" t="s">
        <v>15160</v>
      </c>
      <c r="J5635" s="12" t="s">
        <v>449</v>
      </c>
      <c r="K5635" s="12" t="s">
        <v>256</v>
      </c>
    </row>
    <row r="5636" spans="1:11" x14ac:dyDescent="0.25">
      <c r="A5636" s="8" t="s">
        <v>15161</v>
      </c>
      <c r="B5636" s="9">
        <v>46140</v>
      </c>
      <c r="C5636" s="10"/>
      <c r="D5636" s="10"/>
      <c r="E5636" s="11"/>
      <c r="F5636" s="11"/>
      <c r="G5636" s="10">
        <v>772375853438</v>
      </c>
      <c r="H5636" s="10">
        <v>310774628600150</v>
      </c>
      <c r="I5636" s="12" t="s">
        <v>15162</v>
      </c>
      <c r="J5636" s="12" t="s">
        <v>12379</v>
      </c>
      <c r="K5636" s="12" t="s">
        <v>15163</v>
      </c>
    </row>
    <row r="5637" spans="1:11" x14ac:dyDescent="0.25">
      <c r="A5637" s="8" t="s">
        <v>15164</v>
      </c>
      <c r="B5637" s="9">
        <v>46140</v>
      </c>
      <c r="C5637" s="10"/>
      <c r="D5637" s="10"/>
      <c r="E5637" s="11"/>
      <c r="F5637" s="11"/>
      <c r="G5637" s="10">
        <v>502480792625</v>
      </c>
      <c r="H5637" s="10">
        <v>320508100123327</v>
      </c>
      <c r="I5637" s="12" t="s">
        <v>15165</v>
      </c>
      <c r="J5637" s="12" t="s">
        <v>384</v>
      </c>
      <c r="K5637" s="12" t="s">
        <v>300</v>
      </c>
    </row>
    <row r="5638" spans="1:11" x14ac:dyDescent="0.25">
      <c r="A5638" s="8" t="s">
        <v>15166</v>
      </c>
      <c r="B5638" s="9">
        <v>46140</v>
      </c>
      <c r="C5638" s="10"/>
      <c r="D5638" s="10"/>
      <c r="E5638" s="11"/>
      <c r="F5638" s="11"/>
      <c r="G5638" s="10">
        <v>165714497902</v>
      </c>
      <c r="H5638" s="10">
        <v>323169000255760</v>
      </c>
      <c r="I5638" s="12" t="s">
        <v>8470</v>
      </c>
      <c r="J5638" s="12" t="s">
        <v>406</v>
      </c>
      <c r="K5638" s="12" t="s">
        <v>15167</v>
      </c>
    </row>
    <row r="5639" spans="1:11" x14ac:dyDescent="0.25">
      <c r="A5639" s="8" t="s">
        <v>15168</v>
      </c>
      <c r="B5639" s="9">
        <v>46140</v>
      </c>
      <c r="C5639" s="10">
        <v>2709001590</v>
      </c>
      <c r="D5639" s="10">
        <v>1022700711450</v>
      </c>
      <c r="E5639" s="11" t="s">
        <v>15169</v>
      </c>
      <c r="F5639" s="11" t="s">
        <v>15170</v>
      </c>
      <c r="G5639" s="10"/>
      <c r="H5639" s="10"/>
      <c r="I5639" s="12"/>
      <c r="J5639" s="12"/>
      <c r="K5639" s="12"/>
    </row>
    <row r="5640" spans="1:11" x14ac:dyDescent="0.25">
      <c r="A5640" s="8" t="s">
        <v>15171</v>
      </c>
      <c r="B5640" s="9">
        <v>46140</v>
      </c>
      <c r="C5640" s="10">
        <v>6670494395</v>
      </c>
      <c r="D5640" s="10">
        <v>1206600037126</v>
      </c>
      <c r="E5640" s="11" t="s">
        <v>7941</v>
      </c>
      <c r="F5640" s="11" t="s">
        <v>15172</v>
      </c>
      <c r="G5640" s="10"/>
      <c r="H5640" s="10"/>
      <c r="I5640" s="12"/>
      <c r="J5640" s="12"/>
      <c r="K5640" s="12"/>
    </row>
    <row r="5641" spans="1:11" x14ac:dyDescent="0.25">
      <c r="A5641" s="8" t="s">
        <v>15173</v>
      </c>
      <c r="B5641" s="9">
        <v>46140</v>
      </c>
      <c r="C5641" s="10">
        <v>2221219725</v>
      </c>
      <c r="D5641" s="10">
        <v>1152225006834</v>
      </c>
      <c r="E5641" s="11" t="s">
        <v>15174</v>
      </c>
      <c r="F5641" s="11" t="s">
        <v>15175</v>
      </c>
      <c r="G5641" s="10"/>
      <c r="H5641" s="10"/>
      <c r="I5641" s="12"/>
      <c r="J5641" s="12"/>
      <c r="K5641" s="12"/>
    </row>
    <row r="5642" spans="1:11" x14ac:dyDescent="0.25">
      <c r="A5642" s="8" t="s">
        <v>15176</v>
      </c>
      <c r="B5642" s="9">
        <v>46140</v>
      </c>
      <c r="C5642" s="10"/>
      <c r="D5642" s="10"/>
      <c r="E5642" s="11"/>
      <c r="F5642" s="11"/>
      <c r="G5642" s="10">
        <v>667414194051</v>
      </c>
      <c r="H5642" s="10">
        <v>323665800007779</v>
      </c>
      <c r="I5642" s="12" t="s">
        <v>15177</v>
      </c>
      <c r="J5642" s="12" t="s">
        <v>414</v>
      </c>
      <c r="K5642" s="12" t="s">
        <v>378</v>
      </c>
    </row>
    <row r="5643" spans="1:11" x14ac:dyDescent="0.25">
      <c r="A5643" s="8" t="s">
        <v>15178</v>
      </c>
      <c r="B5643" s="9">
        <v>46140</v>
      </c>
      <c r="C5643" s="10">
        <v>6678064355</v>
      </c>
      <c r="D5643" s="10">
        <v>1156658073527</v>
      </c>
      <c r="E5643" s="11" t="s">
        <v>13442</v>
      </c>
      <c r="F5643" s="11" t="s">
        <v>15179</v>
      </c>
      <c r="G5643" s="10"/>
      <c r="H5643" s="10"/>
      <c r="I5643" s="12"/>
      <c r="J5643" s="12"/>
      <c r="K5643" s="12"/>
    </row>
    <row r="5644" spans="1:11" x14ac:dyDescent="0.25">
      <c r="A5644" s="8" t="s">
        <v>15180</v>
      </c>
      <c r="B5644" s="9">
        <v>46140</v>
      </c>
      <c r="C5644" s="10"/>
      <c r="D5644" s="10"/>
      <c r="E5644" s="11"/>
      <c r="F5644" s="11"/>
      <c r="G5644" s="10">
        <v>760216021603</v>
      </c>
      <c r="H5644" s="10">
        <v>317762700072350</v>
      </c>
      <c r="I5644" s="12" t="s">
        <v>14135</v>
      </c>
      <c r="J5644" s="12" t="s">
        <v>524</v>
      </c>
      <c r="K5644" s="12" t="s">
        <v>101</v>
      </c>
    </row>
    <row r="5645" spans="1:11" x14ac:dyDescent="0.25">
      <c r="A5645" s="8" t="s">
        <v>15181</v>
      </c>
      <c r="B5645" s="9">
        <v>46140</v>
      </c>
      <c r="C5645" s="10"/>
      <c r="D5645" s="10"/>
      <c r="E5645" s="11"/>
      <c r="F5645" s="11"/>
      <c r="G5645" s="10">
        <v>420592393738</v>
      </c>
      <c r="H5645" s="10">
        <v>322774600751385</v>
      </c>
      <c r="I5645" s="12" t="s">
        <v>15182</v>
      </c>
      <c r="J5645" s="12" t="s">
        <v>3548</v>
      </c>
      <c r="K5645" s="12" t="s">
        <v>232</v>
      </c>
    </row>
    <row r="5646" spans="1:11" x14ac:dyDescent="0.25">
      <c r="A5646" s="8" t="s">
        <v>15183</v>
      </c>
      <c r="B5646" s="9">
        <v>46140</v>
      </c>
      <c r="C5646" s="10">
        <v>1655435558</v>
      </c>
      <c r="D5646" s="10">
        <v>1201600022282</v>
      </c>
      <c r="E5646" s="11" t="s">
        <v>15184</v>
      </c>
      <c r="F5646" s="11" t="s">
        <v>15185</v>
      </c>
      <c r="G5646" s="10"/>
      <c r="H5646" s="10"/>
      <c r="I5646" s="12"/>
      <c r="J5646" s="12"/>
      <c r="K5646" s="12"/>
    </row>
    <row r="5647" spans="1:11" x14ac:dyDescent="0.25">
      <c r="A5647" s="8" t="s">
        <v>15186</v>
      </c>
      <c r="B5647" s="9">
        <v>46140</v>
      </c>
      <c r="C5647" s="10">
        <v>5036171721</v>
      </c>
      <c r="D5647" s="10">
        <v>1185074007172</v>
      </c>
      <c r="E5647" s="11" t="s">
        <v>15187</v>
      </c>
      <c r="F5647" s="11" t="s">
        <v>15188</v>
      </c>
      <c r="G5647" s="10"/>
      <c r="H5647" s="10"/>
      <c r="I5647" s="12"/>
      <c r="J5647" s="12"/>
      <c r="K5647" s="12"/>
    </row>
    <row r="5648" spans="1:11" x14ac:dyDescent="0.25">
      <c r="A5648" s="8" t="s">
        <v>15189</v>
      </c>
      <c r="B5648" s="9">
        <v>46140</v>
      </c>
      <c r="C5648" s="10"/>
      <c r="D5648" s="10"/>
      <c r="E5648" s="11"/>
      <c r="F5648" s="11"/>
      <c r="G5648" s="10">
        <v>861503604770</v>
      </c>
      <c r="H5648" s="10">
        <v>307862206100064</v>
      </c>
      <c r="I5648" s="12" t="s">
        <v>15190</v>
      </c>
      <c r="J5648" s="12" t="s">
        <v>1105</v>
      </c>
      <c r="K5648" s="12" t="s">
        <v>1254</v>
      </c>
    </row>
    <row r="5649" spans="1:11" x14ac:dyDescent="0.25">
      <c r="A5649" s="8" t="s">
        <v>15191</v>
      </c>
      <c r="B5649" s="9">
        <v>46140</v>
      </c>
      <c r="C5649" s="10">
        <v>2723002123</v>
      </c>
      <c r="D5649" s="10">
        <v>1022701191017</v>
      </c>
      <c r="E5649" s="11" t="s">
        <v>15192</v>
      </c>
      <c r="F5649" s="11" t="s">
        <v>15193</v>
      </c>
      <c r="G5649" s="10"/>
      <c r="H5649" s="10"/>
      <c r="I5649" s="12"/>
      <c r="J5649" s="12"/>
      <c r="K5649" s="12"/>
    </row>
    <row r="5650" spans="1:11" x14ac:dyDescent="0.25">
      <c r="A5650" s="8" t="s">
        <v>15194</v>
      </c>
      <c r="B5650" s="9">
        <v>46140</v>
      </c>
      <c r="C5650" s="10"/>
      <c r="D5650" s="10"/>
      <c r="E5650" s="11"/>
      <c r="F5650" s="11"/>
      <c r="G5650" s="10">
        <v>600101439129</v>
      </c>
      <c r="H5650" s="10">
        <v>315784700233503</v>
      </c>
      <c r="I5650" s="12" t="s">
        <v>15195</v>
      </c>
      <c r="J5650" s="12" t="s">
        <v>414</v>
      </c>
      <c r="K5650" s="12" t="s">
        <v>91</v>
      </c>
    </row>
    <row r="5651" spans="1:11" x14ac:dyDescent="0.25">
      <c r="A5651" s="8" t="s">
        <v>15196</v>
      </c>
      <c r="B5651" s="9">
        <v>46140</v>
      </c>
      <c r="C5651" s="10"/>
      <c r="D5651" s="10"/>
      <c r="E5651" s="11"/>
      <c r="F5651" s="11"/>
      <c r="G5651" s="10">
        <v>673007145361</v>
      </c>
      <c r="H5651" s="10">
        <v>319673300031736</v>
      </c>
      <c r="I5651" s="12" t="s">
        <v>15197</v>
      </c>
      <c r="J5651" s="12" t="s">
        <v>309</v>
      </c>
      <c r="K5651" s="12" t="s">
        <v>378</v>
      </c>
    </row>
    <row r="5652" spans="1:11" x14ac:dyDescent="0.25">
      <c r="A5652" s="8" t="s">
        <v>15198</v>
      </c>
      <c r="B5652" s="9">
        <v>46140</v>
      </c>
      <c r="C5652" s="10"/>
      <c r="D5652" s="10"/>
      <c r="E5652" s="11"/>
      <c r="F5652" s="11"/>
      <c r="G5652" s="10">
        <v>100500485807</v>
      </c>
      <c r="H5652" s="10">
        <v>306100728900028</v>
      </c>
      <c r="I5652" s="12" t="s">
        <v>15199</v>
      </c>
      <c r="J5652" s="12" t="s">
        <v>326</v>
      </c>
      <c r="K5652" s="12" t="s">
        <v>101</v>
      </c>
    </row>
    <row r="5653" spans="1:11" x14ac:dyDescent="0.25">
      <c r="A5653" s="8" t="s">
        <v>15200</v>
      </c>
      <c r="B5653" s="9">
        <v>46140</v>
      </c>
      <c r="C5653" s="10">
        <v>2635256023</v>
      </c>
      <c r="D5653" s="10">
        <v>1232600000478</v>
      </c>
      <c r="E5653" s="11" t="s">
        <v>15201</v>
      </c>
      <c r="F5653" s="11" t="s">
        <v>15202</v>
      </c>
      <c r="G5653" s="10"/>
      <c r="H5653" s="10"/>
      <c r="I5653" s="12"/>
      <c r="J5653" s="12"/>
      <c r="K5653" s="12"/>
    </row>
    <row r="5654" spans="1:11" x14ac:dyDescent="0.25">
      <c r="A5654" s="8" t="s">
        <v>15203</v>
      </c>
      <c r="B5654" s="9">
        <v>46140</v>
      </c>
      <c r="C5654" s="10">
        <v>6670413597</v>
      </c>
      <c r="D5654" s="10">
        <v>1136670026790</v>
      </c>
      <c r="E5654" s="11" t="s">
        <v>15204</v>
      </c>
      <c r="F5654" s="11" t="s">
        <v>15205</v>
      </c>
      <c r="G5654" s="10"/>
      <c r="H5654" s="10"/>
      <c r="I5654" s="12"/>
      <c r="J5654" s="12"/>
      <c r="K5654" s="12"/>
    </row>
    <row r="5655" spans="1:11" x14ac:dyDescent="0.25">
      <c r="A5655" s="8" t="s">
        <v>15206</v>
      </c>
      <c r="B5655" s="9">
        <v>46140</v>
      </c>
      <c r="C5655" s="10">
        <v>7743374665</v>
      </c>
      <c r="D5655" s="10">
        <v>1227700052898</v>
      </c>
      <c r="E5655" s="11" t="s">
        <v>15207</v>
      </c>
      <c r="F5655" s="11" t="s">
        <v>15208</v>
      </c>
      <c r="G5655" s="10"/>
      <c r="H5655" s="10"/>
      <c r="I5655" s="12"/>
      <c r="J5655" s="12"/>
      <c r="K5655" s="12"/>
    </row>
    <row r="5656" spans="1:11" x14ac:dyDescent="0.25">
      <c r="A5656" s="8" t="s">
        <v>15209</v>
      </c>
      <c r="B5656" s="9">
        <v>46140</v>
      </c>
      <c r="C5656" s="10">
        <v>5403339620</v>
      </c>
      <c r="D5656" s="10">
        <v>1125476112178</v>
      </c>
      <c r="E5656" s="11" t="s">
        <v>15210</v>
      </c>
      <c r="F5656" s="11" t="s">
        <v>15211</v>
      </c>
      <c r="G5656" s="10"/>
      <c r="H5656" s="10"/>
      <c r="I5656" s="12"/>
      <c r="J5656" s="12"/>
      <c r="K5656" s="12"/>
    </row>
    <row r="5657" spans="1:11" x14ac:dyDescent="0.25">
      <c r="A5657" s="8" t="s">
        <v>15212</v>
      </c>
      <c r="B5657" s="9">
        <v>46140</v>
      </c>
      <c r="C5657" s="10">
        <v>4345490882</v>
      </c>
      <c r="D5657" s="10">
        <v>1194350004606</v>
      </c>
      <c r="E5657" s="11" t="s">
        <v>15213</v>
      </c>
      <c r="F5657" s="11" t="s">
        <v>15214</v>
      </c>
      <c r="G5657" s="10"/>
      <c r="H5657" s="10"/>
      <c r="I5657" s="12"/>
      <c r="J5657" s="12"/>
      <c r="K5657" s="12"/>
    </row>
    <row r="5658" spans="1:11" x14ac:dyDescent="0.25">
      <c r="A5658" s="8" t="s">
        <v>15215</v>
      </c>
      <c r="B5658" s="9">
        <v>46140</v>
      </c>
      <c r="C5658" s="10">
        <v>2538051310</v>
      </c>
      <c r="D5658" s="10">
        <v>1022501910331</v>
      </c>
      <c r="E5658" s="11" t="s">
        <v>15216</v>
      </c>
      <c r="F5658" s="11" t="s">
        <v>15217</v>
      </c>
      <c r="G5658" s="10"/>
      <c r="H5658" s="10"/>
      <c r="I5658" s="12"/>
      <c r="J5658" s="12"/>
      <c r="K5658" s="12"/>
    </row>
    <row r="5659" spans="1:11" x14ac:dyDescent="0.25">
      <c r="A5659" s="8" t="s">
        <v>15218</v>
      </c>
      <c r="B5659" s="9">
        <v>46140</v>
      </c>
      <c r="C5659" s="10">
        <v>2221226440</v>
      </c>
      <c r="D5659" s="10">
        <v>1162225065155</v>
      </c>
      <c r="E5659" s="11" t="s">
        <v>3622</v>
      </c>
      <c r="F5659" s="11" t="s">
        <v>15219</v>
      </c>
      <c r="G5659" s="10"/>
      <c r="H5659" s="10"/>
      <c r="I5659" s="12"/>
      <c r="J5659" s="12"/>
      <c r="K5659" s="12"/>
    </row>
    <row r="5660" spans="1:11" x14ac:dyDescent="0.25">
      <c r="A5660" s="8" t="s">
        <v>15220</v>
      </c>
      <c r="B5660" s="9">
        <v>46140</v>
      </c>
      <c r="C5660" s="10"/>
      <c r="D5660" s="10"/>
      <c r="E5660" s="11"/>
      <c r="F5660" s="11"/>
      <c r="G5660" s="10">
        <v>312700096225</v>
      </c>
      <c r="H5660" s="10">
        <v>325310000065280</v>
      </c>
      <c r="I5660" s="12" t="s">
        <v>15221</v>
      </c>
      <c r="J5660" s="12" t="s">
        <v>707</v>
      </c>
      <c r="K5660" s="12" t="s">
        <v>1299</v>
      </c>
    </row>
    <row r="5661" spans="1:11" x14ac:dyDescent="0.25">
      <c r="A5661" s="8" t="s">
        <v>15222</v>
      </c>
      <c r="B5661" s="9">
        <v>46140</v>
      </c>
      <c r="C5661" s="10">
        <v>7736311907</v>
      </c>
      <c r="D5661" s="10">
        <v>1177746716828</v>
      </c>
      <c r="E5661" s="11" t="s">
        <v>15223</v>
      </c>
      <c r="F5661" s="11" t="s">
        <v>15224</v>
      </c>
      <c r="G5661" s="10"/>
      <c r="H5661" s="10"/>
      <c r="I5661" s="12"/>
      <c r="J5661" s="12"/>
      <c r="K5661" s="12"/>
    </row>
    <row r="5662" spans="1:11" x14ac:dyDescent="0.25">
      <c r="A5662" s="8" t="s">
        <v>15225</v>
      </c>
      <c r="B5662" s="9">
        <v>46140</v>
      </c>
      <c r="C5662" s="10">
        <v>7743414477</v>
      </c>
      <c r="D5662" s="10">
        <v>1237700238060</v>
      </c>
      <c r="E5662" s="11" t="s">
        <v>15226</v>
      </c>
      <c r="F5662" s="11" t="s">
        <v>15227</v>
      </c>
      <c r="G5662" s="10"/>
      <c r="H5662" s="10"/>
      <c r="I5662" s="12"/>
      <c r="J5662" s="12"/>
      <c r="K5662" s="12"/>
    </row>
    <row r="5663" spans="1:11" x14ac:dyDescent="0.25">
      <c r="A5663" s="8" t="s">
        <v>15228</v>
      </c>
      <c r="B5663" s="9">
        <v>46140</v>
      </c>
      <c r="C5663" s="10"/>
      <c r="D5663" s="10"/>
      <c r="E5663" s="11"/>
      <c r="F5663" s="11"/>
      <c r="G5663" s="10">
        <v>781706179538</v>
      </c>
      <c r="H5663" s="10">
        <v>320784700087639</v>
      </c>
      <c r="I5663" s="12" t="s">
        <v>15229</v>
      </c>
      <c r="J5663" s="12" t="s">
        <v>683</v>
      </c>
      <c r="K5663" s="12" t="s">
        <v>378</v>
      </c>
    </row>
    <row r="5664" spans="1:11" x14ac:dyDescent="0.25">
      <c r="A5664" s="8" t="s">
        <v>15230</v>
      </c>
      <c r="B5664" s="9">
        <v>46140</v>
      </c>
      <c r="C5664" s="10">
        <v>9701167325</v>
      </c>
      <c r="D5664" s="10">
        <v>1207700473034</v>
      </c>
      <c r="E5664" s="11" t="s">
        <v>15231</v>
      </c>
      <c r="F5664" s="11" t="s">
        <v>15232</v>
      </c>
      <c r="G5664" s="10"/>
      <c r="H5664" s="10"/>
      <c r="I5664" s="12"/>
      <c r="J5664" s="12"/>
      <c r="K5664" s="12"/>
    </row>
    <row r="5665" spans="1:11" x14ac:dyDescent="0.25">
      <c r="A5665" s="8" t="s">
        <v>15233</v>
      </c>
      <c r="B5665" s="9">
        <v>46140</v>
      </c>
      <c r="C5665" s="10">
        <v>3459060088</v>
      </c>
      <c r="D5665" s="10">
        <v>5143443065145</v>
      </c>
      <c r="E5665" s="11" t="s">
        <v>15234</v>
      </c>
      <c r="F5665" s="11" t="s">
        <v>15235</v>
      </c>
      <c r="G5665" s="10"/>
      <c r="H5665" s="10"/>
      <c r="I5665" s="12"/>
      <c r="J5665" s="12"/>
      <c r="K5665" s="12"/>
    </row>
    <row r="5666" spans="1:11" x14ac:dyDescent="0.25">
      <c r="A5666" s="8" t="s">
        <v>15236</v>
      </c>
      <c r="B5666" s="9">
        <v>46140</v>
      </c>
      <c r="C5666" s="10">
        <v>3702110384</v>
      </c>
      <c r="D5666" s="10">
        <v>1153702012199</v>
      </c>
      <c r="E5666" s="11" t="s">
        <v>13134</v>
      </c>
      <c r="F5666" s="11" t="s">
        <v>15237</v>
      </c>
      <c r="G5666" s="10"/>
      <c r="H5666" s="10"/>
      <c r="I5666" s="12"/>
      <c r="J5666" s="12"/>
      <c r="K5666" s="12"/>
    </row>
    <row r="5667" spans="1:11" x14ac:dyDescent="0.25">
      <c r="A5667" s="8" t="s">
        <v>15238</v>
      </c>
      <c r="B5667" s="9">
        <v>46140</v>
      </c>
      <c r="C5667" s="10">
        <v>7325111683</v>
      </c>
      <c r="D5667" s="10">
        <v>1127325001319</v>
      </c>
      <c r="E5667" s="11" t="s">
        <v>15239</v>
      </c>
      <c r="F5667" s="11" t="s">
        <v>15240</v>
      </c>
      <c r="G5667" s="10"/>
      <c r="H5667" s="10"/>
      <c r="I5667" s="12"/>
      <c r="J5667" s="12"/>
      <c r="K5667" s="12"/>
    </row>
    <row r="5668" spans="1:11" x14ac:dyDescent="0.25">
      <c r="A5668" s="8" t="s">
        <v>15241</v>
      </c>
      <c r="B5668" s="9">
        <v>46140</v>
      </c>
      <c r="C5668" s="10">
        <v>7725382984</v>
      </c>
      <c r="D5668" s="10">
        <v>1177746657890</v>
      </c>
      <c r="E5668" s="11" t="s">
        <v>15242</v>
      </c>
      <c r="F5668" s="11" t="s">
        <v>15243</v>
      </c>
      <c r="G5668" s="10"/>
      <c r="H5668" s="10"/>
      <c r="I5668" s="12"/>
      <c r="J5668" s="12"/>
      <c r="K5668" s="12"/>
    </row>
    <row r="5669" spans="1:11" x14ac:dyDescent="0.25">
      <c r="A5669" s="8" t="s">
        <v>15244</v>
      </c>
      <c r="B5669" s="9">
        <v>46140</v>
      </c>
      <c r="C5669" s="10">
        <v>1685018819</v>
      </c>
      <c r="D5669" s="10">
        <v>1241600052088</v>
      </c>
      <c r="E5669" s="11" t="s">
        <v>15245</v>
      </c>
      <c r="F5669" s="11" t="s">
        <v>15246</v>
      </c>
      <c r="G5669" s="10"/>
      <c r="H5669" s="10"/>
      <c r="I5669" s="12"/>
      <c r="J5669" s="12"/>
      <c r="K5669" s="12"/>
    </row>
    <row r="5670" spans="1:11" x14ac:dyDescent="0.25">
      <c r="A5670" s="8" t="s">
        <v>15247</v>
      </c>
      <c r="B5670" s="9">
        <v>46140</v>
      </c>
      <c r="C5670" s="10"/>
      <c r="D5670" s="10"/>
      <c r="E5670" s="11"/>
      <c r="F5670" s="11"/>
      <c r="G5670" s="10">
        <v>31600586780</v>
      </c>
      <c r="H5670" s="10">
        <v>325030000033636</v>
      </c>
      <c r="I5670" s="12" t="s">
        <v>15248</v>
      </c>
      <c r="J5670" s="12" t="s">
        <v>337</v>
      </c>
      <c r="K5670" s="12" t="s">
        <v>39</v>
      </c>
    </row>
    <row r="5671" spans="1:11" x14ac:dyDescent="0.25">
      <c r="A5671" s="8" t="s">
        <v>15249</v>
      </c>
      <c r="B5671" s="9">
        <v>46140</v>
      </c>
      <c r="C5671" s="10">
        <v>7811631610</v>
      </c>
      <c r="D5671" s="10">
        <v>1167847473771</v>
      </c>
      <c r="E5671" s="11" t="s">
        <v>15250</v>
      </c>
      <c r="F5671" s="11" t="s">
        <v>15251</v>
      </c>
      <c r="G5671" s="10"/>
      <c r="H5671" s="10"/>
      <c r="I5671" s="12"/>
      <c r="J5671" s="12"/>
      <c r="K5671" s="12"/>
    </row>
    <row r="5672" spans="1:11" x14ac:dyDescent="0.25">
      <c r="A5672" s="8" t="s">
        <v>15252</v>
      </c>
      <c r="B5672" s="9">
        <v>46140</v>
      </c>
      <c r="C5672" s="10"/>
      <c r="D5672" s="10"/>
      <c r="E5672" s="11"/>
      <c r="F5672" s="11"/>
      <c r="G5672" s="10">
        <v>761104202297</v>
      </c>
      <c r="H5672" s="10">
        <v>311761136000016</v>
      </c>
      <c r="I5672" s="12" t="s">
        <v>15253</v>
      </c>
      <c r="J5672" s="12" t="s">
        <v>1072</v>
      </c>
      <c r="K5672" s="12" t="s">
        <v>490</v>
      </c>
    </row>
    <row r="5673" spans="1:11" x14ac:dyDescent="0.25">
      <c r="A5673" s="8" t="s">
        <v>15254</v>
      </c>
      <c r="B5673" s="9">
        <v>46140</v>
      </c>
      <c r="C5673" s="10">
        <v>5027300360</v>
      </c>
      <c r="D5673" s="10">
        <v>1215000104582</v>
      </c>
      <c r="E5673" s="11" t="s">
        <v>15255</v>
      </c>
      <c r="F5673" s="11" t="s">
        <v>15256</v>
      </c>
      <c r="G5673" s="10"/>
      <c r="H5673" s="10"/>
      <c r="I5673" s="12"/>
      <c r="J5673" s="12"/>
      <c r="K5673" s="12"/>
    </row>
    <row r="5674" spans="1:11" x14ac:dyDescent="0.25">
      <c r="A5674" s="8" t="s">
        <v>15257</v>
      </c>
      <c r="B5674" s="9">
        <v>46140</v>
      </c>
      <c r="C5674" s="10">
        <v>274964800</v>
      </c>
      <c r="D5674" s="10">
        <v>1210200018082</v>
      </c>
      <c r="E5674" s="11" t="s">
        <v>15258</v>
      </c>
      <c r="F5674" s="11" t="s">
        <v>15259</v>
      </c>
      <c r="G5674" s="10"/>
      <c r="H5674" s="10"/>
      <c r="I5674" s="12"/>
      <c r="J5674" s="12"/>
      <c r="K5674" s="12"/>
    </row>
    <row r="5675" spans="1:11" x14ac:dyDescent="0.25">
      <c r="A5675" s="8" t="s">
        <v>15260</v>
      </c>
      <c r="B5675" s="9">
        <v>46140</v>
      </c>
      <c r="C5675" s="10">
        <v>2508012923</v>
      </c>
      <c r="D5675" s="10">
        <v>1022500696965</v>
      </c>
      <c r="E5675" s="11" t="s">
        <v>15261</v>
      </c>
      <c r="F5675" s="11" t="s">
        <v>15262</v>
      </c>
      <c r="G5675" s="10"/>
      <c r="H5675" s="10"/>
      <c r="I5675" s="12"/>
      <c r="J5675" s="12"/>
      <c r="K5675" s="12"/>
    </row>
    <row r="5676" spans="1:11" x14ac:dyDescent="0.25">
      <c r="A5676" s="8" t="s">
        <v>15263</v>
      </c>
      <c r="B5676" s="9">
        <v>46140</v>
      </c>
      <c r="C5676" s="10">
        <v>2508141196</v>
      </c>
      <c r="D5676" s="10">
        <v>1212500021293</v>
      </c>
      <c r="E5676" s="11" t="s">
        <v>15264</v>
      </c>
      <c r="F5676" s="11" t="s">
        <v>15265</v>
      </c>
      <c r="G5676" s="10"/>
      <c r="H5676" s="10"/>
      <c r="I5676" s="12"/>
      <c r="J5676" s="12"/>
      <c r="K5676" s="12"/>
    </row>
    <row r="5677" spans="1:11" x14ac:dyDescent="0.25">
      <c r="A5677" s="8" t="s">
        <v>15266</v>
      </c>
      <c r="B5677" s="9">
        <v>46140</v>
      </c>
      <c r="C5677" s="10">
        <v>7602129879</v>
      </c>
      <c r="D5677" s="10">
        <v>1167627070720</v>
      </c>
      <c r="E5677" s="11" t="s">
        <v>664</v>
      </c>
      <c r="F5677" s="11" t="s">
        <v>15267</v>
      </c>
      <c r="G5677" s="10"/>
      <c r="H5677" s="10"/>
      <c r="I5677" s="12"/>
      <c r="J5677" s="12"/>
      <c r="K5677" s="12"/>
    </row>
    <row r="5678" spans="1:11" x14ac:dyDescent="0.25">
      <c r="A5678" s="8" t="s">
        <v>15268</v>
      </c>
      <c r="B5678" s="9">
        <v>46140</v>
      </c>
      <c r="C5678" s="10">
        <v>9201509348</v>
      </c>
      <c r="D5678" s="10">
        <v>1159204020150</v>
      </c>
      <c r="E5678" s="11" t="s">
        <v>15269</v>
      </c>
      <c r="F5678" s="11" t="s">
        <v>15270</v>
      </c>
      <c r="G5678" s="10"/>
      <c r="H5678" s="10"/>
      <c r="I5678" s="12"/>
      <c r="J5678" s="12"/>
      <c r="K5678" s="12"/>
    </row>
    <row r="5679" spans="1:11" x14ac:dyDescent="0.25">
      <c r="A5679" s="8" t="s">
        <v>15271</v>
      </c>
      <c r="B5679" s="9">
        <v>46140</v>
      </c>
      <c r="C5679" s="10">
        <v>7300038505</v>
      </c>
      <c r="D5679" s="10">
        <v>1247300010572</v>
      </c>
      <c r="E5679" s="11" t="s">
        <v>15272</v>
      </c>
      <c r="F5679" s="11" t="s">
        <v>15273</v>
      </c>
      <c r="G5679" s="10"/>
      <c r="H5679" s="10"/>
      <c r="I5679" s="12"/>
      <c r="J5679" s="12"/>
      <c r="K5679" s="12"/>
    </row>
    <row r="5680" spans="1:11" x14ac:dyDescent="0.25">
      <c r="A5680" s="8" t="s">
        <v>15274</v>
      </c>
      <c r="B5680" s="9">
        <v>46140</v>
      </c>
      <c r="C5680" s="10"/>
      <c r="D5680" s="10"/>
      <c r="E5680" s="11"/>
      <c r="F5680" s="11"/>
      <c r="G5680" s="10">
        <v>781609659698</v>
      </c>
      <c r="H5680" s="10">
        <v>321784700033672</v>
      </c>
      <c r="I5680" s="12" t="s">
        <v>15275</v>
      </c>
      <c r="J5680" s="12" t="s">
        <v>449</v>
      </c>
      <c r="K5680" s="12" t="s">
        <v>91</v>
      </c>
    </row>
    <row r="5681" spans="1:11" x14ac:dyDescent="0.25">
      <c r="A5681" s="8" t="s">
        <v>15276</v>
      </c>
      <c r="B5681" s="9">
        <v>46140</v>
      </c>
      <c r="C5681" s="10">
        <v>6501313615</v>
      </c>
      <c r="D5681" s="10">
        <v>1216500001519</v>
      </c>
      <c r="E5681" s="11" t="s">
        <v>15277</v>
      </c>
      <c r="F5681" s="11" t="s">
        <v>15278</v>
      </c>
      <c r="G5681" s="10"/>
      <c r="H5681" s="10"/>
      <c r="I5681" s="12"/>
      <c r="J5681" s="12"/>
      <c r="K5681" s="12"/>
    </row>
    <row r="5682" spans="1:11" x14ac:dyDescent="0.25">
      <c r="A5682" s="8" t="s">
        <v>15279</v>
      </c>
      <c r="B5682" s="9">
        <v>46140</v>
      </c>
      <c r="C5682" s="10">
        <v>2537128672</v>
      </c>
      <c r="D5682" s="10">
        <v>1162536087009</v>
      </c>
      <c r="E5682" s="11" t="s">
        <v>15280</v>
      </c>
      <c r="F5682" s="11" t="s">
        <v>15281</v>
      </c>
      <c r="G5682" s="10"/>
      <c r="H5682" s="10"/>
      <c r="I5682" s="12"/>
      <c r="J5682" s="12"/>
      <c r="K5682" s="12"/>
    </row>
    <row r="5683" spans="1:11" x14ac:dyDescent="0.25">
      <c r="A5683" s="8" t="s">
        <v>15282</v>
      </c>
      <c r="B5683" s="9">
        <v>46140</v>
      </c>
      <c r="C5683" s="10">
        <v>6311186969</v>
      </c>
      <c r="D5683" s="10">
        <v>1196313093492</v>
      </c>
      <c r="E5683" s="11" t="s">
        <v>15283</v>
      </c>
      <c r="F5683" s="11" t="s">
        <v>15284</v>
      </c>
      <c r="G5683" s="10"/>
      <c r="H5683" s="10"/>
      <c r="I5683" s="12"/>
      <c r="J5683" s="12"/>
      <c r="K5683" s="12"/>
    </row>
    <row r="5684" spans="1:11" x14ac:dyDescent="0.25">
      <c r="A5684" s="8" t="s">
        <v>15285</v>
      </c>
      <c r="B5684" s="9">
        <v>46140</v>
      </c>
      <c r="C5684" s="10">
        <v>7814827473</v>
      </c>
      <c r="D5684" s="10">
        <v>1237800105003</v>
      </c>
      <c r="E5684" s="11" t="s">
        <v>15286</v>
      </c>
      <c r="F5684" s="11" t="s">
        <v>15287</v>
      </c>
      <c r="G5684" s="10"/>
      <c r="H5684" s="10"/>
      <c r="I5684" s="12"/>
      <c r="J5684" s="12"/>
      <c r="K5684" s="12"/>
    </row>
    <row r="5685" spans="1:11" x14ac:dyDescent="0.25">
      <c r="A5685" s="8" t="s">
        <v>15288</v>
      </c>
      <c r="B5685" s="9">
        <v>46140</v>
      </c>
      <c r="C5685" s="10">
        <v>5403080865</v>
      </c>
      <c r="D5685" s="10">
        <v>1235400042415</v>
      </c>
      <c r="E5685" s="11" t="s">
        <v>15289</v>
      </c>
      <c r="F5685" s="11" t="s">
        <v>15290</v>
      </c>
      <c r="G5685" s="10"/>
      <c r="H5685" s="10"/>
      <c r="I5685" s="12"/>
      <c r="J5685" s="12"/>
      <c r="K5685" s="12"/>
    </row>
    <row r="5686" spans="1:11" x14ac:dyDescent="0.25">
      <c r="A5686" s="8" t="s">
        <v>15291</v>
      </c>
      <c r="B5686" s="9">
        <v>46140</v>
      </c>
      <c r="C5686" s="10">
        <v>2543159693</v>
      </c>
      <c r="D5686" s="10">
        <v>1212500019940</v>
      </c>
      <c r="E5686" s="11" t="s">
        <v>15292</v>
      </c>
      <c r="F5686" s="11" t="s">
        <v>15293</v>
      </c>
      <c r="G5686" s="10"/>
      <c r="H5686" s="10"/>
      <c r="I5686" s="12"/>
      <c r="J5686" s="12"/>
      <c r="K5686" s="12"/>
    </row>
    <row r="5687" spans="1:11" x14ac:dyDescent="0.25">
      <c r="A5687" s="8" t="s">
        <v>15294</v>
      </c>
      <c r="B5687" s="9">
        <v>46140</v>
      </c>
      <c r="C5687" s="10">
        <v>2511116168</v>
      </c>
      <c r="D5687" s="10">
        <v>1212500007796</v>
      </c>
      <c r="E5687" s="11" t="s">
        <v>15295</v>
      </c>
      <c r="F5687" s="11" t="s">
        <v>15296</v>
      </c>
      <c r="G5687" s="10"/>
      <c r="H5687" s="10"/>
      <c r="I5687" s="12"/>
      <c r="J5687" s="12"/>
      <c r="K5687" s="12"/>
    </row>
    <row r="5688" spans="1:11" x14ac:dyDescent="0.25">
      <c r="A5688" s="8" t="s">
        <v>15297</v>
      </c>
      <c r="B5688" s="9">
        <v>46140</v>
      </c>
      <c r="C5688" s="10">
        <v>2511089370</v>
      </c>
      <c r="D5688" s="10">
        <v>1142511002952</v>
      </c>
      <c r="E5688" s="11" t="s">
        <v>15298</v>
      </c>
      <c r="F5688" s="11" t="s">
        <v>15299</v>
      </c>
      <c r="G5688" s="10"/>
      <c r="H5688" s="10"/>
      <c r="I5688" s="12"/>
      <c r="J5688" s="12"/>
      <c r="K5688" s="12"/>
    </row>
    <row r="5689" spans="1:11" x14ac:dyDescent="0.25">
      <c r="A5689" s="8" t="s">
        <v>15300</v>
      </c>
      <c r="B5689" s="9">
        <v>46140</v>
      </c>
      <c r="C5689" s="10"/>
      <c r="D5689" s="10"/>
      <c r="E5689" s="11"/>
      <c r="F5689" s="11"/>
      <c r="G5689" s="10">
        <v>744701715351</v>
      </c>
      <c r="H5689" s="10">
        <v>325745600161811</v>
      </c>
      <c r="I5689" s="12" t="s">
        <v>15301</v>
      </c>
      <c r="J5689" s="12" t="s">
        <v>15302</v>
      </c>
      <c r="K5689" s="12" t="s">
        <v>4618</v>
      </c>
    </row>
    <row r="5690" spans="1:11" x14ac:dyDescent="0.25">
      <c r="A5690" s="8" t="s">
        <v>15303</v>
      </c>
      <c r="B5690" s="9">
        <v>46140</v>
      </c>
      <c r="C5690" s="10">
        <v>7810710925</v>
      </c>
      <c r="D5690" s="10">
        <v>1177847337898</v>
      </c>
      <c r="E5690" s="11" t="s">
        <v>1571</v>
      </c>
      <c r="F5690" s="11" t="s">
        <v>15304</v>
      </c>
      <c r="G5690" s="10"/>
      <c r="H5690" s="10"/>
      <c r="I5690" s="12"/>
      <c r="J5690" s="12"/>
      <c r="K5690" s="12"/>
    </row>
    <row r="5691" spans="1:11" x14ac:dyDescent="0.25">
      <c r="A5691" s="8" t="s">
        <v>15305</v>
      </c>
      <c r="B5691" s="9">
        <v>46140</v>
      </c>
      <c r="C5691" s="10">
        <v>2700057091</v>
      </c>
      <c r="D5691" s="10">
        <v>1252700011629</v>
      </c>
      <c r="E5691" s="11" t="s">
        <v>15306</v>
      </c>
      <c r="F5691" s="11" t="s">
        <v>15307</v>
      </c>
      <c r="G5691" s="10"/>
      <c r="H5691" s="10"/>
      <c r="I5691" s="12"/>
      <c r="J5691" s="12"/>
      <c r="K5691" s="12"/>
    </row>
    <row r="5692" spans="1:11" x14ac:dyDescent="0.25">
      <c r="A5692" s="8" t="s">
        <v>15308</v>
      </c>
      <c r="B5692" s="9">
        <v>46140</v>
      </c>
      <c r="C5692" s="10"/>
      <c r="D5692" s="10"/>
      <c r="E5692" s="11"/>
      <c r="F5692" s="11"/>
      <c r="G5692" s="10">
        <v>343513328903</v>
      </c>
      <c r="H5692" s="10">
        <v>322344300092274</v>
      </c>
      <c r="I5692" s="12" t="s">
        <v>15309</v>
      </c>
      <c r="J5692" s="12" t="s">
        <v>489</v>
      </c>
      <c r="K5692" s="12" t="s">
        <v>2630</v>
      </c>
    </row>
    <row r="5693" spans="1:11" x14ac:dyDescent="0.25">
      <c r="A5693" s="8" t="s">
        <v>15310</v>
      </c>
      <c r="B5693" s="9">
        <v>46140</v>
      </c>
      <c r="C5693" s="10"/>
      <c r="D5693" s="10"/>
      <c r="E5693" s="11"/>
      <c r="F5693" s="11"/>
      <c r="G5693" s="10">
        <v>402507521904</v>
      </c>
      <c r="H5693" s="10">
        <v>325400000057091</v>
      </c>
      <c r="I5693" s="12" t="s">
        <v>15311</v>
      </c>
      <c r="J5693" s="12" t="s">
        <v>15312</v>
      </c>
      <c r="K5693" s="12" t="s">
        <v>3801</v>
      </c>
    </row>
    <row r="5694" spans="1:11" x14ac:dyDescent="0.25">
      <c r="A5694" s="8" t="s">
        <v>15313</v>
      </c>
      <c r="B5694" s="9">
        <v>46140</v>
      </c>
      <c r="C5694" s="10">
        <v>7447262739</v>
      </c>
      <c r="D5694" s="10">
        <v>1167456090174</v>
      </c>
      <c r="E5694" s="11" t="s">
        <v>15314</v>
      </c>
      <c r="F5694" s="11" t="s">
        <v>15315</v>
      </c>
      <c r="G5694" s="10"/>
      <c r="H5694" s="10"/>
      <c r="I5694" s="12"/>
      <c r="J5694" s="12"/>
      <c r="K5694" s="12"/>
    </row>
    <row r="5695" spans="1:11" x14ac:dyDescent="0.25">
      <c r="A5695" s="8" t="s">
        <v>15316</v>
      </c>
      <c r="B5695" s="9">
        <v>46140</v>
      </c>
      <c r="C5695" s="10">
        <v>2308215958</v>
      </c>
      <c r="D5695" s="10">
        <v>1142308013980</v>
      </c>
      <c r="E5695" s="11" t="s">
        <v>15317</v>
      </c>
      <c r="F5695" s="11" t="s">
        <v>15318</v>
      </c>
      <c r="G5695" s="10"/>
      <c r="H5695" s="10"/>
      <c r="I5695" s="12"/>
      <c r="J5695" s="12"/>
      <c r="K5695" s="12"/>
    </row>
    <row r="5696" spans="1:11" x14ac:dyDescent="0.25">
      <c r="A5696" s="8" t="s">
        <v>15319</v>
      </c>
      <c r="B5696" s="9">
        <v>46140</v>
      </c>
      <c r="C5696" s="10">
        <v>4632151668</v>
      </c>
      <c r="D5696" s="10">
        <v>1114632003420</v>
      </c>
      <c r="E5696" s="11" t="s">
        <v>15320</v>
      </c>
      <c r="F5696" s="11" t="s">
        <v>15321</v>
      </c>
      <c r="G5696" s="10"/>
      <c r="H5696" s="10"/>
      <c r="I5696" s="12"/>
      <c r="J5696" s="12"/>
      <c r="K5696" s="12"/>
    </row>
    <row r="5697" spans="1:11" x14ac:dyDescent="0.25">
      <c r="A5697" s="8" t="s">
        <v>15322</v>
      </c>
      <c r="B5697" s="9">
        <v>46140</v>
      </c>
      <c r="C5697" s="10"/>
      <c r="D5697" s="10"/>
      <c r="E5697" s="11"/>
      <c r="F5697" s="11"/>
      <c r="G5697" s="10">
        <v>370207432070</v>
      </c>
      <c r="H5697" s="10">
        <v>318370200045853</v>
      </c>
      <c r="I5697" s="12" t="s">
        <v>15323</v>
      </c>
      <c r="J5697" s="12" t="s">
        <v>309</v>
      </c>
      <c r="K5697" s="12" t="s">
        <v>1014</v>
      </c>
    </row>
    <row r="5698" spans="1:11" x14ac:dyDescent="0.25">
      <c r="A5698" s="8" t="s">
        <v>15324</v>
      </c>
      <c r="B5698" s="9">
        <v>46140</v>
      </c>
      <c r="C5698" s="10">
        <v>5402031093</v>
      </c>
      <c r="D5698" s="10">
        <v>1175476045887</v>
      </c>
      <c r="E5698" s="11" t="s">
        <v>15325</v>
      </c>
      <c r="F5698" s="11" t="s">
        <v>15326</v>
      </c>
      <c r="G5698" s="10"/>
      <c r="H5698" s="10"/>
      <c r="I5698" s="12"/>
      <c r="J5698" s="12"/>
      <c r="K5698" s="12"/>
    </row>
    <row r="5699" spans="1:11" x14ac:dyDescent="0.25">
      <c r="A5699" s="8" t="s">
        <v>15327</v>
      </c>
      <c r="B5699" s="9">
        <v>46140</v>
      </c>
      <c r="C5699" s="10">
        <v>1650311968</v>
      </c>
      <c r="D5699" s="10">
        <v>1151650012073</v>
      </c>
      <c r="E5699" s="11" t="s">
        <v>4290</v>
      </c>
      <c r="F5699" s="11" t="s">
        <v>15328</v>
      </c>
      <c r="G5699" s="10"/>
      <c r="H5699" s="10"/>
      <c r="I5699" s="12"/>
      <c r="J5699" s="12"/>
      <c r="K5699" s="12"/>
    </row>
    <row r="5700" spans="1:11" x14ac:dyDescent="0.25">
      <c r="A5700" s="8" t="s">
        <v>15329</v>
      </c>
      <c r="B5700" s="9">
        <v>46140</v>
      </c>
      <c r="C5700" s="10">
        <v>7707472113</v>
      </c>
      <c r="D5700" s="10">
        <v>1227700508947</v>
      </c>
      <c r="E5700" s="11" t="s">
        <v>15330</v>
      </c>
      <c r="F5700" s="11" t="s">
        <v>15331</v>
      </c>
      <c r="G5700" s="10"/>
      <c r="H5700" s="10"/>
      <c r="I5700" s="12"/>
      <c r="J5700" s="12"/>
      <c r="K5700" s="12"/>
    </row>
    <row r="5701" spans="1:11" x14ac:dyDescent="0.25">
      <c r="A5701" s="8" t="s">
        <v>15332</v>
      </c>
      <c r="B5701" s="9">
        <v>46140</v>
      </c>
      <c r="C5701" s="10"/>
      <c r="D5701" s="10"/>
      <c r="E5701" s="11"/>
      <c r="F5701" s="11"/>
      <c r="G5701" s="10">
        <v>771665133574</v>
      </c>
      <c r="H5701" s="10">
        <v>309774630600511</v>
      </c>
      <c r="I5701" s="12" t="s">
        <v>15333</v>
      </c>
      <c r="J5701" s="12" t="s">
        <v>153</v>
      </c>
      <c r="K5701" s="12" t="s">
        <v>256</v>
      </c>
    </row>
    <row r="5702" spans="1:11" x14ac:dyDescent="0.25">
      <c r="A5702" s="8" t="s">
        <v>15334</v>
      </c>
      <c r="B5702" s="9">
        <v>46140</v>
      </c>
      <c r="C5702" s="10">
        <v>7731443628</v>
      </c>
      <c r="D5702" s="10">
        <v>1137746226573</v>
      </c>
      <c r="E5702" s="11" t="s">
        <v>15335</v>
      </c>
      <c r="F5702" s="11" t="s">
        <v>15336</v>
      </c>
      <c r="G5702" s="10"/>
      <c r="H5702" s="10"/>
      <c r="I5702" s="12"/>
      <c r="J5702" s="12"/>
      <c r="K5702" s="12"/>
    </row>
    <row r="5703" spans="1:11" x14ac:dyDescent="0.25">
      <c r="A5703" s="8" t="s">
        <v>15337</v>
      </c>
      <c r="B5703" s="9">
        <v>46140</v>
      </c>
      <c r="C5703" s="10">
        <v>7203506356</v>
      </c>
      <c r="D5703" s="10">
        <v>1207200012205</v>
      </c>
      <c r="E5703" s="11" t="s">
        <v>15338</v>
      </c>
      <c r="F5703" s="11" t="s">
        <v>15339</v>
      </c>
      <c r="G5703" s="10"/>
      <c r="H5703" s="10"/>
      <c r="I5703" s="12"/>
      <c r="J5703" s="12"/>
      <c r="K5703" s="12"/>
    </row>
    <row r="5704" spans="1:11" x14ac:dyDescent="0.25">
      <c r="A5704" s="8" t="s">
        <v>15340</v>
      </c>
      <c r="B5704" s="9">
        <v>46140</v>
      </c>
      <c r="C5704" s="10">
        <v>3665819187</v>
      </c>
      <c r="D5704" s="10">
        <v>1223600010358</v>
      </c>
      <c r="E5704" s="11" t="s">
        <v>15341</v>
      </c>
      <c r="F5704" s="11" t="s">
        <v>15342</v>
      </c>
      <c r="G5704" s="10"/>
      <c r="H5704" s="10"/>
      <c r="I5704" s="12"/>
      <c r="J5704" s="12"/>
      <c r="K5704" s="12"/>
    </row>
    <row r="5705" spans="1:11" x14ac:dyDescent="0.25">
      <c r="A5705" s="8" t="s">
        <v>15343</v>
      </c>
      <c r="B5705" s="9">
        <v>46140</v>
      </c>
      <c r="C5705" s="10">
        <v>6320080430</v>
      </c>
      <c r="D5705" s="10">
        <v>1246300010802</v>
      </c>
      <c r="E5705" s="11" t="s">
        <v>15344</v>
      </c>
      <c r="F5705" s="11" t="s">
        <v>15345</v>
      </c>
      <c r="G5705" s="10"/>
      <c r="H5705" s="10"/>
      <c r="I5705" s="12"/>
      <c r="J5705" s="12"/>
      <c r="K5705" s="12"/>
    </row>
    <row r="5706" spans="1:11" x14ac:dyDescent="0.25">
      <c r="A5706" s="8" t="s">
        <v>15346</v>
      </c>
      <c r="B5706" s="9">
        <v>46140</v>
      </c>
      <c r="C5706" s="10">
        <v>4028065380</v>
      </c>
      <c r="D5706" s="10">
        <v>1174027014578</v>
      </c>
      <c r="E5706" s="11" t="s">
        <v>2657</v>
      </c>
      <c r="F5706" s="11" t="s">
        <v>15347</v>
      </c>
      <c r="G5706" s="10"/>
      <c r="H5706" s="10"/>
      <c r="I5706" s="12"/>
      <c r="J5706" s="12"/>
      <c r="K5706" s="12"/>
    </row>
    <row r="5707" spans="1:11" x14ac:dyDescent="0.25">
      <c r="A5707" s="8" t="s">
        <v>15348</v>
      </c>
      <c r="B5707" s="9">
        <v>46140</v>
      </c>
      <c r="C5707" s="10"/>
      <c r="D5707" s="10"/>
      <c r="E5707" s="11"/>
      <c r="F5707" s="11"/>
      <c r="G5707" s="10">
        <v>563900141435</v>
      </c>
      <c r="H5707" s="10">
        <v>321508100616682</v>
      </c>
      <c r="I5707" s="12" t="s">
        <v>6945</v>
      </c>
      <c r="J5707" s="12" t="s">
        <v>153</v>
      </c>
      <c r="K5707" s="12" t="s">
        <v>131</v>
      </c>
    </row>
    <row r="5708" spans="1:11" x14ac:dyDescent="0.25">
      <c r="A5708" s="8" t="s">
        <v>15349</v>
      </c>
      <c r="B5708" s="9">
        <v>46140</v>
      </c>
      <c r="C5708" s="10">
        <v>9729348963</v>
      </c>
      <c r="D5708" s="10">
        <v>1237700418317</v>
      </c>
      <c r="E5708" s="11" t="s">
        <v>15350</v>
      </c>
      <c r="F5708" s="11" t="s">
        <v>15351</v>
      </c>
      <c r="G5708" s="10"/>
      <c r="H5708" s="10"/>
      <c r="I5708" s="12"/>
      <c r="J5708" s="12"/>
      <c r="K5708" s="12"/>
    </row>
    <row r="5709" spans="1:11" x14ac:dyDescent="0.25">
      <c r="A5709" s="8" t="s">
        <v>15352</v>
      </c>
      <c r="B5709" s="9">
        <v>46140</v>
      </c>
      <c r="C5709" s="10"/>
      <c r="D5709" s="10"/>
      <c r="E5709" s="11"/>
      <c r="F5709" s="11"/>
      <c r="G5709" s="10">
        <v>575208545402</v>
      </c>
      <c r="H5709" s="10">
        <v>312574021900032</v>
      </c>
      <c r="I5709" s="12" t="s">
        <v>15353</v>
      </c>
      <c r="J5709" s="12" t="s">
        <v>445</v>
      </c>
      <c r="K5709" s="12" t="s">
        <v>101</v>
      </c>
    </row>
    <row r="5710" spans="1:11" x14ac:dyDescent="0.25">
      <c r="A5710" s="8" t="s">
        <v>15354</v>
      </c>
      <c r="B5710" s="9">
        <v>46140</v>
      </c>
      <c r="C5710" s="10"/>
      <c r="D5710" s="10"/>
      <c r="E5710" s="11"/>
      <c r="F5710" s="11"/>
      <c r="G5710" s="10">
        <v>501303931780</v>
      </c>
      <c r="H5710" s="10">
        <v>308622914400041</v>
      </c>
      <c r="I5710" s="12" t="s">
        <v>15355</v>
      </c>
      <c r="J5710" s="12" t="s">
        <v>524</v>
      </c>
      <c r="K5710" s="12" t="s">
        <v>101</v>
      </c>
    </row>
    <row r="5711" spans="1:11" x14ac:dyDescent="0.25">
      <c r="A5711" s="8" t="s">
        <v>15356</v>
      </c>
      <c r="B5711" s="9">
        <v>46140</v>
      </c>
      <c r="C5711" s="10">
        <v>6320077846</v>
      </c>
      <c r="D5711" s="10">
        <v>1236300032165</v>
      </c>
      <c r="E5711" s="11" t="s">
        <v>15357</v>
      </c>
      <c r="F5711" s="11" t="s">
        <v>15358</v>
      </c>
      <c r="G5711" s="10"/>
      <c r="H5711" s="10"/>
      <c r="I5711" s="12"/>
      <c r="J5711" s="12"/>
      <c r="K5711" s="12"/>
    </row>
    <row r="5712" spans="1:11" x14ac:dyDescent="0.25">
      <c r="A5712" s="8" t="s">
        <v>15359</v>
      </c>
      <c r="B5712" s="9">
        <v>46140</v>
      </c>
      <c r="C5712" s="10">
        <v>5018188313</v>
      </c>
      <c r="D5712" s="10">
        <v>1175029003247</v>
      </c>
      <c r="E5712" s="11" t="s">
        <v>15360</v>
      </c>
      <c r="F5712" s="11" t="s">
        <v>15361</v>
      </c>
      <c r="G5712" s="10"/>
      <c r="H5712" s="10"/>
      <c r="I5712" s="12"/>
      <c r="J5712" s="12"/>
      <c r="K5712" s="12"/>
    </row>
    <row r="5713" spans="1:11" x14ac:dyDescent="0.25">
      <c r="A5713" s="8" t="s">
        <v>15362</v>
      </c>
      <c r="B5713" s="9">
        <v>46140</v>
      </c>
      <c r="C5713" s="10">
        <v>7726478463</v>
      </c>
      <c r="D5713" s="10">
        <v>1217700274934</v>
      </c>
      <c r="E5713" s="11" t="s">
        <v>15363</v>
      </c>
      <c r="F5713" s="11" t="s">
        <v>15364</v>
      </c>
      <c r="G5713" s="10"/>
      <c r="H5713" s="10"/>
      <c r="I5713" s="12"/>
      <c r="J5713" s="12"/>
      <c r="K5713" s="12"/>
    </row>
    <row r="5714" spans="1:11" x14ac:dyDescent="0.25">
      <c r="A5714" s="8" t="s">
        <v>15365</v>
      </c>
      <c r="B5714" s="9">
        <v>46140</v>
      </c>
      <c r="C5714" s="10">
        <v>2315243064</v>
      </c>
      <c r="D5714" s="10">
        <v>1262300005549</v>
      </c>
      <c r="E5714" s="11" t="s">
        <v>15366</v>
      </c>
      <c r="F5714" s="11"/>
      <c r="G5714" s="10"/>
      <c r="H5714" s="10"/>
      <c r="I5714" s="12"/>
      <c r="J5714" s="12"/>
      <c r="K5714" s="12"/>
    </row>
    <row r="5715" spans="1:11" x14ac:dyDescent="0.25">
      <c r="A5715" s="8" t="s">
        <v>15367</v>
      </c>
      <c r="B5715" s="9">
        <v>46140</v>
      </c>
      <c r="C5715" s="10"/>
      <c r="D5715" s="10"/>
      <c r="E5715" s="11"/>
      <c r="F5715" s="11"/>
      <c r="G5715" s="10">
        <v>290129665999</v>
      </c>
      <c r="H5715" s="10">
        <v>320290100001203</v>
      </c>
      <c r="I5715" s="12" t="s">
        <v>15368</v>
      </c>
      <c r="J5715" s="12" t="s">
        <v>374</v>
      </c>
      <c r="K5715" s="12" t="s">
        <v>3210</v>
      </c>
    </row>
    <row r="5716" spans="1:11" x14ac:dyDescent="0.25">
      <c r="A5716" s="8" t="s">
        <v>15369</v>
      </c>
      <c r="B5716" s="9">
        <v>46140</v>
      </c>
      <c r="C5716" s="10">
        <v>2315983848</v>
      </c>
      <c r="D5716" s="10">
        <v>1152315003356</v>
      </c>
      <c r="E5716" s="11" t="s">
        <v>10858</v>
      </c>
      <c r="F5716" s="11" t="s">
        <v>15370</v>
      </c>
      <c r="G5716" s="10"/>
      <c r="H5716" s="10"/>
      <c r="I5716" s="12"/>
      <c r="J5716" s="12"/>
      <c r="K5716" s="12"/>
    </row>
    <row r="5717" spans="1:11" x14ac:dyDescent="0.25">
      <c r="A5717" s="8" t="s">
        <v>15371</v>
      </c>
      <c r="B5717" s="9">
        <v>46140</v>
      </c>
      <c r="C5717" s="10"/>
      <c r="D5717" s="10"/>
      <c r="E5717" s="11"/>
      <c r="F5717" s="11"/>
      <c r="G5717" s="10">
        <v>500306369021</v>
      </c>
      <c r="H5717" s="10">
        <v>326774600062281</v>
      </c>
      <c r="I5717" s="12" t="s">
        <v>15372</v>
      </c>
      <c r="J5717" s="12" t="s">
        <v>384</v>
      </c>
      <c r="K5717" s="12" t="s">
        <v>821</v>
      </c>
    </row>
    <row r="5718" spans="1:11" x14ac:dyDescent="0.25">
      <c r="A5718" s="8" t="s">
        <v>15373</v>
      </c>
      <c r="B5718" s="9">
        <v>46140</v>
      </c>
      <c r="C5718" s="10"/>
      <c r="D5718" s="10"/>
      <c r="E5718" s="11"/>
      <c r="F5718" s="11"/>
      <c r="G5718" s="10">
        <v>507002066010</v>
      </c>
      <c r="H5718" s="10">
        <v>325508100601331</v>
      </c>
      <c r="I5718" s="12" t="s">
        <v>15374</v>
      </c>
      <c r="J5718" s="12" t="s">
        <v>15375</v>
      </c>
      <c r="K5718" s="12" t="s">
        <v>15376</v>
      </c>
    </row>
    <row r="5719" spans="1:11" x14ac:dyDescent="0.25">
      <c r="A5719" s="8" t="s">
        <v>15377</v>
      </c>
      <c r="B5719" s="9">
        <v>46140</v>
      </c>
      <c r="C5719" s="10">
        <v>6324109023</v>
      </c>
      <c r="D5719" s="10">
        <v>1206300014524</v>
      </c>
      <c r="E5719" s="11" t="s">
        <v>15378</v>
      </c>
      <c r="F5719" s="11" t="s">
        <v>15379</v>
      </c>
      <c r="G5719" s="10"/>
      <c r="H5719" s="10"/>
      <c r="I5719" s="12"/>
      <c r="J5719" s="12"/>
      <c r="K5719" s="12"/>
    </row>
    <row r="5720" spans="1:11" x14ac:dyDescent="0.25">
      <c r="A5720" s="8" t="s">
        <v>15380</v>
      </c>
      <c r="B5720" s="9">
        <v>46140</v>
      </c>
      <c r="C5720" s="10">
        <v>9715503249</v>
      </c>
      <c r="D5720" s="10">
        <v>1257700035922</v>
      </c>
      <c r="E5720" s="11" t="s">
        <v>15381</v>
      </c>
      <c r="F5720" s="11"/>
      <c r="G5720" s="10"/>
      <c r="H5720" s="10"/>
      <c r="I5720" s="12"/>
      <c r="J5720" s="12"/>
      <c r="K5720" s="12"/>
    </row>
    <row r="5721" spans="1:11" x14ac:dyDescent="0.25">
      <c r="A5721" s="8" t="s">
        <v>15382</v>
      </c>
      <c r="B5721" s="9">
        <v>46140</v>
      </c>
      <c r="C5721" s="10">
        <v>6312178015</v>
      </c>
      <c r="D5721" s="10">
        <v>1176313081450</v>
      </c>
      <c r="E5721" s="11" t="s">
        <v>15383</v>
      </c>
      <c r="F5721" s="11" t="s">
        <v>15384</v>
      </c>
      <c r="G5721" s="10"/>
      <c r="H5721" s="10"/>
      <c r="I5721" s="12"/>
      <c r="J5721" s="12"/>
      <c r="K5721" s="12"/>
    </row>
    <row r="5722" spans="1:11" x14ac:dyDescent="0.25">
      <c r="A5722" s="8" t="s">
        <v>15385</v>
      </c>
      <c r="B5722" s="9">
        <v>46140</v>
      </c>
      <c r="C5722" s="10"/>
      <c r="D5722" s="10"/>
      <c r="E5722" s="11"/>
      <c r="F5722" s="11"/>
      <c r="G5722" s="10">
        <v>712802261006</v>
      </c>
      <c r="H5722" s="10">
        <v>320715400048011</v>
      </c>
      <c r="I5722" s="12" t="s">
        <v>15386</v>
      </c>
      <c r="J5722" s="12" t="s">
        <v>15387</v>
      </c>
      <c r="K5722" s="12" t="s">
        <v>15388</v>
      </c>
    </row>
    <row r="5723" spans="1:11" x14ac:dyDescent="0.25">
      <c r="A5723" s="8" t="s">
        <v>15389</v>
      </c>
      <c r="B5723" s="9">
        <v>46140</v>
      </c>
      <c r="C5723" s="10"/>
      <c r="D5723" s="10"/>
      <c r="E5723" s="11"/>
      <c r="F5723" s="11"/>
      <c r="G5723" s="10">
        <v>143400339842</v>
      </c>
      <c r="H5723" s="10">
        <v>318144700060883</v>
      </c>
      <c r="I5723" s="12" t="s">
        <v>820</v>
      </c>
      <c r="J5723" s="12" t="s">
        <v>445</v>
      </c>
      <c r="K5723" s="12" t="s">
        <v>91</v>
      </c>
    </row>
    <row r="5724" spans="1:11" x14ac:dyDescent="0.25">
      <c r="A5724" s="8" t="s">
        <v>15390</v>
      </c>
      <c r="B5724" s="9">
        <v>46140</v>
      </c>
      <c r="C5724" s="10">
        <v>7424027249</v>
      </c>
      <c r="D5724" s="10">
        <v>1097424000673</v>
      </c>
      <c r="E5724" s="11" t="s">
        <v>15391</v>
      </c>
      <c r="F5724" s="11" t="s">
        <v>15392</v>
      </c>
      <c r="G5724" s="10"/>
      <c r="H5724" s="10"/>
      <c r="I5724" s="12"/>
      <c r="J5724" s="12"/>
      <c r="K5724" s="12"/>
    </row>
    <row r="5725" spans="1:11" x14ac:dyDescent="0.25">
      <c r="A5725" s="8" t="s">
        <v>15393</v>
      </c>
      <c r="B5725" s="9">
        <v>46140</v>
      </c>
      <c r="C5725" s="10"/>
      <c r="D5725" s="10"/>
      <c r="E5725" s="11"/>
      <c r="F5725" s="11"/>
      <c r="G5725" s="10">
        <v>480405804530</v>
      </c>
      <c r="H5725" s="10">
        <v>321482700042110</v>
      </c>
      <c r="I5725" s="12" t="s">
        <v>5378</v>
      </c>
      <c r="J5725" s="12" t="s">
        <v>524</v>
      </c>
      <c r="K5725" s="12" t="s">
        <v>61</v>
      </c>
    </row>
    <row r="5726" spans="1:11" x14ac:dyDescent="0.25">
      <c r="A5726" s="8" t="s">
        <v>15394</v>
      </c>
      <c r="B5726" s="9">
        <v>46140</v>
      </c>
      <c r="C5726" s="10">
        <v>2801265740</v>
      </c>
      <c r="D5726" s="10">
        <v>1212800006320</v>
      </c>
      <c r="E5726" s="11" t="s">
        <v>15395</v>
      </c>
      <c r="F5726" s="11" t="s">
        <v>15396</v>
      </c>
      <c r="G5726" s="10"/>
      <c r="H5726" s="10"/>
      <c r="I5726" s="12"/>
      <c r="J5726" s="12"/>
      <c r="K5726" s="12"/>
    </row>
    <row r="5727" spans="1:11" x14ac:dyDescent="0.25">
      <c r="A5727" s="8" t="s">
        <v>15397</v>
      </c>
      <c r="B5727" s="9">
        <v>46140</v>
      </c>
      <c r="C5727" s="10"/>
      <c r="D5727" s="10"/>
      <c r="E5727" s="11"/>
      <c r="F5727" s="11"/>
      <c r="G5727" s="10">
        <v>26823391579</v>
      </c>
      <c r="H5727" s="10">
        <v>326028000003107</v>
      </c>
      <c r="I5727" s="12" t="s">
        <v>7732</v>
      </c>
      <c r="J5727" s="12" t="s">
        <v>364</v>
      </c>
      <c r="K5727" s="12" t="s">
        <v>587</v>
      </c>
    </row>
    <row r="5728" spans="1:11" x14ac:dyDescent="0.25">
      <c r="A5728" s="8" t="s">
        <v>15398</v>
      </c>
      <c r="B5728" s="9">
        <v>46140</v>
      </c>
      <c r="C5728" s="10">
        <v>3810334127</v>
      </c>
      <c r="D5728" s="10">
        <v>1133850043073</v>
      </c>
      <c r="E5728" s="11" t="s">
        <v>15399</v>
      </c>
      <c r="F5728" s="11" t="s">
        <v>15400</v>
      </c>
      <c r="G5728" s="10"/>
      <c r="H5728" s="10"/>
      <c r="I5728" s="12"/>
      <c r="J5728" s="12"/>
      <c r="K5728" s="12"/>
    </row>
    <row r="5729" spans="1:11" x14ac:dyDescent="0.25">
      <c r="A5729" s="8" t="s">
        <v>15401</v>
      </c>
      <c r="B5729" s="9">
        <v>46140</v>
      </c>
      <c r="C5729" s="10">
        <v>2465369549</v>
      </c>
      <c r="D5729" s="10">
        <v>1252400019343</v>
      </c>
      <c r="E5729" s="11" t="s">
        <v>15402</v>
      </c>
      <c r="F5729" s="11"/>
      <c r="G5729" s="10"/>
      <c r="H5729" s="10"/>
      <c r="I5729" s="12"/>
      <c r="J5729" s="12"/>
      <c r="K5729" s="12"/>
    </row>
    <row r="5730" spans="1:11" x14ac:dyDescent="0.25">
      <c r="A5730" s="8" t="s">
        <v>15403</v>
      </c>
      <c r="B5730" s="9">
        <v>46140</v>
      </c>
      <c r="C5730" s="10">
        <v>1435292368</v>
      </c>
      <c r="D5730" s="10">
        <v>1151447002321</v>
      </c>
      <c r="E5730" s="11" t="s">
        <v>15404</v>
      </c>
      <c r="F5730" s="11" t="s">
        <v>15405</v>
      </c>
      <c r="G5730" s="10"/>
      <c r="H5730" s="10"/>
      <c r="I5730" s="12"/>
      <c r="J5730" s="12"/>
      <c r="K5730" s="12"/>
    </row>
    <row r="5731" spans="1:11" x14ac:dyDescent="0.25">
      <c r="A5731" s="8" t="s">
        <v>15406</v>
      </c>
      <c r="B5731" s="9">
        <v>46140</v>
      </c>
      <c r="C5731" s="10"/>
      <c r="D5731" s="10"/>
      <c r="E5731" s="11"/>
      <c r="F5731" s="11"/>
      <c r="G5731" s="10">
        <v>545262613186</v>
      </c>
      <c r="H5731" s="10">
        <v>326750000007124</v>
      </c>
      <c r="I5731" s="12" t="s">
        <v>15407</v>
      </c>
      <c r="J5731" s="12" t="s">
        <v>463</v>
      </c>
      <c r="K5731" s="12" t="s">
        <v>39</v>
      </c>
    </row>
    <row r="5732" spans="1:11" x14ac:dyDescent="0.25">
      <c r="A5732" s="8" t="s">
        <v>15408</v>
      </c>
      <c r="B5732" s="9">
        <v>46140</v>
      </c>
      <c r="C5732" s="10">
        <v>7839095038</v>
      </c>
      <c r="D5732" s="10">
        <v>1177847397837</v>
      </c>
      <c r="E5732" s="11" t="s">
        <v>15409</v>
      </c>
      <c r="F5732" s="11" t="s">
        <v>15410</v>
      </c>
      <c r="G5732" s="10"/>
      <c r="H5732" s="10"/>
      <c r="I5732" s="12"/>
      <c r="J5732" s="12"/>
      <c r="K5732" s="12"/>
    </row>
    <row r="5733" spans="1:11" x14ac:dyDescent="0.25">
      <c r="A5733" s="8" t="s">
        <v>15411</v>
      </c>
      <c r="B5733" s="9">
        <v>46140</v>
      </c>
      <c r="C5733" s="10">
        <v>2312327446</v>
      </c>
      <c r="D5733" s="10">
        <v>1242300029289</v>
      </c>
      <c r="E5733" s="11" t="s">
        <v>15412</v>
      </c>
      <c r="F5733" s="11" t="s">
        <v>15413</v>
      </c>
      <c r="G5733" s="10"/>
      <c r="H5733" s="10"/>
      <c r="I5733" s="12"/>
      <c r="J5733" s="12"/>
      <c r="K5733" s="12"/>
    </row>
    <row r="5734" spans="1:11" x14ac:dyDescent="0.25">
      <c r="A5734" s="8" t="s">
        <v>15414</v>
      </c>
      <c r="B5734" s="9">
        <v>46140</v>
      </c>
      <c r="C5734" s="10">
        <v>7453338560</v>
      </c>
      <c r="D5734" s="10">
        <v>1207400044543</v>
      </c>
      <c r="E5734" s="11" t="s">
        <v>15415</v>
      </c>
      <c r="F5734" s="11" t="s">
        <v>15416</v>
      </c>
      <c r="G5734" s="10"/>
      <c r="H5734" s="10"/>
      <c r="I5734" s="12"/>
      <c r="J5734" s="12"/>
      <c r="K5734" s="12"/>
    </row>
    <row r="5735" spans="1:11" x14ac:dyDescent="0.25">
      <c r="A5735" s="8" t="s">
        <v>15417</v>
      </c>
      <c r="B5735" s="9">
        <v>46140</v>
      </c>
      <c r="C5735" s="10">
        <v>6345027100</v>
      </c>
      <c r="D5735" s="10">
        <v>1156313024405</v>
      </c>
      <c r="E5735" s="11" t="s">
        <v>15418</v>
      </c>
      <c r="F5735" s="11" t="s">
        <v>15419</v>
      </c>
      <c r="G5735" s="10"/>
      <c r="H5735" s="10"/>
      <c r="I5735" s="12"/>
      <c r="J5735" s="12"/>
      <c r="K5735" s="12"/>
    </row>
    <row r="5736" spans="1:11" x14ac:dyDescent="0.25">
      <c r="A5736" s="8" t="s">
        <v>15420</v>
      </c>
      <c r="B5736" s="9">
        <v>46140</v>
      </c>
      <c r="C5736" s="10">
        <v>7802667955</v>
      </c>
      <c r="D5736" s="10">
        <v>1187847158421</v>
      </c>
      <c r="E5736" s="11" t="s">
        <v>15421</v>
      </c>
      <c r="F5736" s="11" t="s">
        <v>15422</v>
      </c>
      <c r="G5736" s="10"/>
      <c r="H5736" s="10"/>
      <c r="I5736" s="12"/>
      <c r="J5736" s="12"/>
      <c r="K5736" s="12"/>
    </row>
    <row r="5737" spans="1:11" x14ac:dyDescent="0.25">
      <c r="A5737" s="8" t="s">
        <v>15423</v>
      </c>
      <c r="B5737" s="9">
        <v>46140</v>
      </c>
      <c r="C5737" s="10">
        <v>7805585820</v>
      </c>
      <c r="D5737" s="10">
        <v>1127847217717</v>
      </c>
      <c r="E5737" s="11" t="s">
        <v>15424</v>
      </c>
      <c r="F5737" s="11" t="s">
        <v>15425</v>
      </c>
      <c r="G5737" s="10"/>
      <c r="H5737" s="10"/>
      <c r="I5737" s="12"/>
      <c r="J5737" s="12"/>
      <c r="K5737" s="12"/>
    </row>
    <row r="5738" spans="1:11" x14ac:dyDescent="0.25">
      <c r="A5738" s="8" t="s">
        <v>15426</v>
      </c>
      <c r="B5738" s="9">
        <v>46140</v>
      </c>
      <c r="C5738" s="10"/>
      <c r="D5738" s="10"/>
      <c r="E5738" s="11"/>
      <c r="F5738" s="11"/>
      <c r="G5738" s="10">
        <v>632111423755</v>
      </c>
      <c r="H5738" s="10">
        <v>322631200136310</v>
      </c>
      <c r="I5738" s="12" t="s">
        <v>15427</v>
      </c>
      <c r="J5738" s="12" t="s">
        <v>595</v>
      </c>
      <c r="K5738" s="12" t="s">
        <v>3784</v>
      </c>
    </row>
    <row r="5739" spans="1:11" x14ac:dyDescent="0.25">
      <c r="A5739" s="8" t="s">
        <v>15428</v>
      </c>
      <c r="B5739" s="9">
        <v>46140</v>
      </c>
      <c r="C5739" s="10">
        <v>2540220519</v>
      </c>
      <c r="D5739" s="10">
        <v>1162536065746</v>
      </c>
      <c r="E5739" s="11" t="s">
        <v>15429</v>
      </c>
      <c r="F5739" s="11" t="s">
        <v>15430</v>
      </c>
      <c r="G5739" s="10"/>
      <c r="H5739" s="10"/>
      <c r="I5739" s="12"/>
      <c r="J5739" s="12"/>
      <c r="K5739" s="12"/>
    </row>
    <row r="5740" spans="1:11" x14ac:dyDescent="0.25">
      <c r="A5740" s="8" t="s">
        <v>15431</v>
      </c>
      <c r="B5740" s="9">
        <v>46140</v>
      </c>
      <c r="C5740" s="10">
        <v>5507114607</v>
      </c>
      <c r="D5740" s="10">
        <v>1155543038628</v>
      </c>
      <c r="E5740" s="11" t="s">
        <v>15432</v>
      </c>
      <c r="F5740" s="11" t="s">
        <v>15433</v>
      </c>
      <c r="G5740" s="10"/>
      <c r="H5740" s="10"/>
      <c r="I5740" s="12"/>
      <c r="J5740" s="12"/>
      <c r="K5740" s="12"/>
    </row>
    <row r="5741" spans="1:11" x14ac:dyDescent="0.25">
      <c r="A5741" s="8" t="s">
        <v>15434</v>
      </c>
      <c r="B5741" s="9">
        <v>46140</v>
      </c>
      <c r="C5741" s="10">
        <v>4205215075</v>
      </c>
      <c r="D5741" s="10">
        <v>1114205001173</v>
      </c>
      <c r="E5741" s="11" t="s">
        <v>15435</v>
      </c>
      <c r="F5741" s="11" t="s">
        <v>15436</v>
      </c>
      <c r="G5741" s="10"/>
      <c r="H5741" s="10"/>
      <c r="I5741" s="12"/>
      <c r="J5741" s="12"/>
      <c r="K5741" s="12"/>
    </row>
    <row r="5742" spans="1:11" x14ac:dyDescent="0.25">
      <c r="A5742" s="8" t="s">
        <v>15437</v>
      </c>
      <c r="B5742" s="9">
        <v>46140</v>
      </c>
      <c r="C5742" s="10"/>
      <c r="D5742" s="10"/>
      <c r="E5742" s="11"/>
      <c r="F5742" s="11"/>
      <c r="G5742" s="10">
        <v>290106641769</v>
      </c>
      <c r="H5742" s="10">
        <v>306290134800122</v>
      </c>
      <c r="I5742" s="12" t="s">
        <v>15438</v>
      </c>
      <c r="J5742" s="12" t="s">
        <v>309</v>
      </c>
      <c r="K5742" s="12" t="s">
        <v>877</v>
      </c>
    </row>
    <row r="5743" spans="1:11" x14ac:dyDescent="0.25">
      <c r="A5743" s="8" t="s">
        <v>15439</v>
      </c>
      <c r="B5743" s="9">
        <v>46140</v>
      </c>
      <c r="C5743" s="10"/>
      <c r="D5743" s="10"/>
      <c r="E5743" s="11"/>
      <c r="F5743" s="11"/>
      <c r="G5743" s="10">
        <v>350703863177</v>
      </c>
      <c r="H5743" s="10">
        <v>312352924100036</v>
      </c>
      <c r="I5743" s="12" t="s">
        <v>15440</v>
      </c>
      <c r="J5743" s="12" t="s">
        <v>118</v>
      </c>
      <c r="K5743" s="12" t="s">
        <v>365</v>
      </c>
    </row>
    <row r="5744" spans="1:11" x14ac:dyDescent="0.25">
      <c r="A5744" s="8" t="s">
        <v>15441</v>
      </c>
      <c r="B5744" s="9">
        <v>46140</v>
      </c>
      <c r="C5744" s="10">
        <v>3906386856</v>
      </c>
      <c r="D5744" s="10">
        <v>1193926017328</v>
      </c>
      <c r="E5744" s="11" t="s">
        <v>15442</v>
      </c>
      <c r="F5744" s="11" t="s">
        <v>15443</v>
      </c>
      <c r="G5744" s="10"/>
      <c r="H5744" s="10"/>
      <c r="I5744" s="12"/>
      <c r="J5744" s="12"/>
      <c r="K5744" s="12"/>
    </row>
    <row r="5745" spans="1:11" x14ac:dyDescent="0.25">
      <c r="A5745" s="8" t="s">
        <v>15444</v>
      </c>
      <c r="B5745" s="9">
        <v>46140</v>
      </c>
      <c r="C5745" s="10"/>
      <c r="D5745" s="10"/>
      <c r="E5745" s="11"/>
      <c r="F5745" s="11"/>
      <c r="G5745" s="10">
        <v>525012127247</v>
      </c>
      <c r="H5745" s="10">
        <v>311525036000036</v>
      </c>
      <c r="I5745" s="12" t="s">
        <v>15445</v>
      </c>
      <c r="J5745" s="12" t="s">
        <v>1038</v>
      </c>
      <c r="K5745" s="12" t="s">
        <v>1039</v>
      </c>
    </row>
    <row r="5746" spans="1:11" x14ac:dyDescent="0.25">
      <c r="A5746" s="8" t="s">
        <v>15446</v>
      </c>
      <c r="B5746" s="9">
        <v>46140</v>
      </c>
      <c r="C5746" s="10">
        <v>7811765733</v>
      </c>
      <c r="D5746" s="10">
        <v>1217800149874</v>
      </c>
      <c r="E5746" s="11" t="s">
        <v>15447</v>
      </c>
      <c r="F5746" s="11" t="s">
        <v>15448</v>
      </c>
      <c r="G5746" s="10"/>
      <c r="H5746" s="10"/>
      <c r="I5746" s="12"/>
      <c r="J5746" s="12"/>
      <c r="K5746" s="12"/>
    </row>
    <row r="5747" spans="1:11" x14ac:dyDescent="0.25">
      <c r="A5747" s="8" t="s">
        <v>15449</v>
      </c>
      <c r="B5747" s="9">
        <v>46140</v>
      </c>
      <c r="C5747" s="10"/>
      <c r="D5747" s="10"/>
      <c r="E5747" s="11"/>
      <c r="F5747" s="11"/>
      <c r="G5747" s="10">
        <v>502984368655</v>
      </c>
      <c r="H5747" s="10">
        <v>322508100003083</v>
      </c>
      <c r="I5747" s="12" t="s">
        <v>15450</v>
      </c>
      <c r="J5747" s="12" t="s">
        <v>14174</v>
      </c>
      <c r="K5747" s="12" t="s">
        <v>711</v>
      </c>
    </row>
    <row r="5748" spans="1:11" x14ac:dyDescent="0.25">
      <c r="A5748" s="8" t="s">
        <v>15451</v>
      </c>
      <c r="B5748" s="9">
        <v>46140</v>
      </c>
      <c r="C5748" s="10">
        <v>7713546740</v>
      </c>
      <c r="D5748" s="10">
        <v>1057746126338</v>
      </c>
      <c r="E5748" s="11" t="s">
        <v>15452</v>
      </c>
      <c r="F5748" s="11" t="s">
        <v>15453</v>
      </c>
      <c r="G5748" s="10"/>
      <c r="H5748" s="10"/>
      <c r="I5748" s="12"/>
      <c r="J5748" s="12"/>
      <c r="K5748" s="12"/>
    </row>
    <row r="5749" spans="1:11" x14ac:dyDescent="0.25">
      <c r="A5749" s="8" t="s">
        <v>15454</v>
      </c>
      <c r="B5749" s="9">
        <v>46140</v>
      </c>
      <c r="C5749" s="10">
        <v>5410079765</v>
      </c>
      <c r="D5749" s="10">
        <v>1195476035413</v>
      </c>
      <c r="E5749" s="11" t="s">
        <v>15455</v>
      </c>
      <c r="F5749" s="11" t="s">
        <v>15456</v>
      </c>
      <c r="G5749" s="10"/>
      <c r="H5749" s="10"/>
      <c r="I5749" s="12"/>
      <c r="J5749" s="12"/>
      <c r="K5749" s="12"/>
    </row>
    <row r="5750" spans="1:11" x14ac:dyDescent="0.25">
      <c r="A5750" s="8" t="s">
        <v>15457</v>
      </c>
      <c r="B5750" s="9">
        <v>46140</v>
      </c>
      <c r="C5750" s="10">
        <v>5020093475</v>
      </c>
      <c r="D5750" s="10">
        <v>1245000119484</v>
      </c>
      <c r="E5750" s="11" t="s">
        <v>15458</v>
      </c>
      <c r="F5750" s="11" t="s">
        <v>15459</v>
      </c>
      <c r="G5750" s="10"/>
      <c r="H5750" s="10"/>
      <c r="I5750" s="12"/>
      <c r="J5750" s="12"/>
      <c r="K5750" s="12"/>
    </row>
    <row r="5751" spans="1:11" x14ac:dyDescent="0.25">
      <c r="A5751" s="8" t="s">
        <v>15460</v>
      </c>
      <c r="B5751" s="9">
        <v>46140</v>
      </c>
      <c r="C5751" s="10"/>
      <c r="D5751" s="10"/>
      <c r="E5751" s="11"/>
      <c r="F5751" s="11"/>
      <c r="G5751" s="10">
        <v>111100512532</v>
      </c>
      <c r="H5751" s="10">
        <v>319112100010135</v>
      </c>
      <c r="I5751" s="12" t="s">
        <v>15461</v>
      </c>
      <c r="J5751" s="12" t="s">
        <v>694</v>
      </c>
      <c r="K5751" s="12" t="s">
        <v>509</v>
      </c>
    </row>
    <row r="5752" spans="1:11" x14ac:dyDescent="0.25">
      <c r="A5752" s="8" t="s">
        <v>15462</v>
      </c>
      <c r="B5752" s="9">
        <v>46140</v>
      </c>
      <c r="C5752" s="10">
        <v>3661177010</v>
      </c>
      <c r="D5752" s="10">
        <v>1203600034648</v>
      </c>
      <c r="E5752" s="11" t="s">
        <v>15463</v>
      </c>
      <c r="F5752" s="11" t="s">
        <v>15464</v>
      </c>
      <c r="G5752" s="10"/>
      <c r="H5752" s="10"/>
      <c r="I5752" s="12"/>
      <c r="J5752" s="12"/>
      <c r="K5752" s="12"/>
    </row>
    <row r="5753" spans="1:11" x14ac:dyDescent="0.25">
      <c r="A5753" s="8" t="s">
        <v>15465</v>
      </c>
      <c r="B5753" s="9">
        <v>46140</v>
      </c>
      <c r="C5753" s="10">
        <v>7805809559</v>
      </c>
      <c r="D5753" s="10">
        <v>1237800107687</v>
      </c>
      <c r="E5753" s="11" t="s">
        <v>15466</v>
      </c>
      <c r="F5753" s="11" t="s">
        <v>15467</v>
      </c>
      <c r="G5753" s="10"/>
      <c r="H5753" s="10"/>
      <c r="I5753" s="12"/>
      <c r="J5753" s="12"/>
      <c r="K5753" s="12"/>
    </row>
    <row r="5754" spans="1:11" x14ac:dyDescent="0.25">
      <c r="A5754" s="8" t="s">
        <v>15468</v>
      </c>
      <c r="B5754" s="9">
        <v>46140</v>
      </c>
      <c r="C5754" s="10">
        <v>6317163968</v>
      </c>
      <c r="D5754" s="10">
        <v>1236300017909</v>
      </c>
      <c r="E5754" s="11" t="s">
        <v>15469</v>
      </c>
      <c r="F5754" s="11" t="s">
        <v>15470</v>
      </c>
      <c r="G5754" s="10"/>
      <c r="H5754" s="10"/>
      <c r="I5754" s="12"/>
      <c r="J5754" s="12"/>
      <c r="K5754" s="12"/>
    </row>
    <row r="5755" spans="1:11" x14ac:dyDescent="0.25">
      <c r="A5755" s="8" t="s">
        <v>15471</v>
      </c>
      <c r="B5755" s="9">
        <v>46140</v>
      </c>
      <c r="C5755" s="10">
        <v>4827000572</v>
      </c>
      <c r="D5755" s="10">
        <v>1224800010753</v>
      </c>
      <c r="E5755" s="11" t="s">
        <v>15472</v>
      </c>
      <c r="F5755" s="11" t="s">
        <v>15473</v>
      </c>
      <c r="G5755" s="10"/>
      <c r="H5755" s="10"/>
      <c r="I5755" s="12"/>
      <c r="J5755" s="12"/>
      <c r="K5755" s="12"/>
    </row>
    <row r="5756" spans="1:11" x14ac:dyDescent="0.25">
      <c r="A5756" s="8" t="s">
        <v>15474</v>
      </c>
      <c r="B5756" s="9">
        <v>46140</v>
      </c>
      <c r="C5756" s="10">
        <v>8603174481</v>
      </c>
      <c r="D5756" s="10">
        <v>1108603015443</v>
      </c>
      <c r="E5756" s="11" t="s">
        <v>15475</v>
      </c>
      <c r="F5756" s="11" t="s">
        <v>15476</v>
      </c>
      <c r="G5756" s="10"/>
      <c r="H5756" s="10"/>
      <c r="I5756" s="12"/>
      <c r="J5756" s="12"/>
      <c r="K5756" s="12"/>
    </row>
    <row r="5757" spans="1:11" x14ac:dyDescent="0.25">
      <c r="A5757" s="8" t="s">
        <v>15477</v>
      </c>
      <c r="B5757" s="9">
        <v>46140</v>
      </c>
      <c r="C5757" s="10">
        <v>6150035860</v>
      </c>
      <c r="D5757" s="10">
        <v>1026102220440</v>
      </c>
      <c r="E5757" s="11" t="s">
        <v>15478</v>
      </c>
      <c r="F5757" s="11" t="s">
        <v>15479</v>
      </c>
      <c r="G5757" s="10"/>
      <c r="H5757" s="10"/>
      <c r="I5757" s="12"/>
      <c r="J5757" s="12"/>
      <c r="K5757" s="12"/>
    </row>
    <row r="5758" spans="1:11" x14ac:dyDescent="0.25">
      <c r="A5758" s="8" t="s">
        <v>15480</v>
      </c>
      <c r="B5758" s="9">
        <v>46140</v>
      </c>
      <c r="C5758" s="10">
        <v>4707059768</v>
      </c>
      <c r="D5758" s="10">
        <v>1254700003942</v>
      </c>
      <c r="E5758" s="11" t="s">
        <v>15481</v>
      </c>
      <c r="F5758" s="11" t="s">
        <v>15482</v>
      </c>
      <c r="G5758" s="10"/>
      <c r="H5758" s="10"/>
      <c r="I5758" s="12"/>
      <c r="J5758" s="12"/>
      <c r="K5758" s="12"/>
    </row>
    <row r="5759" spans="1:11" x14ac:dyDescent="0.25">
      <c r="A5759" s="8" t="s">
        <v>15483</v>
      </c>
      <c r="B5759" s="9">
        <v>46140</v>
      </c>
      <c r="C5759" s="10">
        <v>7710290272</v>
      </c>
      <c r="D5759" s="10">
        <v>1027739157280</v>
      </c>
      <c r="E5759" s="11" t="s">
        <v>15484</v>
      </c>
      <c r="F5759" s="11" t="s">
        <v>15485</v>
      </c>
      <c r="G5759" s="10"/>
      <c r="H5759" s="10"/>
      <c r="I5759" s="12"/>
      <c r="J5759" s="12"/>
      <c r="K5759" s="12"/>
    </row>
    <row r="5760" spans="1:11" x14ac:dyDescent="0.25">
      <c r="A5760" s="8" t="s">
        <v>15486</v>
      </c>
      <c r="B5760" s="9">
        <v>46140</v>
      </c>
      <c r="C5760" s="10">
        <v>4616009488</v>
      </c>
      <c r="D5760" s="10">
        <v>1174632017845</v>
      </c>
      <c r="E5760" s="11" t="s">
        <v>15487</v>
      </c>
      <c r="F5760" s="11" t="s">
        <v>15488</v>
      </c>
      <c r="G5760" s="10"/>
      <c r="H5760" s="10"/>
      <c r="I5760" s="12"/>
      <c r="J5760" s="12"/>
      <c r="K5760" s="12"/>
    </row>
    <row r="5761" spans="1:11" x14ac:dyDescent="0.25">
      <c r="A5761" s="8" t="s">
        <v>15489</v>
      </c>
      <c r="B5761" s="9">
        <v>46140</v>
      </c>
      <c r="C5761" s="10">
        <v>3200002113</v>
      </c>
      <c r="D5761" s="10">
        <v>1233200004400</v>
      </c>
      <c r="E5761" s="11" t="s">
        <v>2095</v>
      </c>
      <c r="F5761" s="11" t="s">
        <v>15490</v>
      </c>
      <c r="G5761" s="10"/>
      <c r="H5761" s="10"/>
      <c r="I5761" s="12"/>
      <c r="J5761" s="12"/>
      <c r="K5761" s="12"/>
    </row>
    <row r="5762" spans="1:11" x14ac:dyDescent="0.25">
      <c r="A5762" s="8" t="s">
        <v>15491</v>
      </c>
      <c r="B5762" s="9">
        <v>46140</v>
      </c>
      <c r="C5762" s="10">
        <v>2320192792</v>
      </c>
      <c r="D5762" s="10">
        <v>1112366005564</v>
      </c>
      <c r="E5762" s="11" t="s">
        <v>15492</v>
      </c>
      <c r="F5762" s="11" t="s">
        <v>15493</v>
      </c>
      <c r="G5762" s="10"/>
      <c r="H5762" s="10"/>
      <c r="I5762" s="12"/>
      <c r="J5762" s="12"/>
      <c r="K5762" s="12"/>
    </row>
    <row r="5763" spans="1:11" x14ac:dyDescent="0.25">
      <c r="A5763" s="8" t="s">
        <v>15494</v>
      </c>
      <c r="B5763" s="9">
        <v>46140</v>
      </c>
      <c r="C5763" s="10">
        <v>7714722413</v>
      </c>
      <c r="D5763" s="10">
        <v>1077763635696</v>
      </c>
      <c r="E5763" s="11" t="s">
        <v>15495</v>
      </c>
      <c r="F5763" s="11" t="s">
        <v>15496</v>
      </c>
      <c r="G5763" s="10"/>
      <c r="H5763" s="10"/>
      <c r="I5763" s="12"/>
      <c r="J5763" s="12"/>
      <c r="K5763" s="12"/>
    </row>
    <row r="5764" spans="1:11" x14ac:dyDescent="0.25">
      <c r="A5764" s="8" t="s">
        <v>15497</v>
      </c>
      <c r="B5764" s="9">
        <v>46140</v>
      </c>
      <c r="C5764" s="10">
        <v>7805578252</v>
      </c>
      <c r="D5764" s="10">
        <v>1127847074508</v>
      </c>
      <c r="E5764" s="11" t="s">
        <v>15498</v>
      </c>
      <c r="F5764" s="11" t="s">
        <v>15499</v>
      </c>
      <c r="G5764" s="10"/>
      <c r="H5764" s="10"/>
      <c r="I5764" s="12"/>
      <c r="J5764" s="12"/>
      <c r="K5764" s="12"/>
    </row>
    <row r="5765" spans="1:11" x14ac:dyDescent="0.25">
      <c r="A5765" s="8" t="s">
        <v>15500</v>
      </c>
      <c r="B5765" s="9">
        <v>46140</v>
      </c>
      <c r="C5765" s="10">
        <v>7704210374</v>
      </c>
      <c r="D5765" s="10">
        <v>1027700309625</v>
      </c>
      <c r="E5765" s="11" t="s">
        <v>15501</v>
      </c>
      <c r="F5765" s="11" t="s">
        <v>15502</v>
      </c>
      <c r="G5765" s="10"/>
      <c r="H5765" s="10"/>
      <c r="I5765" s="12"/>
      <c r="J5765" s="12"/>
      <c r="K5765" s="12"/>
    </row>
    <row r="5766" spans="1:11" x14ac:dyDescent="0.25">
      <c r="A5766" s="8" t="s">
        <v>15503</v>
      </c>
      <c r="B5766" s="9">
        <v>46140</v>
      </c>
      <c r="C5766" s="10">
        <v>5753043919</v>
      </c>
      <c r="D5766" s="10">
        <v>1075753003215</v>
      </c>
      <c r="E5766" s="11" t="s">
        <v>15504</v>
      </c>
      <c r="F5766" s="11" t="s">
        <v>15505</v>
      </c>
      <c r="G5766" s="10"/>
      <c r="H5766" s="10"/>
      <c r="I5766" s="12"/>
      <c r="J5766" s="12"/>
      <c r="K5766" s="12"/>
    </row>
    <row r="5767" spans="1:11" x14ac:dyDescent="0.25">
      <c r="A5767" s="8" t="s">
        <v>15506</v>
      </c>
      <c r="B5767" s="9">
        <v>46140</v>
      </c>
      <c r="C5767" s="10">
        <v>9705163219</v>
      </c>
      <c r="D5767" s="10">
        <v>1217700632346</v>
      </c>
      <c r="E5767" s="11" t="s">
        <v>15507</v>
      </c>
      <c r="F5767" s="11" t="s">
        <v>15508</v>
      </c>
      <c r="G5767" s="10"/>
      <c r="H5767" s="10"/>
      <c r="I5767" s="12"/>
      <c r="J5767" s="12"/>
      <c r="K5767" s="12"/>
    </row>
    <row r="5768" spans="1:11" x14ac:dyDescent="0.25">
      <c r="A5768" s="8" t="s">
        <v>15509</v>
      </c>
      <c r="B5768" s="9">
        <v>46140</v>
      </c>
      <c r="C5768" s="10">
        <v>5401344706</v>
      </c>
      <c r="D5768" s="10">
        <v>1115476021583</v>
      </c>
      <c r="E5768" s="11" t="s">
        <v>15510</v>
      </c>
      <c r="F5768" s="11" t="s">
        <v>15511</v>
      </c>
      <c r="G5768" s="10"/>
      <c r="H5768" s="10"/>
      <c r="I5768" s="12"/>
      <c r="J5768" s="12"/>
      <c r="K5768" s="12"/>
    </row>
    <row r="5769" spans="1:11" x14ac:dyDescent="0.25">
      <c r="A5769" s="8" t="s">
        <v>15512</v>
      </c>
      <c r="B5769" s="9">
        <v>46140</v>
      </c>
      <c r="C5769" s="10">
        <v>2635242976</v>
      </c>
      <c r="D5769" s="10">
        <v>1192651017206</v>
      </c>
      <c r="E5769" s="11" t="s">
        <v>3360</v>
      </c>
      <c r="F5769" s="11" t="s">
        <v>15513</v>
      </c>
      <c r="G5769" s="10"/>
      <c r="H5769" s="10"/>
      <c r="I5769" s="12"/>
      <c r="J5769" s="12"/>
      <c r="K5769" s="12"/>
    </row>
    <row r="5770" spans="1:11" x14ac:dyDescent="0.25">
      <c r="A5770" s="8" t="s">
        <v>15514</v>
      </c>
      <c r="B5770" s="9">
        <v>46140</v>
      </c>
      <c r="C5770" s="10"/>
      <c r="D5770" s="10"/>
      <c r="E5770" s="11"/>
      <c r="F5770" s="11"/>
      <c r="G5770" s="10">
        <v>166102444783</v>
      </c>
      <c r="H5770" s="10">
        <v>308169006600196</v>
      </c>
      <c r="I5770" s="12" t="s">
        <v>13462</v>
      </c>
      <c r="J5770" s="12" t="s">
        <v>12532</v>
      </c>
      <c r="K5770" s="12" t="s">
        <v>7148</v>
      </c>
    </row>
    <row r="5771" spans="1:11" x14ac:dyDescent="0.25">
      <c r="A5771" s="8" t="s">
        <v>15515</v>
      </c>
      <c r="B5771" s="9">
        <v>46140</v>
      </c>
      <c r="C5771" s="10"/>
      <c r="D5771" s="10"/>
      <c r="E5771" s="11"/>
      <c r="F5771" s="11"/>
      <c r="G5771" s="10">
        <v>601700548697</v>
      </c>
      <c r="H5771" s="10">
        <v>323600000013290</v>
      </c>
      <c r="I5771" s="12" t="s">
        <v>6513</v>
      </c>
      <c r="J5771" s="12" t="s">
        <v>326</v>
      </c>
      <c r="K5771" s="12" t="s">
        <v>222</v>
      </c>
    </row>
    <row r="5772" spans="1:11" x14ac:dyDescent="0.25">
      <c r="A5772" s="8" t="s">
        <v>15516</v>
      </c>
      <c r="B5772" s="9">
        <v>46140</v>
      </c>
      <c r="C5772" s="10">
        <v>274964543</v>
      </c>
      <c r="D5772" s="10">
        <v>1210200015607</v>
      </c>
      <c r="E5772" s="11" t="s">
        <v>15517</v>
      </c>
      <c r="F5772" s="11" t="s">
        <v>15259</v>
      </c>
      <c r="G5772" s="10"/>
      <c r="H5772" s="10"/>
      <c r="I5772" s="12"/>
      <c r="J5772" s="12"/>
      <c r="K5772" s="12"/>
    </row>
    <row r="5773" spans="1:11" x14ac:dyDescent="0.25">
      <c r="A5773" s="8" t="s">
        <v>15518</v>
      </c>
      <c r="B5773" s="9">
        <v>46140</v>
      </c>
      <c r="C5773" s="10"/>
      <c r="D5773" s="10"/>
      <c r="E5773" s="11"/>
      <c r="F5773" s="11"/>
      <c r="G5773" s="10">
        <v>165705560837</v>
      </c>
      <c r="H5773" s="10">
        <v>318169000191446</v>
      </c>
      <c r="I5773" s="12" t="s">
        <v>15519</v>
      </c>
      <c r="J5773" s="12" t="s">
        <v>15520</v>
      </c>
      <c r="K5773" s="12" t="s">
        <v>15521</v>
      </c>
    </row>
    <row r="5774" spans="1:11" x14ac:dyDescent="0.25">
      <c r="A5774" s="8" t="s">
        <v>15522</v>
      </c>
      <c r="B5774" s="9">
        <v>46140</v>
      </c>
      <c r="C5774" s="10">
        <v>6686090052</v>
      </c>
      <c r="D5774" s="10">
        <v>1176658005996</v>
      </c>
      <c r="E5774" s="11" t="s">
        <v>15523</v>
      </c>
      <c r="F5774" s="11" t="s">
        <v>15524</v>
      </c>
      <c r="G5774" s="10"/>
      <c r="H5774" s="10"/>
      <c r="I5774" s="12"/>
      <c r="J5774" s="12"/>
      <c r="K5774" s="12"/>
    </row>
    <row r="5775" spans="1:11" x14ac:dyDescent="0.25">
      <c r="A5775" s="8" t="s">
        <v>15525</v>
      </c>
      <c r="B5775" s="9">
        <v>46140</v>
      </c>
      <c r="C5775" s="10"/>
      <c r="D5775" s="10"/>
      <c r="E5775" s="11"/>
      <c r="F5775" s="11"/>
      <c r="G5775" s="10">
        <v>246312351006</v>
      </c>
      <c r="H5775" s="10">
        <v>315246800022365</v>
      </c>
      <c r="I5775" s="12" t="s">
        <v>4095</v>
      </c>
      <c r="J5775" s="12" t="s">
        <v>414</v>
      </c>
      <c r="K5775" s="12" t="s">
        <v>2839</v>
      </c>
    </row>
    <row r="5776" spans="1:11" x14ac:dyDescent="0.25">
      <c r="A5776" s="8" t="s">
        <v>15526</v>
      </c>
      <c r="B5776" s="9">
        <v>46140</v>
      </c>
      <c r="C5776" s="10">
        <v>2540222795</v>
      </c>
      <c r="D5776" s="10">
        <v>1162536080035</v>
      </c>
      <c r="E5776" s="11" t="s">
        <v>15527</v>
      </c>
      <c r="F5776" s="11" t="s">
        <v>15528</v>
      </c>
      <c r="G5776" s="10"/>
      <c r="H5776" s="10"/>
      <c r="I5776" s="12"/>
      <c r="J5776" s="12"/>
      <c r="K5776" s="12"/>
    </row>
    <row r="5777" spans="1:11" x14ac:dyDescent="0.25">
      <c r="A5777" s="8" t="s">
        <v>15529</v>
      </c>
      <c r="B5777" s="9">
        <v>46140</v>
      </c>
      <c r="C5777" s="10">
        <v>4345299131</v>
      </c>
      <c r="D5777" s="10">
        <v>1114345005499</v>
      </c>
      <c r="E5777" s="11" t="s">
        <v>15530</v>
      </c>
      <c r="F5777" s="11" t="s">
        <v>15531</v>
      </c>
      <c r="G5777" s="10"/>
      <c r="H5777" s="10"/>
      <c r="I5777" s="12"/>
      <c r="J5777" s="12"/>
      <c r="K5777" s="12"/>
    </row>
    <row r="5778" spans="1:11" x14ac:dyDescent="0.25">
      <c r="A5778" s="8" t="s">
        <v>15532</v>
      </c>
      <c r="B5778" s="9">
        <v>46140</v>
      </c>
      <c r="C5778" s="10">
        <v>7807116038</v>
      </c>
      <c r="D5778" s="10">
        <v>1167847153044</v>
      </c>
      <c r="E5778" s="11" t="s">
        <v>15533</v>
      </c>
      <c r="F5778" s="11" t="s">
        <v>15534</v>
      </c>
      <c r="G5778" s="10"/>
      <c r="H5778" s="10"/>
      <c r="I5778" s="12"/>
      <c r="J5778" s="12"/>
      <c r="K5778" s="12"/>
    </row>
    <row r="5779" spans="1:11" x14ac:dyDescent="0.25">
      <c r="A5779" s="8" t="s">
        <v>15535</v>
      </c>
      <c r="B5779" s="9">
        <v>46140</v>
      </c>
      <c r="C5779" s="10"/>
      <c r="D5779" s="10"/>
      <c r="E5779" s="11"/>
      <c r="F5779" s="11"/>
      <c r="G5779" s="10">
        <v>744843713720</v>
      </c>
      <c r="H5779" s="10">
        <v>310744832100062</v>
      </c>
      <c r="I5779" s="12" t="s">
        <v>15536</v>
      </c>
      <c r="J5779" s="12" t="s">
        <v>210</v>
      </c>
      <c r="K5779" s="12" t="s">
        <v>39</v>
      </c>
    </row>
    <row r="5780" spans="1:11" x14ac:dyDescent="0.25">
      <c r="A5780" s="8" t="s">
        <v>15537</v>
      </c>
      <c r="B5780" s="9">
        <v>46140</v>
      </c>
      <c r="C5780" s="10">
        <v>2537050730</v>
      </c>
      <c r="D5780" s="10">
        <v>1082537001161</v>
      </c>
      <c r="E5780" s="11" t="s">
        <v>15538</v>
      </c>
      <c r="F5780" s="11" t="s">
        <v>15539</v>
      </c>
      <c r="G5780" s="10"/>
      <c r="H5780" s="10"/>
      <c r="I5780" s="12"/>
      <c r="J5780" s="12"/>
      <c r="K5780" s="12"/>
    </row>
    <row r="5781" spans="1:11" x14ac:dyDescent="0.25">
      <c r="A5781" s="8" t="s">
        <v>15540</v>
      </c>
      <c r="B5781" s="9">
        <v>46140</v>
      </c>
      <c r="C5781" s="10">
        <v>5638073545</v>
      </c>
      <c r="D5781" s="10">
        <v>1185658007810</v>
      </c>
      <c r="E5781" s="11" t="s">
        <v>11282</v>
      </c>
      <c r="F5781" s="11" t="s">
        <v>15541</v>
      </c>
      <c r="G5781" s="10"/>
      <c r="H5781" s="10"/>
      <c r="I5781" s="12"/>
      <c r="J5781" s="12"/>
      <c r="K5781" s="12"/>
    </row>
    <row r="5782" spans="1:11" x14ac:dyDescent="0.25">
      <c r="A5782" s="8" t="s">
        <v>15542</v>
      </c>
      <c r="B5782" s="9">
        <v>46140</v>
      </c>
      <c r="C5782" s="10"/>
      <c r="D5782" s="10"/>
      <c r="E5782" s="11"/>
      <c r="F5782" s="11"/>
      <c r="G5782" s="10">
        <v>366304360041</v>
      </c>
      <c r="H5782" s="10">
        <v>307366835400073</v>
      </c>
      <c r="I5782" s="12" t="s">
        <v>15543</v>
      </c>
      <c r="J5782" s="12" t="s">
        <v>272</v>
      </c>
      <c r="K5782" s="12" t="s">
        <v>15544</v>
      </c>
    </row>
    <row r="5783" spans="1:11" x14ac:dyDescent="0.25">
      <c r="A5783" s="8" t="s">
        <v>15545</v>
      </c>
      <c r="B5783" s="9">
        <v>46140</v>
      </c>
      <c r="C5783" s="10"/>
      <c r="D5783" s="10"/>
      <c r="E5783" s="11"/>
      <c r="F5783" s="11"/>
      <c r="G5783" s="10">
        <v>363202944300</v>
      </c>
      <c r="H5783" s="10">
        <v>318366800098601</v>
      </c>
      <c r="I5783" s="12" t="s">
        <v>15546</v>
      </c>
      <c r="J5783" s="12" t="s">
        <v>445</v>
      </c>
      <c r="K5783" s="12" t="s">
        <v>828</v>
      </c>
    </row>
    <row r="5784" spans="1:11" x14ac:dyDescent="0.25">
      <c r="A5784" s="8" t="s">
        <v>15547</v>
      </c>
      <c r="B5784" s="9">
        <v>46140</v>
      </c>
      <c r="C5784" s="10">
        <v>1661066073</v>
      </c>
      <c r="D5784" s="10">
        <v>1201600035120</v>
      </c>
      <c r="E5784" s="11" t="s">
        <v>15548</v>
      </c>
      <c r="F5784" s="11" t="s">
        <v>15549</v>
      </c>
      <c r="G5784" s="10"/>
      <c r="H5784" s="10"/>
      <c r="I5784" s="12"/>
      <c r="J5784" s="12"/>
      <c r="K5784" s="12"/>
    </row>
    <row r="5785" spans="1:11" x14ac:dyDescent="0.25">
      <c r="A5785" s="8" t="s">
        <v>15550</v>
      </c>
      <c r="B5785" s="9">
        <v>46140</v>
      </c>
      <c r="C5785" s="10">
        <v>3123194930</v>
      </c>
      <c r="D5785" s="10">
        <v>1093123003841</v>
      </c>
      <c r="E5785" s="11" t="s">
        <v>15551</v>
      </c>
      <c r="F5785" s="11" t="s">
        <v>15552</v>
      </c>
      <c r="G5785" s="10"/>
      <c r="H5785" s="10"/>
      <c r="I5785" s="12"/>
      <c r="J5785" s="12"/>
      <c r="K5785" s="12"/>
    </row>
    <row r="5786" spans="1:11" x14ac:dyDescent="0.25">
      <c r="A5786" s="8" t="s">
        <v>15553</v>
      </c>
      <c r="B5786" s="9">
        <v>46140</v>
      </c>
      <c r="C5786" s="10"/>
      <c r="D5786" s="10"/>
      <c r="E5786" s="11"/>
      <c r="F5786" s="11"/>
      <c r="G5786" s="10">
        <v>525011191793</v>
      </c>
      <c r="H5786" s="10">
        <v>310525035700036</v>
      </c>
      <c r="I5786" s="12" t="s">
        <v>8338</v>
      </c>
      <c r="J5786" s="12" t="s">
        <v>4300</v>
      </c>
      <c r="K5786" s="12" t="s">
        <v>39</v>
      </c>
    </row>
    <row r="5787" spans="1:11" x14ac:dyDescent="0.25">
      <c r="A5787" s="8" t="s">
        <v>15554</v>
      </c>
      <c r="B5787" s="9">
        <v>46140</v>
      </c>
      <c r="C5787" s="10">
        <v>5027333920</v>
      </c>
      <c r="D5787" s="10">
        <v>1245000134312</v>
      </c>
      <c r="E5787" s="11" t="s">
        <v>15555</v>
      </c>
      <c r="F5787" s="11" t="s">
        <v>15556</v>
      </c>
      <c r="G5787" s="10"/>
      <c r="H5787" s="10"/>
      <c r="I5787" s="12"/>
      <c r="J5787" s="12"/>
      <c r="K5787" s="12"/>
    </row>
    <row r="5788" spans="1:11" x14ac:dyDescent="0.25">
      <c r="A5788" s="8" t="s">
        <v>15557</v>
      </c>
      <c r="B5788" s="9">
        <v>46140</v>
      </c>
      <c r="C5788" s="10">
        <v>5406611962</v>
      </c>
      <c r="D5788" s="10">
        <v>1165476119060</v>
      </c>
      <c r="E5788" s="11" t="s">
        <v>15558</v>
      </c>
      <c r="F5788" s="11" t="s">
        <v>15559</v>
      </c>
      <c r="G5788" s="10"/>
      <c r="H5788" s="10"/>
      <c r="I5788" s="12"/>
      <c r="J5788" s="12"/>
      <c r="K5788" s="12"/>
    </row>
    <row r="5789" spans="1:11" x14ac:dyDescent="0.25">
      <c r="A5789" s="8" t="s">
        <v>15560</v>
      </c>
      <c r="B5789" s="9">
        <v>46140</v>
      </c>
      <c r="C5789" s="10">
        <v>2464249827</v>
      </c>
      <c r="D5789" s="10">
        <v>1132468004371</v>
      </c>
      <c r="E5789" s="11" t="s">
        <v>15561</v>
      </c>
      <c r="F5789" s="11" t="s">
        <v>15562</v>
      </c>
      <c r="G5789" s="10"/>
      <c r="H5789" s="10"/>
      <c r="I5789" s="12"/>
      <c r="J5789" s="12"/>
      <c r="K5789" s="12"/>
    </row>
    <row r="5790" spans="1:11" x14ac:dyDescent="0.25">
      <c r="A5790" s="8" t="s">
        <v>15563</v>
      </c>
      <c r="B5790" s="9">
        <v>46140</v>
      </c>
      <c r="C5790" s="10">
        <v>2466196095</v>
      </c>
      <c r="D5790" s="10">
        <v>1182468056924</v>
      </c>
      <c r="E5790" s="11" t="s">
        <v>15564</v>
      </c>
      <c r="F5790" s="11" t="s">
        <v>15565</v>
      </c>
      <c r="G5790" s="10"/>
      <c r="H5790" s="10"/>
      <c r="I5790" s="12"/>
      <c r="J5790" s="12"/>
      <c r="K5790" s="12"/>
    </row>
    <row r="5791" spans="1:11" x14ac:dyDescent="0.25">
      <c r="A5791" s="8" t="s">
        <v>15566</v>
      </c>
      <c r="B5791" s="9">
        <v>46140</v>
      </c>
      <c r="C5791" s="10"/>
      <c r="D5791" s="10"/>
      <c r="E5791" s="11"/>
      <c r="F5791" s="11"/>
      <c r="G5791" s="10">
        <v>774306493876</v>
      </c>
      <c r="H5791" s="10">
        <v>317774600152199</v>
      </c>
      <c r="I5791" s="12" t="s">
        <v>14135</v>
      </c>
      <c r="J5791" s="12" t="s">
        <v>1433</v>
      </c>
      <c r="K5791" s="12" t="s">
        <v>400</v>
      </c>
    </row>
    <row r="5792" spans="1:11" x14ac:dyDescent="0.25">
      <c r="A5792" s="8" t="s">
        <v>15567</v>
      </c>
      <c r="B5792" s="9">
        <v>46140</v>
      </c>
      <c r="C5792" s="10"/>
      <c r="D5792" s="10"/>
      <c r="E5792" s="11"/>
      <c r="F5792" s="11"/>
      <c r="G5792" s="10">
        <v>27200964833</v>
      </c>
      <c r="H5792" s="10">
        <v>322028000138683</v>
      </c>
      <c r="I5792" s="12" t="s">
        <v>15568</v>
      </c>
      <c r="J5792" s="12" t="s">
        <v>15569</v>
      </c>
      <c r="K5792" s="12" t="s">
        <v>1610</v>
      </c>
    </row>
    <row r="5793" spans="1:11" x14ac:dyDescent="0.25">
      <c r="A5793" s="8" t="s">
        <v>15570</v>
      </c>
      <c r="B5793" s="9">
        <v>46140</v>
      </c>
      <c r="C5793" s="10"/>
      <c r="D5793" s="10"/>
      <c r="E5793" s="11"/>
      <c r="F5793" s="11"/>
      <c r="G5793" s="10">
        <v>21001469209</v>
      </c>
      <c r="H5793" s="10">
        <v>318028000100482</v>
      </c>
      <c r="I5793" s="12" t="s">
        <v>218</v>
      </c>
      <c r="J5793" s="12" t="s">
        <v>524</v>
      </c>
      <c r="K5793" s="12" t="s">
        <v>378</v>
      </c>
    </row>
    <row r="5794" spans="1:11" x14ac:dyDescent="0.25">
      <c r="A5794" s="8" t="s">
        <v>15571</v>
      </c>
      <c r="B5794" s="9">
        <v>46140</v>
      </c>
      <c r="C5794" s="10">
        <v>3102016862</v>
      </c>
      <c r="D5794" s="10">
        <v>1153130000693</v>
      </c>
      <c r="E5794" s="11" t="s">
        <v>15572</v>
      </c>
      <c r="F5794" s="11" t="s">
        <v>15573</v>
      </c>
      <c r="G5794" s="10"/>
      <c r="H5794" s="10"/>
      <c r="I5794" s="12"/>
      <c r="J5794" s="12"/>
      <c r="K5794" s="12"/>
    </row>
    <row r="5795" spans="1:11" x14ac:dyDescent="0.25">
      <c r="A5795" s="8" t="s">
        <v>15574</v>
      </c>
      <c r="B5795" s="9">
        <v>46140</v>
      </c>
      <c r="C5795" s="10"/>
      <c r="D5795" s="10"/>
      <c r="E5795" s="11"/>
      <c r="F5795" s="11"/>
      <c r="G5795" s="10">
        <v>421108464444</v>
      </c>
      <c r="H5795" s="10">
        <v>324420500056101</v>
      </c>
      <c r="I5795" s="12" t="s">
        <v>15575</v>
      </c>
      <c r="J5795" s="12" t="s">
        <v>11765</v>
      </c>
      <c r="K5795" s="12" t="s">
        <v>813</v>
      </c>
    </row>
    <row r="5796" spans="1:11" x14ac:dyDescent="0.25">
      <c r="A5796" s="8" t="s">
        <v>15576</v>
      </c>
      <c r="B5796" s="9">
        <v>46140</v>
      </c>
      <c r="C5796" s="10"/>
      <c r="D5796" s="10"/>
      <c r="E5796" s="11"/>
      <c r="F5796" s="11"/>
      <c r="G5796" s="10">
        <v>732201358782</v>
      </c>
      <c r="H5796" s="10">
        <v>321732500053272</v>
      </c>
      <c r="I5796" s="12" t="s">
        <v>15577</v>
      </c>
      <c r="J5796" s="12" t="s">
        <v>12379</v>
      </c>
      <c r="K5796" s="12" t="s">
        <v>15578</v>
      </c>
    </row>
    <row r="5797" spans="1:11" x14ac:dyDescent="0.25">
      <c r="A5797" s="8" t="s">
        <v>15579</v>
      </c>
      <c r="B5797" s="9">
        <v>46140</v>
      </c>
      <c r="C5797" s="10">
        <v>5405998805</v>
      </c>
      <c r="D5797" s="10">
        <v>1175476040080</v>
      </c>
      <c r="E5797" s="11" t="s">
        <v>15580</v>
      </c>
      <c r="F5797" s="11" t="s">
        <v>15581</v>
      </c>
      <c r="G5797" s="10"/>
      <c r="H5797" s="10"/>
      <c r="I5797" s="12"/>
      <c r="J5797" s="12"/>
      <c r="K5797" s="12"/>
    </row>
    <row r="5798" spans="1:11" x14ac:dyDescent="0.25">
      <c r="A5798" s="8" t="s">
        <v>15582</v>
      </c>
      <c r="B5798" s="9">
        <v>46140</v>
      </c>
      <c r="C5798" s="10"/>
      <c r="D5798" s="10"/>
      <c r="E5798" s="11"/>
      <c r="F5798" s="11"/>
      <c r="G5798" s="10">
        <v>672900110272</v>
      </c>
      <c r="H5798" s="10">
        <v>317673300027006</v>
      </c>
      <c r="I5798" s="12" t="s">
        <v>11838</v>
      </c>
      <c r="J5798" s="12" t="s">
        <v>290</v>
      </c>
      <c r="K5798" s="12" t="s">
        <v>378</v>
      </c>
    </row>
    <row r="5799" spans="1:11" x14ac:dyDescent="0.25">
      <c r="A5799" s="8" t="s">
        <v>15583</v>
      </c>
      <c r="B5799" s="9">
        <v>46140</v>
      </c>
      <c r="C5799" s="10">
        <v>7203230933</v>
      </c>
      <c r="D5799" s="10">
        <v>1097232005573</v>
      </c>
      <c r="E5799" s="11" t="s">
        <v>15584</v>
      </c>
      <c r="F5799" s="11" t="s">
        <v>15585</v>
      </c>
      <c r="G5799" s="10"/>
      <c r="H5799" s="10"/>
      <c r="I5799" s="12"/>
      <c r="J5799" s="12"/>
      <c r="K5799" s="12"/>
    </row>
    <row r="5800" spans="1:11" x14ac:dyDescent="0.25">
      <c r="A5800" s="8" t="s">
        <v>15586</v>
      </c>
      <c r="B5800" s="9">
        <v>46140</v>
      </c>
      <c r="C5800" s="10">
        <v>2424008416</v>
      </c>
      <c r="D5800" s="10">
        <v>1252400012622</v>
      </c>
      <c r="E5800" s="11" t="s">
        <v>15587</v>
      </c>
      <c r="F5800" s="11" t="s">
        <v>15588</v>
      </c>
      <c r="G5800" s="10"/>
      <c r="H5800" s="10"/>
      <c r="I5800" s="12"/>
      <c r="J5800" s="12"/>
      <c r="K5800" s="12"/>
    </row>
    <row r="5801" spans="1:11" x14ac:dyDescent="0.25">
      <c r="A5801" s="8" t="s">
        <v>15589</v>
      </c>
      <c r="B5801" s="9">
        <v>46140</v>
      </c>
      <c r="C5801" s="10">
        <v>1651090567</v>
      </c>
      <c r="D5801" s="10">
        <v>1221600010873</v>
      </c>
      <c r="E5801" s="11" t="s">
        <v>15590</v>
      </c>
      <c r="F5801" s="11" t="s">
        <v>15591</v>
      </c>
      <c r="G5801" s="10"/>
      <c r="H5801" s="10"/>
      <c r="I5801" s="12"/>
      <c r="J5801" s="12"/>
      <c r="K5801" s="12"/>
    </row>
    <row r="5802" spans="1:11" x14ac:dyDescent="0.25">
      <c r="A5802" s="8" t="s">
        <v>15592</v>
      </c>
      <c r="B5802" s="9">
        <v>46140</v>
      </c>
      <c r="C5802" s="10">
        <v>4101190764</v>
      </c>
      <c r="D5802" s="10">
        <v>1194101005779</v>
      </c>
      <c r="E5802" s="11" t="s">
        <v>15593</v>
      </c>
      <c r="F5802" s="11" t="s">
        <v>15594</v>
      </c>
      <c r="G5802" s="10"/>
      <c r="H5802" s="10"/>
      <c r="I5802" s="12"/>
      <c r="J5802" s="12"/>
      <c r="K5802" s="12"/>
    </row>
    <row r="5803" spans="1:11" x14ac:dyDescent="0.25">
      <c r="A5803" s="8" t="s">
        <v>15595</v>
      </c>
      <c r="B5803" s="9">
        <v>46140</v>
      </c>
      <c r="C5803" s="10"/>
      <c r="D5803" s="10"/>
      <c r="E5803" s="11"/>
      <c r="F5803" s="11"/>
      <c r="G5803" s="10">
        <v>643404218056</v>
      </c>
      <c r="H5803" s="10">
        <v>322645700069486</v>
      </c>
      <c r="I5803" s="12" t="s">
        <v>15596</v>
      </c>
      <c r="J5803" s="12" t="s">
        <v>524</v>
      </c>
      <c r="K5803" s="12" t="s">
        <v>101</v>
      </c>
    </row>
    <row r="5804" spans="1:11" x14ac:dyDescent="0.25">
      <c r="A5804" s="8" t="s">
        <v>15597</v>
      </c>
      <c r="B5804" s="9">
        <v>46140</v>
      </c>
      <c r="C5804" s="10"/>
      <c r="D5804" s="10"/>
      <c r="E5804" s="11"/>
      <c r="F5804" s="11"/>
      <c r="G5804" s="10">
        <v>561000356667</v>
      </c>
      <c r="H5804" s="10">
        <v>325565800112020</v>
      </c>
      <c r="I5804" s="12" t="s">
        <v>15598</v>
      </c>
      <c r="J5804" s="12" t="s">
        <v>384</v>
      </c>
      <c r="K5804" s="12" t="s">
        <v>378</v>
      </c>
    </row>
    <row r="5805" spans="1:11" x14ac:dyDescent="0.25">
      <c r="A5805" s="8" t="s">
        <v>15599</v>
      </c>
      <c r="B5805" s="9">
        <v>46140</v>
      </c>
      <c r="C5805" s="10">
        <v>2315167550</v>
      </c>
      <c r="D5805" s="10">
        <v>1112315007221</v>
      </c>
      <c r="E5805" s="11" t="s">
        <v>15600</v>
      </c>
      <c r="F5805" s="11" t="s">
        <v>15601</v>
      </c>
      <c r="G5805" s="10"/>
      <c r="H5805" s="10"/>
      <c r="I5805" s="12"/>
      <c r="J5805" s="12"/>
      <c r="K5805" s="12"/>
    </row>
    <row r="5806" spans="1:11" x14ac:dyDescent="0.25">
      <c r="A5806" s="8" t="s">
        <v>15602</v>
      </c>
      <c r="B5806" s="9">
        <v>46140</v>
      </c>
      <c r="C5806" s="10"/>
      <c r="D5806" s="10"/>
      <c r="E5806" s="11"/>
      <c r="F5806" s="11"/>
      <c r="G5806" s="10">
        <v>222100994975</v>
      </c>
      <c r="H5806" s="10">
        <v>304222416700042</v>
      </c>
      <c r="I5806" s="12" t="s">
        <v>2626</v>
      </c>
      <c r="J5806" s="12" t="s">
        <v>463</v>
      </c>
      <c r="K5806" s="12" t="s">
        <v>3210</v>
      </c>
    </row>
    <row r="5807" spans="1:11" x14ac:dyDescent="0.25">
      <c r="A5807" s="8" t="s">
        <v>15603</v>
      </c>
      <c r="B5807" s="9">
        <v>46140</v>
      </c>
      <c r="C5807" s="10">
        <v>2223625761</v>
      </c>
      <c r="D5807" s="10">
        <v>1182225036773</v>
      </c>
      <c r="E5807" s="11" t="s">
        <v>10589</v>
      </c>
      <c r="F5807" s="11" t="s">
        <v>14219</v>
      </c>
      <c r="G5807" s="10"/>
      <c r="H5807" s="10"/>
      <c r="I5807" s="12"/>
      <c r="J5807" s="12"/>
      <c r="K5807" s="12"/>
    </row>
    <row r="5808" spans="1:11" x14ac:dyDescent="0.25">
      <c r="A5808" s="8" t="s">
        <v>15604</v>
      </c>
      <c r="B5808" s="9">
        <v>46140</v>
      </c>
      <c r="C5808" s="10"/>
      <c r="D5808" s="10"/>
      <c r="E5808" s="11"/>
      <c r="F5808" s="11"/>
      <c r="G5808" s="10">
        <v>360404741593</v>
      </c>
      <c r="H5808" s="10">
        <v>324366800002863</v>
      </c>
      <c r="I5808" s="12" t="s">
        <v>15605</v>
      </c>
      <c r="J5808" s="12" t="s">
        <v>445</v>
      </c>
      <c r="K5808" s="12" t="s">
        <v>300</v>
      </c>
    </row>
    <row r="5809" spans="1:11" x14ac:dyDescent="0.25">
      <c r="A5809" s="8" t="s">
        <v>15606</v>
      </c>
      <c r="B5809" s="9">
        <v>46140</v>
      </c>
      <c r="C5809" s="10"/>
      <c r="D5809" s="10"/>
      <c r="E5809" s="11"/>
      <c r="F5809" s="11"/>
      <c r="G5809" s="10">
        <v>582808902150</v>
      </c>
      <c r="H5809" s="10">
        <v>320583500035481</v>
      </c>
      <c r="I5809" s="12" t="s">
        <v>15607</v>
      </c>
      <c r="J5809" s="12" t="s">
        <v>423</v>
      </c>
      <c r="K5809" s="12" t="s">
        <v>256</v>
      </c>
    </row>
    <row r="5810" spans="1:11" x14ac:dyDescent="0.25">
      <c r="A5810" s="8" t="s">
        <v>15608</v>
      </c>
      <c r="B5810" s="9">
        <v>46140</v>
      </c>
      <c r="C5810" s="10">
        <v>6732233460</v>
      </c>
      <c r="D5810" s="10">
        <v>1226700014287</v>
      </c>
      <c r="E5810" s="11" t="s">
        <v>15609</v>
      </c>
      <c r="F5810" s="11" t="s">
        <v>15610</v>
      </c>
      <c r="G5810" s="10"/>
      <c r="H5810" s="10"/>
      <c r="I5810" s="12"/>
      <c r="J5810" s="12"/>
      <c r="K5810" s="12"/>
    </row>
    <row r="5811" spans="1:11" x14ac:dyDescent="0.25">
      <c r="A5811" s="8" t="s">
        <v>15611</v>
      </c>
      <c r="B5811" s="9">
        <v>46140</v>
      </c>
      <c r="C5811" s="10"/>
      <c r="D5811" s="10"/>
      <c r="E5811" s="11"/>
      <c r="F5811" s="11"/>
      <c r="G5811" s="10">
        <v>910906638594</v>
      </c>
      <c r="H5811" s="10">
        <v>315910200210108</v>
      </c>
      <c r="I5811" s="12" t="s">
        <v>15612</v>
      </c>
      <c r="J5811" s="12" t="s">
        <v>812</v>
      </c>
      <c r="K5811" s="12" t="s">
        <v>813</v>
      </c>
    </row>
    <row r="5812" spans="1:11" x14ac:dyDescent="0.25">
      <c r="A5812" s="8" t="s">
        <v>15613</v>
      </c>
      <c r="B5812" s="9">
        <v>46140</v>
      </c>
      <c r="C5812" s="10"/>
      <c r="D5812" s="10"/>
      <c r="E5812" s="11"/>
      <c r="F5812" s="11"/>
      <c r="G5812" s="10">
        <v>744921528646</v>
      </c>
      <c r="H5812" s="10">
        <v>318745600135139</v>
      </c>
      <c r="I5812" s="12" t="s">
        <v>820</v>
      </c>
      <c r="J5812" s="12" t="s">
        <v>445</v>
      </c>
      <c r="K5812" s="12" t="s">
        <v>2257</v>
      </c>
    </row>
    <row r="5813" spans="1:11" x14ac:dyDescent="0.25">
      <c r="A5813" s="8" t="s">
        <v>15614</v>
      </c>
      <c r="B5813" s="9">
        <v>46140</v>
      </c>
      <c r="C5813" s="10">
        <v>6607012294</v>
      </c>
      <c r="D5813" s="10">
        <v>1086607000260</v>
      </c>
      <c r="E5813" s="11" t="s">
        <v>15615</v>
      </c>
      <c r="F5813" s="11" t="s">
        <v>15616</v>
      </c>
      <c r="G5813" s="10"/>
      <c r="H5813" s="10"/>
      <c r="I5813" s="12"/>
      <c r="J5813" s="12"/>
      <c r="K5813" s="12"/>
    </row>
    <row r="5814" spans="1:11" x14ac:dyDescent="0.25">
      <c r="A5814" s="8" t="s">
        <v>15617</v>
      </c>
      <c r="B5814" s="9">
        <v>46140</v>
      </c>
      <c r="C5814" s="10">
        <v>3662267562</v>
      </c>
      <c r="D5814" s="10">
        <v>1183668038168</v>
      </c>
      <c r="E5814" s="11" t="s">
        <v>15618</v>
      </c>
      <c r="F5814" s="11" t="s">
        <v>15619</v>
      </c>
      <c r="G5814" s="10"/>
      <c r="H5814" s="10"/>
      <c r="I5814" s="12"/>
      <c r="J5814" s="12"/>
      <c r="K5814" s="12"/>
    </row>
    <row r="5815" spans="1:11" x14ac:dyDescent="0.25">
      <c r="A5815" s="8" t="s">
        <v>15620</v>
      </c>
      <c r="B5815" s="9">
        <v>46140</v>
      </c>
      <c r="C5815" s="10"/>
      <c r="D5815" s="10"/>
      <c r="E5815" s="11"/>
      <c r="F5815" s="11"/>
      <c r="G5815" s="10">
        <v>71304045754</v>
      </c>
      <c r="H5815" s="10">
        <v>326070000004256</v>
      </c>
      <c r="I5815" s="12" t="s">
        <v>15621</v>
      </c>
      <c r="J5815" s="12" t="s">
        <v>8146</v>
      </c>
      <c r="K5815" s="12" t="s">
        <v>15622</v>
      </c>
    </row>
    <row r="5816" spans="1:11" x14ac:dyDescent="0.25">
      <c r="A5816" s="8" t="s">
        <v>15623</v>
      </c>
      <c r="B5816" s="9">
        <v>46140</v>
      </c>
      <c r="C5816" s="10">
        <v>6730050615</v>
      </c>
      <c r="D5816" s="10">
        <v>1036758331026</v>
      </c>
      <c r="E5816" s="11" t="s">
        <v>7464</v>
      </c>
      <c r="F5816" s="11" t="s">
        <v>15624</v>
      </c>
      <c r="G5816" s="10"/>
      <c r="H5816" s="10"/>
      <c r="I5816" s="12"/>
      <c r="J5816" s="12"/>
      <c r="K5816" s="12"/>
    </row>
    <row r="5817" spans="1:11" x14ac:dyDescent="0.25">
      <c r="A5817" s="8" t="s">
        <v>15625</v>
      </c>
      <c r="B5817" s="9">
        <v>46140</v>
      </c>
      <c r="C5817" s="10">
        <v>2902078513</v>
      </c>
      <c r="D5817" s="10">
        <v>1142932001178</v>
      </c>
      <c r="E5817" s="11" t="s">
        <v>15626</v>
      </c>
      <c r="F5817" s="11" t="s">
        <v>15627</v>
      </c>
      <c r="G5817" s="10"/>
      <c r="H5817" s="10"/>
      <c r="I5817" s="12"/>
      <c r="J5817" s="12"/>
      <c r="K5817" s="12"/>
    </row>
    <row r="5818" spans="1:11" x14ac:dyDescent="0.25">
      <c r="A5818" s="8" t="s">
        <v>15628</v>
      </c>
      <c r="B5818" s="9">
        <v>46140</v>
      </c>
      <c r="C5818" s="10">
        <v>5261115189</v>
      </c>
      <c r="D5818" s="10">
        <v>1185275006421</v>
      </c>
      <c r="E5818" s="11" t="s">
        <v>4569</v>
      </c>
      <c r="F5818" s="11" t="s">
        <v>15629</v>
      </c>
      <c r="G5818" s="10"/>
      <c r="H5818" s="10"/>
      <c r="I5818" s="12"/>
      <c r="J5818" s="12"/>
      <c r="K5818" s="12"/>
    </row>
    <row r="5819" spans="1:11" x14ac:dyDescent="0.25">
      <c r="A5819" s="8" t="s">
        <v>15630</v>
      </c>
      <c r="B5819" s="9">
        <v>46140</v>
      </c>
      <c r="C5819" s="10">
        <v>4101151596</v>
      </c>
      <c r="D5819" s="10">
        <v>1124101004136</v>
      </c>
      <c r="E5819" s="11" t="s">
        <v>15631</v>
      </c>
      <c r="F5819" s="11" t="s">
        <v>15632</v>
      </c>
      <c r="G5819" s="10"/>
      <c r="H5819" s="10"/>
      <c r="I5819" s="12"/>
      <c r="J5819" s="12"/>
      <c r="K5819" s="12"/>
    </row>
    <row r="5820" spans="1:11" x14ac:dyDescent="0.25">
      <c r="A5820" s="8" t="s">
        <v>15633</v>
      </c>
      <c r="B5820" s="9">
        <v>46140</v>
      </c>
      <c r="C5820" s="10"/>
      <c r="D5820" s="10"/>
      <c r="E5820" s="11"/>
      <c r="F5820" s="11"/>
      <c r="G5820" s="10">
        <v>710501672802</v>
      </c>
      <c r="H5820" s="10">
        <v>307710517600017</v>
      </c>
      <c r="I5820" s="12" t="s">
        <v>15634</v>
      </c>
      <c r="J5820" s="12" t="s">
        <v>42</v>
      </c>
      <c r="K5820" s="12" t="s">
        <v>7788</v>
      </c>
    </row>
    <row r="5821" spans="1:11" x14ac:dyDescent="0.25">
      <c r="A5821" s="8" t="s">
        <v>15635</v>
      </c>
      <c r="B5821" s="9">
        <v>46140</v>
      </c>
      <c r="C5821" s="10"/>
      <c r="D5821" s="10"/>
      <c r="E5821" s="11"/>
      <c r="F5821" s="11"/>
      <c r="G5821" s="10">
        <v>760210797830</v>
      </c>
      <c r="H5821" s="10">
        <v>313760403800071</v>
      </c>
      <c r="I5821" s="12" t="s">
        <v>15636</v>
      </c>
      <c r="J5821" s="12" t="s">
        <v>463</v>
      </c>
      <c r="K5821" s="12" t="s">
        <v>15637</v>
      </c>
    </row>
    <row r="5822" spans="1:11" x14ac:dyDescent="0.25">
      <c r="A5822" s="8" t="s">
        <v>15638</v>
      </c>
      <c r="B5822" s="9">
        <v>46140</v>
      </c>
      <c r="C5822" s="10"/>
      <c r="D5822" s="10"/>
      <c r="E5822" s="11"/>
      <c r="F5822" s="11"/>
      <c r="G5822" s="10">
        <v>744902019717</v>
      </c>
      <c r="H5822" s="10">
        <v>323745600062162</v>
      </c>
      <c r="I5822" s="12" t="s">
        <v>15639</v>
      </c>
      <c r="J5822" s="12" t="s">
        <v>508</v>
      </c>
      <c r="K5822" s="12" t="s">
        <v>170</v>
      </c>
    </row>
    <row r="5823" spans="1:11" x14ac:dyDescent="0.25">
      <c r="A5823" s="8" t="s">
        <v>15640</v>
      </c>
      <c r="B5823" s="9">
        <v>46140</v>
      </c>
      <c r="C5823" s="10">
        <v>7453361745</v>
      </c>
      <c r="D5823" s="10">
        <v>1247400029183</v>
      </c>
      <c r="E5823" s="11" t="s">
        <v>15641</v>
      </c>
      <c r="F5823" s="11" t="s">
        <v>15642</v>
      </c>
      <c r="G5823" s="10"/>
      <c r="H5823" s="10"/>
      <c r="I5823" s="12"/>
      <c r="J5823" s="12"/>
      <c r="K5823" s="12"/>
    </row>
    <row r="5824" spans="1:11" x14ac:dyDescent="0.25">
      <c r="A5824" s="8" t="s">
        <v>15643</v>
      </c>
      <c r="B5824" s="9">
        <v>46140</v>
      </c>
      <c r="C5824" s="10">
        <v>2226004547</v>
      </c>
      <c r="D5824" s="10">
        <v>1022200561547</v>
      </c>
      <c r="E5824" s="11" t="s">
        <v>15644</v>
      </c>
      <c r="F5824" s="11" t="s">
        <v>15645</v>
      </c>
      <c r="G5824" s="10"/>
      <c r="H5824" s="10"/>
      <c r="I5824" s="12"/>
      <c r="J5824" s="12"/>
      <c r="K5824" s="12"/>
    </row>
    <row r="5825" spans="1:11" x14ac:dyDescent="0.25">
      <c r="A5825" s="8" t="s">
        <v>15646</v>
      </c>
      <c r="B5825" s="9">
        <v>46140</v>
      </c>
      <c r="C5825" s="10"/>
      <c r="D5825" s="10"/>
      <c r="E5825" s="11"/>
      <c r="F5825" s="11"/>
      <c r="G5825" s="10">
        <v>691408983962</v>
      </c>
      <c r="H5825" s="10">
        <v>317695200045168</v>
      </c>
      <c r="I5825" s="12" t="s">
        <v>15647</v>
      </c>
      <c r="J5825" s="12" t="s">
        <v>508</v>
      </c>
      <c r="K5825" s="12" t="s">
        <v>375</v>
      </c>
    </row>
    <row r="5826" spans="1:11" x14ac:dyDescent="0.25">
      <c r="A5826" s="8" t="s">
        <v>15648</v>
      </c>
      <c r="B5826" s="9">
        <v>46140</v>
      </c>
      <c r="C5826" s="10">
        <v>7444062273</v>
      </c>
      <c r="D5826" s="10">
        <v>1097444011389</v>
      </c>
      <c r="E5826" s="11" t="s">
        <v>15649</v>
      </c>
      <c r="F5826" s="11" t="s">
        <v>15650</v>
      </c>
      <c r="G5826" s="10"/>
      <c r="H5826" s="10"/>
      <c r="I5826" s="12"/>
      <c r="J5826" s="12"/>
      <c r="K5826" s="12"/>
    </row>
    <row r="5827" spans="1:11" x14ac:dyDescent="0.25">
      <c r="A5827" s="8" t="s">
        <v>15651</v>
      </c>
      <c r="B5827" s="9">
        <v>46140</v>
      </c>
      <c r="C5827" s="10"/>
      <c r="D5827" s="10"/>
      <c r="E5827" s="11"/>
      <c r="F5827" s="11"/>
      <c r="G5827" s="10">
        <v>254003454991</v>
      </c>
      <c r="H5827" s="10">
        <v>323253600025742</v>
      </c>
      <c r="I5827" s="12" t="s">
        <v>15652</v>
      </c>
      <c r="J5827" s="12" t="s">
        <v>384</v>
      </c>
      <c r="K5827" s="12" t="s">
        <v>2839</v>
      </c>
    </row>
    <row r="5828" spans="1:11" x14ac:dyDescent="0.25">
      <c r="A5828" s="8" t="s">
        <v>15653</v>
      </c>
      <c r="B5828" s="9">
        <v>46140</v>
      </c>
      <c r="C5828" s="10">
        <v>3811142996</v>
      </c>
      <c r="D5828" s="10">
        <v>1103850028303</v>
      </c>
      <c r="E5828" s="11" t="s">
        <v>15654</v>
      </c>
      <c r="F5828" s="11" t="s">
        <v>15655</v>
      </c>
      <c r="G5828" s="10"/>
      <c r="H5828" s="10"/>
      <c r="I5828" s="12"/>
      <c r="J5828" s="12"/>
      <c r="K5828" s="12"/>
    </row>
    <row r="5829" spans="1:11" x14ac:dyDescent="0.25">
      <c r="A5829" s="8" t="s">
        <v>15656</v>
      </c>
      <c r="B5829" s="9">
        <v>46140</v>
      </c>
      <c r="C5829" s="10">
        <v>6164140618</v>
      </c>
      <c r="D5829" s="10">
        <v>1236100004227</v>
      </c>
      <c r="E5829" s="11" t="s">
        <v>15657</v>
      </c>
      <c r="F5829" s="11" t="s">
        <v>15658</v>
      </c>
      <c r="G5829" s="10"/>
      <c r="H5829" s="10"/>
      <c r="I5829" s="12"/>
      <c r="J5829" s="12"/>
      <c r="K5829" s="12"/>
    </row>
    <row r="5830" spans="1:11" x14ac:dyDescent="0.25">
      <c r="A5830" s="8" t="s">
        <v>15659</v>
      </c>
      <c r="B5830" s="9">
        <v>46140</v>
      </c>
      <c r="C5830" s="10">
        <v>1660347138</v>
      </c>
      <c r="D5830" s="10">
        <v>1201600045305</v>
      </c>
      <c r="E5830" s="11" t="s">
        <v>15660</v>
      </c>
      <c r="F5830" s="11" t="s">
        <v>15661</v>
      </c>
      <c r="G5830" s="10"/>
      <c r="H5830" s="10"/>
      <c r="I5830" s="12"/>
      <c r="J5830" s="12"/>
      <c r="K5830" s="12"/>
    </row>
    <row r="5831" spans="1:11" x14ac:dyDescent="0.25">
      <c r="A5831" s="8" t="s">
        <v>15662</v>
      </c>
      <c r="B5831" s="9">
        <v>46140</v>
      </c>
      <c r="C5831" s="10">
        <v>6320072968</v>
      </c>
      <c r="D5831" s="10">
        <v>1236300001717</v>
      </c>
      <c r="E5831" s="11" t="s">
        <v>15663</v>
      </c>
      <c r="F5831" s="11" t="s">
        <v>15358</v>
      </c>
      <c r="G5831" s="10"/>
      <c r="H5831" s="10"/>
      <c r="I5831" s="12"/>
      <c r="J5831" s="12"/>
      <c r="K5831" s="12"/>
    </row>
    <row r="5832" spans="1:11" x14ac:dyDescent="0.25">
      <c r="A5832" s="8" t="s">
        <v>15664</v>
      </c>
      <c r="B5832" s="9">
        <v>46140</v>
      </c>
      <c r="C5832" s="10">
        <v>6672210803</v>
      </c>
      <c r="D5832" s="10">
        <v>1069672048027</v>
      </c>
      <c r="E5832" s="11" t="s">
        <v>15665</v>
      </c>
      <c r="F5832" s="11" t="s">
        <v>15666</v>
      </c>
      <c r="G5832" s="10"/>
      <c r="H5832" s="10"/>
      <c r="I5832" s="12"/>
      <c r="J5832" s="12"/>
      <c r="K5832" s="12"/>
    </row>
    <row r="5833" spans="1:11" x14ac:dyDescent="0.25">
      <c r="A5833" s="8" t="s">
        <v>15667</v>
      </c>
      <c r="B5833" s="9">
        <v>46140</v>
      </c>
      <c r="C5833" s="10">
        <v>2130200815</v>
      </c>
      <c r="D5833" s="10">
        <v>1182130005166</v>
      </c>
      <c r="E5833" s="11" t="s">
        <v>15668</v>
      </c>
      <c r="F5833" s="11" t="s">
        <v>15669</v>
      </c>
      <c r="G5833" s="10"/>
      <c r="H5833" s="10"/>
      <c r="I5833" s="12"/>
      <c r="J5833" s="12"/>
      <c r="K5833" s="12"/>
    </row>
    <row r="5834" spans="1:11" x14ac:dyDescent="0.25">
      <c r="A5834" s="8" t="s">
        <v>15670</v>
      </c>
      <c r="B5834" s="9">
        <v>46140</v>
      </c>
      <c r="C5834" s="10">
        <v>1327035363</v>
      </c>
      <c r="D5834" s="10">
        <v>1191326007102</v>
      </c>
      <c r="E5834" s="11" t="s">
        <v>15671</v>
      </c>
      <c r="F5834" s="11" t="s">
        <v>15672</v>
      </c>
      <c r="G5834" s="10"/>
      <c r="H5834" s="10"/>
      <c r="I5834" s="12"/>
      <c r="J5834" s="12"/>
      <c r="K5834" s="12"/>
    </row>
    <row r="5835" spans="1:11" x14ac:dyDescent="0.25">
      <c r="A5835" s="8" t="s">
        <v>15673</v>
      </c>
      <c r="B5835" s="9">
        <v>46140</v>
      </c>
      <c r="C5835" s="10">
        <v>3327146540</v>
      </c>
      <c r="D5835" s="10">
        <v>1203300008812</v>
      </c>
      <c r="E5835" s="11" t="s">
        <v>15674</v>
      </c>
      <c r="F5835" s="11" t="s">
        <v>15675</v>
      </c>
      <c r="G5835" s="10"/>
      <c r="H5835" s="10"/>
      <c r="I5835" s="12"/>
      <c r="J5835" s="12"/>
      <c r="K5835" s="12"/>
    </row>
    <row r="5836" spans="1:11" x14ac:dyDescent="0.25">
      <c r="A5836" s="8" t="s">
        <v>15676</v>
      </c>
      <c r="B5836" s="9">
        <v>46140</v>
      </c>
      <c r="C5836" s="10"/>
      <c r="D5836" s="10"/>
      <c r="E5836" s="11"/>
      <c r="F5836" s="11"/>
      <c r="G5836" s="10">
        <v>616709581341</v>
      </c>
      <c r="H5836" s="10">
        <v>309619316700028</v>
      </c>
      <c r="I5836" s="12" t="s">
        <v>15677</v>
      </c>
      <c r="J5836" s="12" t="s">
        <v>8291</v>
      </c>
      <c r="K5836" s="12" t="s">
        <v>509</v>
      </c>
    </row>
    <row r="5837" spans="1:11" x14ac:dyDescent="0.25">
      <c r="A5837" s="8" t="s">
        <v>15678</v>
      </c>
      <c r="B5837" s="9">
        <v>46140</v>
      </c>
      <c r="C5837" s="10">
        <v>900006809</v>
      </c>
      <c r="D5837" s="10">
        <v>1230900000341</v>
      </c>
      <c r="E5837" s="11" t="s">
        <v>15679</v>
      </c>
      <c r="F5837" s="11" t="s">
        <v>15680</v>
      </c>
      <c r="G5837" s="10"/>
      <c r="H5837" s="10"/>
      <c r="I5837" s="12"/>
      <c r="J5837" s="12"/>
      <c r="K5837" s="12"/>
    </row>
    <row r="5838" spans="1:11" x14ac:dyDescent="0.25">
      <c r="A5838" s="8" t="s">
        <v>15681</v>
      </c>
      <c r="B5838" s="9">
        <v>46140</v>
      </c>
      <c r="C5838" s="10">
        <v>5044121731</v>
      </c>
      <c r="D5838" s="10">
        <v>1215000036162</v>
      </c>
      <c r="E5838" s="11" t="s">
        <v>15682</v>
      </c>
      <c r="F5838" s="11" t="s">
        <v>15683</v>
      </c>
      <c r="G5838" s="10"/>
      <c r="H5838" s="10"/>
      <c r="I5838" s="12"/>
      <c r="J5838" s="12"/>
      <c r="K5838" s="12"/>
    </row>
    <row r="5839" spans="1:11" x14ac:dyDescent="0.25">
      <c r="A5839" s="8" t="s">
        <v>15684</v>
      </c>
      <c r="B5839" s="9">
        <v>46140</v>
      </c>
      <c r="C5839" s="10">
        <v>7425745877</v>
      </c>
      <c r="D5839" s="10">
        <v>1067425002567</v>
      </c>
      <c r="E5839" s="11" t="s">
        <v>15685</v>
      </c>
      <c r="F5839" s="11" t="s">
        <v>15650</v>
      </c>
      <c r="G5839" s="10"/>
      <c r="H5839" s="10"/>
      <c r="I5839" s="12"/>
      <c r="J5839" s="12"/>
      <c r="K5839" s="12"/>
    </row>
    <row r="5840" spans="1:11" x14ac:dyDescent="0.25">
      <c r="A5840" s="8" t="s">
        <v>15686</v>
      </c>
      <c r="B5840" s="9">
        <v>46140</v>
      </c>
      <c r="C5840" s="10">
        <v>7725807690</v>
      </c>
      <c r="D5840" s="10">
        <v>5137746006294</v>
      </c>
      <c r="E5840" s="11" t="s">
        <v>15687</v>
      </c>
      <c r="F5840" s="11" t="s">
        <v>15688</v>
      </c>
      <c r="G5840" s="10"/>
      <c r="H5840" s="10"/>
      <c r="I5840" s="12"/>
      <c r="J5840" s="12"/>
      <c r="K5840" s="12"/>
    </row>
    <row r="5841" spans="1:11" x14ac:dyDescent="0.25">
      <c r="A5841" s="8" t="s">
        <v>15689</v>
      </c>
      <c r="B5841" s="9">
        <v>46140</v>
      </c>
      <c r="C5841" s="10"/>
      <c r="D5841" s="10"/>
      <c r="E5841" s="11"/>
      <c r="F5841" s="11"/>
      <c r="G5841" s="10">
        <v>667305537051</v>
      </c>
      <c r="H5841" s="10">
        <v>315665800026277</v>
      </c>
      <c r="I5841" s="12" t="s">
        <v>15690</v>
      </c>
      <c r="J5841" s="12" t="s">
        <v>15691</v>
      </c>
      <c r="K5841" s="12" t="s">
        <v>15692</v>
      </c>
    </row>
    <row r="5842" spans="1:11" x14ac:dyDescent="0.25">
      <c r="A5842" s="8" t="s">
        <v>15693</v>
      </c>
      <c r="B5842" s="9">
        <v>46140</v>
      </c>
      <c r="C5842" s="10">
        <v>276921440</v>
      </c>
      <c r="D5842" s="10">
        <v>1170280024584</v>
      </c>
      <c r="E5842" s="11" t="s">
        <v>15694</v>
      </c>
      <c r="F5842" s="11" t="s">
        <v>15695</v>
      </c>
      <c r="G5842" s="10"/>
      <c r="H5842" s="10"/>
      <c r="I5842" s="12"/>
      <c r="J5842" s="12"/>
      <c r="K5842" s="12"/>
    </row>
    <row r="5843" spans="1:11" x14ac:dyDescent="0.25">
      <c r="A5843" s="8" t="s">
        <v>15696</v>
      </c>
      <c r="B5843" s="9">
        <v>46140</v>
      </c>
      <c r="C5843" s="10">
        <v>6167055777</v>
      </c>
      <c r="D5843" s="10">
        <v>1026104140842</v>
      </c>
      <c r="E5843" s="11" t="s">
        <v>15697</v>
      </c>
      <c r="F5843" s="11" t="s">
        <v>15698</v>
      </c>
      <c r="G5843" s="10"/>
      <c r="H5843" s="10"/>
      <c r="I5843" s="12"/>
      <c r="J5843" s="12"/>
      <c r="K5843" s="12"/>
    </row>
    <row r="5844" spans="1:11" x14ac:dyDescent="0.25">
      <c r="A5844" s="8" t="s">
        <v>15699</v>
      </c>
      <c r="B5844" s="9">
        <v>46140</v>
      </c>
      <c r="C5844" s="10">
        <v>3128113652</v>
      </c>
      <c r="D5844" s="10">
        <v>1163123065214</v>
      </c>
      <c r="E5844" s="11" t="s">
        <v>15700</v>
      </c>
      <c r="F5844" s="11" t="s">
        <v>15701</v>
      </c>
      <c r="G5844" s="10"/>
      <c r="H5844" s="10"/>
      <c r="I5844" s="12"/>
      <c r="J5844" s="12"/>
      <c r="K5844" s="12"/>
    </row>
    <row r="5845" spans="1:11" x14ac:dyDescent="0.25">
      <c r="A5845" s="8" t="s">
        <v>15702</v>
      </c>
      <c r="B5845" s="9">
        <v>46140</v>
      </c>
      <c r="C5845" s="10"/>
      <c r="D5845" s="10"/>
      <c r="E5845" s="11"/>
      <c r="F5845" s="11"/>
      <c r="G5845" s="10">
        <v>583400095046</v>
      </c>
      <c r="H5845" s="10">
        <v>325580000073792</v>
      </c>
      <c r="I5845" s="12" t="s">
        <v>15703</v>
      </c>
      <c r="J5845" s="12" t="s">
        <v>42</v>
      </c>
      <c r="K5845" s="12" t="s">
        <v>711</v>
      </c>
    </row>
    <row r="5846" spans="1:11" x14ac:dyDescent="0.25">
      <c r="A5846" s="8" t="s">
        <v>15704</v>
      </c>
      <c r="B5846" s="9">
        <v>46140</v>
      </c>
      <c r="C5846" s="10"/>
      <c r="D5846" s="10"/>
      <c r="E5846" s="11"/>
      <c r="F5846" s="11"/>
      <c r="G5846" s="10">
        <v>645312147754</v>
      </c>
      <c r="H5846" s="10">
        <v>326645700016004</v>
      </c>
      <c r="I5846" s="12" t="s">
        <v>6602</v>
      </c>
      <c r="J5846" s="12" t="s">
        <v>524</v>
      </c>
      <c r="K5846" s="12" t="s">
        <v>300</v>
      </c>
    </row>
    <row r="5847" spans="1:11" x14ac:dyDescent="0.25">
      <c r="A5847" s="8" t="s">
        <v>15705</v>
      </c>
      <c r="B5847" s="9">
        <v>46140</v>
      </c>
      <c r="C5847" s="10"/>
      <c r="D5847" s="10"/>
      <c r="E5847" s="11"/>
      <c r="F5847" s="11"/>
      <c r="G5847" s="10">
        <v>638700752990</v>
      </c>
      <c r="H5847" s="10">
        <v>307632518600022</v>
      </c>
      <c r="I5847" s="12" t="s">
        <v>3031</v>
      </c>
      <c r="J5847" s="12" t="s">
        <v>406</v>
      </c>
      <c r="K5847" s="12" t="s">
        <v>378</v>
      </c>
    </row>
    <row r="5848" spans="1:11" x14ac:dyDescent="0.25">
      <c r="A5848" s="8" t="s">
        <v>15706</v>
      </c>
      <c r="B5848" s="9">
        <v>46140</v>
      </c>
      <c r="C5848" s="10">
        <v>276175287</v>
      </c>
      <c r="D5848" s="10">
        <v>1240200013459</v>
      </c>
      <c r="E5848" s="11" t="s">
        <v>15707</v>
      </c>
      <c r="F5848" s="11" t="s">
        <v>15708</v>
      </c>
      <c r="G5848" s="10"/>
      <c r="H5848" s="10"/>
      <c r="I5848" s="12"/>
      <c r="J5848" s="12"/>
      <c r="K5848" s="12"/>
    </row>
    <row r="5849" spans="1:11" x14ac:dyDescent="0.25">
      <c r="A5849" s="8" t="s">
        <v>15709</v>
      </c>
      <c r="B5849" s="9">
        <v>46140</v>
      </c>
      <c r="C5849" s="10"/>
      <c r="D5849" s="10"/>
      <c r="E5849" s="11"/>
      <c r="F5849" s="11"/>
      <c r="G5849" s="10">
        <v>253706934326</v>
      </c>
      <c r="H5849" s="10">
        <v>322253600008049</v>
      </c>
      <c r="I5849" s="12" t="s">
        <v>15710</v>
      </c>
      <c r="J5849" s="12" t="s">
        <v>153</v>
      </c>
      <c r="K5849" s="12" t="s">
        <v>101</v>
      </c>
    </row>
    <row r="5850" spans="1:11" x14ac:dyDescent="0.25">
      <c r="A5850" s="8" t="s">
        <v>15711</v>
      </c>
      <c r="B5850" s="9">
        <v>46140</v>
      </c>
      <c r="C5850" s="10">
        <v>5003150765</v>
      </c>
      <c r="D5850" s="10">
        <v>1225000047788</v>
      </c>
      <c r="E5850" s="11" t="s">
        <v>15712</v>
      </c>
      <c r="F5850" s="11" t="s">
        <v>15713</v>
      </c>
      <c r="G5850" s="10"/>
      <c r="H5850" s="10"/>
      <c r="I5850" s="12"/>
      <c r="J5850" s="12"/>
      <c r="K5850" s="12"/>
    </row>
    <row r="5851" spans="1:11" x14ac:dyDescent="0.25">
      <c r="A5851" s="8" t="s">
        <v>15714</v>
      </c>
      <c r="B5851" s="9">
        <v>46140</v>
      </c>
      <c r="C5851" s="10">
        <v>6320084314</v>
      </c>
      <c r="D5851" s="10">
        <v>1246300032032</v>
      </c>
      <c r="E5851" s="11" t="s">
        <v>15715</v>
      </c>
      <c r="F5851" s="11" t="s">
        <v>15716</v>
      </c>
      <c r="G5851" s="10"/>
      <c r="H5851" s="10"/>
      <c r="I5851" s="12"/>
      <c r="J5851" s="12"/>
      <c r="K5851" s="12"/>
    </row>
    <row r="5852" spans="1:11" x14ac:dyDescent="0.25">
      <c r="A5852" s="8" t="s">
        <v>15717</v>
      </c>
      <c r="B5852" s="9">
        <v>46140</v>
      </c>
      <c r="C5852" s="10">
        <v>9727022807</v>
      </c>
      <c r="D5852" s="10">
        <v>1237700039455</v>
      </c>
      <c r="E5852" s="11" t="s">
        <v>15718</v>
      </c>
      <c r="F5852" s="11" t="s">
        <v>15719</v>
      </c>
      <c r="G5852" s="10"/>
      <c r="H5852" s="10"/>
      <c r="I5852" s="12"/>
      <c r="J5852" s="12"/>
      <c r="K5852" s="12"/>
    </row>
    <row r="5853" spans="1:11" x14ac:dyDescent="0.25">
      <c r="A5853" s="8" t="s">
        <v>15720</v>
      </c>
      <c r="B5853" s="9">
        <v>46140</v>
      </c>
      <c r="C5853" s="10"/>
      <c r="D5853" s="10"/>
      <c r="E5853" s="11"/>
      <c r="F5853" s="11"/>
      <c r="G5853" s="10">
        <v>540133300901</v>
      </c>
      <c r="H5853" s="10">
        <v>317547600142102</v>
      </c>
      <c r="I5853" s="12" t="s">
        <v>15721</v>
      </c>
      <c r="J5853" s="12" t="s">
        <v>309</v>
      </c>
      <c r="K5853" s="12" t="s">
        <v>101</v>
      </c>
    </row>
    <row r="5854" spans="1:11" x14ac:dyDescent="0.25">
      <c r="A5854" s="8" t="s">
        <v>15722</v>
      </c>
      <c r="B5854" s="9">
        <v>46140</v>
      </c>
      <c r="C5854" s="10">
        <v>6678074723</v>
      </c>
      <c r="D5854" s="10">
        <v>1169658095419</v>
      </c>
      <c r="E5854" s="11" t="s">
        <v>15723</v>
      </c>
      <c r="F5854" s="11" t="s">
        <v>15724</v>
      </c>
      <c r="G5854" s="10"/>
      <c r="H5854" s="10"/>
      <c r="I5854" s="12"/>
      <c r="J5854" s="12"/>
      <c r="K5854" s="12"/>
    </row>
    <row r="5855" spans="1:11" x14ac:dyDescent="0.25">
      <c r="A5855" s="8" t="s">
        <v>15725</v>
      </c>
      <c r="B5855" s="9">
        <v>46140</v>
      </c>
      <c r="C5855" s="10"/>
      <c r="D5855" s="10"/>
      <c r="E5855" s="11"/>
      <c r="F5855" s="11"/>
      <c r="G5855" s="10">
        <v>662508151897</v>
      </c>
      <c r="H5855" s="10">
        <v>319665800038174</v>
      </c>
      <c r="I5855" s="12" t="s">
        <v>15726</v>
      </c>
      <c r="J5855" s="12" t="s">
        <v>410</v>
      </c>
      <c r="K5855" s="12" t="s">
        <v>411</v>
      </c>
    </row>
    <row r="5856" spans="1:11" x14ac:dyDescent="0.25">
      <c r="A5856" s="8" t="s">
        <v>15727</v>
      </c>
      <c r="B5856" s="9">
        <v>46140</v>
      </c>
      <c r="C5856" s="10">
        <v>4345504253</v>
      </c>
      <c r="D5856" s="10">
        <v>1204300007450</v>
      </c>
      <c r="E5856" s="11" t="s">
        <v>15728</v>
      </c>
      <c r="F5856" s="11" t="s">
        <v>15729</v>
      </c>
      <c r="G5856" s="10"/>
      <c r="H5856" s="10"/>
      <c r="I5856" s="12"/>
      <c r="J5856" s="12"/>
      <c r="K5856" s="12"/>
    </row>
    <row r="5857" spans="1:11" x14ac:dyDescent="0.25">
      <c r="A5857" s="8" t="s">
        <v>15730</v>
      </c>
      <c r="B5857" s="9">
        <v>46140</v>
      </c>
      <c r="C5857" s="10">
        <v>6319262386</v>
      </c>
      <c r="D5857" s="10">
        <v>1236300032088</v>
      </c>
      <c r="E5857" s="11" t="s">
        <v>15731</v>
      </c>
      <c r="F5857" s="11" t="s">
        <v>15732</v>
      </c>
      <c r="G5857" s="10"/>
      <c r="H5857" s="10"/>
      <c r="I5857" s="12"/>
      <c r="J5857" s="12"/>
      <c r="K5857" s="12"/>
    </row>
    <row r="5858" spans="1:11" x14ac:dyDescent="0.25">
      <c r="A5858" s="8" t="s">
        <v>15733</v>
      </c>
      <c r="B5858" s="9">
        <v>46140</v>
      </c>
      <c r="C5858" s="10">
        <v>2310106226</v>
      </c>
      <c r="D5858" s="10">
        <v>1052305745975</v>
      </c>
      <c r="E5858" s="11" t="s">
        <v>15734</v>
      </c>
      <c r="F5858" s="11" t="s">
        <v>15735</v>
      </c>
      <c r="G5858" s="10"/>
      <c r="H5858" s="10"/>
      <c r="I5858" s="12"/>
      <c r="J5858" s="12"/>
      <c r="K5858" s="12"/>
    </row>
    <row r="5859" spans="1:11" x14ac:dyDescent="0.25">
      <c r="A5859" s="8" t="s">
        <v>15736</v>
      </c>
      <c r="B5859" s="9">
        <v>46140</v>
      </c>
      <c r="C5859" s="10">
        <v>263021441</v>
      </c>
      <c r="D5859" s="10">
        <v>1160280074679</v>
      </c>
      <c r="E5859" s="11" t="s">
        <v>15737</v>
      </c>
      <c r="F5859" s="11" t="s">
        <v>15738</v>
      </c>
      <c r="G5859" s="10"/>
      <c r="H5859" s="10"/>
      <c r="I5859" s="12"/>
      <c r="J5859" s="12"/>
      <c r="K5859" s="12"/>
    </row>
    <row r="5860" spans="1:11" x14ac:dyDescent="0.25">
      <c r="A5860" s="8" t="s">
        <v>15739</v>
      </c>
      <c r="B5860" s="9">
        <v>46140</v>
      </c>
      <c r="C5860" s="10">
        <v>7733645972</v>
      </c>
      <c r="D5860" s="10">
        <v>1087746297165</v>
      </c>
      <c r="E5860" s="11" t="s">
        <v>15740</v>
      </c>
      <c r="F5860" s="11" t="s">
        <v>15741</v>
      </c>
      <c r="G5860" s="10"/>
      <c r="H5860" s="10"/>
      <c r="I5860" s="12"/>
      <c r="J5860" s="12"/>
      <c r="K5860" s="12"/>
    </row>
    <row r="5861" spans="1:11" x14ac:dyDescent="0.25">
      <c r="A5861" s="8" t="s">
        <v>15742</v>
      </c>
      <c r="B5861" s="9">
        <v>46140</v>
      </c>
      <c r="C5861" s="10">
        <v>6320054373</v>
      </c>
      <c r="D5861" s="10">
        <v>1206300061703</v>
      </c>
      <c r="E5861" s="11" t="s">
        <v>15743</v>
      </c>
      <c r="F5861" s="11" t="s">
        <v>15744</v>
      </c>
      <c r="G5861" s="10"/>
      <c r="H5861" s="10"/>
      <c r="I5861" s="12"/>
      <c r="J5861" s="12"/>
      <c r="K5861" s="12"/>
    </row>
    <row r="5862" spans="1:11" x14ac:dyDescent="0.25">
      <c r="A5862" s="8" t="s">
        <v>15745</v>
      </c>
      <c r="B5862" s="9">
        <v>46140</v>
      </c>
      <c r="C5862" s="10"/>
      <c r="D5862" s="10"/>
      <c r="E5862" s="11"/>
      <c r="F5862" s="11"/>
      <c r="G5862" s="10">
        <v>781698495720</v>
      </c>
      <c r="H5862" s="10">
        <v>316784700117016</v>
      </c>
      <c r="I5862" s="12" t="s">
        <v>15746</v>
      </c>
      <c r="J5862" s="12" t="s">
        <v>15747</v>
      </c>
      <c r="K5862" s="12" t="s">
        <v>15748</v>
      </c>
    </row>
    <row r="5863" spans="1:11" x14ac:dyDescent="0.25">
      <c r="A5863" s="8" t="s">
        <v>15749</v>
      </c>
      <c r="B5863" s="9">
        <v>46140</v>
      </c>
      <c r="C5863" s="10">
        <v>2222881667</v>
      </c>
      <c r="D5863" s="10">
        <v>1192225043834</v>
      </c>
      <c r="E5863" s="11" t="s">
        <v>15750</v>
      </c>
      <c r="F5863" s="11" t="s">
        <v>15751</v>
      </c>
      <c r="G5863" s="10"/>
      <c r="H5863" s="10"/>
      <c r="I5863" s="12"/>
      <c r="J5863" s="12"/>
      <c r="K5863" s="12"/>
    </row>
    <row r="5864" spans="1:11" x14ac:dyDescent="0.25">
      <c r="A5864" s="8" t="s">
        <v>15752</v>
      </c>
      <c r="B5864" s="9">
        <v>46140</v>
      </c>
      <c r="C5864" s="10">
        <v>2460234033</v>
      </c>
      <c r="D5864" s="10">
        <v>1112468071110</v>
      </c>
      <c r="E5864" s="11" t="s">
        <v>15753</v>
      </c>
      <c r="F5864" s="11" t="s">
        <v>15754</v>
      </c>
      <c r="G5864" s="10"/>
      <c r="H5864" s="10"/>
      <c r="I5864" s="12"/>
      <c r="J5864" s="12"/>
      <c r="K5864" s="12"/>
    </row>
    <row r="5865" spans="1:11" x14ac:dyDescent="0.25">
      <c r="A5865" s="8" t="s">
        <v>15755</v>
      </c>
      <c r="B5865" s="9">
        <v>46140</v>
      </c>
      <c r="C5865" s="10"/>
      <c r="D5865" s="10"/>
      <c r="E5865" s="11"/>
      <c r="F5865" s="11"/>
      <c r="G5865" s="10">
        <v>561016722982</v>
      </c>
      <c r="H5865" s="10">
        <v>325565800076759</v>
      </c>
      <c r="I5865" s="12" t="s">
        <v>15756</v>
      </c>
      <c r="J5865" s="12" t="s">
        <v>42</v>
      </c>
      <c r="K5865" s="12" t="s">
        <v>101</v>
      </c>
    </row>
    <row r="5866" spans="1:11" ht="15" customHeight="1" x14ac:dyDescent="0.25">
      <c r="A5866" s="8" t="s">
        <v>15757</v>
      </c>
      <c r="B5866" s="9">
        <v>46140</v>
      </c>
      <c r="C5866" s="10">
        <v>6685086046</v>
      </c>
      <c r="D5866" s="10">
        <v>1156685005443</v>
      </c>
      <c r="E5866" s="11" t="s">
        <v>15758</v>
      </c>
      <c r="F5866" s="11" t="s">
        <v>15759</v>
      </c>
      <c r="G5866" s="10"/>
      <c r="H5866" s="10"/>
      <c r="I5866" s="12"/>
      <c r="J5866" s="12"/>
      <c r="K5866" s="12"/>
    </row>
    <row r="5867" spans="1:11" x14ac:dyDescent="0.25">
      <c r="A5867" s="8" t="s">
        <v>15760</v>
      </c>
      <c r="B5867" s="9">
        <v>46140</v>
      </c>
      <c r="C5867" s="10">
        <v>1650441519</v>
      </c>
      <c r="D5867" s="10">
        <v>1251600003918</v>
      </c>
      <c r="E5867" s="11" t="s">
        <v>15761</v>
      </c>
      <c r="F5867" s="11"/>
      <c r="G5867" s="10"/>
      <c r="H5867" s="10"/>
      <c r="I5867" s="12"/>
      <c r="J5867" s="12"/>
      <c r="K5867" s="12"/>
    </row>
    <row r="5868" spans="1:11" x14ac:dyDescent="0.25">
      <c r="A5868" s="8" t="s">
        <v>15762</v>
      </c>
      <c r="B5868" s="9">
        <v>46140</v>
      </c>
      <c r="C5868" s="10">
        <v>2536317973</v>
      </c>
      <c r="D5868" s="10">
        <v>1192536019488</v>
      </c>
      <c r="E5868" s="11" t="s">
        <v>15763</v>
      </c>
      <c r="F5868" s="11" t="s">
        <v>15764</v>
      </c>
      <c r="G5868" s="10"/>
      <c r="H5868" s="10"/>
      <c r="I5868" s="12"/>
      <c r="J5868" s="12"/>
      <c r="K5868" s="12"/>
    </row>
    <row r="5869" spans="1:11" x14ac:dyDescent="0.25">
      <c r="A5869" s="8" t="s">
        <v>15765</v>
      </c>
      <c r="B5869" s="9">
        <v>46140</v>
      </c>
      <c r="C5869" s="10">
        <v>7820075687</v>
      </c>
      <c r="D5869" s="10">
        <v>1207800170929</v>
      </c>
      <c r="E5869" s="11" t="s">
        <v>15766</v>
      </c>
      <c r="F5869" s="11" t="s">
        <v>15767</v>
      </c>
      <c r="G5869" s="10"/>
      <c r="H5869" s="10"/>
      <c r="I5869" s="12"/>
      <c r="J5869" s="12"/>
      <c r="K5869" s="12"/>
    </row>
    <row r="5870" spans="1:11" x14ac:dyDescent="0.25">
      <c r="A5870" s="8" t="s">
        <v>15768</v>
      </c>
      <c r="B5870" s="9">
        <v>46140</v>
      </c>
      <c r="C5870" s="10">
        <v>5403357531</v>
      </c>
      <c r="D5870" s="10">
        <v>1145476040225</v>
      </c>
      <c r="E5870" s="11" t="s">
        <v>15769</v>
      </c>
      <c r="F5870" s="11" t="s">
        <v>15770</v>
      </c>
      <c r="G5870" s="10"/>
      <c r="H5870" s="10"/>
      <c r="I5870" s="12"/>
      <c r="J5870" s="12"/>
      <c r="K5870" s="12"/>
    </row>
    <row r="5871" spans="1:11" x14ac:dyDescent="0.25">
      <c r="A5871" s="8" t="s">
        <v>15771</v>
      </c>
      <c r="B5871" s="9">
        <v>46140</v>
      </c>
      <c r="C5871" s="10">
        <v>4501205415</v>
      </c>
      <c r="D5871" s="10">
        <v>1154501008639</v>
      </c>
      <c r="E5871" s="11" t="s">
        <v>15772</v>
      </c>
      <c r="F5871" s="11" t="s">
        <v>15773</v>
      </c>
      <c r="G5871" s="10"/>
      <c r="H5871" s="10"/>
      <c r="I5871" s="12"/>
      <c r="J5871" s="12"/>
      <c r="K5871" s="12"/>
    </row>
    <row r="5872" spans="1:11" x14ac:dyDescent="0.25">
      <c r="A5872" s="8" t="s">
        <v>15774</v>
      </c>
      <c r="B5872" s="9">
        <v>46140</v>
      </c>
      <c r="C5872" s="10"/>
      <c r="D5872" s="10"/>
      <c r="E5872" s="11"/>
      <c r="F5872" s="11"/>
      <c r="G5872" s="10">
        <v>681300621914</v>
      </c>
      <c r="H5872" s="10">
        <v>317682000017200</v>
      </c>
      <c r="I5872" s="12" t="s">
        <v>14135</v>
      </c>
      <c r="J5872" s="12" t="s">
        <v>414</v>
      </c>
      <c r="K5872" s="12" t="s">
        <v>61</v>
      </c>
    </row>
    <row r="5873" spans="1:11" x14ac:dyDescent="0.25">
      <c r="A5873" s="8" t="s">
        <v>15775</v>
      </c>
      <c r="B5873" s="9">
        <v>46140</v>
      </c>
      <c r="C5873" s="10"/>
      <c r="D5873" s="10"/>
      <c r="E5873" s="11"/>
      <c r="F5873" s="11"/>
      <c r="G5873" s="10">
        <v>614306689853</v>
      </c>
      <c r="H5873" s="10">
        <v>322774600700871</v>
      </c>
      <c r="I5873" s="12" t="s">
        <v>15776</v>
      </c>
      <c r="J5873" s="12" t="s">
        <v>445</v>
      </c>
      <c r="K5873" s="12" t="s">
        <v>61</v>
      </c>
    </row>
    <row r="5874" spans="1:11" x14ac:dyDescent="0.25">
      <c r="A5874" s="8" t="s">
        <v>15777</v>
      </c>
      <c r="B5874" s="9">
        <v>46140</v>
      </c>
      <c r="C5874" s="10">
        <v>5027178390</v>
      </c>
      <c r="D5874" s="10">
        <v>1115027011648</v>
      </c>
      <c r="E5874" s="11" t="s">
        <v>15778</v>
      </c>
      <c r="F5874" s="11" t="s">
        <v>15779</v>
      </c>
      <c r="G5874" s="10"/>
      <c r="H5874" s="10"/>
      <c r="I5874" s="12"/>
      <c r="J5874" s="12"/>
      <c r="K5874" s="12"/>
    </row>
    <row r="5875" spans="1:11" x14ac:dyDescent="0.25">
      <c r="A5875" s="8" t="s">
        <v>15780</v>
      </c>
      <c r="B5875" s="9">
        <v>46140</v>
      </c>
      <c r="C5875" s="10">
        <v>3308006064</v>
      </c>
      <c r="D5875" s="10">
        <v>1183328004749</v>
      </c>
      <c r="E5875" s="11" t="s">
        <v>7000</v>
      </c>
      <c r="F5875" s="11" t="s">
        <v>15781</v>
      </c>
      <c r="G5875" s="10"/>
      <c r="H5875" s="10"/>
      <c r="I5875" s="12"/>
      <c r="J5875" s="12"/>
      <c r="K5875" s="12"/>
    </row>
    <row r="5876" spans="1:11" x14ac:dyDescent="0.25">
      <c r="A5876" s="8" t="s">
        <v>15782</v>
      </c>
      <c r="B5876" s="9">
        <v>46140</v>
      </c>
      <c r="C5876" s="10">
        <v>7728869737</v>
      </c>
      <c r="D5876" s="10">
        <v>1147746119388</v>
      </c>
      <c r="E5876" s="11" t="s">
        <v>15783</v>
      </c>
      <c r="F5876" s="11" t="s">
        <v>15784</v>
      </c>
      <c r="G5876" s="10"/>
      <c r="H5876" s="10"/>
      <c r="I5876" s="12"/>
      <c r="J5876" s="12"/>
      <c r="K5876" s="12"/>
    </row>
    <row r="5877" spans="1:11" x14ac:dyDescent="0.25">
      <c r="A5877" s="8" t="s">
        <v>15785</v>
      </c>
      <c r="B5877" s="9">
        <v>46140</v>
      </c>
      <c r="C5877" s="10">
        <v>3445039914</v>
      </c>
      <c r="D5877" s="10">
        <v>1023403852174</v>
      </c>
      <c r="E5877" s="11" t="s">
        <v>15786</v>
      </c>
      <c r="F5877" s="11" t="s">
        <v>15787</v>
      </c>
      <c r="G5877" s="10"/>
      <c r="H5877" s="10"/>
      <c r="I5877" s="12"/>
      <c r="J5877" s="12"/>
      <c r="K5877" s="12"/>
    </row>
    <row r="5878" spans="1:11" x14ac:dyDescent="0.25">
      <c r="A5878" s="8" t="s">
        <v>15788</v>
      </c>
      <c r="B5878" s="9">
        <v>46140</v>
      </c>
      <c r="C5878" s="10"/>
      <c r="D5878" s="10"/>
      <c r="E5878" s="11"/>
      <c r="F5878" s="11"/>
      <c r="G5878" s="10">
        <v>231517925182</v>
      </c>
      <c r="H5878" s="10">
        <v>316231500065749</v>
      </c>
      <c r="I5878" s="12" t="s">
        <v>15789</v>
      </c>
      <c r="J5878" s="12" t="s">
        <v>42</v>
      </c>
      <c r="K5878" s="12" t="s">
        <v>378</v>
      </c>
    </row>
    <row r="5879" spans="1:11" x14ac:dyDescent="0.25">
      <c r="A5879" s="8" t="s">
        <v>15790</v>
      </c>
      <c r="B5879" s="9">
        <v>46140</v>
      </c>
      <c r="C5879" s="10">
        <v>9713013009</v>
      </c>
      <c r="D5879" s="10">
        <v>1247700254658</v>
      </c>
      <c r="E5879" s="11" t="s">
        <v>15791</v>
      </c>
      <c r="F5879" s="11" t="s">
        <v>15792</v>
      </c>
      <c r="G5879" s="10"/>
      <c r="H5879" s="10"/>
      <c r="I5879" s="12"/>
      <c r="J5879" s="12"/>
      <c r="K5879" s="12"/>
    </row>
    <row r="5880" spans="1:11" x14ac:dyDescent="0.25">
      <c r="A5880" s="8" t="s">
        <v>15793</v>
      </c>
      <c r="B5880" s="9">
        <v>46140</v>
      </c>
      <c r="C5880" s="10">
        <v>3459072485</v>
      </c>
      <c r="D5880" s="10">
        <v>1173443005537</v>
      </c>
      <c r="E5880" s="11" t="s">
        <v>15794</v>
      </c>
      <c r="F5880" s="11" t="s">
        <v>15795</v>
      </c>
      <c r="G5880" s="10"/>
      <c r="H5880" s="10"/>
      <c r="I5880" s="12"/>
      <c r="J5880" s="12"/>
      <c r="K5880" s="12"/>
    </row>
    <row r="5881" spans="1:11" x14ac:dyDescent="0.25">
      <c r="A5881" s="8" t="s">
        <v>15796</v>
      </c>
      <c r="B5881" s="9">
        <v>46140</v>
      </c>
      <c r="C5881" s="10"/>
      <c r="D5881" s="10"/>
      <c r="E5881" s="11"/>
      <c r="F5881" s="11"/>
      <c r="G5881" s="10">
        <v>742802222380</v>
      </c>
      <c r="H5881" s="10">
        <v>321745600163412</v>
      </c>
      <c r="I5881" s="12" t="s">
        <v>15797</v>
      </c>
      <c r="J5881" s="12" t="s">
        <v>445</v>
      </c>
      <c r="K5881" s="12" t="s">
        <v>828</v>
      </c>
    </row>
    <row r="5882" spans="1:11" x14ac:dyDescent="0.25">
      <c r="A5882" s="8" t="s">
        <v>15798</v>
      </c>
      <c r="B5882" s="9">
        <v>46140</v>
      </c>
      <c r="C5882" s="10">
        <v>6230094621</v>
      </c>
      <c r="D5882" s="10">
        <v>1166234050168</v>
      </c>
      <c r="E5882" s="11" t="s">
        <v>13619</v>
      </c>
      <c r="F5882" s="11" t="s">
        <v>15799</v>
      </c>
      <c r="G5882" s="10"/>
      <c r="H5882" s="10"/>
      <c r="I5882" s="12"/>
      <c r="J5882" s="12"/>
      <c r="K5882" s="12"/>
    </row>
    <row r="5883" spans="1:11" x14ac:dyDescent="0.25">
      <c r="A5883" s="8" t="s">
        <v>15800</v>
      </c>
      <c r="B5883" s="9">
        <v>46140</v>
      </c>
      <c r="C5883" s="10"/>
      <c r="D5883" s="10"/>
      <c r="E5883" s="11"/>
      <c r="F5883" s="11"/>
      <c r="G5883" s="10">
        <v>632101098016</v>
      </c>
      <c r="H5883" s="10">
        <v>310632008500137</v>
      </c>
      <c r="I5883" s="12" t="s">
        <v>15801</v>
      </c>
      <c r="J5883" s="12" t="s">
        <v>2643</v>
      </c>
      <c r="K5883" s="12" t="s">
        <v>3107</v>
      </c>
    </row>
    <row r="5884" spans="1:11" x14ac:dyDescent="0.25">
      <c r="A5884" s="8" t="s">
        <v>15802</v>
      </c>
      <c r="B5884" s="9">
        <v>46140</v>
      </c>
      <c r="C5884" s="10">
        <v>7708327415</v>
      </c>
      <c r="D5884" s="10">
        <v>5177746004068</v>
      </c>
      <c r="E5884" s="11" t="s">
        <v>15803</v>
      </c>
      <c r="F5884" s="11" t="s">
        <v>15804</v>
      </c>
      <c r="G5884" s="10"/>
      <c r="H5884" s="10"/>
      <c r="I5884" s="12"/>
      <c r="J5884" s="12"/>
      <c r="K5884" s="12"/>
    </row>
    <row r="5885" spans="1:11" x14ac:dyDescent="0.25">
      <c r="A5885" s="8" t="s">
        <v>15805</v>
      </c>
      <c r="B5885" s="9">
        <v>46140</v>
      </c>
      <c r="C5885" s="10"/>
      <c r="D5885" s="10"/>
      <c r="E5885" s="11"/>
      <c r="F5885" s="11"/>
      <c r="G5885" s="10">
        <v>343705388198</v>
      </c>
      <c r="H5885" s="10">
        <v>323440000011811</v>
      </c>
      <c r="I5885" s="12" t="s">
        <v>15806</v>
      </c>
      <c r="J5885" s="12" t="s">
        <v>118</v>
      </c>
      <c r="K5885" s="12" t="s">
        <v>232</v>
      </c>
    </row>
    <row r="5886" spans="1:11" x14ac:dyDescent="0.25">
      <c r="A5886" s="8" t="s">
        <v>15807</v>
      </c>
      <c r="B5886" s="9">
        <v>46140</v>
      </c>
      <c r="C5886" s="10">
        <v>7751208485</v>
      </c>
      <c r="D5886" s="10">
        <v>1217700513645</v>
      </c>
      <c r="E5886" s="11" t="s">
        <v>15808</v>
      </c>
      <c r="F5886" s="11" t="s">
        <v>15809</v>
      </c>
      <c r="G5886" s="10"/>
      <c r="H5886" s="10"/>
      <c r="I5886" s="12"/>
      <c r="J5886" s="12"/>
      <c r="K5886" s="12"/>
    </row>
    <row r="5887" spans="1:11" x14ac:dyDescent="0.25">
      <c r="A5887" s="8" t="s">
        <v>15810</v>
      </c>
      <c r="B5887" s="9">
        <v>46140</v>
      </c>
      <c r="C5887" s="10">
        <v>4345533127</v>
      </c>
      <c r="D5887" s="10">
        <v>1244300006280</v>
      </c>
      <c r="E5887" s="11" t="s">
        <v>3932</v>
      </c>
      <c r="F5887" s="11" t="s">
        <v>15811</v>
      </c>
      <c r="G5887" s="10"/>
      <c r="H5887" s="10"/>
      <c r="I5887" s="12"/>
      <c r="J5887" s="12"/>
      <c r="K5887" s="12"/>
    </row>
    <row r="5888" spans="1:11" x14ac:dyDescent="0.25">
      <c r="A5888" s="8" t="s">
        <v>15812</v>
      </c>
      <c r="B5888" s="9">
        <v>46140</v>
      </c>
      <c r="C5888" s="10">
        <v>7811704191</v>
      </c>
      <c r="D5888" s="10">
        <v>1187847222485</v>
      </c>
      <c r="E5888" s="11" t="s">
        <v>15813</v>
      </c>
      <c r="F5888" s="11" t="s">
        <v>15814</v>
      </c>
      <c r="G5888" s="10"/>
      <c r="H5888" s="10"/>
      <c r="I5888" s="12"/>
      <c r="J5888" s="12"/>
      <c r="K5888" s="12"/>
    </row>
    <row r="5889" spans="1:11" x14ac:dyDescent="0.25">
      <c r="A5889" s="8" t="s">
        <v>15815</v>
      </c>
      <c r="B5889" s="9">
        <v>46140</v>
      </c>
      <c r="C5889" s="10">
        <v>7810308036</v>
      </c>
      <c r="D5889" s="10">
        <v>1037821122888</v>
      </c>
      <c r="E5889" s="11" t="s">
        <v>15816</v>
      </c>
      <c r="F5889" s="11" t="s">
        <v>15817</v>
      </c>
      <c r="G5889" s="10"/>
      <c r="H5889" s="10"/>
      <c r="I5889" s="12"/>
      <c r="J5889" s="12"/>
      <c r="K5889" s="12"/>
    </row>
    <row r="5890" spans="1:11" x14ac:dyDescent="0.25">
      <c r="A5890" s="8" t="s">
        <v>15818</v>
      </c>
      <c r="B5890" s="9">
        <v>46140</v>
      </c>
      <c r="C5890" s="10"/>
      <c r="D5890" s="10"/>
      <c r="E5890" s="11"/>
      <c r="F5890" s="11"/>
      <c r="G5890" s="10">
        <v>615017718930</v>
      </c>
      <c r="H5890" s="10">
        <v>324619600062531</v>
      </c>
      <c r="I5890" s="12" t="s">
        <v>15819</v>
      </c>
      <c r="J5890" s="12" t="s">
        <v>445</v>
      </c>
      <c r="K5890" s="12" t="s">
        <v>43</v>
      </c>
    </row>
    <row r="5891" spans="1:11" x14ac:dyDescent="0.25">
      <c r="A5891" s="8" t="s">
        <v>15820</v>
      </c>
      <c r="B5891" s="9">
        <v>46140</v>
      </c>
      <c r="C5891" s="10">
        <v>7802316756</v>
      </c>
      <c r="D5891" s="10">
        <v>1057810081163</v>
      </c>
      <c r="E5891" s="11" t="s">
        <v>15821</v>
      </c>
      <c r="F5891" s="11" t="s">
        <v>15822</v>
      </c>
      <c r="G5891" s="10"/>
      <c r="H5891" s="10"/>
      <c r="I5891" s="12"/>
      <c r="J5891" s="12"/>
      <c r="K5891" s="12"/>
    </row>
    <row r="5892" spans="1:11" x14ac:dyDescent="0.25">
      <c r="A5892" s="8" t="s">
        <v>15823</v>
      </c>
      <c r="B5892" s="9">
        <v>46140</v>
      </c>
      <c r="C5892" s="10"/>
      <c r="D5892" s="10"/>
      <c r="E5892" s="11"/>
      <c r="F5892" s="11"/>
      <c r="G5892" s="10">
        <v>182402517396</v>
      </c>
      <c r="H5892" s="10">
        <v>316183200053771</v>
      </c>
      <c r="I5892" s="12" t="s">
        <v>15824</v>
      </c>
      <c r="J5892" s="12" t="s">
        <v>410</v>
      </c>
      <c r="K5892" s="12" t="s">
        <v>3389</v>
      </c>
    </row>
    <row r="5893" spans="1:11" x14ac:dyDescent="0.25">
      <c r="A5893" s="8" t="s">
        <v>15825</v>
      </c>
      <c r="B5893" s="9">
        <v>46140</v>
      </c>
      <c r="C5893" s="10">
        <v>5047231108</v>
      </c>
      <c r="D5893" s="10">
        <v>1195081063187</v>
      </c>
      <c r="E5893" s="11" t="s">
        <v>15826</v>
      </c>
      <c r="F5893" s="11" t="s">
        <v>15827</v>
      </c>
      <c r="G5893" s="10"/>
      <c r="H5893" s="10"/>
      <c r="I5893" s="12"/>
      <c r="J5893" s="12"/>
      <c r="K5893" s="12"/>
    </row>
    <row r="5894" spans="1:11" x14ac:dyDescent="0.25">
      <c r="A5894" s="8" t="s">
        <v>15828</v>
      </c>
      <c r="B5894" s="9">
        <v>46140</v>
      </c>
      <c r="C5894" s="10">
        <v>7805606598</v>
      </c>
      <c r="D5894" s="10">
        <v>1127847620658</v>
      </c>
      <c r="E5894" s="11" t="s">
        <v>15829</v>
      </c>
      <c r="F5894" s="11" t="s">
        <v>15830</v>
      </c>
      <c r="G5894" s="10"/>
      <c r="H5894" s="10"/>
      <c r="I5894" s="12"/>
      <c r="J5894" s="12"/>
      <c r="K5894" s="12"/>
    </row>
    <row r="5895" spans="1:11" x14ac:dyDescent="0.25">
      <c r="A5895" s="8" t="s">
        <v>15831</v>
      </c>
      <c r="B5895" s="9">
        <v>46140</v>
      </c>
      <c r="C5895" s="10">
        <v>5903997593</v>
      </c>
      <c r="D5895" s="10">
        <v>1145958029502</v>
      </c>
      <c r="E5895" s="11" t="s">
        <v>15832</v>
      </c>
      <c r="F5895" s="11" t="s">
        <v>15833</v>
      </c>
      <c r="G5895" s="10"/>
      <c r="H5895" s="10"/>
      <c r="I5895" s="12"/>
      <c r="J5895" s="12"/>
      <c r="K5895" s="12"/>
    </row>
    <row r="5896" spans="1:11" x14ac:dyDescent="0.25">
      <c r="A5896" s="8" t="s">
        <v>15834</v>
      </c>
      <c r="B5896" s="9">
        <v>46140</v>
      </c>
      <c r="C5896" s="10"/>
      <c r="D5896" s="10"/>
      <c r="E5896" s="11"/>
      <c r="F5896" s="11"/>
      <c r="G5896" s="10">
        <v>420505197070</v>
      </c>
      <c r="H5896" s="10">
        <v>311420503100039</v>
      </c>
      <c r="I5896" s="12" t="s">
        <v>6420</v>
      </c>
      <c r="J5896" s="12" t="s">
        <v>414</v>
      </c>
      <c r="K5896" s="12" t="s">
        <v>101</v>
      </c>
    </row>
    <row r="5897" spans="1:11" x14ac:dyDescent="0.25">
      <c r="A5897" s="8" t="s">
        <v>15835</v>
      </c>
      <c r="B5897" s="9">
        <v>46140</v>
      </c>
      <c r="C5897" s="10">
        <v>5031118604</v>
      </c>
      <c r="D5897" s="10">
        <v>1155031005634</v>
      </c>
      <c r="E5897" s="11" t="s">
        <v>15836</v>
      </c>
      <c r="F5897" s="11" t="s">
        <v>15837</v>
      </c>
      <c r="G5897" s="10"/>
      <c r="H5897" s="10"/>
      <c r="I5897" s="12"/>
      <c r="J5897" s="12"/>
      <c r="K5897" s="12"/>
    </row>
    <row r="5898" spans="1:11" x14ac:dyDescent="0.25">
      <c r="A5898" s="8" t="s">
        <v>15838</v>
      </c>
      <c r="B5898" s="9">
        <v>46140</v>
      </c>
      <c r="C5898" s="10">
        <v>7702838879</v>
      </c>
      <c r="D5898" s="10">
        <v>1147746599857</v>
      </c>
      <c r="E5898" s="11" t="s">
        <v>15839</v>
      </c>
      <c r="F5898" s="11" t="s">
        <v>15840</v>
      </c>
      <c r="G5898" s="10"/>
      <c r="H5898" s="10"/>
      <c r="I5898" s="12"/>
      <c r="J5898" s="12"/>
      <c r="K5898" s="12"/>
    </row>
    <row r="5899" spans="1:11" x14ac:dyDescent="0.25">
      <c r="A5899" s="8" t="s">
        <v>15841</v>
      </c>
      <c r="B5899" s="9">
        <v>46140</v>
      </c>
      <c r="C5899" s="10">
        <v>6377009590</v>
      </c>
      <c r="D5899" s="10">
        <v>1076377000457</v>
      </c>
      <c r="E5899" s="11" t="s">
        <v>1329</v>
      </c>
      <c r="F5899" s="11" t="s">
        <v>15842</v>
      </c>
      <c r="G5899" s="10"/>
      <c r="H5899" s="10"/>
      <c r="I5899" s="12"/>
      <c r="J5899" s="12"/>
      <c r="K5899" s="12"/>
    </row>
    <row r="5900" spans="1:11" x14ac:dyDescent="0.25">
      <c r="A5900" s="8" t="s">
        <v>15843</v>
      </c>
      <c r="B5900" s="9">
        <v>46140</v>
      </c>
      <c r="C5900" s="10">
        <v>9709106282</v>
      </c>
      <c r="D5900" s="10">
        <v>1247700116058</v>
      </c>
      <c r="E5900" s="11" t="s">
        <v>15844</v>
      </c>
      <c r="F5900" s="11" t="s">
        <v>15845</v>
      </c>
      <c r="G5900" s="10"/>
      <c r="H5900" s="10"/>
      <c r="I5900" s="12"/>
      <c r="J5900" s="12"/>
      <c r="K5900" s="12"/>
    </row>
    <row r="5901" spans="1:11" x14ac:dyDescent="0.25">
      <c r="A5901" s="8" t="s">
        <v>15846</v>
      </c>
      <c r="B5901" s="9">
        <v>46140</v>
      </c>
      <c r="C5901" s="10">
        <v>7724397353</v>
      </c>
      <c r="D5901" s="10">
        <v>1177746025379</v>
      </c>
      <c r="E5901" s="11" t="s">
        <v>15847</v>
      </c>
      <c r="F5901" s="11" t="s">
        <v>15848</v>
      </c>
      <c r="G5901" s="10"/>
      <c r="H5901" s="10"/>
      <c r="I5901" s="12"/>
      <c r="J5901" s="12"/>
      <c r="K5901" s="12"/>
    </row>
    <row r="5902" spans="1:11" x14ac:dyDescent="0.25">
      <c r="A5902" s="8" t="s">
        <v>15849</v>
      </c>
      <c r="B5902" s="9">
        <v>46140</v>
      </c>
      <c r="C5902" s="10">
        <v>2536319441</v>
      </c>
      <c r="D5902" s="10">
        <v>1192536027375</v>
      </c>
      <c r="E5902" s="11" t="s">
        <v>15850</v>
      </c>
      <c r="F5902" s="11" t="s">
        <v>15851</v>
      </c>
      <c r="G5902" s="10"/>
      <c r="H5902" s="10"/>
      <c r="I5902" s="12"/>
      <c r="J5902" s="12"/>
      <c r="K5902" s="12"/>
    </row>
    <row r="5903" spans="1:11" x14ac:dyDescent="0.25">
      <c r="A5903" s="8" t="s">
        <v>15852</v>
      </c>
      <c r="B5903" s="9">
        <v>46140</v>
      </c>
      <c r="C5903" s="10"/>
      <c r="D5903" s="10"/>
      <c r="E5903" s="11"/>
      <c r="F5903" s="11"/>
      <c r="G5903" s="10">
        <v>620500775301</v>
      </c>
      <c r="H5903" s="10">
        <v>304622618200022</v>
      </c>
      <c r="I5903" s="12" t="s">
        <v>15853</v>
      </c>
      <c r="J5903" s="12" t="s">
        <v>12532</v>
      </c>
      <c r="K5903" s="12" t="s">
        <v>400</v>
      </c>
    </row>
    <row r="5904" spans="1:11" x14ac:dyDescent="0.25">
      <c r="A5904" s="8" t="s">
        <v>15854</v>
      </c>
      <c r="B5904" s="9">
        <v>46140</v>
      </c>
      <c r="C5904" s="10"/>
      <c r="D5904" s="10"/>
      <c r="E5904" s="11"/>
      <c r="F5904" s="11"/>
      <c r="G5904" s="10">
        <v>772076270741</v>
      </c>
      <c r="H5904" s="10">
        <v>320774600181070</v>
      </c>
      <c r="I5904" s="12" t="s">
        <v>15855</v>
      </c>
      <c r="J5904" s="12" t="s">
        <v>153</v>
      </c>
      <c r="K5904" s="12" t="s">
        <v>750</v>
      </c>
    </row>
    <row r="5905" spans="1:11" x14ac:dyDescent="0.25">
      <c r="A5905" s="8" t="s">
        <v>15856</v>
      </c>
      <c r="B5905" s="9">
        <v>46140</v>
      </c>
      <c r="C5905" s="10"/>
      <c r="D5905" s="10"/>
      <c r="E5905" s="11"/>
      <c r="F5905" s="11"/>
      <c r="G5905" s="10">
        <v>553007033800</v>
      </c>
      <c r="H5905" s="10">
        <v>318554300022433</v>
      </c>
      <c r="I5905" s="12" t="s">
        <v>15857</v>
      </c>
      <c r="J5905" s="12" t="s">
        <v>1144</v>
      </c>
      <c r="K5905" s="12" t="s">
        <v>378</v>
      </c>
    </row>
    <row r="5906" spans="1:11" x14ac:dyDescent="0.25">
      <c r="A5906" s="8" t="s">
        <v>15858</v>
      </c>
      <c r="B5906" s="9">
        <v>46140</v>
      </c>
      <c r="C5906" s="10">
        <v>2457082817</v>
      </c>
      <c r="D5906" s="10">
        <v>1172468049962</v>
      </c>
      <c r="E5906" s="11" t="s">
        <v>15859</v>
      </c>
      <c r="F5906" s="11" t="s">
        <v>15860</v>
      </c>
      <c r="G5906" s="10"/>
      <c r="H5906" s="10"/>
      <c r="I5906" s="12"/>
      <c r="J5906" s="12"/>
      <c r="K5906" s="12"/>
    </row>
    <row r="5907" spans="1:11" x14ac:dyDescent="0.25">
      <c r="A5907" s="8" t="s">
        <v>15861</v>
      </c>
      <c r="B5907" s="9">
        <v>46140</v>
      </c>
      <c r="C5907" s="10">
        <v>7727060012</v>
      </c>
      <c r="D5907" s="10">
        <v>1157746160285</v>
      </c>
      <c r="E5907" s="11" t="s">
        <v>15862</v>
      </c>
      <c r="F5907" s="11" t="s">
        <v>15863</v>
      </c>
      <c r="G5907" s="10"/>
      <c r="H5907" s="10"/>
      <c r="I5907" s="12"/>
      <c r="J5907" s="12"/>
      <c r="K5907" s="12"/>
    </row>
    <row r="5908" spans="1:11" x14ac:dyDescent="0.25">
      <c r="A5908" s="8" t="s">
        <v>15864</v>
      </c>
      <c r="B5908" s="9">
        <v>46140</v>
      </c>
      <c r="C5908" s="10">
        <v>2508132508</v>
      </c>
      <c r="D5908" s="10">
        <v>1182536002494</v>
      </c>
      <c r="E5908" s="11" t="s">
        <v>15865</v>
      </c>
      <c r="F5908" s="11" t="s">
        <v>15866</v>
      </c>
      <c r="G5908" s="10"/>
      <c r="H5908" s="10"/>
      <c r="I5908" s="12"/>
      <c r="J5908" s="12"/>
      <c r="K5908" s="12"/>
    </row>
    <row r="5909" spans="1:11" x14ac:dyDescent="0.25">
      <c r="A5909" s="8" t="s">
        <v>15867</v>
      </c>
      <c r="B5909" s="9">
        <v>46140</v>
      </c>
      <c r="C5909" s="10">
        <v>5402073791</v>
      </c>
      <c r="D5909" s="10">
        <v>1225400027335</v>
      </c>
      <c r="E5909" s="11" t="s">
        <v>15868</v>
      </c>
      <c r="F5909" s="11" t="s">
        <v>15869</v>
      </c>
      <c r="G5909" s="10"/>
      <c r="H5909" s="10"/>
      <c r="I5909" s="12"/>
      <c r="J5909" s="12"/>
      <c r="K5909" s="12"/>
    </row>
    <row r="5910" spans="1:11" x14ac:dyDescent="0.25">
      <c r="A5910" s="8" t="s">
        <v>15870</v>
      </c>
      <c r="B5910" s="9">
        <v>46140</v>
      </c>
      <c r="C5910" s="10">
        <v>7805749758</v>
      </c>
      <c r="D5910" s="10">
        <v>1197847097601</v>
      </c>
      <c r="E5910" s="11" t="s">
        <v>15871</v>
      </c>
      <c r="F5910" s="11" t="s">
        <v>15872</v>
      </c>
      <c r="G5910" s="10"/>
      <c r="H5910" s="10"/>
      <c r="I5910" s="12"/>
      <c r="J5910" s="12"/>
      <c r="K5910" s="12"/>
    </row>
    <row r="5911" spans="1:11" x14ac:dyDescent="0.25">
      <c r="A5911" s="8" t="s">
        <v>15873</v>
      </c>
      <c r="B5911" s="9">
        <v>46140</v>
      </c>
      <c r="C5911" s="10">
        <v>5029232853</v>
      </c>
      <c r="D5911" s="10">
        <v>1185029016490</v>
      </c>
      <c r="E5911" s="11" t="s">
        <v>15874</v>
      </c>
      <c r="F5911" s="11" t="s">
        <v>15875</v>
      </c>
      <c r="G5911" s="10"/>
      <c r="H5911" s="10"/>
      <c r="I5911" s="12"/>
      <c r="J5911" s="12"/>
      <c r="K5911" s="12"/>
    </row>
    <row r="5912" spans="1:11" x14ac:dyDescent="0.25">
      <c r="A5912" s="8" t="s">
        <v>15876</v>
      </c>
      <c r="B5912" s="9">
        <v>46140</v>
      </c>
      <c r="C5912" s="10">
        <v>4025413769</v>
      </c>
      <c r="D5912" s="10">
        <v>1074025005174</v>
      </c>
      <c r="E5912" s="11" t="s">
        <v>15877</v>
      </c>
      <c r="F5912" s="11" t="s">
        <v>15878</v>
      </c>
      <c r="G5912" s="10"/>
      <c r="H5912" s="10"/>
      <c r="I5912" s="12"/>
      <c r="J5912" s="12"/>
      <c r="K5912" s="12"/>
    </row>
    <row r="5913" spans="1:11" x14ac:dyDescent="0.25">
      <c r="A5913" s="8" t="s">
        <v>15879</v>
      </c>
      <c r="B5913" s="9">
        <v>46140</v>
      </c>
      <c r="C5913" s="10"/>
      <c r="D5913" s="10"/>
      <c r="E5913" s="11"/>
      <c r="F5913" s="11"/>
      <c r="G5913" s="10">
        <v>182104020030</v>
      </c>
      <c r="H5913" s="10">
        <v>319183200033285</v>
      </c>
      <c r="I5913" s="12" t="s">
        <v>15880</v>
      </c>
      <c r="J5913" s="12" t="s">
        <v>410</v>
      </c>
      <c r="K5913" s="12" t="s">
        <v>438</v>
      </c>
    </row>
    <row r="5914" spans="1:11" x14ac:dyDescent="0.25">
      <c r="A5914" s="8" t="s">
        <v>15881</v>
      </c>
      <c r="B5914" s="9">
        <v>46140</v>
      </c>
      <c r="C5914" s="10">
        <v>1655400266</v>
      </c>
      <c r="D5914" s="10">
        <v>1181690023602</v>
      </c>
      <c r="E5914" s="11" t="s">
        <v>15882</v>
      </c>
      <c r="F5914" s="11" t="s">
        <v>15883</v>
      </c>
      <c r="G5914" s="10"/>
      <c r="H5914" s="10"/>
      <c r="I5914" s="12"/>
      <c r="J5914" s="12"/>
      <c r="K5914" s="12"/>
    </row>
    <row r="5915" spans="1:11" x14ac:dyDescent="0.25">
      <c r="A5915" s="8" t="s">
        <v>15884</v>
      </c>
      <c r="B5915" s="9">
        <v>46140</v>
      </c>
      <c r="C5915" s="10">
        <v>7451316994</v>
      </c>
      <c r="D5915" s="10">
        <v>1117451003350</v>
      </c>
      <c r="E5915" s="11" t="s">
        <v>15885</v>
      </c>
      <c r="F5915" s="11" t="s">
        <v>15886</v>
      </c>
      <c r="G5915" s="10"/>
      <c r="H5915" s="10"/>
      <c r="I5915" s="12"/>
      <c r="J5915" s="12"/>
      <c r="K5915" s="12"/>
    </row>
    <row r="5916" spans="1:11" x14ac:dyDescent="0.25">
      <c r="A5916" s="8" t="s">
        <v>15887</v>
      </c>
      <c r="B5916" s="9">
        <v>46140</v>
      </c>
      <c r="C5916" s="10"/>
      <c r="D5916" s="10"/>
      <c r="E5916" s="11"/>
      <c r="F5916" s="11"/>
      <c r="G5916" s="10">
        <v>612001132662</v>
      </c>
      <c r="H5916" s="10">
        <v>311619209400017</v>
      </c>
      <c r="I5916" s="12" t="s">
        <v>15596</v>
      </c>
      <c r="J5916" s="12" t="s">
        <v>683</v>
      </c>
      <c r="K5916" s="12" t="s">
        <v>15888</v>
      </c>
    </row>
    <row r="5917" spans="1:11" x14ac:dyDescent="0.25">
      <c r="A5917" s="8" t="s">
        <v>15889</v>
      </c>
      <c r="B5917" s="9">
        <v>46140</v>
      </c>
      <c r="C5917" s="10">
        <v>4345136137</v>
      </c>
      <c r="D5917" s="10">
        <v>1064345102183</v>
      </c>
      <c r="E5917" s="11" t="s">
        <v>15890</v>
      </c>
      <c r="F5917" s="11" t="s">
        <v>15891</v>
      </c>
      <c r="G5917" s="10"/>
      <c r="H5917" s="10"/>
      <c r="I5917" s="12"/>
      <c r="J5917" s="12"/>
      <c r="K5917" s="12"/>
    </row>
    <row r="5918" spans="1:11" x14ac:dyDescent="0.25">
      <c r="A5918" s="8" t="s">
        <v>15892</v>
      </c>
      <c r="B5918" s="9">
        <v>46140</v>
      </c>
      <c r="C5918" s="10">
        <v>2460117393</v>
      </c>
      <c r="D5918" s="10">
        <v>1202400018501</v>
      </c>
      <c r="E5918" s="11" t="s">
        <v>15893</v>
      </c>
      <c r="F5918" s="11" t="s">
        <v>15894</v>
      </c>
      <c r="G5918" s="10"/>
      <c r="H5918" s="10"/>
      <c r="I5918" s="12"/>
      <c r="J5918" s="12"/>
      <c r="K5918" s="12"/>
    </row>
    <row r="5919" spans="1:11" x14ac:dyDescent="0.25">
      <c r="A5919" s="8" t="s">
        <v>15895</v>
      </c>
      <c r="B5919" s="9">
        <v>46140</v>
      </c>
      <c r="C5919" s="10">
        <v>7447279517</v>
      </c>
      <c r="D5919" s="10">
        <v>1177456101734</v>
      </c>
      <c r="E5919" s="11" t="s">
        <v>15896</v>
      </c>
      <c r="F5919" s="11" t="s">
        <v>15897</v>
      </c>
      <c r="G5919" s="10"/>
      <c r="H5919" s="10"/>
      <c r="I5919" s="12"/>
      <c r="J5919" s="12"/>
      <c r="K5919" s="12"/>
    </row>
    <row r="5920" spans="1:11" x14ac:dyDescent="0.25">
      <c r="A5920" s="8" t="s">
        <v>15898</v>
      </c>
      <c r="B5920" s="9">
        <v>46140</v>
      </c>
      <c r="C5920" s="10">
        <v>7813279440</v>
      </c>
      <c r="D5920" s="10">
        <v>1177847185295</v>
      </c>
      <c r="E5920" s="11" t="s">
        <v>15899</v>
      </c>
      <c r="F5920" s="11" t="s">
        <v>15900</v>
      </c>
      <c r="G5920" s="10"/>
      <c r="H5920" s="10"/>
      <c r="I5920" s="12"/>
      <c r="J5920" s="12"/>
      <c r="K5920" s="12"/>
    </row>
    <row r="5921" spans="1:11" x14ac:dyDescent="0.25">
      <c r="A5921" s="8" t="s">
        <v>15901</v>
      </c>
      <c r="B5921" s="9">
        <v>46140</v>
      </c>
      <c r="C5921" s="10">
        <v>5249134548</v>
      </c>
      <c r="D5921" s="10">
        <v>1145249003404</v>
      </c>
      <c r="E5921" s="11" t="s">
        <v>15902</v>
      </c>
      <c r="F5921" s="11" t="s">
        <v>15903</v>
      </c>
      <c r="G5921" s="10"/>
      <c r="H5921" s="10"/>
      <c r="I5921" s="12"/>
      <c r="J5921" s="12"/>
      <c r="K5921" s="12"/>
    </row>
    <row r="5922" spans="1:11" x14ac:dyDescent="0.25">
      <c r="A5922" s="8" t="s">
        <v>15904</v>
      </c>
      <c r="B5922" s="9">
        <v>46140</v>
      </c>
      <c r="C5922" s="10"/>
      <c r="D5922" s="10"/>
      <c r="E5922" s="11"/>
      <c r="F5922" s="11"/>
      <c r="G5922" s="10">
        <v>761300773770</v>
      </c>
      <c r="H5922" s="10">
        <v>314761025900014</v>
      </c>
      <c r="I5922" s="12" t="s">
        <v>15905</v>
      </c>
      <c r="J5922" s="12" t="s">
        <v>38</v>
      </c>
      <c r="K5922" s="12" t="s">
        <v>346</v>
      </c>
    </row>
    <row r="5923" spans="1:11" x14ac:dyDescent="0.25">
      <c r="A5923" s="8" t="s">
        <v>15906</v>
      </c>
      <c r="B5923" s="9">
        <v>46140</v>
      </c>
      <c r="C5923" s="10"/>
      <c r="D5923" s="10"/>
      <c r="E5923" s="11"/>
      <c r="F5923" s="11"/>
      <c r="G5923" s="10">
        <v>232308368170</v>
      </c>
      <c r="H5923" s="10">
        <v>318237500363435</v>
      </c>
      <c r="I5923" s="12" t="s">
        <v>15907</v>
      </c>
      <c r="J5923" s="12" t="s">
        <v>530</v>
      </c>
      <c r="K5923" s="12" t="s">
        <v>300</v>
      </c>
    </row>
    <row r="5924" spans="1:11" x14ac:dyDescent="0.25">
      <c r="A5924" s="8" t="s">
        <v>15908</v>
      </c>
      <c r="B5924" s="9">
        <v>46140</v>
      </c>
      <c r="C5924" s="10"/>
      <c r="D5924" s="10"/>
      <c r="E5924" s="11"/>
      <c r="F5924" s="11"/>
      <c r="G5924" s="10">
        <v>713000796320</v>
      </c>
      <c r="H5924" s="10">
        <v>319435000050801</v>
      </c>
      <c r="I5924" s="12" t="s">
        <v>15909</v>
      </c>
      <c r="J5924" s="12" t="s">
        <v>42</v>
      </c>
      <c r="K5924" s="12" t="s">
        <v>61</v>
      </c>
    </row>
    <row r="5925" spans="1:11" x14ac:dyDescent="0.25">
      <c r="A5925" s="8" t="s">
        <v>15910</v>
      </c>
      <c r="B5925" s="9">
        <v>46140</v>
      </c>
      <c r="C5925" s="10">
        <v>5047120983</v>
      </c>
      <c r="D5925" s="10">
        <v>1105047014984</v>
      </c>
      <c r="E5925" s="11" t="s">
        <v>15911</v>
      </c>
      <c r="F5925" s="11" t="s">
        <v>15912</v>
      </c>
      <c r="G5925" s="10"/>
      <c r="H5925" s="10"/>
      <c r="I5925" s="12"/>
      <c r="J5925" s="12"/>
      <c r="K5925" s="12"/>
    </row>
    <row r="5926" spans="1:11" x14ac:dyDescent="0.25">
      <c r="A5926" s="8" t="s">
        <v>15913</v>
      </c>
      <c r="B5926" s="9">
        <v>46140</v>
      </c>
      <c r="C5926" s="10"/>
      <c r="D5926" s="10"/>
      <c r="E5926" s="11"/>
      <c r="F5926" s="11"/>
      <c r="G5926" s="10">
        <v>691369870507</v>
      </c>
      <c r="H5926" s="10">
        <v>314691324100010</v>
      </c>
      <c r="I5926" s="12" t="s">
        <v>3287</v>
      </c>
      <c r="J5926" s="12" t="s">
        <v>1688</v>
      </c>
      <c r="K5926" s="12" t="s">
        <v>400</v>
      </c>
    </row>
    <row r="5927" spans="1:11" x14ac:dyDescent="0.25">
      <c r="A5927" s="8" t="s">
        <v>15914</v>
      </c>
      <c r="B5927" s="9">
        <v>46140</v>
      </c>
      <c r="C5927" s="10"/>
      <c r="D5927" s="10"/>
      <c r="E5927" s="11"/>
      <c r="F5927" s="11"/>
      <c r="G5927" s="10">
        <v>591608626806</v>
      </c>
      <c r="H5927" s="10">
        <v>318595800094141</v>
      </c>
      <c r="I5927" s="12" t="s">
        <v>15915</v>
      </c>
      <c r="J5927" s="12" t="s">
        <v>470</v>
      </c>
      <c r="K5927" s="12" t="s">
        <v>828</v>
      </c>
    </row>
    <row r="5928" spans="1:11" x14ac:dyDescent="0.25">
      <c r="A5928" s="8" t="s">
        <v>15916</v>
      </c>
      <c r="B5928" s="9">
        <v>46140</v>
      </c>
      <c r="C5928" s="10">
        <v>7842156795</v>
      </c>
      <c r="D5928" s="10">
        <v>1187847198538</v>
      </c>
      <c r="E5928" s="11" t="s">
        <v>15917</v>
      </c>
      <c r="F5928" s="11" t="s">
        <v>15918</v>
      </c>
      <c r="G5928" s="10"/>
      <c r="H5928" s="10"/>
      <c r="I5928" s="12"/>
      <c r="J5928" s="12"/>
      <c r="K5928" s="12"/>
    </row>
    <row r="5929" spans="1:11" x14ac:dyDescent="0.25">
      <c r="A5929" s="8" t="s">
        <v>15919</v>
      </c>
      <c r="B5929" s="9">
        <v>46140</v>
      </c>
      <c r="C5929" s="10"/>
      <c r="D5929" s="10"/>
      <c r="E5929" s="11"/>
      <c r="F5929" s="11"/>
      <c r="G5929" s="10">
        <v>292201214337</v>
      </c>
      <c r="H5929" s="10">
        <v>317784700286485</v>
      </c>
      <c r="I5929" s="12" t="s">
        <v>15920</v>
      </c>
      <c r="J5929" s="12" t="s">
        <v>445</v>
      </c>
      <c r="K5929" s="12" t="s">
        <v>101</v>
      </c>
    </row>
    <row r="5930" spans="1:11" x14ac:dyDescent="0.25">
      <c r="A5930" s="8" t="s">
        <v>15921</v>
      </c>
      <c r="B5930" s="9">
        <v>46140</v>
      </c>
      <c r="C5930" s="10">
        <v>5027297196</v>
      </c>
      <c r="D5930" s="10">
        <v>1215000060296</v>
      </c>
      <c r="E5930" s="11" t="s">
        <v>15922</v>
      </c>
      <c r="F5930" s="11" t="s">
        <v>15923</v>
      </c>
      <c r="G5930" s="10"/>
      <c r="H5930" s="10"/>
      <c r="I5930" s="12"/>
      <c r="J5930" s="12"/>
      <c r="K5930" s="12"/>
    </row>
    <row r="5931" spans="1:11" x14ac:dyDescent="0.25">
      <c r="A5931" s="8" t="s">
        <v>15924</v>
      </c>
      <c r="B5931" s="9">
        <v>46140</v>
      </c>
      <c r="C5931" s="10">
        <v>3528236137</v>
      </c>
      <c r="D5931" s="10">
        <v>1153525031131</v>
      </c>
      <c r="E5931" s="11" t="s">
        <v>15925</v>
      </c>
      <c r="F5931" s="11" t="s">
        <v>15926</v>
      </c>
      <c r="G5931" s="10"/>
      <c r="H5931" s="10"/>
      <c r="I5931" s="12"/>
      <c r="J5931" s="12"/>
      <c r="K5931" s="12"/>
    </row>
    <row r="5932" spans="1:11" x14ac:dyDescent="0.25">
      <c r="A5932" s="8" t="s">
        <v>15927</v>
      </c>
      <c r="B5932" s="9">
        <v>46140</v>
      </c>
      <c r="C5932" s="10">
        <v>5257178644</v>
      </c>
      <c r="D5932" s="10">
        <v>1185275003100</v>
      </c>
      <c r="E5932" s="11" t="s">
        <v>15928</v>
      </c>
      <c r="F5932" s="11" t="s">
        <v>15929</v>
      </c>
      <c r="G5932" s="10"/>
      <c r="H5932" s="10"/>
      <c r="I5932" s="12"/>
      <c r="J5932" s="12"/>
      <c r="K5932" s="12"/>
    </row>
    <row r="5933" spans="1:11" x14ac:dyDescent="0.25">
      <c r="A5933" s="8" t="s">
        <v>15930</v>
      </c>
      <c r="B5933" s="9">
        <v>46140</v>
      </c>
      <c r="C5933" s="10">
        <v>3255519694</v>
      </c>
      <c r="D5933" s="10">
        <v>1123256013055</v>
      </c>
      <c r="E5933" s="11" t="s">
        <v>15931</v>
      </c>
      <c r="F5933" s="11" t="s">
        <v>15932</v>
      </c>
      <c r="G5933" s="10"/>
      <c r="H5933" s="10"/>
      <c r="I5933" s="12"/>
      <c r="J5933" s="12"/>
      <c r="K5933" s="12"/>
    </row>
    <row r="5934" spans="1:11" x14ac:dyDescent="0.25">
      <c r="A5934" s="8" t="s">
        <v>15933</v>
      </c>
      <c r="B5934" s="9">
        <v>46140</v>
      </c>
      <c r="C5934" s="10">
        <v>7721584235</v>
      </c>
      <c r="D5934" s="10">
        <v>5077746691809</v>
      </c>
      <c r="E5934" s="11" t="s">
        <v>15934</v>
      </c>
      <c r="F5934" s="11" t="s">
        <v>15935</v>
      </c>
      <c r="G5934" s="10"/>
      <c r="H5934" s="10"/>
      <c r="I5934" s="12"/>
      <c r="J5934" s="12"/>
      <c r="K5934" s="12"/>
    </row>
    <row r="5935" spans="1:11" x14ac:dyDescent="0.25">
      <c r="A5935" s="8" t="s">
        <v>15936</v>
      </c>
      <c r="B5935" s="9">
        <v>46140</v>
      </c>
      <c r="C5935" s="10">
        <v>7724481397</v>
      </c>
      <c r="D5935" s="10">
        <v>1197746418649</v>
      </c>
      <c r="E5935" s="11" t="s">
        <v>15937</v>
      </c>
      <c r="F5935" s="11" t="s">
        <v>15938</v>
      </c>
      <c r="G5935" s="10"/>
      <c r="H5935" s="10"/>
      <c r="I5935" s="12"/>
      <c r="J5935" s="12"/>
      <c r="K5935" s="12"/>
    </row>
    <row r="5936" spans="1:11" x14ac:dyDescent="0.25">
      <c r="A5936" s="8" t="s">
        <v>15939</v>
      </c>
      <c r="B5936" s="9">
        <v>46140</v>
      </c>
      <c r="C5936" s="10"/>
      <c r="D5936" s="10"/>
      <c r="E5936" s="11"/>
      <c r="F5936" s="11"/>
      <c r="G5936" s="10">
        <v>503199192703</v>
      </c>
      <c r="H5936" s="10">
        <v>315503100001799</v>
      </c>
      <c r="I5936" s="12" t="s">
        <v>4365</v>
      </c>
      <c r="J5936" s="12" t="s">
        <v>42</v>
      </c>
      <c r="K5936" s="12" t="s">
        <v>256</v>
      </c>
    </row>
    <row r="5937" spans="1:11" x14ac:dyDescent="0.25">
      <c r="A5937" s="8" t="s">
        <v>15940</v>
      </c>
      <c r="B5937" s="9">
        <v>46140</v>
      </c>
      <c r="C5937" s="10">
        <v>7805741565</v>
      </c>
      <c r="D5937" s="10">
        <v>1197847017851</v>
      </c>
      <c r="E5937" s="11" t="s">
        <v>15941</v>
      </c>
      <c r="F5937" s="11" t="s">
        <v>15942</v>
      </c>
      <c r="G5937" s="10"/>
      <c r="H5937" s="10"/>
      <c r="I5937" s="12"/>
      <c r="J5937" s="12"/>
      <c r="K5937" s="12"/>
    </row>
    <row r="5938" spans="1:11" x14ac:dyDescent="0.25">
      <c r="A5938" s="8" t="s">
        <v>15943</v>
      </c>
      <c r="B5938" s="9">
        <v>46140</v>
      </c>
      <c r="C5938" s="10">
        <v>5904268787</v>
      </c>
      <c r="D5938" s="10">
        <v>1125904007558</v>
      </c>
      <c r="E5938" s="11" t="s">
        <v>15944</v>
      </c>
      <c r="F5938" s="11" t="s">
        <v>15945</v>
      </c>
      <c r="G5938" s="10"/>
      <c r="H5938" s="10"/>
      <c r="I5938" s="12"/>
      <c r="J5938" s="12"/>
      <c r="K5938" s="12"/>
    </row>
    <row r="5939" spans="1:11" x14ac:dyDescent="0.25">
      <c r="A5939" s="8" t="s">
        <v>15946</v>
      </c>
      <c r="B5939" s="9">
        <v>46140</v>
      </c>
      <c r="C5939" s="10">
        <v>5406803590</v>
      </c>
      <c r="D5939" s="10">
        <v>1205400000190</v>
      </c>
      <c r="E5939" s="11" t="s">
        <v>15947</v>
      </c>
      <c r="F5939" s="11" t="s">
        <v>15948</v>
      </c>
      <c r="G5939" s="10"/>
      <c r="H5939" s="10"/>
      <c r="I5939" s="12"/>
      <c r="J5939" s="12"/>
      <c r="K5939" s="12"/>
    </row>
    <row r="5940" spans="1:11" x14ac:dyDescent="0.25">
      <c r="A5940" s="8" t="s">
        <v>15949</v>
      </c>
      <c r="B5940" s="9">
        <v>46140</v>
      </c>
      <c r="C5940" s="10">
        <v>7805800877</v>
      </c>
      <c r="D5940" s="10">
        <v>1227800162413</v>
      </c>
      <c r="E5940" s="11" t="s">
        <v>15950</v>
      </c>
      <c r="F5940" s="11" t="s">
        <v>15951</v>
      </c>
      <c r="G5940" s="10"/>
      <c r="H5940" s="10"/>
      <c r="I5940" s="12"/>
      <c r="J5940" s="12"/>
      <c r="K5940" s="12"/>
    </row>
    <row r="5941" spans="1:11" x14ac:dyDescent="0.25">
      <c r="A5941" s="8" t="s">
        <v>15952</v>
      </c>
      <c r="B5941" s="9">
        <v>46140</v>
      </c>
      <c r="C5941" s="10"/>
      <c r="D5941" s="10"/>
      <c r="E5941" s="11"/>
      <c r="F5941" s="11"/>
      <c r="G5941" s="10">
        <v>713000009149</v>
      </c>
      <c r="H5941" s="10">
        <v>304710433100071</v>
      </c>
      <c r="I5941" s="12" t="s">
        <v>15953</v>
      </c>
      <c r="J5941" s="12" t="s">
        <v>595</v>
      </c>
      <c r="K5941" s="12" t="s">
        <v>450</v>
      </c>
    </row>
    <row r="5942" spans="1:11" x14ac:dyDescent="0.25">
      <c r="A5942" s="8" t="s">
        <v>15954</v>
      </c>
      <c r="B5942" s="9">
        <v>46140</v>
      </c>
      <c r="C5942" s="10">
        <v>2222895564</v>
      </c>
      <c r="D5942" s="10">
        <v>1212200029106</v>
      </c>
      <c r="E5942" s="11" t="s">
        <v>15955</v>
      </c>
      <c r="F5942" s="11" t="s">
        <v>15956</v>
      </c>
      <c r="G5942" s="10"/>
      <c r="H5942" s="10"/>
      <c r="I5942" s="12"/>
      <c r="J5942" s="12"/>
      <c r="K5942" s="12"/>
    </row>
    <row r="5943" spans="1:11" x14ac:dyDescent="0.25">
      <c r="A5943" s="8" t="s">
        <v>15957</v>
      </c>
      <c r="B5943" s="9">
        <v>46140</v>
      </c>
      <c r="C5943" s="10">
        <v>6122008294</v>
      </c>
      <c r="D5943" s="10">
        <v>1056122001210</v>
      </c>
      <c r="E5943" s="11" t="s">
        <v>15958</v>
      </c>
      <c r="F5943" s="11" t="s">
        <v>15959</v>
      </c>
      <c r="G5943" s="10"/>
      <c r="H5943" s="10"/>
      <c r="I5943" s="12"/>
      <c r="J5943" s="12"/>
      <c r="K5943" s="12"/>
    </row>
    <row r="5944" spans="1:11" x14ac:dyDescent="0.25">
      <c r="A5944" s="8" t="s">
        <v>15960</v>
      </c>
      <c r="B5944" s="9">
        <v>46140</v>
      </c>
      <c r="C5944" s="10">
        <v>7203542178</v>
      </c>
      <c r="D5944" s="10">
        <v>1227200013215</v>
      </c>
      <c r="E5944" s="11" t="s">
        <v>15961</v>
      </c>
      <c r="F5944" s="11" t="s">
        <v>15962</v>
      </c>
      <c r="G5944" s="10"/>
      <c r="H5944" s="10"/>
      <c r="I5944" s="12"/>
      <c r="J5944" s="12"/>
      <c r="K5944" s="12"/>
    </row>
    <row r="5945" spans="1:11" x14ac:dyDescent="0.25">
      <c r="A5945" s="8" t="s">
        <v>15963</v>
      </c>
      <c r="B5945" s="9">
        <v>46140</v>
      </c>
      <c r="C5945" s="10">
        <v>5408305495</v>
      </c>
      <c r="D5945" s="10">
        <v>1135476172347</v>
      </c>
      <c r="E5945" s="11" t="s">
        <v>15964</v>
      </c>
      <c r="F5945" s="11" t="s">
        <v>15965</v>
      </c>
      <c r="G5945" s="10"/>
      <c r="H5945" s="10"/>
      <c r="I5945" s="12"/>
      <c r="J5945" s="12"/>
      <c r="K5945" s="12"/>
    </row>
    <row r="5946" spans="1:11" x14ac:dyDescent="0.25">
      <c r="A5946" s="8" t="s">
        <v>15966</v>
      </c>
      <c r="B5946" s="9">
        <v>46140</v>
      </c>
      <c r="C5946" s="10"/>
      <c r="D5946" s="10"/>
      <c r="E5946" s="11"/>
      <c r="F5946" s="11"/>
      <c r="G5946" s="10">
        <v>720305119884</v>
      </c>
      <c r="H5946" s="10">
        <v>319723200037465</v>
      </c>
      <c r="I5946" s="12" t="s">
        <v>15967</v>
      </c>
      <c r="J5946" s="12" t="s">
        <v>414</v>
      </c>
      <c r="K5946" s="12" t="s">
        <v>828</v>
      </c>
    </row>
    <row r="5947" spans="1:11" x14ac:dyDescent="0.25">
      <c r="A5947" s="8" t="s">
        <v>15968</v>
      </c>
      <c r="B5947" s="9">
        <v>46140</v>
      </c>
      <c r="C5947" s="10"/>
      <c r="D5947" s="10"/>
      <c r="E5947" s="11"/>
      <c r="F5947" s="11"/>
      <c r="G5947" s="10">
        <v>253716237660</v>
      </c>
      <c r="H5947" s="10">
        <v>321253600086610</v>
      </c>
      <c r="I5947" s="12" t="s">
        <v>3060</v>
      </c>
      <c r="J5947" s="12" t="s">
        <v>524</v>
      </c>
      <c r="K5947" s="12" t="s">
        <v>15969</v>
      </c>
    </row>
    <row r="5948" spans="1:11" x14ac:dyDescent="0.25">
      <c r="A5948" s="8" t="s">
        <v>15970</v>
      </c>
      <c r="B5948" s="9">
        <v>46140</v>
      </c>
      <c r="C5948" s="10">
        <v>7736359000</v>
      </c>
      <c r="D5948" s="10">
        <v>1247700189384</v>
      </c>
      <c r="E5948" s="11" t="s">
        <v>15971</v>
      </c>
      <c r="F5948" s="11" t="s">
        <v>15972</v>
      </c>
      <c r="G5948" s="10"/>
      <c r="H5948" s="10"/>
      <c r="I5948" s="12"/>
      <c r="J5948" s="12"/>
      <c r="K5948" s="12"/>
    </row>
    <row r="5949" spans="1:11" x14ac:dyDescent="0.25">
      <c r="A5949" s="8" t="s">
        <v>15973</v>
      </c>
      <c r="B5949" s="9">
        <v>46140</v>
      </c>
      <c r="C5949" s="10">
        <v>7805633143</v>
      </c>
      <c r="D5949" s="10">
        <v>1137847385796</v>
      </c>
      <c r="E5949" s="11" t="s">
        <v>15974</v>
      </c>
      <c r="F5949" s="11" t="s">
        <v>15975</v>
      </c>
      <c r="G5949" s="10"/>
      <c r="H5949" s="10"/>
      <c r="I5949" s="12"/>
      <c r="J5949" s="12"/>
      <c r="K5949" s="12"/>
    </row>
    <row r="5950" spans="1:11" x14ac:dyDescent="0.25">
      <c r="A5950" s="8" t="s">
        <v>15976</v>
      </c>
      <c r="B5950" s="9">
        <v>46140</v>
      </c>
      <c r="C5950" s="10">
        <v>7733324834</v>
      </c>
      <c r="D5950" s="10">
        <v>5177746342626</v>
      </c>
      <c r="E5950" s="11" t="s">
        <v>15977</v>
      </c>
      <c r="F5950" s="11" t="s">
        <v>15978</v>
      </c>
      <c r="G5950" s="10"/>
      <c r="H5950" s="10"/>
      <c r="I5950" s="12"/>
      <c r="J5950" s="12"/>
      <c r="K5950" s="12"/>
    </row>
    <row r="5951" spans="1:11" x14ac:dyDescent="0.25">
      <c r="A5951" s="8" t="s">
        <v>15979</v>
      </c>
      <c r="B5951" s="9">
        <v>46140</v>
      </c>
      <c r="C5951" s="10">
        <v>5252041879</v>
      </c>
      <c r="D5951" s="10">
        <v>1175275041996</v>
      </c>
      <c r="E5951" s="11" t="s">
        <v>15980</v>
      </c>
      <c r="F5951" s="11" t="s">
        <v>15981</v>
      </c>
      <c r="G5951" s="10"/>
      <c r="H5951" s="10"/>
      <c r="I5951" s="12"/>
      <c r="J5951" s="12"/>
      <c r="K5951" s="12"/>
    </row>
    <row r="5952" spans="1:11" x14ac:dyDescent="0.25">
      <c r="A5952" s="8" t="s">
        <v>15982</v>
      </c>
      <c r="B5952" s="9">
        <v>46140</v>
      </c>
      <c r="C5952" s="10">
        <v>6382109294</v>
      </c>
      <c r="D5952" s="10">
        <v>1266300002396</v>
      </c>
      <c r="E5952" s="11" t="s">
        <v>15983</v>
      </c>
      <c r="F5952" s="11"/>
      <c r="G5952" s="10"/>
      <c r="H5952" s="10"/>
      <c r="I5952" s="12"/>
      <c r="J5952" s="12"/>
      <c r="K5952" s="12"/>
    </row>
    <row r="5953" spans="1:11" x14ac:dyDescent="0.25">
      <c r="A5953" s="8" t="s">
        <v>15984</v>
      </c>
      <c r="B5953" s="9">
        <v>46140</v>
      </c>
      <c r="C5953" s="10">
        <v>5257216071</v>
      </c>
      <c r="D5953" s="10">
        <v>1235200028920</v>
      </c>
      <c r="E5953" s="11" t="s">
        <v>15985</v>
      </c>
      <c r="F5953" s="11" t="s">
        <v>15986</v>
      </c>
      <c r="G5953" s="10"/>
      <c r="H5953" s="10"/>
      <c r="I5953" s="12"/>
      <c r="J5953" s="12"/>
      <c r="K5953" s="12"/>
    </row>
    <row r="5954" spans="1:11" x14ac:dyDescent="0.25">
      <c r="A5954" s="8" t="s">
        <v>15987</v>
      </c>
      <c r="B5954" s="9">
        <v>46140</v>
      </c>
      <c r="C5954" s="10">
        <v>2348040687</v>
      </c>
      <c r="D5954" s="10">
        <v>1182375097266</v>
      </c>
      <c r="E5954" s="11" t="s">
        <v>15988</v>
      </c>
      <c r="F5954" s="11" t="s">
        <v>15989</v>
      </c>
      <c r="G5954" s="10"/>
      <c r="H5954" s="10"/>
      <c r="I5954" s="12"/>
      <c r="J5954" s="12"/>
      <c r="K5954" s="12"/>
    </row>
    <row r="5955" spans="1:11" x14ac:dyDescent="0.25">
      <c r="A5955" s="8" t="s">
        <v>15990</v>
      </c>
      <c r="B5955" s="9">
        <v>46140</v>
      </c>
      <c r="C5955" s="10">
        <v>2536321867</v>
      </c>
      <c r="D5955" s="10">
        <v>1202500002682</v>
      </c>
      <c r="E5955" s="11" t="s">
        <v>15991</v>
      </c>
      <c r="F5955" s="11" t="s">
        <v>15992</v>
      </c>
      <c r="G5955" s="10"/>
      <c r="H5955" s="10"/>
      <c r="I5955" s="12"/>
      <c r="J5955" s="12"/>
      <c r="K5955" s="12"/>
    </row>
    <row r="5956" spans="1:11" x14ac:dyDescent="0.25">
      <c r="A5956" s="8" t="s">
        <v>15993</v>
      </c>
      <c r="B5956" s="9">
        <v>46140</v>
      </c>
      <c r="C5956" s="10">
        <v>7733475600</v>
      </c>
      <c r="D5956" s="10">
        <v>1257700426246</v>
      </c>
      <c r="E5956" s="11" t="s">
        <v>15994</v>
      </c>
      <c r="F5956" s="11"/>
      <c r="G5956" s="10"/>
      <c r="H5956" s="10"/>
      <c r="I5956" s="12"/>
      <c r="J5956" s="12"/>
      <c r="K5956" s="12"/>
    </row>
    <row r="5957" spans="1:11" x14ac:dyDescent="0.25">
      <c r="A5957" s="8" t="s">
        <v>15995</v>
      </c>
      <c r="B5957" s="9">
        <v>46140</v>
      </c>
      <c r="C5957" s="10"/>
      <c r="D5957" s="10"/>
      <c r="E5957" s="11"/>
      <c r="F5957" s="11"/>
      <c r="G5957" s="10">
        <v>616111239373</v>
      </c>
      <c r="H5957" s="10">
        <v>320619600065191</v>
      </c>
      <c r="I5957" s="12" t="s">
        <v>10999</v>
      </c>
      <c r="J5957" s="12" t="s">
        <v>345</v>
      </c>
      <c r="K5957" s="12" t="s">
        <v>15996</v>
      </c>
    </row>
    <row r="5958" spans="1:11" x14ac:dyDescent="0.25">
      <c r="A5958" s="8" t="s">
        <v>15997</v>
      </c>
      <c r="B5958" s="9">
        <v>46140</v>
      </c>
      <c r="C5958" s="10">
        <v>9721081901</v>
      </c>
      <c r="D5958" s="10">
        <v>1197746357038</v>
      </c>
      <c r="E5958" s="11" t="s">
        <v>15998</v>
      </c>
      <c r="F5958" s="11" t="s">
        <v>15999</v>
      </c>
      <c r="G5958" s="10"/>
      <c r="H5958" s="10"/>
      <c r="I5958" s="12"/>
      <c r="J5958" s="12"/>
      <c r="K5958" s="12"/>
    </row>
    <row r="5959" spans="1:11" x14ac:dyDescent="0.25">
      <c r="A5959" s="8" t="s">
        <v>16000</v>
      </c>
      <c r="B5959" s="9">
        <v>46140</v>
      </c>
      <c r="C5959" s="10">
        <v>4705070886</v>
      </c>
      <c r="D5959" s="10">
        <v>1164704059618</v>
      </c>
      <c r="E5959" s="11" t="s">
        <v>16001</v>
      </c>
      <c r="F5959" s="11" t="s">
        <v>16002</v>
      </c>
      <c r="G5959" s="10"/>
      <c r="H5959" s="10"/>
      <c r="I5959" s="12"/>
      <c r="J5959" s="12"/>
      <c r="K5959" s="12"/>
    </row>
    <row r="5960" spans="1:11" x14ac:dyDescent="0.25">
      <c r="A5960" s="8" t="s">
        <v>16003</v>
      </c>
      <c r="B5960" s="9">
        <v>46140</v>
      </c>
      <c r="C5960" s="10">
        <v>3664244088</v>
      </c>
      <c r="D5960" s="10">
        <v>1193668043062</v>
      </c>
      <c r="E5960" s="11" t="s">
        <v>16004</v>
      </c>
      <c r="F5960" s="11" t="s">
        <v>16005</v>
      </c>
      <c r="G5960" s="10"/>
      <c r="H5960" s="10"/>
      <c r="I5960" s="12"/>
      <c r="J5960" s="12"/>
      <c r="K5960" s="12"/>
    </row>
    <row r="5961" spans="1:11" x14ac:dyDescent="0.25">
      <c r="A5961" s="8" t="s">
        <v>16006</v>
      </c>
      <c r="B5961" s="9">
        <v>46140</v>
      </c>
      <c r="C5961" s="10">
        <v>2315215028</v>
      </c>
      <c r="D5961" s="10">
        <v>1192375089169</v>
      </c>
      <c r="E5961" s="11" t="s">
        <v>4551</v>
      </c>
      <c r="F5961" s="11" t="s">
        <v>16007</v>
      </c>
      <c r="G5961" s="10"/>
      <c r="H5961" s="10"/>
      <c r="I5961" s="12"/>
      <c r="J5961" s="12"/>
      <c r="K5961" s="12"/>
    </row>
    <row r="5962" spans="1:11" x14ac:dyDescent="0.25">
      <c r="A5962" s="8" t="s">
        <v>16008</v>
      </c>
      <c r="B5962" s="9">
        <v>46140</v>
      </c>
      <c r="C5962" s="10"/>
      <c r="D5962" s="10"/>
      <c r="E5962" s="11"/>
      <c r="F5962" s="11"/>
      <c r="G5962" s="10">
        <v>263000300638</v>
      </c>
      <c r="H5962" s="10">
        <v>317265100127010</v>
      </c>
      <c r="I5962" s="12" t="s">
        <v>16009</v>
      </c>
      <c r="J5962" s="12" t="s">
        <v>414</v>
      </c>
      <c r="K5962" s="12" t="s">
        <v>493</v>
      </c>
    </row>
    <row r="5963" spans="1:11" x14ac:dyDescent="0.25">
      <c r="A5963" s="8" t="s">
        <v>16010</v>
      </c>
      <c r="B5963" s="9">
        <v>46140</v>
      </c>
      <c r="C5963" s="10">
        <v>7448256512</v>
      </c>
      <c r="D5963" s="10">
        <v>1247400007997</v>
      </c>
      <c r="E5963" s="11" t="s">
        <v>16011</v>
      </c>
      <c r="F5963" s="11" t="s">
        <v>16012</v>
      </c>
      <c r="G5963" s="10"/>
      <c r="H5963" s="10"/>
      <c r="I5963" s="12"/>
      <c r="J5963" s="12"/>
      <c r="K5963" s="12"/>
    </row>
    <row r="5964" spans="1:11" x14ac:dyDescent="0.25">
      <c r="A5964" s="8" t="s">
        <v>16013</v>
      </c>
      <c r="B5964" s="9">
        <v>46140</v>
      </c>
      <c r="C5964" s="10">
        <v>7816540290</v>
      </c>
      <c r="D5964" s="10">
        <v>1127847312009</v>
      </c>
      <c r="E5964" s="11" t="s">
        <v>16014</v>
      </c>
      <c r="F5964" s="11" t="s">
        <v>16015</v>
      </c>
      <c r="G5964" s="10"/>
      <c r="H5964" s="10"/>
      <c r="I5964" s="12"/>
      <c r="J5964" s="12"/>
      <c r="K5964" s="12"/>
    </row>
    <row r="5965" spans="1:11" x14ac:dyDescent="0.25">
      <c r="A5965" s="8" t="s">
        <v>16016</v>
      </c>
      <c r="B5965" s="9">
        <v>46140</v>
      </c>
      <c r="C5965" s="10">
        <v>5260171649</v>
      </c>
      <c r="D5965" s="10">
        <v>1065260097836</v>
      </c>
      <c r="E5965" s="11" t="s">
        <v>16017</v>
      </c>
      <c r="F5965" s="11" t="s">
        <v>16018</v>
      </c>
      <c r="G5965" s="10"/>
      <c r="H5965" s="10"/>
      <c r="I5965" s="12"/>
      <c r="J5965" s="12"/>
      <c r="K5965" s="12"/>
    </row>
    <row r="5966" spans="1:11" x14ac:dyDescent="0.25">
      <c r="A5966" s="8" t="s">
        <v>16019</v>
      </c>
      <c r="B5966" s="9">
        <v>46140</v>
      </c>
      <c r="C5966" s="10">
        <v>3808274008</v>
      </c>
      <c r="D5966" s="10">
        <v>1213800012557</v>
      </c>
      <c r="E5966" s="11" t="s">
        <v>16020</v>
      </c>
      <c r="F5966" s="11" t="s">
        <v>16021</v>
      </c>
      <c r="G5966" s="10"/>
      <c r="H5966" s="10"/>
      <c r="I5966" s="12"/>
      <c r="J5966" s="12"/>
      <c r="K5966" s="12"/>
    </row>
    <row r="5967" spans="1:11" x14ac:dyDescent="0.25">
      <c r="A5967" s="8" t="s">
        <v>16022</v>
      </c>
      <c r="B5967" s="9">
        <v>46140</v>
      </c>
      <c r="C5967" s="10">
        <v>7701411636</v>
      </c>
      <c r="D5967" s="10">
        <v>5147746258732</v>
      </c>
      <c r="E5967" s="11" t="s">
        <v>16023</v>
      </c>
      <c r="F5967" s="11" t="s">
        <v>16024</v>
      </c>
      <c r="G5967" s="10"/>
      <c r="H5967" s="10"/>
      <c r="I5967" s="12"/>
      <c r="J5967" s="12"/>
      <c r="K5967" s="12"/>
    </row>
    <row r="5968" spans="1:11" x14ac:dyDescent="0.25">
      <c r="A5968" s="8" t="s">
        <v>16025</v>
      </c>
      <c r="B5968" s="9">
        <v>46140</v>
      </c>
      <c r="C5968" s="10">
        <v>6674377050</v>
      </c>
      <c r="D5968" s="10">
        <v>1116674008758</v>
      </c>
      <c r="E5968" s="11" t="s">
        <v>16026</v>
      </c>
      <c r="F5968" s="11" t="s">
        <v>16027</v>
      </c>
      <c r="G5968" s="10"/>
      <c r="H5968" s="10"/>
      <c r="I5968" s="12"/>
      <c r="J5968" s="12"/>
      <c r="K5968" s="12"/>
    </row>
    <row r="5969" spans="1:11" x14ac:dyDescent="0.25">
      <c r="A5969" s="8" t="s">
        <v>16028</v>
      </c>
      <c r="B5969" s="9">
        <v>46140</v>
      </c>
      <c r="C5969" s="10">
        <v>5638074612</v>
      </c>
      <c r="D5969" s="10">
        <v>1185658020954</v>
      </c>
      <c r="E5969" s="11" t="s">
        <v>16029</v>
      </c>
      <c r="F5969" s="11" t="s">
        <v>16030</v>
      </c>
      <c r="G5969" s="10"/>
      <c r="H5969" s="10"/>
      <c r="I5969" s="12"/>
      <c r="J5969" s="12"/>
      <c r="K5969" s="12"/>
    </row>
    <row r="5970" spans="1:11" x14ac:dyDescent="0.25">
      <c r="A5970" s="8" t="s">
        <v>16031</v>
      </c>
      <c r="B5970" s="9">
        <v>46140</v>
      </c>
      <c r="C5970" s="10">
        <v>7810904663</v>
      </c>
      <c r="D5970" s="10">
        <v>1207800131274</v>
      </c>
      <c r="E5970" s="11" t="s">
        <v>16032</v>
      </c>
      <c r="F5970" s="11" t="s">
        <v>16033</v>
      </c>
      <c r="G5970" s="10"/>
      <c r="H5970" s="10"/>
      <c r="I5970" s="12"/>
      <c r="J5970" s="12"/>
      <c r="K5970" s="12"/>
    </row>
    <row r="5971" spans="1:11" x14ac:dyDescent="0.25">
      <c r="A5971" s="8" t="s">
        <v>16034</v>
      </c>
      <c r="B5971" s="9">
        <v>46140</v>
      </c>
      <c r="C5971" s="10">
        <v>7707084150</v>
      </c>
      <c r="D5971" s="10">
        <v>1027739349076</v>
      </c>
      <c r="E5971" s="11" t="s">
        <v>16035</v>
      </c>
      <c r="F5971" s="11" t="s">
        <v>16036</v>
      </c>
      <c r="G5971" s="10"/>
      <c r="H5971" s="10"/>
      <c r="I5971" s="12"/>
      <c r="J5971" s="12"/>
      <c r="K5971" s="12"/>
    </row>
    <row r="5972" spans="1:11" x14ac:dyDescent="0.25">
      <c r="A5972" s="8" t="s">
        <v>16037</v>
      </c>
      <c r="B5972" s="9">
        <v>46140</v>
      </c>
      <c r="C5972" s="10"/>
      <c r="D5972" s="10"/>
      <c r="E5972" s="11"/>
      <c r="F5972" s="11"/>
      <c r="G5972" s="10">
        <v>165607786265</v>
      </c>
      <c r="H5972" s="10">
        <v>320169000087062</v>
      </c>
      <c r="I5972" s="12" t="s">
        <v>16038</v>
      </c>
      <c r="J5972" s="12" t="s">
        <v>16039</v>
      </c>
      <c r="K5972" s="12" t="s">
        <v>6920</v>
      </c>
    </row>
    <row r="5973" spans="1:11" x14ac:dyDescent="0.25">
      <c r="A5973" s="8" t="s">
        <v>16040</v>
      </c>
      <c r="B5973" s="9">
        <v>46140</v>
      </c>
      <c r="C5973" s="10">
        <v>2463246291</v>
      </c>
      <c r="D5973" s="10">
        <v>1132468024930</v>
      </c>
      <c r="E5973" s="11" t="s">
        <v>16041</v>
      </c>
      <c r="F5973" s="11" t="s">
        <v>16042</v>
      </c>
      <c r="G5973" s="10"/>
      <c r="H5973" s="10"/>
      <c r="I5973" s="12"/>
      <c r="J5973" s="12"/>
      <c r="K5973" s="12"/>
    </row>
    <row r="5974" spans="1:11" x14ac:dyDescent="0.25">
      <c r="A5974" s="8" t="s">
        <v>16043</v>
      </c>
      <c r="B5974" s="9">
        <v>46140</v>
      </c>
      <c r="C5974" s="10">
        <v>5027280410</v>
      </c>
      <c r="D5974" s="10">
        <v>1195027020682</v>
      </c>
      <c r="E5974" s="11" t="s">
        <v>16044</v>
      </c>
      <c r="F5974" s="11" t="s">
        <v>16045</v>
      </c>
      <c r="G5974" s="10"/>
      <c r="H5974" s="10"/>
      <c r="I5974" s="12"/>
      <c r="J5974" s="12"/>
      <c r="K5974" s="12"/>
    </row>
    <row r="5975" spans="1:11" x14ac:dyDescent="0.25">
      <c r="A5975" s="8" t="s">
        <v>16046</v>
      </c>
      <c r="B5975" s="9">
        <v>46140</v>
      </c>
      <c r="C5975" s="10">
        <v>5047116433</v>
      </c>
      <c r="D5975" s="10">
        <v>1105047006503</v>
      </c>
      <c r="E5975" s="11" t="s">
        <v>16047</v>
      </c>
      <c r="F5975" s="11" t="s">
        <v>16048</v>
      </c>
      <c r="G5975" s="10"/>
      <c r="H5975" s="10"/>
      <c r="I5975" s="12"/>
      <c r="J5975" s="12"/>
      <c r="K5975" s="12"/>
    </row>
    <row r="5976" spans="1:11" x14ac:dyDescent="0.25">
      <c r="A5976" s="8" t="s">
        <v>16049</v>
      </c>
      <c r="B5976" s="9">
        <v>46140</v>
      </c>
      <c r="C5976" s="10">
        <v>6316189949</v>
      </c>
      <c r="D5976" s="10">
        <v>1136316008377</v>
      </c>
      <c r="E5976" s="11" t="s">
        <v>16050</v>
      </c>
      <c r="F5976" s="11" t="s">
        <v>16051</v>
      </c>
      <c r="G5976" s="10"/>
      <c r="H5976" s="10"/>
      <c r="I5976" s="12"/>
      <c r="J5976" s="12"/>
      <c r="K5976" s="12"/>
    </row>
    <row r="5977" spans="1:11" x14ac:dyDescent="0.25">
      <c r="A5977" s="8" t="s">
        <v>16052</v>
      </c>
      <c r="B5977" s="9">
        <v>46140</v>
      </c>
      <c r="C5977" s="10"/>
      <c r="D5977" s="10"/>
      <c r="E5977" s="11"/>
      <c r="F5977" s="11"/>
      <c r="G5977" s="10">
        <v>260805534506</v>
      </c>
      <c r="H5977" s="10">
        <v>323265100112165</v>
      </c>
      <c r="I5977" s="12" t="s">
        <v>16053</v>
      </c>
      <c r="J5977" s="12" t="s">
        <v>326</v>
      </c>
      <c r="K5977" s="12" t="s">
        <v>256</v>
      </c>
    </row>
    <row r="5978" spans="1:11" x14ac:dyDescent="0.25">
      <c r="A5978" s="8" t="s">
        <v>16054</v>
      </c>
      <c r="B5978" s="9">
        <v>46140</v>
      </c>
      <c r="C5978" s="10"/>
      <c r="D5978" s="10"/>
      <c r="E5978" s="11"/>
      <c r="F5978" s="11"/>
      <c r="G5978" s="10">
        <v>744813665821</v>
      </c>
      <c r="H5978" s="10">
        <v>304744821200300</v>
      </c>
      <c r="I5978" s="12" t="s">
        <v>15909</v>
      </c>
      <c r="J5978" s="12" t="s">
        <v>255</v>
      </c>
      <c r="K5978" s="12" t="s">
        <v>91</v>
      </c>
    </row>
    <row r="5979" spans="1:11" x14ac:dyDescent="0.25">
      <c r="A5979" s="8" t="s">
        <v>16055</v>
      </c>
      <c r="B5979" s="9">
        <v>46140</v>
      </c>
      <c r="C5979" s="10">
        <v>7805798434</v>
      </c>
      <c r="D5979" s="10">
        <v>1227800136420</v>
      </c>
      <c r="E5979" s="11" t="s">
        <v>16056</v>
      </c>
      <c r="F5979" s="11" t="s">
        <v>16057</v>
      </c>
      <c r="G5979" s="10"/>
      <c r="H5979" s="10"/>
      <c r="I5979" s="12"/>
      <c r="J5979" s="12"/>
      <c r="K5979" s="12"/>
    </row>
    <row r="5980" spans="1:11" x14ac:dyDescent="0.25">
      <c r="A5980" s="8" t="s">
        <v>16058</v>
      </c>
      <c r="B5980" s="9">
        <v>46140</v>
      </c>
      <c r="C5980" s="10">
        <v>5433965488</v>
      </c>
      <c r="D5980" s="10">
        <v>1185476003591</v>
      </c>
      <c r="E5980" s="11" t="s">
        <v>16059</v>
      </c>
      <c r="F5980" s="11" t="s">
        <v>16060</v>
      </c>
      <c r="G5980" s="10"/>
      <c r="H5980" s="10"/>
      <c r="I5980" s="12"/>
      <c r="J5980" s="12"/>
      <c r="K5980" s="12"/>
    </row>
    <row r="5981" spans="1:11" x14ac:dyDescent="0.25">
      <c r="A5981" s="8" t="s">
        <v>16061</v>
      </c>
      <c r="B5981" s="9">
        <v>46140</v>
      </c>
      <c r="C5981" s="10">
        <v>1434024831</v>
      </c>
      <c r="D5981" s="10">
        <v>1041401723440</v>
      </c>
      <c r="E5981" s="11" t="s">
        <v>11580</v>
      </c>
      <c r="F5981" s="11" t="s">
        <v>16062</v>
      </c>
      <c r="G5981" s="10"/>
      <c r="H5981" s="10"/>
      <c r="I5981" s="12"/>
      <c r="J5981" s="12"/>
      <c r="K5981" s="12"/>
    </row>
    <row r="5982" spans="1:11" x14ac:dyDescent="0.25">
      <c r="A5982" s="8" t="s">
        <v>16063</v>
      </c>
      <c r="B5982" s="9">
        <v>46140</v>
      </c>
      <c r="C5982" s="10">
        <v>2634810143</v>
      </c>
      <c r="D5982" s="10">
        <v>1132651017762</v>
      </c>
      <c r="E5982" s="11" t="s">
        <v>6440</v>
      </c>
      <c r="F5982" s="11" t="s">
        <v>16064</v>
      </c>
      <c r="G5982" s="10"/>
      <c r="H5982" s="10"/>
      <c r="I5982" s="12"/>
      <c r="J5982" s="12"/>
      <c r="K5982" s="12"/>
    </row>
    <row r="5983" spans="1:11" x14ac:dyDescent="0.25">
      <c r="A5983" s="8" t="s">
        <v>16065</v>
      </c>
      <c r="B5983" s="9">
        <v>46140</v>
      </c>
      <c r="C5983" s="10">
        <v>2315238106</v>
      </c>
      <c r="D5983" s="10">
        <v>1242300068460</v>
      </c>
      <c r="E5983" s="11" t="s">
        <v>16066</v>
      </c>
      <c r="F5983" s="11" t="s">
        <v>16067</v>
      </c>
      <c r="G5983" s="10"/>
      <c r="H5983" s="10"/>
      <c r="I5983" s="12"/>
      <c r="J5983" s="12"/>
      <c r="K5983" s="12"/>
    </row>
    <row r="5984" spans="1:11" x14ac:dyDescent="0.25">
      <c r="A5984" s="8" t="s">
        <v>16068</v>
      </c>
      <c r="B5984" s="9">
        <v>46140</v>
      </c>
      <c r="C5984" s="10">
        <v>7810610568</v>
      </c>
      <c r="D5984" s="10">
        <v>1027804914653</v>
      </c>
      <c r="E5984" s="11" t="s">
        <v>16069</v>
      </c>
      <c r="F5984" s="11" t="s">
        <v>16070</v>
      </c>
      <c r="G5984" s="10"/>
      <c r="H5984" s="10"/>
      <c r="I5984" s="12"/>
      <c r="J5984" s="12"/>
      <c r="K5984" s="12"/>
    </row>
    <row r="5985" spans="1:11" x14ac:dyDescent="0.25">
      <c r="A5985" s="8" t="s">
        <v>16071</v>
      </c>
      <c r="B5985" s="9">
        <v>46140</v>
      </c>
      <c r="C5985" s="10">
        <v>7743215351</v>
      </c>
      <c r="D5985" s="10">
        <v>1177746623130</v>
      </c>
      <c r="E5985" s="11" t="s">
        <v>16072</v>
      </c>
      <c r="F5985" s="11" t="s">
        <v>16073</v>
      </c>
      <c r="G5985" s="10"/>
      <c r="H5985" s="10"/>
      <c r="I5985" s="12"/>
      <c r="J5985" s="12"/>
      <c r="K5985" s="12"/>
    </row>
    <row r="5986" spans="1:11" x14ac:dyDescent="0.25">
      <c r="A5986" s="8" t="s">
        <v>16074</v>
      </c>
      <c r="B5986" s="9">
        <v>46140</v>
      </c>
      <c r="C5986" s="10">
        <v>7806496813</v>
      </c>
      <c r="D5986" s="10">
        <v>1137847074859</v>
      </c>
      <c r="E5986" s="11" t="s">
        <v>16075</v>
      </c>
      <c r="F5986" s="11" t="s">
        <v>16076</v>
      </c>
      <c r="G5986" s="10"/>
      <c r="H5986" s="10"/>
      <c r="I5986" s="12"/>
      <c r="J5986" s="12"/>
      <c r="K5986" s="12"/>
    </row>
    <row r="5987" spans="1:11" x14ac:dyDescent="0.25">
      <c r="A5987" s="8" t="s">
        <v>16077</v>
      </c>
      <c r="B5987" s="9">
        <v>46140</v>
      </c>
      <c r="C5987" s="10">
        <v>9718069929</v>
      </c>
      <c r="D5987" s="10">
        <v>1177746576710</v>
      </c>
      <c r="E5987" s="11" t="s">
        <v>16078</v>
      </c>
      <c r="F5987" s="11" t="s">
        <v>16079</v>
      </c>
      <c r="G5987" s="10"/>
      <c r="H5987" s="10"/>
      <c r="I5987" s="12"/>
      <c r="J5987" s="12"/>
      <c r="K5987" s="12"/>
    </row>
    <row r="5988" spans="1:11" x14ac:dyDescent="0.25">
      <c r="A5988" s="8" t="s">
        <v>16080</v>
      </c>
      <c r="B5988" s="9">
        <v>46140</v>
      </c>
      <c r="C5988" s="10"/>
      <c r="D5988" s="10"/>
      <c r="E5988" s="11"/>
      <c r="F5988" s="11"/>
      <c r="G5988" s="10">
        <v>100302399000</v>
      </c>
      <c r="H5988" s="10">
        <v>320100100004144</v>
      </c>
      <c r="I5988" s="12" t="s">
        <v>16081</v>
      </c>
      <c r="J5988" s="12" t="s">
        <v>42</v>
      </c>
      <c r="K5988" s="12" t="s">
        <v>61</v>
      </c>
    </row>
    <row r="5989" spans="1:11" x14ac:dyDescent="0.25">
      <c r="A5989" s="8" t="s">
        <v>16082</v>
      </c>
      <c r="B5989" s="9">
        <v>46140</v>
      </c>
      <c r="C5989" s="10">
        <v>7743228576</v>
      </c>
      <c r="D5989" s="10">
        <v>5177746040269</v>
      </c>
      <c r="E5989" s="11" t="s">
        <v>16083</v>
      </c>
      <c r="F5989" s="11" t="s">
        <v>16084</v>
      </c>
      <c r="G5989" s="10"/>
      <c r="H5989" s="10"/>
      <c r="I5989" s="12"/>
      <c r="J5989" s="12"/>
      <c r="K5989" s="12"/>
    </row>
    <row r="5990" spans="1:11" x14ac:dyDescent="0.25">
      <c r="A5990" s="8" t="s">
        <v>16085</v>
      </c>
      <c r="B5990" s="9">
        <v>46140</v>
      </c>
      <c r="C5990" s="10"/>
      <c r="D5990" s="10"/>
      <c r="E5990" s="11"/>
      <c r="F5990" s="11"/>
      <c r="G5990" s="10">
        <v>773172724809</v>
      </c>
      <c r="H5990" s="10">
        <v>318774600658584</v>
      </c>
      <c r="I5990" s="12" t="s">
        <v>16086</v>
      </c>
      <c r="J5990" s="12" t="s">
        <v>1433</v>
      </c>
      <c r="K5990" s="12" t="s">
        <v>1014</v>
      </c>
    </row>
    <row r="5991" spans="1:11" x14ac:dyDescent="0.25">
      <c r="A5991" s="8" t="s">
        <v>16087</v>
      </c>
      <c r="B5991" s="9">
        <v>46140</v>
      </c>
      <c r="C5991" s="10">
        <v>3123444724</v>
      </c>
      <c r="D5991" s="10">
        <v>1183123028527</v>
      </c>
      <c r="E5991" s="11" t="s">
        <v>16088</v>
      </c>
      <c r="F5991" s="11" t="s">
        <v>16089</v>
      </c>
      <c r="G5991" s="10"/>
      <c r="H5991" s="10"/>
      <c r="I5991" s="12"/>
      <c r="J5991" s="12"/>
      <c r="K5991" s="12"/>
    </row>
    <row r="5992" spans="1:11" x14ac:dyDescent="0.25">
      <c r="A5992" s="8" t="s">
        <v>16090</v>
      </c>
      <c r="B5992" s="9">
        <v>46140</v>
      </c>
      <c r="C5992" s="10">
        <v>1650367921</v>
      </c>
      <c r="D5992" s="10">
        <v>1181690067460</v>
      </c>
      <c r="E5992" s="11" t="s">
        <v>16091</v>
      </c>
      <c r="F5992" s="11" t="s">
        <v>16092</v>
      </c>
      <c r="G5992" s="10"/>
      <c r="H5992" s="10"/>
      <c r="I5992" s="12"/>
      <c r="J5992" s="12"/>
      <c r="K5992" s="12"/>
    </row>
    <row r="5993" spans="1:11" x14ac:dyDescent="0.25">
      <c r="A5993" s="8" t="s">
        <v>16093</v>
      </c>
      <c r="B5993" s="9">
        <v>46140</v>
      </c>
      <c r="C5993" s="10">
        <v>2540189308</v>
      </c>
      <c r="D5993" s="10">
        <v>1132540002858</v>
      </c>
      <c r="E5993" s="11" t="s">
        <v>16094</v>
      </c>
      <c r="F5993" s="11" t="s">
        <v>16095</v>
      </c>
      <c r="G5993" s="10"/>
      <c r="H5993" s="10"/>
      <c r="I5993" s="12"/>
      <c r="J5993" s="12"/>
      <c r="K5993" s="12"/>
    </row>
    <row r="5994" spans="1:11" x14ac:dyDescent="0.25">
      <c r="A5994" s="8" t="s">
        <v>16096</v>
      </c>
      <c r="B5994" s="9">
        <v>46140</v>
      </c>
      <c r="C5994" s="10">
        <v>9702015759</v>
      </c>
      <c r="D5994" s="10">
        <v>1207700124477</v>
      </c>
      <c r="E5994" s="11" t="s">
        <v>16097</v>
      </c>
      <c r="F5994" s="11" t="s">
        <v>16098</v>
      </c>
      <c r="G5994" s="10"/>
      <c r="H5994" s="10"/>
      <c r="I5994" s="12"/>
      <c r="J5994" s="12"/>
      <c r="K5994" s="12"/>
    </row>
    <row r="5995" spans="1:11" x14ac:dyDescent="0.25">
      <c r="A5995" s="8" t="s">
        <v>16099</v>
      </c>
      <c r="B5995" s="9">
        <v>46140</v>
      </c>
      <c r="C5995" s="10">
        <v>7802608526</v>
      </c>
      <c r="D5995" s="10">
        <v>1177847007843</v>
      </c>
      <c r="E5995" s="11" t="s">
        <v>16100</v>
      </c>
      <c r="F5995" s="11" t="s">
        <v>16101</v>
      </c>
      <c r="G5995" s="10"/>
      <c r="H5995" s="10"/>
      <c r="I5995" s="12"/>
      <c r="J5995" s="12"/>
      <c r="K5995" s="12"/>
    </row>
    <row r="5996" spans="1:11" x14ac:dyDescent="0.25">
      <c r="A5996" s="8" t="s">
        <v>16102</v>
      </c>
      <c r="B5996" s="9">
        <v>46140</v>
      </c>
      <c r="C5996" s="10">
        <v>6312093805</v>
      </c>
      <c r="D5996" s="10">
        <v>1106312000079</v>
      </c>
      <c r="E5996" s="11" t="s">
        <v>2377</v>
      </c>
      <c r="F5996" s="11" t="s">
        <v>16103</v>
      </c>
      <c r="G5996" s="10"/>
      <c r="H5996" s="10"/>
      <c r="I5996" s="12"/>
      <c r="J5996" s="12"/>
      <c r="K5996" s="12"/>
    </row>
    <row r="5997" spans="1:11" x14ac:dyDescent="0.25">
      <c r="A5997" s="8" t="s">
        <v>16104</v>
      </c>
      <c r="B5997" s="9">
        <v>46140</v>
      </c>
      <c r="C5997" s="10"/>
      <c r="D5997" s="10"/>
      <c r="E5997" s="11"/>
      <c r="F5997" s="11"/>
      <c r="G5997" s="10">
        <v>642302293373</v>
      </c>
      <c r="H5997" s="10">
        <v>322730000016572</v>
      </c>
      <c r="I5997" s="12" t="s">
        <v>16105</v>
      </c>
      <c r="J5997" s="12" t="s">
        <v>508</v>
      </c>
      <c r="K5997" s="12" t="s">
        <v>509</v>
      </c>
    </row>
    <row r="5998" spans="1:11" x14ac:dyDescent="0.25">
      <c r="A5998" s="8" t="s">
        <v>16106</v>
      </c>
      <c r="B5998" s="9">
        <v>46140</v>
      </c>
      <c r="C5998" s="10"/>
      <c r="D5998" s="10"/>
      <c r="E5998" s="11"/>
      <c r="F5998" s="11"/>
      <c r="G5998" s="10">
        <v>390609931971</v>
      </c>
      <c r="H5998" s="10">
        <v>325390000011539</v>
      </c>
      <c r="I5998" s="12" t="s">
        <v>16107</v>
      </c>
      <c r="J5998" s="12" t="s">
        <v>3743</v>
      </c>
      <c r="K5998" s="12" t="s">
        <v>378</v>
      </c>
    </row>
    <row r="5999" spans="1:11" x14ac:dyDescent="0.25">
      <c r="A5999" s="8" t="s">
        <v>16108</v>
      </c>
      <c r="B5999" s="9">
        <v>46140</v>
      </c>
      <c r="C5999" s="10">
        <v>6686112764</v>
      </c>
      <c r="D5999" s="10">
        <v>1196658008183</v>
      </c>
      <c r="E5999" s="11" t="s">
        <v>16109</v>
      </c>
      <c r="F5999" s="11" t="s">
        <v>16110</v>
      </c>
      <c r="G5999" s="10"/>
      <c r="H5999" s="10"/>
      <c r="I5999" s="12"/>
      <c r="J5999" s="12"/>
      <c r="K5999" s="12"/>
    </row>
    <row r="6000" spans="1:11" x14ac:dyDescent="0.25">
      <c r="A6000" s="8" t="s">
        <v>16111</v>
      </c>
      <c r="B6000" s="9">
        <v>46140</v>
      </c>
      <c r="C6000" s="10">
        <v>2130182394</v>
      </c>
      <c r="D6000" s="10">
        <v>1162130070739</v>
      </c>
      <c r="E6000" s="11" t="s">
        <v>16112</v>
      </c>
      <c r="F6000" s="11" t="s">
        <v>16113</v>
      </c>
      <c r="G6000" s="10"/>
      <c r="H6000" s="10"/>
      <c r="I6000" s="12"/>
      <c r="J6000" s="12"/>
      <c r="K6000" s="12"/>
    </row>
    <row r="6001" spans="1:11" x14ac:dyDescent="0.25">
      <c r="A6001" s="8" t="s">
        <v>16114</v>
      </c>
      <c r="B6001" s="9">
        <v>46140</v>
      </c>
      <c r="C6001" s="10"/>
      <c r="D6001" s="10"/>
      <c r="E6001" s="11"/>
      <c r="F6001" s="11"/>
      <c r="G6001" s="10">
        <v>420553125767</v>
      </c>
      <c r="H6001" s="10">
        <v>325237500265113</v>
      </c>
      <c r="I6001" s="12" t="s">
        <v>12279</v>
      </c>
      <c r="J6001" s="12" t="s">
        <v>420</v>
      </c>
      <c r="K6001" s="12" t="s">
        <v>3112</v>
      </c>
    </row>
    <row r="6002" spans="1:11" x14ac:dyDescent="0.25">
      <c r="A6002" s="8" t="s">
        <v>16115</v>
      </c>
      <c r="B6002" s="9">
        <v>46140</v>
      </c>
      <c r="C6002" s="10">
        <v>9715507638</v>
      </c>
      <c r="D6002" s="10">
        <v>1257700128619</v>
      </c>
      <c r="E6002" s="11" t="s">
        <v>16116</v>
      </c>
      <c r="F6002" s="11" t="s">
        <v>16117</v>
      </c>
      <c r="G6002" s="10"/>
      <c r="H6002" s="10"/>
      <c r="I6002" s="12"/>
      <c r="J6002" s="12"/>
      <c r="K6002" s="12"/>
    </row>
    <row r="6003" spans="1:11" x14ac:dyDescent="0.25">
      <c r="A6003" s="8" t="s">
        <v>16118</v>
      </c>
      <c r="B6003" s="9">
        <v>46140</v>
      </c>
      <c r="C6003" s="10">
        <v>9728111697</v>
      </c>
      <c r="D6003" s="10">
        <v>1237700767996</v>
      </c>
      <c r="E6003" s="11" t="s">
        <v>16119</v>
      </c>
      <c r="F6003" s="11" t="s">
        <v>16120</v>
      </c>
      <c r="G6003" s="10"/>
      <c r="H6003" s="10"/>
      <c r="I6003" s="12"/>
      <c r="J6003" s="12"/>
      <c r="K6003" s="12"/>
    </row>
    <row r="6004" spans="1:11" x14ac:dyDescent="0.25">
      <c r="A6004" s="8" t="s">
        <v>16121</v>
      </c>
      <c r="B6004" s="9">
        <v>46140</v>
      </c>
      <c r="C6004" s="10">
        <v>7449138590</v>
      </c>
      <c r="D6004" s="10">
        <v>1197456013281</v>
      </c>
      <c r="E6004" s="11" t="s">
        <v>16122</v>
      </c>
      <c r="F6004" s="11" t="s">
        <v>16123</v>
      </c>
      <c r="G6004" s="10"/>
      <c r="H6004" s="10"/>
      <c r="I6004" s="12"/>
      <c r="J6004" s="12"/>
      <c r="K6004" s="12"/>
    </row>
    <row r="6005" spans="1:11" x14ac:dyDescent="0.25">
      <c r="A6005" s="8" t="s">
        <v>16124</v>
      </c>
      <c r="B6005" s="9">
        <v>46140</v>
      </c>
      <c r="C6005" s="10">
        <v>7708425331</v>
      </c>
      <c r="D6005" s="10">
        <v>1237700715284</v>
      </c>
      <c r="E6005" s="11" t="s">
        <v>16125</v>
      </c>
      <c r="F6005" s="11" t="s">
        <v>16126</v>
      </c>
      <c r="G6005" s="10"/>
      <c r="H6005" s="10"/>
      <c r="I6005" s="12"/>
      <c r="J6005" s="12"/>
      <c r="K6005" s="12"/>
    </row>
    <row r="6006" spans="1:11" x14ac:dyDescent="0.25">
      <c r="A6006" s="8" t="s">
        <v>16127</v>
      </c>
      <c r="B6006" s="9">
        <v>46140</v>
      </c>
      <c r="C6006" s="10"/>
      <c r="D6006" s="10"/>
      <c r="E6006" s="11"/>
      <c r="F6006" s="11"/>
      <c r="G6006" s="10">
        <v>561210903549</v>
      </c>
      <c r="H6006" s="10">
        <v>325565800038517</v>
      </c>
      <c r="I6006" s="12" t="s">
        <v>16128</v>
      </c>
      <c r="J6006" s="12" t="s">
        <v>3743</v>
      </c>
      <c r="K6006" s="12" t="s">
        <v>222</v>
      </c>
    </row>
    <row r="6007" spans="1:11" x14ac:dyDescent="0.25">
      <c r="A6007" s="8" t="s">
        <v>16129</v>
      </c>
      <c r="B6007" s="9">
        <v>46140</v>
      </c>
      <c r="C6007" s="10">
        <v>5800007332</v>
      </c>
      <c r="D6007" s="10">
        <v>1245800005571</v>
      </c>
      <c r="E6007" s="11" t="s">
        <v>16130</v>
      </c>
      <c r="F6007" s="11" t="s">
        <v>16131</v>
      </c>
      <c r="G6007" s="10"/>
      <c r="H6007" s="10"/>
      <c r="I6007" s="12"/>
      <c r="J6007" s="12"/>
      <c r="K6007" s="12"/>
    </row>
    <row r="6008" spans="1:11" x14ac:dyDescent="0.25">
      <c r="A6008" s="8" t="s">
        <v>16132</v>
      </c>
      <c r="B6008" s="9">
        <v>46140</v>
      </c>
      <c r="C6008" s="10">
        <v>2225229770</v>
      </c>
      <c r="D6008" s="10">
        <v>1232200011482</v>
      </c>
      <c r="E6008" s="11" t="s">
        <v>16133</v>
      </c>
      <c r="F6008" s="11" t="s">
        <v>16134</v>
      </c>
      <c r="G6008" s="10"/>
      <c r="H6008" s="10"/>
      <c r="I6008" s="12"/>
      <c r="J6008" s="12"/>
      <c r="K6008" s="12"/>
    </row>
    <row r="6009" spans="1:11" x14ac:dyDescent="0.25">
      <c r="A6009" s="8" t="s">
        <v>16135</v>
      </c>
      <c r="B6009" s="9">
        <v>46140</v>
      </c>
      <c r="C6009" s="10">
        <v>7713533678</v>
      </c>
      <c r="D6009" s="10">
        <v>1047796595736</v>
      </c>
      <c r="E6009" s="11" t="s">
        <v>16136</v>
      </c>
      <c r="F6009" s="11" t="s">
        <v>16137</v>
      </c>
      <c r="G6009" s="10"/>
      <c r="H6009" s="10"/>
      <c r="I6009" s="12"/>
      <c r="J6009" s="12"/>
      <c r="K6009" s="12"/>
    </row>
    <row r="6010" spans="1:11" x14ac:dyDescent="0.25">
      <c r="A6010" s="8" t="s">
        <v>16138</v>
      </c>
      <c r="B6010" s="9">
        <v>46140</v>
      </c>
      <c r="C6010" s="10"/>
      <c r="D6010" s="10"/>
      <c r="E6010" s="11"/>
      <c r="F6010" s="11"/>
      <c r="G6010" s="10">
        <v>774312924048</v>
      </c>
      <c r="H6010" s="10">
        <v>322774600159291</v>
      </c>
      <c r="I6010" s="12" t="s">
        <v>16139</v>
      </c>
      <c r="J6010" s="12" t="s">
        <v>524</v>
      </c>
      <c r="K6010" s="12" t="s">
        <v>378</v>
      </c>
    </row>
    <row r="6011" spans="1:11" x14ac:dyDescent="0.25">
      <c r="A6011" s="8" t="s">
        <v>16140</v>
      </c>
      <c r="B6011" s="9">
        <v>46140</v>
      </c>
      <c r="C6011" s="10">
        <v>7203603818</v>
      </c>
      <c r="D6011" s="10">
        <v>1267200001188</v>
      </c>
      <c r="E6011" s="11" t="s">
        <v>16141</v>
      </c>
      <c r="F6011" s="11" t="s">
        <v>16142</v>
      </c>
      <c r="G6011" s="10"/>
      <c r="H6011" s="10"/>
      <c r="I6011" s="12"/>
      <c r="J6011" s="12"/>
      <c r="K6011" s="12"/>
    </row>
    <row r="6012" spans="1:11" x14ac:dyDescent="0.25">
      <c r="A6012" s="8" t="s">
        <v>16143</v>
      </c>
      <c r="B6012" s="9">
        <v>46140</v>
      </c>
      <c r="C6012" s="10"/>
      <c r="D6012" s="10"/>
      <c r="E6012" s="11"/>
      <c r="F6012" s="11"/>
      <c r="G6012" s="10">
        <v>245006487609</v>
      </c>
      <c r="H6012" s="10">
        <v>317246800087100</v>
      </c>
      <c r="I6012" s="12" t="s">
        <v>16144</v>
      </c>
      <c r="J6012" s="12" t="s">
        <v>38</v>
      </c>
      <c r="K6012" s="12" t="s">
        <v>587</v>
      </c>
    </row>
    <row r="6013" spans="1:11" x14ac:dyDescent="0.25">
      <c r="A6013" s="8" t="s">
        <v>16145</v>
      </c>
      <c r="B6013" s="9">
        <v>46140</v>
      </c>
      <c r="C6013" s="10">
        <v>7727826018</v>
      </c>
      <c r="D6013" s="10">
        <v>1147746083210</v>
      </c>
      <c r="E6013" s="11" t="s">
        <v>7765</v>
      </c>
      <c r="F6013" s="11" t="s">
        <v>16146</v>
      </c>
      <c r="G6013" s="10"/>
      <c r="H6013" s="10"/>
      <c r="I6013" s="12"/>
      <c r="J6013" s="12"/>
      <c r="K6013" s="12"/>
    </row>
    <row r="6014" spans="1:11" x14ac:dyDescent="0.25">
      <c r="A6014" s="8" t="s">
        <v>16147</v>
      </c>
      <c r="B6014" s="9">
        <v>46140</v>
      </c>
      <c r="C6014" s="10">
        <v>7810742363</v>
      </c>
      <c r="D6014" s="10">
        <v>1187847319626</v>
      </c>
      <c r="E6014" s="11" t="s">
        <v>16148</v>
      </c>
      <c r="F6014" s="11" t="s">
        <v>16149</v>
      </c>
      <c r="G6014" s="10"/>
      <c r="H6014" s="10"/>
      <c r="I6014" s="12"/>
      <c r="J6014" s="12"/>
      <c r="K6014" s="12"/>
    </row>
    <row r="6015" spans="1:11" x14ac:dyDescent="0.25">
      <c r="A6015" s="8" t="s">
        <v>16150</v>
      </c>
      <c r="B6015" s="9">
        <v>46140</v>
      </c>
      <c r="C6015" s="10">
        <v>2508140442</v>
      </c>
      <c r="D6015" s="10">
        <v>1212500012922</v>
      </c>
      <c r="E6015" s="11" t="s">
        <v>16151</v>
      </c>
      <c r="F6015" s="11" t="s">
        <v>16152</v>
      </c>
      <c r="G6015" s="10"/>
      <c r="H6015" s="10"/>
      <c r="I6015" s="12"/>
      <c r="J6015" s="12"/>
      <c r="K6015" s="12"/>
    </row>
    <row r="6016" spans="1:11" x14ac:dyDescent="0.25">
      <c r="A6016" s="8" t="s">
        <v>16153</v>
      </c>
      <c r="B6016" s="9">
        <v>46140</v>
      </c>
      <c r="C6016" s="10"/>
      <c r="D6016" s="10"/>
      <c r="E6016" s="11"/>
      <c r="F6016" s="11"/>
      <c r="G6016" s="10">
        <v>262308072654</v>
      </c>
      <c r="H6016" s="10">
        <v>306264508700031</v>
      </c>
      <c r="I6016" s="12" t="s">
        <v>16154</v>
      </c>
      <c r="J6016" s="12" t="s">
        <v>595</v>
      </c>
      <c r="K6016" s="12" t="s">
        <v>43</v>
      </c>
    </row>
    <row r="6017" spans="1:11" x14ac:dyDescent="0.25">
      <c r="A6017" s="8" t="s">
        <v>16155</v>
      </c>
      <c r="B6017" s="9">
        <v>46140</v>
      </c>
      <c r="C6017" s="10"/>
      <c r="D6017" s="10"/>
      <c r="E6017" s="11"/>
      <c r="F6017" s="11"/>
      <c r="G6017" s="10">
        <v>343500231608</v>
      </c>
      <c r="H6017" s="10">
        <v>304343530000164</v>
      </c>
      <c r="I6017" s="12" t="s">
        <v>16156</v>
      </c>
      <c r="J6017" s="12" t="s">
        <v>1253</v>
      </c>
      <c r="K6017" s="12" t="s">
        <v>3618</v>
      </c>
    </row>
    <row r="6018" spans="1:11" x14ac:dyDescent="0.25">
      <c r="A6018" s="8" t="s">
        <v>16157</v>
      </c>
      <c r="B6018" s="9">
        <v>46140</v>
      </c>
      <c r="C6018" s="10"/>
      <c r="D6018" s="10"/>
      <c r="E6018" s="11"/>
      <c r="F6018" s="11"/>
      <c r="G6018" s="10">
        <v>132810221758</v>
      </c>
      <c r="H6018" s="10">
        <v>307132817600019</v>
      </c>
      <c r="I6018" s="12" t="s">
        <v>16158</v>
      </c>
      <c r="J6018" s="12" t="s">
        <v>309</v>
      </c>
      <c r="K6018" s="12" t="s">
        <v>61</v>
      </c>
    </row>
    <row r="6019" spans="1:11" x14ac:dyDescent="0.25">
      <c r="A6019" s="8" t="s">
        <v>16159</v>
      </c>
      <c r="B6019" s="9">
        <v>46140</v>
      </c>
      <c r="C6019" s="10">
        <v>1643016432</v>
      </c>
      <c r="D6019" s="10">
        <v>1201600014351</v>
      </c>
      <c r="E6019" s="11" t="s">
        <v>8034</v>
      </c>
      <c r="F6019" s="11" t="s">
        <v>16160</v>
      </c>
      <c r="G6019" s="10"/>
      <c r="H6019" s="10"/>
      <c r="I6019" s="12"/>
      <c r="J6019" s="12"/>
      <c r="K6019" s="12"/>
    </row>
    <row r="6020" spans="1:11" x14ac:dyDescent="0.25">
      <c r="A6020" s="8" t="s">
        <v>16161</v>
      </c>
      <c r="B6020" s="9">
        <v>46140</v>
      </c>
      <c r="C6020" s="10">
        <v>7743172059</v>
      </c>
      <c r="D6020" s="10">
        <v>1167746841580</v>
      </c>
      <c r="E6020" s="11" t="s">
        <v>16162</v>
      </c>
      <c r="F6020" s="11" t="s">
        <v>16163</v>
      </c>
      <c r="G6020" s="10"/>
      <c r="H6020" s="10"/>
      <c r="I6020" s="12"/>
      <c r="J6020" s="12"/>
      <c r="K6020" s="12"/>
    </row>
    <row r="6021" spans="1:11" x14ac:dyDescent="0.25">
      <c r="A6021" s="8" t="s">
        <v>16164</v>
      </c>
      <c r="B6021" s="9">
        <v>46140</v>
      </c>
      <c r="C6021" s="10"/>
      <c r="D6021" s="10"/>
      <c r="E6021" s="11"/>
      <c r="F6021" s="11"/>
      <c r="G6021" s="10">
        <v>580200017782</v>
      </c>
      <c r="H6021" s="10">
        <v>304580232200010</v>
      </c>
      <c r="I6021" s="12" t="s">
        <v>16165</v>
      </c>
      <c r="J6021" s="12" t="s">
        <v>449</v>
      </c>
      <c r="K6021" s="12" t="s">
        <v>711</v>
      </c>
    </row>
    <row r="6022" spans="1:11" x14ac:dyDescent="0.25">
      <c r="A6022" s="8" t="s">
        <v>16166</v>
      </c>
      <c r="B6022" s="9">
        <v>46140</v>
      </c>
      <c r="C6022" s="10">
        <v>9709067516</v>
      </c>
      <c r="D6022" s="10">
        <v>1207700460351</v>
      </c>
      <c r="E6022" s="11" t="s">
        <v>16167</v>
      </c>
      <c r="F6022" s="11" t="s">
        <v>16168</v>
      </c>
      <c r="G6022" s="10"/>
      <c r="H6022" s="10"/>
      <c r="I6022" s="12"/>
      <c r="J6022" s="12"/>
      <c r="K6022" s="12"/>
    </row>
    <row r="6023" spans="1:11" x14ac:dyDescent="0.25">
      <c r="A6023" s="8" t="s">
        <v>16169</v>
      </c>
      <c r="B6023" s="9">
        <v>46140</v>
      </c>
      <c r="C6023" s="10">
        <v>6350027391</v>
      </c>
      <c r="D6023" s="10">
        <v>1196313072361</v>
      </c>
      <c r="E6023" s="11" t="s">
        <v>16170</v>
      </c>
      <c r="F6023" s="11" t="s">
        <v>16171</v>
      </c>
      <c r="G6023" s="10"/>
      <c r="H6023" s="10"/>
      <c r="I6023" s="12"/>
      <c r="J6023" s="12"/>
      <c r="K6023" s="12"/>
    </row>
    <row r="6024" spans="1:11" x14ac:dyDescent="0.25">
      <c r="A6024" s="8" t="s">
        <v>16172</v>
      </c>
      <c r="B6024" s="9">
        <v>46140</v>
      </c>
      <c r="C6024" s="10">
        <v>2311153476</v>
      </c>
      <c r="D6024" s="10">
        <v>1132311000546</v>
      </c>
      <c r="E6024" s="11" t="s">
        <v>16173</v>
      </c>
      <c r="F6024" s="11" t="s">
        <v>16174</v>
      </c>
      <c r="G6024" s="10"/>
      <c r="H6024" s="10"/>
      <c r="I6024" s="12"/>
      <c r="J6024" s="12"/>
      <c r="K6024" s="12"/>
    </row>
    <row r="6025" spans="1:11" x14ac:dyDescent="0.25">
      <c r="A6025" s="8" t="s">
        <v>16175</v>
      </c>
      <c r="B6025" s="9">
        <v>46140</v>
      </c>
      <c r="C6025" s="10">
        <v>7203583216</v>
      </c>
      <c r="D6025" s="10">
        <v>1247200019065</v>
      </c>
      <c r="E6025" s="11" t="s">
        <v>16176</v>
      </c>
      <c r="F6025" s="11" t="s">
        <v>16177</v>
      </c>
      <c r="G6025" s="10"/>
      <c r="H6025" s="10"/>
      <c r="I6025" s="12"/>
      <c r="J6025" s="12"/>
      <c r="K6025" s="12"/>
    </row>
    <row r="6026" spans="1:11" x14ac:dyDescent="0.25">
      <c r="A6026" s="8" t="s">
        <v>16178</v>
      </c>
      <c r="B6026" s="9">
        <v>46140</v>
      </c>
      <c r="C6026" s="10">
        <v>2315226990</v>
      </c>
      <c r="D6026" s="10">
        <v>1222300047914</v>
      </c>
      <c r="E6026" s="11" t="s">
        <v>16179</v>
      </c>
      <c r="F6026" s="11" t="s">
        <v>16180</v>
      </c>
      <c r="G6026" s="10"/>
      <c r="H6026" s="10"/>
      <c r="I6026" s="12"/>
      <c r="J6026" s="12"/>
      <c r="K6026" s="12"/>
    </row>
    <row r="6027" spans="1:11" x14ac:dyDescent="0.25">
      <c r="A6027" s="8" t="s">
        <v>16181</v>
      </c>
      <c r="B6027" s="9">
        <v>46140</v>
      </c>
      <c r="C6027" s="10">
        <v>7722244104</v>
      </c>
      <c r="D6027" s="10">
        <v>1027739832097</v>
      </c>
      <c r="E6027" s="11" t="s">
        <v>16182</v>
      </c>
      <c r="F6027" s="11" t="s">
        <v>16183</v>
      </c>
      <c r="G6027" s="10"/>
      <c r="H6027" s="10"/>
      <c r="I6027" s="12"/>
      <c r="J6027" s="12"/>
      <c r="K6027" s="12"/>
    </row>
    <row r="6028" spans="1:11" x14ac:dyDescent="0.25">
      <c r="A6028" s="8" t="s">
        <v>16184</v>
      </c>
      <c r="B6028" s="9">
        <v>46140</v>
      </c>
      <c r="C6028" s="10">
        <v>9705056009</v>
      </c>
      <c r="D6028" s="10">
        <v>5157746152119</v>
      </c>
      <c r="E6028" s="11" t="s">
        <v>16185</v>
      </c>
      <c r="F6028" s="11" t="s">
        <v>16186</v>
      </c>
      <c r="G6028" s="10"/>
      <c r="H6028" s="10"/>
      <c r="I6028" s="12"/>
      <c r="J6028" s="12"/>
      <c r="K6028" s="12"/>
    </row>
    <row r="6029" spans="1:11" x14ac:dyDescent="0.25">
      <c r="A6029" s="8" t="s">
        <v>16187</v>
      </c>
      <c r="B6029" s="9">
        <v>46140</v>
      </c>
      <c r="C6029" s="10">
        <v>5405491613</v>
      </c>
      <c r="D6029" s="10">
        <v>1145476024430</v>
      </c>
      <c r="E6029" s="11" t="s">
        <v>16188</v>
      </c>
      <c r="F6029" s="11" t="s">
        <v>16189</v>
      </c>
      <c r="G6029" s="10"/>
      <c r="H6029" s="10"/>
      <c r="I6029" s="12"/>
      <c r="J6029" s="12"/>
      <c r="K6029" s="12"/>
    </row>
    <row r="6030" spans="1:11" x14ac:dyDescent="0.25">
      <c r="A6030" s="8" t="s">
        <v>16190</v>
      </c>
      <c r="B6030" s="9">
        <v>46140</v>
      </c>
      <c r="C6030" s="10">
        <v>6671463826</v>
      </c>
      <c r="D6030" s="10">
        <v>1146671024191</v>
      </c>
      <c r="E6030" s="11" t="s">
        <v>452</v>
      </c>
      <c r="F6030" s="11" t="s">
        <v>16191</v>
      </c>
      <c r="G6030" s="10"/>
      <c r="H6030" s="10"/>
      <c r="I6030" s="12"/>
      <c r="J6030" s="12"/>
      <c r="K6030" s="12"/>
    </row>
    <row r="6031" spans="1:11" x14ac:dyDescent="0.25">
      <c r="A6031" s="8" t="s">
        <v>16192</v>
      </c>
      <c r="B6031" s="9">
        <v>46140</v>
      </c>
      <c r="C6031" s="10">
        <v>2222902109</v>
      </c>
      <c r="D6031" s="10">
        <v>1232200007907</v>
      </c>
      <c r="E6031" s="11" t="s">
        <v>16193</v>
      </c>
      <c r="F6031" s="11" t="s">
        <v>16194</v>
      </c>
      <c r="G6031" s="10"/>
      <c r="H6031" s="10"/>
      <c r="I6031" s="12"/>
      <c r="J6031" s="12"/>
      <c r="K6031" s="12"/>
    </row>
    <row r="6032" spans="1:11" x14ac:dyDescent="0.25">
      <c r="A6032" s="8" t="s">
        <v>16195</v>
      </c>
      <c r="B6032" s="9">
        <v>46140</v>
      </c>
      <c r="C6032" s="10">
        <v>1659165253</v>
      </c>
      <c r="D6032" s="10">
        <v>1151690106237</v>
      </c>
      <c r="E6032" s="11" t="s">
        <v>16196</v>
      </c>
      <c r="F6032" s="11" t="s">
        <v>16197</v>
      </c>
      <c r="G6032" s="10"/>
      <c r="H6032" s="10"/>
      <c r="I6032" s="12"/>
      <c r="J6032" s="12"/>
      <c r="K6032" s="12"/>
    </row>
    <row r="6033" spans="1:11" x14ac:dyDescent="0.25">
      <c r="A6033" s="8" t="s">
        <v>16198</v>
      </c>
      <c r="B6033" s="9">
        <v>46140</v>
      </c>
      <c r="C6033" s="10">
        <v>7802896962</v>
      </c>
      <c r="D6033" s="10">
        <v>1217800106369</v>
      </c>
      <c r="E6033" s="11" t="s">
        <v>16199</v>
      </c>
      <c r="F6033" s="11" t="s">
        <v>16200</v>
      </c>
      <c r="G6033" s="10"/>
      <c r="H6033" s="10"/>
      <c r="I6033" s="12"/>
      <c r="J6033" s="12"/>
      <c r="K6033" s="12"/>
    </row>
    <row r="6034" spans="1:11" x14ac:dyDescent="0.25">
      <c r="A6034" s="8" t="s">
        <v>16201</v>
      </c>
      <c r="B6034" s="9">
        <v>46140</v>
      </c>
      <c r="C6034" s="10">
        <v>5903088975</v>
      </c>
      <c r="D6034" s="10">
        <v>1085903004945</v>
      </c>
      <c r="E6034" s="11" t="s">
        <v>16202</v>
      </c>
      <c r="F6034" s="11" t="s">
        <v>16203</v>
      </c>
      <c r="G6034" s="10"/>
      <c r="H6034" s="10"/>
      <c r="I6034" s="12"/>
      <c r="J6034" s="12"/>
      <c r="K6034" s="12"/>
    </row>
    <row r="6035" spans="1:11" x14ac:dyDescent="0.25">
      <c r="A6035" s="8" t="s">
        <v>16204</v>
      </c>
      <c r="B6035" s="9">
        <v>46140</v>
      </c>
      <c r="C6035" s="10">
        <v>6679074797</v>
      </c>
      <c r="D6035" s="10">
        <v>1156658043167</v>
      </c>
      <c r="E6035" s="11" t="s">
        <v>16205</v>
      </c>
      <c r="F6035" s="11" t="s">
        <v>16206</v>
      </c>
      <c r="G6035" s="10"/>
      <c r="H6035" s="10"/>
      <c r="I6035" s="12"/>
      <c r="J6035" s="12"/>
      <c r="K6035" s="12"/>
    </row>
    <row r="6036" spans="1:11" x14ac:dyDescent="0.25">
      <c r="A6036" s="8" t="s">
        <v>16207</v>
      </c>
      <c r="B6036" s="9">
        <v>46140</v>
      </c>
      <c r="C6036" s="10">
        <v>7116128595</v>
      </c>
      <c r="D6036" s="10">
        <v>1057101610543</v>
      </c>
      <c r="E6036" s="11" t="s">
        <v>16208</v>
      </c>
      <c r="F6036" s="11" t="s">
        <v>16209</v>
      </c>
      <c r="G6036" s="10"/>
      <c r="H6036" s="10"/>
      <c r="I6036" s="12"/>
      <c r="J6036" s="12"/>
      <c r="K6036" s="12"/>
    </row>
    <row r="6037" spans="1:11" x14ac:dyDescent="0.25">
      <c r="A6037" s="8" t="s">
        <v>16210</v>
      </c>
      <c r="B6037" s="9">
        <v>46140</v>
      </c>
      <c r="C6037" s="10"/>
      <c r="D6037" s="10"/>
      <c r="E6037" s="11"/>
      <c r="F6037" s="11"/>
      <c r="G6037" s="10">
        <v>261801182679</v>
      </c>
      <c r="H6037" s="10">
        <v>321265100109850</v>
      </c>
      <c r="I6037" s="12" t="s">
        <v>16211</v>
      </c>
      <c r="J6037" s="12" t="s">
        <v>508</v>
      </c>
      <c r="K6037" s="12" t="s">
        <v>16212</v>
      </c>
    </row>
    <row r="6038" spans="1:11" x14ac:dyDescent="0.25">
      <c r="A6038" s="8" t="s">
        <v>16213</v>
      </c>
      <c r="B6038" s="9">
        <v>46140</v>
      </c>
      <c r="C6038" s="10">
        <v>6732103598</v>
      </c>
      <c r="D6038" s="10">
        <v>1156733004911</v>
      </c>
      <c r="E6038" s="11" t="s">
        <v>16214</v>
      </c>
      <c r="F6038" s="11" t="s">
        <v>16215</v>
      </c>
      <c r="G6038" s="10"/>
      <c r="H6038" s="10"/>
      <c r="I6038" s="12"/>
      <c r="J6038" s="12"/>
      <c r="K6038" s="12"/>
    </row>
    <row r="6039" spans="1:11" x14ac:dyDescent="0.25">
      <c r="A6039" s="8" t="s">
        <v>16216</v>
      </c>
      <c r="B6039" s="9">
        <v>46140</v>
      </c>
      <c r="C6039" s="10">
        <v>5916028444</v>
      </c>
      <c r="D6039" s="10">
        <v>1135916000945</v>
      </c>
      <c r="E6039" s="11" t="s">
        <v>16217</v>
      </c>
      <c r="F6039" s="11" t="s">
        <v>16218</v>
      </c>
      <c r="G6039" s="10"/>
      <c r="H6039" s="10"/>
      <c r="I6039" s="12"/>
      <c r="J6039" s="12"/>
      <c r="K6039" s="12"/>
    </row>
    <row r="6040" spans="1:11" x14ac:dyDescent="0.25">
      <c r="A6040" s="8" t="s">
        <v>16219</v>
      </c>
      <c r="B6040" s="9">
        <v>46140</v>
      </c>
      <c r="C6040" s="10"/>
      <c r="D6040" s="10"/>
      <c r="E6040" s="11"/>
      <c r="F6040" s="11"/>
      <c r="G6040" s="10">
        <v>580305162089</v>
      </c>
      <c r="H6040" s="10">
        <v>321583500002365</v>
      </c>
      <c r="I6040" s="12" t="s">
        <v>16220</v>
      </c>
      <c r="J6040" s="12" t="s">
        <v>508</v>
      </c>
      <c r="K6040" s="12" t="s">
        <v>232</v>
      </c>
    </row>
    <row r="6041" spans="1:11" x14ac:dyDescent="0.25">
      <c r="A6041" s="8" t="s">
        <v>16221</v>
      </c>
      <c r="B6041" s="9">
        <v>46140</v>
      </c>
      <c r="C6041" s="10"/>
      <c r="D6041" s="10"/>
      <c r="E6041" s="11"/>
      <c r="F6041" s="11"/>
      <c r="G6041" s="10">
        <v>662802212174</v>
      </c>
      <c r="H6041" s="10">
        <v>320665800020280</v>
      </c>
      <c r="I6041" s="12" t="s">
        <v>16222</v>
      </c>
      <c r="J6041" s="12" t="s">
        <v>566</v>
      </c>
      <c r="K6041" s="12" t="s">
        <v>61</v>
      </c>
    </row>
    <row r="6042" spans="1:11" x14ac:dyDescent="0.25">
      <c r="A6042" s="8" t="s">
        <v>16223</v>
      </c>
      <c r="B6042" s="9">
        <v>46140</v>
      </c>
      <c r="C6042" s="10"/>
      <c r="D6042" s="10"/>
      <c r="E6042" s="11"/>
      <c r="F6042" s="11"/>
      <c r="G6042" s="10">
        <v>420516559420</v>
      </c>
      <c r="H6042" s="10">
        <v>306420514200052</v>
      </c>
      <c r="I6042" s="12" t="s">
        <v>16224</v>
      </c>
      <c r="J6042" s="12" t="s">
        <v>1105</v>
      </c>
      <c r="K6042" s="12" t="s">
        <v>1039</v>
      </c>
    </row>
    <row r="6043" spans="1:11" x14ac:dyDescent="0.25">
      <c r="A6043" s="8" t="s">
        <v>16225</v>
      </c>
      <c r="B6043" s="9">
        <v>46140</v>
      </c>
      <c r="C6043" s="10">
        <v>7806233564</v>
      </c>
      <c r="D6043" s="10">
        <v>1167847190950</v>
      </c>
      <c r="E6043" s="11" t="s">
        <v>16226</v>
      </c>
      <c r="F6043" s="11" t="s">
        <v>16227</v>
      </c>
      <c r="G6043" s="10"/>
      <c r="H6043" s="10"/>
      <c r="I6043" s="12"/>
      <c r="J6043" s="12"/>
      <c r="K6043" s="12"/>
    </row>
    <row r="6044" spans="1:11" x14ac:dyDescent="0.25">
      <c r="A6044" s="8" t="s">
        <v>16228</v>
      </c>
      <c r="B6044" s="9">
        <v>46140</v>
      </c>
      <c r="C6044" s="10">
        <v>7733853073</v>
      </c>
      <c r="D6044" s="10">
        <v>1137746774956</v>
      </c>
      <c r="E6044" s="11" t="s">
        <v>16229</v>
      </c>
      <c r="F6044" s="11" t="s">
        <v>16230</v>
      </c>
      <c r="G6044" s="10"/>
      <c r="H6044" s="10"/>
      <c r="I6044" s="12"/>
      <c r="J6044" s="12"/>
      <c r="K6044" s="12"/>
    </row>
    <row r="6045" spans="1:11" x14ac:dyDescent="0.25">
      <c r="A6045" s="8" t="s">
        <v>16231</v>
      </c>
      <c r="B6045" s="9">
        <v>46140</v>
      </c>
      <c r="C6045" s="10"/>
      <c r="D6045" s="10"/>
      <c r="E6045" s="11"/>
      <c r="F6045" s="11"/>
      <c r="G6045" s="10">
        <v>680300409730</v>
      </c>
      <c r="H6045" s="10">
        <v>321682000026466</v>
      </c>
      <c r="I6045" s="12" t="s">
        <v>16232</v>
      </c>
      <c r="J6045" s="12" t="s">
        <v>445</v>
      </c>
      <c r="K6045" s="12" t="s">
        <v>43</v>
      </c>
    </row>
    <row r="6046" spans="1:11" x14ac:dyDescent="0.25">
      <c r="A6046" s="8" t="s">
        <v>16233</v>
      </c>
      <c r="B6046" s="9">
        <v>46140</v>
      </c>
      <c r="C6046" s="10">
        <v>7203181972</v>
      </c>
      <c r="D6046" s="10">
        <v>1067203349872</v>
      </c>
      <c r="E6046" s="11" t="s">
        <v>12694</v>
      </c>
      <c r="F6046" s="11" t="s">
        <v>16234</v>
      </c>
      <c r="G6046" s="10"/>
      <c r="H6046" s="10"/>
      <c r="I6046" s="12"/>
      <c r="J6046" s="12"/>
      <c r="K6046" s="12"/>
    </row>
    <row r="6047" spans="1:11" x14ac:dyDescent="0.25">
      <c r="A6047" s="8" t="s">
        <v>16235</v>
      </c>
      <c r="B6047" s="9">
        <v>46140</v>
      </c>
      <c r="C6047" s="10">
        <v>7816717733</v>
      </c>
      <c r="D6047" s="10">
        <v>1217800077362</v>
      </c>
      <c r="E6047" s="11" t="s">
        <v>16236</v>
      </c>
      <c r="F6047" s="11" t="s">
        <v>16237</v>
      </c>
      <c r="G6047" s="10"/>
      <c r="H6047" s="10"/>
      <c r="I6047" s="12"/>
      <c r="J6047" s="12"/>
      <c r="K6047" s="12"/>
    </row>
    <row r="6048" spans="1:11" x14ac:dyDescent="0.25">
      <c r="A6048" s="8" t="s">
        <v>16238</v>
      </c>
      <c r="B6048" s="9">
        <v>46140</v>
      </c>
      <c r="C6048" s="10"/>
      <c r="D6048" s="10"/>
      <c r="E6048" s="11"/>
      <c r="F6048" s="11"/>
      <c r="G6048" s="10">
        <v>380121910892</v>
      </c>
      <c r="H6048" s="10">
        <v>318385000058917</v>
      </c>
      <c r="I6048" s="12" t="s">
        <v>4206</v>
      </c>
      <c r="J6048" s="12" t="s">
        <v>42</v>
      </c>
      <c r="K6048" s="12" t="s">
        <v>877</v>
      </c>
    </row>
    <row r="6049" spans="1:11" x14ac:dyDescent="0.25">
      <c r="A6049" s="8" t="s">
        <v>16239</v>
      </c>
      <c r="B6049" s="9">
        <v>46140</v>
      </c>
      <c r="C6049" s="10">
        <v>2508135989</v>
      </c>
      <c r="D6049" s="10">
        <v>1192536024010</v>
      </c>
      <c r="E6049" s="11" t="s">
        <v>16240</v>
      </c>
      <c r="F6049" s="11" t="s">
        <v>16241</v>
      </c>
      <c r="G6049" s="10"/>
      <c r="H6049" s="10"/>
      <c r="I6049" s="12"/>
      <c r="J6049" s="12"/>
      <c r="K6049" s="12"/>
    </row>
    <row r="6050" spans="1:11" x14ac:dyDescent="0.25">
      <c r="A6050" s="8" t="s">
        <v>16242</v>
      </c>
      <c r="B6050" s="9">
        <v>46140</v>
      </c>
      <c r="C6050" s="10">
        <v>4800017593</v>
      </c>
      <c r="D6050" s="10">
        <v>1244800006329</v>
      </c>
      <c r="E6050" s="11" t="s">
        <v>6858</v>
      </c>
      <c r="F6050" s="11" t="s">
        <v>16243</v>
      </c>
      <c r="G6050" s="10"/>
      <c r="H6050" s="10"/>
      <c r="I6050" s="12"/>
      <c r="J6050" s="12"/>
      <c r="K6050" s="12"/>
    </row>
    <row r="6051" spans="1:11" x14ac:dyDescent="0.25">
      <c r="A6051" s="8" t="s">
        <v>16244</v>
      </c>
      <c r="B6051" s="9">
        <v>46140</v>
      </c>
      <c r="C6051" s="10"/>
      <c r="D6051" s="10"/>
      <c r="E6051" s="11"/>
      <c r="F6051" s="11"/>
      <c r="G6051" s="10">
        <v>563604571879</v>
      </c>
      <c r="H6051" s="10">
        <v>319565800015692</v>
      </c>
      <c r="I6051" s="12" t="s">
        <v>16245</v>
      </c>
      <c r="J6051" s="12" t="s">
        <v>1144</v>
      </c>
      <c r="K6051" s="12" t="s">
        <v>16246</v>
      </c>
    </row>
    <row r="6052" spans="1:11" x14ac:dyDescent="0.25">
      <c r="A6052" s="8" t="s">
        <v>16247</v>
      </c>
      <c r="B6052" s="9">
        <v>46140</v>
      </c>
      <c r="C6052" s="10"/>
      <c r="D6052" s="10"/>
      <c r="E6052" s="11"/>
      <c r="F6052" s="11"/>
      <c r="G6052" s="10">
        <v>261805824863</v>
      </c>
      <c r="H6052" s="10">
        <v>316265100089922</v>
      </c>
      <c r="I6052" s="12" t="s">
        <v>16211</v>
      </c>
      <c r="J6052" s="12" t="s">
        <v>384</v>
      </c>
      <c r="K6052" s="12" t="s">
        <v>61</v>
      </c>
    </row>
    <row r="6053" spans="1:11" x14ac:dyDescent="0.25">
      <c r="A6053" s="8" t="s">
        <v>16248</v>
      </c>
      <c r="B6053" s="9">
        <v>46140</v>
      </c>
      <c r="C6053" s="10">
        <v>2312215365</v>
      </c>
      <c r="D6053" s="10">
        <v>1142312005659</v>
      </c>
      <c r="E6053" s="11" t="s">
        <v>16249</v>
      </c>
      <c r="F6053" s="11" t="s">
        <v>16250</v>
      </c>
      <c r="G6053" s="10"/>
      <c r="H6053" s="10"/>
      <c r="I6053" s="12"/>
      <c r="J6053" s="12"/>
      <c r="K6053" s="12"/>
    </row>
    <row r="6054" spans="1:11" x14ac:dyDescent="0.25">
      <c r="A6054" s="8" t="s">
        <v>16251</v>
      </c>
      <c r="B6054" s="9">
        <v>46140</v>
      </c>
      <c r="C6054" s="10">
        <v>3812157160</v>
      </c>
      <c r="D6054" s="10">
        <v>1143850034811</v>
      </c>
      <c r="E6054" s="11" t="s">
        <v>16252</v>
      </c>
      <c r="F6054" s="11" t="s">
        <v>16253</v>
      </c>
      <c r="G6054" s="10"/>
      <c r="H6054" s="10"/>
      <c r="I6054" s="12"/>
      <c r="J6054" s="12"/>
      <c r="K6054" s="12"/>
    </row>
    <row r="6055" spans="1:11" x14ac:dyDescent="0.25">
      <c r="A6055" s="8" t="s">
        <v>16254</v>
      </c>
      <c r="B6055" s="9">
        <v>46140</v>
      </c>
      <c r="C6055" s="10">
        <v>5258139366</v>
      </c>
      <c r="D6055" s="10">
        <v>1175275073170</v>
      </c>
      <c r="E6055" s="11" t="s">
        <v>9026</v>
      </c>
      <c r="F6055" s="11" t="s">
        <v>16255</v>
      </c>
      <c r="G6055" s="10"/>
      <c r="H6055" s="10"/>
      <c r="I6055" s="12"/>
      <c r="J6055" s="12"/>
      <c r="K6055" s="12"/>
    </row>
    <row r="6056" spans="1:11" x14ac:dyDescent="0.25">
      <c r="A6056" s="8" t="s">
        <v>16256</v>
      </c>
      <c r="B6056" s="9">
        <v>46140</v>
      </c>
      <c r="C6056" s="10">
        <v>5404315397</v>
      </c>
      <c r="D6056" s="10">
        <v>1235400000440</v>
      </c>
      <c r="E6056" s="11" t="s">
        <v>16257</v>
      </c>
      <c r="F6056" s="11" t="s">
        <v>16258</v>
      </c>
      <c r="G6056" s="10"/>
      <c r="H6056" s="10"/>
      <c r="I6056" s="12"/>
      <c r="J6056" s="12"/>
      <c r="K6056" s="12"/>
    </row>
    <row r="6057" spans="1:11" x14ac:dyDescent="0.25">
      <c r="A6057" s="8" t="s">
        <v>16259</v>
      </c>
      <c r="B6057" s="9">
        <v>46140</v>
      </c>
      <c r="C6057" s="10">
        <v>3245006478</v>
      </c>
      <c r="D6057" s="10">
        <v>1153256001876</v>
      </c>
      <c r="E6057" s="11" t="s">
        <v>16260</v>
      </c>
      <c r="F6057" s="11" t="s">
        <v>16261</v>
      </c>
      <c r="G6057" s="10"/>
      <c r="H6057" s="10"/>
      <c r="I6057" s="12"/>
      <c r="J6057" s="12"/>
      <c r="K6057" s="12"/>
    </row>
    <row r="6058" spans="1:11" x14ac:dyDescent="0.25">
      <c r="A6058" s="8" t="s">
        <v>16262</v>
      </c>
      <c r="B6058" s="9">
        <v>46140</v>
      </c>
      <c r="C6058" s="10"/>
      <c r="D6058" s="10"/>
      <c r="E6058" s="11"/>
      <c r="F6058" s="11"/>
      <c r="G6058" s="10">
        <v>621402124092</v>
      </c>
      <c r="H6058" s="10">
        <v>324620000038448</v>
      </c>
      <c r="I6058" s="12" t="s">
        <v>11366</v>
      </c>
      <c r="J6058" s="12" t="s">
        <v>153</v>
      </c>
      <c r="K6058" s="12" t="s">
        <v>1014</v>
      </c>
    </row>
    <row r="6059" spans="1:11" x14ac:dyDescent="0.25">
      <c r="A6059" s="8" t="s">
        <v>16263</v>
      </c>
      <c r="B6059" s="9">
        <v>46140</v>
      </c>
      <c r="C6059" s="10">
        <v>6413010315</v>
      </c>
      <c r="D6059" s="10">
        <v>1186451004167</v>
      </c>
      <c r="E6059" s="11" t="s">
        <v>16264</v>
      </c>
      <c r="F6059" s="11" t="s">
        <v>16265</v>
      </c>
      <c r="G6059" s="10"/>
      <c r="H6059" s="10"/>
      <c r="I6059" s="12"/>
      <c r="J6059" s="12"/>
      <c r="K6059" s="12"/>
    </row>
    <row r="6060" spans="1:11" x14ac:dyDescent="0.25">
      <c r="A6060" s="8" t="s">
        <v>16266</v>
      </c>
      <c r="B6060" s="9">
        <v>46140</v>
      </c>
      <c r="C6060" s="10">
        <v>6670467722</v>
      </c>
      <c r="D6060" s="10">
        <v>1186658036949</v>
      </c>
      <c r="E6060" s="11" t="s">
        <v>16267</v>
      </c>
      <c r="F6060" s="11" t="s">
        <v>16268</v>
      </c>
      <c r="G6060" s="10"/>
      <c r="H6060" s="10"/>
      <c r="I6060" s="12"/>
      <c r="J6060" s="12"/>
      <c r="K6060" s="12"/>
    </row>
    <row r="6061" spans="1:11" x14ac:dyDescent="0.25">
      <c r="A6061" s="8" t="s">
        <v>16269</v>
      </c>
      <c r="B6061" s="9">
        <v>46140</v>
      </c>
      <c r="C6061" s="10">
        <v>9704172771</v>
      </c>
      <c r="D6061" s="10">
        <v>1227700689116</v>
      </c>
      <c r="E6061" s="11" t="s">
        <v>16270</v>
      </c>
      <c r="F6061" s="11" t="s">
        <v>16271</v>
      </c>
      <c r="G6061" s="10"/>
      <c r="H6061" s="10"/>
      <c r="I6061" s="12"/>
      <c r="J6061" s="12"/>
      <c r="K6061" s="12"/>
    </row>
    <row r="6062" spans="1:11" x14ac:dyDescent="0.25">
      <c r="A6062" s="8" t="s">
        <v>16272</v>
      </c>
      <c r="B6062" s="9">
        <v>46140</v>
      </c>
      <c r="C6062" s="10">
        <v>5751050974</v>
      </c>
      <c r="D6062" s="10">
        <v>1115742000802</v>
      </c>
      <c r="E6062" s="11" t="s">
        <v>16273</v>
      </c>
      <c r="F6062" s="11" t="s">
        <v>16274</v>
      </c>
      <c r="G6062" s="10"/>
      <c r="H6062" s="10"/>
      <c r="I6062" s="12"/>
      <c r="J6062" s="12"/>
      <c r="K6062" s="12"/>
    </row>
    <row r="6063" spans="1:11" x14ac:dyDescent="0.25">
      <c r="A6063" s="8" t="s">
        <v>16275</v>
      </c>
      <c r="B6063" s="9">
        <v>46140</v>
      </c>
      <c r="C6063" s="10"/>
      <c r="D6063" s="10"/>
      <c r="E6063" s="11"/>
      <c r="F6063" s="11"/>
      <c r="G6063" s="10">
        <v>681700705693</v>
      </c>
      <c r="H6063" s="10">
        <v>322682000028669</v>
      </c>
      <c r="I6063" s="12" t="s">
        <v>16276</v>
      </c>
      <c r="J6063" s="12" t="s">
        <v>445</v>
      </c>
      <c r="K6063" s="12" t="s">
        <v>61</v>
      </c>
    </row>
    <row r="6064" spans="1:11" x14ac:dyDescent="0.25">
      <c r="A6064" s="8" t="s">
        <v>16277</v>
      </c>
      <c r="B6064" s="9">
        <v>46140</v>
      </c>
      <c r="C6064" s="10">
        <v>6658249083</v>
      </c>
      <c r="D6064" s="10">
        <v>1069658108442</v>
      </c>
      <c r="E6064" s="11" t="s">
        <v>16278</v>
      </c>
      <c r="F6064" s="11" t="s">
        <v>16279</v>
      </c>
      <c r="G6064" s="10"/>
      <c r="H6064" s="10"/>
      <c r="I6064" s="12"/>
      <c r="J6064" s="12"/>
      <c r="K6064" s="12"/>
    </row>
    <row r="6065" spans="1:11" x14ac:dyDescent="0.25">
      <c r="A6065" s="8" t="s">
        <v>16280</v>
      </c>
      <c r="B6065" s="9">
        <v>46140</v>
      </c>
      <c r="C6065" s="10">
        <v>9719047156</v>
      </c>
      <c r="D6065" s="10">
        <v>1237700166406</v>
      </c>
      <c r="E6065" s="11" t="s">
        <v>16281</v>
      </c>
      <c r="F6065" s="11" t="s">
        <v>16282</v>
      </c>
      <c r="G6065" s="10"/>
      <c r="H6065" s="10"/>
      <c r="I6065" s="12"/>
      <c r="J6065" s="12"/>
      <c r="K6065" s="12"/>
    </row>
    <row r="6066" spans="1:11" x14ac:dyDescent="0.25">
      <c r="A6066" s="8" t="s">
        <v>16283</v>
      </c>
      <c r="B6066" s="9">
        <v>46140</v>
      </c>
      <c r="C6066" s="10">
        <v>6023002679</v>
      </c>
      <c r="D6066" s="10">
        <v>1026002741544</v>
      </c>
      <c r="E6066" s="11" t="s">
        <v>16284</v>
      </c>
      <c r="F6066" s="11" t="s">
        <v>16285</v>
      </c>
      <c r="G6066" s="10"/>
      <c r="H6066" s="10"/>
      <c r="I6066" s="12"/>
      <c r="J6066" s="12"/>
      <c r="K6066" s="12"/>
    </row>
    <row r="6067" spans="1:11" x14ac:dyDescent="0.25">
      <c r="A6067" s="8" t="s">
        <v>16286</v>
      </c>
      <c r="B6067" s="9">
        <v>46140</v>
      </c>
      <c r="C6067" s="10">
        <v>9718195610</v>
      </c>
      <c r="D6067" s="10">
        <v>1227700368940</v>
      </c>
      <c r="E6067" s="11" t="s">
        <v>16287</v>
      </c>
      <c r="F6067" s="11" t="s">
        <v>16288</v>
      </c>
      <c r="G6067" s="10"/>
      <c r="H6067" s="10"/>
      <c r="I6067" s="12"/>
      <c r="J6067" s="12"/>
      <c r="K6067" s="12"/>
    </row>
    <row r="6068" spans="1:11" x14ac:dyDescent="0.25">
      <c r="A6068" s="8" t="s">
        <v>16289</v>
      </c>
      <c r="B6068" s="9">
        <v>46140</v>
      </c>
      <c r="C6068" s="10">
        <v>7806572013</v>
      </c>
      <c r="D6068" s="10">
        <v>1207800052129</v>
      </c>
      <c r="E6068" s="11" t="s">
        <v>16290</v>
      </c>
      <c r="F6068" s="11" t="s">
        <v>16291</v>
      </c>
      <c r="G6068" s="10"/>
      <c r="H6068" s="10"/>
      <c r="I6068" s="12"/>
      <c r="J6068" s="12"/>
      <c r="K6068" s="12"/>
    </row>
    <row r="6069" spans="1:11" x14ac:dyDescent="0.25">
      <c r="A6069" s="8" t="s">
        <v>16292</v>
      </c>
      <c r="B6069" s="9">
        <v>46140</v>
      </c>
      <c r="C6069" s="10">
        <v>2508115083</v>
      </c>
      <c r="D6069" s="10">
        <v>1132508002692</v>
      </c>
      <c r="E6069" s="11" t="s">
        <v>16293</v>
      </c>
      <c r="F6069" s="11" t="s">
        <v>16294</v>
      </c>
      <c r="G6069" s="10"/>
      <c r="H6069" s="10"/>
      <c r="I6069" s="12"/>
      <c r="J6069" s="12"/>
      <c r="K6069" s="12"/>
    </row>
    <row r="6070" spans="1:11" x14ac:dyDescent="0.25">
      <c r="A6070" s="8" t="s">
        <v>16295</v>
      </c>
      <c r="B6070" s="9">
        <v>46140</v>
      </c>
      <c r="C6070" s="10">
        <v>7838052218</v>
      </c>
      <c r="D6070" s="10">
        <v>1167847170699</v>
      </c>
      <c r="E6070" s="11" t="s">
        <v>14555</v>
      </c>
      <c r="F6070" s="11" t="s">
        <v>16296</v>
      </c>
      <c r="G6070" s="10"/>
      <c r="H6070" s="10"/>
      <c r="I6070" s="12"/>
      <c r="J6070" s="12"/>
      <c r="K6070" s="12"/>
    </row>
    <row r="6071" spans="1:11" x14ac:dyDescent="0.25">
      <c r="A6071" s="8" t="s">
        <v>16297</v>
      </c>
      <c r="B6071" s="9">
        <v>46140</v>
      </c>
      <c r="C6071" s="10">
        <v>2315150282</v>
      </c>
      <c r="D6071" s="10">
        <v>1082315010447</v>
      </c>
      <c r="E6071" s="11" t="s">
        <v>13052</v>
      </c>
      <c r="F6071" s="11" t="s">
        <v>16298</v>
      </c>
      <c r="G6071" s="10"/>
      <c r="H6071" s="10"/>
      <c r="I6071" s="12"/>
      <c r="J6071" s="12"/>
      <c r="K6071" s="12"/>
    </row>
    <row r="6072" spans="1:11" x14ac:dyDescent="0.25">
      <c r="A6072" s="8" t="s">
        <v>16299</v>
      </c>
      <c r="B6072" s="9">
        <v>46140</v>
      </c>
      <c r="C6072" s="10"/>
      <c r="D6072" s="10"/>
      <c r="E6072" s="11"/>
      <c r="F6072" s="11"/>
      <c r="G6072" s="10">
        <v>183210265235</v>
      </c>
      <c r="H6072" s="10">
        <v>325180000000506</v>
      </c>
      <c r="I6072" s="12" t="s">
        <v>16300</v>
      </c>
      <c r="J6072" s="12" t="s">
        <v>524</v>
      </c>
      <c r="K6072" s="12" t="s">
        <v>256</v>
      </c>
    </row>
    <row r="6073" spans="1:11" x14ac:dyDescent="0.25">
      <c r="A6073" s="8" t="s">
        <v>16301</v>
      </c>
      <c r="B6073" s="9">
        <v>46140</v>
      </c>
      <c r="C6073" s="10">
        <v>2537138568</v>
      </c>
      <c r="D6073" s="10">
        <v>1182536040785</v>
      </c>
      <c r="E6073" s="11" t="s">
        <v>6506</v>
      </c>
      <c r="F6073" s="11" t="s">
        <v>16302</v>
      </c>
      <c r="G6073" s="10"/>
      <c r="H6073" s="10"/>
      <c r="I6073" s="12"/>
      <c r="J6073" s="12"/>
      <c r="K6073" s="12"/>
    </row>
    <row r="6074" spans="1:11" x14ac:dyDescent="0.25">
      <c r="A6074" s="8" t="s">
        <v>16303</v>
      </c>
      <c r="B6074" s="9">
        <v>46140</v>
      </c>
      <c r="C6074" s="10">
        <v>2540265260</v>
      </c>
      <c r="D6074" s="10">
        <v>1212500028245</v>
      </c>
      <c r="E6074" s="11" t="s">
        <v>16304</v>
      </c>
      <c r="F6074" s="11" t="s">
        <v>16305</v>
      </c>
      <c r="G6074" s="10"/>
      <c r="H6074" s="10"/>
      <c r="I6074" s="12"/>
      <c r="J6074" s="12"/>
      <c r="K6074" s="12"/>
    </row>
    <row r="6075" spans="1:11" x14ac:dyDescent="0.25">
      <c r="A6075" s="8" t="s">
        <v>16306</v>
      </c>
      <c r="B6075" s="9">
        <v>46140</v>
      </c>
      <c r="C6075" s="10">
        <v>9705203020</v>
      </c>
      <c r="D6075" s="10">
        <v>1237700460260</v>
      </c>
      <c r="E6075" s="11" t="s">
        <v>16307</v>
      </c>
      <c r="F6075" s="11" t="s">
        <v>16308</v>
      </c>
      <c r="G6075" s="10"/>
      <c r="H6075" s="10"/>
      <c r="I6075" s="12"/>
      <c r="J6075" s="12"/>
      <c r="K6075" s="12"/>
    </row>
    <row r="6076" spans="1:11" x14ac:dyDescent="0.25">
      <c r="A6076" s="8" t="s">
        <v>16309</v>
      </c>
      <c r="B6076" s="9">
        <v>46140</v>
      </c>
      <c r="C6076" s="10">
        <v>5074052620</v>
      </c>
      <c r="D6076" s="10">
        <v>1155074002632</v>
      </c>
      <c r="E6076" s="11" t="s">
        <v>16310</v>
      </c>
      <c r="F6076" s="11" t="s">
        <v>16311</v>
      </c>
      <c r="G6076" s="10"/>
      <c r="H6076" s="10"/>
      <c r="I6076" s="12"/>
      <c r="J6076" s="12"/>
      <c r="K6076" s="12"/>
    </row>
    <row r="6077" spans="1:11" x14ac:dyDescent="0.25">
      <c r="A6077" s="8" t="s">
        <v>16312</v>
      </c>
      <c r="B6077" s="9">
        <v>46140</v>
      </c>
      <c r="C6077" s="10"/>
      <c r="D6077" s="10"/>
      <c r="E6077" s="11"/>
      <c r="F6077" s="11"/>
      <c r="G6077" s="10">
        <v>645100601302</v>
      </c>
      <c r="H6077" s="10">
        <v>322645700085736</v>
      </c>
      <c r="I6077" s="12" t="s">
        <v>16313</v>
      </c>
      <c r="J6077" s="12" t="s">
        <v>406</v>
      </c>
      <c r="K6077" s="12" t="s">
        <v>61</v>
      </c>
    </row>
    <row r="6078" spans="1:11" x14ac:dyDescent="0.25">
      <c r="A6078" s="8" t="s">
        <v>16314</v>
      </c>
      <c r="B6078" s="9">
        <v>46140</v>
      </c>
      <c r="C6078" s="10">
        <v>3810062385</v>
      </c>
      <c r="D6078" s="10">
        <v>1163850055742</v>
      </c>
      <c r="E6078" s="11" t="s">
        <v>16315</v>
      </c>
      <c r="F6078" s="11" t="s">
        <v>16316</v>
      </c>
      <c r="G6078" s="10"/>
      <c r="H6078" s="10"/>
      <c r="I6078" s="12"/>
      <c r="J6078" s="12"/>
      <c r="K6078" s="12"/>
    </row>
    <row r="6079" spans="1:11" x14ac:dyDescent="0.25">
      <c r="A6079" s="8" t="s">
        <v>16317</v>
      </c>
      <c r="B6079" s="9">
        <v>46140</v>
      </c>
      <c r="C6079" s="10">
        <v>6731071248</v>
      </c>
      <c r="D6079" s="10">
        <v>1086731013973</v>
      </c>
      <c r="E6079" s="11" t="s">
        <v>16318</v>
      </c>
      <c r="F6079" s="11" t="s">
        <v>16319</v>
      </c>
      <c r="G6079" s="10"/>
      <c r="H6079" s="10"/>
      <c r="I6079" s="12"/>
      <c r="J6079" s="12"/>
      <c r="K6079" s="12"/>
    </row>
    <row r="6080" spans="1:11" x14ac:dyDescent="0.25">
      <c r="A6080" s="8" t="s">
        <v>16320</v>
      </c>
      <c r="B6080" s="9">
        <v>46140</v>
      </c>
      <c r="C6080" s="10">
        <v>6454125844</v>
      </c>
      <c r="D6080" s="10">
        <v>1216400001256</v>
      </c>
      <c r="E6080" s="11" t="s">
        <v>16321</v>
      </c>
      <c r="F6080" s="11" t="s">
        <v>16322</v>
      </c>
      <c r="G6080" s="10"/>
      <c r="H6080" s="10"/>
      <c r="I6080" s="12"/>
      <c r="J6080" s="12"/>
      <c r="K6080" s="12"/>
    </row>
    <row r="6081" spans="1:11" x14ac:dyDescent="0.25">
      <c r="A6081" s="8" t="s">
        <v>16323</v>
      </c>
      <c r="B6081" s="9">
        <v>46140</v>
      </c>
      <c r="C6081" s="10"/>
      <c r="D6081" s="10"/>
      <c r="E6081" s="11"/>
      <c r="F6081" s="11"/>
      <c r="G6081" s="10">
        <v>772155803343</v>
      </c>
      <c r="H6081" s="10">
        <v>318774600352902</v>
      </c>
      <c r="I6081" s="12" t="s">
        <v>16324</v>
      </c>
      <c r="J6081" s="12" t="s">
        <v>272</v>
      </c>
      <c r="K6081" s="12" t="s">
        <v>722</v>
      </c>
    </row>
    <row r="6082" spans="1:11" x14ac:dyDescent="0.25">
      <c r="A6082" s="8" t="s">
        <v>16325</v>
      </c>
      <c r="B6082" s="9">
        <v>46140</v>
      </c>
      <c r="C6082" s="10"/>
      <c r="D6082" s="10"/>
      <c r="E6082" s="11"/>
      <c r="F6082" s="11"/>
      <c r="G6082" s="10">
        <v>110211274306</v>
      </c>
      <c r="H6082" s="10">
        <v>319112100016007</v>
      </c>
      <c r="I6082" s="12" t="s">
        <v>16326</v>
      </c>
      <c r="J6082" s="12" t="s">
        <v>374</v>
      </c>
      <c r="K6082" s="12" t="s">
        <v>490</v>
      </c>
    </row>
    <row r="6083" spans="1:11" x14ac:dyDescent="0.25">
      <c r="A6083" s="8" t="s">
        <v>16327</v>
      </c>
      <c r="B6083" s="9">
        <v>46140</v>
      </c>
      <c r="C6083" s="10">
        <v>9702071337</v>
      </c>
      <c r="D6083" s="10">
        <v>1247700699674</v>
      </c>
      <c r="E6083" s="11" t="s">
        <v>16328</v>
      </c>
      <c r="F6083" s="11" t="s">
        <v>16329</v>
      </c>
      <c r="G6083" s="10"/>
      <c r="H6083" s="10"/>
      <c r="I6083" s="12"/>
      <c r="J6083" s="12"/>
      <c r="K6083" s="12"/>
    </row>
    <row r="6084" spans="1:11" x14ac:dyDescent="0.25">
      <c r="A6084" s="8" t="s">
        <v>16330</v>
      </c>
      <c r="B6084" s="9">
        <v>46140</v>
      </c>
      <c r="C6084" s="10">
        <v>6312153910</v>
      </c>
      <c r="D6084" s="10">
        <v>1156313054952</v>
      </c>
      <c r="E6084" s="11" t="s">
        <v>16331</v>
      </c>
      <c r="F6084" s="11" t="s">
        <v>16332</v>
      </c>
      <c r="G6084" s="10"/>
      <c r="H6084" s="10"/>
      <c r="I6084" s="12"/>
      <c r="J6084" s="12"/>
      <c r="K6084" s="12"/>
    </row>
    <row r="6085" spans="1:11" x14ac:dyDescent="0.25">
      <c r="A6085" s="8" t="s">
        <v>16333</v>
      </c>
      <c r="B6085" s="9">
        <v>46140</v>
      </c>
      <c r="C6085" s="10">
        <v>6678076470</v>
      </c>
      <c r="D6085" s="10">
        <v>1169658119454</v>
      </c>
      <c r="E6085" s="11" t="s">
        <v>16334</v>
      </c>
      <c r="F6085" s="11" t="s">
        <v>16335</v>
      </c>
      <c r="G6085" s="10"/>
      <c r="H6085" s="10"/>
      <c r="I6085" s="12"/>
      <c r="J6085" s="12"/>
      <c r="K6085" s="12"/>
    </row>
    <row r="6086" spans="1:11" x14ac:dyDescent="0.25">
      <c r="A6086" s="8" t="s">
        <v>16336</v>
      </c>
      <c r="B6086" s="9">
        <v>46140</v>
      </c>
      <c r="C6086" s="10">
        <v>7805821130</v>
      </c>
      <c r="D6086" s="10">
        <v>1257800010115</v>
      </c>
      <c r="E6086" s="11" t="s">
        <v>16337</v>
      </c>
      <c r="F6086" s="11"/>
      <c r="G6086" s="10"/>
      <c r="H6086" s="10"/>
      <c r="I6086" s="12"/>
      <c r="J6086" s="12"/>
      <c r="K6086" s="12"/>
    </row>
    <row r="6087" spans="1:11" x14ac:dyDescent="0.25">
      <c r="A6087" s="8" t="s">
        <v>16338</v>
      </c>
      <c r="B6087" s="9">
        <v>46140</v>
      </c>
      <c r="C6087" s="10"/>
      <c r="D6087" s="10"/>
      <c r="E6087" s="11"/>
      <c r="F6087" s="11"/>
      <c r="G6087" s="10">
        <v>615490656707</v>
      </c>
      <c r="H6087" s="10">
        <v>318619600149079</v>
      </c>
      <c r="I6087" s="12" t="s">
        <v>16339</v>
      </c>
      <c r="J6087" s="12" t="s">
        <v>463</v>
      </c>
      <c r="K6087" s="12" t="s">
        <v>2040</v>
      </c>
    </row>
    <row r="6088" spans="1:11" x14ac:dyDescent="0.25">
      <c r="A6088" s="8" t="s">
        <v>16340</v>
      </c>
      <c r="B6088" s="9">
        <v>46140</v>
      </c>
      <c r="C6088" s="10">
        <v>4826056621</v>
      </c>
      <c r="D6088" s="10">
        <v>1074823009051</v>
      </c>
      <c r="E6088" s="11" t="s">
        <v>16341</v>
      </c>
      <c r="F6088" s="11" t="s">
        <v>16243</v>
      </c>
      <c r="G6088" s="10"/>
      <c r="H6088" s="10"/>
      <c r="I6088" s="12"/>
      <c r="J6088" s="12"/>
      <c r="K6088" s="12"/>
    </row>
    <row r="6089" spans="1:11" x14ac:dyDescent="0.25">
      <c r="A6089" s="8" t="s">
        <v>16342</v>
      </c>
      <c r="B6089" s="9">
        <v>46140</v>
      </c>
      <c r="C6089" s="10">
        <v>7449108299</v>
      </c>
      <c r="D6089" s="10">
        <v>1127449002174</v>
      </c>
      <c r="E6089" s="11" t="s">
        <v>16343</v>
      </c>
      <c r="F6089" s="11" t="s">
        <v>16344</v>
      </c>
      <c r="G6089" s="10"/>
      <c r="H6089" s="10"/>
      <c r="I6089" s="12"/>
      <c r="J6089" s="12"/>
      <c r="K6089" s="12"/>
    </row>
    <row r="6090" spans="1:11" x14ac:dyDescent="0.25">
      <c r="A6090" s="8" t="s">
        <v>16345</v>
      </c>
      <c r="B6090" s="9">
        <v>46140</v>
      </c>
      <c r="C6090" s="10"/>
      <c r="D6090" s="10"/>
      <c r="E6090" s="11"/>
      <c r="F6090" s="11"/>
      <c r="G6090" s="10">
        <v>360203109176</v>
      </c>
      <c r="H6090" s="10">
        <v>318366800019840</v>
      </c>
      <c r="I6090" s="12" t="s">
        <v>16346</v>
      </c>
      <c r="J6090" s="12" t="s">
        <v>42</v>
      </c>
      <c r="K6090" s="12" t="s">
        <v>256</v>
      </c>
    </row>
    <row r="6091" spans="1:11" x14ac:dyDescent="0.25">
      <c r="A6091" s="8" t="s">
        <v>16347</v>
      </c>
      <c r="B6091" s="9">
        <v>46140</v>
      </c>
      <c r="C6091" s="10">
        <v>9728095290</v>
      </c>
      <c r="D6091" s="10">
        <v>1237700321253</v>
      </c>
      <c r="E6091" s="11" t="s">
        <v>16348</v>
      </c>
      <c r="F6091" s="11" t="s">
        <v>16349</v>
      </c>
      <c r="G6091" s="10"/>
      <c r="H6091" s="10"/>
      <c r="I6091" s="12"/>
      <c r="J6091" s="12"/>
      <c r="K6091" s="12"/>
    </row>
    <row r="6092" spans="1:11" x14ac:dyDescent="0.25">
      <c r="A6092" s="8" t="s">
        <v>16350</v>
      </c>
      <c r="B6092" s="9">
        <v>46140</v>
      </c>
      <c r="C6092" s="10">
        <v>7453322217</v>
      </c>
      <c r="D6092" s="10">
        <v>1187456027175</v>
      </c>
      <c r="E6092" s="11" t="s">
        <v>16351</v>
      </c>
      <c r="F6092" s="11" t="s">
        <v>16352</v>
      </c>
      <c r="G6092" s="10"/>
      <c r="H6092" s="10"/>
      <c r="I6092" s="12"/>
      <c r="J6092" s="12"/>
      <c r="K6092" s="12"/>
    </row>
    <row r="6093" spans="1:11" x14ac:dyDescent="0.25">
      <c r="A6093" s="8" t="s">
        <v>16353</v>
      </c>
      <c r="B6093" s="9">
        <v>46140</v>
      </c>
      <c r="C6093" s="10">
        <v>6154167498</v>
      </c>
      <c r="D6093" s="10">
        <v>1246100013609</v>
      </c>
      <c r="E6093" s="11" t="s">
        <v>16354</v>
      </c>
      <c r="F6093" s="11" t="s">
        <v>16355</v>
      </c>
      <c r="G6093" s="10"/>
      <c r="H6093" s="10"/>
      <c r="I6093" s="12"/>
      <c r="J6093" s="12"/>
      <c r="K6093" s="12"/>
    </row>
    <row r="6094" spans="1:11" x14ac:dyDescent="0.25">
      <c r="A6094" s="8" t="s">
        <v>16356</v>
      </c>
      <c r="B6094" s="9">
        <v>46140</v>
      </c>
      <c r="C6094" s="10"/>
      <c r="D6094" s="10"/>
      <c r="E6094" s="11"/>
      <c r="F6094" s="11"/>
      <c r="G6094" s="10">
        <v>860324233076</v>
      </c>
      <c r="H6094" s="10">
        <v>323508100692552</v>
      </c>
      <c r="I6094" s="12" t="s">
        <v>16357</v>
      </c>
      <c r="J6094" s="12" t="s">
        <v>2286</v>
      </c>
      <c r="K6094" s="12" t="s">
        <v>8085</v>
      </c>
    </row>
    <row r="6095" spans="1:11" x14ac:dyDescent="0.25">
      <c r="A6095" s="8" t="s">
        <v>16358</v>
      </c>
      <c r="B6095" s="9">
        <v>46140</v>
      </c>
      <c r="C6095" s="10"/>
      <c r="D6095" s="10"/>
      <c r="E6095" s="11"/>
      <c r="F6095" s="11"/>
      <c r="G6095" s="10">
        <v>745009188738</v>
      </c>
      <c r="H6095" s="10">
        <v>312746016700033</v>
      </c>
      <c r="I6095" s="12" t="s">
        <v>16359</v>
      </c>
      <c r="J6095" s="12" t="s">
        <v>530</v>
      </c>
      <c r="K6095" s="12" t="s">
        <v>256</v>
      </c>
    </row>
    <row r="6096" spans="1:11" x14ac:dyDescent="0.25">
      <c r="A6096" s="8" t="s">
        <v>16360</v>
      </c>
      <c r="B6096" s="9">
        <v>46140</v>
      </c>
      <c r="C6096" s="10">
        <v>7838129968</v>
      </c>
      <c r="D6096" s="10">
        <v>1257800029255</v>
      </c>
      <c r="E6096" s="11" t="s">
        <v>16361</v>
      </c>
      <c r="F6096" s="11" t="s">
        <v>16362</v>
      </c>
      <c r="G6096" s="10"/>
      <c r="H6096" s="10"/>
      <c r="I6096" s="12"/>
      <c r="J6096" s="12"/>
      <c r="K6096" s="12"/>
    </row>
    <row r="6097" spans="1:11" x14ac:dyDescent="0.25">
      <c r="A6097" s="8" t="s">
        <v>16363</v>
      </c>
      <c r="B6097" s="9">
        <v>46140</v>
      </c>
      <c r="C6097" s="10"/>
      <c r="D6097" s="10"/>
      <c r="E6097" s="11"/>
      <c r="F6097" s="11"/>
      <c r="G6097" s="10">
        <v>226321466995</v>
      </c>
      <c r="H6097" s="10">
        <v>322220200042879</v>
      </c>
      <c r="I6097" s="12" t="s">
        <v>16364</v>
      </c>
      <c r="J6097" s="12" t="s">
        <v>42</v>
      </c>
      <c r="K6097" s="12" t="s">
        <v>450</v>
      </c>
    </row>
    <row r="6098" spans="1:11" x14ac:dyDescent="0.25">
      <c r="A6098" s="8" t="s">
        <v>16365</v>
      </c>
      <c r="B6098" s="9">
        <v>46140</v>
      </c>
      <c r="C6098" s="10"/>
      <c r="D6098" s="10"/>
      <c r="E6098" s="11"/>
      <c r="F6098" s="11"/>
      <c r="G6098" s="10">
        <v>632308846300</v>
      </c>
      <c r="H6098" s="10">
        <v>324632700167252</v>
      </c>
      <c r="I6098" s="12" t="s">
        <v>16366</v>
      </c>
      <c r="J6098" s="12" t="s">
        <v>1072</v>
      </c>
      <c r="K6098" s="12" t="s">
        <v>16367</v>
      </c>
    </row>
    <row r="6099" spans="1:11" x14ac:dyDescent="0.25">
      <c r="A6099" s="8" t="s">
        <v>16368</v>
      </c>
      <c r="B6099" s="9">
        <v>46140</v>
      </c>
      <c r="C6099" s="10"/>
      <c r="D6099" s="10"/>
      <c r="E6099" s="11"/>
      <c r="F6099" s="11"/>
      <c r="G6099" s="10">
        <v>860402658093</v>
      </c>
      <c r="H6099" s="10">
        <v>323480000063286</v>
      </c>
      <c r="I6099" s="12" t="s">
        <v>16369</v>
      </c>
      <c r="J6099" s="12" t="s">
        <v>595</v>
      </c>
      <c r="K6099" s="12" t="s">
        <v>6256</v>
      </c>
    </row>
    <row r="6100" spans="1:11" x14ac:dyDescent="0.25">
      <c r="A6100" s="8" t="s">
        <v>16370</v>
      </c>
      <c r="B6100" s="9">
        <v>46140</v>
      </c>
      <c r="C6100" s="10">
        <v>7730196461</v>
      </c>
      <c r="D6100" s="10">
        <v>1167746150439</v>
      </c>
      <c r="E6100" s="11" t="s">
        <v>16371</v>
      </c>
      <c r="F6100" s="11" t="s">
        <v>16372</v>
      </c>
      <c r="G6100" s="10"/>
      <c r="H6100" s="10"/>
      <c r="I6100" s="12"/>
      <c r="J6100" s="12"/>
      <c r="K6100" s="12"/>
    </row>
    <row r="6101" spans="1:11" x14ac:dyDescent="0.25">
      <c r="A6101" s="8" t="s">
        <v>16373</v>
      </c>
      <c r="B6101" s="9">
        <v>46140</v>
      </c>
      <c r="C6101" s="10"/>
      <c r="D6101" s="10"/>
      <c r="E6101" s="11"/>
      <c r="F6101" s="11"/>
      <c r="G6101" s="10">
        <v>402902789564</v>
      </c>
      <c r="H6101" s="10">
        <v>322402700048987</v>
      </c>
      <c r="I6101" s="12" t="s">
        <v>16374</v>
      </c>
      <c r="J6101" s="12" t="s">
        <v>38</v>
      </c>
      <c r="K6101" s="12" t="s">
        <v>119</v>
      </c>
    </row>
    <row r="6102" spans="1:11" x14ac:dyDescent="0.25">
      <c r="A6102" s="8" t="s">
        <v>16375</v>
      </c>
      <c r="B6102" s="9">
        <v>46140</v>
      </c>
      <c r="C6102" s="10">
        <v>2224200472</v>
      </c>
      <c r="D6102" s="10">
        <v>1192225034726</v>
      </c>
      <c r="E6102" s="11" t="s">
        <v>16376</v>
      </c>
      <c r="F6102" s="11" t="s">
        <v>16377</v>
      </c>
      <c r="G6102" s="10"/>
      <c r="H6102" s="10"/>
      <c r="I6102" s="12"/>
      <c r="J6102" s="12"/>
      <c r="K6102" s="12"/>
    </row>
    <row r="6103" spans="1:11" x14ac:dyDescent="0.25">
      <c r="A6103" s="8" t="s">
        <v>16378</v>
      </c>
      <c r="B6103" s="9">
        <v>46140</v>
      </c>
      <c r="C6103" s="10">
        <v>5446016575</v>
      </c>
      <c r="D6103" s="10">
        <v>1155476037650</v>
      </c>
      <c r="E6103" s="11" t="s">
        <v>16379</v>
      </c>
      <c r="F6103" s="11" t="s">
        <v>16380</v>
      </c>
      <c r="G6103" s="10"/>
      <c r="H6103" s="10"/>
      <c r="I6103" s="12"/>
      <c r="J6103" s="12"/>
      <c r="K6103" s="12"/>
    </row>
    <row r="6104" spans="1:11" x14ac:dyDescent="0.25">
      <c r="A6104" s="8" t="s">
        <v>16381</v>
      </c>
      <c r="B6104" s="9">
        <v>46140</v>
      </c>
      <c r="C6104" s="10"/>
      <c r="D6104" s="10"/>
      <c r="E6104" s="11"/>
      <c r="F6104" s="11"/>
      <c r="G6104" s="10">
        <v>681100400160</v>
      </c>
      <c r="H6104" s="10">
        <v>320682000015943</v>
      </c>
      <c r="I6104" s="12" t="s">
        <v>16382</v>
      </c>
      <c r="J6104" s="12" t="s">
        <v>1688</v>
      </c>
      <c r="K6104" s="12" t="s">
        <v>828</v>
      </c>
    </row>
    <row r="6105" spans="1:11" x14ac:dyDescent="0.25">
      <c r="A6105" s="8" t="s">
        <v>16383</v>
      </c>
      <c r="B6105" s="9">
        <v>46140</v>
      </c>
      <c r="C6105" s="10">
        <v>5908050372</v>
      </c>
      <c r="D6105" s="10">
        <v>1125908000965</v>
      </c>
      <c r="E6105" s="11" t="s">
        <v>16384</v>
      </c>
      <c r="F6105" s="11" t="s">
        <v>16385</v>
      </c>
      <c r="G6105" s="10"/>
      <c r="H6105" s="10"/>
      <c r="I6105" s="12"/>
      <c r="J6105" s="12"/>
      <c r="K6105" s="12"/>
    </row>
    <row r="6106" spans="1:11" x14ac:dyDescent="0.25">
      <c r="A6106" s="8" t="s">
        <v>16386</v>
      </c>
      <c r="B6106" s="9">
        <v>46140</v>
      </c>
      <c r="C6106" s="10"/>
      <c r="D6106" s="10"/>
      <c r="E6106" s="11"/>
      <c r="F6106" s="11"/>
      <c r="G6106" s="10">
        <v>343511061309</v>
      </c>
      <c r="H6106" s="10">
        <v>324344300121358</v>
      </c>
      <c r="I6106" s="12" t="s">
        <v>16387</v>
      </c>
      <c r="J6106" s="12" t="s">
        <v>309</v>
      </c>
      <c r="K6106" s="12" t="s">
        <v>877</v>
      </c>
    </row>
    <row r="6107" spans="1:11" x14ac:dyDescent="0.25">
      <c r="A6107" s="8" t="s">
        <v>16388</v>
      </c>
      <c r="B6107" s="9">
        <v>46140</v>
      </c>
      <c r="C6107" s="10"/>
      <c r="D6107" s="10"/>
      <c r="E6107" s="11"/>
      <c r="F6107" s="11"/>
      <c r="G6107" s="10">
        <v>583706955154</v>
      </c>
      <c r="H6107" s="10">
        <v>304583730300039</v>
      </c>
      <c r="I6107" s="12" t="s">
        <v>16389</v>
      </c>
      <c r="J6107" s="12" t="s">
        <v>374</v>
      </c>
      <c r="K6107" s="12" t="s">
        <v>119</v>
      </c>
    </row>
    <row r="6108" spans="1:11" x14ac:dyDescent="0.25">
      <c r="A6108" s="8" t="s">
        <v>16390</v>
      </c>
      <c r="B6108" s="9">
        <v>46140</v>
      </c>
      <c r="C6108" s="10">
        <v>6732153454</v>
      </c>
      <c r="D6108" s="10">
        <v>1176733020529</v>
      </c>
      <c r="E6108" s="11" t="s">
        <v>16391</v>
      </c>
      <c r="F6108" s="11" t="s">
        <v>16392</v>
      </c>
      <c r="G6108" s="10"/>
      <c r="H6108" s="10"/>
      <c r="I6108" s="12"/>
      <c r="J6108" s="12"/>
      <c r="K6108" s="12"/>
    </row>
    <row r="6109" spans="1:11" x14ac:dyDescent="0.25">
      <c r="A6109" s="8" t="s">
        <v>16393</v>
      </c>
      <c r="B6109" s="9">
        <v>46140</v>
      </c>
      <c r="C6109" s="10"/>
      <c r="D6109" s="10"/>
      <c r="E6109" s="11"/>
      <c r="F6109" s="11"/>
      <c r="G6109" s="10">
        <v>382552038292</v>
      </c>
      <c r="H6109" s="10">
        <v>317237500287511</v>
      </c>
      <c r="I6109" s="12" t="s">
        <v>16394</v>
      </c>
      <c r="J6109" s="12" t="s">
        <v>445</v>
      </c>
      <c r="K6109" s="12" t="s">
        <v>61</v>
      </c>
    </row>
    <row r="6110" spans="1:11" x14ac:dyDescent="0.25">
      <c r="A6110" s="8" t="s">
        <v>16395</v>
      </c>
      <c r="B6110" s="9">
        <v>46140</v>
      </c>
      <c r="C6110" s="10">
        <v>7609041165</v>
      </c>
      <c r="D6110" s="10">
        <v>1217600015610</v>
      </c>
      <c r="E6110" s="11" t="s">
        <v>16396</v>
      </c>
      <c r="F6110" s="11" t="s">
        <v>16397</v>
      </c>
      <c r="G6110" s="10"/>
      <c r="H6110" s="10"/>
      <c r="I6110" s="12"/>
      <c r="J6110" s="12"/>
      <c r="K6110" s="12"/>
    </row>
    <row r="6111" spans="1:11" x14ac:dyDescent="0.25">
      <c r="A6111" s="8" t="s">
        <v>16398</v>
      </c>
      <c r="B6111" s="9">
        <v>46140</v>
      </c>
      <c r="C6111" s="10"/>
      <c r="D6111" s="10"/>
      <c r="E6111" s="11"/>
      <c r="F6111" s="11"/>
      <c r="G6111" s="10">
        <v>383407497077</v>
      </c>
      <c r="H6111" s="10">
        <v>324480000036530</v>
      </c>
      <c r="I6111" s="12" t="s">
        <v>16399</v>
      </c>
      <c r="J6111" s="12" t="s">
        <v>309</v>
      </c>
      <c r="K6111" s="12" t="s">
        <v>300</v>
      </c>
    </row>
    <row r="6112" spans="1:11" x14ac:dyDescent="0.25">
      <c r="A6112" s="8" t="s">
        <v>16400</v>
      </c>
      <c r="B6112" s="9">
        <v>46140</v>
      </c>
      <c r="C6112" s="10">
        <v>6452157382</v>
      </c>
      <c r="D6112" s="10">
        <v>1256400013990</v>
      </c>
      <c r="E6112" s="11" t="s">
        <v>16401</v>
      </c>
      <c r="F6112" s="11" t="s">
        <v>16402</v>
      </c>
      <c r="G6112" s="10"/>
      <c r="H6112" s="10"/>
      <c r="I6112" s="12"/>
      <c r="J6112" s="12"/>
      <c r="K6112" s="12"/>
    </row>
    <row r="6113" spans="1:11" x14ac:dyDescent="0.25">
      <c r="A6113" s="8" t="s">
        <v>16403</v>
      </c>
      <c r="B6113" s="9">
        <v>46140</v>
      </c>
      <c r="C6113" s="10">
        <v>6700042208</v>
      </c>
      <c r="D6113" s="10">
        <v>1266700001204</v>
      </c>
      <c r="E6113" s="11" t="s">
        <v>16404</v>
      </c>
      <c r="F6113" s="11" t="s">
        <v>16405</v>
      </c>
      <c r="G6113" s="10"/>
      <c r="H6113" s="10"/>
      <c r="I6113" s="12"/>
      <c r="J6113" s="12"/>
      <c r="K6113" s="12"/>
    </row>
    <row r="6114" spans="1:11" x14ac:dyDescent="0.25">
      <c r="A6114" s="8" t="s">
        <v>16406</v>
      </c>
      <c r="B6114" s="9">
        <v>46140</v>
      </c>
      <c r="C6114" s="10">
        <v>6800013360</v>
      </c>
      <c r="D6114" s="10">
        <v>1256800000412</v>
      </c>
      <c r="E6114" s="11" t="s">
        <v>16407</v>
      </c>
      <c r="F6114" s="11"/>
      <c r="G6114" s="10"/>
      <c r="H6114" s="10"/>
      <c r="I6114" s="12"/>
      <c r="J6114" s="12"/>
      <c r="K6114" s="12"/>
    </row>
    <row r="6115" spans="1:11" x14ac:dyDescent="0.25">
      <c r="A6115" s="8" t="s">
        <v>16408</v>
      </c>
      <c r="B6115" s="9">
        <v>46140</v>
      </c>
      <c r="C6115" s="10">
        <v>3663132409</v>
      </c>
      <c r="D6115" s="10">
        <v>1173668064415</v>
      </c>
      <c r="E6115" s="11" t="s">
        <v>16409</v>
      </c>
      <c r="F6115" s="11" t="s">
        <v>16410</v>
      </c>
      <c r="G6115" s="10"/>
      <c r="H6115" s="10"/>
      <c r="I6115" s="12"/>
      <c r="J6115" s="12"/>
      <c r="K6115" s="12"/>
    </row>
    <row r="6116" spans="1:11" x14ac:dyDescent="0.25">
      <c r="A6116" s="8" t="s">
        <v>16411</v>
      </c>
      <c r="B6116" s="9">
        <v>46140</v>
      </c>
      <c r="C6116" s="10">
        <v>6639017633</v>
      </c>
      <c r="D6116" s="10">
        <v>1086639000491</v>
      </c>
      <c r="E6116" s="11" t="s">
        <v>16412</v>
      </c>
      <c r="F6116" s="11" t="s">
        <v>16413</v>
      </c>
      <c r="G6116" s="10"/>
      <c r="H6116" s="10"/>
      <c r="I6116" s="12"/>
      <c r="J6116" s="12"/>
      <c r="K6116" s="12"/>
    </row>
    <row r="6117" spans="1:11" x14ac:dyDescent="0.25">
      <c r="A6117" s="8" t="s">
        <v>16414</v>
      </c>
      <c r="B6117" s="9">
        <v>46140</v>
      </c>
      <c r="C6117" s="10"/>
      <c r="D6117" s="10"/>
      <c r="E6117" s="11"/>
      <c r="F6117" s="11"/>
      <c r="G6117" s="10">
        <v>410500472104</v>
      </c>
      <c r="H6117" s="10">
        <v>304410514000052</v>
      </c>
      <c r="I6117" s="12" t="s">
        <v>1193</v>
      </c>
      <c r="J6117" s="12" t="s">
        <v>423</v>
      </c>
      <c r="K6117" s="12" t="s">
        <v>16415</v>
      </c>
    </row>
    <row r="6118" spans="1:11" x14ac:dyDescent="0.25">
      <c r="A6118" s="8" t="s">
        <v>16416</v>
      </c>
      <c r="B6118" s="9">
        <v>46140</v>
      </c>
      <c r="C6118" s="10"/>
      <c r="D6118" s="10"/>
      <c r="E6118" s="11"/>
      <c r="F6118" s="11"/>
      <c r="G6118" s="10">
        <v>132700405992</v>
      </c>
      <c r="H6118" s="10">
        <v>304132733000028</v>
      </c>
      <c r="I6118" s="12" t="s">
        <v>16417</v>
      </c>
      <c r="J6118" s="12" t="s">
        <v>566</v>
      </c>
      <c r="K6118" s="12" t="s">
        <v>7148</v>
      </c>
    </row>
    <row r="6119" spans="1:11" x14ac:dyDescent="0.25">
      <c r="A6119" s="8" t="s">
        <v>16418</v>
      </c>
      <c r="B6119" s="9">
        <v>46140</v>
      </c>
      <c r="C6119" s="10">
        <v>7453279561</v>
      </c>
      <c r="D6119" s="10">
        <v>1157453001859</v>
      </c>
      <c r="E6119" s="11" t="s">
        <v>16419</v>
      </c>
      <c r="F6119" s="11" t="s">
        <v>16420</v>
      </c>
      <c r="G6119" s="10"/>
      <c r="H6119" s="10"/>
      <c r="I6119" s="12"/>
      <c r="J6119" s="12"/>
      <c r="K6119" s="12"/>
    </row>
    <row r="6120" spans="1:11" x14ac:dyDescent="0.25">
      <c r="A6120" s="8" t="s">
        <v>16421</v>
      </c>
      <c r="B6120" s="9">
        <v>46140</v>
      </c>
      <c r="C6120" s="10"/>
      <c r="D6120" s="10"/>
      <c r="E6120" s="11"/>
      <c r="F6120" s="11"/>
      <c r="G6120" s="10">
        <v>636700110012</v>
      </c>
      <c r="H6120" s="10">
        <v>321631300003185</v>
      </c>
      <c r="I6120" s="12" t="s">
        <v>16422</v>
      </c>
      <c r="J6120" s="12" t="s">
        <v>2286</v>
      </c>
      <c r="K6120" s="12" t="s">
        <v>16423</v>
      </c>
    </row>
    <row r="6121" spans="1:11" x14ac:dyDescent="0.25">
      <c r="A6121" s="8" t="s">
        <v>16424</v>
      </c>
      <c r="B6121" s="9">
        <v>46140</v>
      </c>
      <c r="C6121" s="10">
        <v>7203540653</v>
      </c>
      <c r="D6121" s="10">
        <v>1227200011433</v>
      </c>
      <c r="E6121" s="11" t="s">
        <v>16425</v>
      </c>
      <c r="F6121" s="11" t="s">
        <v>16426</v>
      </c>
      <c r="G6121" s="10"/>
      <c r="H6121" s="10"/>
      <c r="I6121" s="12"/>
      <c r="J6121" s="12"/>
      <c r="K6121" s="12"/>
    </row>
    <row r="6122" spans="1:11" x14ac:dyDescent="0.25">
      <c r="A6122" s="8" t="s">
        <v>16427</v>
      </c>
      <c r="B6122" s="9">
        <v>46140</v>
      </c>
      <c r="C6122" s="10"/>
      <c r="D6122" s="10"/>
      <c r="E6122" s="11"/>
      <c r="F6122" s="11"/>
      <c r="G6122" s="10">
        <v>500601403960</v>
      </c>
      <c r="H6122" s="10">
        <v>313503205100120</v>
      </c>
      <c r="I6122" s="12" t="s">
        <v>16428</v>
      </c>
      <c r="J6122" s="12" t="s">
        <v>42</v>
      </c>
      <c r="K6122" s="12" t="s">
        <v>711</v>
      </c>
    </row>
    <row r="6123" spans="1:11" x14ac:dyDescent="0.25">
      <c r="A6123" s="8" t="s">
        <v>16429</v>
      </c>
      <c r="B6123" s="9">
        <v>46140</v>
      </c>
      <c r="C6123" s="10">
        <v>9729164050</v>
      </c>
      <c r="D6123" s="10">
        <v>5177746173369</v>
      </c>
      <c r="E6123" s="11" t="s">
        <v>16430</v>
      </c>
      <c r="F6123" s="11" t="s">
        <v>16431</v>
      </c>
      <c r="G6123" s="10"/>
      <c r="H6123" s="10"/>
      <c r="I6123" s="12"/>
      <c r="J6123" s="12"/>
      <c r="K6123" s="12"/>
    </row>
    <row r="6124" spans="1:11" x14ac:dyDescent="0.25">
      <c r="A6124" s="8" t="s">
        <v>16432</v>
      </c>
      <c r="B6124" s="9">
        <v>46140</v>
      </c>
      <c r="C6124" s="10">
        <v>5904240936</v>
      </c>
      <c r="D6124" s="10">
        <v>1105904019462</v>
      </c>
      <c r="E6124" s="11" t="s">
        <v>592</v>
      </c>
      <c r="F6124" s="11" t="s">
        <v>16433</v>
      </c>
      <c r="G6124" s="10"/>
      <c r="H6124" s="10"/>
      <c r="I6124" s="12"/>
      <c r="J6124" s="12"/>
      <c r="K6124" s="12"/>
    </row>
    <row r="6125" spans="1:11" x14ac:dyDescent="0.25">
      <c r="A6125" s="8" t="s">
        <v>16434</v>
      </c>
      <c r="B6125" s="9">
        <v>46140</v>
      </c>
      <c r="C6125" s="10"/>
      <c r="D6125" s="10"/>
      <c r="E6125" s="11"/>
      <c r="F6125" s="11"/>
      <c r="G6125" s="10">
        <v>771102660322</v>
      </c>
      <c r="H6125" s="10">
        <v>317774600182000</v>
      </c>
      <c r="I6125" s="12" t="s">
        <v>16435</v>
      </c>
      <c r="J6125" s="12" t="s">
        <v>449</v>
      </c>
      <c r="K6125" s="12" t="s">
        <v>91</v>
      </c>
    </row>
    <row r="6126" spans="1:11" x14ac:dyDescent="0.25">
      <c r="A6126" s="8" t="s">
        <v>16436</v>
      </c>
      <c r="B6126" s="9">
        <v>46140</v>
      </c>
      <c r="C6126" s="10">
        <v>6500020278</v>
      </c>
      <c r="D6126" s="10">
        <v>1246500006224</v>
      </c>
      <c r="E6126" s="11" t="s">
        <v>16437</v>
      </c>
      <c r="F6126" s="11" t="s">
        <v>16438</v>
      </c>
      <c r="G6126" s="10"/>
      <c r="H6126" s="10"/>
      <c r="I6126" s="12"/>
      <c r="J6126" s="12"/>
      <c r="K6126" s="12"/>
    </row>
    <row r="6127" spans="1:11" x14ac:dyDescent="0.25">
      <c r="A6127" s="8" t="s">
        <v>16439</v>
      </c>
      <c r="B6127" s="9">
        <v>46140</v>
      </c>
      <c r="C6127" s="10">
        <v>6320071876</v>
      </c>
      <c r="D6127" s="10">
        <v>1226300045597</v>
      </c>
      <c r="E6127" s="11" t="s">
        <v>3044</v>
      </c>
      <c r="F6127" s="11" t="s">
        <v>16440</v>
      </c>
      <c r="G6127" s="10"/>
      <c r="H6127" s="10"/>
      <c r="I6127" s="12"/>
      <c r="J6127" s="12"/>
      <c r="K6127" s="12"/>
    </row>
    <row r="6128" spans="1:11" x14ac:dyDescent="0.25">
      <c r="A6128" s="8" t="s">
        <v>16441</v>
      </c>
      <c r="B6128" s="9">
        <v>46140</v>
      </c>
      <c r="C6128" s="10">
        <v>6321393971</v>
      </c>
      <c r="D6128" s="10">
        <v>1156313057174</v>
      </c>
      <c r="E6128" s="11" t="s">
        <v>16442</v>
      </c>
      <c r="F6128" s="11" t="s">
        <v>16443</v>
      </c>
      <c r="G6128" s="10"/>
      <c r="H6128" s="10"/>
      <c r="I6128" s="12"/>
      <c r="J6128" s="12"/>
      <c r="K6128" s="12"/>
    </row>
    <row r="6129" spans="1:11" x14ac:dyDescent="0.25">
      <c r="A6129" s="8" t="s">
        <v>16444</v>
      </c>
      <c r="B6129" s="9">
        <v>46140</v>
      </c>
      <c r="C6129" s="10"/>
      <c r="D6129" s="10"/>
      <c r="E6129" s="11"/>
      <c r="F6129" s="11"/>
      <c r="G6129" s="10">
        <v>550109381254</v>
      </c>
      <c r="H6129" s="10">
        <v>320169000006365</v>
      </c>
      <c r="I6129" s="12" t="s">
        <v>16445</v>
      </c>
      <c r="J6129" s="12" t="s">
        <v>384</v>
      </c>
      <c r="K6129" s="12" t="s">
        <v>378</v>
      </c>
    </row>
    <row r="6130" spans="1:11" x14ac:dyDescent="0.25">
      <c r="A6130" s="8" t="s">
        <v>16446</v>
      </c>
      <c r="B6130" s="9">
        <v>46140</v>
      </c>
      <c r="C6130" s="10">
        <v>7717296410</v>
      </c>
      <c r="D6130" s="10">
        <v>1157746699582</v>
      </c>
      <c r="E6130" s="11" t="s">
        <v>16447</v>
      </c>
      <c r="F6130" s="11" t="s">
        <v>16448</v>
      </c>
      <c r="G6130" s="10"/>
      <c r="H6130" s="10"/>
      <c r="I6130" s="12"/>
      <c r="J6130" s="12"/>
      <c r="K6130" s="12"/>
    </row>
    <row r="6131" spans="1:11" x14ac:dyDescent="0.25">
      <c r="A6131" s="8" t="s">
        <v>16449</v>
      </c>
      <c r="B6131" s="9">
        <v>46140</v>
      </c>
      <c r="C6131" s="10">
        <v>7447312676</v>
      </c>
      <c r="D6131" s="10">
        <v>1237400021517</v>
      </c>
      <c r="E6131" s="11" t="s">
        <v>16450</v>
      </c>
      <c r="F6131" s="11" t="s">
        <v>16451</v>
      </c>
      <c r="G6131" s="10"/>
      <c r="H6131" s="10"/>
      <c r="I6131" s="12"/>
      <c r="J6131" s="12"/>
      <c r="K6131" s="12"/>
    </row>
    <row r="6132" spans="1:11" x14ac:dyDescent="0.25">
      <c r="A6132" s="8" t="s">
        <v>16452</v>
      </c>
      <c r="B6132" s="9">
        <v>46140</v>
      </c>
      <c r="C6132" s="10"/>
      <c r="D6132" s="10"/>
      <c r="E6132" s="11"/>
      <c r="F6132" s="11"/>
      <c r="G6132" s="10">
        <v>695004785835</v>
      </c>
      <c r="H6132" s="10">
        <v>316695200096439</v>
      </c>
      <c r="I6132" s="12" t="s">
        <v>15009</v>
      </c>
      <c r="J6132" s="12" t="s">
        <v>38</v>
      </c>
      <c r="K6132" s="12" t="s">
        <v>3797</v>
      </c>
    </row>
    <row r="6133" spans="1:11" x14ac:dyDescent="0.25">
      <c r="A6133" s="8" t="s">
        <v>16453</v>
      </c>
      <c r="B6133" s="9">
        <v>46140</v>
      </c>
      <c r="C6133" s="10">
        <v>2536318529</v>
      </c>
      <c r="D6133" s="10">
        <v>1192536022755</v>
      </c>
      <c r="E6133" s="11" t="s">
        <v>16454</v>
      </c>
      <c r="F6133" s="11" t="s">
        <v>16455</v>
      </c>
      <c r="G6133" s="10"/>
      <c r="H6133" s="10"/>
      <c r="I6133" s="12"/>
      <c r="J6133" s="12"/>
      <c r="K6133" s="12"/>
    </row>
    <row r="6134" spans="1:11" x14ac:dyDescent="0.25">
      <c r="A6134" s="8" t="s">
        <v>16456</v>
      </c>
      <c r="B6134" s="9">
        <v>46140</v>
      </c>
      <c r="C6134" s="10"/>
      <c r="D6134" s="10"/>
      <c r="E6134" s="11"/>
      <c r="F6134" s="11"/>
      <c r="G6134" s="10">
        <v>282000008306</v>
      </c>
      <c r="H6134" s="10">
        <v>304280114700120</v>
      </c>
      <c r="I6134" s="12" t="s">
        <v>16457</v>
      </c>
      <c r="J6134" s="12" t="s">
        <v>1770</v>
      </c>
      <c r="K6134" s="12" t="s">
        <v>1014</v>
      </c>
    </row>
    <row r="6135" spans="1:11" x14ac:dyDescent="0.25">
      <c r="A6135" s="8" t="s">
        <v>16458</v>
      </c>
      <c r="B6135" s="9">
        <v>46140</v>
      </c>
      <c r="C6135" s="10">
        <v>7449106171</v>
      </c>
      <c r="D6135" s="10">
        <v>1117449005607</v>
      </c>
      <c r="E6135" s="11" t="s">
        <v>16459</v>
      </c>
      <c r="F6135" s="11" t="s">
        <v>16460</v>
      </c>
      <c r="G6135" s="10"/>
      <c r="H6135" s="10"/>
      <c r="I6135" s="12"/>
      <c r="J6135" s="12"/>
      <c r="K6135" s="12"/>
    </row>
    <row r="6136" spans="1:11" x14ac:dyDescent="0.25">
      <c r="A6136" s="8" t="s">
        <v>16461</v>
      </c>
      <c r="B6136" s="9">
        <v>46140</v>
      </c>
      <c r="C6136" s="10"/>
      <c r="D6136" s="10"/>
      <c r="E6136" s="11"/>
      <c r="F6136" s="11"/>
      <c r="G6136" s="10">
        <v>231517195578</v>
      </c>
      <c r="H6136" s="10">
        <v>323237500436837</v>
      </c>
      <c r="I6136" s="12" t="s">
        <v>16462</v>
      </c>
      <c r="J6136" s="12" t="s">
        <v>16463</v>
      </c>
      <c r="K6136" s="12" t="s">
        <v>16464</v>
      </c>
    </row>
    <row r="6137" spans="1:11" x14ac:dyDescent="0.25">
      <c r="A6137" s="8" t="s">
        <v>16465</v>
      </c>
      <c r="B6137" s="9">
        <v>46140</v>
      </c>
      <c r="C6137" s="10"/>
      <c r="D6137" s="10"/>
      <c r="E6137" s="11"/>
      <c r="F6137" s="11"/>
      <c r="G6137" s="10">
        <v>667805085607</v>
      </c>
      <c r="H6137" s="10">
        <v>318665800208373</v>
      </c>
      <c r="I6137" s="12" t="s">
        <v>16466</v>
      </c>
      <c r="J6137" s="12" t="s">
        <v>470</v>
      </c>
      <c r="K6137" s="12" t="s">
        <v>750</v>
      </c>
    </row>
    <row r="6138" spans="1:11" x14ac:dyDescent="0.25">
      <c r="A6138" s="8" t="s">
        <v>16467</v>
      </c>
      <c r="B6138" s="9">
        <v>46140</v>
      </c>
      <c r="C6138" s="10">
        <v>6320086209</v>
      </c>
      <c r="D6138" s="10">
        <v>1256300006445</v>
      </c>
      <c r="E6138" s="11" t="s">
        <v>16468</v>
      </c>
      <c r="F6138" s="11" t="s">
        <v>16469</v>
      </c>
      <c r="G6138" s="10"/>
      <c r="H6138" s="10"/>
      <c r="I6138" s="12"/>
      <c r="J6138" s="12"/>
      <c r="K6138" s="12"/>
    </row>
    <row r="6139" spans="1:11" x14ac:dyDescent="0.25">
      <c r="A6139" s="8" t="s">
        <v>16470</v>
      </c>
      <c r="B6139" s="9">
        <v>46140</v>
      </c>
      <c r="C6139" s="10">
        <v>6027122945</v>
      </c>
      <c r="D6139" s="10">
        <v>1096027013224</v>
      </c>
      <c r="E6139" s="11" t="s">
        <v>16471</v>
      </c>
      <c r="F6139" s="11" t="s">
        <v>16472</v>
      </c>
      <c r="G6139" s="10"/>
      <c r="H6139" s="10"/>
      <c r="I6139" s="12"/>
      <c r="J6139" s="12"/>
      <c r="K6139" s="12"/>
    </row>
    <row r="6140" spans="1:11" x14ac:dyDescent="0.25">
      <c r="A6140" s="8" t="s">
        <v>16473</v>
      </c>
      <c r="B6140" s="9">
        <v>46140</v>
      </c>
      <c r="C6140" s="10"/>
      <c r="D6140" s="10"/>
      <c r="E6140" s="11"/>
      <c r="F6140" s="11"/>
      <c r="G6140" s="10">
        <v>620101447330</v>
      </c>
      <c r="H6140" s="10">
        <v>322623400007632</v>
      </c>
      <c r="I6140" s="12" t="s">
        <v>16474</v>
      </c>
      <c r="J6140" s="12" t="s">
        <v>309</v>
      </c>
      <c r="K6140" s="12" t="s">
        <v>101</v>
      </c>
    </row>
    <row r="6141" spans="1:11" x14ac:dyDescent="0.25">
      <c r="A6141" s="8" t="s">
        <v>16475</v>
      </c>
      <c r="B6141" s="9">
        <v>46140</v>
      </c>
      <c r="C6141" s="10">
        <v>7727281325</v>
      </c>
      <c r="D6141" s="10">
        <v>1167746094163</v>
      </c>
      <c r="E6141" s="11" t="s">
        <v>16476</v>
      </c>
      <c r="F6141" s="11" t="s">
        <v>16477</v>
      </c>
      <c r="G6141" s="10"/>
      <c r="H6141" s="10"/>
      <c r="I6141" s="12"/>
      <c r="J6141" s="12"/>
      <c r="K6141" s="12"/>
    </row>
    <row r="6142" spans="1:11" x14ac:dyDescent="0.25">
      <c r="A6142" s="8" t="s">
        <v>16478</v>
      </c>
      <c r="B6142" s="9">
        <v>46140</v>
      </c>
      <c r="C6142" s="10">
        <v>2635252935</v>
      </c>
      <c r="D6142" s="10">
        <v>1222600004230</v>
      </c>
      <c r="E6142" s="11" t="s">
        <v>16479</v>
      </c>
      <c r="F6142" s="11" t="s">
        <v>16480</v>
      </c>
      <c r="G6142" s="10"/>
      <c r="H6142" s="10"/>
      <c r="I6142" s="12"/>
      <c r="J6142" s="12"/>
      <c r="K6142" s="12"/>
    </row>
    <row r="6143" spans="1:11" x14ac:dyDescent="0.25">
      <c r="A6143" s="8" t="s">
        <v>16481</v>
      </c>
      <c r="B6143" s="9">
        <v>46140</v>
      </c>
      <c r="C6143" s="10"/>
      <c r="D6143" s="10"/>
      <c r="E6143" s="11"/>
      <c r="F6143" s="11"/>
      <c r="G6143" s="10">
        <v>233714193728</v>
      </c>
      <c r="H6143" s="10">
        <v>322237500124119</v>
      </c>
      <c r="I6143" s="12" t="s">
        <v>16482</v>
      </c>
      <c r="J6143" s="12" t="s">
        <v>4584</v>
      </c>
      <c r="K6143" s="12" t="s">
        <v>407</v>
      </c>
    </row>
    <row r="6144" spans="1:11" x14ac:dyDescent="0.25">
      <c r="A6144" s="8" t="s">
        <v>16483</v>
      </c>
      <c r="B6144" s="9">
        <v>46140</v>
      </c>
      <c r="C6144" s="10">
        <v>6674374290</v>
      </c>
      <c r="D6144" s="10">
        <v>1116674005843</v>
      </c>
      <c r="E6144" s="11" t="s">
        <v>16484</v>
      </c>
      <c r="F6144" s="11" t="s">
        <v>16485</v>
      </c>
      <c r="G6144" s="10"/>
      <c r="H6144" s="10"/>
      <c r="I6144" s="12"/>
      <c r="J6144" s="12"/>
      <c r="K6144" s="12"/>
    </row>
    <row r="6145" spans="1:11" x14ac:dyDescent="0.25">
      <c r="A6145" s="8" t="s">
        <v>16486</v>
      </c>
      <c r="B6145" s="9">
        <v>46140</v>
      </c>
      <c r="C6145" s="10">
        <v>2631039074</v>
      </c>
      <c r="D6145" s="10">
        <v>1092648000774</v>
      </c>
      <c r="E6145" s="11" t="s">
        <v>16487</v>
      </c>
      <c r="F6145" s="11" t="s">
        <v>16488</v>
      </c>
      <c r="G6145" s="10"/>
      <c r="H6145" s="10"/>
      <c r="I6145" s="12"/>
      <c r="J6145" s="12"/>
      <c r="K6145" s="12"/>
    </row>
    <row r="6146" spans="1:11" x14ac:dyDescent="0.25">
      <c r="A6146" s="8" t="s">
        <v>16489</v>
      </c>
      <c r="B6146" s="9">
        <v>46140</v>
      </c>
      <c r="C6146" s="10">
        <v>7724411618</v>
      </c>
      <c r="D6146" s="10">
        <v>1177746541906</v>
      </c>
      <c r="E6146" s="11" t="s">
        <v>16490</v>
      </c>
      <c r="F6146" s="11" t="s">
        <v>16491</v>
      </c>
      <c r="G6146" s="10"/>
      <c r="H6146" s="10"/>
      <c r="I6146" s="12"/>
      <c r="J6146" s="12"/>
      <c r="K6146" s="12"/>
    </row>
    <row r="6147" spans="1:11" x14ac:dyDescent="0.25">
      <c r="A6147" s="8" t="s">
        <v>16492</v>
      </c>
      <c r="B6147" s="9">
        <v>46140</v>
      </c>
      <c r="C6147" s="10">
        <v>7816748467</v>
      </c>
      <c r="D6147" s="10">
        <v>1247800029620</v>
      </c>
      <c r="E6147" s="11" t="s">
        <v>16493</v>
      </c>
      <c r="F6147" s="11" t="s">
        <v>16494</v>
      </c>
      <c r="G6147" s="10"/>
      <c r="H6147" s="10"/>
      <c r="I6147" s="12"/>
      <c r="J6147" s="12"/>
      <c r="K6147" s="12"/>
    </row>
    <row r="6148" spans="1:11" x14ac:dyDescent="0.25">
      <c r="A6148" s="8" t="s">
        <v>16495</v>
      </c>
      <c r="B6148" s="9">
        <v>46140</v>
      </c>
      <c r="C6148" s="10">
        <v>7811798802</v>
      </c>
      <c r="D6148" s="10">
        <v>1247800052356</v>
      </c>
      <c r="E6148" s="11" t="s">
        <v>16496</v>
      </c>
      <c r="F6148" s="11"/>
      <c r="G6148" s="10"/>
      <c r="H6148" s="10"/>
      <c r="I6148" s="12"/>
      <c r="J6148" s="12"/>
      <c r="K6148" s="12"/>
    </row>
    <row r="6149" spans="1:11" x14ac:dyDescent="0.25">
      <c r="A6149" s="8" t="s">
        <v>16497</v>
      </c>
      <c r="B6149" s="9">
        <v>46140</v>
      </c>
      <c r="C6149" s="10">
        <v>6143100910</v>
      </c>
      <c r="D6149" s="10">
        <v>1226100013039</v>
      </c>
      <c r="E6149" s="11" t="s">
        <v>16498</v>
      </c>
      <c r="F6149" s="11" t="s">
        <v>16499</v>
      </c>
      <c r="G6149" s="10"/>
      <c r="H6149" s="10"/>
      <c r="I6149" s="12"/>
      <c r="J6149" s="12"/>
      <c r="K6149" s="12"/>
    </row>
    <row r="6150" spans="1:11" x14ac:dyDescent="0.25">
      <c r="A6150" s="8" t="s">
        <v>16500</v>
      </c>
      <c r="B6150" s="9">
        <v>46140</v>
      </c>
      <c r="C6150" s="10"/>
      <c r="D6150" s="10"/>
      <c r="E6150" s="11"/>
      <c r="F6150" s="11"/>
      <c r="G6150" s="10">
        <v>250804560521</v>
      </c>
      <c r="H6150" s="10">
        <v>325253600083880</v>
      </c>
      <c r="I6150" s="12" t="s">
        <v>16501</v>
      </c>
      <c r="J6150" s="12" t="s">
        <v>11765</v>
      </c>
      <c r="K6150" s="12" t="s">
        <v>16502</v>
      </c>
    </row>
    <row r="6151" spans="1:11" x14ac:dyDescent="0.25">
      <c r="A6151" s="8" t="s">
        <v>16503</v>
      </c>
      <c r="B6151" s="9">
        <v>46140</v>
      </c>
      <c r="C6151" s="10">
        <v>6732208583</v>
      </c>
      <c r="D6151" s="10">
        <v>1216700003827</v>
      </c>
      <c r="E6151" s="11" t="s">
        <v>16504</v>
      </c>
      <c r="F6151" s="11" t="s">
        <v>16505</v>
      </c>
      <c r="G6151" s="10"/>
      <c r="H6151" s="10"/>
      <c r="I6151" s="12"/>
      <c r="J6151" s="12"/>
      <c r="K6151" s="12"/>
    </row>
    <row r="6152" spans="1:11" x14ac:dyDescent="0.25">
      <c r="A6152" s="8" t="s">
        <v>16506</v>
      </c>
      <c r="B6152" s="9">
        <v>46140</v>
      </c>
      <c r="C6152" s="10">
        <v>5259106194</v>
      </c>
      <c r="D6152" s="10">
        <v>1135259002526</v>
      </c>
      <c r="E6152" s="11" t="s">
        <v>16507</v>
      </c>
      <c r="F6152" s="11" t="s">
        <v>16508</v>
      </c>
      <c r="G6152" s="10"/>
      <c r="H6152" s="10"/>
      <c r="I6152" s="12"/>
      <c r="J6152" s="12"/>
      <c r="K6152" s="12"/>
    </row>
    <row r="6153" spans="1:11" x14ac:dyDescent="0.25">
      <c r="A6153" s="8" t="s">
        <v>16509</v>
      </c>
      <c r="B6153" s="9">
        <v>46140</v>
      </c>
      <c r="C6153" s="10">
        <v>6658492176</v>
      </c>
      <c r="D6153" s="10">
        <v>1169658110951</v>
      </c>
      <c r="E6153" s="11" t="s">
        <v>16510</v>
      </c>
      <c r="F6153" s="11" t="s">
        <v>16511</v>
      </c>
      <c r="G6153" s="10"/>
      <c r="H6153" s="10"/>
      <c r="I6153" s="12"/>
      <c r="J6153" s="12"/>
      <c r="K6153" s="12"/>
    </row>
    <row r="6154" spans="1:11" x14ac:dyDescent="0.25">
      <c r="A6154" s="8" t="s">
        <v>16512</v>
      </c>
      <c r="B6154" s="9">
        <v>46140</v>
      </c>
      <c r="C6154" s="10"/>
      <c r="D6154" s="10"/>
      <c r="E6154" s="11"/>
      <c r="F6154" s="11"/>
      <c r="G6154" s="10">
        <v>341801151952</v>
      </c>
      <c r="H6154" s="10">
        <v>326344300008762</v>
      </c>
      <c r="I6154" s="12" t="s">
        <v>16513</v>
      </c>
      <c r="J6154" s="12" t="s">
        <v>508</v>
      </c>
      <c r="K6154" s="12" t="s">
        <v>464</v>
      </c>
    </row>
    <row r="6155" spans="1:11" x14ac:dyDescent="0.25">
      <c r="A6155" s="8" t="s">
        <v>16514</v>
      </c>
      <c r="B6155" s="9">
        <v>46140</v>
      </c>
      <c r="C6155" s="10"/>
      <c r="D6155" s="10"/>
      <c r="E6155" s="11"/>
      <c r="F6155" s="11"/>
      <c r="G6155" s="10">
        <v>10400248429</v>
      </c>
      <c r="H6155" s="10">
        <v>325010000017151</v>
      </c>
      <c r="I6155" s="12" t="s">
        <v>16515</v>
      </c>
      <c r="J6155" s="12" t="s">
        <v>309</v>
      </c>
      <c r="K6155" s="12" t="s">
        <v>91</v>
      </c>
    </row>
    <row r="6156" spans="1:11" x14ac:dyDescent="0.25">
      <c r="A6156" s="8" t="s">
        <v>16516</v>
      </c>
      <c r="B6156" s="9">
        <v>46140</v>
      </c>
      <c r="C6156" s="10">
        <v>7730239926</v>
      </c>
      <c r="D6156" s="10">
        <v>5177746233264</v>
      </c>
      <c r="E6156" s="11" t="s">
        <v>16517</v>
      </c>
      <c r="F6156" s="11" t="s">
        <v>16518</v>
      </c>
      <c r="G6156" s="10"/>
      <c r="H6156" s="10"/>
      <c r="I6156" s="12"/>
      <c r="J6156" s="12"/>
      <c r="K6156" s="12"/>
    </row>
    <row r="6157" spans="1:11" x14ac:dyDescent="0.25">
      <c r="A6157" s="8" t="s">
        <v>16519</v>
      </c>
      <c r="B6157" s="9">
        <v>46140</v>
      </c>
      <c r="C6157" s="10">
        <v>3918500852</v>
      </c>
      <c r="D6157" s="10">
        <v>1093925012532</v>
      </c>
      <c r="E6157" s="11" t="s">
        <v>16520</v>
      </c>
      <c r="F6157" s="11" t="s">
        <v>16521</v>
      </c>
      <c r="G6157" s="10"/>
      <c r="H6157" s="10"/>
      <c r="I6157" s="12"/>
      <c r="J6157" s="12"/>
      <c r="K6157" s="12"/>
    </row>
    <row r="6158" spans="1:11" x14ac:dyDescent="0.25">
      <c r="A6158" s="8" t="s">
        <v>16522</v>
      </c>
      <c r="B6158" s="9">
        <v>46140</v>
      </c>
      <c r="C6158" s="10">
        <v>6321465369</v>
      </c>
      <c r="D6158" s="10">
        <v>1216300001774</v>
      </c>
      <c r="E6158" s="11" t="s">
        <v>14902</v>
      </c>
      <c r="F6158" s="11" t="s">
        <v>16523</v>
      </c>
      <c r="G6158" s="10"/>
      <c r="H6158" s="10"/>
      <c r="I6158" s="12"/>
      <c r="J6158" s="12"/>
      <c r="K6158" s="12"/>
    </row>
    <row r="6159" spans="1:11" x14ac:dyDescent="0.25">
      <c r="A6159" s="8" t="s">
        <v>16524</v>
      </c>
      <c r="B6159" s="9">
        <v>46140</v>
      </c>
      <c r="C6159" s="10">
        <v>5256209586</v>
      </c>
      <c r="D6159" s="10">
        <v>1235200025455</v>
      </c>
      <c r="E6159" s="11" t="s">
        <v>16525</v>
      </c>
      <c r="F6159" s="11" t="s">
        <v>16526</v>
      </c>
      <c r="G6159" s="10"/>
      <c r="H6159" s="10"/>
      <c r="I6159" s="12"/>
      <c r="J6159" s="12"/>
      <c r="K6159" s="12"/>
    </row>
    <row r="6160" spans="1:11" x14ac:dyDescent="0.25">
      <c r="A6160" s="8" t="s">
        <v>16527</v>
      </c>
      <c r="B6160" s="9">
        <v>46140</v>
      </c>
      <c r="C6160" s="10">
        <v>3525400702</v>
      </c>
      <c r="D6160" s="10">
        <v>1173525014475</v>
      </c>
      <c r="E6160" s="11" t="s">
        <v>16528</v>
      </c>
      <c r="F6160" s="11" t="s">
        <v>16529</v>
      </c>
      <c r="G6160" s="10"/>
      <c r="H6160" s="10"/>
      <c r="I6160" s="12"/>
      <c r="J6160" s="12"/>
      <c r="K6160" s="12"/>
    </row>
    <row r="6161" spans="1:11" x14ac:dyDescent="0.25">
      <c r="A6161" s="8" t="s">
        <v>16530</v>
      </c>
      <c r="B6161" s="9">
        <v>46140</v>
      </c>
      <c r="C6161" s="10"/>
      <c r="D6161" s="10"/>
      <c r="E6161" s="11"/>
      <c r="F6161" s="11"/>
      <c r="G6161" s="10">
        <v>663104267295</v>
      </c>
      <c r="H6161" s="10">
        <v>320665800078575</v>
      </c>
      <c r="I6161" s="12" t="s">
        <v>4139</v>
      </c>
      <c r="J6161" s="12" t="s">
        <v>403</v>
      </c>
      <c r="K6161" s="12" t="s">
        <v>2737</v>
      </c>
    </row>
    <row r="6162" spans="1:11" x14ac:dyDescent="0.25">
      <c r="A6162" s="8" t="s">
        <v>16531</v>
      </c>
      <c r="B6162" s="9">
        <v>46140</v>
      </c>
      <c r="C6162" s="10">
        <v>5003126032</v>
      </c>
      <c r="D6162" s="10">
        <v>1175027029540</v>
      </c>
      <c r="E6162" s="11" t="s">
        <v>16532</v>
      </c>
      <c r="F6162" s="11" t="s">
        <v>16533</v>
      </c>
      <c r="G6162" s="10"/>
      <c r="H6162" s="10"/>
      <c r="I6162" s="12"/>
      <c r="J6162" s="12"/>
      <c r="K6162" s="12"/>
    </row>
    <row r="6163" spans="1:11" x14ac:dyDescent="0.25">
      <c r="A6163" s="22" t="s">
        <v>16534</v>
      </c>
      <c r="B6163" s="13">
        <v>46140</v>
      </c>
      <c r="C6163" s="23">
        <v>7717667400</v>
      </c>
      <c r="D6163" s="24">
        <v>1107746050488</v>
      </c>
      <c r="E6163" s="25" t="s">
        <v>16535</v>
      </c>
      <c r="F6163" s="25" t="s">
        <v>16536</v>
      </c>
      <c r="G6163" s="26"/>
      <c r="H6163" s="26"/>
      <c r="I6163" s="25"/>
      <c r="J6163" s="25"/>
      <c r="K6163" s="25"/>
    </row>
    <row r="6164" spans="1:11" x14ac:dyDescent="0.25">
      <c r="A6164" s="8" t="s">
        <v>16537</v>
      </c>
      <c r="B6164" s="9">
        <v>46140</v>
      </c>
      <c r="C6164" s="10"/>
      <c r="D6164" s="10"/>
      <c r="E6164" s="11"/>
      <c r="F6164" s="11"/>
      <c r="G6164" s="10">
        <v>504712872041</v>
      </c>
      <c r="H6164" s="10">
        <v>322774600324357</v>
      </c>
      <c r="I6164" s="12" t="s">
        <v>16538</v>
      </c>
      <c r="J6164" s="12" t="s">
        <v>1144</v>
      </c>
      <c r="K6164" s="12" t="s">
        <v>378</v>
      </c>
    </row>
    <row r="6165" spans="1:11" x14ac:dyDescent="0.25">
      <c r="A6165" s="8" t="s">
        <v>16539</v>
      </c>
      <c r="B6165" s="9">
        <v>46140</v>
      </c>
      <c r="C6165" s="10">
        <v>3906055340</v>
      </c>
      <c r="D6165" s="10">
        <v>1023901025940</v>
      </c>
      <c r="E6165" s="11" t="s">
        <v>16540</v>
      </c>
      <c r="F6165" s="11" t="s">
        <v>16541</v>
      </c>
      <c r="G6165" s="10"/>
      <c r="H6165" s="10"/>
      <c r="I6165" s="12"/>
      <c r="J6165" s="12"/>
      <c r="K6165" s="12"/>
    </row>
    <row r="6166" spans="1:11" x14ac:dyDescent="0.25">
      <c r="A6166" s="8" t="s">
        <v>16542</v>
      </c>
      <c r="B6166" s="9">
        <v>46140</v>
      </c>
      <c r="C6166" s="10">
        <v>5262347947</v>
      </c>
      <c r="D6166" s="10">
        <v>1175275028642</v>
      </c>
      <c r="E6166" s="11" t="s">
        <v>16543</v>
      </c>
      <c r="F6166" s="11" t="s">
        <v>16544</v>
      </c>
      <c r="G6166" s="10"/>
      <c r="H6166" s="10"/>
      <c r="I6166" s="12"/>
      <c r="J6166" s="12"/>
      <c r="K6166" s="12"/>
    </row>
    <row r="6167" spans="1:11" x14ac:dyDescent="0.25">
      <c r="A6167" s="8" t="s">
        <v>16545</v>
      </c>
      <c r="B6167" s="9">
        <v>46140</v>
      </c>
      <c r="C6167" s="10">
        <v>7449072910</v>
      </c>
      <c r="D6167" s="10">
        <v>1077449012651</v>
      </c>
      <c r="E6167" s="11" t="s">
        <v>16546</v>
      </c>
      <c r="F6167" s="11" t="s">
        <v>16547</v>
      </c>
      <c r="G6167" s="10"/>
      <c r="H6167" s="10"/>
      <c r="I6167" s="12"/>
      <c r="J6167" s="12"/>
      <c r="K6167" s="12"/>
    </row>
    <row r="6168" spans="1:11" x14ac:dyDescent="0.25">
      <c r="A6168" s="8" t="s">
        <v>16548</v>
      </c>
      <c r="B6168" s="9">
        <v>46140</v>
      </c>
      <c r="C6168" s="10">
        <v>3460063608</v>
      </c>
      <c r="D6168" s="10">
        <v>1163443064289</v>
      </c>
      <c r="E6168" s="11" t="s">
        <v>5531</v>
      </c>
      <c r="F6168" s="11" t="s">
        <v>16549</v>
      </c>
      <c r="G6168" s="10"/>
      <c r="H6168" s="10"/>
      <c r="I6168" s="12"/>
      <c r="J6168" s="12"/>
      <c r="K6168" s="12"/>
    </row>
    <row r="6169" spans="1:11" x14ac:dyDescent="0.25">
      <c r="A6169" s="8" t="s">
        <v>16550</v>
      </c>
      <c r="B6169" s="9">
        <v>46140</v>
      </c>
      <c r="C6169" s="10">
        <v>1101070084</v>
      </c>
      <c r="D6169" s="10">
        <v>1081101009571</v>
      </c>
      <c r="E6169" s="11" t="s">
        <v>16551</v>
      </c>
      <c r="F6169" s="11" t="s">
        <v>16552</v>
      </c>
      <c r="G6169" s="10"/>
      <c r="H6169" s="10"/>
      <c r="I6169" s="12"/>
      <c r="J6169" s="12"/>
      <c r="K6169" s="12"/>
    </row>
    <row r="6170" spans="1:11" x14ac:dyDescent="0.25">
      <c r="A6170" s="8" t="s">
        <v>16553</v>
      </c>
      <c r="B6170" s="9">
        <v>46140</v>
      </c>
      <c r="C6170" s="10">
        <v>9729039852</v>
      </c>
      <c r="D6170" s="10">
        <v>5167746349854</v>
      </c>
      <c r="E6170" s="11" t="s">
        <v>16554</v>
      </c>
      <c r="F6170" s="11" t="s">
        <v>16555</v>
      </c>
      <c r="G6170" s="10"/>
      <c r="H6170" s="10"/>
      <c r="I6170" s="12"/>
      <c r="J6170" s="12"/>
      <c r="K6170" s="12"/>
    </row>
    <row r="6171" spans="1:11" x14ac:dyDescent="0.25">
      <c r="A6171" s="8" t="s">
        <v>16556</v>
      </c>
      <c r="B6171" s="9">
        <v>46140</v>
      </c>
      <c r="C6171" s="10">
        <v>7805798593</v>
      </c>
      <c r="D6171" s="10">
        <v>1227800138543</v>
      </c>
      <c r="E6171" s="11" t="s">
        <v>16557</v>
      </c>
      <c r="F6171" s="11" t="s">
        <v>16558</v>
      </c>
      <c r="G6171" s="10"/>
      <c r="H6171" s="10"/>
      <c r="I6171" s="12"/>
      <c r="J6171" s="12"/>
      <c r="K6171" s="12"/>
    </row>
    <row r="6172" spans="1:11" x14ac:dyDescent="0.25">
      <c r="A6172" s="8" t="s">
        <v>16559</v>
      </c>
      <c r="B6172" s="9">
        <v>46140</v>
      </c>
      <c r="C6172" s="10">
        <v>7805766721</v>
      </c>
      <c r="D6172" s="10">
        <v>1207800072886</v>
      </c>
      <c r="E6172" s="11" t="s">
        <v>2860</v>
      </c>
      <c r="F6172" s="11" t="s">
        <v>16560</v>
      </c>
      <c r="G6172" s="10"/>
      <c r="H6172" s="10"/>
      <c r="I6172" s="12"/>
      <c r="J6172" s="12"/>
      <c r="K6172" s="12"/>
    </row>
    <row r="6173" spans="1:11" x14ac:dyDescent="0.25">
      <c r="A6173" s="8" t="s">
        <v>16561</v>
      </c>
      <c r="B6173" s="9">
        <v>46140</v>
      </c>
      <c r="C6173" s="10">
        <v>6234175342</v>
      </c>
      <c r="D6173" s="10">
        <v>1186234001722</v>
      </c>
      <c r="E6173" s="11" t="s">
        <v>16562</v>
      </c>
      <c r="F6173" s="11" t="s">
        <v>16563</v>
      </c>
      <c r="G6173" s="10"/>
      <c r="H6173" s="10"/>
      <c r="I6173" s="12"/>
      <c r="J6173" s="12"/>
      <c r="K6173" s="12"/>
    </row>
    <row r="6174" spans="1:11" x14ac:dyDescent="0.25">
      <c r="A6174" s="8" t="s">
        <v>16564</v>
      </c>
      <c r="B6174" s="9">
        <v>46140</v>
      </c>
      <c r="C6174" s="10">
        <v>7724365489</v>
      </c>
      <c r="D6174" s="10">
        <v>1167746489151</v>
      </c>
      <c r="E6174" s="11" t="s">
        <v>9026</v>
      </c>
      <c r="F6174" s="11" t="s">
        <v>16565</v>
      </c>
      <c r="G6174" s="10"/>
      <c r="H6174" s="10"/>
      <c r="I6174" s="12"/>
      <c r="J6174" s="12"/>
      <c r="K6174" s="12"/>
    </row>
    <row r="6175" spans="1:11" x14ac:dyDescent="0.25">
      <c r="A6175" s="8" t="s">
        <v>16566</v>
      </c>
      <c r="B6175" s="9">
        <v>46140</v>
      </c>
      <c r="C6175" s="10">
        <v>3702263630</v>
      </c>
      <c r="D6175" s="10">
        <v>1213700012855</v>
      </c>
      <c r="E6175" s="11" t="s">
        <v>16567</v>
      </c>
      <c r="F6175" s="11" t="s">
        <v>16568</v>
      </c>
      <c r="G6175" s="10"/>
      <c r="H6175" s="10"/>
      <c r="I6175" s="12"/>
      <c r="J6175" s="12"/>
      <c r="K6175" s="12"/>
    </row>
    <row r="6176" spans="1:11" x14ac:dyDescent="0.25">
      <c r="A6176" s="8" t="s">
        <v>16569</v>
      </c>
      <c r="B6176" s="9">
        <v>46140</v>
      </c>
      <c r="C6176" s="10">
        <v>5504167625</v>
      </c>
      <c r="D6176" s="10">
        <v>1215500004983</v>
      </c>
      <c r="E6176" s="11" t="s">
        <v>16570</v>
      </c>
      <c r="F6176" s="11" t="s">
        <v>16571</v>
      </c>
      <c r="G6176" s="10"/>
      <c r="H6176" s="10"/>
      <c r="I6176" s="12"/>
      <c r="J6176" s="12"/>
      <c r="K6176" s="12"/>
    </row>
    <row r="6177" spans="1:11" x14ac:dyDescent="0.25">
      <c r="A6177" s="8" t="s">
        <v>16572</v>
      </c>
      <c r="B6177" s="9">
        <v>46140</v>
      </c>
      <c r="C6177" s="10"/>
      <c r="D6177" s="10"/>
      <c r="E6177" s="11"/>
      <c r="F6177" s="11"/>
      <c r="G6177" s="10">
        <v>665702152223</v>
      </c>
      <c r="H6177" s="10">
        <v>323665800158449</v>
      </c>
      <c r="I6177" s="12" t="s">
        <v>16573</v>
      </c>
      <c r="J6177" s="12" t="s">
        <v>437</v>
      </c>
      <c r="K6177" s="12" t="s">
        <v>346</v>
      </c>
    </row>
    <row r="6178" spans="1:11" x14ac:dyDescent="0.25">
      <c r="A6178" s="8" t="s">
        <v>16574</v>
      </c>
      <c r="B6178" s="9">
        <v>46140</v>
      </c>
      <c r="C6178" s="10"/>
      <c r="D6178" s="10"/>
      <c r="E6178" s="11"/>
      <c r="F6178" s="11"/>
      <c r="G6178" s="10">
        <v>345924759762</v>
      </c>
      <c r="H6178" s="10">
        <v>325940100019355</v>
      </c>
      <c r="I6178" s="12" t="s">
        <v>16575</v>
      </c>
      <c r="J6178" s="12" t="s">
        <v>1038</v>
      </c>
      <c r="K6178" s="12" t="s">
        <v>7872</v>
      </c>
    </row>
    <row r="6179" spans="1:11" x14ac:dyDescent="0.25">
      <c r="A6179" s="8" t="s">
        <v>16576</v>
      </c>
      <c r="B6179" s="9">
        <v>46140</v>
      </c>
      <c r="C6179" s="10"/>
      <c r="D6179" s="10"/>
      <c r="E6179" s="11"/>
      <c r="F6179" s="11"/>
      <c r="G6179" s="10">
        <v>26900992834</v>
      </c>
      <c r="H6179" s="10">
        <v>316028000123779</v>
      </c>
      <c r="I6179" s="12" t="s">
        <v>16577</v>
      </c>
      <c r="J6179" s="12" t="s">
        <v>16578</v>
      </c>
      <c r="K6179" s="12" t="s">
        <v>16579</v>
      </c>
    </row>
    <row r="6180" spans="1:11" x14ac:dyDescent="0.25">
      <c r="A6180" s="8" t="s">
        <v>16580</v>
      </c>
      <c r="B6180" s="9">
        <v>46140</v>
      </c>
      <c r="C6180" s="10"/>
      <c r="D6180" s="10"/>
      <c r="E6180" s="11"/>
      <c r="F6180" s="11"/>
      <c r="G6180" s="10">
        <v>503804136459</v>
      </c>
      <c r="H6180" s="10">
        <v>320508100408492</v>
      </c>
      <c r="I6180" s="12" t="s">
        <v>16581</v>
      </c>
      <c r="J6180" s="12" t="s">
        <v>14268</v>
      </c>
      <c r="K6180" s="12" t="s">
        <v>509</v>
      </c>
    </row>
    <row r="6181" spans="1:11" x14ac:dyDescent="0.25">
      <c r="A6181" s="8" t="s">
        <v>16582</v>
      </c>
      <c r="B6181" s="9">
        <v>46140</v>
      </c>
      <c r="C6181" s="10">
        <v>3663160491</v>
      </c>
      <c r="D6181" s="10">
        <v>1223600021260</v>
      </c>
      <c r="E6181" s="11" t="s">
        <v>16583</v>
      </c>
      <c r="F6181" s="11" t="s">
        <v>16584</v>
      </c>
      <c r="G6181" s="10"/>
      <c r="H6181" s="10"/>
      <c r="I6181" s="12"/>
      <c r="J6181" s="12"/>
      <c r="K6181" s="12"/>
    </row>
    <row r="6182" spans="1:11" x14ac:dyDescent="0.25">
      <c r="A6182" s="8" t="s">
        <v>16585</v>
      </c>
      <c r="B6182" s="9">
        <v>46140</v>
      </c>
      <c r="C6182" s="10"/>
      <c r="D6182" s="10"/>
      <c r="E6182" s="11"/>
      <c r="F6182" s="11"/>
      <c r="G6182" s="10">
        <v>390900035065</v>
      </c>
      <c r="H6182" s="10">
        <v>304391120100168</v>
      </c>
      <c r="I6182" s="12" t="s">
        <v>16586</v>
      </c>
      <c r="J6182" s="12" t="s">
        <v>12532</v>
      </c>
      <c r="K6182" s="12" t="s">
        <v>154</v>
      </c>
    </row>
    <row r="6183" spans="1:11" x14ac:dyDescent="0.25">
      <c r="A6183" s="8" t="s">
        <v>16587</v>
      </c>
      <c r="B6183" s="9">
        <v>46140</v>
      </c>
      <c r="C6183" s="10"/>
      <c r="D6183" s="10"/>
      <c r="E6183" s="11"/>
      <c r="F6183" s="11"/>
      <c r="G6183" s="10">
        <v>641353786992</v>
      </c>
      <c r="H6183" s="10">
        <v>320645100021242</v>
      </c>
      <c r="I6183" s="12" t="s">
        <v>16588</v>
      </c>
      <c r="J6183" s="12" t="s">
        <v>10509</v>
      </c>
      <c r="K6183" s="12" t="s">
        <v>16589</v>
      </c>
    </row>
    <row r="6184" spans="1:11" x14ac:dyDescent="0.25">
      <c r="A6184" s="8" t="s">
        <v>16590</v>
      </c>
      <c r="B6184" s="9">
        <v>46140</v>
      </c>
      <c r="C6184" s="10">
        <v>7452132260</v>
      </c>
      <c r="D6184" s="10">
        <v>1167456076402</v>
      </c>
      <c r="E6184" s="11" t="s">
        <v>16591</v>
      </c>
      <c r="F6184" s="11" t="s">
        <v>16592</v>
      </c>
      <c r="G6184" s="10"/>
      <c r="H6184" s="10"/>
      <c r="I6184" s="12"/>
      <c r="J6184" s="12"/>
      <c r="K6184" s="12"/>
    </row>
    <row r="6185" spans="1:11" x14ac:dyDescent="0.25">
      <c r="A6185" s="8" t="s">
        <v>16593</v>
      </c>
      <c r="B6185" s="9">
        <v>46140</v>
      </c>
      <c r="C6185" s="10"/>
      <c r="D6185" s="10"/>
      <c r="E6185" s="11"/>
      <c r="F6185" s="11"/>
      <c r="G6185" s="10">
        <v>231137834242</v>
      </c>
      <c r="H6185" s="10">
        <v>319665800101365</v>
      </c>
      <c r="I6185" s="12" t="s">
        <v>16594</v>
      </c>
      <c r="J6185" s="12" t="s">
        <v>1072</v>
      </c>
      <c r="K6185" s="12" t="s">
        <v>464</v>
      </c>
    </row>
    <row r="6186" spans="1:11" x14ac:dyDescent="0.25">
      <c r="A6186" s="8" t="s">
        <v>16595</v>
      </c>
      <c r="B6186" s="9">
        <v>46140</v>
      </c>
      <c r="C6186" s="10">
        <v>7811426057</v>
      </c>
      <c r="D6186" s="10">
        <v>1087847023043</v>
      </c>
      <c r="E6186" s="11" t="s">
        <v>16596</v>
      </c>
      <c r="F6186" s="11" t="s">
        <v>16597</v>
      </c>
      <c r="G6186" s="10"/>
      <c r="H6186" s="10"/>
      <c r="I6186" s="12"/>
      <c r="J6186" s="12"/>
      <c r="K6186" s="12"/>
    </row>
    <row r="6187" spans="1:11" x14ac:dyDescent="0.25">
      <c r="A6187" s="8" t="s">
        <v>16598</v>
      </c>
      <c r="B6187" s="9">
        <v>46140</v>
      </c>
      <c r="C6187" s="10">
        <v>3661062812</v>
      </c>
      <c r="D6187" s="10">
        <v>1143668005140</v>
      </c>
      <c r="E6187" s="11" t="s">
        <v>16599</v>
      </c>
      <c r="F6187" s="11" t="s">
        <v>16600</v>
      </c>
      <c r="G6187" s="10"/>
      <c r="H6187" s="10"/>
      <c r="I6187" s="12"/>
      <c r="J6187" s="12"/>
      <c r="K6187" s="12"/>
    </row>
    <row r="6188" spans="1:11" x14ac:dyDescent="0.25">
      <c r="A6188" s="8" t="s">
        <v>16601</v>
      </c>
      <c r="B6188" s="9">
        <v>46140</v>
      </c>
      <c r="C6188" s="10"/>
      <c r="D6188" s="10"/>
      <c r="E6188" s="11"/>
      <c r="F6188" s="11"/>
      <c r="G6188" s="10">
        <v>611001393101</v>
      </c>
      <c r="H6188" s="10">
        <v>316619600229314</v>
      </c>
      <c r="I6188" s="12" t="s">
        <v>16602</v>
      </c>
      <c r="J6188" s="12" t="s">
        <v>374</v>
      </c>
      <c r="K6188" s="12" t="s">
        <v>365</v>
      </c>
    </row>
    <row r="6189" spans="1:11" x14ac:dyDescent="0.25">
      <c r="A6189" s="8" t="s">
        <v>16603</v>
      </c>
      <c r="B6189" s="9">
        <v>46140</v>
      </c>
      <c r="C6189" s="10">
        <v>2311350756</v>
      </c>
      <c r="D6189" s="10">
        <v>1232300034779</v>
      </c>
      <c r="E6189" s="11" t="s">
        <v>16604</v>
      </c>
      <c r="F6189" s="11" t="s">
        <v>16605</v>
      </c>
      <c r="G6189" s="10"/>
      <c r="H6189" s="10"/>
      <c r="I6189" s="12"/>
      <c r="J6189" s="12"/>
      <c r="K6189" s="12"/>
    </row>
    <row r="6190" spans="1:11" x14ac:dyDescent="0.25">
      <c r="A6190" s="8" t="s">
        <v>16606</v>
      </c>
      <c r="B6190" s="9">
        <v>46140</v>
      </c>
      <c r="C6190" s="10">
        <v>6700033605</v>
      </c>
      <c r="D6190" s="10">
        <v>1256700006364</v>
      </c>
      <c r="E6190" s="11" t="s">
        <v>16607</v>
      </c>
      <c r="F6190" s="11" t="s">
        <v>16608</v>
      </c>
      <c r="G6190" s="10"/>
      <c r="H6190" s="10"/>
      <c r="I6190" s="12"/>
      <c r="J6190" s="12"/>
      <c r="K6190" s="12"/>
    </row>
    <row r="6191" spans="1:11" x14ac:dyDescent="0.25">
      <c r="A6191" s="8" t="s">
        <v>16609</v>
      </c>
      <c r="B6191" s="9">
        <v>46140</v>
      </c>
      <c r="C6191" s="10">
        <v>7448219461</v>
      </c>
      <c r="D6191" s="10">
        <v>1197456034930</v>
      </c>
      <c r="E6191" s="11" t="s">
        <v>16610</v>
      </c>
      <c r="F6191" s="11" t="s">
        <v>16611</v>
      </c>
      <c r="G6191" s="10"/>
      <c r="H6191" s="10"/>
      <c r="I6191" s="12"/>
      <c r="J6191" s="12"/>
      <c r="K6191" s="12"/>
    </row>
    <row r="6192" spans="1:11" x14ac:dyDescent="0.25">
      <c r="A6192" s="8" t="s">
        <v>16612</v>
      </c>
      <c r="B6192" s="9">
        <v>46140</v>
      </c>
      <c r="C6192" s="10">
        <v>6658523106</v>
      </c>
      <c r="D6192" s="10">
        <v>1196658011208</v>
      </c>
      <c r="E6192" s="11" t="s">
        <v>16613</v>
      </c>
      <c r="F6192" s="11" t="s">
        <v>16614</v>
      </c>
      <c r="G6192" s="10"/>
      <c r="H6192" s="10"/>
      <c r="I6192" s="12"/>
      <c r="J6192" s="12"/>
      <c r="K6192" s="12"/>
    </row>
    <row r="6193" spans="1:11" x14ac:dyDescent="0.25">
      <c r="A6193" s="8" t="s">
        <v>16615</v>
      </c>
      <c r="B6193" s="9">
        <v>46140</v>
      </c>
      <c r="C6193" s="10">
        <v>2508141527</v>
      </c>
      <c r="D6193" s="10">
        <v>1212500025374</v>
      </c>
      <c r="E6193" s="11" t="s">
        <v>16616</v>
      </c>
      <c r="F6193" s="11" t="s">
        <v>16617</v>
      </c>
      <c r="G6193" s="10"/>
      <c r="H6193" s="10"/>
      <c r="I6193" s="12"/>
      <c r="J6193" s="12"/>
      <c r="K6193" s="12"/>
    </row>
    <row r="6194" spans="1:11" x14ac:dyDescent="0.25">
      <c r="A6194" s="8" t="s">
        <v>16618</v>
      </c>
      <c r="B6194" s="9">
        <v>46140</v>
      </c>
      <c r="C6194" s="10"/>
      <c r="D6194" s="10"/>
      <c r="E6194" s="11"/>
      <c r="F6194" s="11"/>
      <c r="G6194" s="10">
        <v>524407767847</v>
      </c>
      <c r="H6194" s="10">
        <v>325527500014276</v>
      </c>
      <c r="I6194" s="12" t="s">
        <v>16619</v>
      </c>
      <c r="J6194" s="12" t="s">
        <v>1144</v>
      </c>
      <c r="K6194" s="12" t="s">
        <v>378</v>
      </c>
    </row>
    <row r="6195" spans="1:11" x14ac:dyDescent="0.25">
      <c r="A6195" s="8" t="s">
        <v>16620</v>
      </c>
      <c r="B6195" s="9">
        <v>46140</v>
      </c>
      <c r="C6195" s="10">
        <v>7805788316</v>
      </c>
      <c r="D6195" s="10">
        <v>1227800004365</v>
      </c>
      <c r="E6195" s="11" t="s">
        <v>16621</v>
      </c>
      <c r="F6195" s="11" t="s">
        <v>16622</v>
      </c>
      <c r="G6195" s="10"/>
      <c r="H6195" s="10"/>
      <c r="I6195" s="12"/>
      <c r="J6195" s="12"/>
      <c r="K6195" s="12"/>
    </row>
    <row r="6196" spans="1:11" x14ac:dyDescent="0.25">
      <c r="A6196" s="8" t="s">
        <v>16623</v>
      </c>
      <c r="B6196" s="9">
        <v>46140</v>
      </c>
      <c r="C6196" s="10">
        <v>9701208645</v>
      </c>
      <c r="D6196" s="10">
        <v>1227700334751</v>
      </c>
      <c r="E6196" s="11" t="s">
        <v>16624</v>
      </c>
      <c r="F6196" s="11" t="s">
        <v>16625</v>
      </c>
      <c r="G6196" s="10"/>
      <c r="H6196" s="10"/>
      <c r="I6196" s="12"/>
      <c r="J6196" s="12"/>
      <c r="K6196" s="12"/>
    </row>
    <row r="6197" spans="1:11" x14ac:dyDescent="0.25">
      <c r="A6197" s="8" t="s">
        <v>16626</v>
      </c>
      <c r="B6197" s="9">
        <v>46140</v>
      </c>
      <c r="C6197" s="10">
        <v>7720294759</v>
      </c>
      <c r="D6197" s="10">
        <v>1157746197510</v>
      </c>
      <c r="E6197" s="11" t="s">
        <v>16627</v>
      </c>
      <c r="F6197" s="11" t="s">
        <v>16628</v>
      </c>
      <c r="G6197" s="10"/>
      <c r="H6197" s="10"/>
      <c r="I6197" s="12"/>
      <c r="J6197" s="12"/>
      <c r="K6197" s="12"/>
    </row>
    <row r="6198" spans="1:11" x14ac:dyDescent="0.25">
      <c r="A6198" s="8" t="s">
        <v>16629</v>
      </c>
      <c r="B6198" s="9">
        <v>46140</v>
      </c>
      <c r="C6198" s="10"/>
      <c r="D6198" s="10"/>
      <c r="E6198" s="11"/>
      <c r="F6198" s="11"/>
      <c r="G6198" s="10">
        <v>611502570129</v>
      </c>
      <c r="H6198" s="10">
        <v>319645100017750</v>
      </c>
      <c r="I6198" s="12" t="s">
        <v>16630</v>
      </c>
      <c r="J6198" s="12" t="s">
        <v>16631</v>
      </c>
      <c r="K6198" s="12" t="s">
        <v>16632</v>
      </c>
    </row>
    <row r="6199" spans="1:11" x14ac:dyDescent="0.25">
      <c r="A6199" s="8" t="s">
        <v>16633</v>
      </c>
      <c r="B6199" s="9">
        <v>46140</v>
      </c>
      <c r="C6199" s="10"/>
      <c r="D6199" s="10"/>
      <c r="E6199" s="11"/>
      <c r="F6199" s="11"/>
      <c r="G6199" s="10">
        <v>310261591313</v>
      </c>
      <c r="H6199" s="10">
        <v>320312300048824</v>
      </c>
      <c r="I6199" s="12" t="s">
        <v>5189</v>
      </c>
      <c r="J6199" s="12" t="s">
        <v>309</v>
      </c>
      <c r="K6199" s="12" t="s">
        <v>91</v>
      </c>
    </row>
    <row r="6200" spans="1:11" x14ac:dyDescent="0.25">
      <c r="A6200" s="8" t="s">
        <v>16634</v>
      </c>
      <c r="B6200" s="9">
        <v>46140</v>
      </c>
      <c r="C6200" s="10">
        <v>6452950915</v>
      </c>
      <c r="D6200" s="10">
        <v>1106450009588</v>
      </c>
      <c r="E6200" s="11" t="s">
        <v>16635</v>
      </c>
      <c r="F6200" s="11" t="s">
        <v>16636</v>
      </c>
      <c r="G6200" s="10"/>
      <c r="H6200" s="10"/>
      <c r="I6200" s="12"/>
      <c r="J6200" s="12"/>
      <c r="K6200" s="12"/>
    </row>
    <row r="6201" spans="1:11" x14ac:dyDescent="0.25">
      <c r="A6201" s="8" t="s">
        <v>16637</v>
      </c>
      <c r="B6201" s="9">
        <v>46140</v>
      </c>
      <c r="C6201" s="10">
        <v>2723169725</v>
      </c>
      <c r="D6201" s="10">
        <v>1142723001838</v>
      </c>
      <c r="E6201" s="11" t="s">
        <v>16638</v>
      </c>
      <c r="F6201" s="11" t="s">
        <v>16639</v>
      </c>
      <c r="G6201" s="10"/>
      <c r="H6201" s="10"/>
      <c r="I6201" s="12"/>
      <c r="J6201" s="12"/>
      <c r="K6201" s="12"/>
    </row>
    <row r="6202" spans="1:11" x14ac:dyDescent="0.25">
      <c r="A6202" s="8" t="s">
        <v>16640</v>
      </c>
      <c r="B6202" s="9">
        <v>46140</v>
      </c>
      <c r="C6202" s="10">
        <v>7447318639</v>
      </c>
      <c r="D6202" s="10">
        <v>1247400023166</v>
      </c>
      <c r="E6202" s="11" t="s">
        <v>16641</v>
      </c>
      <c r="F6202" s="11" t="s">
        <v>16642</v>
      </c>
      <c r="G6202" s="10"/>
      <c r="H6202" s="10"/>
      <c r="I6202" s="12"/>
      <c r="J6202" s="12"/>
      <c r="K6202" s="12"/>
    </row>
    <row r="6203" spans="1:11" x14ac:dyDescent="0.25">
      <c r="A6203" s="8" t="s">
        <v>16643</v>
      </c>
      <c r="B6203" s="9">
        <v>46140</v>
      </c>
      <c r="C6203" s="10"/>
      <c r="D6203" s="10"/>
      <c r="E6203" s="11"/>
      <c r="F6203" s="11"/>
      <c r="G6203" s="10">
        <v>311401048824</v>
      </c>
      <c r="H6203" s="10">
        <v>313312318500037</v>
      </c>
      <c r="I6203" s="12" t="s">
        <v>5612</v>
      </c>
      <c r="J6203" s="12" t="s">
        <v>423</v>
      </c>
      <c r="K6203" s="12" t="s">
        <v>61</v>
      </c>
    </row>
    <row r="6204" spans="1:11" x14ac:dyDescent="0.25">
      <c r="A6204" s="8" t="s">
        <v>16644</v>
      </c>
      <c r="B6204" s="9">
        <v>46140</v>
      </c>
      <c r="C6204" s="10">
        <v>7725320032</v>
      </c>
      <c r="D6204" s="10">
        <v>1167746555723</v>
      </c>
      <c r="E6204" s="11" t="s">
        <v>16645</v>
      </c>
      <c r="F6204" s="11" t="s">
        <v>16646</v>
      </c>
      <c r="G6204" s="10"/>
      <c r="H6204" s="10"/>
      <c r="I6204" s="12"/>
      <c r="J6204" s="12"/>
      <c r="K6204" s="12"/>
    </row>
    <row r="6205" spans="1:11" ht="15" customHeight="1" x14ac:dyDescent="0.25">
      <c r="A6205" s="8" t="s">
        <v>16647</v>
      </c>
      <c r="B6205" s="9">
        <v>46140</v>
      </c>
      <c r="C6205" s="10">
        <v>5027234260</v>
      </c>
      <c r="D6205" s="10">
        <v>1155027011028</v>
      </c>
      <c r="E6205" s="11" t="s">
        <v>16648</v>
      </c>
      <c r="F6205" s="11" t="s">
        <v>16649</v>
      </c>
      <c r="G6205" s="10"/>
      <c r="H6205" s="10"/>
      <c r="I6205" s="12"/>
      <c r="J6205" s="12"/>
      <c r="K6205" s="12"/>
    </row>
    <row r="6206" spans="1:11" x14ac:dyDescent="0.25">
      <c r="A6206" s="8" t="s">
        <v>16650</v>
      </c>
      <c r="B6206" s="9">
        <v>46140</v>
      </c>
      <c r="C6206" s="10">
        <v>3443146910</v>
      </c>
      <c r="D6206" s="10">
        <v>1213400005543</v>
      </c>
      <c r="E6206" s="11" t="s">
        <v>16651</v>
      </c>
      <c r="F6206" s="11" t="s">
        <v>16652</v>
      </c>
      <c r="G6206" s="10"/>
      <c r="H6206" s="10"/>
      <c r="I6206" s="12"/>
      <c r="J6206" s="12"/>
      <c r="K6206" s="12"/>
    </row>
    <row r="6207" spans="1:11" x14ac:dyDescent="0.25">
      <c r="A6207" s="8" t="s">
        <v>16653</v>
      </c>
      <c r="B6207" s="9">
        <v>46140</v>
      </c>
      <c r="C6207" s="10"/>
      <c r="D6207" s="10"/>
      <c r="E6207" s="11"/>
      <c r="F6207" s="11"/>
      <c r="G6207" s="10">
        <v>504407596589</v>
      </c>
      <c r="H6207" s="10">
        <v>315774600206501</v>
      </c>
      <c r="I6207" s="12" t="s">
        <v>16654</v>
      </c>
      <c r="J6207" s="12" t="s">
        <v>309</v>
      </c>
      <c r="K6207" s="12" t="s">
        <v>378</v>
      </c>
    </row>
    <row r="6208" spans="1:11" x14ac:dyDescent="0.25">
      <c r="A6208" s="8" t="s">
        <v>16655</v>
      </c>
      <c r="B6208" s="9">
        <v>46140</v>
      </c>
      <c r="C6208" s="10">
        <v>9726002332</v>
      </c>
      <c r="D6208" s="10">
        <v>1217700560736</v>
      </c>
      <c r="E6208" s="11" t="s">
        <v>16656</v>
      </c>
      <c r="F6208" s="11" t="s">
        <v>16657</v>
      </c>
      <c r="G6208" s="10"/>
      <c r="H6208" s="10"/>
      <c r="I6208" s="12"/>
      <c r="J6208" s="12"/>
      <c r="K6208" s="12"/>
    </row>
    <row r="6209" spans="1:11" x14ac:dyDescent="0.25">
      <c r="A6209" s="8" t="s">
        <v>16658</v>
      </c>
      <c r="B6209" s="9">
        <v>46140</v>
      </c>
      <c r="C6209" s="10">
        <v>7707384820</v>
      </c>
      <c r="D6209" s="10">
        <v>1177746476797</v>
      </c>
      <c r="E6209" s="11" t="s">
        <v>16659</v>
      </c>
      <c r="F6209" s="11" t="s">
        <v>16660</v>
      </c>
      <c r="G6209" s="10"/>
      <c r="H6209" s="10"/>
      <c r="I6209" s="12"/>
      <c r="J6209" s="12"/>
      <c r="K6209" s="12"/>
    </row>
    <row r="6210" spans="1:11" x14ac:dyDescent="0.25">
      <c r="A6210" s="8" t="s">
        <v>16661</v>
      </c>
      <c r="B6210" s="9">
        <v>46140</v>
      </c>
      <c r="C6210" s="10">
        <v>7706603589</v>
      </c>
      <c r="D6210" s="10">
        <v>1057749458557</v>
      </c>
      <c r="E6210" s="11" t="s">
        <v>16662</v>
      </c>
      <c r="F6210" s="11" t="s">
        <v>16663</v>
      </c>
      <c r="G6210" s="10"/>
      <c r="H6210" s="10"/>
      <c r="I6210" s="12"/>
      <c r="J6210" s="12"/>
      <c r="K6210" s="12"/>
    </row>
    <row r="6211" spans="1:11" x14ac:dyDescent="0.25">
      <c r="A6211" s="8" t="s">
        <v>16664</v>
      </c>
      <c r="B6211" s="9">
        <v>46140</v>
      </c>
      <c r="C6211" s="10">
        <v>2225195659</v>
      </c>
      <c r="D6211" s="10">
        <v>1182225031097</v>
      </c>
      <c r="E6211" s="11" t="s">
        <v>16665</v>
      </c>
      <c r="F6211" s="11" t="s">
        <v>16666</v>
      </c>
      <c r="G6211" s="10"/>
      <c r="H6211" s="10"/>
      <c r="I6211" s="12"/>
      <c r="J6211" s="12"/>
      <c r="K6211" s="12"/>
    </row>
    <row r="6212" spans="1:11" x14ac:dyDescent="0.25">
      <c r="A6212" s="8" t="s">
        <v>16667</v>
      </c>
      <c r="B6212" s="9">
        <v>46140</v>
      </c>
      <c r="C6212" s="10">
        <v>9705175824</v>
      </c>
      <c r="D6212" s="10">
        <v>1227700503447</v>
      </c>
      <c r="E6212" s="11" t="s">
        <v>16668</v>
      </c>
      <c r="F6212" s="11" t="s">
        <v>16669</v>
      </c>
      <c r="G6212" s="10"/>
      <c r="H6212" s="10"/>
      <c r="I6212" s="12"/>
      <c r="J6212" s="12"/>
      <c r="K6212" s="12"/>
    </row>
    <row r="6213" spans="1:11" x14ac:dyDescent="0.25">
      <c r="A6213" s="8" t="s">
        <v>16670</v>
      </c>
      <c r="B6213" s="9">
        <v>46140</v>
      </c>
      <c r="C6213" s="10"/>
      <c r="D6213" s="10"/>
      <c r="E6213" s="11"/>
      <c r="F6213" s="11"/>
      <c r="G6213" s="10">
        <v>250200204707</v>
      </c>
      <c r="H6213" s="10">
        <v>304250231400072</v>
      </c>
      <c r="I6213" s="12" t="s">
        <v>16671</v>
      </c>
      <c r="J6213" s="12" t="s">
        <v>445</v>
      </c>
      <c r="K6213" s="12" t="s">
        <v>61</v>
      </c>
    </row>
    <row r="6214" spans="1:11" x14ac:dyDescent="0.25">
      <c r="A6214" s="8" t="s">
        <v>16672</v>
      </c>
      <c r="B6214" s="9">
        <v>46140</v>
      </c>
      <c r="C6214" s="10">
        <v>7326015326</v>
      </c>
      <c r="D6214" s="10">
        <v>1027301494087</v>
      </c>
      <c r="E6214" s="11" t="s">
        <v>16673</v>
      </c>
      <c r="F6214" s="11" t="s">
        <v>16674</v>
      </c>
      <c r="G6214" s="10"/>
      <c r="H6214" s="10"/>
      <c r="I6214" s="12"/>
      <c r="J6214" s="12"/>
      <c r="K6214" s="12"/>
    </row>
    <row r="6215" spans="1:11" x14ac:dyDescent="0.25">
      <c r="A6215" s="8" t="s">
        <v>16675</v>
      </c>
      <c r="B6215" s="9">
        <v>46140</v>
      </c>
      <c r="C6215" s="10"/>
      <c r="D6215" s="10"/>
      <c r="E6215" s="11"/>
      <c r="F6215" s="11"/>
      <c r="G6215" s="10">
        <v>505030165450</v>
      </c>
      <c r="H6215" s="10">
        <v>325508100201180</v>
      </c>
      <c r="I6215" s="12" t="s">
        <v>5252</v>
      </c>
      <c r="J6215" s="12" t="s">
        <v>403</v>
      </c>
      <c r="K6215" s="12" t="s">
        <v>4021</v>
      </c>
    </row>
    <row r="6216" spans="1:11" x14ac:dyDescent="0.25">
      <c r="A6216" s="8" t="s">
        <v>16676</v>
      </c>
      <c r="B6216" s="9">
        <v>46140</v>
      </c>
      <c r="C6216" s="10">
        <v>5024179934</v>
      </c>
      <c r="D6216" s="10">
        <v>1175024029267</v>
      </c>
      <c r="E6216" s="11" t="s">
        <v>16677</v>
      </c>
      <c r="F6216" s="11" t="s">
        <v>16678</v>
      </c>
      <c r="G6216" s="10"/>
      <c r="H6216" s="10"/>
      <c r="I6216" s="12"/>
      <c r="J6216" s="12"/>
      <c r="K6216" s="12"/>
    </row>
    <row r="6217" spans="1:11" x14ac:dyDescent="0.25">
      <c r="A6217" s="8" t="s">
        <v>16679</v>
      </c>
      <c r="B6217" s="9">
        <v>46140</v>
      </c>
      <c r="C6217" s="10">
        <v>4027094620</v>
      </c>
      <c r="D6217" s="10">
        <v>1094027003377</v>
      </c>
      <c r="E6217" s="11" t="s">
        <v>16680</v>
      </c>
      <c r="F6217" s="11" t="s">
        <v>16681</v>
      </c>
      <c r="G6217" s="10"/>
      <c r="H6217" s="10"/>
      <c r="I6217" s="12"/>
      <c r="J6217" s="12"/>
      <c r="K6217" s="12"/>
    </row>
    <row r="6218" spans="1:11" x14ac:dyDescent="0.25">
      <c r="A6218" s="8" t="s">
        <v>16682</v>
      </c>
      <c r="B6218" s="9">
        <v>46140</v>
      </c>
      <c r="C6218" s="10">
        <v>2315234479</v>
      </c>
      <c r="D6218" s="10">
        <v>1242300015979</v>
      </c>
      <c r="E6218" s="11" t="s">
        <v>16683</v>
      </c>
      <c r="F6218" s="11" t="s">
        <v>16684</v>
      </c>
      <c r="G6218" s="10"/>
      <c r="H6218" s="10"/>
      <c r="I6218" s="12"/>
      <c r="J6218" s="12"/>
      <c r="K6218" s="12"/>
    </row>
    <row r="6219" spans="1:11" x14ac:dyDescent="0.25">
      <c r="A6219" s="8" t="s">
        <v>16685</v>
      </c>
      <c r="B6219" s="9">
        <v>46140</v>
      </c>
      <c r="C6219" s="10">
        <v>7841504986</v>
      </c>
      <c r="D6219" s="10">
        <v>1147847247668</v>
      </c>
      <c r="E6219" s="11" t="s">
        <v>16686</v>
      </c>
      <c r="F6219" s="11" t="s">
        <v>16687</v>
      </c>
      <c r="G6219" s="10"/>
      <c r="H6219" s="10"/>
      <c r="I6219" s="12"/>
      <c r="J6219" s="12"/>
      <c r="K6219" s="12"/>
    </row>
    <row r="6220" spans="1:11" x14ac:dyDescent="0.25">
      <c r="A6220" s="8" t="s">
        <v>16688</v>
      </c>
      <c r="B6220" s="9">
        <v>46140</v>
      </c>
      <c r="C6220" s="10"/>
      <c r="D6220" s="10"/>
      <c r="E6220" s="11"/>
      <c r="F6220" s="11"/>
      <c r="G6220" s="10">
        <v>340300075530</v>
      </c>
      <c r="H6220" s="10">
        <v>309345511900036</v>
      </c>
      <c r="I6220" s="12" t="s">
        <v>5612</v>
      </c>
      <c r="J6220" s="12" t="s">
        <v>445</v>
      </c>
      <c r="K6220" s="12" t="s">
        <v>828</v>
      </c>
    </row>
    <row r="6221" spans="1:11" x14ac:dyDescent="0.25">
      <c r="A6221" s="8" t="s">
        <v>16689</v>
      </c>
      <c r="B6221" s="9">
        <v>46140</v>
      </c>
      <c r="C6221" s="10">
        <v>7203395621</v>
      </c>
      <c r="D6221" s="10">
        <v>1167232081785</v>
      </c>
      <c r="E6221" s="11" t="s">
        <v>16690</v>
      </c>
      <c r="F6221" s="11" t="s">
        <v>16691</v>
      </c>
      <c r="G6221" s="10"/>
      <c r="H6221" s="10"/>
      <c r="I6221" s="12"/>
      <c r="J6221" s="12"/>
      <c r="K6221" s="12"/>
    </row>
    <row r="6222" spans="1:11" x14ac:dyDescent="0.25">
      <c r="A6222" s="8" t="s">
        <v>16692</v>
      </c>
      <c r="B6222" s="9">
        <v>46140</v>
      </c>
      <c r="C6222" s="10"/>
      <c r="D6222" s="10"/>
      <c r="E6222" s="11"/>
      <c r="F6222" s="11"/>
      <c r="G6222" s="10">
        <v>352600076238</v>
      </c>
      <c r="H6222" s="10">
        <v>304353811100106</v>
      </c>
      <c r="I6222" s="12" t="s">
        <v>5906</v>
      </c>
      <c r="J6222" s="12" t="s">
        <v>3527</v>
      </c>
      <c r="K6222" s="12" t="s">
        <v>2257</v>
      </c>
    </row>
    <row r="6223" spans="1:11" x14ac:dyDescent="0.25">
      <c r="A6223" s="8" t="s">
        <v>16693</v>
      </c>
      <c r="B6223" s="9">
        <v>46140</v>
      </c>
      <c r="C6223" s="10"/>
      <c r="D6223" s="10"/>
      <c r="E6223" s="11"/>
      <c r="F6223" s="11"/>
      <c r="G6223" s="10">
        <v>614007310058</v>
      </c>
      <c r="H6223" s="10">
        <v>323619600078884</v>
      </c>
      <c r="I6223" s="12" t="s">
        <v>16694</v>
      </c>
      <c r="J6223" s="12" t="s">
        <v>364</v>
      </c>
      <c r="K6223" s="12" t="s">
        <v>232</v>
      </c>
    </row>
    <row r="6224" spans="1:11" x14ac:dyDescent="0.25">
      <c r="A6224" s="8" t="s">
        <v>16695</v>
      </c>
      <c r="B6224" s="9">
        <v>46140</v>
      </c>
      <c r="C6224" s="10">
        <v>7743055972</v>
      </c>
      <c r="D6224" s="10">
        <v>1157746099763</v>
      </c>
      <c r="E6224" s="11" t="s">
        <v>16696</v>
      </c>
      <c r="F6224" s="11" t="s">
        <v>16697</v>
      </c>
      <c r="G6224" s="10"/>
      <c r="H6224" s="10"/>
      <c r="I6224" s="12"/>
      <c r="J6224" s="12"/>
      <c r="K6224" s="12"/>
    </row>
    <row r="6225" spans="1:11" x14ac:dyDescent="0.25">
      <c r="A6225" s="8" t="s">
        <v>16698</v>
      </c>
      <c r="B6225" s="9">
        <v>46140</v>
      </c>
      <c r="C6225" s="10">
        <v>6015006800</v>
      </c>
      <c r="D6225" s="10">
        <v>1056001600500</v>
      </c>
      <c r="E6225" s="11" t="s">
        <v>16699</v>
      </c>
      <c r="F6225" s="11" t="s">
        <v>16700</v>
      </c>
      <c r="G6225" s="10"/>
      <c r="H6225" s="10"/>
      <c r="I6225" s="12"/>
      <c r="J6225" s="12"/>
      <c r="K6225" s="12"/>
    </row>
    <row r="6226" spans="1:11" x14ac:dyDescent="0.25">
      <c r="A6226" s="8" t="s">
        <v>16701</v>
      </c>
      <c r="B6226" s="9">
        <v>46140</v>
      </c>
      <c r="C6226" s="10">
        <v>9204022249</v>
      </c>
      <c r="D6226" s="10">
        <v>1149204047520</v>
      </c>
      <c r="E6226" s="11" t="s">
        <v>16702</v>
      </c>
      <c r="F6226" s="11" t="s">
        <v>16703</v>
      </c>
      <c r="G6226" s="10"/>
      <c r="H6226" s="10"/>
      <c r="I6226" s="12"/>
      <c r="J6226" s="12"/>
      <c r="K6226" s="12"/>
    </row>
    <row r="6227" spans="1:11" x14ac:dyDescent="0.25">
      <c r="A6227" s="8" t="s">
        <v>16704</v>
      </c>
      <c r="B6227" s="9">
        <v>46140</v>
      </c>
      <c r="C6227" s="10">
        <v>7805293105</v>
      </c>
      <c r="D6227" s="10">
        <v>1047808000404</v>
      </c>
      <c r="E6227" s="11" t="s">
        <v>16705</v>
      </c>
      <c r="F6227" s="11" t="s">
        <v>16706</v>
      </c>
      <c r="G6227" s="10"/>
      <c r="H6227" s="10"/>
      <c r="I6227" s="12"/>
      <c r="J6227" s="12"/>
      <c r="K6227" s="12"/>
    </row>
    <row r="6228" spans="1:11" x14ac:dyDescent="0.25">
      <c r="A6228" s="8" t="s">
        <v>16707</v>
      </c>
      <c r="B6228" s="9">
        <v>46140</v>
      </c>
      <c r="C6228" s="10">
        <v>7816513056</v>
      </c>
      <c r="D6228" s="10">
        <v>1117847190658</v>
      </c>
      <c r="E6228" s="11" t="s">
        <v>16708</v>
      </c>
      <c r="F6228" s="11" t="s">
        <v>16709</v>
      </c>
      <c r="G6228" s="10"/>
      <c r="H6228" s="10"/>
      <c r="I6228" s="12"/>
      <c r="J6228" s="12"/>
      <c r="K6228" s="12"/>
    </row>
    <row r="6229" spans="1:11" x14ac:dyDescent="0.25">
      <c r="A6229" s="8" t="s">
        <v>16710</v>
      </c>
      <c r="B6229" s="9">
        <v>46140</v>
      </c>
      <c r="C6229" s="10"/>
      <c r="D6229" s="10"/>
      <c r="E6229" s="11"/>
      <c r="F6229" s="11"/>
      <c r="G6229" s="10">
        <v>246311793509</v>
      </c>
      <c r="H6229" s="10">
        <v>319246800007288</v>
      </c>
      <c r="I6229" s="12" t="s">
        <v>16711</v>
      </c>
      <c r="J6229" s="12" t="s">
        <v>524</v>
      </c>
      <c r="K6229" s="12" t="s">
        <v>101</v>
      </c>
    </row>
    <row r="6230" spans="1:11" x14ac:dyDescent="0.25">
      <c r="A6230" s="8" t="s">
        <v>16712</v>
      </c>
      <c r="B6230" s="9">
        <v>46140</v>
      </c>
      <c r="C6230" s="10">
        <v>9731053808</v>
      </c>
      <c r="D6230" s="10">
        <v>1197746619620</v>
      </c>
      <c r="E6230" s="11" t="s">
        <v>16713</v>
      </c>
      <c r="F6230" s="11" t="s">
        <v>16714</v>
      </c>
      <c r="G6230" s="10"/>
      <c r="H6230" s="10"/>
      <c r="I6230" s="12"/>
      <c r="J6230" s="12"/>
      <c r="K6230" s="12"/>
    </row>
    <row r="6231" spans="1:11" x14ac:dyDescent="0.25">
      <c r="A6231" s="8" t="s">
        <v>16715</v>
      </c>
      <c r="B6231" s="9">
        <v>46140</v>
      </c>
      <c r="C6231" s="10">
        <v>6726023231</v>
      </c>
      <c r="D6231" s="10">
        <v>1176733002797</v>
      </c>
      <c r="E6231" s="11" t="s">
        <v>16716</v>
      </c>
      <c r="F6231" s="11" t="s">
        <v>16717</v>
      </c>
      <c r="G6231" s="10"/>
      <c r="H6231" s="10"/>
      <c r="I6231" s="12"/>
      <c r="J6231" s="12"/>
      <c r="K6231" s="12"/>
    </row>
    <row r="6232" spans="1:11" x14ac:dyDescent="0.25">
      <c r="A6232" s="8" t="s">
        <v>16718</v>
      </c>
      <c r="B6232" s="9">
        <v>46140</v>
      </c>
      <c r="C6232" s="10">
        <v>7743201013</v>
      </c>
      <c r="D6232" s="10">
        <v>1177746309630</v>
      </c>
      <c r="E6232" s="11" t="s">
        <v>16719</v>
      </c>
      <c r="F6232" s="11" t="s">
        <v>16720</v>
      </c>
      <c r="G6232" s="10"/>
      <c r="H6232" s="10"/>
      <c r="I6232" s="12"/>
      <c r="J6232" s="12"/>
      <c r="K6232" s="12"/>
    </row>
    <row r="6233" spans="1:11" x14ac:dyDescent="0.25">
      <c r="A6233" s="8" t="s">
        <v>16721</v>
      </c>
      <c r="B6233" s="9">
        <v>46140</v>
      </c>
      <c r="C6233" s="10"/>
      <c r="D6233" s="10"/>
      <c r="E6233" s="11"/>
      <c r="F6233" s="11"/>
      <c r="G6233" s="10">
        <v>711613831675</v>
      </c>
      <c r="H6233" s="10">
        <v>313715415000033</v>
      </c>
      <c r="I6233" s="12" t="s">
        <v>16722</v>
      </c>
      <c r="J6233" s="12" t="s">
        <v>38</v>
      </c>
      <c r="K6233" s="12" t="s">
        <v>1088</v>
      </c>
    </row>
    <row r="6234" spans="1:11" x14ac:dyDescent="0.25">
      <c r="A6234" s="8" t="s">
        <v>16723</v>
      </c>
      <c r="B6234" s="9">
        <v>46140</v>
      </c>
      <c r="C6234" s="10">
        <v>7816653470</v>
      </c>
      <c r="D6234" s="10">
        <v>1177847366344</v>
      </c>
      <c r="E6234" s="11" t="s">
        <v>16724</v>
      </c>
      <c r="F6234" s="11" t="s">
        <v>16725</v>
      </c>
      <c r="G6234" s="10"/>
      <c r="H6234" s="10"/>
      <c r="I6234" s="12"/>
      <c r="J6234" s="12"/>
      <c r="K6234" s="12"/>
    </row>
    <row r="6235" spans="1:11" x14ac:dyDescent="0.25">
      <c r="A6235" s="8" t="s">
        <v>16726</v>
      </c>
      <c r="B6235" s="9">
        <v>46140</v>
      </c>
      <c r="C6235" s="10">
        <v>7805475306</v>
      </c>
      <c r="D6235" s="10">
        <v>1089848003960</v>
      </c>
      <c r="E6235" s="11" t="s">
        <v>16727</v>
      </c>
      <c r="F6235" s="11" t="s">
        <v>16728</v>
      </c>
      <c r="G6235" s="10"/>
      <c r="H6235" s="10"/>
      <c r="I6235" s="12"/>
      <c r="J6235" s="12"/>
      <c r="K6235" s="12"/>
    </row>
    <row r="6236" spans="1:11" x14ac:dyDescent="0.25">
      <c r="A6236" s="8" t="s">
        <v>16729</v>
      </c>
      <c r="B6236" s="9">
        <v>46140</v>
      </c>
      <c r="C6236" s="10"/>
      <c r="D6236" s="10"/>
      <c r="E6236" s="11"/>
      <c r="F6236" s="11"/>
      <c r="G6236" s="10">
        <v>182706675588</v>
      </c>
      <c r="H6236" s="10">
        <v>326180000001506</v>
      </c>
      <c r="I6236" s="12" t="s">
        <v>16730</v>
      </c>
      <c r="J6236" s="12" t="s">
        <v>100</v>
      </c>
      <c r="K6236" s="12" t="s">
        <v>407</v>
      </c>
    </row>
    <row r="6237" spans="1:11" x14ac:dyDescent="0.25">
      <c r="A6237" s="8" t="s">
        <v>16731</v>
      </c>
      <c r="B6237" s="9">
        <v>46140</v>
      </c>
      <c r="C6237" s="10"/>
      <c r="D6237" s="10"/>
      <c r="E6237" s="11"/>
      <c r="F6237" s="11"/>
      <c r="G6237" s="10">
        <v>635010469090</v>
      </c>
      <c r="H6237" s="10">
        <v>325632700207620</v>
      </c>
      <c r="I6237" s="12" t="s">
        <v>16732</v>
      </c>
      <c r="J6237" s="12" t="s">
        <v>16733</v>
      </c>
      <c r="K6237" s="12" t="s">
        <v>16734</v>
      </c>
    </row>
    <row r="6238" spans="1:11" x14ac:dyDescent="0.25">
      <c r="A6238" s="8" t="s">
        <v>16735</v>
      </c>
      <c r="B6238" s="9">
        <v>46140</v>
      </c>
      <c r="C6238" s="10">
        <v>7736315355</v>
      </c>
      <c r="D6238" s="10">
        <v>1187746184955</v>
      </c>
      <c r="E6238" s="11" t="s">
        <v>16736</v>
      </c>
      <c r="F6238" s="11" t="s">
        <v>16737</v>
      </c>
      <c r="G6238" s="10"/>
      <c r="H6238" s="10"/>
      <c r="I6238" s="12"/>
      <c r="J6238" s="12"/>
      <c r="K6238" s="12"/>
    </row>
    <row r="6239" spans="1:11" x14ac:dyDescent="0.25">
      <c r="A6239" s="8" t="s">
        <v>16738</v>
      </c>
      <c r="B6239" s="9">
        <v>46140</v>
      </c>
      <c r="C6239" s="10"/>
      <c r="D6239" s="10"/>
      <c r="E6239" s="11"/>
      <c r="F6239" s="11"/>
      <c r="G6239" s="10">
        <v>463000014287</v>
      </c>
      <c r="H6239" s="10">
        <v>304463205500189</v>
      </c>
      <c r="I6239" s="12" t="s">
        <v>16739</v>
      </c>
      <c r="J6239" s="12" t="s">
        <v>6636</v>
      </c>
      <c r="K6239" s="12" t="s">
        <v>2090</v>
      </c>
    </row>
    <row r="6240" spans="1:11" x14ac:dyDescent="0.25">
      <c r="A6240" s="8" t="s">
        <v>16740</v>
      </c>
      <c r="B6240" s="9">
        <v>46140</v>
      </c>
      <c r="C6240" s="10"/>
      <c r="D6240" s="10"/>
      <c r="E6240" s="11"/>
      <c r="F6240" s="11"/>
      <c r="G6240" s="10">
        <v>640101283269</v>
      </c>
      <c r="H6240" s="10">
        <v>325080000021812</v>
      </c>
      <c r="I6240" s="12" t="s">
        <v>16741</v>
      </c>
      <c r="J6240" s="12" t="s">
        <v>4584</v>
      </c>
      <c r="K6240" s="12" t="s">
        <v>16742</v>
      </c>
    </row>
    <row r="6241" spans="1:11" x14ac:dyDescent="0.25">
      <c r="A6241" s="8" t="s">
        <v>16743</v>
      </c>
      <c r="B6241" s="9">
        <v>46140</v>
      </c>
      <c r="C6241" s="10">
        <v>7842170856</v>
      </c>
      <c r="D6241" s="10">
        <v>1197847094829</v>
      </c>
      <c r="E6241" s="11" t="s">
        <v>16744</v>
      </c>
      <c r="F6241" s="11" t="s">
        <v>16745</v>
      </c>
      <c r="G6241" s="10"/>
      <c r="H6241" s="10"/>
      <c r="I6241" s="12"/>
      <c r="J6241" s="12"/>
      <c r="K6241" s="12"/>
    </row>
    <row r="6242" spans="1:11" x14ac:dyDescent="0.25">
      <c r="A6242" s="8" t="s">
        <v>16746</v>
      </c>
      <c r="B6242" s="9">
        <v>46140</v>
      </c>
      <c r="C6242" s="10">
        <v>6952315132</v>
      </c>
      <c r="D6242" s="10">
        <v>1186952011476</v>
      </c>
      <c r="E6242" s="11" t="s">
        <v>16747</v>
      </c>
      <c r="F6242" s="11" t="s">
        <v>16748</v>
      </c>
      <c r="G6242" s="10"/>
      <c r="H6242" s="10"/>
      <c r="I6242" s="12"/>
      <c r="J6242" s="12"/>
      <c r="K6242" s="12"/>
    </row>
    <row r="6243" spans="1:11" x14ac:dyDescent="0.25">
      <c r="A6243" s="8" t="s">
        <v>16749</v>
      </c>
      <c r="B6243" s="9">
        <v>46140</v>
      </c>
      <c r="C6243" s="10"/>
      <c r="D6243" s="10"/>
      <c r="E6243" s="11"/>
      <c r="F6243" s="11"/>
      <c r="G6243" s="10">
        <v>710511223242</v>
      </c>
      <c r="H6243" s="10">
        <v>325710000084117</v>
      </c>
      <c r="I6243" s="12" t="s">
        <v>16750</v>
      </c>
      <c r="J6243" s="12" t="s">
        <v>364</v>
      </c>
      <c r="K6243" s="12" t="s">
        <v>39</v>
      </c>
    </row>
    <row r="6244" spans="1:11" x14ac:dyDescent="0.25">
      <c r="A6244" s="8" t="s">
        <v>16751</v>
      </c>
      <c r="B6244" s="9">
        <v>46140</v>
      </c>
      <c r="C6244" s="10">
        <v>2462000150</v>
      </c>
      <c r="D6244" s="10">
        <v>1022402057700</v>
      </c>
      <c r="E6244" s="11" t="s">
        <v>16752</v>
      </c>
      <c r="F6244" s="11" t="s">
        <v>16753</v>
      </c>
      <c r="G6244" s="10"/>
      <c r="H6244" s="10"/>
      <c r="I6244" s="12"/>
      <c r="J6244" s="12"/>
      <c r="K6244" s="12"/>
    </row>
    <row r="6245" spans="1:11" x14ac:dyDescent="0.25">
      <c r="A6245" s="8" t="s">
        <v>16754</v>
      </c>
      <c r="B6245" s="9">
        <v>46140</v>
      </c>
      <c r="C6245" s="10"/>
      <c r="D6245" s="10"/>
      <c r="E6245" s="11"/>
      <c r="F6245" s="11"/>
      <c r="G6245" s="10">
        <v>32609105757</v>
      </c>
      <c r="H6245" s="10">
        <v>317032700041623</v>
      </c>
      <c r="I6245" s="12" t="s">
        <v>16755</v>
      </c>
      <c r="J6245" s="12" t="s">
        <v>470</v>
      </c>
      <c r="K6245" s="12" t="s">
        <v>256</v>
      </c>
    </row>
    <row r="6246" spans="1:11" x14ac:dyDescent="0.25">
      <c r="A6246" s="8" t="s">
        <v>16756</v>
      </c>
      <c r="B6246" s="9">
        <v>46140</v>
      </c>
      <c r="C6246" s="10">
        <v>7722800383</v>
      </c>
      <c r="D6246" s="10">
        <v>1137746135394</v>
      </c>
      <c r="E6246" s="11" t="s">
        <v>16757</v>
      </c>
      <c r="F6246" s="11" t="s">
        <v>16758</v>
      </c>
      <c r="G6246" s="10"/>
      <c r="H6246" s="10"/>
      <c r="I6246" s="12"/>
      <c r="J6246" s="12"/>
      <c r="K6246" s="12"/>
    </row>
    <row r="6247" spans="1:11" x14ac:dyDescent="0.25">
      <c r="A6247" s="8" t="s">
        <v>16759</v>
      </c>
      <c r="B6247" s="9">
        <v>46140</v>
      </c>
      <c r="C6247" s="10">
        <v>5074056720</v>
      </c>
      <c r="D6247" s="10">
        <v>1175074003477</v>
      </c>
      <c r="E6247" s="11" t="s">
        <v>16760</v>
      </c>
      <c r="F6247" s="11" t="s">
        <v>16761</v>
      </c>
      <c r="G6247" s="10"/>
      <c r="H6247" s="10"/>
      <c r="I6247" s="12"/>
      <c r="J6247" s="12"/>
      <c r="K6247" s="12"/>
    </row>
    <row r="6248" spans="1:11" x14ac:dyDescent="0.25">
      <c r="A6248" s="8" t="s">
        <v>16762</v>
      </c>
      <c r="B6248" s="9">
        <v>46140</v>
      </c>
      <c r="C6248" s="10">
        <v>2723214400</v>
      </c>
      <c r="D6248" s="10">
        <v>1212700008751</v>
      </c>
      <c r="E6248" s="11" t="s">
        <v>16763</v>
      </c>
      <c r="F6248" s="11" t="s">
        <v>16764</v>
      </c>
      <c r="G6248" s="10"/>
      <c r="H6248" s="10"/>
      <c r="I6248" s="12"/>
      <c r="J6248" s="12"/>
      <c r="K6248" s="12"/>
    </row>
    <row r="6249" spans="1:11" x14ac:dyDescent="0.25">
      <c r="A6249" s="8" t="s">
        <v>16765</v>
      </c>
      <c r="B6249" s="9">
        <v>46140</v>
      </c>
      <c r="C6249" s="10">
        <v>5249171363</v>
      </c>
      <c r="D6249" s="10">
        <v>1205200008716</v>
      </c>
      <c r="E6249" s="11" t="s">
        <v>16766</v>
      </c>
      <c r="F6249" s="11" t="s">
        <v>16767</v>
      </c>
      <c r="G6249" s="10"/>
      <c r="H6249" s="10"/>
      <c r="I6249" s="12"/>
      <c r="J6249" s="12"/>
      <c r="K6249" s="12"/>
    </row>
    <row r="6250" spans="1:11" x14ac:dyDescent="0.25">
      <c r="A6250" s="8" t="s">
        <v>16768</v>
      </c>
      <c r="B6250" s="9">
        <v>46140</v>
      </c>
      <c r="C6250" s="10">
        <v>6714046450</v>
      </c>
      <c r="D6250" s="10">
        <v>1166733074760</v>
      </c>
      <c r="E6250" s="11" t="s">
        <v>16769</v>
      </c>
      <c r="F6250" s="11" t="s">
        <v>16770</v>
      </c>
      <c r="G6250" s="10"/>
      <c r="H6250" s="10"/>
      <c r="I6250" s="12"/>
      <c r="J6250" s="12"/>
      <c r="K6250" s="12"/>
    </row>
    <row r="6251" spans="1:11" x14ac:dyDescent="0.25">
      <c r="A6251" s="8" t="s">
        <v>16771</v>
      </c>
      <c r="B6251" s="9">
        <v>46140</v>
      </c>
      <c r="C6251" s="10"/>
      <c r="D6251" s="10"/>
      <c r="E6251" s="11"/>
      <c r="F6251" s="11"/>
      <c r="G6251" s="10">
        <v>780405685433</v>
      </c>
      <c r="H6251" s="10">
        <v>316784700276861</v>
      </c>
      <c r="I6251" s="12" t="s">
        <v>16772</v>
      </c>
      <c r="J6251" s="12" t="s">
        <v>1072</v>
      </c>
      <c r="K6251" s="12" t="s">
        <v>119</v>
      </c>
    </row>
    <row r="6252" spans="1:11" x14ac:dyDescent="0.25">
      <c r="A6252" s="8" t="s">
        <v>16773</v>
      </c>
      <c r="B6252" s="9">
        <v>46140</v>
      </c>
      <c r="C6252" s="10"/>
      <c r="D6252" s="10"/>
      <c r="E6252" s="11"/>
      <c r="F6252" s="11"/>
      <c r="G6252" s="10">
        <v>616113200501</v>
      </c>
      <c r="H6252" s="10">
        <v>325237500487457</v>
      </c>
      <c r="I6252" s="12" t="s">
        <v>16774</v>
      </c>
      <c r="J6252" s="12" t="s">
        <v>169</v>
      </c>
      <c r="K6252" s="12" t="s">
        <v>232</v>
      </c>
    </row>
    <row r="6253" spans="1:11" x14ac:dyDescent="0.25">
      <c r="A6253" s="8" t="s">
        <v>16775</v>
      </c>
      <c r="B6253" s="9">
        <v>46140</v>
      </c>
      <c r="C6253" s="10"/>
      <c r="D6253" s="10"/>
      <c r="E6253" s="11"/>
      <c r="F6253" s="11"/>
      <c r="G6253" s="10">
        <v>501905716364</v>
      </c>
      <c r="H6253" s="10">
        <v>315501900002881</v>
      </c>
      <c r="I6253" s="12" t="s">
        <v>16776</v>
      </c>
      <c r="J6253" s="12" t="s">
        <v>403</v>
      </c>
      <c r="K6253" s="12" t="s">
        <v>378</v>
      </c>
    </row>
    <row r="6254" spans="1:11" x14ac:dyDescent="0.25">
      <c r="A6254" s="8" t="s">
        <v>16777</v>
      </c>
      <c r="B6254" s="9">
        <v>46140</v>
      </c>
      <c r="C6254" s="10"/>
      <c r="D6254" s="10"/>
      <c r="E6254" s="11"/>
      <c r="F6254" s="11"/>
      <c r="G6254" s="10">
        <v>772442564201</v>
      </c>
      <c r="H6254" s="10">
        <v>316774600522435</v>
      </c>
      <c r="I6254" s="12" t="s">
        <v>3796</v>
      </c>
      <c r="J6254" s="12" t="s">
        <v>6510</v>
      </c>
      <c r="K6254" s="12" t="s">
        <v>375</v>
      </c>
    </row>
    <row r="6255" spans="1:11" x14ac:dyDescent="0.25">
      <c r="A6255" s="8" t="s">
        <v>16778</v>
      </c>
      <c r="B6255" s="9">
        <v>46140</v>
      </c>
      <c r="C6255" s="10">
        <v>6102075849</v>
      </c>
      <c r="D6255" s="10">
        <v>1216100025624</v>
      </c>
      <c r="E6255" s="11" t="s">
        <v>16779</v>
      </c>
      <c r="F6255" s="11" t="s">
        <v>16780</v>
      </c>
      <c r="G6255" s="10"/>
      <c r="H6255" s="10"/>
      <c r="I6255" s="12"/>
      <c r="J6255" s="12"/>
      <c r="K6255" s="12"/>
    </row>
    <row r="6256" spans="1:11" x14ac:dyDescent="0.25">
      <c r="A6256" s="8" t="s">
        <v>16781</v>
      </c>
      <c r="B6256" s="9">
        <v>46140</v>
      </c>
      <c r="C6256" s="10">
        <v>5405034230</v>
      </c>
      <c r="D6256" s="10">
        <v>1245400039840</v>
      </c>
      <c r="E6256" s="11" t="s">
        <v>16782</v>
      </c>
      <c r="F6256" s="11" t="s">
        <v>16783</v>
      </c>
      <c r="G6256" s="10"/>
      <c r="H6256" s="10"/>
      <c r="I6256" s="12"/>
      <c r="J6256" s="12"/>
      <c r="K6256" s="12"/>
    </row>
    <row r="6257" spans="1:11" x14ac:dyDescent="0.25">
      <c r="A6257" s="8" t="s">
        <v>16784</v>
      </c>
      <c r="B6257" s="9">
        <v>46140</v>
      </c>
      <c r="C6257" s="10">
        <v>1657072483</v>
      </c>
      <c r="D6257" s="10">
        <v>1081690001161</v>
      </c>
      <c r="E6257" s="11" t="s">
        <v>16785</v>
      </c>
      <c r="F6257" s="11" t="s">
        <v>16786</v>
      </c>
      <c r="G6257" s="10"/>
      <c r="H6257" s="10"/>
      <c r="I6257" s="12"/>
      <c r="J6257" s="12"/>
      <c r="K6257" s="12"/>
    </row>
    <row r="6258" spans="1:11" x14ac:dyDescent="0.25">
      <c r="A6258" s="8" t="s">
        <v>16787</v>
      </c>
      <c r="B6258" s="9">
        <v>46140</v>
      </c>
      <c r="C6258" s="10"/>
      <c r="D6258" s="10"/>
      <c r="E6258" s="11"/>
      <c r="F6258" s="11"/>
      <c r="G6258" s="10">
        <v>461600048816</v>
      </c>
      <c r="H6258" s="10">
        <v>304461907700050</v>
      </c>
      <c r="I6258" s="12" t="s">
        <v>11996</v>
      </c>
      <c r="J6258" s="12" t="s">
        <v>255</v>
      </c>
      <c r="K6258" s="12" t="s">
        <v>877</v>
      </c>
    </row>
    <row r="6259" spans="1:11" x14ac:dyDescent="0.25">
      <c r="A6259" s="8" t="s">
        <v>16788</v>
      </c>
      <c r="B6259" s="9">
        <v>46140</v>
      </c>
      <c r="C6259" s="10">
        <v>4703160252</v>
      </c>
      <c r="D6259" s="10">
        <v>1184704019609</v>
      </c>
      <c r="E6259" s="11" t="s">
        <v>16789</v>
      </c>
      <c r="F6259" s="11" t="s">
        <v>16790</v>
      </c>
      <c r="G6259" s="10"/>
      <c r="H6259" s="10"/>
      <c r="I6259" s="12"/>
      <c r="J6259" s="12"/>
      <c r="K6259" s="12"/>
    </row>
    <row r="6260" spans="1:11" x14ac:dyDescent="0.25">
      <c r="A6260" s="8" t="s">
        <v>16791</v>
      </c>
      <c r="B6260" s="9">
        <v>46140</v>
      </c>
      <c r="C6260" s="10"/>
      <c r="D6260" s="10"/>
      <c r="E6260" s="11"/>
      <c r="F6260" s="11"/>
      <c r="G6260" s="10">
        <v>434544006421</v>
      </c>
      <c r="H6260" s="10">
        <v>325430000030645</v>
      </c>
      <c r="I6260" s="12" t="s">
        <v>16792</v>
      </c>
      <c r="J6260" s="12" t="s">
        <v>8291</v>
      </c>
      <c r="K6260" s="12" t="s">
        <v>375</v>
      </c>
    </row>
    <row r="6261" spans="1:11" x14ac:dyDescent="0.25">
      <c r="A6261" s="8" t="s">
        <v>16793</v>
      </c>
      <c r="B6261" s="9">
        <v>46140</v>
      </c>
      <c r="C6261" s="10">
        <v>7718944576</v>
      </c>
      <c r="D6261" s="10">
        <v>1137746767652</v>
      </c>
      <c r="E6261" s="11" t="s">
        <v>16794</v>
      </c>
      <c r="F6261" s="11" t="s">
        <v>16795</v>
      </c>
      <c r="G6261" s="10"/>
      <c r="H6261" s="10"/>
      <c r="I6261" s="12"/>
      <c r="J6261" s="12"/>
      <c r="K6261" s="12"/>
    </row>
    <row r="6262" spans="1:11" x14ac:dyDescent="0.25">
      <c r="A6262" s="8" t="s">
        <v>16796</v>
      </c>
      <c r="B6262" s="9">
        <v>46140</v>
      </c>
      <c r="C6262" s="10">
        <v>269040200</v>
      </c>
      <c r="D6262" s="10">
        <v>1190280068978</v>
      </c>
      <c r="E6262" s="11" t="s">
        <v>15298</v>
      </c>
      <c r="F6262" s="11" t="s">
        <v>16797</v>
      </c>
      <c r="G6262" s="10"/>
      <c r="H6262" s="10"/>
      <c r="I6262" s="12"/>
      <c r="J6262" s="12"/>
      <c r="K6262" s="12"/>
    </row>
    <row r="6263" spans="1:11" x14ac:dyDescent="0.25">
      <c r="A6263" s="8" t="s">
        <v>16798</v>
      </c>
      <c r="B6263" s="9">
        <v>46140</v>
      </c>
      <c r="C6263" s="10">
        <v>7730675062</v>
      </c>
      <c r="D6263" s="10">
        <v>1127747128156</v>
      </c>
      <c r="E6263" s="11" t="s">
        <v>16799</v>
      </c>
      <c r="F6263" s="11" t="s">
        <v>16800</v>
      </c>
      <c r="G6263" s="10"/>
      <c r="H6263" s="10"/>
      <c r="I6263" s="12"/>
      <c r="J6263" s="12"/>
      <c r="K6263" s="12"/>
    </row>
    <row r="6264" spans="1:11" x14ac:dyDescent="0.25">
      <c r="A6264" s="8" t="s">
        <v>16801</v>
      </c>
      <c r="B6264" s="9">
        <v>46140</v>
      </c>
      <c r="C6264" s="10">
        <v>2462070623</v>
      </c>
      <c r="D6264" s="10">
        <v>1212400011075</v>
      </c>
      <c r="E6264" s="11" t="s">
        <v>16802</v>
      </c>
      <c r="F6264" s="11" t="s">
        <v>16803</v>
      </c>
      <c r="G6264" s="10"/>
      <c r="H6264" s="10"/>
      <c r="I6264" s="12"/>
      <c r="J6264" s="12"/>
      <c r="K6264" s="12"/>
    </row>
    <row r="6265" spans="1:11" x14ac:dyDescent="0.25">
      <c r="A6265" s="8" t="s">
        <v>16804</v>
      </c>
      <c r="B6265" s="9">
        <v>46140</v>
      </c>
      <c r="C6265" s="10">
        <v>7117030842</v>
      </c>
      <c r="D6265" s="10">
        <v>1197154004706</v>
      </c>
      <c r="E6265" s="11" t="s">
        <v>16805</v>
      </c>
      <c r="F6265" s="11" t="s">
        <v>16806</v>
      </c>
      <c r="G6265" s="10"/>
      <c r="H6265" s="10"/>
      <c r="I6265" s="12"/>
      <c r="J6265" s="12"/>
      <c r="K6265" s="12"/>
    </row>
    <row r="6266" spans="1:11" x14ac:dyDescent="0.25">
      <c r="A6266" s="8" t="s">
        <v>16807</v>
      </c>
      <c r="B6266" s="9">
        <v>46140</v>
      </c>
      <c r="C6266" s="10">
        <v>7810427080</v>
      </c>
      <c r="D6266" s="10">
        <v>1167847093116</v>
      </c>
      <c r="E6266" s="11" t="s">
        <v>16808</v>
      </c>
      <c r="F6266" s="11" t="s">
        <v>16809</v>
      </c>
      <c r="G6266" s="10"/>
      <c r="H6266" s="10"/>
      <c r="I6266" s="12"/>
      <c r="J6266" s="12"/>
      <c r="K6266" s="12"/>
    </row>
    <row r="6267" spans="1:11" x14ac:dyDescent="0.25">
      <c r="A6267" s="8" t="s">
        <v>16810</v>
      </c>
      <c r="B6267" s="9">
        <v>46140</v>
      </c>
      <c r="C6267" s="10"/>
      <c r="D6267" s="10"/>
      <c r="E6267" s="11"/>
      <c r="F6267" s="11"/>
      <c r="G6267" s="10">
        <v>332134127190</v>
      </c>
      <c r="H6267" s="10">
        <v>318332800056603</v>
      </c>
      <c r="I6267" s="12" t="s">
        <v>16811</v>
      </c>
      <c r="J6267" s="12" t="s">
        <v>309</v>
      </c>
      <c r="K6267" s="12" t="s">
        <v>400</v>
      </c>
    </row>
    <row r="6268" spans="1:11" x14ac:dyDescent="0.25">
      <c r="A6268" s="8" t="s">
        <v>16812</v>
      </c>
      <c r="B6268" s="9">
        <v>46140</v>
      </c>
      <c r="C6268" s="10">
        <v>7451465072</v>
      </c>
      <c r="D6268" s="10">
        <v>1237400030196</v>
      </c>
      <c r="E6268" s="11" t="s">
        <v>16813</v>
      </c>
      <c r="F6268" s="11" t="s">
        <v>16814</v>
      </c>
      <c r="G6268" s="10"/>
      <c r="H6268" s="10"/>
      <c r="I6268" s="12"/>
      <c r="J6268" s="12"/>
      <c r="K6268" s="12"/>
    </row>
    <row r="6269" spans="1:11" x14ac:dyDescent="0.25">
      <c r="A6269" s="8" t="s">
        <v>16815</v>
      </c>
      <c r="B6269" s="9">
        <v>46140</v>
      </c>
      <c r="C6269" s="10">
        <v>9729407312</v>
      </c>
      <c r="D6269" s="10">
        <v>1257700401485</v>
      </c>
      <c r="E6269" s="11" t="s">
        <v>16816</v>
      </c>
      <c r="F6269" s="11" t="s">
        <v>16817</v>
      </c>
      <c r="G6269" s="10"/>
      <c r="H6269" s="10"/>
      <c r="I6269" s="12"/>
      <c r="J6269" s="12"/>
      <c r="K6269" s="12"/>
    </row>
    <row r="6270" spans="1:11" x14ac:dyDescent="0.25">
      <c r="A6270" s="8" t="s">
        <v>16818</v>
      </c>
      <c r="B6270" s="9">
        <v>46140</v>
      </c>
      <c r="C6270" s="10">
        <v>1327012616</v>
      </c>
      <c r="D6270" s="10">
        <v>1111327000289</v>
      </c>
      <c r="E6270" s="11" t="s">
        <v>16819</v>
      </c>
      <c r="F6270" s="11" t="s">
        <v>16820</v>
      </c>
      <c r="G6270" s="10"/>
      <c r="H6270" s="10"/>
      <c r="I6270" s="12"/>
      <c r="J6270" s="12"/>
      <c r="K6270" s="12"/>
    </row>
    <row r="6271" spans="1:11" x14ac:dyDescent="0.25">
      <c r="A6271" s="8" t="s">
        <v>16821</v>
      </c>
      <c r="B6271" s="9">
        <v>46140</v>
      </c>
      <c r="C6271" s="10">
        <v>9701174097</v>
      </c>
      <c r="D6271" s="10">
        <v>1217700145080</v>
      </c>
      <c r="E6271" s="11" t="s">
        <v>16822</v>
      </c>
      <c r="F6271" s="11" t="s">
        <v>16823</v>
      </c>
      <c r="G6271" s="10"/>
      <c r="H6271" s="10"/>
      <c r="I6271" s="12"/>
      <c r="J6271" s="12"/>
      <c r="K6271" s="12"/>
    </row>
    <row r="6272" spans="1:11" x14ac:dyDescent="0.25">
      <c r="A6272" s="8" t="s">
        <v>16824</v>
      </c>
      <c r="B6272" s="9">
        <v>46140</v>
      </c>
      <c r="C6272" s="10">
        <v>7714484769</v>
      </c>
      <c r="D6272" s="10">
        <v>1227700243858</v>
      </c>
      <c r="E6272" s="11" t="s">
        <v>16825</v>
      </c>
      <c r="F6272" s="11" t="s">
        <v>16826</v>
      </c>
      <c r="G6272" s="10"/>
      <c r="H6272" s="10"/>
      <c r="I6272" s="12"/>
      <c r="J6272" s="12"/>
      <c r="K6272" s="12"/>
    </row>
    <row r="6273" spans="1:11" x14ac:dyDescent="0.25">
      <c r="A6273" s="8" t="s">
        <v>16827</v>
      </c>
      <c r="B6273" s="9">
        <v>46141</v>
      </c>
      <c r="C6273" s="10">
        <v>5044088932</v>
      </c>
      <c r="D6273" s="10">
        <v>1135044003588</v>
      </c>
      <c r="E6273" s="11" t="s">
        <v>16828</v>
      </c>
      <c r="F6273" s="11" t="s">
        <v>16829</v>
      </c>
      <c r="G6273" s="10"/>
      <c r="H6273" s="10"/>
      <c r="I6273" s="12"/>
      <c r="J6273" s="12"/>
      <c r="K6273" s="12"/>
    </row>
    <row r="6274" spans="1:11" x14ac:dyDescent="0.25">
      <c r="A6274" s="8" t="s">
        <v>16830</v>
      </c>
      <c r="B6274" s="9">
        <v>46141</v>
      </c>
      <c r="C6274" s="10">
        <v>6027078245</v>
      </c>
      <c r="D6274" s="10">
        <v>1036000320179</v>
      </c>
      <c r="E6274" s="11" t="s">
        <v>16831</v>
      </c>
      <c r="F6274" s="11" t="s">
        <v>16832</v>
      </c>
      <c r="G6274" s="10"/>
      <c r="H6274" s="10"/>
      <c r="I6274" s="12"/>
      <c r="J6274" s="12"/>
      <c r="K6274" s="12"/>
    </row>
    <row r="6275" spans="1:11" x14ac:dyDescent="0.25">
      <c r="A6275" s="8" t="s">
        <v>16833</v>
      </c>
      <c r="B6275" s="9">
        <v>46141</v>
      </c>
      <c r="C6275" s="10"/>
      <c r="D6275" s="10"/>
      <c r="E6275" s="11"/>
      <c r="F6275" s="11"/>
      <c r="G6275" s="10">
        <v>616504907793</v>
      </c>
      <c r="H6275" s="10">
        <v>315619600017335</v>
      </c>
      <c r="I6275" s="12" t="s">
        <v>16834</v>
      </c>
      <c r="J6275" s="12" t="s">
        <v>524</v>
      </c>
      <c r="K6275" s="12" t="s">
        <v>61</v>
      </c>
    </row>
    <row r="6276" spans="1:11" x14ac:dyDescent="0.25">
      <c r="A6276" s="8" t="s">
        <v>16835</v>
      </c>
      <c r="B6276" s="9">
        <v>46141</v>
      </c>
      <c r="C6276" s="10">
        <v>5507278394</v>
      </c>
      <c r="D6276" s="10">
        <v>1205500016700</v>
      </c>
      <c r="E6276" s="11" t="s">
        <v>16836</v>
      </c>
      <c r="F6276" s="11" t="s">
        <v>16837</v>
      </c>
      <c r="G6276" s="10"/>
      <c r="H6276" s="10"/>
      <c r="I6276" s="12"/>
      <c r="J6276" s="12"/>
      <c r="K6276" s="12"/>
    </row>
    <row r="6277" spans="1:11" x14ac:dyDescent="0.25">
      <c r="A6277" s="8" t="s">
        <v>16838</v>
      </c>
      <c r="B6277" s="9">
        <v>46141</v>
      </c>
      <c r="C6277" s="10"/>
      <c r="D6277" s="10"/>
      <c r="E6277" s="11"/>
      <c r="F6277" s="11"/>
      <c r="G6277" s="10">
        <v>711708137793</v>
      </c>
      <c r="H6277" s="10">
        <v>319715400012550</v>
      </c>
      <c r="I6277" s="12" t="s">
        <v>16839</v>
      </c>
      <c r="J6277" s="12" t="s">
        <v>566</v>
      </c>
      <c r="K6277" s="12" t="s">
        <v>750</v>
      </c>
    </row>
    <row r="6278" spans="1:11" x14ac:dyDescent="0.25">
      <c r="A6278" s="8" t="s">
        <v>16840</v>
      </c>
      <c r="B6278" s="9">
        <v>46141</v>
      </c>
      <c r="C6278" s="10">
        <v>6732159047</v>
      </c>
      <c r="D6278" s="10">
        <v>1186733003324</v>
      </c>
      <c r="E6278" s="11" t="s">
        <v>16841</v>
      </c>
      <c r="F6278" s="11" t="s">
        <v>16842</v>
      </c>
      <c r="G6278" s="10"/>
      <c r="H6278" s="10"/>
      <c r="I6278" s="12"/>
      <c r="J6278" s="12"/>
      <c r="K6278" s="12"/>
    </row>
    <row r="6279" spans="1:11" x14ac:dyDescent="0.25">
      <c r="A6279" s="8" t="s">
        <v>16843</v>
      </c>
      <c r="B6279" s="9">
        <v>46141</v>
      </c>
      <c r="C6279" s="10">
        <v>7448237975</v>
      </c>
      <c r="D6279" s="10">
        <v>1217400041308</v>
      </c>
      <c r="E6279" s="11" t="s">
        <v>16844</v>
      </c>
      <c r="F6279" s="11" t="s">
        <v>16845</v>
      </c>
      <c r="G6279" s="10"/>
      <c r="H6279" s="10"/>
      <c r="I6279" s="12"/>
      <c r="J6279" s="12"/>
      <c r="K6279" s="12"/>
    </row>
    <row r="6280" spans="1:11" x14ac:dyDescent="0.25">
      <c r="A6280" s="8" t="s">
        <v>16846</v>
      </c>
      <c r="B6280" s="9">
        <v>46141</v>
      </c>
      <c r="C6280" s="10"/>
      <c r="D6280" s="10"/>
      <c r="E6280" s="11"/>
      <c r="F6280" s="11"/>
      <c r="G6280" s="10">
        <v>10508719433</v>
      </c>
      <c r="H6280" s="10">
        <v>319010500007650</v>
      </c>
      <c r="I6280" s="12" t="s">
        <v>2104</v>
      </c>
      <c r="J6280" s="12" t="s">
        <v>530</v>
      </c>
      <c r="K6280" s="12" t="s">
        <v>446</v>
      </c>
    </row>
    <row r="6281" spans="1:11" x14ac:dyDescent="0.25">
      <c r="A6281" s="8" t="s">
        <v>16847</v>
      </c>
      <c r="B6281" s="9">
        <v>46141</v>
      </c>
      <c r="C6281" s="10"/>
      <c r="D6281" s="10"/>
      <c r="E6281" s="11"/>
      <c r="F6281" s="11"/>
      <c r="G6281" s="10">
        <v>450600238576</v>
      </c>
      <c r="H6281" s="10">
        <v>311667002500058</v>
      </c>
      <c r="I6281" s="12" t="s">
        <v>16848</v>
      </c>
      <c r="J6281" s="12" t="s">
        <v>414</v>
      </c>
      <c r="K6281" s="12" t="s">
        <v>828</v>
      </c>
    </row>
    <row r="6282" spans="1:11" x14ac:dyDescent="0.25">
      <c r="A6282" s="8" t="s">
        <v>16849</v>
      </c>
      <c r="B6282" s="9">
        <v>46141</v>
      </c>
      <c r="C6282" s="10">
        <v>7841490050</v>
      </c>
      <c r="D6282" s="10">
        <v>1137847394662</v>
      </c>
      <c r="E6282" s="11" t="s">
        <v>16850</v>
      </c>
      <c r="F6282" s="11" t="s">
        <v>16851</v>
      </c>
      <c r="G6282" s="10"/>
      <c r="H6282" s="10"/>
      <c r="I6282" s="12"/>
      <c r="J6282" s="12"/>
      <c r="K6282" s="12"/>
    </row>
    <row r="6283" spans="1:11" x14ac:dyDescent="0.25">
      <c r="A6283" s="8" t="s">
        <v>16852</v>
      </c>
      <c r="B6283" s="9">
        <v>46141</v>
      </c>
      <c r="C6283" s="10">
        <v>7203409521</v>
      </c>
      <c r="D6283" s="10">
        <v>1177232003167</v>
      </c>
      <c r="E6283" s="11" t="s">
        <v>13619</v>
      </c>
      <c r="F6283" s="11" t="s">
        <v>16853</v>
      </c>
      <c r="G6283" s="10"/>
      <c r="H6283" s="10"/>
      <c r="I6283" s="12"/>
      <c r="J6283" s="12"/>
      <c r="K6283" s="12"/>
    </row>
    <row r="6284" spans="1:11" x14ac:dyDescent="0.25">
      <c r="A6284" s="8" t="s">
        <v>16854</v>
      </c>
      <c r="B6284" s="9">
        <v>46141</v>
      </c>
      <c r="C6284" s="10">
        <v>9701271887</v>
      </c>
      <c r="D6284" s="10">
        <v>1237700941345</v>
      </c>
      <c r="E6284" s="11" t="s">
        <v>16855</v>
      </c>
      <c r="F6284" s="11" t="s">
        <v>16856</v>
      </c>
      <c r="G6284" s="10"/>
      <c r="H6284" s="10"/>
      <c r="I6284" s="12"/>
      <c r="J6284" s="12"/>
      <c r="K6284" s="12"/>
    </row>
    <row r="6285" spans="1:11" x14ac:dyDescent="0.25">
      <c r="A6285" s="8" t="s">
        <v>16857</v>
      </c>
      <c r="B6285" s="9">
        <v>46141</v>
      </c>
      <c r="C6285" s="10">
        <v>7805557340</v>
      </c>
      <c r="D6285" s="10">
        <v>1117847260134</v>
      </c>
      <c r="E6285" s="11" t="s">
        <v>16858</v>
      </c>
      <c r="F6285" s="11" t="s">
        <v>16859</v>
      </c>
      <c r="G6285" s="10"/>
      <c r="H6285" s="10"/>
      <c r="I6285" s="12"/>
      <c r="J6285" s="12"/>
      <c r="K6285" s="12"/>
    </row>
    <row r="6286" spans="1:11" x14ac:dyDescent="0.25">
      <c r="A6286" s="8" t="s">
        <v>16860</v>
      </c>
      <c r="B6286" s="9">
        <v>46141</v>
      </c>
      <c r="C6286" s="10">
        <v>2315238064</v>
      </c>
      <c r="D6286" s="10">
        <v>1242300068251</v>
      </c>
      <c r="E6286" s="11" t="s">
        <v>16861</v>
      </c>
      <c r="F6286" s="11" t="s">
        <v>16862</v>
      </c>
      <c r="G6286" s="10"/>
      <c r="H6286" s="10"/>
      <c r="I6286" s="12"/>
      <c r="J6286" s="12"/>
      <c r="K6286" s="12"/>
    </row>
    <row r="6287" spans="1:11" x14ac:dyDescent="0.25">
      <c r="A6287" s="8" t="s">
        <v>16863</v>
      </c>
      <c r="B6287" s="9">
        <v>46141</v>
      </c>
      <c r="C6287" s="10">
        <v>6680010572</v>
      </c>
      <c r="D6287" s="10">
        <v>1236600052248</v>
      </c>
      <c r="E6287" s="11" t="s">
        <v>16864</v>
      </c>
      <c r="F6287" s="11" t="s">
        <v>16865</v>
      </c>
      <c r="G6287" s="10"/>
      <c r="H6287" s="10"/>
      <c r="I6287" s="12"/>
      <c r="J6287" s="12"/>
      <c r="K6287" s="12"/>
    </row>
    <row r="6288" spans="1:11" x14ac:dyDescent="0.25">
      <c r="A6288" s="8" t="s">
        <v>16866</v>
      </c>
      <c r="B6288" s="9">
        <v>46141</v>
      </c>
      <c r="C6288" s="10"/>
      <c r="D6288" s="10"/>
      <c r="E6288" s="11"/>
      <c r="F6288" s="11"/>
      <c r="G6288" s="10">
        <v>562700040163</v>
      </c>
      <c r="H6288" s="10">
        <v>317565800016400</v>
      </c>
      <c r="I6288" s="12" t="s">
        <v>16867</v>
      </c>
      <c r="J6288" s="12" t="s">
        <v>13973</v>
      </c>
      <c r="K6288" s="12" t="s">
        <v>365</v>
      </c>
    </row>
    <row r="6289" spans="1:11" x14ac:dyDescent="0.25">
      <c r="A6289" s="8" t="s">
        <v>16868</v>
      </c>
      <c r="B6289" s="9">
        <v>46141</v>
      </c>
      <c r="C6289" s="10">
        <v>1626007653</v>
      </c>
      <c r="D6289" s="10">
        <v>1041602000571</v>
      </c>
      <c r="E6289" s="11" t="s">
        <v>16869</v>
      </c>
      <c r="F6289" s="11" t="s">
        <v>16870</v>
      </c>
      <c r="G6289" s="10"/>
      <c r="H6289" s="10"/>
      <c r="I6289" s="12"/>
      <c r="J6289" s="12"/>
      <c r="K6289" s="12"/>
    </row>
    <row r="6290" spans="1:11" x14ac:dyDescent="0.25">
      <c r="A6290" s="8" t="s">
        <v>16871</v>
      </c>
      <c r="B6290" s="9">
        <v>46141</v>
      </c>
      <c r="C6290" s="10">
        <v>7736242516</v>
      </c>
      <c r="D6290" s="10">
        <v>1047736001114</v>
      </c>
      <c r="E6290" s="11" t="s">
        <v>16872</v>
      </c>
      <c r="F6290" s="11" t="s">
        <v>16873</v>
      </c>
      <c r="G6290" s="10"/>
      <c r="H6290" s="10"/>
      <c r="I6290" s="12"/>
      <c r="J6290" s="12"/>
      <c r="K6290" s="12"/>
    </row>
    <row r="6291" spans="1:11" x14ac:dyDescent="0.25">
      <c r="A6291" s="8" t="s">
        <v>16874</v>
      </c>
      <c r="B6291" s="9">
        <v>46141</v>
      </c>
      <c r="C6291" s="10">
        <v>4345537795</v>
      </c>
      <c r="D6291" s="10">
        <v>1254300003781</v>
      </c>
      <c r="E6291" s="11" t="s">
        <v>16875</v>
      </c>
      <c r="F6291" s="11"/>
      <c r="G6291" s="10"/>
      <c r="H6291" s="10"/>
      <c r="I6291" s="12"/>
      <c r="J6291" s="12"/>
      <c r="K6291" s="12"/>
    </row>
    <row r="6292" spans="1:11" x14ac:dyDescent="0.25">
      <c r="A6292" s="8" t="s">
        <v>16876</v>
      </c>
      <c r="B6292" s="9">
        <v>46141</v>
      </c>
      <c r="C6292" s="10">
        <v>2364021000</v>
      </c>
      <c r="D6292" s="10">
        <v>1222300046935</v>
      </c>
      <c r="E6292" s="11" t="s">
        <v>16877</v>
      </c>
      <c r="F6292" s="11" t="s">
        <v>16878</v>
      </c>
      <c r="G6292" s="10"/>
      <c r="H6292" s="10"/>
      <c r="I6292" s="12"/>
      <c r="J6292" s="12"/>
      <c r="K6292" s="12"/>
    </row>
    <row r="6293" spans="1:11" x14ac:dyDescent="0.25">
      <c r="A6293" s="8" t="s">
        <v>16879</v>
      </c>
      <c r="B6293" s="9">
        <v>46141</v>
      </c>
      <c r="C6293" s="10">
        <v>2308292575</v>
      </c>
      <c r="D6293" s="10">
        <v>1232300039289</v>
      </c>
      <c r="E6293" s="11" t="s">
        <v>16880</v>
      </c>
      <c r="F6293" s="11" t="s">
        <v>16881</v>
      </c>
      <c r="G6293" s="10"/>
      <c r="H6293" s="10"/>
      <c r="I6293" s="12"/>
      <c r="J6293" s="12"/>
      <c r="K6293" s="12"/>
    </row>
    <row r="6294" spans="1:11" x14ac:dyDescent="0.25">
      <c r="A6294" s="8" t="s">
        <v>16882</v>
      </c>
      <c r="B6294" s="9">
        <v>46141</v>
      </c>
      <c r="C6294" s="10"/>
      <c r="D6294" s="10"/>
      <c r="E6294" s="11"/>
      <c r="F6294" s="11"/>
      <c r="G6294" s="10">
        <v>745207657773</v>
      </c>
      <c r="H6294" s="10">
        <v>325745600173024</v>
      </c>
      <c r="I6294" s="12" t="s">
        <v>16883</v>
      </c>
      <c r="J6294" s="12" t="s">
        <v>3118</v>
      </c>
      <c r="K6294" s="12" t="s">
        <v>9713</v>
      </c>
    </row>
    <row r="6295" spans="1:11" x14ac:dyDescent="0.25">
      <c r="A6295" s="8" t="s">
        <v>16884</v>
      </c>
      <c r="B6295" s="9">
        <v>46141</v>
      </c>
      <c r="C6295" s="10">
        <v>5501191595</v>
      </c>
      <c r="D6295" s="10">
        <v>1185543026437</v>
      </c>
      <c r="E6295" s="11" t="s">
        <v>16885</v>
      </c>
      <c r="F6295" s="11" t="s">
        <v>16886</v>
      </c>
      <c r="G6295" s="10"/>
      <c r="H6295" s="10"/>
      <c r="I6295" s="12"/>
      <c r="J6295" s="12"/>
      <c r="K6295" s="12"/>
    </row>
    <row r="6296" spans="1:11" x14ac:dyDescent="0.25">
      <c r="A6296" s="8" t="s">
        <v>16887</v>
      </c>
      <c r="B6296" s="9">
        <v>46141</v>
      </c>
      <c r="C6296" s="10"/>
      <c r="D6296" s="10"/>
      <c r="E6296" s="11"/>
      <c r="F6296" s="11"/>
      <c r="G6296" s="10">
        <v>232906053560</v>
      </c>
      <c r="H6296" s="10">
        <v>325237500322725</v>
      </c>
      <c r="I6296" s="12" t="s">
        <v>16888</v>
      </c>
      <c r="J6296" s="12" t="s">
        <v>595</v>
      </c>
      <c r="K6296" s="12" t="s">
        <v>222</v>
      </c>
    </row>
    <row r="6297" spans="1:11" x14ac:dyDescent="0.25">
      <c r="A6297" s="8" t="s">
        <v>16889</v>
      </c>
      <c r="B6297" s="9">
        <v>46141</v>
      </c>
      <c r="C6297" s="10"/>
      <c r="D6297" s="10"/>
      <c r="E6297" s="11"/>
      <c r="F6297" s="11"/>
      <c r="G6297" s="10">
        <v>361603888962</v>
      </c>
      <c r="H6297" s="10">
        <v>309366810000095</v>
      </c>
      <c r="I6297" s="12" t="s">
        <v>16890</v>
      </c>
      <c r="J6297" s="12" t="s">
        <v>42</v>
      </c>
      <c r="K6297" s="12" t="s">
        <v>91</v>
      </c>
    </row>
    <row r="6298" spans="1:11" x14ac:dyDescent="0.25">
      <c r="A6298" s="8" t="s">
        <v>16891</v>
      </c>
      <c r="B6298" s="9">
        <v>46141</v>
      </c>
      <c r="C6298" s="10">
        <v>7610139937</v>
      </c>
      <c r="D6298" s="10">
        <v>1237600007644</v>
      </c>
      <c r="E6298" s="11" t="s">
        <v>16892</v>
      </c>
      <c r="F6298" s="11" t="s">
        <v>16893</v>
      </c>
      <c r="G6298" s="10"/>
      <c r="H6298" s="10"/>
      <c r="I6298" s="12"/>
      <c r="J6298" s="12"/>
      <c r="K6298" s="12"/>
    </row>
    <row r="6299" spans="1:11" x14ac:dyDescent="0.25">
      <c r="A6299" s="8" t="s">
        <v>16894</v>
      </c>
      <c r="B6299" s="9">
        <v>46141</v>
      </c>
      <c r="C6299" s="10">
        <v>3457010998</v>
      </c>
      <c r="D6299" s="10">
        <v>1233400010359</v>
      </c>
      <c r="E6299" s="11" t="s">
        <v>16895</v>
      </c>
      <c r="F6299" s="11" t="s">
        <v>16896</v>
      </c>
      <c r="G6299" s="10"/>
      <c r="H6299" s="10"/>
      <c r="I6299" s="12"/>
      <c r="J6299" s="12"/>
      <c r="K6299" s="12"/>
    </row>
    <row r="6300" spans="1:11" x14ac:dyDescent="0.25">
      <c r="A6300" s="8" t="s">
        <v>16897</v>
      </c>
      <c r="B6300" s="9">
        <v>46141</v>
      </c>
      <c r="C6300" s="10"/>
      <c r="D6300" s="10"/>
      <c r="E6300" s="11"/>
      <c r="F6300" s="11"/>
      <c r="G6300" s="10">
        <v>322101958242</v>
      </c>
      <c r="H6300" s="10">
        <v>317325600043002</v>
      </c>
      <c r="I6300" s="12" t="s">
        <v>16898</v>
      </c>
      <c r="J6300" s="12" t="s">
        <v>403</v>
      </c>
      <c r="K6300" s="12" t="s">
        <v>61</v>
      </c>
    </row>
    <row r="6301" spans="1:11" x14ac:dyDescent="0.25">
      <c r="A6301" s="8" t="s">
        <v>16899</v>
      </c>
      <c r="B6301" s="9">
        <v>46141</v>
      </c>
      <c r="C6301" s="10">
        <v>2315216046</v>
      </c>
      <c r="D6301" s="10">
        <v>1202300019558</v>
      </c>
      <c r="E6301" s="11" t="s">
        <v>16900</v>
      </c>
      <c r="F6301" s="11" t="s">
        <v>16901</v>
      </c>
      <c r="G6301" s="10"/>
      <c r="H6301" s="10"/>
      <c r="I6301" s="12"/>
      <c r="J6301" s="12"/>
      <c r="K6301" s="12"/>
    </row>
    <row r="6302" spans="1:11" x14ac:dyDescent="0.25">
      <c r="A6302" s="8" t="s">
        <v>16902</v>
      </c>
      <c r="B6302" s="9">
        <v>46141</v>
      </c>
      <c r="C6302" s="10"/>
      <c r="D6302" s="10"/>
      <c r="E6302" s="11"/>
      <c r="F6302" s="11"/>
      <c r="G6302" s="10">
        <v>391701013936</v>
      </c>
      <c r="H6302" s="10">
        <v>304391706400049</v>
      </c>
      <c r="I6302" s="12" t="s">
        <v>16903</v>
      </c>
      <c r="J6302" s="12" t="s">
        <v>7810</v>
      </c>
      <c r="K6302" s="12" t="s">
        <v>1924</v>
      </c>
    </row>
    <row r="6303" spans="1:11" x14ac:dyDescent="0.25">
      <c r="A6303" s="8" t="s">
        <v>16904</v>
      </c>
      <c r="B6303" s="9">
        <v>46141</v>
      </c>
      <c r="C6303" s="10">
        <v>7447290599</v>
      </c>
      <c r="D6303" s="10">
        <v>1197456033114</v>
      </c>
      <c r="E6303" s="11" t="s">
        <v>16905</v>
      </c>
      <c r="F6303" s="11" t="s">
        <v>16906</v>
      </c>
      <c r="G6303" s="10"/>
      <c r="H6303" s="10"/>
      <c r="I6303" s="12"/>
      <c r="J6303" s="12"/>
      <c r="K6303" s="12"/>
    </row>
    <row r="6304" spans="1:11" x14ac:dyDescent="0.25">
      <c r="A6304" s="8" t="s">
        <v>16907</v>
      </c>
      <c r="B6304" s="9">
        <v>46141</v>
      </c>
      <c r="C6304" s="10">
        <v>1673005702</v>
      </c>
      <c r="D6304" s="10">
        <v>1241600006218</v>
      </c>
      <c r="E6304" s="11" t="s">
        <v>16908</v>
      </c>
      <c r="F6304" s="11" t="s">
        <v>16909</v>
      </c>
      <c r="G6304" s="10"/>
      <c r="H6304" s="10"/>
      <c r="I6304" s="12"/>
      <c r="J6304" s="12"/>
      <c r="K6304" s="12"/>
    </row>
    <row r="6305" spans="1:11" x14ac:dyDescent="0.25">
      <c r="A6305" s="8" t="s">
        <v>16910</v>
      </c>
      <c r="B6305" s="9">
        <v>46141</v>
      </c>
      <c r="C6305" s="10">
        <v>6324114312</v>
      </c>
      <c r="D6305" s="10">
        <v>1206300056797</v>
      </c>
      <c r="E6305" s="11" t="s">
        <v>16911</v>
      </c>
      <c r="F6305" s="11" t="s">
        <v>16912</v>
      </c>
      <c r="G6305" s="10"/>
      <c r="H6305" s="10"/>
      <c r="I6305" s="12"/>
      <c r="J6305" s="12"/>
      <c r="K6305" s="12"/>
    </row>
    <row r="6306" spans="1:11" x14ac:dyDescent="0.25">
      <c r="A6306" s="8" t="s">
        <v>16913</v>
      </c>
      <c r="B6306" s="9">
        <v>46141</v>
      </c>
      <c r="C6306" s="10">
        <v>3327138820</v>
      </c>
      <c r="D6306" s="10">
        <v>1173328015387</v>
      </c>
      <c r="E6306" s="11" t="s">
        <v>16914</v>
      </c>
      <c r="F6306" s="11" t="s">
        <v>16915</v>
      </c>
      <c r="G6306" s="10"/>
      <c r="H6306" s="10"/>
      <c r="I6306" s="12"/>
      <c r="J6306" s="12"/>
      <c r="K6306" s="12"/>
    </row>
    <row r="6307" spans="1:11" x14ac:dyDescent="0.25">
      <c r="A6307" s="8" t="s">
        <v>16916</v>
      </c>
      <c r="B6307" s="9">
        <v>46141</v>
      </c>
      <c r="C6307" s="10"/>
      <c r="D6307" s="10"/>
      <c r="E6307" s="11"/>
      <c r="F6307" s="11"/>
      <c r="G6307" s="10">
        <v>235501707980</v>
      </c>
      <c r="H6307" s="10">
        <v>313236533700026</v>
      </c>
      <c r="I6307" s="12" t="s">
        <v>16917</v>
      </c>
      <c r="J6307" s="12" t="s">
        <v>42</v>
      </c>
      <c r="K6307" s="12" t="s">
        <v>400</v>
      </c>
    </row>
    <row r="6308" spans="1:11" x14ac:dyDescent="0.25">
      <c r="A6308" s="8" t="s">
        <v>16918</v>
      </c>
      <c r="B6308" s="9">
        <v>46141</v>
      </c>
      <c r="C6308" s="10"/>
      <c r="D6308" s="10"/>
      <c r="E6308" s="11"/>
      <c r="F6308" s="11"/>
      <c r="G6308" s="10">
        <v>680302042766</v>
      </c>
      <c r="H6308" s="10">
        <v>314682018200041</v>
      </c>
      <c r="I6308" s="12" t="s">
        <v>16919</v>
      </c>
      <c r="J6308" s="12" t="s">
        <v>445</v>
      </c>
      <c r="K6308" s="12" t="s">
        <v>101</v>
      </c>
    </row>
    <row r="6309" spans="1:11" x14ac:dyDescent="0.25">
      <c r="A6309" s="8" t="s">
        <v>16920</v>
      </c>
      <c r="B6309" s="9">
        <v>46141</v>
      </c>
      <c r="C6309" s="10">
        <v>7448046635</v>
      </c>
      <c r="D6309" s="10">
        <v>1147448008135</v>
      </c>
      <c r="E6309" s="11" t="s">
        <v>66</v>
      </c>
      <c r="F6309" s="11" t="s">
        <v>16921</v>
      </c>
      <c r="G6309" s="10"/>
      <c r="H6309" s="10"/>
      <c r="I6309" s="12"/>
      <c r="J6309" s="12"/>
      <c r="K6309" s="12"/>
    </row>
    <row r="6310" spans="1:11" x14ac:dyDescent="0.25">
      <c r="A6310" s="8" t="s">
        <v>16922</v>
      </c>
      <c r="B6310" s="9">
        <v>46141</v>
      </c>
      <c r="C6310" s="10"/>
      <c r="D6310" s="10"/>
      <c r="E6310" s="11"/>
      <c r="F6310" s="11"/>
      <c r="G6310" s="10">
        <v>371102182026</v>
      </c>
      <c r="H6310" s="10">
        <v>325370000054527</v>
      </c>
      <c r="I6310" s="12" t="s">
        <v>16923</v>
      </c>
      <c r="J6310" s="12" t="s">
        <v>410</v>
      </c>
      <c r="K6310" s="12" t="s">
        <v>509</v>
      </c>
    </row>
    <row r="6311" spans="1:11" x14ac:dyDescent="0.25">
      <c r="A6311" s="8" t="s">
        <v>16924</v>
      </c>
      <c r="B6311" s="9">
        <v>46141</v>
      </c>
      <c r="C6311" s="10">
        <v>6234132532</v>
      </c>
      <c r="D6311" s="10">
        <v>1146234007644</v>
      </c>
      <c r="E6311" s="11" t="s">
        <v>16925</v>
      </c>
      <c r="F6311" s="11" t="s">
        <v>16926</v>
      </c>
      <c r="G6311" s="10"/>
      <c r="H6311" s="10"/>
      <c r="I6311" s="12"/>
      <c r="J6311" s="12"/>
      <c r="K6311" s="12"/>
    </row>
    <row r="6312" spans="1:11" x14ac:dyDescent="0.25">
      <c r="A6312" s="8" t="s">
        <v>16927</v>
      </c>
      <c r="B6312" s="9">
        <v>46141</v>
      </c>
      <c r="C6312" s="10">
        <v>7805439971</v>
      </c>
      <c r="D6312" s="10">
        <v>1077847597530</v>
      </c>
      <c r="E6312" s="11" t="s">
        <v>16928</v>
      </c>
      <c r="F6312" s="11" t="s">
        <v>16929</v>
      </c>
      <c r="G6312" s="10"/>
      <c r="H6312" s="10"/>
      <c r="I6312" s="12"/>
      <c r="J6312" s="12"/>
      <c r="K6312" s="12"/>
    </row>
    <row r="6313" spans="1:11" x14ac:dyDescent="0.25">
      <c r="A6313" s="8" t="s">
        <v>16930</v>
      </c>
      <c r="B6313" s="9">
        <v>46141</v>
      </c>
      <c r="C6313" s="10"/>
      <c r="D6313" s="10"/>
      <c r="E6313" s="11"/>
      <c r="F6313" s="11"/>
      <c r="G6313" s="10">
        <v>614214261088</v>
      </c>
      <c r="H6313" s="10">
        <v>323619600142172</v>
      </c>
      <c r="I6313" s="12" t="s">
        <v>5378</v>
      </c>
      <c r="J6313" s="12" t="s">
        <v>4584</v>
      </c>
      <c r="K6313" s="12" t="s">
        <v>821</v>
      </c>
    </row>
    <row r="6314" spans="1:11" x14ac:dyDescent="0.25">
      <c r="A6314" s="8" t="s">
        <v>16931</v>
      </c>
      <c r="B6314" s="9">
        <v>46141</v>
      </c>
      <c r="C6314" s="10">
        <v>6165243863</v>
      </c>
      <c r="D6314" s="10">
        <v>1256100021418</v>
      </c>
      <c r="E6314" s="11" t="s">
        <v>16932</v>
      </c>
      <c r="F6314" s="11" t="s">
        <v>16933</v>
      </c>
      <c r="G6314" s="10"/>
      <c r="H6314" s="10"/>
      <c r="I6314" s="12"/>
      <c r="J6314" s="12"/>
      <c r="K6314" s="12"/>
    </row>
    <row r="6315" spans="1:11" x14ac:dyDescent="0.25">
      <c r="A6315" s="8" t="s">
        <v>16934</v>
      </c>
      <c r="B6315" s="9">
        <v>46141</v>
      </c>
      <c r="C6315" s="10">
        <v>5009062353</v>
      </c>
      <c r="D6315" s="10">
        <v>1085009000878</v>
      </c>
      <c r="E6315" s="11" t="s">
        <v>16935</v>
      </c>
      <c r="F6315" s="11" t="s">
        <v>16936</v>
      </c>
      <c r="G6315" s="10"/>
      <c r="H6315" s="10"/>
      <c r="I6315" s="12"/>
      <c r="J6315" s="12"/>
      <c r="K6315" s="12"/>
    </row>
    <row r="6316" spans="1:11" x14ac:dyDescent="0.25">
      <c r="A6316" s="8" t="s">
        <v>16937</v>
      </c>
      <c r="B6316" s="9">
        <v>46141</v>
      </c>
      <c r="C6316" s="10">
        <v>3849084542</v>
      </c>
      <c r="D6316" s="10">
        <v>1213800024899</v>
      </c>
      <c r="E6316" s="11" t="s">
        <v>16938</v>
      </c>
      <c r="F6316" s="11" t="s">
        <v>16939</v>
      </c>
      <c r="G6316" s="10"/>
      <c r="H6316" s="10"/>
      <c r="I6316" s="12"/>
      <c r="J6316" s="12"/>
      <c r="K6316" s="12"/>
    </row>
    <row r="6317" spans="1:11" x14ac:dyDescent="0.25">
      <c r="A6317" s="8" t="s">
        <v>16940</v>
      </c>
      <c r="B6317" s="9">
        <v>46141</v>
      </c>
      <c r="C6317" s="10">
        <v>6829154878</v>
      </c>
      <c r="D6317" s="10">
        <v>1206800003145</v>
      </c>
      <c r="E6317" s="11" t="s">
        <v>16941</v>
      </c>
      <c r="F6317" s="11" t="s">
        <v>16942</v>
      </c>
      <c r="G6317" s="10"/>
      <c r="H6317" s="10"/>
      <c r="I6317" s="12"/>
      <c r="J6317" s="12"/>
      <c r="K6317" s="12"/>
    </row>
    <row r="6318" spans="1:11" x14ac:dyDescent="0.25">
      <c r="A6318" s="8" t="s">
        <v>16943</v>
      </c>
      <c r="B6318" s="9">
        <v>46141</v>
      </c>
      <c r="C6318" s="10">
        <v>7806626974</v>
      </c>
      <c r="D6318" s="10">
        <v>1257800023073</v>
      </c>
      <c r="E6318" s="11" t="s">
        <v>16944</v>
      </c>
      <c r="F6318" s="11"/>
      <c r="G6318" s="10"/>
      <c r="H6318" s="10"/>
      <c r="I6318" s="12"/>
      <c r="J6318" s="12"/>
      <c r="K6318" s="12"/>
    </row>
    <row r="6319" spans="1:11" x14ac:dyDescent="0.25">
      <c r="A6319" s="8" t="s">
        <v>16945</v>
      </c>
      <c r="B6319" s="9">
        <v>46141</v>
      </c>
      <c r="C6319" s="10"/>
      <c r="D6319" s="10"/>
      <c r="E6319" s="11"/>
      <c r="F6319" s="11"/>
      <c r="G6319" s="10">
        <v>720319973126</v>
      </c>
      <c r="H6319" s="10">
        <v>325723200035438</v>
      </c>
      <c r="I6319" s="12" t="s">
        <v>16946</v>
      </c>
      <c r="J6319" s="12" t="s">
        <v>16947</v>
      </c>
      <c r="K6319" s="12" t="s">
        <v>232</v>
      </c>
    </row>
    <row r="6320" spans="1:11" x14ac:dyDescent="0.25">
      <c r="A6320" s="8" t="s">
        <v>16948</v>
      </c>
      <c r="B6320" s="9">
        <v>46141</v>
      </c>
      <c r="C6320" s="10">
        <v>4825132083</v>
      </c>
      <c r="D6320" s="10">
        <v>1194827001038</v>
      </c>
      <c r="E6320" s="11" t="s">
        <v>16949</v>
      </c>
      <c r="F6320" s="11" t="s">
        <v>16950</v>
      </c>
      <c r="G6320" s="10"/>
      <c r="H6320" s="10"/>
      <c r="I6320" s="12"/>
      <c r="J6320" s="12"/>
      <c r="K6320" s="12"/>
    </row>
    <row r="6321" spans="1:11" x14ac:dyDescent="0.25">
      <c r="A6321" s="8" t="s">
        <v>16951</v>
      </c>
      <c r="B6321" s="9">
        <v>46141</v>
      </c>
      <c r="C6321" s="10">
        <v>3304023527</v>
      </c>
      <c r="D6321" s="10">
        <v>1143304000377</v>
      </c>
      <c r="E6321" s="11" t="s">
        <v>13134</v>
      </c>
      <c r="F6321" s="11" t="s">
        <v>16952</v>
      </c>
      <c r="G6321" s="10"/>
      <c r="H6321" s="10"/>
      <c r="I6321" s="12"/>
      <c r="J6321" s="12"/>
      <c r="K6321" s="12"/>
    </row>
    <row r="6322" spans="1:11" x14ac:dyDescent="0.25">
      <c r="A6322" s="8" t="s">
        <v>16953</v>
      </c>
      <c r="B6322" s="9">
        <v>46141</v>
      </c>
      <c r="C6322" s="10">
        <v>6166124682</v>
      </c>
      <c r="D6322" s="10">
        <v>1226100006274</v>
      </c>
      <c r="E6322" s="11" t="s">
        <v>16954</v>
      </c>
      <c r="F6322" s="11" t="s">
        <v>16955</v>
      </c>
      <c r="G6322" s="10"/>
      <c r="H6322" s="10"/>
      <c r="I6322" s="12"/>
      <c r="J6322" s="12"/>
      <c r="K6322" s="12"/>
    </row>
    <row r="6323" spans="1:11" x14ac:dyDescent="0.25">
      <c r="A6323" s="8" t="s">
        <v>16956</v>
      </c>
      <c r="B6323" s="9">
        <v>46141</v>
      </c>
      <c r="C6323" s="10"/>
      <c r="D6323" s="10"/>
      <c r="E6323" s="11"/>
      <c r="F6323" s="11"/>
      <c r="G6323" s="10">
        <v>636923083806</v>
      </c>
      <c r="H6323" s="10">
        <v>309636925800012</v>
      </c>
      <c r="I6323" s="12" t="s">
        <v>16957</v>
      </c>
      <c r="J6323" s="12" t="s">
        <v>6636</v>
      </c>
      <c r="K6323" s="12" t="s">
        <v>1254</v>
      </c>
    </row>
    <row r="6324" spans="1:11" x14ac:dyDescent="0.25">
      <c r="A6324" s="8" t="s">
        <v>16958</v>
      </c>
      <c r="B6324" s="9">
        <v>46141</v>
      </c>
      <c r="C6324" s="10">
        <v>7811434330</v>
      </c>
      <c r="D6324" s="10">
        <v>1097847107654</v>
      </c>
      <c r="E6324" s="11" t="s">
        <v>16959</v>
      </c>
      <c r="F6324" s="11" t="s">
        <v>16960</v>
      </c>
      <c r="G6324" s="10"/>
      <c r="H6324" s="10"/>
      <c r="I6324" s="12"/>
      <c r="J6324" s="12"/>
      <c r="K6324" s="12"/>
    </row>
    <row r="6325" spans="1:11" x14ac:dyDescent="0.25">
      <c r="A6325" s="8" t="s">
        <v>16961</v>
      </c>
      <c r="B6325" s="9">
        <v>46141</v>
      </c>
      <c r="C6325" s="10">
        <v>5904387745</v>
      </c>
      <c r="D6325" s="10">
        <v>1215900004913</v>
      </c>
      <c r="E6325" s="11" t="s">
        <v>16962</v>
      </c>
      <c r="F6325" s="11" t="s">
        <v>16963</v>
      </c>
      <c r="G6325" s="10"/>
      <c r="H6325" s="10"/>
      <c r="I6325" s="12"/>
      <c r="J6325" s="12"/>
      <c r="K6325" s="12"/>
    </row>
    <row r="6326" spans="1:11" x14ac:dyDescent="0.25">
      <c r="A6326" s="8" t="s">
        <v>16964</v>
      </c>
      <c r="B6326" s="9">
        <v>46141</v>
      </c>
      <c r="C6326" s="10">
        <v>278203701</v>
      </c>
      <c r="D6326" s="10">
        <v>1130280055531</v>
      </c>
      <c r="E6326" s="11" t="s">
        <v>16965</v>
      </c>
      <c r="F6326" s="11" t="s">
        <v>16966</v>
      </c>
      <c r="G6326" s="10"/>
      <c r="H6326" s="10"/>
      <c r="I6326" s="12"/>
      <c r="J6326" s="12"/>
      <c r="K6326" s="12"/>
    </row>
    <row r="6327" spans="1:11" x14ac:dyDescent="0.25">
      <c r="A6327" s="8" t="s">
        <v>16967</v>
      </c>
      <c r="B6327" s="9">
        <v>46141</v>
      </c>
      <c r="C6327" s="10">
        <v>6382071202</v>
      </c>
      <c r="D6327" s="10">
        <v>1156313065710</v>
      </c>
      <c r="E6327" s="11" t="s">
        <v>16968</v>
      </c>
      <c r="F6327" s="11" t="s">
        <v>16969</v>
      </c>
      <c r="G6327" s="10"/>
      <c r="H6327" s="10"/>
      <c r="I6327" s="12"/>
      <c r="J6327" s="12"/>
      <c r="K6327" s="12"/>
    </row>
    <row r="6328" spans="1:11" x14ac:dyDescent="0.25">
      <c r="A6328" s="8" t="s">
        <v>16970</v>
      </c>
      <c r="B6328" s="9">
        <v>46141</v>
      </c>
      <c r="C6328" s="10">
        <v>7300048415</v>
      </c>
      <c r="D6328" s="10">
        <v>1267300000220</v>
      </c>
      <c r="E6328" s="11" t="s">
        <v>8722</v>
      </c>
      <c r="F6328" s="11"/>
      <c r="G6328" s="10"/>
      <c r="H6328" s="10"/>
      <c r="I6328" s="12"/>
      <c r="J6328" s="12"/>
      <c r="K6328" s="12"/>
    </row>
    <row r="6329" spans="1:11" x14ac:dyDescent="0.25">
      <c r="A6329" s="8" t="s">
        <v>16971</v>
      </c>
      <c r="B6329" s="9">
        <v>46141</v>
      </c>
      <c r="C6329" s="10"/>
      <c r="D6329" s="10"/>
      <c r="E6329" s="11"/>
      <c r="F6329" s="11"/>
      <c r="G6329" s="10">
        <v>260604226999</v>
      </c>
      <c r="H6329" s="10">
        <v>317265100134680</v>
      </c>
      <c r="I6329" s="12" t="s">
        <v>16972</v>
      </c>
      <c r="J6329" s="12" t="s">
        <v>16973</v>
      </c>
      <c r="K6329" s="12" t="s">
        <v>7321</v>
      </c>
    </row>
    <row r="6330" spans="1:11" x14ac:dyDescent="0.25">
      <c r="A6330" s="8" t="s">
        <v>16974</v>
      </c>
      <c r="B6330" s="9">
        <v>46141</v>
      </c>
      <c r="C6330" s="10">
        <v>5043086587</v>
      </c>
      <c r="D6330" s="10">
        <v>1245000085582</v>
      </c>
      <c r="E6330" s="11" t="s">
        <v>9388</v>
      </c>
      <c r="F6330" s="11" t="s">
        <v>16975</v>
      </c>
      <c r="G6330" s="10"/>
      <c r="H6330" s="10"/>
      <c r="I6330" s="12"/>
      <c r="J6330" s="12"/>
      <c r="K6330" s="12"/>
    </row>
    <row r="6331" spans="1:11" x14ac:dyDescent="0.25">
      <c r="A6331" s="8" t="s">
        <v>16976</v>
      </c>
      <c r="B6331" s="9">
        <v>46141</v>
      </c>
      <c r="C6331" s="10">
        <v>7448191551</v>
      </c>
      <c r="D6331" s="10">
        <v>1167456075225</v>
      </c>
      <c r="E6331" s="11" t="s">
        <v>16977</v>
      </c>
      <c r="F6331" s="11" t="s">
        <v>16978</v>
      </c>
      <c r="G6331" s="10"/>
      <c r="H6331" s="10"/>
      <c r="I6331" s="12"/>
      <c r="J6331" s="12"/>
      <c r="K6331" s="12"/>
    </row>
    <row r="6332" spans="1:11" x14ac:dyDescent="0.25">
      <c r="A6332" s="8" t="s">
        <v>16979</v>
      </c>
      <c r="B6332" s="9">
        <v>46141</v>
      </c>
      <c r="C6332" s="10"/>
      <c r="D6332" s="10"/>
      <c r="E6332" s="11"/>
      <c r="F6332" s="11"/>
      <c r="G6332" s="10">
        <v>30904330971</v>
      </c>
      <c r="H6332" s="10">
        <v>313032720500080</v>
      </c>
      <c r="I6332" s="12" t="s">
        <v>5958</v>
      </c>
      <c r="J6332" s="12" t="s">
        <v>364</v>
      </c>
      <c r="K6332" s="12" t="s">
        <v>232</v>
      </c>
    </row>
    <row r="6333" spans="1:11" x14ac:dyDescent="0.25">
      <c r="A6333" s="8" t="s">
        <v>16980</v>
      </c>
      <c r="B6333" s="9">
        <v>46141</v>
      </c>
      <c r="C6333" s="10"/>
      <c r="D6333" s="10"/>
      <c r="E6333" s="11"/>
      <c r="F6333" s="11"/>
      <c r="G6333" s="10">
        <v>622709530385</v>
      </c>
      <c r="H6333" s="10">
        <v>319623400010742</v>
      </c>
      <c r="I6333" s="12" t="s">
        <v>16981</v>
      </c>
      <c r="J6333" s="12" t="s">
        <v>3527</v>
      </c>
      <c r="K6333" s="12" t="s">
        <v>91</v>
      </c>
    </row>
    <row r="6334" spans="1:11" x14ac:dyDescent="0.25">
      <c r="A6334" s="8" t="s">
        <v>16982</v>
      </c>
      <c r="B6334" s="9">
        <v>46141</v>
      </c>
      <c r="C6334" s="10"/>
      <c r="D6334" s="10"/>
      <c r="E6334" s="11"/>
      <c r="F6334" s="11"/>
      <c r="G6334" s="10">
        <v>246508649855</v>
      </c>
      <c r="H6334" s="10">
        <v>316246800162335</v>
      </c>
      <c r="I6334" s="12" t="s">
        <v>16983</v>
      </c>
      <c r="J6334" s="12" t="s">
        <v>595</v>
      </c>
      <c r="K6334" s="12" t="s">
        <v>101</v>
      </c>
    </row>
    <row r="6335" spans="1:11" x14ac:dyDescent="0.25">
      <c r="A6335" s="8" t="s">
        <v>16984</v>
      </c>
      <c r="B6335" s="9">
        <v>46141</v>
      </c>
      <c r="C6335" s="10">
        <v>7452146791</v>
      </c>
      <c r="D6335" s="10">
        <v>1187456010741</v>
      </c>
      <c r="E6335" s="11" t="s">
        <v>16985</v>
      </c>
      <c r="F6335" s="11" t="s">
        <v>16986</v>
      </c>
      <c r="G6335" s="10"/>
      <c r="H6335" s="10"/>
      <c r="I6335" s="12"/>
      <c r="J6335" s="12"/>
      <c r="K6335" s="12"/>
    </row>
    <row r="6336" spans="1:11" x14ac:dyDescent="0.25">
      <c r="A6336" s="8" t="s">
        <v>16987</v>
      </c>
      <c r="B6336" s="9">
        <v>46141</v>
      </c>
      <c r="C6336" s="10">
        <v>2222902194</v>
      </c>
      <c r="D6336" s="10">
        <v>1232200008391</v>
      </c>
      <c r="E6336" s="11" t="s">
        <v>16988</v>
      </c>
      <c r="F6336" s="11" t="s">
        <v>16989</v>
      </c>
      <c r="G6336" s="10"/>
      <c r="H6336" s="10"/>
      <c r="I6336" s="12"/>
      <c r="J6336" s="12"/>
      <c r="K6336" s="12"/>
    </row>
    <row r="6337" spans="1:11" x14ac:dyDescent="0.25">
      <c r="A6337" s="8" t="s">
        <v>16990</v>
      </c>
      <c r="B6337" s="9">
        <v>46141</v>
      </c>
      <c r="C6337" s="10">
        <v>7701524573</v>
      </c>
      <c r="D6337" s="10">
        <v>1047796100956</v>
      </c>
      <c r="E6337" s="11" t="s">
        <v>16991</v>
      </c>
      <c r="F6337" s="11" t="s">
        <v>16992</v>
      </c>
      <c r="G6337" s="10"/>
      <c r="H6337" s="10"/>
      <c r="I6337" s="12"/>
      <c r="J6337" s="12"/>
      <c r="K6337" s="12"/>
    </row>
    <row r="6338" spans="1:11" x14ac:dyDescent="0.25">
      <c r="A6338" s="8" t="s">
        <v>16993</v>
      </c>
      <c r="B6338" s="9">
        <v>46141</v>
      </c>
      <c r="C6338" s="10">
        <v>2465164703</v>
      </c>
      <c r="D6338" s="10">
        <v>1172468028402</v>
      </c>
      <c r="E6338" s="11" t="s">
        <v>16994</v>
      </c>
      <c r="F6338" s="11" t="s">
        <v>16995</v>
      </c>
      <c r="G6338" s="10"/>
      <c r="H6338" s="10"/>
      <c r="I6338" s="12"/>
      <c r="J6338" s="12"/>
      <c r="K6338" s="12"/>
    </row>
    <row r="6339" spans="1:11" x14ac:dyDescent="0.25">
      <c r="A6339" s="8" t="s">
        <v>16996</v>
      </c>
      <c r="B6339" s="9">
        <v>46141</v>
      </c>
      <c r="C6339" s="10">
        <v>3905070835</v>
      </c>
      <c r="D6339" s="10">
        <v>1053900201002</v>
      </c>
      <c r="E6339" s="11" t="s">
        <v>3044</v>
      </c>
      <c r="F6339" s="11" t="s">
        <v>16997</v>
      </c>
      <c r="G6339" s="10"/>
      <c r="H6339" s="10"/>
      <c r="I6339" s="12"/>
      <c r="J6339" s="12"/>
      <c r="K6339" s="12"/>
    </row>
    <row r="6340" spans="1:11" x14ac:dyDescent="0.25">
      <c r="A6340" s="8" t="s">
        <v>16998</v>
      </c>
      <c r="B6340" s="9">
        <v>46141</v>
      </c>
      <c r="C6340" s="10">
        <v>2465343244</v>
      </c>
      <c r="D6340" s="10">
        <v>1212400027630</v>
      </c>
      <c r="E6340" s="11" t="s">
        <v>16999</v>
      </c>
      <c r="F6340" s="11" t="s">
        <v>17000</v>
      </c>
      <c r="G6340" s="10"/>
      <c r="H6340" s="10"/>
      <c r="I6340" s="12"/>
      <c r="J6340" s="12"/>
      <c r="K6340" s="12"/>
    </row>
    <row r="6341" spans="1:11" x14ac:dyDescent="0.25">
      <c r="A6341" s="8" t="s">
        <v>17001</v>
      </c>
      <c r="B6341" s="9">
        <v>46141</v>
      </c>
      <c r="C6341" s="10">
        <v>5404498503</v>
      </c>
      <c r="D6341" s="10">
        <v>1135476174030</v>
      </c>
      <c r="E6341" s="11" t="s">
        <v>17002</v>
      </c>
      <c r="F6341" s="11" t="s">
        <v>17003</v>
      </c>
      <c r="G6341" s="10"/>
      <c r="H6341" s="10"/>
      <c r="I6341" s="12"/>
      <c r="J6341" s="12"/>
      <c r="K6341" s="12"/>
    </row>
    <row r="6342" spans="1:11" x14ac:dyDescent="0.25">
      <c r="A6342" s="8" t="s">
        <v>17004</v>
      </c>
      <c r="B6342" s="9">
        <v>46141</v>
      </c>
      <c r="C6342" s="10">
        <v>2223643954</v>
      </c>
      <c r="D6342" s="10">
        <v>1242200001493</v>
      </c>
      <c r="E6342" s="11" t="s">
        <v>17005</v>
      </c>
      <c r="F6342" s="11" t="s">
        <v>17006</v>
      </c>
      <c r="G6342" s="10"/>
      <c r="H6342" s="10"/>
      <c r="I6342" s="12"/>
      <c r="J6342" s="12"/>
      <c r="K6342" s="12"/>
    </row>
    <row r="6343" spans="1:11" x14ac:dyDescent="0.25">
      <c r="A6343" s="8" t="s">
        <v>17007</v>
      </c>
      <c r="B6343" s="9">
        <v>46141</v>
      </c>
      <c r="C6343" s="10">
        <v>3664061278</v>
      </c>
      <c r="D6343" s="10">
        <v>1043600093932</v>
      </c>
      <c r="E6343" s="11" t="s">
        <v>17008</v>
      </c>
      <c r="F6343" s="11" t="s">
        <v>17009</v>
      </c>
      <c r="G6343" s="10"/>
      <c r="H6343" s="10"/>
      <c r="I6343" s="12"/>
      <c r="J6343" s="12"/>
      <c r="K6343" s="12"/>
    </row>
    <row r="6344" spans="1:11" x14ac:dyDescent="0.25">
      <c r="A6344" s="8" t="s">
        <v>17010</v>
      </c>
      <c r="B6344" s="9">
        <v>46141</v>
      </c>
      <c r="C6344" s="10">
        <v>2538151579</v>
      </c>
      <c r="D6344" s="10">
        <v>1112538016271</v>
      </c>
      <c r="E6344" s="11" t="s">
        <v>17011</v>
      </c>
      <c r="F6344" s="11" t="s">
        <v>17012</v>
      </c>
      <c r="G6344" s="10"/>
      <c r="H6344" s="10"/>
      <c r="I6344" s="12"/>
      <c r="J6344" s="12"/>
      <c r="K6344" s="12"/>
    </row>
    <row r="6345" spans="1:11" x14ac:dyDescent="0.25">
      <c r="A6345" s="8" t="s">
        <v>17013</v>
      </c>
      <c r="B6345" s="9">
        <v>46141</v>
      </c>
      <c r="C6345" s="10">
        <v>5003118514</v>
      </c>
      <c r="D6345" s="10">
        <v>1165003051619</v>
      </c>
      <c r="E6345" s="11" t="s">
        <v>17014</v>
      </c>
      <c r="F6345" s="11" t="s">
        <v>17015</v>
      </c>
      <c r="G6345" s="10"/>
      <c r="H6345" s="10"/>
      <c r="I6345" s="12"/>
      <c r="J6345" s="12"/>
      <c r="K6345" s="12"/>
    </row>
    <row r="6346" spans="1:11" x14ac:dyDescent="0.25">
      <c r="A6346" s="8" t="s">
        <v>17016</v>
      </c>
      <c r="B6346" s="9">
        <v>46141</v>
      </c>
      <c r="C6346" s="10"/>
      <c r="D6346" s="10"/>
      <c r="E6346" s="11"/>
      <c r="F6346" s="11"/>
      <c r="G6346" s="10">
        <v>431400419140</v>
      </c>
      <c r="H6346" s="10">
        <v>310434521700011</v>
      </c>
      <c r="I6346" s="12" t="s">
        <v>17017</v>
      </c>
      <c r="J6346" s="12" t="s">
        <v>1688</v>
      </c>
      <c r="K6346" s="12" t="s">
        <v>450</v>
      </c>
    </row>
    <row r="6347" spans="1:11" x14ac:dyDescent="0.25">
      <c r="A6347" s="8" t="s">
        <v>17018</v>
      </c>
      <c r="B6347" s="9">
        <v>46141</v>
      </c>
      <c r="C6347" s="10">
        <v>2315206866</v>
      </c>
      <c r="D6347" s="10">
        <v>1182375053354</v>
      </c>
      <c r="E6347" s="11" t="s">
        <v>17019</v>
      </c>
      <c r="F6347" s="11" t="s">
        <v>17020</v>
      </c>
      <c r="G6347" s="10"/>
      <c r="H6347" s="10"/>
      <c r="I6347" s="12"/>
      <c r="J6347" s="12"/>
      <c r="K6347" s="12"/>
    </row>
    <row r="6348" spans="1:11" x14ac:dyDescent="0.25">
      <c r="A6348" s="8" t="s">
        <v>17021</v>
      </c>
      <c r="B6348" s="9">
        <v>46141</v>
      </c>
      <c r="C6348" s="10">
        <v>5404005973</v>
      </c>
      <c r="D6348" s="10">
        <v>1155476021964</v>
      </c>
      <c r="E6348" s="11" t="s">
        <v>17022</v>
      </c>
      <c r="F6348" s="11" t="s">
        <v>17023</v>
      </c>
      <c r="G6348" s="10"/>
      <c r="H6348" s="10"/>
      <c r="I6348" s="12"/>
      <c r="J6348" s="12"/>
      <c r="K6348" s="12"/>
    </row>
    <row r="6349" spans="1:11" x14ac:dyDescent="0.25">
      <c r="A6349" s="8" t="s">
        <v>17024</v>
      </c>
      <c r="B6349" s="9">
        <v>46141</v>
      </c>
      <c r="C6349" s="10">
        <v>7606063354</v>
      </c>
      <c r="D6349" s="10">
        <v>1077606002297</v>
      </c>
      <c r="E6349" s="11" t="s">
        <v>17025</v>
      </c>
      <c r="F6349" s="11" t="s">
        <v>17026</v>
      </c>
      <c r="G6349" s="10"/>
      <c r="H6349" s="10"/>
      <c r="I6349" s="12"/>
      <c r="J6349" s="12"/>
      <c r="K6349" s="12"/>
    </row>
    <row r="6350" spans="1:11" x14ac:dyDescent="0.25">
      <c r="A6350" s="8" t="s">
        <v>17027</v>
      </c>
      <c r="B6350" s="9">
        <v>46141</v>
      </c>
      <c r="C6350" s="10">
        <v>6713018523</v>
      </c>
      <c r="D6350" s="10">
        <v>1226700018302</v>
      </c>
      <c r="E6350" s="11" t="s">
        <v>17028</v>
      </c>
      <c r="F6350" s="11" t="s">
        <v>17029</v>
      </c>
      <c r="G6350" s="10"/>
      <c r="H6350" s="10"/>
      <c r="I6350" s="12"/>
      <c r="J6350" s="12"/>
      <c r="K6350" s="12"/>
    </row>
    <row r="6351" spans="1:11" x14ac:dyDescent="0.25">
      <c r="A6351" s="8" t="s">
        <v>17030</v>
      </c>
      <c r="B6351" s="9">
        <v>46141</v>
      </c>
      <c r="C6351" s="10">
        <v>2801181433</v>
      </c>
      <c r="D6351" s="10">
        <v>1132801000540</v>
      </c>
      <c r="E6351" s="11" t="s">
        <v>17031</v>
      </c>
      <c r="F6351" s="11" t="s">
        <v>17032</v>
      </c>
      <c r="G6351" s="10"/>
      <c r="H6351" s="10"/>
      <c r="I6351" s="12"/>
      <c r="J6351" s="12"/>
      <c r="K6351" s="12"/>
    </row>
    <row r="6352" spans="1:11" x14ac:dyDescent="0.25">
      <c r="A6352" s="8" t="s">
        <v>17033</v>
      </c>
      <c r="B6352" s="9">
        <v>46141</v>
      </c>
      <c r="C6352" s="10"/>
      <c r="D6352" s="10"/>
      <c r="E6352" s="11"/>
      <c r="F6352" s="11"/>
      <c r="G6352" s="10">
        <v>222506813411</v>
      </c>
      <c r="H6352" s="10">
        <v>324220200040318</v>
      </c>
      <c r="I6352" s="12" t="s">
        <v>17034</v>
      </c>
      <c r="J6352" s="12" t="s">
        <v>456</v>
      </c>
      <c r="K6352" s="12" t="s">
        <v>400</v>
      </c>
    </row>
    <row r="6353" spans="1:11" x14ac:dyDescent="0.25">
      <c r="A6353" s="8" t="s">
        <v>17035</v>
      </c>
      <c r="B6353" s="9">
        <v>46141</v>
      </c>
      <c r="C6353" s="10"/>
      <c r="D6353" s="10"/>
      <c r="E6353" s="11"/>
      <c r="F6353" s="11"/>
      <c r="G6353" s="10">
        <v>720404791550</v>
      </c>
      <c r="H6353" s="10">
        <v>320723200039981</v>
      </c>
      <c r="I6353" s="12" t="s">
        <v>11112</v>
      </c>
      <c r="J6353" s="12" t="s">
        <v>255</v>
      </c>
      <c r="K6353" s="12" t="s">
        <v>3784</v>
      </c>
    </row>
    <row r="6354" spans="1:11" x14ac:dyDescent="0.25">
      <c r="A6354" s="8" t="s">
        <v>17036</v>
      </c>
      <c r="B6354" s="9">
        <v>46141</v>
      </c>
      <c r="C6354" s="10"/>
      <c r="D6354" s="10"/>
      <c r="E6354" s="11"/>
      <c r="F6354" s="11"/>
      <c r="G6354" s="10">
        <v>481694560829</v>
      </c>
      <c r="H6354" s="10">
        <v>321482700005201</v>
      </c>
      <c r="I6354" s="12" t="s">
        <v>13462</v>
      </c>
      <c r="J6354" s="12" t="s">
        <v>414</v>
      </c>
      <c r="K6354" s="12" t="s">
        <v>378</v>
      </c>
    </row>
    <row r="6355" spans="1:11" x14ac:dyDescent="0.25">
      <c r="A6355" s="8" t="s">
        <v>17037</v>
      </c>
      <c r="B6355" s="9">
        <v>46141</v>
      </c>
      <c r="C6355" s="10">
        <v>2465158121</v>
      </c>
      <c r="D6355" s="10">
        <v>1162468129636</v>
      </c>
      <c r="E6355" s="11" t="s">
        <v>17038</v>
      </c>
      <c r="F6355" s="11" t="s">
        <v>17039</v>
      </c>
      <c r="G6355" s="10"/>
      <c r="H6355" s="10"/>
      <c r="I6355" s="12"/>
      <c r="J6355" s="12"/>
      <c r="K6355" s="12"/>
    </row>
    <row r="6356" spans="1:11" x14ac:dyDescent="0.25">
      <c r="A6356" s="8" t="s">
        <v>17040</v>
      </c>
      <c r="B6356" s="9">
        <v>46141</v>
      </c>
      <c r="C6356" s="10">
        <v>7716812486</v>
      </c>
      <c r="D6356" s="10">
        <v>5157746182347</v>
      </c>
      <c r="E6356" s="11" t="s">
        <v>17041</v>
      </c>
      <c r="F6356" s="11" t="s">
        <v>17042</v>
      </c>
      <c r="G6356" s="10"/>
      <c r="H6356" s="10"/>
      <c r="I6356" s="12"/>
      <c r="J6356" s="12"/>
      <c r="K6356" s="12"/>
    </row>
    <row r="6357" spans="1:11" x14ac:dyDescent="0.25">
      <c r="A6357" s="8" t="s">
        <v>17043</v>
      </c>
      <c r="B6357" s="9">
        <v>46141</v>
      </c>
      <c r="C6357" s="10">
        <v>5404957789</v>
      </c>
      <c r="D6357" s="10">
        <v>1255400005772</v>
      </c>
      <c r="E6357" s="11" t="s">
        <v>17044</v>
      </c>
      <c r="F6357" s="11" t="s">
        <v>17045</v>
      </c>
      <c r="G6357" s="10"/>
      <c r="H6357" s="10"/>
      <c r="I6357" s="12"/>
      <c r="J6357" s="12"/>
      <c r="K6357" s="12"/>
    </row>
    <row r="6358" spans="1:11" x14ac:dyDescent="0.25">
      <c r="A6358" s="8" t="s">
        <v>17046</v>
      </c>
      <c r="B6358" s="9">
        <v>46141</v>
      </c>
      <c r="C6358" s="10"/>
      <c r="D6358" s="10"/>
      <c r="E6358" s="11"/>
      <c r="F6358" s="11"/>
      <c r="G6358" s="10">
        <v>143508714312</v>
      </c>
      <c r="H6358" s="10">
        <v>323140000019515</v>
      </c>
      <c r="I6358" s="12" t="s">
        <v>17047</v>
      </c>
      <c r="J6358" s="12" t="s">
        <v>3388</v>
      </c>
      <c r="K6358" s="12" t="s">
        <v>17048</v>
      </c>
    </row>
    <row r="6359" spans="1:11" x14ac:dyDescent="0.25">
      <c r="A6359" s="8" t="s">
        <v>17049</v>
      </c>
      <c r="B6359" s="9">
        <v>46141</v>
      </c>
      <c r="C6359" s="10">
        <v>2221255730</v>
      </c>
      <c r="D6359" s="10">
        <v>1212200030570</v>
      </c>
      <c r="E6359" s="11" t="s">
        <v>17050</v>
      </c>
      <c r="F6359" s="11" t="s">
        <v>17051</v>
      </c>
      <c r="G6359" s="10"/>
      <c r="H6359" s="10"/>
      <c r="I6359" s="12"/>
      <c r="J6359" s="12"/>
      <c r="K6359" s="12"/>
    </row>
    <row r="6360" spans="1:11" x14ac:dyDescent="0.25">
      <c r="A6360" s="8" t="s">
        <v>17052</v>
      </c>
      <c r="B6360" s="9">
        <v>46141</v>
      </c>
      <c r="C6360" s="10"/>
      <c r="D6360" s="10"/>
      <c r="E6360" s="11"/>
      <c r="F6360" s="11"/>
      <c r="G6360" s="10">
        <v>366110293702</v>
      </c>
      <c r="H6360" s="10">
        <v>312366814300041</v>
      </c>
      <c r="I6360" s="12" t="s">
        <v>17053</v>
      </c>
      <c r="J6360" s="12" t="s">
        <v>403</v>
      </c>
      <c r="K6360" s="12" t="s">
        <v>101</v>
      </c>
    </row>
    <row r="6361" spans="1:11" x14ac:dyDescent="0.25">
      <c r="A6361" s="8" t="s">
        <v>17054</v>
      </c>
      <c r="B6361" s="9">
        <v>46141</v>
      </c>
      <c r="C6361" s="10">
        <v>4205401240</v>
      </c>
      <c r="D6361" s="10">
        <v>1214200016546</v>
      </c>
      <c r="E6361" s="11" t="s">
        <v>17055</v>
      </c>
      <c r="F6361" s="11" t="s">
        <v>17056</v>
      </c>
      <c r="G6361" s="10"/>
      <c r="H6361" s="10"/>
      <c r="I6361" s="12"/>
      <c r="J6361" s="12"/>
      <c r="K6361" s="12"/>
    </row>
    <row r="6362" spans="1:11" x14ac:dyDescent="0.25">
      <c r="A6362" s="8" t="s">
        <v>17057</v>
      </c>
      <c r="B6362" s="9">
        <v>46141</v>
      </c>
      <c r="C6362" s="10"/>
      <c r="D6362" s="10"/>
      <c r="E6362" s="11"/>
      <c r="F6362" s="11"/>
      <c r="G6362" s="10">
        <v>164307131139</v>
      </c>
      <c r="H6362" s="10">
        <v>324169000023733</v>
      </c>
      <c r="I6362" s="12" t="s">
        <v>17058</v>
      </c>
      <c r="J6362" s="12" t="s">
        <v>8084</v>
      </c>
      <c r="K6362" s="12" t="s">
        <v>17059</v>
      </c>
    </row>
    <row r="6363" spans="1:11" x14ac:dyDescent="0.25">
      <c r="A6363" s="8" t="s">
        <v>17060</v>
      </c>
      <c r="B6363" s="9">
        <v>46141</v>
      </c>
      <c r="C6363" s="10">
        <v>3615004245</v>
      </c>
      <c r="D6363" s="10">
        <v>1193668021260</v>
      </c>
      <c r="E6363" s="11" t="s">
        <v>8151</v>
      </c>
      <c r="F6363" s="11" t="s">
        <v>17061</v>
      </c>
      <c r="G6363" s="10"/>
      <c r="H6363" s="10"/>
      <c r="I6363" s="12"/>
      <c r="J6363" s="12"/>
      <c r="K6363" s="12"/>
    </row>
    <row r="6364" spans="1:11" x14ac:dyDescent="0.25">
      <c r="A6364" s="8" t="s">
        <v>17062</v>
      </c>
      <c r="B6364" s="9">
        <v>46141</v>
      </c>
      <c r="C6364" s="10">
        <v>7802643954</v>
      </c>
      <c r="D6364" s="10">
        <v>1177847384967</v>
      </c>
      <c r="E6364" s="11" t="s">
        <v>17063</v>
      </c>
      <c r="F6364" s="11" t="s">
        <v>17064</v>
      </c>
      <c r="G6364" s="10"/>
      <c r="H6364" s="10"/>
      <c r="I6364" s="12"/>
      <c r="J6364" s="12"/>
      <c r="K6364" s="12"/>
    </row>
    <row r="6365" spans="1:11" x14ac:dyDescent="0.25">
      <c r="A6365" s="8" t="s">
        <v>17065</v>
      </c>
      <c r="B6365" s="9">
        <v>46141</v>
      </c>
      <c r="C6365" s="10"/>
      <c r="D6365" s="10"/>
      <c r="E6365" s="11"/>
      <c r="F6365" s="11"/>
      <c r="G6365" s="10">
        <v>560201049008</v>
      </c>
      <c r="H6365" s="10">
        <v>316631300141998</v>
      </c>
      <c r="I6365" s="12" t="s">
        <v>9865</v>
      </c>
      <c r="J6365" s="12" t="s">
        <v>3348</v>
      </c>
      <c r="K6365" s="12" t="s">
        <v>346</v>
      </c>
    </row>
    <row r="6366" spans="1:11" x14ac:dyDescent="0.25">
      <c r="A6366" s="8" t="s">
        <v>17066</v>
      </c>
      <c r="B6366" s="9">
        <v>46141</v>
      </c>
      <c r="C6366" s="10"/>
      <c r="D6366" s="10"/>
      <c r="E6366" s="11"/>
      <c r="F6366" s="11"/>
      <c r="G6366" s="10">
        <v>210403808681</v>
      </c>
      <c r="H6366" s="10">
        <v>319213000039083</v>
      </c>
      <c r="I6366" s="12" t="s">
        <v>17067</v>
      </c>
      <c r="J6366" s="12" t="s">
        <v>414</v>
      </c>
      <c r="K6366" s="12" t="s">
        <v>91</v>
      </c>
    </row>
    <row r="6367" spans="1:11" x14ac:dyDescent="0.25">
      <c r="A6367" s="8" t="s">
        <v>17068</v>
      </c>
      <c r="B6367" s="9">
        <v>46141</v>
      </c>
      <c r="C6367" s="10">
        <v>5407981726</v>
      </c>
      <c r="D6367" s="10">
        <v>1215400023970</v>
      </c>
      <c r="E6367" s="11" t="s">
        <v>17069</v>
      </c>
      <c r="F6367" s="11" t="s">
        <v>17070</v>
      </c>
      <c r="G6367" s="10"/>
      <c r="H6367" s="10"/>
      <c r="I6367" s="12"/>
      <c r="J6367" s="12"/>
      <c r="K6367" s="12"/>
    </row>
    <row r="6368" spans="1:11" x14ac:dyDescent="0.25">
      <c r="A6368" s="8" t="s">
        <v>17071</v>
      </c>
      <c r="B6368" s="9">
        <v>46141</v>
      </c>
      <c r="C6368" s="10">
        <v>2540214106</v>
      </c>
      <c r="D6368" s="10">
        <v>1152540006410</v>
      </c>
      <c r="E6368" s="11" t="s">
        <v>17072</v>
      </c>
      <c r="F6368" s="11" t="s">
        <v>17073</v>
      </c>
      <c r="G6368" s="10"/>
      <c r="H6368" s="10"/>
      <c r="I6368" s="12"/>
      <c r="J6368" s="12"/>
      <c r="K6368" s="12"/>
    </row>
    <row r="6369" spans="1:11" x14ac:dyDescent="0.25">
      <c r="A6369" s="8" t="s">
        <v>17074</v>
      </c>
      <c r="B6369" s="9">
        <v>46141</v>
      </c>
      <c r="C6369" s="10"/>
      <c r="D6369" s="10"/>
      <c r="E6369" s="11"/>
      <c r="F6369" s="11"/>
      <c r="G6369" s="10">
        <v>772150077659</v>
      </c>
      <c r="H6369" s="10">
        <v>322774600398446</v>
      </c>
      <c r="I6369" s="12" t="s">
        <v>17075</v>
      </c>
      <c r="J6369" s="12" t="s">
        <v>309</v>
      </c>
      <c r="K6369" s="12" t="s">
        <v>256</v>
      </c>
    </row>
    <row r="6370" spans="1:11" x14ac:dyDescent="0.25">
      <c r="A6370" s="8" t="s">
        <v>17076</v>
      </c>
      <c r="B6370" s="9">
        <v>46141</v>
      </c>
      <c r="C6370" s="10">
        <v>6162078330</v>
      </c>
      <c r="D6370" s="10">
        <v>1186196011627</v>
      </c>
      <c r="E6370" s="11" t="s">
        <v>17077</v>
      </c>
      <c r="F6370" s="11" t="s">
        <v>17078</v>
      </c>
      <c r="G6370" s="10"/>
      <c r="H6370" s="10"/>
      <c r="I6370" s="12"/>
      <c r="J6370" s="12"/>
      <c r="K6370" s="12"/>
    </row>
    <row r="6371" spans="1:11" x14ac:dyDescent="0.25">
      <c r="A6371" s="8" t="s">
        <v>17079</v>
      </c>
      <c r="B6371" s="9">
        <v>46141</v>
      </c>
      <c r="C6371" s="10">
        <v>7604401706</v>
      </c>
      <c r="D6371" s="10">
        <v>1257600005783</v>
      </c>
      <c r="E6371" s="11" t="s">
        <v>17080</v>
      </c>
      <c r="F6371" s="11"/>
      <c r="G6371" s="10"/>
      <c r="H6371" s="10"/>
      <c r="I6371" s="12"/>
      <c r="J6371" s="12"/>
      <c r="K6371" s="12"/>
    </row>
    <row r="6372" spans="1:11" x14ac:dyDescent="0.25">
      <c r="A6372" s="8" t="s">
        <v>17081</v>
      </c>
      <c r="B6372" s="9">
        <v>46141</v>
      </c>
      <c r="C6372" s="10">
        <v>9726036437</v>
      </c>
      <c r="D6372" s="10">
        <v>1237700097139</v>
      </c>
      <c r="E6372" s="11" t="s">
        <v>17082</v>
      </c>
      <c r="F6372" s="11" t="s">
        <v>17083</v>
      </c>
      <c r="G6372" s="10"/>
      <c r="H6372" s="10"/>
      <c r="I6372" s="12"/>
      <c r="J6372" s="12"/>
      <c r="K6372" s="12"/>
    </row>
    <row r="6373" spans="1:11" x14ac:dyDescent="0.25">
      <c r="A6373" s="8" t="s">
        <v>17084</v>
      </c>
      <c r="B6373" s="9">
        <v>46141</v>
      </c>
      <c r="C6373" s="10"/>
      <c r="D6373" s="10"/>
      <c r="E6373" s="11"/>
      <c r="F6373" s="11"/>
      <c r="G6373" s="10">
        <v>324104329912</v>
      </c>
      <c r="H6373" s="10">
        <v>319325600025532</v>
      </c>
      <c r="I6373" s="12" t="s">
        <v>17085</v>
      </c>
      <c r="J6373" s="12" t="s">
        <v>42</v>
      </c>
      <c r="K6373" s="12" t="s">
        <v>61</v>
      </c>
    </row>
    <row r="6374" spans="1:11" x14ac:dyDescent="0.25">
      <c r="A6374" s="8" t="s">
        <v>17086</v>
      </c>
      <c r="B6374" s="9">
        <v>46141</v>
      </c>
      <c r="C6374" s="10">
        <v>7724540170</v>
      </c>
      <c r="D6374" s="10">
        <v>1057746597677</v>
      </c>
      <c r="E6374" s="11" t="s">
        <v>17087</v>
      </c>
      <c r="F6374" s="11" t="s">
        <v>17088</v>
      </c>
      <c r="G6374" s="10"/>
      <c r="H6374" s="10"/>
      <c r="I6374" s="12"/>
      <c r="J6374" s="12"/>
      <c r="K6374" s="12"/>
    </row>
    <row r="6375" spans="1:11" x14ac:dyDescent="0.25">
      <c r="A6375" s="8" t="s">
        <v>17089</v>
      </c>
      <c r="B6375" s="9">
        <v>46141</v>
      </c>
      <c r="C6375" s="10">
        <v>3662260616</v>
      </c>
      <c r="D6375" s="10">
        <v>1183668010195</v>
      </c>
      <c r="E6375" s="11" t="s">
        <v>17090</v>
      </c>
      <c r="F6375" s="11" t="s">
        <v>17091</v>
      </c>
      <c r="G6375" s="10"/>
      <c r="H6375" s="10"/>
      <c r="I6375" s="12"/>
      <c r="J6375" s="12"/>
      <c r="K6375" s="12"/>
    </row>
    <row r="6376" spans="1:11" x14ac:dyDescent="0.25">
      <c r="A6376" s="8" t="s">
        <v>17092</v>
      </c>
      <c r="B6376" s="9">
        <v>46141</v>
      </c>
      <c r="C6376" s="10"/>
      <c r="D6376" s="10"/>
      <c r="E6376" s="11"/>
      <c r="F6376" s="11"/>
      <c r="G6376" s="10">
        <v>745009210729</v>
      </c>
      <c r="H6376" s="10">
        <v>316745600199871</v>
      </c>
      <c r="I6376" s="12" t="s">
        <v>17093</v>
      </c>
      <c r="J6376" s="12" t="s">
        <v>309</v>
      </c>
      <c r="K6376" s="12" t="s">
        <v>877</v>
      </c>
    </row>
    <row r="6377" spans="1:11" x14ac:dyDescent="0.25">
      <c r="A6377" s="8" t="s">
        <v>17094</v>
      </c>
      <c r="B6377" s="9">
        <v>46141</v>
      </c>
      <c r="C6377" s="10"/>
      <c r="D6377" s="10"/>
      <c r="E6377" s="11"/>
      <c r="F6377" s="11"/>
      <c r="G6377" s="10">
        <v>631306736740</v>
      </c>
      <c r="H6377" s="10">
        <v>321631200041732</v>
      </c>
      <c r="I6377" s="12" t="s">
        <v>6236</v>
      </c>
      <c r="J6377" s="12" t="s">
        <v>524</v>
      </c>
      <c r="K6377" s="12" t="s">
        <v>378</v>
      </c>
    </row>
    <row r="6378" spans="1:11" x14ac:dyDescent="0.25">
      <c r="A6378" s="8" t="s">
        <v>17095</v>
      </c>
      <c r="B6378" s="9">
        <v>46141</v>
      </c>
      <c r="C6378" s="10">
        <v>2465294131</v>
      </c>
      <c r="D6378" s="10">
        <v>1132468033411</v>
      </c>
      <c r="E6378" s="11" t="s">
        <v>17096</v>
      </c>
      <c r="F6378" s="11" t="s">
        <v>17097</v>
      </c>
      <c r="G6378" s="10"/>
      <c r="H6378" s="10"/>
      <c r="I6378" s="12"/>
      <c r="J6378" s="12"/>
      <c r="K6378" s="12"/>
    </row>
    <row r="6379" spans="1:11" x14ac:dyDescent="0.25">
      <c r="A6379" s="8" t="s">
        <v>17098</v>
      </c>
      <c r="B6379" s="9">
        <v>46141</v>
      </c>
      <c r="C6379" s="10">
        <v>7735574170</v>
      </c>
      <c r="D6379" s="10">
        <v>5107746020135</v>
      </c>
      <c r="E6379" s="11" t="s">
        <v>17099</v>
      </c>
      <c r="F6379" s="11" t="s">
        <v>17100</v>
      </c>
      <c r="G6379" s="10"/>
      <c r="H6379" s="10"/>
      <c r="I6379" s="12"/>
      <c r="J6379" s="12"/>
      <c r="K6379" s="12"/>
    </row>
    <row r="6380" spans="1:11" x14ac:dyDescent="0.25">
      <c r="A6380" s="8" t="s">
        <v>17101</v>
      </c>
      <c r="B6380" s="9">
        <v>46141</v>
      </c>
      <c r="C6380" s="10"/>
      <c r="D6380" s="10"/>
      <c r="E6380" s="11"/>
      <c r="F6380" s="11"/>
      <c r="G6380" s="10">
        <v>350703924870</v>
      </c>
      <c r="H6380" s="10">
        <v>315352500042450</v>
      </c>
      <c r="I6380" s="12" t="s">
        <v>419</v>
      </c>
      <c r="J6380" s="12" t="s">
        <v>1688</v>
      </c>
      <c r="K6380" s="12" t="s">
        <v>378</v>
      </c>
    </row>
    <row r="6381" spans="1:11" x14ac:dyDescent="0.25">
      <c r="A6381" s="8" t="s">
        <v>17102</v>
      </c>
      <c r="B6381" s="9">
        <v>46141</v>
      </c>
      <c r="C6381" s="10"/>
      <c r="D6381" s="10"/>
      <c r="E6381" s="11"/>
      <c r="F6381" s="11"/>
      <c r="G6381" s="10">
        <v>564000051195</v>
      </c>
      <c r="H6381" s="10">
        <v>304563628700024</v>
      </c>
      <c r="I6381" s="12" t="s">
        <v>17103</v>
      </c>
      <c r="J6381" s="12" t="s">
        <v>17104</v>
      </c>
      <c r="K6381" s="12" t="s">
        <v>17105</v>
      </c>
    </row>
    <row r="6382" spans="1:11" x14ac:dyDescent="0.25">
      <c r="A6382" s="8" t="s">
        <v>17106</v>
      </c>
      <c r="B6382" s="9">
        <v>46141</v>
      </c>
      <c r="C6382" s="10">
        <v>7017481383</v>
      </c>
      <c r="D6382" s="10">
        <v>1217000000403</v>
      </c>
      <c r="E6382" s="11" t="s">
        <v>17107</v>
      </c>
      <c r="F6382" s="11" t="s">
        <v>17108</v>
      </c>
      <c r="G6382" s="10"/>
      <c r="H6382" s="10"/>
      <c r="I6382" s="12"/>
      <c r="J6382" s="12"/>
      <c r="K6382" s="12"/>
    </row>
    <row r="6383" spans="1:11" x14ac:dyDescent="0.25">
      <c r="A6383" s="8" t="s">
        <v>17109</v>
      </c>
      <c r="B6383" s="9">
        <v>46141</v>
      </c>
      <c r="C6383" s="10">
        <v>3801139970</v>
      </c>
      <c r="D6383" s="10">
        <v>1163850086674</v>
      </c>
      <c r="E6383" s="11" t="s">
        <v>17110</v>
      </c>
      <c r="F6383" s="11" t="s">
        <v>17111</v>
      </c>
      <c r="G6383" s="10"/>
      <c r="H6383" s="10"/>
      <c r="I6383" s="12"/>
      <c r="J6383" s="12"/>
      <c r="K6383" s="12"/>
    </row>
    <row r="6384" spans="1:11" x14ac:dyDescent="0.25">
      <c r="A6384" s="8" t="s">
        <v>17112</v>
      </c>
      <c r="B6384" s="9">
        <v>46141</v>
      </c>
      <c r="C6384" s="10"/>
      <c r="D6384" s="10"/>
      <c r="E6384" s="11"/>
      <c r="F6384" s="11"/>
      <c r="G6384" s="10">
        <v>226200689299</v>
      </c>
      <c r="H6384" s="10">
        <v>319222500069872</v>
      </c>
      <c r="I6384" s="12" t="s">
        <v>17113</v>
      </c>
      <c r="J6384" s="12" t="s">
        <v>414</v>
      </c>
      <c r="K6384" s="12" t="s">
        <v>378</v>
      </c>
    </row>
    <row r="6385" spans="1:11" x14ac:dyDescent="0.25">
      <c r="A6385" s="8" t="s">
        <v>17114</v>
      </c>
      <c r="B6385" s="9">
        <v>46141</v>
      </c>
      <c r="C6385" s="10"/>
      <c r="D6385" s="10"/>
      <c r="E6385" s="11"/>
      <c r="F6385" s="11"/>
      <c r="G6385" s="10">
        <v>272326014482</v>
      </c>
      <c r="H6385" s="10">
        <v>313272325900032</v>
      </c>
      <c r="I6385" s="12" t="s">
        <v>17115</v>
      </c>
      <c r="J6385" s="12" t="s">
        <v>3026</v>
      </c>
      <c r="K6385" s="12" t="s">
        <v>346</v>
      </c>
    </row>
    <row r="6386" spans="1:11" x14ac:dyDescent="0.25">
      <c r="A6386" s="8" t="s">
        <v>17116</v>
      </c>
      <c r="B6386" s="9">
        <v>46141</v>
      </c>
      <c r="C6386" s="10"/>
      <c r="D6386" s="10"/>
      <c r="E6386" s="11"/>
      <c r="F6386" s="11"/>
      <c r="G6386" s="10">
        <v>564303995731</v>
      </c>
      <c r="H6386" s="10">
        <v>319565800079470</v>
      </c>
      <c r="I6386" s="12" t="s">
        <v>17117</v>
      </c>
      <c r="J6386" s="12" t="s">
        <v>524</v>
      </c>
      <c r="K6386" s="12" t="s">
        <v>711</v>
      </c>
    </row>
    <row r="6387" spans="1:11" x14ac:dyDescent="0.25">
      <c r="A6387" s="8" t="s">
        <v>17118</v>
      </c>
      <c r="B6387" s="9">
        <v>46141</v>
      </c>
      <c r="C6387" s="10"/>
      <c r="D6387" s="10"/>
      <c r="E6387" s="11"/>
      <c r="F6387" s="11"/>
      <c r="G6387" s="10">
        <v>672907439517</v>
      </c>
      <c r="H6387" s="10">
        <v>321673300040117</v>
      </c>
      <c r="I6387" s="12" t="s">
        <v>17119</v>
      </c>
      <c r="J6387" s="12" t="s">
        <v>384</v>
      </c>
      <c r="K6387" s="12" t="s">
        <v>11029</v>
      </c>
    </row>
    <row r="6388" spans="1:11" x14ac:dyDescent="0.25">
      <c r="A6388" s="8" t="s">
        <v>17120</v>
      </c>
      <c r="B6388" s="9">
        <v>46141</v>
      </c>
      <c r="C6388" s="10"/>
      <c r="D6388" s="10"/>
      <c r="E6388" s="11"/>
      <c r="F6388" s="11"/>
      <c r="G6388" s="10">
        <v>312309401510</v>
      </c>
      <c r="H6388" s="10">
        <v>324310000070096</v>
      </c>
      <c r="I6388" s="12" t="s">
        <v>8824</v>
      </c>
      <c r="J6388" s="12" t="s">
        <v>445</v>
      </c>
      <c r="K6388" s="12" t="s">
        <v>131</v>
      </c>
    </row>
    <row r="6389" spans="1:11" x14ac:dyDescent="0.25">
      <c r="A6389" s="8" t="s">
        <v>17121</v>
      </c>
      <c r="B6389" s="9">
        <v>46141</v>
      </c>
      <c r="C6389" s="10">
        <v>6316174195</v>
      </c>
      <c r="D6389" s="10">
        <v>1126316003461</v>
      </c>
      <c r="E6389" s="11" t="s">
        <v>4534</v>
      </c>
      <c r="F6389" s="11" t="s">
        <v>17122</v>
      </c>
      <c r="G6389" s="10"/>
      <c r="H6389" s="10"/>
      <c r="I6389" s="12"/>
      <c r="J6389" s="12"/>
      <c r="K6389" s="12"/>
    </row>
    <row r="6390" spans="1:11" x14ac:dyDescent="0.25">
      <c r="A6390" s="8" t="s">
        <v>17123</v>
      </c>
      <c r="B6390" s="9">
        <v>46141</v>
      </c>
      <c r="C6390" s="10"/>
      <c r="D6390" s="10"/>
      <c r="E6390" s="11"/>
      <c r="F6390" s="11"/>
      <c r="G6390" s="10">
        <v>191005165784</v>
      </c>
      <c r="H6390" s="10">
        <v>323508100357141</v>
      </c>
      <c r="I6390" s="12" t="s">
        <v>17124</v>
      </c>
      <c r="J6390" s="12" t="s">
        <v>374</v>
      </c>
      <c r="K6390" s="12" t="s">
        <v>3210</v>
      </c>
    </row>
    <row r="6391" spans="1:11" x14ac:dyDescent="0.25">
      <c r="A6391" s="8" t="s">
        <v>17125</v>
      </c>
      <c r="B6391" s="9">
        <v>46141</v>
      </c>
      <c r="C6391" s="10">
        <v>4703120517</v>
      </c>
      <c r="D6391" s="10">
        <v>1104703005571</v>
      </c>
      <c r="E6391" s="11" t="s">
        <v>17126</v>
      </c>
      <c r="F6391" s="11" t="s">
        <v>17127</v>
      </c>
      <c r="G6391" s="10"/>
      <c r="H6391" s="10"/>
      <c r="I6391" s="12"/>
      <c r="J6391" s="12"/>
      <c r="K6391" s="12"/>
    </row>
    <row r="6392" spans="1:11" x14ac:dyDescent="0.25">
      <c r="A6392" s="8" t="s">
        <v>17128</v>
      </c>
      <c r="B6392" s="9">
        <v>46141</v>
      </c>
      <c r="C6392" s="10">
        <v>7726393570</v>
      </c>
      <c r="D6392" s="10">
        <v>5167746469468</v>
      </c>
      <c r="E6392" s="11" t="s">
        <v>17129</v>
      </c>
      <c r="F6392" s="11" t="s">
        <v>17130</v>
      </c>
      <c r="G6392" s="10"/>
      <c r="H6392" s="10"/>
      <c r="I6392" s="12"/>
      <c r="J6392" s="12"/>
      <c r="K6392" s="12"/>
    </row>
    <row r="6393" spans="1:11" x14ac:dyDescent="0.25">
      <c r="A6393" s="8" t="s">
        <v>17131</v>
      </c>
      <c r="B6393" s="9">
        <v>46141</v>
      </c>
      <c r="C6393" s="10">
        <v>6607013202</v>
      </c>
      <c r="D6393" s="10">
        <v>1096607000621</v>
      </c>
      <c r="E6393" s="11" t="s">
        <v>17132</v>
      </c>
      <c r="F6393" s="11" t="s">
        <v>17133</v>
      </c>
      <c r="G6393" s="10"/>
      <c r="H6393" s="10"/>
      <c r="I6393" s="12"/>
      <c r="J6393" s="12"/>
      <c r="K6393" s="12"/>
    </row>
    <row r="6394" spans="1:11" x14ac:dyDescent="0.25">
      <c r="A6394" s="8" t="s">
        <v>17134</v>
      </c>
      <c r="B6394" s="9">
        <v>46141</v>
      </c>
      <c r="C6394" s="10"/>
      <c r="D6394" s="10"/>
      <c r="E6394" s="11"/>
      <c r="F6394" s="11"/>
      <c r="G6394" s="10">
        <v>631303026622</v>
      </c>
      <c r="H6394" s="10">
        <v>324632700114171</v>
      </c>
      <c r="I6394" s="12" t="s">
        <v>17135</v>
      </c>
      <c r="J6394" s="12" t="s">
        <v>524</v>
      </c>
      <c r="K6394" s="12" t="s">
        <v>828</v>
      </c>
    </row>
    <row r="6395" spans="1:11" x14ac:dyDescent="0.25">
      <c r="A6395" s="8" t="s">
        <v>17136</v>
      </c>
      <c r="B6395" s="9">
        <v>46141</v>
      </c>
      <c r="C6395" s="10">
        <v>7811696543</v>
      </c>
      <c r="D6395" s="10">
        <v>1187847153801</v>
      </c>
      <c r="E6395" s="11" t="s">
        <v>17137</v>
      </c>
      <c r="F6395" s="11" t="s">
        <v>17138</v>
      </c>
      <c r="G6395" s="10"/>
      <c r="H6395" s="10"/>
      <c r="I6395" s="12"/>
      <c r="J6395" s="12"/>
      <c r="K6395" s="12"/>
    </row>
    <row r="6396" spans="1:11" x14ac:dyDescent="0.25">
      <c r="A6396" s="8" t="s">
        <v>17139</v>
      </c>
      <c r="B6396" s="9">
        <v>46141</v>
      </c>
      <c r="C6396" s="10"/>
      <c r="D6396" s="10"/>
      <c r="E6396" s="11"/>
      <c r="F6396" s="11"/>
      <c r="G6396" s="10">
        <v>540403374336</v>
      </c>
      <c r="H6396" s="10">
        <v>324547600006284</v>
      </c>
      <c r="I6396" s="12" t="s">
        <v>17140</v>
      </c>
      <c r="J6396" s="12" t="s">
        <v>403</v>
      </c>
      <c r="K6396" s="12" t="s">
        <v>222</v>
      </c>
    </row>
    <row r="6397" spans="1:11" x14ac:dyDescent="0.25">
      <c r="A6397" s="8" t="s">
        <v>17141</v>
      </c>
      <c r="B6397" s="9">
        <v>46141</v>
      </c>
      <c r="C6397" s="10">
        <v>7804302759</v>
      </c>
      <c r="D6397" s="10">
        <v>1047855051452</v>
      </c>
      <c r="E6397" s="11" t="s">
        <v>17142</v>
      </c>
      <c r="F6397" s="11" t="s">
        <v>17143</v>
      </c>
      <c r="G6397" s="10"/>
      <c r="H6397" s="10"/>
      <c r="I6397" s="12"/>
      <c r="J6397" s="12"/>
      <c r="K6397" s="12"/>
    </row>
    <row r="6398" spans="1:11" x14ac:dyDescent="0.25">
      <c r="A6398" s="8" t="s">
        <v>17144</v>
      </c>
      <c r="B6398" s="9">
        <v>46141</v>
      </c>
      <c r="C6398" s="10">
        <v>7727389079</v>
      </c>
      <c r="D6398" s="10">
        <v>1187746726089</v>
      </c>
      <c r="E6398" s="11" t="s">
        <v>17145</v>
      </c>
      <c r="F6398" s="11" t="s">
        <v>17146</v>
      </c>
      <c r="G6398" s="10"/>
      <c r="H6398" s="10"/>
      <c r="I6398" s="12"/>
      <c r="J6398" s="12"/>
      <c r="K6398" s="12"/>
    </row>
    <row r="6399" spans="1:11" x14ac:dyDescent="0.25">
      <c r="A6399" s="8" t="s">
        <v>17147</v>
      </c>
      <c r="B6399" s="9">
        <v>46141</v>
      </c>
      <c r="C6399" s="10">
        <v>7802933460</v>
      </c>
      <c r="D6399" s="10">
        <v>1227800157298</v>
      </c>
      <c r="E6399" s="11" t="s">
        <v>17148</v>
      </c>
      <c r="F6399" s="11" t="s">
        <v>17149</v>
      </c>
      <c r="G6399" s="10"/>
      <c r="H6399" s="10"/>
      <c r="I6399" s="12"/>
      <c r="J6399" s="12"/>
      <c r="K6399" s="12"/>
    </row>
    <row r="6400" spans="1:11" x14ac:dyDescent="0.25">
      <c r="A6400" s="8" t="s">
        <v>17150</v>
      </c>
      <c r="B6400" s="9">
        <v>46141</v>
      </c>
      <c r="C6400" s="10"/>
      <c r="D6400" s="10"/>
      <c r="E6400" s="11"/>
      <c r="F6400" s="11"/>
      <c r="G6400" s="10">
        <v>544511495952</v>
      </c>
      <c r="H6400" s="10">
        <v>323547600089048</v>
      </c>
      <c r="I6400" s="12" t="s">
        <v>17151</v>
      </c>
      <c r="J6400" s="12" t="s">
        <v>210</v>
      </c>
      <c r="K6400" s="12" t="s">
        <v>232</v>
      </c>
    </row>
    <row r="6401" spans="1:11" x14ac:dyDescent="0.25">
      <c r="A6401" s="8" t="s">
        <v>17152</v>
      </c>
      <c r="B6401" s="9">
        <v>46141</v>
      </c>
      <c r="C6401" s="10">
        <v>2460113470</v>
      </c>
      <c r="D6401" s="10">
        <v>1192468021921</v>
      </c>
      <c r="E6401" s="11" t="s">
        <v>6506</v>
      </c>
      <c r="F6401" s="11" t="s">
        <v>17153</v>
      </c>
      <c r="G6401" s="10"/>
      <c r="H6401" s="10"/>
      <c r="I6401" s="12"/>
      <c r="J6401" s="12"/>
      <c r="K6401" s="12"/>
    </row>
    <row r="6402" spans="1:11" x14ac:dyDescent="0.25">
      <c r="A6402" s="8" t="s">
        <v>17154</v>
      </c>
      <c r="B6402" s="9">
        <v>46141</v>
      </c>
      <c r="C6402" s="10"/>
      <c r="D6402" s="10"/>
      <c r="E6402" s="11"/>
      <c r="F6402" s="11"/>
      <c r="G6402" s="10">
        <v>261802876503</v>
      </c>
      <c r="H6402" s="10">
        <v>318265100163477</v>
      </c>
      <c r="I6402" s="12" t="s">
        <v>17155</v>
      </c>
      <c r="J6402" s="12" t="s">
        <v>406</v>
      </c>
      <c r="K6402" s="12" t="s">
        <v>17156</v>
      </c>
    </row>
    <row r="6403" spans="1:11" x14ac:dyDescent="0.25">
      <c r="A6403" s="8" t="s">
        <v>17157</v>
      </c>
      <c r="B6403" s="9">
        <v>46141</v>
      </c>
      <c r="C6403" s="10">
        <v>1660241452</v>
      </c>
      <c r="D6403" s="10">
        <v>1151690030700</v>
      </c>
      <c r="E6403" s="11" t="s">
        <v>17158</v>
      </c>
      <c r="F6403" s="11" t="s">
        <v>17159</v>
      </c>
      <c r="G6403" s="10"/>
      <c r="H6403" s="10"/>
      <c r="I6403" s="12"/>
      <c r="J6403" s="12"/>
      <c r="K6403" s="12"/>
    </row>
    <row r="6404" spans="1:11" x14ac:dyDescent="0.25">
      <c r="A6404" s="8" t="s">
        <v>17160</v>
      </c>
      <c r="B6404" s="9">
        <v>46141</v>
      </c>
      <c r="C6404" s="10">
        <v>5904360550</v>
      </c>
      <c r="D6404" s="10">
        <v>1185958007476</v>
      </c>
      <c r="E6404" s="11" t="s">
        <v>17161</v>
      </c>
      <c r="F6404" s="11" t="s">
        <v>17162</v>
      </c>
      <c r="G6404" s="10"/>
      <c r="H6404" s="10"/>
      <c r="I6404" s="12"/>
      <c r="J6404" s="12"/>
      <c r="K6404" s="12"/>
    </row>
    <row r="6405" spans="1:11" x14ac:dyDescent="0.25">
      <c r="A6405" s="8" t="s">
        <v>17163</v>
      </c>
      <c r="B6405" s="9">
        <v>46141</v>
      </c>
      <c r="C6405" s="10"/>
      <c r="D6405" s="10"/>
      <c r="E6405" s="11"/>
      <c r="F6405" s="11"/>
      <c r="G6405" s="10">
        <v>540533594413</v>
      </c>
      <c r="H6405" s="10">
        <v>315547600009571</v>
      </c>
      <c r="I6405" s="12" t="s">
        <v>7557</v>
      </c>
      <c r="J6405" s="12" t="s">
        <v>566</v>
      </c>
      <c r="K6405" s="12" t="s">
        <v>101</v>
      </c>
    </row>
    <row r="6406" spans="1:11" x14ac:dyDescent="0.25">
      <c r="A6406" s="8" t="s">
        <v>17164</v>
      </c>
      <c r="B6406" s="9">
        <v>46141</v>
      </c>
      <c r="C6406" s="10"/>
      <c r="D6406" s="10"/>
      <c r="E6406" s="11"/>
      <c r="F6406" s="11"/>
      <c r="G6406" s="10">
        <v>246505213468</v>
      </c>
      <c r="H6406" s="10">
        <v>319246800057502</v>
      </c>
      <c r="I6406" s="12" t="s">
        <v>7798</v>
      </c>
      <c r="J6406" s="12" t="s">
        <v>1072</v>
      </c>
      <c r="K6406" s="12" t="s">
        <v>232</v>
      </c>
    </row>
    <row r="6407" spans="1:11" x14ac:dyDescent="0.25">
      <c r="A6407" s="8" t="s">
        <v>17165</v>
      </c>
      <c r="B6407" s="9">
        <v>46141</v>
      </c>
      <c r="C6407" s="10">
        <v>2623013146</v>
      </c>
      <c r="D6407" s="10">
        <v>1022603021594</v>
      </c>
      <c r="E6407" s="11" t="s">
        <v>17166</v>
      </c>
      <c r="F6407" s="11" t="s">
        <v>17167</v>
      </c>
      <c r="G6407" s="10"/>
      <c r="H6407" s="10"/>
      <c r="I6407" s="12"/>
      <c r="J6407" s="12"/>
      <c r="K6407" s="12"/>
    </row>
    <row r="6408" spans="1:11" x14ac:dyDescent="0.25">
      <c r="A6408" s="8" t="s">
        <v>17168</v>
      </c>
      <c r="B6408" s="9">
        <v>46141</v>
      </c>
      <c r="C6408" s="10"/>
      <c r="D6408" s="10"/>
      <c r="E6408" s="11"/>
      <c r="F6408" s="11"/>
      <c r="G6408" s="10">
        <v>343512318927</v>
      </c>
      <c r="H6408" s="10">
        <v>318507400028461</v>
      </c>
      <c r="I6408" s="12" t="s">
        <v>17169</v>
      </c>
      <c r="J6408" s="12" t="s">
        <v>6064</v>
      </c>
      <c r="K6408" s="12" t="s">
        <v>170</v>
      </c>
    </row>
    <row r="6409" spans="1:11" x14ac:dyDescent="0.25">
      <c r="A6409" s="8" t="s">
        <v>17170</v>
      </c>
      <c r="B6409" s="9">
        <v>46141</v>
      </c>
      <c r="C6409" s="10"/>
      <c r="D6409" s="10"/>
      <c r="E6409" s="11"/>
      <c r="F6409" s="11"/>
      <c r="G6409" s="10">
        <v>744503481422</v>
      </c>
      <c r="H6409" s="10">
        <v>305744505200052</v>
      </c>
      <c r="I6409" s="12" t="s">
        <v>17171</v>
      </c>
      <c r="J6409" s="12" t="s">
        <v>1688</v>
      </c>
      <c r="K6409" s="12" t="s">
        <v>6782</v>
      </c>
    </row>
    <row r="6410" spans="1:11" x14ac:dyDescent="0.25">
      <c r="A6410" s="8" t="s">
        <v>17172</v>
      </c>
      <c r="B6410" s="9">
        <v>46141</v>
      </c>
      <c r="C6410" s="10"/>
      <c r="D6410" s="10"/>
      <c r="E6410" s="11"/>
      <c r="F6410" s="11"/>
      <c r="G6410" s="10">
        <v>616105100415</v>
      </c>
      <c r="H6410" s="10">
        <v>307616107300018</v>
      </c>
      <c r="I6410" s="12" t="s">
        <v>17173</v>
      </c>
      <c r="J6410" s="12" t="s">
        <v>524</v>
      </c>
      <c r="K6410" s="12" t="s">
        <v>750</v>
      </c>
    </row>
    <row r="6411" spans="1:11" x14ac:dyDescent="0.25">
      <c r="A6411" s="8" t="s">
        <v>17174</v>
      </c>
      <c r="B6411" s="9">
        <v>46141</v>
      </c>
      <c r="C6411" s="10">
        <v>7805542898</v>
      </c>
      <c r="D6411" s="10">
        <v>1117847031334</v>
      </c>
      <c r="E6411" s="11" t="s">
        <v>17175</v>
      </c>
      <c r="F6411" s="11" t="s">
        <v>17176</v>
      </c>
      <c r="G6411" s="10"/>
      <c r="H6411" s="10"/>
      <c r="I6411" s="12"/>
      <c r="J6411" s="12"/>
      <c r="K6411" s="12"/>
    </row>
    <row r="6412" spans="1:11" x14ac:dyDescent="0.25">
      <c r="A6412" s="8" t="s">
        <v>17177</v>
      </c>
      <c r="B6412" s="9">
        <v>46141</v>
      </c>
      <c r="C6412" s="10">
        <v>7811636456</v>
      </c>
      <c r="D6412" s="10">
        <v>1177847041382</v>
      </c>
      <c r="E6412" s="11" t="s">
        <v>16088</v>
      </c>
      <c r="F6412" s="11" t="s">
        <v>17178</v>
      </c>
      <c r="G6412" s="10"/>
      <c r="H6412" s="10"/>
      <c r="I6412" s="12"/>
      <c r="J6412" s="12"/>
      <c r="K6412" s="12"/>
    </row>
    <row r="6413" spans="1:11" x14ac:dyDescent="0.25">
      <c r="A6413" s="8" t="s">
        <v>17179</v>
      </c>
      <c r="B6413" s="9">
        <v>46141</v>
      </c>
      <c r="C6413" s="10">
        <v>7751357568</v>
      </c>
      <c r="D6413" s="10">
        <v>1257700146912</v>
      </c>
      <c r="E6413" s="11" t="s">
        <v>17180</v>
      </c>
      <c r="F6413" s="11" t="s">
        <v>17181</v>
      </c>
      <c r="G6413" s="10"/>
      <c r="H6413" s="10"/>
      <c r="I6413" s="12"/>
      <c r="J6413" s="12"/>
      <c r="K6413" s="12"/>
    </row>
    <row r="6414" spans="1:11" x14ac:dyDescent="0.25">
      <c r="A6414" s="8" t="s">
        <v>17182</v>
      </c>
      <c r="B6414" s="9">
        <v>46141</v>
      </c>
      <c r="C6414" s="10"/>
      <c r="D6414" s="10"/>
      <c r="E6414" s="11"/>
      <c r="F6414" s="11"/>
      <c r="G6414" s="10">
        <v>27205849249</v>
      </c>
      <c r="H6414" s="10">
        <v>316028000208332</v>
      </c>
      <c r="I6414" s="12" t="s">
        <v>17183</v>
      </c>
      <c r="J6414" s="12" t="s">
        <v>255</v>
      </c>
      <c r="K6414" s="12" t="s">
        <v>378</v>
      </c>
    </row>
    <row r="6415" spans="1:11" x14ac:dyDescent="0.25">
      <c r="A6415" s="8" t="s">
        <v>17184</v>
      </c>
      <c r="B6415" s="9">
        <v>46141</v>
      </c>
      <c r="C6415" s="10">
        <v>3257072411</v>
      </c>
      <c r="D6415" s="10">
        <v>1193256009022</v>
      </c>
      <c r="E6415" s="11" t="s">
        <v>17185</v>
      </c>
      <c r="F6415" s="11" t="s">
        <v>17186</v>
      </c>
      <c r="G6415" s="10"/>
      <c r="H6415" s="10"/>
      <c r="I6415" s="12"/>
      <c r="J6415" s="12"/>
      <c r="K6415" s="12"/>
    </row>
    <row r="6416" spans="1:11" x14ac:dyDescent="0.25">
      <c r="A6416" s="8" t="s">
        <v>17187</v>
      </c>
      <c r="B6416" s="9">
        <v>46141</v>
      </c>
      <c r="C6416" s="10">
        <v>7536184754</v>
      </c>
      <c r="D6416" s="10">
        <v>1217500000277</v>
      </c>
      <c r="E6416" s="11" t="s">
        <v>17188</v>
      </c>
      <c r="F6416" s="11" t="s">
        <v>17189</v>
      </c>
      <c r="G6416" s="10"/>
      <c r="H6416" s="10"/>
      <c r="I6416" s="12"/>
      <c r="J6416" s="12"/>
      <c r="K6416" s="12"/>
    </row>
    <row r="6417" spans="1:11" x14ac:dyDescent="0.25">
      <c r="A6417" s="8" t="s">
        <v>17190</v>
      </c>
      <c r="B6417" s="9">
        <v>46141</v>
      </c>
      <c r="C6417" s="10">
        <v>6311184496</v>
      </c>
      <c r="D6417" s="10">
        <v>1196313031122</v>
      </c>
      <c r="E6417" s="11" t="s">
        <v>17191</v>
      </c>
      <c r="F6417" s="11" t="s">
        <v>17192</v>
      </c>
      <c r="G6417" s="10"/>
      <c r="H6417" s="10"/>
      <c r="I6417" s="12"/>
      <c r="J6417" s="12"/>
      <c r="K6417" s="12"/>
    </row>
    <row r="6418" spans="1:11" x14ac:dyDescent="0.25">
      <c r="A6418" s="8" t="s">
        <v>17193</v>
      </c>
      <c r="B6418" s="9">
        <v>46141</v>
      </c>
      <c r="C6418" s="10">
        <v>7810390915</v>
      </c>
      <c r="D6418" s="10">
        <v>1157847375751</v>
      </c>
      <c r="E6418" s="11" t="s">
        <v>17194</v>
      </c>
      <c r="F6418" s="11" t="s">
        <v>17195</v>
      </c>
      <c r="G6418" s="10"/>
      <c r="H6418" s="10"/>
      <c r="I6418" s="12"/>
      <c r="J6418" s="12"/>
      <c r="K6418" s="12"/>
    </row>
    <row r="6419" spans="1:11" x14ac:dyDescent="0.25">
      <c r="A6419" s="8" t="s">
        <v>17196</v>
      </c>
      <c r="B6419" s="9">
        <v>46141</v>
      </c>
      <c r="C6419" s="10"/>
      <c r="D6419" s="10"/>
      <c r="E6419" s="11"/>
      <c r="F6419" s="11"/>
      <c r="G6419" s="10">
        <v>271200124372</v>
      </c>
      <c r="H6419" s="10">
        <v>312272827700016</v>
      </c>
      <c r="I6419" s="12" t="s">
        <v>749</v>
      </c>
      <c r="J6419" s="12" t="s">
        <v>326</v>
      </c>
      <c r="K6419" s="12" t="s">
        <v>91</v>
      </c>
    </row>
    <row r="6420" spans="1:11" x14ac:dyDescent="0.25">
      <c r="A6420" s="8" t="s">
        <v>17197</v>
      </c>
      <c r="B6420" s="9">
        <v>46141</v>
      </c>
      <c r="C6420" s="10">
        <v>6732056605</v>
      </c>
      <c r="D6420" s="10">
        <v>1136733004814</v>
      </c>
      <c r="E6420" s="11" t="s">
        <v>17198</v>
      </c>
      <c r="F6420" s="11" t="s">
        <v>17199</v>
      </c>
      <c r="G6420" s="10"/>
      <c r="H6420" s="10"/>
      <c r="I6420" s="12"/>
      <c r="J6420" s="12"/>
      <c r="K6420" s="12"/>
    </row>
    <row r="6421" spans="1:11" ht="15" customHeight="1" x14ac:dyDescent="0.25">
      <c r="A6421" s="8" t="s">
        <v>17200</v>
      </c>
      <c r="B6421" s="9">
        <v>46141</v>
      </c>
      <c r="C6421" s="10">
        <v>7743647070</v>
      </c>
      <c r="D6421" s="10">
        <v>5077746883044</v>
      </c>
      <c r="E6421" s="11" t="s">
        <v>17201</v>
      </c>
      <c r="F6421" s="11" t="s">
        <v>17202</v>
      </c>
      <c r="G6421" s="10"/>
      <c r="H6421" s="10"/>
      <c r="I6421" s="12"/>
      <c r="J6421" s="12"/>
      <c r="K6421" s="12"/>
    </row>
    <row r="6422" spans="1:11" x14ac:dyDescent="0.25">
      <c r="A6422" s="8" t="s">
        <v>17203</v>
      </c>
      <c r="B6422" s="9">
        <v>46141</v>
      </c>
      <c r="C6422" s="10"/>
      <c r="D6422" s="10"/>
      <c r="E6422" s="11"/>
      <c r="F6422" s="11"/>
      <c r="G6422" s="10">
        <v>680312034764</v>
      </c>
      <c r="H6422" s="10">
        <v>323680000016122</v>
      </c>
      <c r="I6422" s="12" t="s">
        <v>529</v>
      </c>
      <c r="J6422" s="12" t="s">
        <v>42</v>
      </c>
      <c r="K6422" s="12" t="s">
        <v>378</v>
      </c>
    </row>
    <row r="6423" spans="1:11" x14ac:dyDescent="0.25">
      <c r="A6423" s="8" t="s">
        <v>17204</v>
      </c>
      <c r="B6423" s="9">
        <v>46141</v>
      </c>
      <c r="C6423" s="10">
        <v>7733703470</v>
      </c>
      <c r="D6423" s="10">
        <v>1097746360601</v>
      </c>
      <c r="E6423" s="11" t="s">
        <v>17205</v>
      </c>
      <c r="F6423" s="11" t="s">
        <v>17206</v>
      </c>
      <c r="G6423" s="10"/>
      <c r="H6423" s="10"/>
      <c r="I6423" s="12"/>
      <c r="J6423" s="12"/>
      <c r="K6423" s="12"/>
    </row>
    <row r="6424" spans="1:11" x14ac:dyDescent="0.25">
      <c r="A6424" s="8" t="s">
        <v>17207</v>
      </c>
      <c r="B6424" s="9">
        <v>46141</v>
      </c>
      <c r="C6424" s="10"/>
      <c r="D6424" s="10"/>
      <c r="E6424" s="11"/>
      <c r="F6424" s="11"/>
      <c r="G6424" s="10">
        <v>505004733354</v>
      </c>
      <c r="H6424" s="10">
        <v>324508100616020</v>
      </c>
      <c r="I6424" s="12" t="s">
        <v>17208</v>
      </c>
      <c r="J6424" s="12" t="s">
        <v>290</v>
      </c>
      <c r="K6424" s="12" t="s">
        <v>256</v>
      </c>
    </row>
    <row r="6425" spans="1:11" x14ac:dyDescent="0.25">
      <c r="A6425" s="8" t="s">
        <v>17209</v>
      </c>
      <c r="B6425" s="9">
        <v>46141</v>
      </c>
      <c r="C6425" s="10">
        <v>6686163712</v>
      </c>
      <c r="D6425" s="10">
        <v>1246600050718</v>
      </c>
      <c r="E6425" s="11" t="s">
        <v>17210</v>
      </c>
      <c r="F6425" s="11" t="s">
        <v>17211</v>
      </c>
      <c r="G6425" s="10"/>
      <c r="H6425" s="10"/>
      <c r="I6425" s="12"/>
      <c r="J6425" s="12"/>
      <c r="K6425" s="12"/>
    </row>
    <row r="6426" spans="1:11" x14ac:dyDescent="0.25">
      <c r="A6426" s="8" t="s">
        <v>17212</v>
      </c>
      <c r="B6426" s="9">
        <v>46141</v>
      </c>
      <c r="C6426" s="10">
        <v>4707060280</v>
      </c>
      <c r="D6426" s="10">
        <v>1254700007264</v>
      </c>
      <c r="E6426" s="11" t="s">
        <v>17213</v>
      </c>
      <c r="F6426" s="11"/>
      <c r="G6426" s="10"/>
      <c r="H6426" s="10"/>
      <c r="I6426" s="12"/>
      <c r="J6426" s="12"/>
      <c r="K6426" s="12"/>
    </row>
    <row r="6427" spans="1:11" x14ac:dyDescent="0.25">
      <c r="A6427" s="8" t="s">
        <v>17214</v>
      </c>
      <c r="B6427" s="9">
        <v>46141</v>
      </c>
      <c r="C6427" s="10">
        <v>6670385212</v>
      </c>
      <c r="D6427" s="10">
        <v>1156658104382</v>
      </c>
      <c r="E6427" s="11" t="s">
        <v>17215</v>
      </c>
      <c r="F6427" s="11" t="s">
        <v>17216</v>
      </c>
      <c r="G6427" s="10"/>
      <c r="H6427" s="10"/>
      <c r="I6427" s="12"/>
      <c r="J6427" s="12"/>
      <c r="K6427" s="12"/>
    </row>
    <row r="6428" spans="1:11" x14ac:dyDescent="0.25">
      <c r="A6428" s="8" t="s">
        <v>17217</v>
      </c>
      <c r="B6428" s="9">
        <v>46141</v>
      </c>
      <c r="C6428" s="10">
        <v>7810065418</v>
      </c>
      <c r="D6428" s="10">
        <v>5067847090196</v>
      </c>
      <c r="E6428" s="11" t="s">
        <v>17218</v>
      </c>
      <c r="F6428" s="11" t="s">
        <v>17219</v>
      </c>
      <c r="G6428" s="10"/>
      <c r="H6428" s="10"/>
      <c r="I6428" s="12"/>
      <c r="J6428" s="12"/>
      <c r="K6428" s="12"/>
    </row>
    <row r="6429" spans="1:11" x14ac:dyDescent="0.25">
      <c r="A6429" s="8" t="s">
        <v>17220</v>
      </c>
      <c r="B6429" s="9">
        <v>46141</v>
      </c>
      <c r="C6429" s="10">
        <v>2536308834</v>
      </c>
      <c r="D6429" s="10">
        <v>1182536006487</v>
      </c>
      <c r="E6429" s="11" t="s">
        <v>17221</v>
      </c>
      <c r="F6429" s="11" t="s">
        <v>17222</v>
      </c>
      <c r="G6429" s="10"/>
      <c r="H6429" s="10"/>
      <c r="I6429" s="12"/>
      <c r="J6429" s="12"/>
      <c r="K6429" s="12"/>
    </row>
    <row r="6430" spans="1:11" x14ac:dyDescent="0.25">
      <c r="A6430" s="8" t="s">
        <v>17223</v>
      </c>
      <c r="B6430" s="9">
        <v>46141</v>
      </c>
      <c r="C6430" s="10"/>
      <c r="D6430" s="10"/>
      <c r="E6430" s="11"/>
      <c r="F6430" s="11"/>
      <c r="G6430" s="10">
        <v>231004936541</v>
      </c>
      <c r="H6430" s="10">
        <v>325237500372311</v>
      </c>
      <c r="I6430" s="12" t="s">
        <v>10999</v>
      </c>
      <c r="J6430" s="12" t="s">
        <v>17224</v>
      </c>
      <c r="K6430" s="12" t="s">
        <v>2630</v>
      </c>
    </row>
    <row r="6431" spans="1:11" x14ac:dyDescent="0.25">
      <c r="A6431" s="8" t="s">
        <v>17225</v>
      </c>
      <c r="B6431" s="9">
        <v>46141</v>
      </c>
      <c r="C6431" s="10">
        <v>9718055740</v>
      </c>
      <c r="D6431" s="10">
        <v>1177746315636</v>
      </c>
      <c r="E6431" s="11" t="s">
        <v>17226</v>
      </c>
      <c r="F6431" s="11" t="s">
        <v>17227</v>
      </c>
      <c r="G6431" s="10"/>
      <c r="H6431" s="10"/>
      <c r="I6431" s="12"/>
      <c r="J6431" s="12"/>
      <c r="K6431" s="12"/>
    </row>
    <row r="6432" spans="1:11" x14ac:dyDescent="0.25">
      <c r="A6432" s="8" t="s">
        <v>17228</v>
      </c>
      <c r="B6432" s="9">
        <v>46141</v>
      </c>
      <c r="C6432" s="10">
        <v>1686023145</v>
      </c>
      <c r="D6432" s="10">
        <v>1231600001005</v>
      </c>
      <c r="E6432" s="11" t="s">
        <v>17229</v>
      </c>
      <c r="F6432" s="11" t="s">
        <v>17230</v>
      </c>
      <c r="G6432" s="10"/>
      <c r="H6432" s="10"/>
      <c r="I6432" s="12"/>
      <c r="J6432" s="12"/>
      <c r="K6432" s="12"/>
    </row>
    <row r="6433" spans="1:11" x14ac:dyDescent="0.25">
      <c r="A6433" s="8" t="s">
        <v>17231</v>
      </c>
      <c r="B6433" s="9">
        <v>46141</v>
      </c>
      <c r="C6433" s="10">
        <v>7715287234</v>
      </c>
      <c r="D6433" s="10">
        <v>1027739379810</v>
      </c>
      <c r="E6433" s="11" t="s">
        <v>17232</v>
      </c>
      <c r="F6433" s="11" t="s">
        <v>17233</v>
      </c>
      <c r="G6433" s="10"/>
      <c r="H6433" s="10"/>
      <c r="I6433" s="12"/>
      <c r="J6433" s="12"/>
      <c r="K6433" s="12"/>
    </row>
    <row r="6434" spans="1:11" x14ac:dyDescent="0.25">
      <c r="A6434" s="8" t="s">
        <v>17234</v>
      </c>
      <c r="B6434" s="9">
        <v>46141</v>
      </c>
      <c r="C6434" s="10">
        <v>9722106115</v>
      </c>
      <c r="D6434" s="10">
        <v>1257700420856</v>
      </c>
      <c r="E6434" s="11" t="s">
        <v>17235</v>
      </c>
      <c r="F6434" s="11" t="s">
        <v>17236</v>
      </c>
      <c r="G6434" s="10"/>
      <c r="H6434" s="10"/>
      <c r="I6434" s="12"/>
      <c r="J6434" s="12"/>
      <c r="K6434" s="12"/>
    </row>
    <row r="6435" spans="1:11" x14ac:dyDescent="0.25">
      <c r="A6435" s="8" t="s">
        <v>17237</v>
      </c>
      <c r="B6435" s="9">
        <v>46141</v>
      </c>
      <c r="C6435" s="10"/>
      <c r="D6435" s="10"/>
      <c r="E6435" s="11"/>
      <c r="F6435" s="11"/>
      <c r="G6435" s="10">
        <v>182904004408</v>
      </c>
      <c r="H6435" s="10">
        <v>323595800078690</v>
      </c>
      <c r="I6435" s="12" t="s">
        <v>17238</v>
      </c>
      <c r="J6435" s="12" t="s">
        <v>414</v>
      </c>
      <c r="K6435" s="12" t="s">
        <v>1014</v>
      </c>
    </row>
    <row r="6436" spans="1:11" x14ac:dyDescent="0.25">
      <c r="A6436" s="8" t="s">
        <v>17239</v>
      </c>
      <c r="B6436" s="9">
        <v>46141</v>
      </c>
      <c r="C6436" s="10"/>
      <c r="D6436" s="10"/>
      <c r="E6436" s="11"/>
      <c r="F6436" s="11"/>
      <c r="G6436" s="10">
        <v>290135092351</v>
      </c>
      <c r="H6436" s="10">
        <v>321784700178599</v>
      </c>
      <c r="I6436" s="12" t="s">
        <v>17240</v>
      </c>
      <c r="J6436" s="12" t="s">
        <v>7239</v>
      </c>
      <c r="K6436" s="12" t="s">
        <v>378</v>
      </c>
    </row>
    <row r="6437" spans="1:11" x14ac:dyDescent="0.25">
      <c r="A6437" s="8" t="s">
        <v>17241</v>
      </c>
      <c r="B6437" s="9">
        <v>46141</v>
      </c>
      <c r="C6437" s="10"/>
      <c r="D6437" s="10"/>
      <c r="E6437" s="11"/>
      <c r="F6437" s="11"/>
      <c r="G6437" s="10">
        <v>731301996900</v>
      </c>
      <c r="H6437" s="10">
        <v>316583500094464</v>
      </c>
      <c r="I6437" s="12" t="s">
        <v>17242</v>
      </c>
      <c r="J6437" s="12" t="s">
        <v>649</v>
      </c>
      <c r="K6437" s="12" t="s">
        <v>17243</v>
      </c>
    </row>
    <row r="6438" spans="1:11" x14ac:dyDescent="0.25">
      <c r="A6438" s="8" t="s">
        <v>17244</v>
      </c>
      <c r="B6438" s="9">
        <v>46141</v>
      </c>
      <c r="C6438" s="10"/>
      <c r="D6438" s="10"/>
      <c r="E6438" s="11"/>
      <c r="F6438" s="11"/>
      <c r="G6438" s="10">
        <v>380105098730</v>
      </c>
      <c r="H6438" s="10">
        <v>323385000116697</v>
      </c>
      <c r="I6438" s="12" t="s">
        <v>17245</v>
      </c>
      <c r="J6438" s="12" t="s">
        <v>1791</v>
      </c>
      <c r="K6438" s="12" t="s">
        <v>346</v>
      </c>
    </row>
    <row r="6439" spans="1:11" x14ac:dyDescent="0.25">
      <c r="A6439" s="8" t="s">
        <v>17246</v>
      </c>
      <c r="B6439" s="9">
        <v>46141</v>
      </c>
      <c r="C6439" s="10">
        <v>5405955382</v>
      </c>
      <c r="D6439" s="10">
        <v>1155476036704</v>
      </c>
      <c r="E6439" s="11" t="s">
        <v>17247</v>
      </c>
      <c r="F6439" s="11" t="s">
        <v>17248</v>
      </c>
      <c r="G6439" s="10"/>
      <c r="H6439" s="10"/>
      <c r="I6439" s="12"/>
      <c r="J6439" s="12"/>
      <c r="K6439" s="12"/>
    </row>
    <row r="6440" spans="1:11" x14ac:dyDescent="0.25">
      <c r="A6440" s="8" t="s">
        <v>17249</v>
      </c>
      <c r="B6440" s="9">
        <v>46141</v>
      </c>
      <c r="C6440" s="10">
        <v>7810723096</v>
      </c>
      <c r="D6440" s="10">
        <v>1187847053866</v>
      </c>
      <c r="E6440" s="11" t="s">
        <v>17250</v>
      </c>
      <c r="F6440" s="11" t="s">
        <v>17251</v>
      </c>
      <c r="G6440" s="10"/>
      <c r="H6440" s="10"/>
      <c r="I6440" s="12"/>
      <c r="J6440" s="12"/>
      <c r="K6440" s="12"/>
    </row>
    <row r="6441" spans="1:11" x14ac:dyDescent="0.25">
      <c r="A6441" s="8" t="s">
        <v>17252</v>
      </c>
      <c r="B6441" s="9">
        <v>46141</v>
      </c>
      <c r="C6441" s="10">
        <v>1832163520</v>
      </c>
      <c r="D6441" s="10">
        <v>1221800006702</v>
      </c>
      <c r="E6441" s="11" t="s">
        <v>17253</v>
      </c>
      <c r="F6441" s="11" t="s">
        <v>17254</v>
      </c>
      <c r="G6441" s="10"/>
      <c r="H6441" s="10"/>
      <c r="I6441" s="12"/>
      <c r="J6441" s="12"/>
      <c r="K6441" s="12"/>
    </row>
    <row r="6442" spans="1:11" x14ac:dyDescent="0.25">
      <c r="A6442" s="8" t="s">
        <v>17255</v>
      </c>
      <c r="B6442" s="9">
        <v>46141</v>
      </c>
      <c r="C6442" s="10">
        <v>2361010963</v>
      </c>
      <c r="D6442" s="10">
        <v>1142361000011</v>
      </c>
      <c r="E6442" s="11" t="s">
        <v>17256</v>
      </c>
      <c r="F6442" s="11" t="s">
        <v>17257</v>
      </c>
      <c r="G6442" s="10"/>
      <c r="H6442" s="10"/>
      <c r="I6442" s="12"/>
      <c r="J6442" s="12"/>
      <c r="K6442" s="12"/>
    </row>
    <row r="6443" spans="1:11" x14ac:dyDescent="0.25">
      <c r="A6443" s="8" t="s">
        <v>17258</v>
      </c>
      <c r="B6443" s="9">
        <v>46141</v>
      </c>
      <c r="C6443" s="10">
        <v>6382101922</v>
      </c>
      <c r="D6443" s="10">
        <v>1246300016060</v>
      </c>
      <c r="E6443" s="11" t="s">
        <v>17259</v>
      </c>
      <c r="F6443" s="11"/>
      <c r="G6443" s="10"/>
      <c r="H6443" s="10"/>
      <c r="I6443" s="12"/>
      <c r="J6443" s="12"/>
      <c r="K6443" s="12"/>
    </row>
    <row r="6444" spans="1:11" x14ac:dyDescent="0.25">
      <c r="A6444" s="8" t="s">
        <v>17260</v>
      </c>
      <c r="B6444" s="9">
        <v>46141</v>
      </c>
      <c r="C6444" s="10">
        <v>5404315936</v>
      </c>
      <c r="D6444" s="10">
        <v>1235400006159</v>
      </c>
      <c r="E6444" s="11" t="s">
        <v>17261</v>
      </c>
      <c r="F6444" s="11" t="s">
        <v>17262</v>
      </c>
      <c r="G6444" s="10"/>
      <c r="H6444" s="10"/>
      <c r="I6444" s="12"/>
      <c r="J6444" s="12"/>
      <c r="K6444" s="12"/>
    </row>
    <row r="6445" spans="1:11" x14ac:dyDescent="0.25">
      <c r="A6445" s="8" t="s">
        <v>17263</v>
      </c>
      <c r="B6445" s="9">
        <v>46141</v>
      </c>
      <c r="C6445" s="10"/>
      <c r="D6445" s="10"/>
      <c r="E6445" s="11"/>
      <c r="F6445" s="11"/>
      <c r="G6445" s="10">
        <v>165028693605</v>
      </c>
      <c r="H6445" s="10">
        <v>311165021600041</v>
      </c>
      <c r="I6445" s="12" t="s">
        <v>17264</v>
      </c>
      <c r="J6445" s="12" t="s">
        <v>2286</v>
      </c>
      <c r="K6445" s="12" t="s">
        <v>17265</v>
      </c>
    </row>
    <row r="6446" spans="1:11" x14ac:dyDescent="0.25">
      <c r="A6446" s="8" t="s">
        <v>17266</v>
      </c>
      <c r="B6446" s="9">
        <v>46141</v>
      </c>
      <c r="C6446" s="10">
        <v>5256210373</v>
      </c>
      <c r="D6446" s="10">
        <v>1235200034288</v>
      </c>
      <c r="E6446" s="11" t="s">
        <v>1351</v>
      </c>
      <c r="F6446" s="11" t="s">
        <v>17267</v>
      </c>
      <c r="G6446" s="10"/>
      <c r="H6446" s="10"/>
      <c r="I6446" s="12"/>
      <c r="J6446" s="12"/>
      <c r="K6446" s="12"/>
    </row>
    <row r="6447" spans="1:11" x14ac:dyDescent="0.25">
      <c r="A6447" s="8" t="s">
        <v>17268</v>
      </c>
      <c r="B6447" s="9">
        <v>46141</v>
      </c>
      <c r="C6447" s="10"/>
      <c r="D6447" s="10"/>
      <c r="E6447" s="11"/>
      <c r="F6447" s="11"/>
      <c r="G6447" s="10">
        <v>132800223410</v>
      </c>
      <c r="H6447" s="10">
        <v>304132815400019</v>
      </c>
      <c r="I6447" s="12" t="s">
        <v>17269</v>
      </c>
      <c r="J6447" s="12" t="s">
        <v>1980</v>
      </c>
      <c r="K6447" s="12" t="s">
        <v>2090</v>
      </c>
    </row>
    <row r="6448" spans="1:11" x14ac:dyDescent="0.25">
      <c r="A6448" s="8" t="s">
        <v>17270</v>
      </c>
      <c r="B6448" s="9">
        <v>46141</v>
      </c>
      <c r="C6448" s="10">
        <v>6163227295</v>
      </c>
      <c r="D6448" s="10">
        <v>1226100024754</v>
      </c>
      <c r="E6448" s="11" t="s">
        <v>17271</v>
      </c>
      <c r="F6448" s="11" t="s">
        <v>17272</v>
      </c>
      <c r="G6448" s="10"/>
      <c r="H6448" s="10"/>
      <c r="I6448" s="12"/>
      <c r="J6448" s="12"/>
      <c r="K6448" s="12"/>
    </row>
    <row r="6449" spans="1:11" x14ac:dyDescent="0.25">
      <c r="A6449" s="8" t="s">
        <v>17273</v>
      </c>
      <c r="B6449" s="9">
        <v>46141</v>
      </c>
      <c r="C6449" s="10"/>
      <c r="D6449" s="10"/>
      <c r="E6449" s="11"/>
      <c r="F6449" s="11"/>
      <c r="G6449" s="10">
        <v>771605903300</v>
      </c>
      <c r="H6449" s="10">
        <v>320774600272155</v>
      </c>
      <c r="I6449" s="12" t="s">
        <v>11821</v>
      </c>
      <c r="J6449" s="12" t="s">
        <v>449</v>
      </c>
      <c r="K6449" s="12" t="s">
        <v>378</v>
      </c>
    </row>
    <row r="6450" spans="1:11" x14ac:dyDescent="0.25">
      <c r="A6450" s="8" t="s">
        <v>17274</v>
      </c>
      <c r="B6450" s="9">
        <v>46141</v>
      </c>
      <c r="C6450" s="10">
        <v>7604342296</v>
      </c>
      <c r="D6450" s="10">
        <v>1187627011550</v>
      </c>
      <c r="E6450" s="11" t="s">
        <v>17275</v>
      </c>
      <c r="F6450" s="11" t="s">
        <v>17276</v>
      </c>
      <c r="G6450" s="10"/>
      <c r="H6450" s="10"/>
      <c r="I6450" s="12"/>
      <c r="J6450" s="12"/>
      <c r="K6450" s="12"/>
    </row>
    <row r="6451" spans="1:11" x14ac:dyDescent="0.25">
      <c r="A6451" s="8" t="s">
        <v>17277</v>
      </c>
      <c r="B6451" s="9">
        <v>46141</v>
      </c>
      <c r="C6451" s="10"/>
      <c r="D6451" s="10"/>
      <c r="E6451" s="11"/>
      <c r="F6451" s="11"/>
      <c r="G6451" s="10">
        <v>482604243153</v>
      </c>
      <c r="H6451" s="10">
        <v>319366800086991</v>
      </c>
      <c r="I6451" s="12" t="s">
        <v>17278</v>
      </c>
      <c r="J6451" s="12" t="s">
        <v>1072</v>
      </c>
      <c r="K6451" s="12" t="s">
        <v>232</v>
      </c>
    </row>
    <row r="6452" spans="1:11" x14ac:dyDescent="0.25">
      <c r="A6452" s="8" t="s">
        <v>17279</v>
      </c>
      <c r="B6452" s="9">
        <v>46141</v>
      </c>
      <c r="C6452" s="10"/>
      <c r="D6452" s="10"/>
      <c r="E6452" s="11"/>
      <c r="F6452" s="11"/>
      <c r="G6452" s="10">
        <v>601000709236</v>
      </c>
      <c r="H6452" s="10">
        <v>325600000012181</v>
      </c>
      <c r="I6452" s="12" t="s">
        <v>8656</v>
      </c>
      <c r="J6452" s="12" t="s">
        <v>17280</v>
      </c>
      <c r="K6452" s="12" t="s">
        <v>1088</v>
      </c>
    </row>
    <row r="6453" spans="1:11" x14ac:dyDescent="0.25">
      <c r="A6453" s="8" t="s">
        <v>17281</v>
      </c>
      <c r="B6453" s="9">
        <v>46141</v>
      </c>
      <c r="C6453" s="10"/>
      <c r="D6453" s="10"/>
      <c r="E6453" s="11"/>
      <c r="F6453" s="11"/>
      <c r="G6453" s="10">
        <v>544508325372</v>
      </c>
      <c r="H6453" s="10">
        <v>321547600134042</v>
      </c>
      <c r="I6453" s="12" t="s">
        <v>8656</v>
      </c>
      <c r="J6453" s="12" t="s">
        <v>694</v>
      </c>
      <c r="K6453" s="12" t="s">
        <v>346</v>
      </c>
    </row>
    <row r="6454" spans="1:11" x14ac:dyDescent="0.25">
      <c r="A6454" s="8" t="s">
        <v>17282</v>
      </c>
      <c r="B6454" s="9">
        <v>46141</v>
      </c>
      <c r="C6454" s="10"/>
      <c r="D6454" s="10"/>
      <c r="E6454" s="11"/>
      <c r="F6454" s="11"/>
      <c r="G6454" s="10">
        <v>164800579321</v>
      </c>
      <c r="H6454" s="10">
        <v>311167314400064</v>
      </c>
      <c r="I6454" s="12" t="s">
        <v>17283</v>
      </c>
      <c r="J6454" s="12" t="s">
        <v>3007</v>
      </c>
      <c r="K6454" s="12" t="s">
        <v>17284</v>
      </c>
    </row>
    <row r="6455" spans="1:11" x14ac:dyDescent="0.25">
      <c r="A6455" s="8" t="s">
        <v>17285</v>
      </c>
      <c r="B6455" s="9">
        <v>46141</v>
      </c>
      <c r="C6455" s="10">
        <v>7838451090</v>
      </c>
      <c r="D6455" s="10">
        <v>1107847359950</v>
      </c>
      <c r="E6455" s="11" t="s">
        <v>17286</v>
      </c>
      <c r="F6455" s="11" t="s">
        <v>17287</v>
      </c>
      <c r="G6455" s="10"/>
      <c r="H6455" s="10"/>
      <c r="I6455" s="12"/>
      <c r="J6455" s="12"/>
      <c r="K6455" s="12"/>
    </row>
    <row r="6456" spans="1:11" x14ac:dyDescent="0.25">
      <c r="A6456" s="8" t="s">
        <v>17288</v>
      </c>
      <c r="B6456" s="9">
        <v>46141</v>
      </c>
      <c r="C6456" s="10">
        <v>1661052747</v>
      </c>
      <c r="D6456" s="10">
        <v>1171690038002</v>
      </c>
      <c r="E6456" s="11" t="s">
        <v>17289</v>
      </c>
      <c r="F6456" s="11" t="s">
        <v>17290</v>
      </c>
      <c r="G6456" s="10"/>
      <c r="H6456" s="10"/>
      <c r="I6456" s="12"/>
      <c r="J6456" s="12"/>
      <c r="K6456" s="12"/>
    </row>
    <row r="6457" spans="1:11" x14ac:dyDescent="0.25">
      <c r="A6457" s="8" t="s">
        <v>17291</v>
      </c>
      <c r="B6457" s="9">
        <v>46141</v>
      </c>
      <c r="C6457" s="10">
        <v>5835114455</v>
      </c>
      <c r="D6457" s="10">
        <v>1155835004225</v>
      </c>
      <c r="E6457" s="11" t="s">
        <v>17292</v>
      </c>
      <c r="F6457" s="11" t="s">
        <v>17293</v>
      </c>
      <c r="G6457" s="10"/>
      <c r="H6457" s="10"/>
      <c r="I6457" s="12"/>
      <c r="J6457" s="12"/>
      <c r="K6457" s="12"/>
    </row>
    <row r="6458" spans="1:11" x14ac:dyDescent="0.25">
      <c r="A6458" s="8" t="s">
        <v>17294</v>
      </c>
      <c r="B6458" s="9">
        <v>46141</v>
      </c>
      <c r="C6458" s="10">
        <v>5614087482</v>
      </c>
      <c r="D6458" s="10">
        <v>1225600005190</v>
      </c>
      <c r="E6458" s="11" t="s">
        <v>17295</v>
      </c>
      <c r="F6458" s="11" t="s">
        <v>17296</v>
      </c>
      <c r="G6458" s="10"/>
      <c r="H6458" s="10"/>
      <c r="I6458" s="12"/>
      <c r="J6458" s="12"/>
      <c r="K6458" s="12"/>
    </row>
    <row r="6459" spans="1:11" x14ac:dyDescent="0.25">
      <c r="A6459" s="8" t="s">
        <v>17297</v>
      </c>
      <c r="B6459" s="9">
        <v>46141</v>
      </c>
      <c r="C6459" s="10"/>
      <c r="D6459" s="10"/>
      <c r="E6459" s="11"/>
      <c r="F6459" s="11"/>
      <c r="G6459" s="10">
        <v>502985161580</v>
      </c>
      <c r="H6459" s="10">
        <v>325508100356629</v>
      </c>
      <c r="I6459" s="12" t="s">
        <v>17298</v>
      </c>
      <c r="J6459" s="12" t="s">
        <v>410</v>
      </c>
      <c r="K6459" s="12" t="s">
        <v>119</v>
      </c>
    </row>
    <row r="6460" spans="1:11" x14ac:dyDescent="0.25">
      <c r="A6460" s="8" t="s">
        <v>17299</v>
      </c>
      <c r="B6460" s="9">
        <v>46141</v>
      </c>
      <c r="C6460" s="10">
        <v>2634094940</v>
      </c>
      <c r="D6460" s="10">
        <v>1152651032390</v>
      </c>
      <c r="E6460" s="11" t="s">
        <v>17300</v>
      </c>
      <c r="F6460" s="11" t="s">
        <v>17301</v>
      </c>
      <c r="G6460" s="10"/>
      <c r="H6460" s="10"/>
      <c r="I6460" s="12"/>
      <c r="J6460" s="12"/>
      <c r="K6460" s="12"/>
    </row>
    <row r="6461" spans="1:11" x14ac:dyDescent="0.25">
      <c r="A6461" s="8" t="s">
        <v>17302</v>
      </c>
      <c r="B6461" s="9">
        <v>46141</v>
      </c>
      <c r="C6461" s="10">
        <v>2450035085</v>
      </c>
      <c r="D6461" s="10">
        <v>1192468002638</v>
      </c>
      <c r="E6461" s="11" t="s">
        <v>17303</v>
      </c>
      <c r="F6461" s="11" t="s">
        <v>17304</v>
      </c>
      <c r="G6461" s="10"/>
      <c r="H6461" s="10"/>
      <c r="I6461" s="12"/>
      <c r="J6461" s="12"/>
      <c r="K6461" s="12"/>
    </row>
    <row r="6462" spans="1:11" x14ac:dyDescent="0.25">
      <c r="A6462" s="8" t="s">
        <v>17305</v>
      </c>
      <c r="B6462" s="9">
        <v>46141</v>
      </c>
      <c r="C6462" s="10">
        <v>3906092091</v>
      </c>
      <c r="D6462" s="10">
        <v>1023900990607</v>
      </c>
      <c r="E6462" s="11" t="s">
        <v>17306</v>
      </c>
      <c r="F6462" s="11" t="s">
        <v>17307</v>
      </c>
      <c r="G6462" s="10"/>
      <c r="H6462" s="10"/>
      <c r="I6462" s="12"/>
      <c r="J6462" s="12"/>
      <c r="K6462" s="12"/>
    </row>
    <row r="6463" spans="1:11" x14ac:dyDescent="0.25">
      <c r="A6463" s="8" t="s">
        <v>17308</v>
      </c>
      <c r="B6463" s="9">
        <v>46141</v>
      </c>
      <c r="C6463" s="10">
        <v>2465337040</v>
      </c>
      <c r="D6463" s="10">
        <v>1212400001153</v>
      </c>
      <c r="E6463" s="11" t="s">
        <v>17309</v>
      </c>
      <c r="F6463" s="11" t="s">
        <v>17310</v>
      </c>
      <c r="G6463" s="10"/>
      <c r="H6463" s="10"/>
      <c r="I6463" s="12"/>
      <c r="J6463" s="12"/>
      <c r="K6463" s="12"/>
    </row>
    <row r="6464" spans="1:11" x14ac:dyDescent="0.25">
      <c r="A6464" s="8" t="s">
        <v>17311</v>
      </c>
      <c r="B6464" s="9">
        <v>46141</v>
      </c>
      <c r="C6464" s="10"/>
      <c r="D6464" s="10"/>
      <c r="E6464" s="11"/>
      <c r="F6464" s="11"/>
      <c r="G6464" s="10">
        <v>143305505031</v>
      </c>
      <c r="H6464" s="10">
        <v>325784700346648</v>
      </c>
      <c r="I6464" s="12" t="s">
        <v>13462</v>
      </c>
      <c r="J6464" s="12" t="s">
        <v>445</v>
      </c>
      <c r="K6464" s="12" t="s">
        <v>91</v>
      </c>
    </row>
    <row r="6465" spans="1:11" x14ac:dyDescent="0.25">
      <c r="A6465" s="8" t="s">
        <v>17312</v>
      </c>
      <c r="B6465" s="9">
        <v>46141</v>
      </c>
      <c r="C6465" s="10">
        <v>7720690752</v>
      </c>
      <c r="D6465" s="10">
        <v>1107746547787</v>
      </c>
      <c r="E6465" s="11" t="s">
        <v>17313</v>
      </c>
      <c r="F6465" s="11" t="s">
        <v>17314</v>
      </c>
      <c r="G6465" s="10"/>
      <c r="H6465" s="10"/>
      <c r="I6465" s="12"/>
      <c r="J6465" s="12"/>
      <c r="K6465" s="12"/>
    </row>
    <row r="6466" spans="1:11" x14ac:dyDescent="0.25">
      <c r="A6466" s="8" t="s">
        <v>17315</v>
      </c>
      <c r="B6466" s="9">
        <v>46141</v>
      </c>
      <c r="C6466" s="10"/>
      <c r="D6466" s="10"/>
      <c r="E6466" s="11"/>
      <c r="F6466" s="11"/>
      <c r="G6466" s="10">
        <v>451900572615</v>
      </c>
      <c r="H6466" s="10">
        <v>322745600061734</v>
      </c>
      <c r="I6466" s="12" t="s">
        <v>17316</v>
      </c>
      <c r="J6466" s="12" t="s">
        <v>14669</v>
      </c>
      <c r="K6466" s="12" t="s">
        <v>17317</v>
      </c>
    </row>
    <row r="6467" spans="1:11" x14ac:dyDescent="0.25">
      <c r="A6467" s="8" t="s">
        <v>17318</v>
      </c>
      <c r="B6467" s="9">
        <v>46141</v>
      </c>
      <c r="C6467" s="10">
        <v>5249171941</v>
      </c>
      <c r="D6467" s="10">
        <v>1205200021080</v>
      </c>
      <c r="E6467" s="11" t="s">
        <v>17319</v>
      </c>
      <c r="F6467" s="11" t="s">
        <v>17320</v>
      </c>
      <c r="G6467" s="10"/>
      <c r="H6467" s="10"/>
      <c r="I6467" s="12"/>
      <c r="J6467" s="12"/>
      <c r="K6467" s="12"/>
    </row>
    <row r="6468" spans="1:11" x14ac:dyDescent="0.25">
      <c r="A6468" s="8" t="s">
        <v>17321</v>
      </c>
      <c r="B6468" s="9">
        <v>46141</v>
      </c>
      <c r="C6468" s="10">
        <v>1650405207</v>
      </c>
      <c r="D6468" s="10">
        <v>1211600060132</v>
      </c>
      <c r="E6468" s="11" t="s">
        <v>17322</v>
      </c>
      <c r="F6468" s="11" t="s">
        <v>17323</v>
      </c>
      <c r="G6468" s="10"/>
      <c r="H6468" s="10"/>
      <c r="I6468" s="12"/>
      <c r="J6468" s="12"/>
      <c r="K6468" s="12"/>
    </row>
    <row r="6469" spans="1:11" x14ac:dyDescent="0.25">
      <c r="A6469" s="8" t="s">
        <v>17324</v>
      </c>
      <c r="B6469" s="9">
        <v>46141</v>
      </c>
      <c r="C6469" s="10"/>
      <c r="D6469" s="10"/>
      <c r="E6469" s="11"/>
      <c r="F6469" s="11"/>
      <c r="G6469" s="10">
        <v>323200010524</v>
      </c>
      <c r="H6469" s="10">
        <v>320325600038937</v>
      </c>
      <c r="I6469" s="12" t="s">
        <v>17325</v>
      </c>
      <c r="J6469" s="12" t="s">
        <v>42</v>
      </c>
      <c r="K6469" s="12" t="s">
        <v>711</v>
      </c>
    </row>
    <row r="6470" spans="1:11" x14ac:dyDescent="0.25">
      <c r="A6470" s="8" t="s">
        <v>17326</v>
      </c>
      <c r="B6470" s="9">
        <v>46141</v>
      </c>
      <c r="C6470" s="10"/>
      <c r="D6470" s="10"/>
      <c r="E6470" s="11"/>
      <c r="F6470" s="11"/>
      <c r="G6470" s="10">
        <v>682013273052</v>
      </c>
      <c r="H6470" s="10">
        <v>320682000010289</v>
      </c>
      <c r="I6470" s="12" t="s">
        <v>17327</v>
      </c>
      <c r="J6470" s="12" t="s">
        <v>153</v>
      </c>
      <c r="K6470" s="12" t="s">
        <v>378</v>
      </c>
    </row>
    <row r="6471" spans="1:11" x14ac:dyDescent="0.25">
      <c r="A6471" s="8" t="s">
        <v>17328</v>
      </c>
      <c r="B6471" s="9">
        <v>46141</v>
      </c>
      <c r="C6471" s="10">
        <v>7723804006</v>
      </c>
      <c r="D6471" s="10">
        <v>1117746505535</v>
      </c>
      <c r="E6471" s="11" t="s">
        <v>17329</v>
      </c>
      <c r="F6471" s="11" t="s">
        <v>17330</v>
      </c>
      <c r="G6471" s="10"/>
      <c r="H6471" s="10"/>
      <c r="I6471" s="12"/>
      <c r="J6471" s="12"/>
      <c r="K6471" s="12"/>
    </row>
    <row r="6472" spans="1:11" x14ac:dyDescent="0.25">
      <c r="A6472" s="8" t="s">
        <v>17331</v>
      </c>
      <c r="B6472" s="9">
        <v>46141</v>
      </c>
      <c r="C6472" s="10">
        <v>6670421510</v>
      </c>
      <c r="D6472" s="10">
        <v>1146670006988</v>
      </c>
      <c r="E6472" s="11" t="s">
        <v>17332</v>
      </c>
      <c r="F6472" s="11" t="s">
        <v>17333</v>
      </c>
      <c r="G6472" s="10"/>
      <c r="H6472" s="10"/>
      <c r="I6472" s="12"/>
      <c r="J6472" s="12"/>
      <c r="K6472" s="12"/>
    </row>
    <row r="6473" spans="1:11" x14ac:dyDescent="0.25">
      <c r="A6473" s="8" t="s">
        <v>17334</v>
      </c>
      <c r="B6473" s="9">
        <v>46141</v>
      </c>
      <c r="C6473" s="10">
        <v>7704636162</v>
      </c>
      <c r="D6473" s="10">
        <v>1077746336910</v>
      </c>
      <c r="E6473" s="11" t="s">
        <v>17335</v>
      </c>
      <c r="F6473" s="11" t="s">
        <v>17336</v>
      </c>
      <c r="G6473" s="10"/>
      <c r="H6473" s="10"/>
      <c r="I6473" s="12"/>
      <c r="J6473" s="12"/>
      <c r="K6473" s="12"/>
    </row>
    <row r="6474" spans="1:11" x14ac:dyDescent="0.25">
      <c r="A6474" s="8" t="s">
        <v>17337</v>
      </c>
      <c r="B6474" s="9">
        <v>46141</v>
      </c>
      <c r="C6474" s="10"/>
      <c r="D6474" s="10"/>
      <c r="E6474" s="11"/>
      <c r="F6474" s="11"/>
      <c r="G6474" s="10">
        <v>540438584020</v>
      </c>
      <c r="H6474" s="10">
        <v>322547600090812</v>
      </c>
      <c r="I6474" s="12" t="s">
        <v>17338</v>
      </c>
      <c r="J6474" s="12" t="s">
        <v>414</v>
      </c>
      <c r="K6474" s="12" t="s">
        <v>821</v>
      </c>
    </row>
    <row r="6475" spans="1:11" x14ac:dyDescent="0.25">
      <c r="A6475" s="8" t="s">
        <v>17339</v>
      </c>
      <c r="B6475" s="9">
        <v>46141</v>
      </c>
      <c r="C6475" s="10">
        <v>2466175313</v>
      </c>
      <c r="D6475" s="10">
        <v>1162468107625</v>
      </c>
      <c r="E6475" s="11" t="s">
        <v>17340</v>
      </c>
      <c r="F6475" s="11" t="s">
        <v>17341</v>
      </c>
      <c r="G6475" s="10"/>
      <c r="H6475" s="10"/>
      <c r="I6475" s="12"/>
      <c r="J6475" s="12"/>
      <c r="K6475" s="12"/>
    </row>
    <row r="6476" spans="1:11" x14ac:dyDescent="0.25">
      <c r="A6476" s="8" t="s">
        <v>17342</v>
      </c>
      <c r="B6476" s="9">
        <v>46141</v>
      </c>
      <c r="C6476" s="10">
        <v>4400005339</v>
      </c>
      <c r="D6476" s="10">
        <v>1214400004939</v>
      </c>
      <c r="E6476" s="11" t="s">
        <v>17343</v>
      </c>
      <c r="F6476" s="11" t="s">
        <v>17344</v>
      </c>
      <c r="G6476" s="10"/>
      <c r="H6476" s="10"/>
      <c r="I6476" s="12"/>
      <c r="J6476" s="12"/>
      <c r="K6476" s="12"/>
    </row>
    <row r="6477" spans="1:11" x14ac:dyDescent="0.25">
      <c r="A6477" s="8" t="s">
        <v>17345</v>
      </c>
      <c r="B6477" s="9">
        <v>46141</v>
      </c>
      <c r="C6477" s="10">
        <v>6312208654</v>
      </c>
      <c r="D6477" s="10">
        <v>1216300036182</v>
      </c>
      <c r="E6477" s="11" t="s">
        <v>17346</v>
      </c>
      <c r="F6477" s="11" t="s">
        <v>17347</v>
      </c>
      <c r="G6477" s="10"/>
      <c r="H6477" s="10"/>
      <c r="I6477" s="12"/>
      <c r="J6477" s="12"/>
      <c r="K6477" s="12"/>
    </row>
    <row r="6478" spans="1:11" x14ac:dyDescent="0.25">
      <c r="A6478" s="8" t="s">
        <v>17348</v>
      </c>
      <c r="B6478" s="9">
        <v>46141</v>
      </c>
      <c r="C6478" s="10">
        <v>6820041904</v>
      </c>
      <c r="D6478" s="10">
        <v>1216800006334</v>
      </c>
      <c r="E6478" s="11" t="s">
        <v>7941</v>
      </c>
      <c r="F6478" s="11" t="s">
        <v>17349</v>
      </c>
      <c r="G6478" s="10"/>
      <c r="H6478" s="10"/>
      <c r="I6478" s="12"/>
      <c r="J6478" s="12"/>
      <c r="K6478" s="12"/>
    </row>
    <row r="6479" spans="1:11" x14ac:dyDescent="0.25">
      <c r="A6479" s="8" t="s">
        <v>17350</v>
      </c>
      <c r="B6479" s="9">
        <v>46141</v>
      </c>
      <c r="C6479" s="10">
        <v>5404953086</v>
      </c>
      <c r="D6479" s="10">
        <v>1245400018445</v>
      </c>
      <c r="E6479" s="11" t="s">
        <v>17351</v>
      </c>
      <c r="F6479" s="11"/>
      <c r="G6479" s="10"/>
      <c r="H6479" s="10"/>
      <c r="I6479" s="12"/>
      <c r="J6479" s="12"/>
      <c r="K6479" s="12"/>
    </row>
    <row r="6480" spans="1:11" x14ac:dyDescent="0.25">
      <c r="A6480" s="8" t="s">
        <v>17352</v>
      </c>
      <c r="B6480" s="9">
        <v>46141</v>
      </c>
      <c r="C6480" s="10">
        <v>2353022570</v>
      </c>
      <c r="D6480" s="10">
        <v>1062353009091</v>
      </c>
      <c r="E6480" s="11" t="s">
        <v>7467</v>
      </c>
      <c r="F6480" s="11" t="s">
        <v>17353</v>
      </c>
      <c r="G6480" s="10"/>
      <c r="H6480" s="10"/>
      <c r="I6480" s="12"/>
      <c r="J6480" s="12"/>
      <c r="K6480" s="12"/>
    </row>
    <row r="6481" spans="1:11" x14ac:dyDescent="0.25">
      <c r="A6481" s="8" t="s">
        <v>17354</v>
      </c>
      <c r="B6481" s="9">
        <v>46141</v>
      </c>
      <c r="C6481" s="10">
        <v>5405065439</v>
      </c>
      <c r="D6481" s="10">
        <v>1215400030251</v>
      </c>
      <c r="E6481" s="11" t="s">
        <v>17355</v>
      </c>
      <c r="F6481" s="11" t="s">
        <v>17356</v>
      </c>
      <c r="G6481" s="10"/>
      <c r="H6481" s="10"/>
      <c r="I6481" s="12"/>
      <c r="J6481" s="12"/>
      <c r="K6481" s="12"/>
    </row>
    <row r="6482" spans="1:11" x14ac:dyDescent="0.25">
      <c r="A6482" s="8" t="s">
        <v>17357</v>
      </c>
      <c r="B6482" s="9">
        <v>46141</v>
      </c>
      <c r="C6482" s="10">
        <v>7452141360</v>
      </c>
      <c r="D6482" s="10">
        <v>1177456035756</v>
      </c>
      <c r="E6482" s="11" t="s">
        <v>17358</v>
      </c>
      <c r="F6482" s="11" t="s">
        <v>17359</v>
      </c>
      <c r="G6482" s="10"/>
      <c r="H6482" s="10"/>
      <c r="I6482" s="12"/>
      <c r="J6482" s="12"/>
      <c r="K6482" s="12"/>
    </row>
    <row r="6483" spans="1:11" x14ac:dyDescent="0.25">
      <c r="A6483" s="8" t="s">
        <v>17360</v>
      </c>
      <c r="B6483" s="9">
        <v>46141</v>
      </c>
      <c r="C6483" s="10">
        <v>3812116237</v>
      </c>
      <c r="D6483" s="10">
        <v>1153850043489</v>
      </c>
      <c r="E6483" s="11" t="s">
        <v>17361</v>
      </c>
      <c r="F6483" s="11" t="s">
        <v>17362</v>
      </c>
      <c r="G6483" s="10"/>
      <c r="H6483" s="10"/>
      <c r="I6483" s="12"/>
      <c r="J6483" s="12"/>
      <c r="K6483" s="12"/>
    </row>
    <row r="6484" spans="1:11" x14ac:dyDescent="0.25">
      <c r="A6484" s="8" t="s">
        <v>17363</v>
      </c>
      <c r="B6484" s="9">
        <v>46141</v>
      </c>
      <c r="C6484" s="10">
        <v>7751514620</v>
      </c>
      <c r="D6484" s="10">
        <v>1137746849228</v>
      </c>
      <c r="E6484" s="11" t="s">
        <v>17364</v>
      </c>
      <c r="F6484" s="11" t="s">
        <v>17365</v>
      </c>
      <c r="G6484" s="10"/>
      <c r="H6484" s="10"/>
      <c r="I6484" s="12"/>
      <c r="J6484" s="12"/>
      <c r="K6484" s="12"/>
    </row>
    <row r="6485" spans="1:11" x14ac:dyDescent="0.25">
      <c r="A6485" s="8" t="s">
        <v>17366</v>
      </c>
      <c r="B6485" s="9">
        <v>46141</v>
      </c>
      <c r="C6485" s="10"/>
      <c r="D6485" s="10"/>
      <c r="E6485" s="11"/>
      <c r="F6485" s="11"/>
      <c r="G6485" s="10">
        <v>638201367400</v>
      </c>
      <c r="H6485" s="10">
        <v>320631300055322</v>
      </c>
      <c r="I6485" s="12" t="s">
        <v>17367</v>
      </c>
      <c r="J6485" s="12" t="s">
        <v>42</v>
      </c>
      <c r="K6485" s="12" t="s">
        <v>1014</v>
      </c>
    </row>
    <row r="6486" spans="1:11" x14ac:dyDescent="0.25">
      <c r="A6486" s="8" t="s">
        <v>17368</v>
      </c>
      <c r="B6486" s="9">
        <v>46141</v>
      </c>
      <c r="C6486" s="10">
        <v>7415102115</v>
      </c>
      <c r="D6486" s="10">
        <v>1197456004679</v>
      </c>
      <c r="E6486" s="11" t="s">
        <v>17369</v>
      </c>
      <c r="F6486" s="11" t="s">
        <v>17370</v>
      </c>
      <c r="G6486" s="10"/>
      <c r="H6486" s="10"/>
      <c r="I6486" s="12"/>
      <c r="J6486" s="12"/>
      <c r="K6486" s="12"/>
    </row>
    <row r="6487" spans="1:11" x14ac:dyDescent="0.25">
      <c r="A6487" s="8" t="s">
        <v>17371</v>
      </c>
      <c r="B6487" s="9">
        <v>46141</v>
      </c>
      <c r="C6487" s="10">
        <v>6659216316</v>
      </c>
      <c r="D6487" s="10">
        <v>1116659002536</v>
      </c>
      <c r="E6487" s="11" t="s">
        <v>17372</v>
      </c>
      <c r="F6487" s="11" t="s">
        <v>17373</v>
      </c>
      <c r="G6487" s="10"/>
      <c r="H6487" s="10"/>
      <c r="I6487" s="12"/>
      <c r="J6487" s="12"/>
      <c r="K6487" s="12"/>
    </row>
    <row r="6488" spans="1:11" x14ac:dyDescent="0.25">
      <c r="A6488" s="8" t="s">
        <v>17374</v>
      </c>
      <c r="B6488" s="9">
        <v>46141</v>
      </c>
      <c r="C6488" s="10">
        <v>3528263525</v>
      </c>
      <c r="D6488" s="10">
        <v>1163525097890</v>
      </c>
      <c r="E6488" s="11" t="s">
        <v>17375</v>
      </c>
      <c r="F6488" s="11" t="s">
        <v>17376</v>
      </c>
      <c r="G6488" s="10"/>
      <c r="H6488" s="10"/>
      <c r="I6488" s="12"/>
      <c r="J6488" s="12"/>
      <c r="K6488" s="12"/>
    </row>
    <row r="6489" spans="1:11" x14ac:dyDescent="0.25">
      <c r="A6489" s="8" t="s">
        <v>17377</v>
      </c>
      <c r="B6489" s="9">
        <v>46141</v>
      </c>
      <c r="C6489" s="10">
        <v>300032500</v>
      </c>
      <c r="D6489" s="10">
        <v>1250300003678</v>
      </c>
      <c r="E6489" s="11" t="s">
        <v>17378</v>
      </c>
      <c r="F6489" s="11" t="s">
        <v>17379</v>
      </c>
      <c r="G6489" s="10"/>
      <c r="H6489" s="10"/>
      <c r="I6489" s="12"/>
      <c r="J6489" s="12"/>
      <c r="K6489" s="12"/>
    </row>
    <row r="6490" spans="1:11" x14ac:dyDescent="0.25">
      <c r="A6490" s="8" t="s">
        <v>17380</v>
      </c>
      <c r="B6490" s="9">
        <v>46141</v>
      </c>
      <c r="C6490" s="10"/>
      <c r="D6490" s="10"/>
      <c r="E6490" s="11"/>
      <c r="F6490" s="11"/>
      <c r="G6490" s="10">
        <v>890507498689</v>
      </c>
      <c r="H6490" s="10">
        <v>323890000000810</v>
      </c>
      <c r="I6490" s="12" t="s">
        <v>17381</v>
      </c>
      <c r="J6490" s="12" t="s">
        <v>445</v>
      </c>
      <c r="K6490" s="12" t="s">
        <v>101</v>
      </c>
    </row>
    <row r="6491" spans="1:11" x14ac:dyDescent="0.25">
      <c r="A6491" s="8" t="s">
        <v>17382</v>
      </c>
      <c r="B6491" s="9">
        <v>46141</v>
      </c>
      <c r="C6491" s="10"/>
      <c r="D6491" s="10"/>
      <c r="E6491" s="11"/>
      <c r="F6491" s="11"/>
      <c r="G6491" s="10">
        <v>25502704771</v>
      </c>
      <c r="H6491" s="10">
        <v>320028000112310</v>
      </c>
      <c r="I6491" s="12" t="s">
        <v>17383</v>
      </c>
      <c r="J6491" s="12" t="s">
        <v>5952</v>
      </c>
      <c r="K6491" s="12" t="s">
        <v>7990</v>
      </c>
    </row>
    <row r="6492" spans="1:11" x14ac:dyDescent="0.25">
      <c r="A6492" s="8" t="s">
        <v>17384</v>
      </c>
      <c r="B6492" s="9">
        <v>46141</v>
      </c>
      <c r="C6492" s="10">
        <v>2466242930</v>
      </c>
      <c r="D6492" s="10">
        <v>1112468048560</v>
      </c>
      <c r="E6492" s="11" t="s">
        <v>17385</v>
      </c>
      <c r="F6492" s="11" t="s">
        <v>17386</v>
      </c>
      <c r="G6492" s="10"/>
      <c r="H6492" s="10"/>
      <c r="I6492" s="12"/>
      <c r="J6492" s="12"/>
      <c r="K6492" s="12"/>
    </row>
    <row r="6493" spans="1:11" x14ac:dyDescent="0.25">
      <c r="A6493" s="8" t="s">
        <v>17387</v>
      </c>
      <c r="B6493" s="9">
        <v>46141</v>
      </c>
      <c r="C6493" s="10">
        <v>7723807600</v>
      </c>
      <c r="D6493" s="10">
        <v>1117746595010</v>
      </c>
      <c r="E6493" s="11" t="s">
        <v>17388</v>
      </c>
      <c r="F6493" s="11" t="s">
        <v>17389</v>
      </c>
      <c r="G6493" s="10"/>
      <c r="H6493" s="10"/>
      <c r="I6493" s="12"/>
      <c r="J6493" s="12"/>
      <c r="K6493" s="12"/>
    </row>
    <row r="6494" spans="1:11" x14ac:dyDescent="0.25">
      <c r="A6494" s="8" t="s">
        <v>17390</v>
      </c>
      <c r="B6494" s="9">
        <v>46141</v>
      </c>
      <c r="C6494" s="10"/>
      <c r="D6494" s="10"/>
      <c r="E6494" s="11"/>
      <c r="F6494" s="11"/>
      <c r="G6494" s="10">
        <v>540302680506</v>
      </c>
      <c r="H6494" s="10">
        <v>325547600027100</v>
      </c>
      <c r="I6494" s="12" t="s">
        <v>17391</v>
      </c>
      <c r="J6494" s="12" t="s">
        <v>221</v>
      </c>
      <c r="K6494" s="12" t="s">
        <v>101</v>
      </c>
    </row>
    <row r="6495" spans="1:11" x14ac:dyDescent="0.25">
      <c r="A6495" s="8" t="s">
        <v>17392</v>
      </c>
      <c r="B6495" s="9">
        <v>46141</v>
      </c>
      <c r="C6495" s="10"/>
      <c r="D6495" s="10"/>
      <c r="E6495" s="11"/>
      <c r="F6495" s="11"/>
      <c r="G6495" s="10">
        <v>166109690971</v>
      </c>
      <c r="H6495" s="10">
        <v>310169027800201</v>
      </c>
      <c r="I6495" s="12" t="s">
        <v>17393</v>
      </c>
      <c r="J6495" s="12" t="s">
        <v>13198</v>
      </c>
      <c r="K6495" s="12" t="s">
        <v>17394</v>
      </c>
    </row>
    <row r="6496" spans="1:11" x14ac:dyDescent="0.25">
      <c r="A6496" s="8" t="s">
        <v>17395</v>
      </c>
      <c r="B6496" s="9">
        <v>46141</v>
      </c>
      <c r="C6496" s="10">
        <v>7707358594</v>
      </c>
      <c r="D6496" s="10">
        <v>5157746306230</v>
      </c>
      <c r="E6496" s="11" t="s">
        <v>17396</v>
      </c>
      <c r="F6496" s="11" t="s">
        <v>17397</v>
      </c>
      <c r="G6496" s="10"/>
      <c r="H6496" s="10"/>
      <c r="I6496" s="12"/>
      <c r="J6496" s="12"/>
      <c r="K6496" s="12"/>
    </row>
    <row r="6497" spans="1:11" x14ac:dyDescent="0.25">
      <c r="A6497" s="8" t="s">
        <v>17398</v>
      </c>
      <c r="B6497" s="9">
        <v>46141</v>
      </c>
      <c r="C6497" s="10">
        <v>1646040680</v>
      </c>
      <c r="D6497" s="10">
        <v>1151674002028</v>
      </c>
      <c r="E6497" s="11" t="s">
        <v>17399</v>
      </c>
      <c r="F6497" s="11" t="s">
        <v>17400</v>
      </c>
      <c r="G6497" s="10"/>
      <c r="H6497" s="10"/>
      <c r="I6497" s="12"/>
      <c r="J6497" s="12"/>
      <c r="K6497" s="12"/>
    </row>
    <row r="6498" spans="1:11" x14ac:dyDescent="0.25">
      <c r="A6498" s="8" t="s">
        <v>17401</v>
      </c>
      <c r="B6498" s="9">
        <v>46141</v>
      </c>
      <c r="C6498" s="10">
        <v>7718978222</v>
      </c>
      <c r="D6498" s="10">
        <v>1147746437178</v>
      </c>
      <c r="E6498" s="11" t="s">
        <v>17402</v>
      </c>
      <c r="F6498" s="11" t="s">
        <v>17403</v>
      </c>
      <c r="G6498" s="10"/>
      <c r="H6498" s="10"/>
      <c r="I6498" s="12"/>
      <c r="J6498" s="12"/>
      <c r="K6498" s="12"/>
    </row>
    <row r="6499" spans="1:11" ht="15" customHeight="1" x14ac:dyDescent="0.25">
      <c r="A6499" s="8" t="s">
        <v>17404</v>
      </c>
      <c r="B6499" s="9">
        <v>46141</v>
      </c>
      <c r="C6499" s="10">
        <v>4205429542</v>
      </c>
      <c r="D6499" s="10">
        <v>1254200007654</v>
      </c>
      <c r="E6499" s="11" t="s">
        <v>17405</v>
      </c>
      <c r="F6499" s="11"/>
      <c r="G6499" s="10"/>
      <c r="H6499" s="10"/>
      <c r="I6499" s="12"/>
      <c r="J6499" s="12"/>
      <c r="K6499" s="12"/>
    </row>
    <row r="6500" spans="1:11" x14ac:dyDescent="0.25">
      <c r="A6500" s="8" t="s">
        <v>17406</v>
      </c>
      <c r="B6500" s="9">
        <v>46141</v>
      </c>
      <c r="C6500" s="10"/>
      <c r="D6500" s="10"/>
      <c r="E6500" s="11"/>
      <c r="F6500" s="11"/>
      <c r="G6500" s="10">
        <v>482400065287</v>
      </c>
      <c r="H6500" s="10">
        <v>306482204000050</v>
      </c>
      <c r="I6500" s="12" t="s">
        <v>2408</v>
      </c>
      <c r="J6500" s="12" t="s">
        <v>326</v>
      </c>
      <c r="K6500" s="12" t="s">
        <v>61</v>
      </c>
    </row>
    <row r="6501" spans="1:11" x14ac:dyDescent="0.25">
      <c r="A6501" s="8" t="s">
        <v>17407</v>
      </c>
      <c r="B6501" s="9">
        <v>46141</v>
      </c>
      <c r="C6501" s="10">
        <v>7805345427</v>
      </c>
      <c r="D6501" s="10">
        <v>1167847077111</v>
      </c>
      <c r="E6501" s="11" t="s">
        <v>17408</v>
      </c>
      <c r="F6501" s="11" t="s">
        <v>17409</v>
      </c>
      <c r="G6501" s="10"/>
      <c r="H6501" s="10"/>
      <c r="I6501" s="12"/>
      <c r="J6501" s="12"/>
      <c r="K6501" s="12"/>
    </row>
    <row r="6502" spans="1:11" x14ac:dyDescent="0.25">
      <c r="A6502" s="8" t="s">
        <v>17410</v>
      </c>
      <c r="B6502" s="9">
        <v>46141</v>
      </c>
      <c r="C6502" s="10">
        <v>5321027613</v>
      </c>
      <c r="D6502" s="10">
        <v>1025300792417</v>
      </c>
      <c r="E6502" s="11" t="s">
        <v>17411</v>
      </c>
      <c r="F6502" s="11" t="s">
        <v>17412</v>
      </c>
      <c r="G6502" s="10"/>
      <c r="H6502" s="10"/>
      <c r="I6502" s="12"/>
      <c r="J6502" s="12"/>
      <c r="K6502" s="12"/>
    </row>
    <row r="6503" spans="1:11" x14ac:dyDescent="0.25">
      <c r="A6503" s="8" t="s">
        <v>17413</v>
      </c>
      <c r="B6503" s="9">
        <v>46141</v>
      </c>
      <c r="C6503" s="10">
        <v>6732182631</v>
      </c>
      <c r="D6503" s="10">
        <v>1196733013608</v>
      </c>
      <c r="E6503" s="11" t="s">
        <v>17414</v>
      </c>
      <c r="F6503" s="11" t="s">
        <v>17415</v>
      </c>
      <c r="G6503" s="10"/>
      <c r="H6503" s="10"/>
      <c r="I6503" s="12"/>
      <c r="J6503" s="12"/>
      <c r="K6503" s="12"/>
    </row>
    <row r="6504" spans="1:11" x14ac:dyDescent="0.25">
      <c r="A6504" s="8" t="s">
        <v>17416</v>
      </c>
      <c r="B6504" s="9">
        <v>46141</v>
      </c>
      <c r="C6504" s="10"/>
      <c r="D6504" s="10"/>
      <c r="E6504" s="11"/>
      <c r="F6504" s="11"/>
      <c r="G6504" s="10">
        <v>635004004730</v>
      </c>
      <c r="H6504" s="10">
        <v>318631300053355</v>
      </c>
      <c r="I6504" s="12" t="s">
        <v>17417</v>
      </c>
      <c r="J6504" s="12" t="s">
        <v>337</v>
      </c>
      <c r="K6504" s="12" t="s">
        <v>725</v>
      </c>
    </row>
    <row r="6505" spans="1:11" x14ac:dyDescent="0.25">
      <c r="A6505" s="8" t="s">
        <v>17418</v>
      </c>
      <c r="B6505" s="9">
        <v>46141</v>
      </c>
      <c r="C6505" s="10"/>
      <c r="D6505" s="10"/>
      <c r="E6505" s="11"/>
      <c r="F6505" s="11"/>
      <c r="G6505" s="10">
        <v>610204083343</v>
      </c>
      <c r="H6505" s="10">
        <v>310619515100031</v>
      </c>
      <c r="I6505" s="12" t="s">
        <v>17419</v>
      </c>
      <c r="J6505" s="12" t="s">
        <v>17420</v>
      </c>
      <c r="K6505" s="12" t="s">
        <v>4618</v>
      </c>
    </row>
    <row r="6506" spans="1:11" x14ac:dyDescent="0.25">
      <c r="A6506" s="8" t="s">
        <v>17421</v>
      </c>
      <c r="B6506" s="9">
        <v>46141</v>
      </c>
      <c r="C6506" s="10"/>
      <c r="D6506" s="10"/>
      <c r="E6506" s="11"/>
      <c r="F6506" s="11"/>
      <c r="G6506" s="10">
        <v>744405331531</v>
      </c>
      <c r="H6506" s="10">
        <v>315745600047119</v>
      </c>
      <c r="I6506" s="12" t="s">
        <v>17422</v>
      </c>
      <c r="J6506" s="12" t="s">
        <v>374</v>
      </c>
      <c r="K6506" s="12" t="s">
        <v>365</v>
      </c>
    </row>
    <row r="6507" spans="1:11" x14ac:dyDescent="0.25">
      <c r="A6507" s="8" t="s">
        <v>17423</v>
      </c>
      <c r="B6507" s="9">
        <v>46141</v>
      </c>
      <c r="C6507" s="10">
        <v>7806229279</v>
      </c>
      <c r="D6507" s="10">
        <v>1167847146774</v>
      </c>
      <c r="E6507" s="11" t="s">
        <v>17424</v>
      </c>
      <c r="F6507" s="11" t="s">
        <v>17425</v>
      </c>
      <c r="G6507" s="10"/>
      <c r="H6507" s="10"/>
      <c r="I6507" s="12"/>
      <c r="J6507" s="12"/>
      <c r="K6507" s="12"/>
    </row>
    <row r="6508" spans="1:11" x14ac:dyDescent="0.25">
      <c r="A6508" s="8" t="s">
        <v>17426</v>
      </c>
      <c r="B6508" s="9">
        <v>46141</v>
      </c>
      <c r="C6508" s="10"/>
      <c r="D6508" s="10"/>
      <c r="E6508" s="11"/>
      <c r="F6508" s="11"/>
      <c r="G6508" s="10">
        <v>590400060929</v>
      </c>
      <c r="H6508" s="10">
        <v>325595800013803</v>
      </c>
      <c r="I6508" s="12" t="s">
        <v>17427</v>
      </c>
      <c r="J6508" s="12" t="s">
        <v>1144</v>
      </c>
      <c r="K6508" s="12" t="s">
        <v>17428</v>
      </c>
    </row>
    <row r="6509" spans="1:11" x14ac:dyDescent="0.25">
      <c r="A6509" s="8" t="s">
        <v>17429</v>
      </c>
      <c r="B6509" s="9">
        <v>46141</v>
      </c>
      <c r="C6509" s="10">
        <v>6732148415</v>
      </c>
      <c r="D6509" s="10">
        <v>1176733013808</v>
      </c>
      <c r="E6509" s="11" t="s">
        <v>17430</v>
      </c>
      <c r="F6509" s="11" t="s">
        <v>17431</v>
      </c>
      <c r="G6509" s="10"/>
      <c r="H6509" s="10"/>
      <c r="I6509" s="12"/>
      <c r="J6509" s="12"/>
      <c r="K6509" s="12"/>
    </row>
    <row r="6510" spans="1:11" x14ac:dyDescent="0.25">
      <c r="A6510" s="8" t="s">
        <v>17432</v>
      </c>
      <c r="B6510" s="9">
        <v>46141</v>
      </c>
      <c r="C6510" s="10">
        <v>7725408167</v>
      </c>
      <c r="D6510" s="10">
        <v>5177746301805</v>
      </c>
      <c r="E6510" s="11" t="s">
        <v>13134</v>
      </c>
      <c r="F6510" s="11" t="s">
        <v>17433</v>
      </c>
      <c r="G6510" s="10"/>
      <c r="H6510" s="10"/>
      <c r="I6510" s="12"/>
      <c r="J6510" s="12"/>
      <c r="K6510" s="12"/>
    </row>
    <row r="6511" spans="1:11" x14ac:dyDescent="0.25">
      <c r="A6511" s="8" t="s">
        <v>17434</v>
      </c>
      <c r="B6511" s="9">
        <v>46141</v>
      </c>
      <c r="C6511" s="10">
        <v>5433969330</v>
      </c>
      <c r="D6511" s="10">
        <v>1195476005713</v>
      </c>
      <c r="E6511" s="11" t="s">
        <v>3550</v>
      </c>
      <c r="F6511" s="11" t="s">
        <v>17435</v>
      </c>
      <c r="G6511" s="10"/>
      <c r="H6511" s="10"/>
      <c r="I6511" s="12"/>
      <c r="J6511" s="12"/>
      <c r="K6511" s="12"/>
    </row>
    <row r="6512" spans="1:11" x14ac:dyDescent="0.25">
      <c r="A6512" s="8" t="s">
        <v>17436</v>
      </c>
      <c r="B6512" s="9">
        <v>46141</v>
      </c>
      <c r="C6512" s="10">
        <v>1650318787</v>
      </c>
      <c r="D6512" s="10">
        <v>1151650018684</v>
      </c>
      <c r="E6512" s="11" t="s">
        <v>17437</v>
      </c>
      <c r="F6512" s="11" t="s">
        <v>17438</v>
      </c>
      <c r="G6512" s="10"/>
      <c r="H6512" s="10"/>
      <c r="I6512" s="12"/>
      <c r="J6512" s="12"/>
      <c r="K6512" s="12"/>
    </row>
    <row r="6513" spans="1:11" x14ac:dyDescent="0.25">
      <c r="A6513" s="8" t="s">
        <v>17439</v>
      </c>
      <c r="B6513" s="9">
        <v>46141</v>
      </c>
      <c r="C6513" s="10"/>
      <c r="D6513" s="10"/>
      <c r="E6513" s="11"/>
      <c r="F6513" s="11"/>
      <c r="G6513" s="10">
        <v>500112612460</v>
      </c>
      <c r="H6513" s="10">
        <v>319505300002808</v>
      </c>
      <c r="I6513" s="12" t="s">
        <v>17440</v>
      </c>
      <c r="J6513" s="12" t="s">
        <v>17441</v>
      </c>
      <c r="K6513" s="12" t="s">
        <v>43</v>
      </c>
    </row>
    <row r="6514" spans="1:11" x14ac:dyDescent="0.25">
      <c r="A6514" s="8" t="s">
        <v>17442</v>
      </c>
      <c r="B6514" s="9">
        <v>46141</v>
      </c>
      <c r="C6514" s="10">
        <v>6732144636</v>
      </c>
      <c r="D6514" s="10">
        <v>1176733008286</v>
      </c>
      <c r="E6514" s="11" t="s">
        <v>17443</v>
      </c>
      <c r="F6514" s="11" t="s">
        <v>17444</v>
      </c>
      <c r="G6514" s="10"/>
      <c r="H6514" s="10"/>
      <c r="I6514" s="12"/>
      <c r="J6514" s="12"/>
      <c r="K6514" s="12"/>
    </row>
    <row r="6515" spans="1:11" x14ac:dyDescent="0.25">
      <c r="A6515" s="8" t="s">
        <v>17445</v>
      </c>
      <c r="B6515" s="9">
        <v>46141</v>
      </c>
      <c r="C6515" s="10">
        <v>2635250695</v>
      </c>
      <c r="D6515" s="10">
        <v>1212600010600</v>
      </c>
      <c r="E6515" s="11" t="s">
        <v>4897</v>
      </c>
      <c r="F6515" s="11" t="s">
        <v>17446</v>
      </c>
      <c r="G6515" s="10"/>
      <c r="H6515" s="10"/>
      <c r="I6515" s="12"/>
      <c r="J6515" s="12"/>
      <c r="K6515" s="12"/>
    </row>
    <row r="6516" spans="1:11" x14ac:dyDescent="0.25">
      <c r="A6516" s="8" t="s">
        <v>17447</v>
      </c>
      <c r="B6516" s="9">
        <v>46141</v>
      </c>
      <c r="C6516" s="10"/>
      <c r="D6516" s="10"/>
      <c r="E6516" s="11"/>
      <c r="F6516" s="11"/>
      <c r="G6516" s="10">
        <v>233501818982</v>
      </c>
      <c r="H6516" s="10">
        <v>313231107700063</v>
      </c>
      <c r="I6516" s="12" t="s">
        <v>17448</v>
      </c>
      <c r="J6516" s="12" t="s">
        <v>17449</v>
      </c>
      <c r="K6516" s="12" t="s">
        <v>119</v>
      </c>
    </row>
    <row r="6517" spans="1:11" x14ac:dyDescent="0.25">
      <c r="A6517" s="8" t="s">
        <v>17450</v>
      </c>
      <c r="B6517" s="9">
        <v>46141</v>
      </c>
      <c r="C6517" s="10">
        <v>5503210282</v>
      </c>
      <c r="D6517" s="10">
        <v>1085543063022</v>
      </c>
      <c r="E6517" s="11" t="s">
        <v>17451</v>
      </c>
      <c r="F6517" s="11" t="s">
        <v>17452</v>
      </c>
      <c r="G6517" s="10"/>
      <c r="H6517" s="10"/>
      <c r="I6517" s="12"/>
      <c r="J6517" s="12"/>
      <c r="K6517" s="12"/>
    </row>
    <row r="6518" spans="1:11" x14ac:dyDescent="0.25">
      <c r="A6518" s="8" t="s">
        <v>17453</v>
      </c>
      <c r="B6518" s="9">
        <v>46141</v>
      </c>
      <c r="C6518" s="10">
        <v>5405024697</v>
      </c>
      <c r="D6518" s="10">
        <v>1185476051958</v>
      </c>
      <c r="E6518" s="11" t="s">
        <v>17454</v>
      </c>
      <c r="F6518" s="11" t="s">
        <v>17455</v>
      </c>
      <c r="G6518" s="10"/>
      <c r="H6518" s="10"/>
      <c r="I6518" s="12"/>
      <c r="J6518" s="12"/>
      <c r="K6518" s="12"/>
    </row>
    <row r="6519" spans="1:11" x14ac:dyDescent="0.25">
      <c r="A6519" s="8" t="s">
        <v>17456</v>
      </c>
      <c r="B6519" s="9">
        <v>46141</v>
      </c>
      <c r="C6519" s="10"/>
      <c r="D6519" s="10"/>
      <c r="E6519" s="11"/>
      <c r="F6519" s="11"/>
      <c r="G6519" s="10">
        <v>583708285716</v>
      </c>
      <c r="H6519" s="10">
        <v>324580000058180</v>
      </c>
      <c r="I6519" s="12" t="s">
        <v>17457</v>
      </c>
      <c r="J6519" s="12" t="s">
        <v>1072</v>
      </c>
      <c r="K6519" s="12" t="s">
        <v>39</v>
      </c>
    </row>
    <row r="6520" spans="1:11" x14ac:dyDescent="0.25">
      <c r="A6520" s="8" t="s">
        <v>17458</v>
      </c>
      <c r="B6520" s="9">
        <v>46141</v>
      </c>
      <c r="C6520" s="10"/>
      <c r="D6520" s="10"/>
      <c r="E6520" s="11"/>
      <c r="F6520" s="11"/>
      <c r="G6520" s="10">
        <v>860316774297</v>
      </c>
      <c r="H6520" s="10">
        <v>321723200084932</v>
      </c>
      <c r="I6520" s="12" t="s">
        <v>6236</v>
      </c>
      <c r="J6520" s="12" t="s">
        <v>403</v>
      </c>
      <c r="K6520" s="12" t="s">
        <v>300</v>
      </c>
    </row>
    <row r="6521" spans="1:11" x14ac:dyDescent="0.25">
      <c r="A6521" s="8" t="s">
        <v>17459</v>
      </c>
      <c r="B6521" s="9">
        <v>46141</v>
      </c>
      <c r="C6521" s="10">
        <v>7840505881</v>
      </c>
      <c r="D6521" s="10">
        <v>1147847138955</v>
      </c>
      <c r="E6521" s="11" t="s">
        <v>17460</v>
      </c>
      <c r="F6521" s="11" t="s">
        <v>17461</v>
      </c>
      <c r="G6521" s="10"/>
      <c r="H6521" s="10"/>
      <c r="I6521" s="12"/>
      <c r="J6521" s="12"/>
      <c r="K6521" s="12"/>
    </row>
    <row r="6522" spans="1:11" x14ac:dyDescent="0.25">
      <c r="A6522" s="8" t="s">
        <v>17462</v>
      </c>
      <c r="B6522" s="9">
        <v>46141</v>
      </c>
      <c r="C6522" s="10">
        <v>2255005094</v>
      </c>
      <c r="D6522" s="10">
        <v>1252200017167</v>
      </c>
      <c r="E6522" s="11" t="s">
        <v>17463</v>
      </c>
      <c r="F6522" s="11" t="s">
        <v>17464</v>
      </c>
      <c r="G6522" s="10"/>
      <c r="H6522" s="10"/>
      <c r="I6522" s="12"/>
      <c r="J6522" s="12"/>
      <c r="K6522" s="12"/>
    </row>
    <row r="6523" spans="1:11" x14ac:dyDescent="0.25">
      <c r="A6523" s="8" t="s">
        <v>17465</v>
      </c>
      <c r="B6523" s="9">
        <v>46141</v>
      </c>
      <c r="C6523" s="10">
        <v>5256181764</v>
      </c>
      <c r="D6523" s="10">
        <v>1195275028794</v>
      </c>
      <c r="E6523" s="11" t="s">
        <v>5295</v>
      </c>
      <c r="F6523" s="11" t="s">
        <v>17466</v>
      </c>
      <c r="G6523" s="10"/>
      <c r="H6523" s="10"/>
      <c r="I6523" s="12"/>
      <c r="J6523" s="12"/>
      <c r="K6523" s="12"/>
    </row>
    <row r="6524" spans="1:11" x14ac:dyDescent="0.25">
      <c r="A6524" s="8" t="s">
        <v>17467</v>
      </c>
      <c r="B6524" s="9">
        <v>46141</v>
      </c>
      <c r="C6524" s="10">
        <v>7727391670</v>
      </c>
      <c r="D6524" s="10">
        <v>1187746788085</v>
      </c>
      <c r="E6524" s="11" t="s">
        <v>17468</v>
      </c>
      <c r="F6524" s="11" t="s">
        <v>17469</v>
      </c>
      <c r="G6524" s="10"/>
      <c r="H6524" s="10"/>
      <c r="I6524" s="12"/>
      <c r="J6524" s="12"/>
      <c r="K6524" s="12"/>
    </row>
    <row r="6525" spans="1:11" ht="15" customHeight="1" x14ac:dyDescent="0.25">
      <c r="A6525" s="8" t="s">
        <v>17470</v>
      </c>
      <c r="B6525" s="9">
        <v>46141</v>
      </c>
      <c r="C6525" s="10"/>
      <c r="D6525" s="10"/>
      <c r="E6525" s="11"/>
      <c r="F6525" s="11"/>
      <c r="G6525" s="10">
        <v>612203485237</v>
      </c>
      <c r="H6525" s="10">
        <v>321619600188598</v>
      </c>
      <c r="I6525" s="12" t="s">
        <v>17471</v>
      </c>
      <c r="J6525" s="12" t="s">
        <v>14487</v>
      </c>
      <c r="K6525" s="12" t="s">
        <v>222</v>
      </c>
    </row>
    <row r="6526" spans="1:11" x14ac:dyDescent="0.25">
      <c r="A6526" s="8" t="s">
        <v>17472</v>
      </c>
      <c r="B6526" s="9">
        <v>46141</v>
      </c>
      <c r="C6526" s="10">
        <v>7816545241</v>
      </c>
      <c r="D6526" s="10">
        <v>1127847451038</v>
      </c>
      <c r="E6526" s="11" t="s">
        <v>17473</v>
      </c>
      <c r="F6526" s="11" t="s">
        <v>17474</v>
      </c>
      <c r="G6526" s="10"/>
      <c r="H6526" s="10"/>
      <c r="I6526" s="12"/>
      <c r="J6526" s="12"/>
      <c r="K6526" s="12"/>
    </row>
    <row r="6527" spans="1:11" x14ac:dyDescent="0.25">
      <c r="A6527" s="8" t="s">
        <v>17475</v>
      </c>
      <c r="B6527" s="9">
        <v>46141</v>
      </c>
      <c r="C6527" s="10">
        <v>6320044914</v>
      </c>
      <c r="D6527" s="10">
        <v>1206300001698</v>
      </c>
      <c r="E6527" s="11" t="s">
        <v>17476</v>
      </c>
      <c r="F6527" s="11" t="s">
        <v>17477</v>
      </c>
      <c r="G6527" s="10"/>
      <c r="H6527" s="10"/>
      <c r="I6527" s="12"/>
      <c r="J6527" s="12"/>
      <c r="K6527" s="12"/>
    </row>
    <row r="6528" spans="1:11" x14ac:dyDescent="0.25">
      <c r="A6528" s="8" t="s">
        <v>17478</v>
      </c>
      <c r="B6528" s="9">
        <v>46141</v>
      </c>
      <c r="C6528" s="10">
        <v>6155089549</v>
      </c>
      <c r="D6528" s="10">
        <v>1206100040244</v>
      </c>
      <c r="E6528" s="11" t="s">
        <v>17479</v>
      </c>
      <c r="F6528" s="11" t="s">
        <v>17480</v>
      </c>
      <c r="G6528" s="10"/>
      <c r="H6528" s="10"/>
      <c r="I6528" s="12"/>
      <c r="J6528" s="12"/>
      <c r="K6528" s="12"/>
    </row>
    <row r="6529" spans="1:11" x14ac:dyDescent="0.25">
      <c r="A6529" s="8" t="s">
        <v>17481</v>
      </c>
      <c r="B6529" s="9">
        <v>46141</v>
      </c>
      <c r="C6529" s="10">
        <v>7816198943</v>
      </c>
      <c r="D6529" s="10">
        <v>1027807992475</v>
      </c>
      <c r="E6529" s="11" t="s">
        <v>17482</v>
      </c>
      <c r="F6529" s="11" t="s">
        <v>17483</v>
      </c>
      <c r="G6529" s="10"/>
      <c r="H6529" s="10"/>
      <c r="I6529" s="12"/>
      <c r="J6529" s="12"/>
      <c r="K6529" s="12"/>
    </row>
    <row r="6530" spans="1:11" x14ac:dyDescent="0.25">
      <c r="A6530" s="8" t="s">
        <v>17484</v>
      </c>
      <c r="B6530" s="9">
        <v>46141</v>
      </c>
      <c r="C6530" s="10">
        <v>7805816891</v>
      </c>
      <c r="D6530" s="10">
        <v>1247800073400</v>
      </c>
      <c r="E6530" s="11" t="s">
        <v>12354</v>
      </c>
      <c r="F6530" s="11" t="s">
        <v>17485</v>
      </c>
      <c r="G6530" s="10"/>
      <c r="H6530" s="10"/>
      <c r="I6530" s="12"/>
      <c r="J6530" s="12"/>
      <c r="K6530" s="12"/>
    </row>
    <row r="6531" spans="1:11" x14ac:dyDescent="0.25">
      <c r="A6531" s="8" t="s">
        <v>17486</v>
      </c>
      <c r="B6531" s="9">
        <v>46141</v>
      </c>
      <c r="C6531" s="10">
        <v>5020088933</v>
      </c>
      <c r="D6531" s="10">
        <v>1215000103526</v>
      </c>
      <c r="E6531" s="11" t="s">
        <v>17487</v>
      </c>
      <c r="F6531" s="11" t="s">
        <v>17488</v>
      </c>
      <c r="G6531" s="10"/>
      <c r="H6531" s="10"/>
      <c r="I6531" s="12"/>
      <c r="J6531" s="12"/>
      <c r="K6531" s="12"/>
    </row>
    <row r="6532" spans="1:11" x14ac:dyDescent="0.25">
      <c r="A6532" s="8" t="s">
        <v>17489</v>
      </c>
      <c r="B6532" s="9">
        <v>46141</v>
      </c>
      <c r="C6532" s="10">
        <v>6678019955</v>
      </c>
      <c r="D6532" s="10">
        <v>1126678015837</v>
      </c>
      <c r="E6532" s="11" t="s">
        <v>17490</v>
      </c>
      <c r="F6532" s="11" t="s">
        <v>17491</v>
      </c>
      <c r="G6532" s="10"/>
      <c r="H6532" s="10"/>
      <c r="I6532" s="12"/>
      <c r="J6532" s="12"/>
      <c r="K6532" s="12"/>
    </row>
    <row r="6533" spans="1:11" x14ac:dyDescent="0.25">
      <c r="A6533" s="8" t="s">
        <v>17492</v>
      </c>
      <c r="B6533" s="9">
        <v>46141</v>
      </c>
      <c r="C6533" s="10"/>
      <c r="D6533" s="10"/>
      <c r="E6533" s="11"/>
      <c r="F6533" s="11"/>
      <c r="G6533" s="10">
        <v>583710304187</v>
      </c>
      <c r="H6533" s="10">
        <v>318583500058831</v>
      </c>
      <c r="I6533" s="12" t="s">
        <v>17493</v>
      </c>
      <c r="J6533" s="12" t="s">
        <v>437</v>
      </c>
      <c r="K6533" s="12" t="s">
        <v>119</v>
      </c>
    </row>
    <row r="6534" spans="1:11" x14ac:dyDescent="0.25">
      <c r="A6534" s="8" t="s">
        <v>17494</v>
      </c>
      <c r="B6534" s="9">
        <v>46141</v>
      </c>
      <c r="C6534" s="10">
        <v>7536089476</v>
      </c>
      <c r="D6534" s="10">
        <v>1087536001783</v>
      </c>
      <c r="E6534" s="11" t="s">
        <v>17495</v>
      </c>
      <c r="F6534" s="11" t="s">
        <v>17496</v>
      </c>
      <c r="G6534" s="10"/>
      <c r="H6534" s="10"/>
      <c r="I6534" s="12"/>
      <c r="J6534" s="12"/>
      <c r="K6534" s="12"/>
    </row>
    <row r="6535" spans="1:11" x14ac:dyDescent="0.25">
      <c r="A6535" s="8" t="s">
        <v>17497</v>
      </c>
      <c r="B6535" s="9">
        <v>46141</v>
      </c>
      <c r="C6535" s="10">
        <v>9723206803</v>
      </c>
      <c r="D6535" s="10">
        <v>1237700552980</v>
      </c>
      <c r="E6535" s="11" t="s">
        <v>17498</v>
      </c>
      <c r="F6535" s="11" t="s">
        <v>17499</v>
      </c>
      <c r="G6535" s="10"/>
      <c r="H6535" s="10"/>
      <c r="I6535" s="12"/>
      <c r="J6535" s="12"/>
      <c r="K6535" s="12"/>
    </row>
    <row r="6536" spans="1:11" x14ac:dyDescent="0.25">
      <c r="A6536" s="8" t="s">
        <v>17500</v>
      </c>
      <c r="B6536" s="9">
        <v>46141</v>
      </c>
      <c r="C6536" s="10">
        <v>7448258975</v>
      </c>
      <c r="D6536" s="10">
        <v>1247400024596</v>
      </c>
      <c r="E6536" s="11" t="s">
        <v>17501</v>
      </c>
      <c r="F6536" s="11" t="s">
        <v>17502</v>
      </c>
      <c r="G6536" s="10"/>
      <c r="H6536" s="10"/>
      <c r="I6536" s="12"/>
      <c r="J6536" s="12"/>
      <c r="K6536" s="12"/>
    </row>
    <row r="6537" spans="1:11" x14ac:dyDescent="0.25">
      <c r="A6537" s="8" t="s">
        <v>17503</v>
      </c>
      <c r="B6537" s="9">
        <v>46141</v>
      </c>
      <c r="C6537" s="10"/>
      <c r="D6537" s="10"/>
      <c r="E6537" s="11"/>
      <c r="F6537" s="11"/>
      <c r="G6537" s="10">
        <v>711103203521</v>
      </c>
      <c r="H6537" s="10">
        <v>313715405100165</v>
      </c>
      <c r="I6537" s="12" t="s">
        <v>17504</v>
      </c>
      <c r="J6537" s="12" t="s">
        <v>595</v>
      </c>
      <c r="K6537" s="12" t="s">
        <v>750</v>
      </c>
    </row>
    <row r="6538" spans="1:11" x14ac:dyDescent="0.25">
      <c r="A6538" s="8" t="s">
        <v>17505</v>
      </c>
      <c r="B6538" s="9">
        <v>46141</v>
      </c>
      <c r="C6538" s="10">
        <v>3128144330</v>
      </c>
      <c r="D6538" s="10">
        <v>1193123030253</v>
      </c>
      <c r="E6538" s="11" t="s">
        <v>17506</v>
      </c>
      <c r="F6538" s="11" t="s">
        <v>17507</v>
      </c>
      <c r="G6538" s="10"/>
      <c r="H6538" s="10"/>
      <c r="I6538" s="12"/>
      <c r="J6538" s="12"/>
      <c r="K6538" s="12"/>
    </row>
    <row r="6539" spans="1:11" x14ac:dyDescent="0.25">
      <c r="A6539" s="8" t="s">
        <v>17508</v>
      </c>
      <c r="B6539" s="9">
        <v>46141</v>
      </c>
      <c r="C6539" s="10">
        <v>7447258475</v>
      </c>
      <c r="D6539" s="10">
        <v>1167456055414</v>
      </c>
      <c r="E6539" s="11" t="s">
        <v>17509</v>
      </c>
      <c r="F6539" s="11" t="s">
        <v>17510</v>
      </c>
      <c r="G6539" s="10"/>
      <c r="H6539" s="10"/>
      <c r="I6539" s="12"/>
      <c r="J6539" s="12"/>
      <c r="K6539" s="12"/>
    </row>
    <row r="6540" spans="1:11" x14ac:dyDescent="0.25">
      <c r="A6540" s="8" t="s">
        <v>17511</v>
      </c>
      <c r="B6540" s="9">
        <v>46141</v>
      </c>
      <c r="C6540" s="10">
        <v>6027148566</v>
      </c>
      <c r="D6540" s="10">
        <v>1136027001880</v>
      </c>
      <c r="E6540" s="11" t="s">
        <v>17512</v>
      </c>
      <c r="F6540" s="11" t="s">
        <v>17513</v>
      </c>
      <c r="G6540" s="10"/>
      <c r="H6540" s="10"/>
      <c r="I6540" s="12"/>
      <c r="J6540" s="12"/>
      <c r="K6540" s="12"/>
    </row>
    <row r="6541" spans="1:11" x14ac:dyDescent="0.25">
      <c r="A6541" s="8" t="s">
        <v>17514</v>
      </c>
      <c r="B6541" s="9">
        <v>46141</v>
      </c>
      <c r="C6541" s="10">
        <v>1821012865</v>
      </c>
      <c r="D6541" s="10">
        <v>1151821000143</v>
      </c>
      <c r="E6541" s="11" t="s">
        <v>17515</v>
      </c>
      <c r="F6541" s="11" t="s">
        <v>17516</v>
      </c>
      <c r="G6541" s="10"/>
      <c r="H6541" s="10"/>
      <c r="I6541" s="12"/>
      <c r="J6541" s="12"/>
      <c r="K6541" s="12"/>
    </row>
    <row r="6542" spans="1:11" x14ac:dyDescent="0.25">
      <c r="A6542" s="8" t="s">
        <v>17517</v>
      </c>
      <c r="B6542" s="9">
        <v>46141</v>
      </c>
      <c r="C6542" s="10"/>
      <c r="D6542" s="10"/>
      <c r="E6542" s="11"/>
      <c r="F6542" s="11"/>
      <c r="G6542" s="10">
        <v>631408501219</v>
      </c>
      <c r="H6542" s="10">
        <v>325632700122741</v>
      </c>
      <c r="I6542" s="12" t="s">
        <v>17518</v>
      </c>
      <c r="J6542" s="12" t="s">
        <v>210</v>
      </c>
      <c r="K6542" s="12" t="s">
        <v>1088</v>
      </c>
    </row>
    <row r="6543" spans="1:11" x14ac:dyDescent="0.25">
      <c r="A6543" s="8" t="s">
        <v>17519</v>
      </c>
      <c r="B6543" s="9">
        <v>46141</v>
      </c>
      <c r="C6543" s="10">
        <v>9725083346</v>
      </c>
      <c r="D6543" s="10">
        <v>1227700269664</v>
      </c>
      <c r="E6543" s="11" t="s">
        <v>17520</v>
      </c>
      <c r="F6543" s="11" t="s">
        <v>17521</v>
      </c>
      <c r="G6543" s="10"/>
      <c r="H6543" s="10"/>
      <c r="I6543" s="12"/>
      <c r="J6543" s="12"/>
      <c r="K6543" s="12"/>
    </row>
    <row r="6544" spans="1:11" x14ac:dyDescent="0.25">
      <c r="A6544" s="8" t="s">
        <v>17522</v>
      </c>
      <c r="B6544" s="9">
        <v>46141</v>
      </c>
      <c r="C6544" s="10">
        <v>6166073371</v>
      </c>
      <c r="D6544" s="10">
        <v>1106193001243</v>
      </c>
      <c r="E6544" s="11" t="s">
        <v>17523</v>
      </c>
      <c r="F6544" s="11" t="s">
        <v>17524</v>
      </c>
      <c r="G6544" s="10"/>
      <c r="H6544" s="10"/>
      <c r="I6544" s="12"/>
      <c r="J6544" s="12"/>
      <c r="K6544" s="12"/>
    </row>
    <row r="6545" spans="1:11" x14ac:dyDescent="0.25">
      <c r="A6545" s="8" t="s">
        <v>17525</v>
      </c>
      <c r="B6545" s="9">
        <v>46141</v>
      </c>
      <c r="C6545" s="10">
        <v>2723214382</v>
      </c>
      <c r="D6545" s="10">
        <v>1212700008674</v>
      </c>
      <c r="E6545" s="11" t="s">
        <v>17526</v>
      </c>
      <c r="F6545" s="11" t="s">
        <v>17527</v>
      </c>
      <c r="G6545" s="10"/>
      <c r="H6545" s="10"/>
      <c r="I6545" s="12"/>
      <c r="J6545" s="12"/>
      <c r="K6545" s="12"/>
    </row>
    <row r="6546" spans="1:11" x14ac:dyDescent="0.25">
      <c r="A6546" s="8" t="s">
        <v>17528</v>
      </c>
      <c r="B6546" s="9">
        <v>46141</v>
      </c>
      <c r="C6546" s="10">
        <v>1650357240</v>
      </c>
      <c r="D6546" s="10">
        <v>1171690121206</v>
      </c>
      <c r="E6546" s="11" t="s">
        <v>17529</v>
      </c>
      <c r="F6546" s="11" t="s">
        <v>17530</v>
      </c>
      <c r="G6546" s="10"/>
      <c r="H6546" s="10"/>
      <c r="I6546" s="12"/>
      <c r="J6546" s="12"/>
      <c r="K6546" s="12"/>
    </row>
    <row r="6547" spans="1:11" x14ac:dyDescent="0.25">
      <c r="A6547" s="8" t="s">
        <v>17531</v>
      </c>
      <c r="B6547" s="9">
        <v>46141</v>
      </c>
      <c r="C6547" s="10"/>
      <c r="D6547" s="10"/>
      <c r="E6547" s="11"/>
      <c r="F6547" s="11"/>
      <c r="G6547" s="10">
        <v>333800363581</v>
      </c>
      <c r="H6547" s="10">
        <v>315333200010251</v>
      </c>
      <c r="I6547" s="12" t="s">
        <v>17532</v>
      </c>
      <c r="J6547" s="12" t="s">
        <v>4004</v>
      </c>
      <c r="K6547" s="12" t="s">
        <v>828</v>
      </c>
    </row>
    <row r="6548" spans="1:11" x14ac:dyDescent="0.25">
      <c r="A6548" s="8" t="s">
        <v>17533</v>
      </c>
      <c r="B6548" s="9">
        <v>46141</v>
      </c>
      <c r="C6548" s="10">
        <v>1215062834</v>
      </c>
      <c r="D6548" s="10">
        <v>1021200751461</v>
      </c>
      <c r="E6548" s="11" t="s">
        <v>17534</v>
      </c>
      <c r="F6548" s="11" t="s">
        <v>17535</v>
      </c>
      <c r="G6548" s="10"/>
      <c r="H6548" s="10"/>
      <c r="I6548" s="12"/>
      <c r="J6548" s="12"/>
      <c r="K6548" s="12"/>
    </row>
    <row r="6549" spans="1:11" x14ac:dyDescent="0.25">
      <c r="A6549" s="8" t="s">
        <v>17536</v>
      </c>
      <c r="B6549" s="9">
        <v>46141</v>
      </c>
      <c r="C6549" s="10"/>
      <c r="D6549" s="10"/>
      <c r="E6549" s="11"/>
      <c r="F6549" s="11"/>
      <c r="G6549" s="10">
        <v>616705719239</v>
      </c>
      <c r="H6549" s="10">
        <v>305616713400019</v>
      </c>
      <c r="I6549" s="12" t="s">
        <v>17537</v>
      </c>
      <c r="J6549" s="12" t="s">
        <v>847</v>
      </c>
      <c r="K6549" s="12" t="s">
        <v>877</v>
      </c>
    </row>
    <row r="6550" spans="1:11" x14ac:dyDescent="0.25">
      <c r="A6550" s="8" t="s">
        <v>17538</v>
      </c>
      <c r="B6550" s="9">
        <v>46141</v>
      </c>
      <c r="C6550" s="10"/>
      <c r="D6550" s="10"/>
      <c r="E6550" s="11"/>
      <c r="F6550" s="11"/>
      <c r="G6550" s="10">
        <v>601202700395</v>
      </c>
      <c r="H6550" s="10">
        <v>318602700028395</v>
      </c>
      <c r="I6550" s="12" t="s">
        <v>17539</v>
      </c>
      <c r="J6550" s="12" t="s">
        <v>595</v>
      </c>
      <c r="K6550" s="12" t="s">
        <v>300</v>
      </c>
    </row>
    <row r="6551" spans="1:11" x14ac:dyDescent="0.25">
      <c r="A6551" s="8" t="s">
        <v>17540</v>
      </c>
      <c r="B6551" s="9">
        <v>46141</v>
      </c>
      <c r="C6551" s="10">
        <v>7716958284</v>
      </c>
      <c r="D6551" s="10">
        <v>1217700330418</v>
      </c>
      <c r="E6551" s="11" t="s">
        <v>17541</v>
      </c>
      <c r="F6551" s="11" t="s">
        <v>17542</v>
      </c>
      <c r="G6551" s="10"/>
      <c r="H6551" s="10"/>
      <c r="I6551" s="12"/>
      <c r="J6551" s="12"/>
      <c r="K6551" s="12"/>
    </row>
    <row r="6552" spans="1:11" x14ac:dyDescent="0.25">
      <c r="A6552" s="8" t="s">
        <v>17543</v>
      </c>
      <c r="B6552" s="9">
        <v>46141</v>
      </c>
      <c r="C6552" s="10">
        <v>7719866930</v>
      </c>
      <c r="D6552" s="10">
        <v>1147746031971</v>
      </c>
      <c r="E6552" s="11" t="s">
        <v>17544</v>
      </c>
      <c r="F6552" s="11" t="s">
        <v>17545</v>
      </c>
      <c r="G6552" s="10"/>
      <c r="H6552" s="10"/>
      <c r="I6552" s="12"/>
      <c r="J6552" s="12"/>
      <c r="K6552" s="12"/>
    </row>
    <row r="6553" spans="1:11" x14ac:dyDescent="0.25">
      <c r="A6553" s="8" t="s">
        <v>17546</v>
      </c>
      <c r="B6553" s="9">
        <v>46141</v>
      </c>
      <c r="C6553" s="10">
        <v>7810933978</v>
      </c>
      <c r="D6553" s="10">
        <v>1217800183589</v>
      </c>
      <c r="E6553" s="11" t="s">
        <v>7567</v>
      </c>
      <c r="F6553" s="11" t="s">
        <v>17547</v>
      </c>
      <c r="G6553" s="10"/>
      <c r="H6553" s="10"/>
      <c r="I6553" s="12"/>
      <c r="J6553" s="12"/>
      <c r="K6553" s="12"/>
    </row>
    <row r="6554" spans="1:11" x14ac:dyDescent="0.25">
      <c r="A6554" s="8" t="s">
        <v>17548</v>
      </c>
      <c r="B6554" s="9">
        <v>46141</v>
      </c>
      <c r="C6554" s="10">
        <v>5047225930</v>
      </c>
      <c r="D6554" s="10">
        <v>1195081029593</v>
      </c>
      <c r="E6554" s="11" t="s">
        <v>17549</v>
      </c>
      <c r="F6554" s="11" t="s">
        <v>17550</v>
      </c>
      <c r="G6554" s="10"/>
      <c r="H6554" s="10"/>
      <c r="I6554" s="12"/>
      <c r="J6554" s="12"/>
      <c r="K6554" s="12"/>
    </row>
    <row r="6555" spans="1:11" x14ac:dyDescent="0.25">
      <c r="A6555" s="8" t="s">
        <v>17551</v>
      </c>
      <c r="B6555" s="9">
        <v>46141</v>
      </c>
      <c r="C6555" s="10"/>
      <c r="D6555" s="10"/>
      <c r="E6555" s="11"/>
      <c r="F6555" s="11"/>
      <c r="G6555" s="10">
        <v>771889205183</v>
      </c>
      <c r="H6555" s="10">
        <v>322911200006407</v>
      </c>
      <c r="I6555" s="12" t="s">
        <v>17552</v>
      </c>
      <c r="J6555" s="12" t="s">
        <v>169</v>
      </c>
      <c r="K6555" s="12" t="s">
        <v>119</v>
      </c>
    </row>
    <row r="6556" spans="1:11" x14ac:dyDescent="0.25">
      <c r="A6556" s="8" t="s">
        <v>17553</v>
      </c>
      <c r="B6556" s="9">
        <v>46141</v>
      </c>
      <c r="C6556" s="10">
        <v>5038107432</v>
      </c>
      <c r="D6556" s="10">
        <v>1145038005969</v>
      </c>
      <c r="E6556" s="11" t="s">
        <v>17554</v>
      </c>
      <c r="F6556" s="11" t="s">
        <v>17555</v>
      </c>
      <c r="G6556" s="10"/>
      <c r="H6556" s="10"/>
      <c r="I6556" s="12"/>
      <c r="J6556" s="12"/>
      <c r="K6556" s="12"/>
    </row>
    <row r="6557" spans="1:11" x14ac:dyDescent="0.25">
      <c r="A6557" s="8" t="s">
        <v>17556</v>
      </c>
      <c r="B6557" s="9">
        <v>46141</v>
      </c>
      <c r="C6557" s="10"/>
      <c r="D6557" s="10"/>
      <c r="E6557" s="11"/>
      <c r="F6557" s="11"/>
      <c r="G6557" s="10">
        <v>744802140580</v>
      </c>
      <c r="H6557" s="10">
        <v>304744802700044</v>
      </c>
      <c r="I6557" s="12" t="s">
        <v>17557</v>
      </c>
      <c r="J6557" s="12" t="s">
        <v>10509</v>
      </c>
      <c r="K6557" s="12" t="s">
        <v>17558</v>
      </c>
    </row>
    <row r="6558" spans="1:11" x14ac:dyDescent="0.25">
      <c r="A6558" s="8" t="s">
        <v>17559</v>
      </c>
      <c r="B6558" s="9">
        <v>46141</v>
      </c>
      <c r="C6558" s="10">
        <v>7701366976</v>
      </c>
      <c r="D6558" s="10">
        <v>1137746698484</v>
      </c>
      <c r="E6558" s="11" t="s">
        <v>17560</v>
      </c>
      <c r="F6558" s="11" t="s">
        <v>17561</v>
      </c>
      <c r="G6558" s="10"/>
      <c r="H6558" s="10"/>
      <c r="I6558" s="12"/>
      <c r="J6558" s="12"/>
      <c r="K6558" s="12"/>
    </row>
    <row r="6559" spans="1:11" x14ac:dyDescent="0.25">
      <c r="A6559" s="8" t="s">
        <v>17562</v>
      </c>
      <c r="B6559" s="9">
        <v>46141</v>
      </c>
      <c r="C6559" s="10">
        <v>7726426730</v>
      </c>
      <c r="D6559" s="10">
        <v>1187746353024</v>
      </c>
      <c r="E6559" s="11" t="s">
        <v>17563</v>
      </c>
      <c r="F6559" s="11" t="s">
        <v>17564</v>
      </c>
      <c r="G6559" s="10"/>
      <c r="H6559" s="10"/>
      <c r="I6559" s="12"/>
      <c r="J6559" s="12"/>
      <c r="K6559" s="12"/>
    </row>
    <row r="6560" spans="1:11" x14ac:dyDescent="0.25">
      <c r="A6560" s="8" t="s">
        <v>17565</v>
      </c>
      <c r="B6560" s="9">
        <v>46141</v>
      </c>
      <c r="C6560" s="10"/>
      <c r="D6560" s="10"/>
      <c r="E6560" s="11"/>
      <c r="F6560" s="11"/>
      <c r="G6560" s="10">
        <v>581001459516</v>
      </c>
      <c r="H6560" s="10">
        <v>321583500007576</v>
      </c>
      <c r="I6560" s="12" t="s">
        <v>17566</v>
      </c>
      <c r="J6560" s="12" t="s">
        <v>17567</v>
      </c>
      <c r="K6560" s="12" t="s">
        <v>493</v>
      </c>
    </row>
    <row r="6561" spans="1:11" x14ac:dyDescent="0.25">
      <c r="A6561" s="8" t="s">
        <v>17568</v>
      </c>
      <c r="B6561" s="9">
        <v>46141</v>
      </c>
      <c r="C6561" s="10"/>
      <c r="D6561" s="10"/>
      <c r="E6561" s="11"/>
      <c r="F6561" s="11"/>
      <c r="G6561" s="10">
        <v>504501245122</v>
      </c>
      <c r="H6561" s="10">
        <v>319502200012137</v>
      </c>
      <c r="I6561" s="12" t="s">
        <v>17569</v>
      </c>
      <c r="J6561" s="12" t="s">
        <v>489</v>
      </c>
      <c r="K6561" s="12" t="s">
        <v>509</v>
      </c>
    </row>
    <row r="6562" spans="1:11" x14ac:dyDescent="0.25">
      <c r="A6562" s="8" t="s">
        <v>17570</v>
      </c>
      <c r="B6562" s="9">
        <v>46141</v>
      </c>
      <c r="C6562" s="10"/>
      <c r="D6562" s="10"/>
      <c r="E6562" s="11"/>
      <c r="F6562" s="11"/>
      <c r="G6562" s="10">
        <v>664700634950</v>
      </c>
      <c r="H6562" s="10">
        <v>323665800111780</v>
      </c>
      <c r="I6562" s="12" t="s">
        <v>17571</v>
      </c>
      <c r="J6562" s="12" t="s">
        <v>847</v>
      </c>
      <c r="K6562" s="12" t="s">
        <v>711</v>
      </c>
    </row>
    <row r="6563" spans="1:11" x14ac:dyDescent="0.25">
      <c r="A6563" s="8" t="s">
        <v>17572</v>
      </c>
      <c r="B6563" s="9">
        <v>46141</v>
      </c>
      <c r="C6563" s="10"/>
      <c r="D6563" s="10"/>
      <c r="E6563" s="11"/>
      <c r="F6563" s="11"/>
      <c r="G6563" s="10">
        <v>461001324626</v>
      </c>
      <c r="H6563" s="10">
        <v>325460000030968</v>
      </c>
      <c r="I6563" s="12" t="s">
        <v>17573</v>
      </c>
      <c r="J6563" s="12" t="s">
        <v>694</v>
      </c>
      <c r="K6563" s="12" t="s">
        <v>232</v>
      </c>
    </row>
    <row r="6564" spans="1:11" x14ac:dyDescent="0.25">
      <c r="A6564" s="8" t="s">
        <v>17574</v>
      </c>
      <c r="B6564" s="9">
        <v>46141</v>
      </c>
      <c r="C6564" s="10">
        <v>8706007669</v>
      </c>
      <c r="D6564" s="10">
        <v>1248700000746</v>
      </c>
      <c r="E6564" s="11" t="s">
        <v>17575</v>
      </c>
      <c r="F6564" s="11" t="s">
        <v>17576</v>
      </c>
      <c r="G6564" s="10"/>
      <c r="H6564" s="10"/>
      <c r="I6564" s="12"/>
      <c r="J6564" s="12"/>
      <c r="K6564" s="12"/>
    </row>
    <row r="6565" spans="1:11" x14ac:dyDescent="0.25">
      <c r="A6565" s="8" t="s">
        <v>17577</v>
      </c>
      <c r="B6565" s="9">
        <v>46141</v>
      </c>
      <c r="C6565" s="10">
        <v>2543122340</v>
      </c>
      <c r="D6565" s="10">
        <v>1182536005882</v>
      </c>
      <c r="E6565" s="11" t="s">
        <v>17578</v>
      </c>
      <c r="F6565" s="11" t="s">
        <v>17579</v>
      </c>
      <c r="G6565" s="10"/>
      <c r="H6565" s="10"/>
      <c r="I6565" s="12"/>
      <c r="J6565" s="12"/>
      <c r="K6565" s="12"/>
    </row>
    <row r="6566" spans="1:11" x14ac:dyDescent="0.25">
      <c r="A6566" s="8" t="s">
        <v>17580</v>
      </c>
      <c r="B6566" s="9">
        <v>46141</v>
      </c>
      <c r="C6566" s="10"/>
      <c r="D6566" s="10"/>
      <c r="E6566" s="11"/>
      <c r="F6566" s="11"/>
      <c r="G6566" s="10">
        <v>32396154404</v>
      </c>
      <c r="H6566" s="10">
        <v>321032700008899</v>
      </c>
      <c r="I6566" s="12" t="s">
        <v>17581</v>
      </c>
      <c r="J6566" s="12" t="s">
        <v>566</v>
      </c>
      <c r="K6566" s="12" t="s">
        <v>2737</v>
      </c>
    </row>
    <row r="6567" spans="1:11" x14ac:dyDescent="0.25">
      <c r="A6567" s="8" t="s">
        <v>17582</v>
      </c>
      <c r="B6567" s="9">
        <v>46141</v>
      </c>
      <c r="C6567" s="10">
        <v>7735194242</v>
      </c>
      <c r="D6567" s="10">
        <v>1227700150700</v>
      </c>
      <c r="E6567" s="11" t="s">
        <v>17583</v>
      </c>
      <c r="F6567" s="11" t="s">
        <v>17584</v>
      </c>
      <c r="G6567" s="10"/>
      <c r="H6567" s="10"/>
      <c r="I6567" s="12"/>
      <c r="J6567" s="12"/>
      <c r="K6567" s="12"/>
    </row>
    <row r="6568" spans="1:11" x14ac:dyDescent="0.25">
      <c r="A6568" s="8" t="s">
        <v>17585</v>
      </c>
      <c r="B6568" s="9">
        <v>46141</v>
      </c>
      <c r="C6568" s="10">
        <v>7814840072</v>
      </c>
      <c r="D6568" s="10">
        <v>1247800061520</v>
      </c>
      <c r="E6568" s="11" t="s">
        <v>4225</v>
      </c>
      <c r="F6568" s="11"/>
      <c r="G6568" s="10"/>
      <c r="H6568" s="10"/>
      <c r="I6568" s="12"/>
      <c r="J6568" s="12"/>
      <c r="K6568" s="12"/>
    </row>
    <row r="6569" spans="1:11" x14ac:dyDescent="0.25">
      <c r="A6569" s="8" t="s">
        <v>17586</v>
      </c>
      <c r="B6569" s="9">
        <v>46141</v>
      </c>
      <c r="C6569" s="10"/>
      <c r="D6569" s="10"/>
      <c r="E6569" s="11"/>
      <c r="F6569" s="11"/>
      <c r="G6569" s="10">
        <v>650109780290</v>
      </c>
      <c r="H6569" s="10">
        <v>304650125300117</v>
      </c>
      <c r="I6569" s="12" t="s">
        <v>17587</v>
      </c>
      <c r="J6569" s="12" t="s">
        <v>445</v>
      </c>
      <c r="K6569" s="12" t="s">
        <v>828</v>
      </c>
    </row>
    <row r="6570" spans="1:11" x14ac:dyDescent="0.25">
      <c r="A6570" s="8" t="s">
        <v>17588</v>
      </c>
      <c r="B6570" s="9">
        <v>46141</v>
      </c>
      <c r="C6570" s="10"/>
      <c r="D6570" s="10"/>
      <c r="E6570" s="11"/>
      <c r="F6570" s="11"/>
      <c r="G6570" s="10">
        <v>744815283539</v>
      </c>
      <c r="H6570" s="10">
        <v>323745600165631</v>
      </c>
      <c r="I6570" s="12" t="s">
        <v>6989</v>
      </c>
      <c r="J6570" s="12" t="s">
        <v>420</v>
      </c>
      <c r="K6570" s="12" t="s">
        <v>1014</v>
      </c>
    </row>
    <row r="6571" spans="1:11" x14ac:dyDescent="0.25">
      <c r="A6571" s="8" t="s">
        <v>17589</v>
      </c>
      <c r="B6571" s="9">
        <v>46141</v>
      </c>
      <c r="C6571" s="10">
        <v>5263125922</v>
      </c>
      <c r="D6571" s="10">
        <v>1165275037586</v>
      </c>
      <c r="E6571" s="11" t="s">
        <v>3651</v>
      </c>
      <c r="F6571" s="11" t="s">
        <v>17590</v>
      </c>
      <c r="G6571" s="10"/>
      <c r="H6571" s="10"/>
      <c r="I6571" s="12"/>
      <c r="J6571" s="12"/>
      <c r="K6571" s="12"/>
    </row>
    <row r="6572" spans="1:11" x14ac:dyDescent="0.25">
      <c r="A6572" s="8" t="s">
        <v>17591</v>
      </c>
      <c r="B6572" s="9">
        <v>46141</v>
      </c>
      <c r="C6572" s="10">
        <v>3662194610</v>
      </c>
      <c r="D6572" s="10">
        <v>1133668045829</v>
      </c>
      <c r="E6572" s="11" t="s">
        <v>17592</v>
      </c>
      <c r="F6572" s="11" t="s">
        <v>17593</v>
      </c>
      <c r="G6572" s="10"/>
      <c r="H6572" s="10"/>
      <c r="I6572" s="12"/>
      <c r="J6572" s="12"/>
      <c r="K6572" s="12"/>
    </row>
    <row r="6573" spans="1:11" x14ac:dyDescent="0.25">
      <c r="A6573" s="8" t="s">
        <v>17594</v>
      </c>
      <c r="B6573" s="9">
        <v>46141</v>
      </c>
      <c r="C6573" s="10">
        <v>7728214177</v>
      </c>
      <c r="D6573" s="10">
        <v>1157746260418</v>
      </c>
      <c r="E6573" s="11" t="s">
        <v>17595</v>
      </c>
      <c r="F6573" s="11" t="s">
        <v>17596</v>
      </c>
      <c r="G6573" s="10"/>
      <c r="H6573" s="10"/>
      <c r="I6573" s="12"/>
      <c r="J6573" s="12"/>
      <c r="K6573" s="12"/>
    </row>
    <row r="6574" spans="1:11" x14ac:dyDescent="0.25">
      <c r="A6574" s="8" t="s">
        <v>17597</v>
      </c>
      <c r="B6574" s="9">
        <v>46141</v>
      </c>
      <c r="C6574" s="10">
        <v>7811656082</v>
      </c>
      <c r="D6574" s="10">
        <v>1177847247764</v>
      </c>
      <c r="E6574" s="11" t="s">
        <v>16596</v>
      </c>
      <c r="F6574" s="11" t="s">
        <v>17598</v>
      </c>
      <c r="G6574" s="10"/>
      <c r="H6574" s="10"/>
      <c r="I6574" s="12"/>
      <c r="J6574" s="12"/>
      <c r="K6574" s="12"/>
    </row>
    <row r="6575" spans="1:11" x14ac:dyDescent="0.25">
      <c r="A6575" s="8" t="s">
        <v>17599</v>
      </c>
      <c r="B6575" s="9">
        <v>46141</v>
      </c>
      <c r="C6575" s="10">
        <v>6147038452</v>
      </c>
      <c r="D6575" s="10">
        <v>1156191000393</v>
      </c>
      <c r="E6575" s="11" t="s">
        <v>17600</v>
      </c>
      <c r="F6575" s="11" t="s">
        <v>17601</v>
      </c>
      <c r="G6575" s="10"/>
      <c r="H6575" s="10"/>
      <c r="I6575" s="12"/>
      <c r="J6575" s="12"/>
      <c r="K6575" s="12"/>
    </row>
    <row r="6576" spans="1:11" x14ac:dyDescent="0.25">
      <c r="A6576" s="8" t="s">
        <v>17602</v>
      </c>
      <c r="B6576" s="9">
        <v>46141</v>
      </c>
      <c r="C6576" s="10">
        <v>2723209583</v>
      </c>
      <c r="D6576" s="10">
        <v>1202700004650</v>
      </c>
      <c r="E6576" s="11" t="s">
        <v>17603</v>
      </c>
      <c r="F6576" s="11" t="s">
        <v>17604</v>
      </c>
      <c r="G6576" s="10"/>
      <c r="H6576" s="10"/>
      <c r="I6576" s="12"/>
      <c r="J6576" s="12"/>
      <c r="K6576" s="12"/>
    </row>
    <row r="6577" spans="1:11" x14ac:dyDescent="0.25">
      <c r="A6577" s="8" t="s">
        <v>17605</v>
      </c>
      <c r="B6577" s="9">
        <v>46141</v>
      </c>
      <c r="C6577" s="10">
        <v>1655494144</v>
      </c>
      <c r="D6577" s="10">
        <v>1231600015349</v>
      </c>
      <c r="E6577" s="11" t="s">
        <v>1677</v>
      </c>
      <c r="F6577" s="11" t="s">
        <v>17606</v>
      </c>
      <c r="G6577" s="10"/>
      <c r="H6577" s="10"/>
      <c r="I6577" s="12"/>
      <c r="J6577" s="12"/>
      <c r="K6577" s="12"/>
    </row>
    <row r="6578" spans="1:11" x14ac:dyDescent="0.25">
      <c r="A6578" s="8" t="s">
        <v>17607</v>
      </c>
      <c r="B6578" s="9">
        <v>46141</v>
      </c>
      <c r="C6578" s="10">
        <v>4345524154</v>
      </c>
      <c r="D6578" s="10">
        <v>1234300002738</v>
      </c>
      <c r="E6578" s="11" t="s">
        <v>17608</v>
      </c>
      <c r="F6578" s="11" t="s">
        <v>17609</v>
      </c>
      <c r="G6578" s="10"/>
      <c r="H6578" s="10"/>
      <c r="I6578" s="12"/>
      <c r="J6578" s="12"/>
      <c r="K6578" s="12"/>
    </row>
    <row r="6579" spans="1:11" x14ac:dyDescent="0.25">
      <c r="A6579" s="8" t="s">
        <v>17610</v>
      </c>
      <c r="B6579" s="9">
        <v>46141</v>
      </c>
      <c r="C6579" s="10">
        <v>7707760827</v>
      </c>
      <c r="D6579" s="10">
        <v>1117746832345</v>
      </c>
      <c r="E6579" s="11" t="s">
        <v>17611</v>
      </c>
      <c r="F6579" s="11" t="s">
        <v>17612</v>
      </c>
      <c r="G6579" s="10"/>
      <c r="H6579" s="10"/>
      <c r="I6579" s="12"/>
      <c r="J6579" s="12"/>
      <c r="K6579" s="12"/>
    </row>
    <row r="6580" spans="1:11" x14ac:dyDescent="0.25">
      <c r="A6580" s="8" t="s">
        <v>17613</v>
      </c>
      <c r="B6580" s="9">
        <v>46141</v>
      </c>
      <c r="C6580" s="10">
        <v>2312278894</v>
      </c>
      <c r="D6580" s="10">
        <v>1192375000443</v>
      </c>
      <c r="E6580" s="11" t="s">
        <v>17614</v>
      </c>
      <c r="F6580" s="11" t="s">
        <v>17615</v>
      </c>
      <c r="G6580" s="10"/>
      <c r="H6580" s="10"/>
      <c r="I6580" s="12"/>
      <c r="J6580" s="12"/>
      <c r="K6580" s="12"/>
    </row>
    <row r="6581" spans="1:11" x14ac:dyDescent="0.25">
      <c r="A6581" s="8" t="s">
        <v>17616</v>
      </c>
      <c r="B6581" s="9">
        <v>46141</v>
      </c>
      <c r="C6581" s="10">
        <v>9705089163</v>
      </c>
      <c r="D6581" s="10">
        <v>1177746160965</v>
      </c>
      <c r="E6581" s="11" t="s">
        <v>17617</v>
      </c>
      <c r="F6581" s="11" t="s">
        <v>17618</v>
      </c>
      <c r="G6581" s="10"/>
      <c r="H6581" s="10"/>
      <c r="I6581" s="12"/>
      <c r="J6581" s="12"/>
      <c r="K6581" s="12"/>
    </row>
    <row r="6582" spans="1:11" x14ac:dyDescent="0.25">
      <c r="A6582" s="8" t="s">
        <v>17619</v>
      </c>
      <c r="B6582" s="9">
        <v>46141</v>
      </c>
      <c r="C6582" s="10">
        <v>2721045474</v>
      </c>
      <c r="D6582" s="10">
        <v>1022700928535</v>
      </c>
      <c r="E6582" s="11" t="s">
        <v>17620</v>
      </c>
      <c r="F6582" s="11" t="s">
        <v>17621</v>
      </c>
      <c r="G6582" s="10"/>
      <c r="H6582" s="10"/>
      <c r="I6582" s="12"/>
      <c r="J6582" s="12"/>
      <c r="K6582" s="12"/>
    </row>
    <row r="6583" spans="1:11" x14ac:dyDescent="0.25">
      <c r="A6583" s="8" t="s">
        <v>17622</v>
      </c>
      <c r="B6583" s="9">
        <v>46141</v>
      </c>
      <c r="C6583" s="10">
        <v>7733905613</v>
      </c>
      <c r="D6583" s="10">
        <v>5147746460220</v>
      </c>
      <c r="E6583" s="11" t="s">
        <v>17623</v>
      </c>
      <c r="F6583" s="11" t="s">
        <v>17624</v>
      </c>
      <c r="G6583" s="10"/>
      <c r="H6583" s="10"/>
      <c r="I6583" s="12"/>
      <c r="J6583" s="12"/>
      <c r="K6583" s="12"/>
    </row>
    <row r="6584" spans="1:11" x14ac:dyDescent="0.25">
      <c r="A6584" s="8" t="s">
        <v>17625</v>
      </c>
      <c r="B6584" s="9">
        <v>46141</v>
      </c>
      <c r="C6584" s="10">
        <v>5262333870</v>
      </c>
      <c r="D6584" s="10">
        <v>1165262054198</v>
      </c>
      <c r="E6584" s="11" t="s">
        <v>17626</v>
      </c>
      <c r="F6584" s="11" t="s">
        <v>17627</v>
      </c>
      <c r="G6584" s="10"/>
      <c r="H6584" s="10"/>
      <c r="I6584" s="12"/>
      <c r="J6584" s="12"/>
      <c r="K6584" s="12"/>
    </row>
    <row r="6585" spans="1:11" x14ac:dyDescent="0.25">
      <c r="A6585" s="8" t="s">
        <v>17628</v>
      </c>
      <c r="B6585" s="9">
        <v>46141</v>
      </c>
      <c r="C6585" s="10">
        <v>5503179339</v>
      </c>
      <c r="D6585" s="10">
        <v>1185543003470</v>
      </c>
      <c r="E6585" s="11" t="s">
        <v>17629</v>
      </c>
      <c r="F6585" s="11" t="s">
        <v>17630</v>
      </c>
      <c r="G6585" s="10"/>
      <c r="H6585" s="10"/>
      <c r="I6585" s="12"/>
      <c r="J6585" s="12"/>
      <c r="K6585" s="12"/>
    </row>
    <row r="6586" spans="1:11" x14ac:dyDescent="0.25">
      <c r="A6586" s="8" t="s">
        <v>17631</v>
      </c>
      <c r="B6586" s="9">
        <v>46141</v>
      </c>
      <c r="C6586" s="10">
        <v>6658455618</v>
      </c>
      <c r="D6586" s="10">
        <v>1146658007341</v>
      </c>
      <c r="E6586" s="11" t="s">
        <v>17632</v>
      </c>
      <c r="F6586" s="11" t="s">
        <v>17633</v>
      </c>
      <c r="G6586" s="10"/>
      <c r="H6586" s="10"/>
      <c r="I6586" s="12"/>
      <c r="J6586" s="12"/>
      <c r="K6586" s="12"/>
    </row>
    <row r="6587" spans="1:11" x14ac:dyDescent="0.25">
      <c r="A6587" s="8" t="s">
        <v>17634</v>
      </c>
      <c r="B6587" s="9">
        <v>46141</v>
      </c>
      <c r="C6587" s="10">
        <v>7606121782</v>
      </c>
      <c r="D6587" s="10">
        <v>1197627029016</v>
      </c>
      <c r="E6587" s="11" t="s">
        <v>17635</v>
      </c>
      <c r="F6587" s="11" t="s">
        <v>17636</v>
      </c>
      <c r="G6587" s="10"/>
      <c r="H6587" s="10"/>
      <c r="I6587" s="12"/>
      <c r="J6587" s="12"/>
      <c r="K6587" s="12"/>
    </row>
    <row r="6588" spans="1:11" x14ac:dyDescent="0.25">
      <c r="A6588" s="8" t="s">
        <v>17637</v>
      </c>
      <c r="B6588" s="9">
        <v>46141</v>
      </c>
      <c r="C6588" s="10">
        <v>6154097120</v>
      </c>
      <c r="D6588" s="10">
        <v>1056154063140</v>
      </c>
      <c r="E6588" s="11" t="s">
        <v>17638</v>
      </c>
      <c r="F6588" s="11" t="s">
        <v>17639</v>
      </c>
      <c r="G6588" s="10"/>
      <c r="H6588" s="10"/>
      <c r="I6588" s="12"/>
      <c r="J6588" s="12"/>
      <c r="K6588" s="12"/>
    </row>
    <row r="6589" spans="1:11" x14ac:dyDescent="0.25">
      <c r="A6589" s="8" t="s">
        <v>17640</v>
      </c>
      <c r="B6589" s="9">
        <v>46141</v>
      </c>
      <c r="C6589" s="10"/>
      <c r="D6589" s="10"/>
      <c r="E6589" s="11"/>
      <c r="F6589" s="11"/>
      <c r="G6589" s="10">
        <v>564202238774</v>
      </c>
      <c r="H6589" s="10">
        <v>315565800075901</v>
      </c>
      <c r="I6589" s="12" t="s">
        <v>8881</v>
      </c>
      <c r="J6589" s="12" t="s">
        <v>423</v>
      </c>
      <c r="K6589" s="12" t="s">
        <v>91</v>
      </c>
    </row>
    <row r="6590" spans="1:11" x14ac:dyDescent="0.25">
      <c r="A6590" s="8" t="s">
        <v>17641</v>
      </c>
      <c r="B6590" s="9">
        <v>46141</v>
      </c>
      <c r="C6590" s="10">
        <v>3525476116</v>
      </c>
      <c r="D6590" s="10">
        <v>1213500018874</v>
      </c>
      <c r="E6590" s="11" t="s">
        <v>17642</v>
      </c>
      <c r="F6590" s="11" t="s">
        <v>17643</v>
      </c>
      <c r="G6590" s="10"/>
      <c r="H6590" s="10"/>
      <c r="I6590" s="12"/>
      <c r="J6590" s="12"/>
      <c r="K6590" s="12"/>
    </row>
    <row r="6591" spans="1:11" x14ac:dyDescent="0.25">
      <c r="A6591" s="8" t="s">
        <v>17644</v>
      </c>
      <c r="B6591" s="9">
        <v>46141</v>
      </c>
      <c r="C6591" s="10">
        <v>5259151486</v>
      </c>
      <c r="D6591" s="10">
        <v>1215200017735</v>
      </c>
      <c r="E6591" s="11" t="s">
        <v>17645</v>
      </c>
      <c r="F6591" s="11" t="s">
        <v>17646</v>
      </c>
      <c r="G6591" s="10"/>
      <c r="H6591" s="10"/>
      <c r="I6591" s="12"/>
      <c r="J6591" s="12"/>
      <c r="K6591" s="12"/>
    </row>
    <row r="6592" spans="1:11" x14ac:dyDescent="0.25">
      <c r="A6592" s="8" t="s">
        <v>17647</v>
      </c>
      <c r="B6592" s="9">
        <v>46141</v>
      </c>
      <c r="C6592" s="10">
        <v>6324014357</v>
      </c>
      <c r="D6592" s="10">
        <v>1106324008460</v>
      </c>
      <c r="E6592" s="11" t="s">
        <v>17648</v>
      </c>
      <c r="F6592" s="11" t="s">
        <v>17649</v>
      </c>
      <c r="G6592" s="10"/>
      <c r="H6592" s="10"/>
      <c r="I6592" s="12"/>
      <c r="J6592" s="12"/>
      <c r="K6592" s="12"/>
    </row>
    <row r="6593" spans="1:11" x14ac:dyDescent="0.25">
      <c r="A6593" s="8" t="s">
        <v>17650</v>
      </c>
      <c r="B6593" s="9">
        <v>46141</v>
      </c>
      <c r="C6593" s="10">
        <v>6453181765</v>
      </c>
      <c r="D6593" s="10">
        <v>1266400001702</v>
      </c>
      <c r="E6593" s="11" t="s">
        <v>17651</v>
      </c>
      <c r="F6593" s="11" t="s">
        <v>17652</v>
      </c>
      <c r="G6593" s="10"/>
      <c r="H6593" s="10"/>
      <c r="I6593" s="12"/>
      <c r="J6593" s="12"/>
      <c r="K6593" s="12"/>
    </row>
    <row r="6594" spans="1:11" x14ac:dyDescent="0.25">
      <c r="A6594" s="8" t="s">
        <v>17653</v>
      </c>
      <c r="B6594" s="9">
        <v>46141</v>
      </c>
      <c r="C6594" s="10">
        <v>2543159767</v>
      </c>
      <c r="D6594" s="10">
        <v>1212500020292</v>
      </c>
      <c r="E6594" s="11" t="s">
        <v>17654</v>
      </c>
      <c r="F6594" s="11" t="s">
        <v>17655</v>
      </c>
      <c r="G6594" s="10"/>
      <c r="H6594" s="10"/>
      <c r="I6594" s="12"/>
      <c r="J6594" s="12"/>
      <c r="K6594" s="12"/>
    </row>
    <row r="6595" spans="1:11" x14ac:dyDescent="0.25">
      <c r="A6595" s="8" t="s">
        <v>17656</v>
      </c>
      <c r="B6595" s="9">
        <v>46141</v>
      </c>
      <c r="C6595" s="10"/>
      <c r="D6595" s="10"/>
      <c r="E6595" s="11"/>
      <c r="F6595" s="11"/>
      <c r="G6595" s="10">
        <v>402008490697</v>
      </c>
      <c r="H6595" s="10">
        <v>325400000013630</v>
      </c>
      <c r="I6595" s="12" t="s">
        <v>17657</v>
      </c>
      <c r="J6595" s="12" t="s">
        <v>410</v>
      </c>
      <c r="K6595" s="12" t="s">
        <v>375</v>
      </c>
    </row>
    <row r="6596" spans="1:11" x14ac:dyDescent="0.25">
      <c r="A6596" s="8" t="s">
        <v>17658</v>
      </c>
      <c r="B6596" s="9">
        <v>46141</v>
      </c>
      <c r="C6596" s="10">
        <v>5903112339</v>
      </c>
      <c r="D6596" s="10">
        <v>1145958088308</v>
      </c>
      <c r="E6596" s="11" t="s">
        <v>17659</v>
      </c>
      <c r="F6596" s="11" t="s">
        <v>17660</v>
      </c>
      <c r="G6596" s="10"/>
      <c r="H6596" s="10"/>
      <c r="I6596" s="12"/>
      <c r="J6596" s="12"/>
      <c r="K6596" s="12"/>
    </row>
    <row r="6597" spans="1:11" x14ac:dyDescent="0.25">
      <c r="A6597" s="8" t="s">
        <v>17661</v>
      </c>
      <c r="B6597" s="9">
        <v>46141</v>
      </c>
      <c r="C6597" s="10">
        <v>5045072117</v>
      </c>
      <c r="D6597" s="10">
        <v>1245000050624</v>
      </c>
      <c r="E6597" s="11" t="s">
        <v>17662</v>
      </c>
      <c r="F6597" s="11"/>
      <c r="G6597" s="10"/>
      <c r="H6597" s="10"/>
      <c r="I6597" s="12"/>
      <c r="J6597" s="12"/>
      <c r="K6597" s="12"/>
    </row>
    <row r="6598" spans="1:11" x14ac:dyDescent="0.25">
      <c r="A6598" s="8" t="s">
        <v>17663</v>
      </c>
      <c r="B6598" s="9">
        <v>46141</v>
      </c>
      <c r="C6598" s="10"/>
      <c r="D6598" s="10"/>
      <c r="E6598" s="11"/>
      <c r="F6598" s="11"/>
      <c r="G6598" s="10">
        <v>570201825930</v>
      </c>
      <c r="H6598" s="10">
        <v>324570000004491</v>
      </c>
      <c r="I6598" s="12" t="s">
        <v>17664</v>
      </c>
      <c r="J6598" s="12" t="s">
        <v>309</v>
      </c>
      <c r="K6598" s="12" t="s">
        <v>91</v>
      </c>
    </row>
    <row r="6599" spans="1:11" x14ac:dyDescent="0.25">
      <c r="A6599" s="8" t="s">
        <v>17665</v>
      </c>
      <c r="B6599" s="9">
        <v>46141</v>
      </c>
      <c r="C6599" s="10"/>
      <c r="D6599" s="10"/>
      <c r="E6599" s="11"/>
      <c r="F6599" s="11"/>
      <c r="G6599" s="10">
        <v>583513128486</v>
      </c>
      <c r="H6599" s="10">
        <v>317583500059510</v>
      </c>
      <c r="I6599" s="12" t="s">
        <v>716</v>
      </c>
      <c r="J6599" s="12" t="s">
        <v>1072</v>
      </c>
      <c r="K6599" s="12" t="s">
        <v>490</v>
      </c>
    </row>
    <row r="6600" spans="1:11" x14ac:dyDescent="0.25">
      <c r="A6600" s="8" t="s">
        <v>17666</v>
      </c>
      <c r="B6600" s="9">
        <v>46141</v>
      </c>
      <c r="C6600" s="10"/>
      <c r="D6600" s="10"/>
      <c r="E6600" s="11"/>
      <c r="F6600" s="11"/>
      <c r="G6600" s="10">
        <v>590405597562</v>
      </c>
      <c r="H6600" s="10">
        <v>304590427200131</v>
      </c>
      <c r="I6600" s="12" t="s">
        <v>17667</v>
      </c>
      <c r="J6600" s="12" t="s">
        <v>6510</v>
      </c>
      <c r="K6600" s="12" t="s">
        <v>411</v>
      </c>
    </row>
    <row r="6601" spans="1:11" x14ac:dyDescent="0.25">
      <c r="A6601" s="8" t="s">
        <v>17668</v>
      </c>
      <c r="B6601" s="9">
        <v>46141</v>
      </c>
      <c r="C6601" s="10">
        <v>2223593164</v>
      </c>
      <c r="D6601" s="10">
        <v>1132223006145</v>
      </c>
      <c r="E6601" s="11" t="s">
        <v>17669</v>
      </c>
      <c r="F6601" s="11" t="s">
        <v>17670</v>
      </c>
      <c r="G6601" s="10"/>
      <c r="H6601" s="10"/>
      <c r="I6601" s="12"/>
      <c r="J6601" s="12"/>
      <c r="K6601" s="12"/>
    </row>
    <row r="6602" spans="1:11" x14ac:dyDescent="0.25">
      <c r="A6602" s="8" t="s">
        <v>17671</v>
      </c>
      <c r="B6602" s="9">
        <v>46141</v>
      </c>
      <c r="C6602" s="10"/>
      <c r="D6602" s="10"/>
      <c r="E6602" s="11"/>
      <c r="F6602" s="11"/>
      <c r="G6602" s="10">
        <v>234604020509</v>
      </c>
      <c r="H6602" s="10">
        <v>313236233700055</v>
      </c>
      <c r="I6602" s="12" t="s">
        <v>17672</v>
      </c>
      <c r="J6602" s="12" t="s">
        <v>566</v>
      </c>
      <c r="K6602" s="12" t="s">
        <v>877</v>
      </c>
    </row>
    <row r="6603" spans="1:11" x14ac:dyDescent="0.25">
      <c r="A6603" s="8" t="s">
        <v>17673</v>
      </c>
      <c r="B6603" s="9">
        <v>46141</v>
      </c>
      <c r="C6603" s="10">
        <v>2543162865</v>
      </c>
      <c r="D6603" s="10">
        <v>1222500001206</v>
      </c>
      <c r="E6603" s="11" t="s">
        <v>17674</v>
      </c>
      <c r="F6603" s="11" t="s">
        <v>17675</v>
      </c>
      <c r="G6603" s="10"/>
      <c r="H6603" s="10"/>
      <c r="I6603" s="12"/>
      <c r="J6603" s="12"/>
      <c r="K6603" s="12"/>
    </row>
    <row r="6604" spans="1:11" x14ac:dyDescent="0.25">
      <c r="A6604" s="8" t="s">
        <v>17676</v>
      </c>
      <c r="B6604" s="9">
        <v>46141</v>
      </c>
      <c r="C6604" s="10">
        <v>5405093482</v>
      </c>
      <c r="D6604" s="10">
        <v>1245400007181</v>
      </c>
      <c r="E6604" s="11" t="s">
        <v>3780</v>
      </c>
      <c r="F6604" s="11" t="s">
        <v>17677</v>
      </c>
      <c r="G6604" s="10"/>
      <c r="H6604" s="10"/>
      <c r="I6604" s="12"/>
      <c r="J6604" s="12"/>
      <c r="K6604" s="12"/>
    </row>
    <row r="6605" spans="1:11" x14ac:dyDescent="0.25">
      <c r="A6605" s="8" t="s">
        <v>17678</v>
      </c>
      <c r="B6605" s="9">
        <v>46141</v>
      </c>
      <c r="C6605" s="10">
        <v>1660330014</v>
      </c>
      <c r="D6605" s="10">
        <v>1191690038275</v>
      </c>
      <c r="E6605" s="11" t="s">
        <v>17679</v>
      </c>
      <c r="F6605" s="11" t="s">
        <v>17680</v>
      </c>
      <c r="G6605" s="10"/>
      <c r="H6605" s="10"/>
      <c r="I6605" s="12"/>
      <c r="J6605" s="12"/>
      <c r="K6605" s="12"/>
    </row>
    <row r="6606" spans="1:11" x14ac:dyDescent="0.25">
      <c r="A6606" s="8" t="s">
        <v>17681</v>
      </c>
      <c r="B6606" s="9">
        <v>46141</v>
      </c>
      <c r="C6606" s="10"/>
      <c r="D6606" s="10"/>
      <c r="E6606" s="11"/>
      <c r="F6606" s="11"/>
      <c r="G6606" s="10">
        <v>542708098677</v>
      </c>
      <c r="H6606" s="10">
        <v>320547600123336</v>
      </c>
      <c r="I6606" s="12" t="s">
        <v>17682</v>
      </c>
      <c r="J6606" s="12" t="s">
        <v>6064</v>
      </c>
      <c r="K6606" s="12" t="s">
        <v>2630</v>
      </c>
    </row>
    <row r="6607" spans="1:11" x14ac:dyDescent="0.25">
      <c r="A6607" s="8" t="s">
        <v>17683</v>
      </c>
      <c r="B6607" s="9">
        <v>46141</v>
      </c>
      <c r="C6607" s="10">
        <v>6671329651</v>
      </c>
      <c r="D6607" s="10">
        <v>1256600022447</v>
      </c>
      <c r="E6607" s="11" t="s">
        <v>17684</v>
      </c>
      <c r="F6607" s="11" t="s">
        <v>17685</v>
      </c>
      <c r="G6607" s="10"/>
      <c r="H6607" s="10"/>
      <c r="I6607" s="12"/>
      <c r="J6607" s="12"/>
      <c r="K6607" s="12"/>
    </row>
    <row r="6608" spans="1:11" x14ac:dyDescent="0.25">
      <c r="A6608" s="8" t="s">
        <v>17686</v>
      </c>
      <c r="B6608" s="9">
        <v>46141</v>
      </c>
      <c r="C6608" s="10">
        <v>277138030</v>
      </c>
      <c r="D6608" s="10">
        <v>1140280049227</v>
      </c>
      <c r="E6608" s="11" t="s">
        <v>17687</v>
      </c>
      <c r="F6608" s="11" t="s">
        <v>17688</v>
      </c>
      <c r="G6608" s="10"/>
      <c r="H6608" s="10"/>
      <c r="I6608" s="12"/>
      <c r="J6608" s="12"/>
      <c r="K6608" s="12"/>
    </row>
    <row r="6609" spans="1:11" x14ac:dyDescent="0.25">
      <c r="A6609" s="8" t="s">
        <v>17689</v>
      </c>
      <c r="B6609" s="9">
        <v>46141</v>
      </c>
      <c r="C6609" s="10">
        <v>5403015792</v>
      </c>
      <c r="D6609" s="10">
        <v>1165476089228</v>
      </c>
      <c r="E6609" s="11" t="s">
        <v>1195</v>
      </c>
      <c r="F6609" s="11" t="s">
        <v>17690</v>
      </c>
      <c r="G6609" s="10"/>
      <c r="H6609" s="10"/>
      <c r="I6609" s="12"/>
      <c r="J6609" s="12"/>
      <c r="K6609" s="12"/>
    </row>
    <row r="6610" spans="1:11" x14ac:dyDescent="0.25">
      <c r="A6610" s="8" t="s">
        <v>17691</v>
      </c>
      <c r="B6610" s="9">
        <v>46141</v>
      </c>
      <c r="C6610" s="10">
        <v>7805570630</v>
      </c>
      <c r="D6610" s="10">
        <v>1117847506920</v>
      </c>
      <c r="E6610" s="11" t="s">
        <v>17692</v>
      </c>
      <c r="F6610" s="11" t="s">
        <v>17693</v>
      </c>
      <c r="G6610" s="10"/>
      <c r="H6610" s="10"/>
      <c r="I6610" s="12"/>
      <c r="J6610" s="12"/>
      <c r="K6610" s="12"/>
    </row>
    <row r="6611" spans="1:11" x14ac:dyDescent="0.25">
      <c r="A6611" s="8" t="s">
        <v>17694</v>
      </c>
      <c r="B6611" s="9">
        <v>46141</v>
      </c>
      <c r="C6611" s="10">
        <v>7727823433</v>
      </c>
      <c r="D6611" s="10">
        <v>5137746236470</v>
      </c>
      <c r="E6611" s="11" t="s">
        <v>17695</v>
      </c>
      <c r="F6611" s="11" t="s">
        <v>17696</v>
      </c>
      <c r="G6611" s="10"/>
      <c r="H6611" s="10"/>
      <c r="I6611" s="12"/>
      <c r="J6611" s="12"/>
      <c r="K6611" s="12"/>
    </row>
    <row r="6612" spans="1:11" x14ac:dyDescent="0.25">
      <c r="A6612" s="8" t="s">
        <v>17697</v>
      </c>
      <c r="B6612" s="9">
        <v>46141</v>
      </c>
      <c r="C6612" s="10">
        <v>2315666045</v>
      </c>
      <c r="D6612" s="10">
        <v>1182375027713</v>
      </c>
      <c r="E6612" s="11" t="s">
        <v>17698</v>
      </c>
      <c r="F6612" s="11" t="s">
        <v>17699</v>
      </c>
      <c r="G6612" s="10"/>
      <c r="H6612" s="10"/>
      <c r="I6612" s="12"/>
      <c r="J6612" s="12"/>
      <c r="K6612" s="12"/>
    </row>
    <row r="6613" spans="1:11" x14ac:dyDescent="0.25">
      <c r="A6613" s="8" t="s">
        <v>17700</v>
      </c>
      <c r="B6613" s="9">
        <v>46141</v>
      </c>
      <c r="C6613" s="10">
        <v>5262371675</v>
      </c>
      <c r="D6613" s="10">
        <v>1205200024160</v>
      </c>
      <c r="E6613" s="11" t="s">
        <v>17701</v>
      </c>
      <c r="F6613" s="11" t="s">
        <v>17702</v>
      </c>
      <c r="G6613" s="10"/>
      <c r="H6613" s="10"/>
      <c r="I6613" s="12"/>
      <c r="J6613" s="12"/>
      <c r="K6613" s="12"/>
    </row>
    <row r="6614" spans="1:11" x14ac:dyDescent="0.25">
      <c r="A6614" s="8" t="s">
        <v>17703</v>
      </c>
      <c r="B6614" s="9">
        <v>46141</v>
      </c>
      <c r="C6614" s="10"/>
      <c r="D6614" s="10"/>
      <c r="E6614" s="11"/>
      <c r="F6614" s="11"/>
      <c r="G6614" s="10">
        <v>590583709911</v>
      </c>
      <c r="H6614" s="10">
        <v>318595800155750</v>
      </c>
      <c r="I6614" s="12" t="s">
        <v>17704</v>
      </c>
      <c r="J6614" s="12" t="s">
        <v>524</v>
      </c>
      <c r="K6614" s="12" t="s">
        <v>43</v>
      </c>
    </row>
    <row r="6615" spans="1:11" x14ac:dyDescent="0.25">
      <c r="A6615" s="8" t="s">
        <v>17705</v>
      </c>
      <c r="B6615" s="9">
        <v>46141</v>
      </c>
      <c r="C6615" s="10">
        <v>7451430418</v>
      </c>
      <c r="D6615" s="10">
        <v>1177456101063</v>
      </c>
      <c r="E6615" s="11" t="s">
        <v>17706</v>
      </c>
      <c r="F6615" s="11" t="s">
        <v>17707</v>
      </c>
      <c r="G6615" s="10"/>
      <c r="H6615" s="10"/>
      <c r="I6615" s="12"/>
      <c r="J6615" s="12"/>
      <c r="K6615" s="12"/>
    </row>
    <row r="6616" spans="1:11" x14ac:dyDescent="0.25">
      <c r="A6616" s="8" t="s">
        <v>17708</v>
      </c>
      <c r="B6616" s="9">
        <v>46141</v>
      </c>
      <c r="C6616" s="10">
        <v>7103518816</v>
      </c>
      <c r="D6616" s="10">
        <v>1137154027702</v>
      </c>
      <c r="E6616" s="11" t="s">
        <v>17709</v>
      </c>
      <c r="F6616" s="11" t="s">
        <v>17710</v>
      </c>
      <c r="G6616" s="10"/>
      <c r="H6616" s="10"/>
      <c r="I6616" s="12"/>
      <c r="J6616" s="12"/>
      <c r="K6616" s="12"/>
    </row>
    <row r="6617" spans="1:11" x14ac:dyDescent="0.25">
      <c r="A6617" s="8" t="s">
        <v>17711</v>
      </c>
      <c r="B6617" s="9">
        <v>46141</v>
      </c>
      <c r="C6617" s="10">
        <v>3906389705</v>
      </c>
      <c r="D6617" s="10">
        <v>1203900003340</v>
      </c>
      <c r="E6617" s="11" t="s">
        <v>17712</v>
      </c>
      <c r="F6617" s="11" t="s">
        <v>17713</v>
      </c>
      <c r="G6617" s="10"/>
      <c r="H6617" s="10"/>
      <c r="I6617" s="12"/>
      <c r="J6617" s="12"/>
      <c r="K6617" s="12"/>
    </row>
    <row r="6618" spans="1:11" x14ac:dyDescent="0.25">
      <c r="A6618" s="8" t="s">
        <v>17714</v>
      </c>
      <c r="B6618" s="9">
        <v>46141</v>
      </c>
      <c r="C6618" s="10">
        <v>9310010252</v>
      </c>
      <c r="D6618" s="10">
        <v>1239300011785</v>
      </c>
      <c r="E6618" s="11" t="s">
        <v>17715</v>
      </c>
      <c r="F6618" s="11" t="s">
        <v>17716</v>
      </c>
      <c r="G6618" s="10"/>
      <c r="H6618" s="10"/>
      <c r="I6618" s="12"/>
      <c r="J6618" s="12"/>
      <c r="K6618" s="12"/>
    </row>
    <row r="6619" spans="1:11" x14ac:dyDescent="0.25">
      <c r="A6619" s="8" t="s">
        <v>17717</v>
      </c>
      <c r="B6619" s="9">
        <v>46141</v>
      </c>
      <c r="C6619" s="10">
        <v>2286004340</v>
      </c>
      <c r="D6619" s="10">
        <v>1172225042461</v>
      </c>
      <c r="E6619" s="11" t="s">
        <v>17718</v>
      </c>
      <c r="F6619" s="11" t="s">
        <v>17719</v>
      </c>
      <c r="G6619" s="10"/>
      <c r="H6619" s="10"/>
      <c r="I6619" s="12"/>
      <c r="J6619" s="12"/>
      <c r="K6619" s="12"/>
    </row>
    <row r="6620" spans="1:11" x14ac:dyDescent="0.25">
      <c r="A6620" s="8" t="s">
        <v>17720</v>
      </c>
      <c r="B6620" s="9">
        <v>46141</v>
      </c>
      <c r="C6620" s="10">
        <v>7203527290</v>
      </c>
      <c r="D6620" s="10">
        <v>1217200016582</v>
      </c>
      <c r="E6620" s="11" t="s">
        <v>17721</v>
      </c>
      <c r="F6620" s="11" t="s">
        <v>17722</v>
      </c>
      <c r="G6620" s="10"/>
      <c r="H6620" s="10"/>
      <c r="I6620" s="12"/>
      <c r="J6620" s="12"/>
      <c r="K6620" s="12"/>
    </row>
    <row r="6621" spans="1:11" x14ac:dyDescent="0.25">
      <c r="A6621" s="8" t="s">
        <v>17723</v>
      </c>
      <c r="B6621" s="9">
        <v>46141</v>
      </c>
      <c r="C6621" s="10">
        <v>4345523810</v>
      </c>
      <c r="D6621" s="10">
        <v>1234300002364</v>
      </c>
      <c r="E6621" s="11" t="s">
        <v>17724</v>
      </c>
      <c r="F6621" s="11" t="s">
        <v>17725</v>
      </c>
      <c r="G6621" s="10"/>
      <c r="H6621" s="10"/>
      <c r="I6621" s="12"/>
      <c r="J6621" s="12"/>
      <c r="K6621" s="12"/>
    </row>
    <row r="6622" spans="1:11" x14ac:dyDescent="0.25">
      <c r="A6622" s="8" t="s">
        <v>17726</v>
      </c>
      <c r="B6622" s="9">
        <v>46141</v>
      </c>
      <c r="C6622" s="10">
        <v>2223625049</v>
      </c>
      <c r="D6622" s="10">
        <v>1182225030360</v>
      </c>
      <c r="E6622" s="11" t="s">
        <v>17727</v>
      </c>
      <c r="F6622" s="11" t="s">
        <v>17728</v>
      </c>
      <c r="G6622" s="10"/>
      <c r="H6622" s="10"/>
      <c r="I6622" s="12"/>
      <c r="J6622" s="12"/>
      <c r="K6622" s="12"/>
    </row>
    <row r="6623" spans="1:11" ht="15" customHeight="1" x14ac:dyDescent="0.25">
      <c r="A6623" s="8" t="s">
        <v>17729</v>
      </c>
      <c r="B6623" s="9">
        <v>46141</v>
      </c>
      <c r="C6623" s="10">
        <v>9724069081</v>
      </c>
      <c r="D6623" s="10">
        <v>1227700029369</v>
      </c>
      <c r="E6623" s="11" t="s">
        <v>17730</v>
      </c>
      <c r="F6623" s="11" t="s">
        <v>17731</v>
      </c>
      <c r="G6623" s="10"/>
      <c r="H6623" s="10"/>
      <c r="I6623" s="12"/>
      <c r="J6623" s="12"/>
      <c r="K6623" s="12"/>
    </row>
    <row r="6624" spans="1:11" x14ac:dyDescent="0.25">
      <c r="A6624" s="8" t="s">
        <v>17732</v>
      </c>
      <c r="B6624" s="9">
        <v>46141</v>
      </c>
      <c r="C6624" s="10">
        <v>6671281706</v>
      </c>
      <c r="D6624" s="10">
        <v>1096671003021</v>
      </c>
      <c r="E6624" s="11" t="s">
        <v>17733</v>
      </c>
      <c r="F6624" s="11" t="s">
        <v>17734</v>
      </c>
      <c r="G6624" s="10"/>
      <c r="H6624" s="10"/>
      <c r="I6624" s="12"/>
      <c r="J6624" s="12"/>
      <c r="K6624" s="12"/>
    </row>
    <row r="6625" spans="1:11" x14ac:dyDescent="0.25">
      <c r="A6625" s="8" t="s">
        <v>17735</v>
      </c>
      <c r="B6625" s="9">
        <v>46141</v>
      </c>
      <c r="C6625" s="10"/>
      <c r="D6625" s="10"/>
      <c r="E6625" s="11"/>
      <c r="F6625" s="11"/>
      <c r="G6625" s="10">
        <v>507101094604</v>
      </c>
      <c r="H6625" s="10">
        <v>309500423900017</v>
      </c>
      <c r="I6625" s="12" t="s">
        <v>8191</v>
      </c>
      <c r="J6625" s="12" t="s">
        <v>1688</v>
      </c>
      <c r="K6625" s="12" t="s">
        <v>256</v>
      </c>
    </row>
    <row r="6626" spans="1:11" x14ac:dyDescent="0.25">
      <c r="A6626" s="8" t="s">
        <v>17736</v>
      </c>
      <c r="B6626" s="9">
        <v>46141</v>
      </c>
      <c r="C6626" s="10">
        <v>2225179209</v>
      </c>
      <c r="D6626" s="10">
        <v>1172225005710</v>
      </c>
      <c r="E6626" s="11" t="s">
        <v>17737</v>
      </c>
      <c r="F6626" s="11" t="s">
        <v>17738</v>
      </c>
      <c r="G6626" s="10"/>
      <c r="H6626" s="10"/>
      <c r="I6626" s="12"/>
      <c r="J6626" s="12"/>
      <c r="K6626" s="12"/>
    </row>
    <row r="6627" spans="1:11" x14ac:dyDescent="0.25">
      <c r="A6627" s="8" t="s">
        <v>17739</v>
      </c>
      <c r="B6627" s="9">
        <v>46141</v>
      </c>
      <c r="C6627" s="10">
        <v>7452169132</v>
      </c>
      <c r="D6627" s="10">
        <v>1247400028974</v>
      </c>
      <c r="E6627" s="11" t="s">
        <v>17740</v>
      </c>
      <c r="F6627" s="11" t="s">
        <v>17741</v>
      </c>
      <c r="G6627" s="10"/>
      <c r="H6627" s="10"/>
      <c r="I6627" s="12"/>
      <c r="J6627" s="12"/>
      <c r="K6627" s="12"/>
    </row>
    <row r="6628" spans="1:11" x14ac:dyDescent="0.25">
      <c r="A6628" s="8" t="s">
        <v>17742</v>
      </c>
      <c r="B6628" s="9">
        <v>46141</v>
      </c>
      <c r="C6628" s="10">
        <v>7724618147</v>
      </c>
      <c r="D6628" s="10">
        <v>5077746741551</v>
      </c>
      <c r="E6628" s="11" t="s">
        <v>3651</v>
      </c>
      <c r="F6628" s="11" t="s">
        <v>17743</v>
      </c>
      <c r="G6628" s="10"/>
      <c r="H6628" s="10"/>
      <c r="I6628" s="12"/>
      <c r="J6628" s="12"/>
      <c r="K6628" s="12"/>
    </row>
    <row r="6629" spans="1:11" x14ac:dyDescent="0.25">
      <c r="A6629" s="8" t="s">
        <v>17744</v>
      </c>
      <c r="B6629" s="9">
        <v>46141</v>
      </c>
      <c r="C6629" s="10"/>
      <c r="D6629" s="10"/>
      <c r="E6629" s="11"/>
      <c r="F6629" s="11"/>
      <c r="G6629" s="10">
        <v>352800338089</v>
      </c>
      <c r="H6629" s="10">
        <v>304352827200566</v>
      </c>
      <c r="I6629" s="12" t="s">
        <v>4365</v>
      </c>
      <c r="J6629" s="12" t="s">
        <v>255</v>
      </c>
      <c r="K6629" s="12" t="s">
        <v>154</v>
      </c>
    </row>
    <row r="6630" spans="1:11" x14ac:dyDescent="0.25">
      <c r="A6630" s="8" t="s">
        <v>17745</v>
      </c>
      <c r="B6630" s="9">
        <v>46141</v>
      </c>
      <c r="C6630" s="10">
        <v>9728039240</v>
      </c>
      <c r="D6630" s="10">
        <v>1217700277827</v>
      </c>
      <c r="E6630" s="11" t="s">
        <v>7941</v>
      </c>
      <c r="F6630" s="11" t="s">
        <v>17746</v>
      </c>
      <c r="G6630" s="10"/>
      <c r="H6630" s="10"/>
      <c r="I6630" s="12"/>
      <c r="J6630" s="12"/>
      <c r="K6630" s="12"/>
    </row>
    <row r="6631" spans="1:11" x14ac:dyDescent="0.25">
      <c r="A6631" s="8" t="s">
        <v>17747</v>
      </c>
      <c r="B6631" s="9">
        <v>46141</v>
      </c>
      <c r="C6631" s="10">
        <v>2311046562</v>
      </c>
      <c r="D6631" s="10">
        <v>1032306428340</v>
      </c>
      <c r="E6631" s="11" t="s">
        <v>17748</v>
      </c>
      <c r="F6631" s="11" t="s">
        <v>17749</v>
      </c>
      <c r="G6631" s="10"/>
      <c r="H6631" s="10"/>
      <c r="I6631" s="12"/>
      <c r="J6631" s="12"/>
      <c r="K6631" s="12"/>
    </row>
    <row r="6632" spans="1:11" x14ac:dyDescent="0.25">
      <c r="A6632" s="8" t="s">
        <v>17750</v>
      </c>
      <c r="B6632" s="9">
        <v>46141</v>
      </c>
      <c r="C6632" s="10"/>
      <c r="D6632" s="10"/>
      <c r="E6632" s="11"/>
      <c r="F6632" s="11"/>
      <c r="G6632" s="10">
        <v>463309376300</v>
      </c>
      <c r="H6632" s="10">
        <v>320463200007340</v>
      </c>
      <c r="I6632" s="12" t="s">
        <v>17751</v>
      </c>
      <c r="J6632" s="12" t="s">
        <v>508</v>
      </c>
      <c r="K6632" s="12" t="s">
        <v>232</v>
      </c>
    </row>
    <row r="6633" spans="1:11" x14ac:dyDescent="0.25">
      <c r="A6633" s="8" t="s">
        <v>17752</v>
      </c>
      <c r="B6633" s="9">
        <v>46141</v>
      </c>
      <c r="C6633" s="10"/>
      <c r="D6633" s="10"/>
      <c r="E6633" s="11"/>
      <c r="F6633" s="11"/>
      <c r="G6633" s="10">
        <v>434540644222</v>
      </c>
      <c r="H6633" s="10">
        <v>318784700068197</v>
      </c>
      <c r="I6633" s="12" t="s">
        <v>17753</v>
      </c>
      <c r="J6633" s="12" t="s">
        <v>414</v>
      </c>
      <c r="K6633" s="12" t="s">
        <v>256</v>
      </c>
    </row>
    <row r="6634" spans="1:11" x14ac:dyDescent="0.25">
      <c r="A6634" s="8" t="s">
        <v>17754</v>
      </c>
      <c r="B6634" s="9">
        <v>46141</v>
      </c>
      <c r="C6634" s="10"/>
      <c r="D6634" s="10"/>
      <c r="E6634" s="11"/>
      <c r="F6634" s="11"/>
      <c r="G6634" s="10">
        <v>301510248383</v>
      </c>
      <c r="H6634" s="10">
        <v>325237500239417</v>
      </c>
      <c r="I6634" s="12" t="s">
        <v>716</v>
      </c>
      <c r="J6634" s="12" t="s">
        <v>364</v>
      </c>
      <c r="K6634" s="12" t="s">
        <v>232</v>
      </c>
    </row>
    <row r="6635" spans="1:11" x14ac:dyDescent="0.25">
      <c r="A6635" s="8" t="s">
        <v>17755</v>
      </c>
      <c r="B6635" s="9">
        <v>46141</v>
      </c>
      <c r="C6635" s="10"/>
      <c r="D6635" s="10"/>
      <c r="E6635" s="11"/>
      <c r="F6635" s="11"/>
      <c r="G6635" s="10">
        <v>521475896161</v>
      </c>
      <c r="H6635" s="10">
        <v>313221001600055</v>
      </c>
      <c r="I6635" s="12" t="s">
        <v>17756</v>
      </c>
      <c r="J6635" s="12" t="s">
        <v>3548</v>
      </c>
      <c r="K6635" s="12" t="s">
        <v>170</v>
      </c>
    </row>
    <row r="6636" spans="1:11" x14ac:dyDescent="0.25">
      <c r="A6636" s="8" t="s">
        <v>17757</v>
      </c>
      <c r="B6636" s="9">
        <v>46141</v>
      </c>
      <c r="C6636" s="10">
        <v>7718740766</v>
      </c>
      <c r="D6636" s="10">
        <v>1167746222390</v>
      </c>
      <c r="E6636" s="11" t="s">
        <v>17758</v>
      </c>
      <c r="F6636" s="11" t="s">
        <v>17759</v>
      </c>
      <c r="G6636" s="10"/>
      <c r="H6636" s="10"/>
      <c r="I6636" s="12"/>
      <c r="J6636" s="12"/>
      <c r="K6636" s="12"/>
    </row>
    <row r="6637" spans="1:11" x14ac:dyDescent="0.25">
      <c r="A6637" s="8" t="s">
        <v>17760</v>
      </c>
      <c r="B6637" s="9">
        <v>46141</v>
      </c>
      <c r="C6637" s="10">
        <v>7806482521</v>
      </c>
      <c r="D6637" s="10">
        <v>1127847381991</v>
      </c>
      <c r="E6637" s="11" t="s">
        <v>17761</v>
      </c>
      <c r="F6637" s="11" t="s">
        <v>17762</v>
      </c>
      <c r="G6637" s="10"/>
      <c r="H6637" s="10"/>
      <c r="I6637" s="12"/>
      <c r="J6637" s="12"/>
      <c r="K6637" s="12"/>
    </row>
    <row r="6638" spans="1:11" x14ac:dyDescent="0.25">
      <c r="A6638" s="8" t="s">
        <v>17763</v>
      </c>
      <c r="B6638" s="9">
        <v>46141</v>
      </c>
      <c r="C6638" s="10"/>
      <c r="D6638" s="10"/>
      <c r="E6638" s="11"/>
      <c r="F6638" s="11"/>
      <c r="G6638" s="10">
        <v>27105037187</v>
      </c>
      <c r="H6638" s="10">
        <v>322665800091105</v>
      </c>
      <c r="I6638" s="12" t="s">
        <v>17764</v>
      </c>
      <c r="J6638" s="12" t="s">
        <v>337</v>
      </c>
      <c r="K6638" s="12" t="s">
        <v>12793</v>
      </c>
    </row>
    <row r="6639" spans="1:11" x14ac:dyDescent="0.25">
      <c r="A6639" s="8" t="s">
        <v>17765</v>
      </c>
      <c r="B6639" s="9">
        <v>46141</v>
      </c>
      <c r="C6639" s="10">
        <v>3906952068</v>
      </c>
      <c r="D6639" s="10">
        <v>1153926001789</v>
      </c>
      <c r="E6639" s="11" t="s">
        <v>17766</v>
      </c>
      <c r="F6639" s="11" t="s">
        <v>17767</v>
      </c>
      <c r="G6639" s="10"/>
      <c r="H6639" s="10"/>
      <c r="I6639" s="12"/>
      <c r="J6639" s="12"/>
      <c r="K6639" s="12"/>
    </row>
    <row r="6640" spans="1:11" x14ac:dyDescent="0.25">
      <c r="A6640" s="8" t="s">
        <v>17768</v>
      </c>
      <c r="B6640" s="9">
        <v>46141</v>
      </c>
      <c r="C6640" s="10"/>
      <c r="D6640" s="10"/>
      <c r="E6640" s="11"/>
      <c r="F6640" s="11"/>
      <c r="G6640" s="10">
        <v>180501735786</v>
      </c>
      <c r="H6640" s="10">
        <v>325180000119412</v>
      </c>
      <c r="I6640" s="12" t="s">
        <v>17769</v>
      </c>
      <c r="J6640" s="12" t="s">
        <v>11977</v>
      </c>
      <c r="K6640" s="12" t="s">
        <v>5152</v>
      </c>
    </row>
    <row r="6641" spans="1:11" x14ac:dyDescent="0.25">
      <c r="A6641" s="8" t="s">
        <v>17770</v>
      </c>
      <c r="B6641" s="9">
        <v>46141</v>
      </c>
      <c r="C6641" s="10">
        <v>7810913989</v>
      </c>
      <c r="D6641" s="10">
        <v>1217800028742</v>
      </c>
      <c r="E6641" s="11" t="s">
        <v>17771</v>
      </c>
      <c r="F6641" s="11" t="s">
        <v>17772</v>
      </c>
      <c r="G6641" s="10"/>
      <c r="H6641" s="10"/>
      <c r="I6641" s="12"/>
      <c r="J6641" s="12"/>
      <c r="K6641" s="12"/>
    </row>
    <row r="6642" spans="1:11" x14ac:dyDescent="0.25">
      <c r="A6642" s="8" t="s">
        <v>17773</v>
      </c>
      <c r="B6642" s="9">
        <v>46141</v>
      </c>
      <c r="C6642" s="10">
        <v>5050170462</v>
      </c>
      <c r="D6642" s="10">
        <v>1265000005610</v>
      </c>
      <c r="E6642" s="11" t="s">
        <v>17774</v>
      </c>
      <c r="F6642" s="11" t="s">
        <v>17775</v>
      </c>
      <c r="G6642" s="10"/>
      <c r="H6642" s="10"/>
      <c r="I6642" s="12"/>
      <c r="J6642" s="12"/>
      <c r="K6642" s="12"/>
    </row>
    <row r="6643" spans="1:11" x14ac:dyDescent="0.25">
      <c r="A6643" s="8" t="s">
        <v>17776</v>
      </c>
      <c r="B6643" s="9">
        <v>46141</v>
      </c>
      <c r="C6643" s="10">
        <v>1616028492</v>
      </c>
      <c r="D6643" s="10">
        <v>1151690080299</v>
      </c>
      <c r="E6643" s="11" t="s">
        <v>17777</v>
      </c>
      <c r="F6643" s="11" t="s">
        <v>17778</v>
      </c>
      <c r="G6643" s="10"/>
      <c r="H6643" s="10"/>
      <c r="I6643" s="12"/>
      <c r="J6643" s="12"/>
      <c r="K6643" s="12"/>
    </row>
    <row r="6644" spans="1:11" x14ac:dyDescent="0.25">
      <c r="A6644" s="8" t="s">
        <v>17779</v>
      </c>
      <c r="B6644" s="9">
        <v>46141</v>
      </c>
      <c r="C6644" s="10"/>
      <c r="D6644" s="10"/>
      <c r="E6644" s="11"/>
      <c r="F6644" s="11"/>
      <c r="G6644" s="10">
        <v>860222657710</v>
      </c>
      <c r="H6644" s="10">
        <v>314313032100102</v>
      </c>
      <c r="I6644" s="12" t="s">
        <v>17780</v>
      </c>
      <c r="J6644" s="12" t="s">
        <v>508</v>
      </c>
      <c r="K6644" s="12" t="s">
        <v>232</v>
      </c>
    </row>
    <row r="6645" spans="1:11" x14ac:dyDescent="0.25">
      <c r="A6645" s="8" t="s">
        <v>17781</v>
      </c>
      <c r="B6645" s="9">
        <v>46141</v>
      </c>
      <c r="C6645" s="10">
        <v>7604347424</v>
      </c>
      <c r="D6645" s="10">
        <v>1187627025090</v>
      </c>
      <c r="E6645" s="11" t="s">
        <v>17782</v>
      </c>
      <c r="F6645" s="11" t="s">
        <v>17783</v>
      </c>
      <c r="G6645" s="10"/>
      <c r="H6645" s="10"/>
      <c r="I6645" s="12"/>
      <c r="J6645" s="12"/>
      <c r="K6645" s="12"/>
    </row>
    <row r="6646" spans="1:11" x14ac:dyDescent="0.25">
      <c r="A6646" s="8" t="s">
        <v>17784</v>
      </c>
      <c r="B6646" s="9">
        <v>46141</v>
      </c>
      <c r="C6646" s="10">
        <v>2464142961</v>
      </c>
      <c r="D6646" s="10">
        <v>1182468027983</v>
      </c>
      <c r="E6646" s="11" t="s">
        <v>2298</v>
      </c>
      <c r="F6646" s="11" t="s">
        <v>17785</v>
      </c>
      <c r="G6646" s="10"/>
      <c r="H6646" s="10"/>
      <c r="I6646" s="12"/>
      <c r="J6646" s="12"/>
      <c r="K6646" s="12"/>
    </row>
    <row r="6647" spans="1:11" x14ac:dyDescent="0.25">
      <c r="A6647" s="8" t="s">
        <v>17786</v>
      </c>
      <c r="B6647" s="9">
        <v>46141</v>
      </c>
      <c r="C6647" s="10">
        <v>5044137876</v>
      </c>
      <c r="D6647" s="10">
        <v>1225000144710</v>
      </c>
      <c r="E6647" s="11" t="s">
        <v>17787</v>
      </c>
      <c r="F6647" s="11" t="s">
        <v>17788</v>
      </c>
      <c r="G6647" s="10"/>
      <c r="H6647" s="10"/>
      <c r="I6647" s="12"/>
      <c r="J6647" s="12"/>
      <c r="K6647" s="12"/>
    </row>
    <row r="6648" spans="1:11" x14ac:dyDescent="0.25">
      <c r="A6648" s="8" t="s">
        <v>17789</v>
      </c>
      <c r="B6648" s="9">
        <v>46141</v>
      </c>
      <c r="C6648" s="10">
        <v>9718285856</v>
      </c>
      <c r="D6648" s="10">
        <v>1257700396414</v>
      </c>
      <c r="E6648" s="11" t="s">
        <v>17790</v>
      </c>
      <c r="F6648" s="11" t="s">
        <v>17791</v>
      </c>
      <c r="G6648" s="10"/>
      <c r="H6648" s="10"/>
      <c r="I6648" s="12"/>
      <c r="J6648" s="12"/>
      <c r="K6648" s="12"/>
    </row>
    <row r="6649" spans="1:11" x14ac:dyDescent="0.25">
      <c r="A6649" s="8" t="s">
        <v>17792</v>
      </c>
      <c r="B6649" s="9">
        <v>46141</v>
      </c>
      <c r="C6649" s="10">
        <v>5248048416</v>
      </c>
      <c r="D6649" s="10">
        <v>1255200018380</v>
      </c>
      <c r="E6649" s="11" t="s">
        <v>17793</v>
      </c>
      <c r="F6649" s="11" t="s">
        <v>17794</v>
      </c>
      <c r="G6649" s="10"/>
      <c r="H6649" s="10"/>
      <c r="I6649" s="12"/>
      <c r="J6649" s="12"/>
      <c r="K6649" s="12"/>
    </row>
    <row r="6650" spans="1:11" x14ac:dyDescent="0.25">
      <c r="A6650" s="8" t="s">
        <v>17795</v>
      </c>
      <c r="B6650" s="9">
        <v>46141</v>
      </c>
      <c r="C6650" s="10">
        <v>5031012982</v>
      </c>
      <c r="D6650" s="10">
        <v>1025003914385</v>
      </c>
      <c r="E6650" s="11" t="s">
        <v>17796</v>
      </c>
      <c r="F6650" s="11" t="s">
        <v>17797</v>
      </c>
      <c r="G6650" s="10"/>
      <c r="H6650" s="10"/>
      <c r="I6650" s="12"/>
      <c r="J6650" s="12"/>
      <c r="K6650" s="12"/>
    </row>
    <row r="6651" spans="1:11" x14ac:dyDescent="0.25">
      <c r="A6651" s="8" t="s">
        <v>17798</v>
      </c>
      <c r="B6651" s="9">
        <v>46141</v>
      </c>
      <c r="C6651" s="10">
        <v>7811754682</v>
      </c>
      <c r="D6651" s="10">
        <v>1217800003783</v>
      </c>
      <c r="E6651" s="11" t="s">
        <v>17799</v>
      </c>
      <c r="F6651" s="11" t="s">
        <v>17800</v>
      </c>
      <c r="G6651" s="10"/>
      <c r="H6651" s="10"/>
      <c r="I6651" s="12"/>
      <c r="J6651" s="12"/>
      <c r="K6651" s="12"/>
    </row>
    <row r="6652" spans="1:11" x14ac:dyDescent="0.25">
      <c r="A6652" s="8" t="s">
        <v>17801</v>
      </c>
      <c r="B6652" s="9">
        <v>46141</v>
      </c>
      <c r="C6652" s="10">
        <v>6455061382</v>
      </c>
      <c r="D6652" s="10">
        <v>1146455000955</v>
      </c>
      <c r="E6652" s="11" t="s">
        <v>17802</v>
      </c>
      <c r="F6652" s="11" t="s">
        <v>17803</v>
      </c>
      <c r="G6652" s="10"/>
      <c r="H6652" s="10"/>
      <c r="I6652" s="12"/>
      <c r="J6652" s="12"/>
      <c r="K6652" s="12"/>
    </row>
    <row r="6653" spans="1:11" x14ac:dyDescent="0.25">
      <c r="A6653" s="8" t="s">
        <v>17804</v>
      </c>
      <c r="B6653" s="9">
        <v>46141</v>
      </c>
      <c r="C6653" s="10">
        <v>9719065250</v>
      </c>
      <c r="D6653" s="10">
        <v>1247700215993</v>
      </c>
      <c r="E6653" s="11" t="s">
        <v>17805</v>
      </c>
      <c r="F6653" s="11" t="s">
        <v>17806</v>
      </c>
      <c r="G6653" s="10"/>
      <c r="H6653" s="10"/>
      <c r="I6653" s="12"/>
      <c r="J6653" s="12"/>
      <c r="K6653" s="12"/>
    </row>
    <row r="6654" spans="1:11" x14ac:dyDescent="0.25">
      <c r="A6654" s="8" t="s">
        <v>17807</v>
      </c>
      <c r="B6654" s="9">
        <v>46141</v>
      </c>
      <c r="C6654" s="10"/>
      <c r="D6654" s="10"/>
      <c r="E6654" s="11"/>
      <c r="F6654" s="11"/>
      <c r="G6654" s="10">
        <v>505031727060</v>
      </c>
      <c r="H6654" s="10">
        <v>325508100739543</v>
      </c>
      <c r="I6654" s="12" t="s">
        <v>17808</v>
      </c>
      <c r="J6654" s="12" t="s">
        <v>17809</v>
      </c>
      <c r="K6654" s="12" t="s">
        <v>17810</v>
      </c>
    </row>
    <row r="6655" spans="1:11" x14ac:dyDescent="0.25">
      <c r="A6655" s="8" t="s">
        <v>17811</v>
      </c>
      <c r="B6655" s="9">
        <v>46141</v>
      </c>
      <c r="C6655" s="10">
        <v>1658251816</v>
      </c>
      <c r="D6655" s="10">
        <v>1241600026843</v>
      </c>
      <c r="E6655" s="11" t="s">
        <v>17812</v>
      </c>
      <c r="F6655" s="11" t="s">
        <v>17813</v>
      </c>
      <c r="G6655" s="10"/>
      <c r="H6655" s="10"/>
      <c r="I6655" s="12"/>
      <c r="J6655" s="12"/>
      <c r="K6655" s="12"/>
    </row>
    <row r="6656" spans="1:11" x14ac:dyDescent="0.25">
      <c r="A6656" s="8" t="s">
        <v>17814</v>
      </c>
      <c r="B6656" s="9">
        <v>46141</v>
      </c>
      <c r="C6656" s="10">
        <v>7455038924</v>
      </c>
      <c r="D6656" s="10">
        <v>1217400001928</v>
      </c>
      <c r="E6656" s="11" t="s">
        <v>17815</v>
      </c>
      <c r="F6656" s="11" t="s">
        <v>17816</v>
      </c>
      <c r="G6656" s="10"/>
      <c r="H6656" s="10"/>
      <c r="I6656" s="12"/>
      <c r="J6656" s="12"/>
      <c r="K6656" s="12"/>
    </row>
    <row r="6657" spans="1:11" x14ac:dyDescent="0.25">
      <c r="A6657" s="8" t="s">
        <v>17817</v>
      </c>
      <c r="B6657" s="9">
        <v>46141</v>
      </c>
      <c r="C6657" s="10">
        <v>6671446468</v>
      </c>
      <c r="D6657" s="10">
        <v>1146671003841</v>
      </c>
      <c r="E6657" s="11" t="s">
        <v>17818</v>
      </c>
      <c r="F6657" s="11" t="s">
        <v>17819</v>
      </c>
      <c r="G6657" s="10"/>
      <c r="H6657" s="10"/>
      <c r="I6657" s="12"/>
      <c r="J6657" s="12"/>
      <c r="K6657" s="12"/>
    </row>
    <row r="6658" spans="1:11" x14ac:dyDescent="0.25">
      <c r="A6658" s="8" t="s">
        <v>17820</v>
      </c>
      <c r="B6658" s="9">
        <v>46141</v>
      </c>
      <c r="C6658" s="10"/>
      <c r="D6658" s="10"/>
      <c r="E6658" s="11"/>
      <c r="F6658" s="11"/>
      <c r="G6658" s="10">
        <v>310207645271</v>
      </c>
      <c r="H6658" s="10">
        <v>323310000047201</v>
      </c>
      <c r="I6658" s="12" t="s">
        <v>17821</v>
      </c>
      <c r="J6658" s="12" t="s">
        <v>4584</v>
      </c>
      <c r="K6658" s="12" t="s">
        <v>677</v>
      </c>
    </row>
    <row r="6659" spans="1:11" x14ac:dyDescent="0.25">
      <c r="A6659" s="8" t="s">
        <v>17822</v>
      </c>
      <c r="B6659" s="9">
        <v>46141</v>
      </c>
      <c r="C6659" s="10"/>
      <c r="D6659" s="10"/>
      <c r="E6659" s="11"/>
      <c r="F6659" s="11"/>
      <c r="G6659" s="10">
        <v>761200120992</v>
      </c>
      <c r="H6659" s="10">
        <v>304761228200099</v>
      </c>
      <c r="I6659" s="12" t="s">
        <v>17823</v>
      </c>
      <c r="J6659" s="12" t="s">
        <v>489</v>
      </c>
      <c r="K6659" s="12" t="s">
        <v>546</v>
      </c>
    </row>
    <row r="6660" spans="1:11" x14ac:dyDescent="0.25">
      <c r="A6660" s="8" t="s">
        <v>17824</v>
      </c>
      <c r="B6660" s="9">
        <v>46141</v>
      </c>
      <c r="C6660" s="10"/>
      <c r="D6660" s="10"/>
      <c r="E6660" s="11"/>
      <c r="F6660" s="11"/>
      <c r="G6660" s="10">
        <v>312324233677</v>
      </c>
      <c r="H6660" s="10">
        <v>319312300022411</v>
      </c>
      <c r="I6660" s="12" t="s">
        <v>8977</v>
      </c>
      <c r="J6660" s="12" t="s">
        <v>508</v>
      </c>
      <c r="K6660" s="12" t="s">
        <v>232</v>
      </c>
    </row>
    <row r="6661" spans="1:11" x14ac:dyDescent="0.25">
      <c r="A6661" s="8" t="s">
        <v>17825</v>
      </c>
      <c r="B6661" s="9">
        <v>46141</v>
      </c>
      <c r="C6661" s="10"/>
      <c r="D6661" s="10"/>
      <c r="E6661" s="11"/>
      <c r="F6661" s="11"/>
      <c r="G6661" s="10">
        <v>181701909840</v>
      </c>
      <c r="H6661" s="10">
        <v>324774600457082</v>
      </c>
      <c r="I6661" s="12" t="s">
        <v>8678</v>
      </c>
      <c r="J6661" s="12" t="s">
        <v>524</v>
      </c>
      <c r="K6661" s="12" t="s">
        <v>493</v>
      </c>
    </row>
    <row r="6662" spans="1:11" x14ac:dyDescent="0.25">
      <c r="A6662" s="8" t="s">
        <v>17826</v>
      </c>
      <c r="B6662" s="9">
        <v>46141</v>
      </c>
      <c r="C6662" s="10">
        <v>9724192977</v>
      </c>
      <c r="D6662" s="10">
        <v>1247700411826</v>
      </c>
      <c r="E6662" s="11" t="s">
        <v>17827</v>
      </c>
      <c r="F6662" s="11" t="s">
        <v>17828</v>
      </c>
      <c r="G6662" s="10"/>
      <c r="H6662" s="10"/>
      <c r="I6662" s="12"/>
      <c r="J6662" s="12"/>
      <c r="K6662" s="12"/>
    </row>
    <row r="6663" spans="1:11" x14ac:dyDescent="0.25">
      <c r="A6663" s="8" t="s">
        <v>17829</v>
      </c>
      <c r="B6663" s="9">
        <v>46141</v>
      </c>
      <c r="C6663" s="10"/>
      <c r="D6663" s="10"/>
      <c r="E6663" s="11"/>
      <c r="F6663" s="11"/>
      <c r="G6663" s="10">
        <v>501304601200</v>
      </c>
      <c r="H6663" s="10">
        <v>307501305900014</v>
      </c>
      <c r="I6663" s="12" t="s">
        <v>2831</v>
      </c>
      <c r="J6663" s="12" t="s">
        <v>384</v>
      </c>
      <c r="K6663" s="12" t="s">
        <v>877</v>
      </c>
    </row>
    <row r="6664" spans="1:11" x14ac:dyDescent="0.25">
      <c r="A6664" s="8" t="s">
        <v>17830</v>
      </c>
      <c r="B6664" s="9">
        <v>46141</v>
      </c>
      <c r="C6664" s="10">
        <v>3528335466</v>
      </c>
      <c r="D6664" s="10">
        <v>1223500010205</v>
      </c>
      <c r="E6664" s="11" t="s">
        <v>17831</v>
      </c>
      <c r="F6664" s="11" t="s">
        <v>17832</v>
      </c>
      <c r="G6664" s="10"/>
      <c r="H6664" s="10"/>
      <c r="I6664" s="12"/>
      <c r="J6664" s="12"/>
      <c r="K6664" s="12"/>
    </row>
    <row r="6665" spans="1:11" x14ac:dyDescent="0.25">
      <c r="A6665" s="8" t="s">
        <v>17833</v>
      </c>
      <c r="B6665" s="9">
        <v>46141</v>
      </c>
      <c r="C6665" s="10">
        <v>5402078655</v>
      </c>
      <c r="D6665" s="10">
        <v>1235400027598</v>
      </c>
      <c r="E6665" s="11" t="s">
        <v>17834</v>
      </c>
      <c r="F6665" s="11" t="s">
        <v>17835</v>
      </c>
      <c r="G6665" s="10"/>
      <c r="H6665" s="10"/>
      <c r="I6665" s="12"/>
      <c r="J6665" s="12"/>
      <c r="K6665" s="12"/>
    </row>
    <row r="6666" spans="1:11" x14ac:dyDescent="0.25">
      <c r="A6666" s="8" t="s">
        <v>17836</v>
      </c>
      <c r="B6666" s="9">
        <v>46141</v>
      </c>
      <c r="C6666" s="10">
        <v>6230072875</v>
      </c>
      <c r="D6666" s="10">
        <v>1116230000402</v>
      </c>
      <c r="E6666" s="11" t="s">
        <v>17837</v>
      </c>
      <c r="F6666" s="11" t="s">
        <v>17838</v>
      </c>
      <c r="G6666" s="10"/>
      <c r="H6666" s="10"/>
      <c r="I6666" s="12"/>
      <c r="J6666" s="12"/>
      <c r="K6666" s="12"/>
    </row>
    <row r="6667" spans="1:11" x14ac:dyDescent="0.25">
      <c r="A6667" s="8" t="s">
        <v>17839</v>
      </c>
      <c r="B6667" s="9">
        <v>46141</v>
      </c>
      <c r="C6667" s="10">
        <v>2466269924</v>
      </c>
      <c r="D6667" s="10">
        <v>1142468007384</v>
      </c>
      <c r="E6667" s="11" t="s">
        <v>17840</v>
      </c>
      <c r="F6667" s="11" t="s">
        <v>17841</v>
      </c>
      <c r="G6667" s="10"/>
      <c r="H6667" s="10"/>
      <c r="I6667" s="12"/>
      <c r="J6667" s="12"/>
      <c r="K6667" s="12"/>
    </row>
    <row r="6668" spans="1:11" x14ac:dyDescent="0.25">
      <c r="A6668" s="8" t="s">
        <v>17842</v>
      </c>
      <c r="B6668" s="9">
        <v>46141</v>
      </c>
      <c r="C6668" s="10">
        <v>7725271280</v>
      </c>
      <c r="D6668" s="10">
        <v>1157746384179</v>
      </c>
      <c r="E6668" s="11" t="s">
        <v>17843</v>
      </c>
      <c r="F6668" s="11" t="s">
        <v>17844</v>
      </c>
      <c r="G6668" s="10"/>
      <c r="H6668" s="10"/>
      <c r="I6668" s="12"/>
      <c r="J6668" s="12"/>
      <c r="K6668" s="12"/>
    </row>
    <row r="6669" spans="1:11" x14ac:dyDescent="0.25">
      <c r="A6669" s="8" t="s">
        <v>17845</v>
      </c>
      <c r="B6669" s="9">
        <v>46141</v>
      </c>
      <c r="C6669" s="10">
        <v>5017083068</v>
      </c>
      <c r="D6669" s="10">
        <v>1095017002222</v>
      </c>
      <c r="E6669" s="11" t="s">
        <v>17846</v>
      </c>
      <c r="F6669" s="11" t="s">
        <v>17847</v>
      </c>
      <c r="G6669" s="10"/>
      <c r="H6669" s="10"/>
      <c r="I6669" s="12"/>
      <c r="J6669" s="12"/>
      <c r="K6669" s="12"/>
    </row>
    <row r="6670" spans="1:11" x14ac:dyDescent="0.25">
      <c r="A6670" s="8" t="s">
        <v>17848</v>
      </c>
      <c r="B6670" s="9">
        <v>46141</v>
      </c>
      <c r="C6670" s="10">
        <v>7224080492</v>
      </c>
      <c r="D6670" s="10">
        <v>1197232007444</v>
      </c>
      <c r="E6670" s="11" t="s">
        <v>17849</v>
      </c>
      <c r="F6670" s="11" t="s">
        <v>17850</v>
      </c>
      <c r="G6670" s="10"/>
      <c r="H6670" s="10"/>
      <c r="I6670" s="12"/>
      <c r="J6670" s="12"/>
      <c r="K6670" s="12"/>
    </row>
    <row r="6671" spans="1:11" x14ac:dyDescent="0.25">
      <c r="A6671" s="8" t="s">
        <v>17851</v>
      </c>
      <c r="B6671" s="9">
        <v>46141</v>
      </c>
      <c r="C6671" s="10">
        <v>8902014052</v>
      </c>
      <c r="D6671" s="10">
        <v>1118901000019</v>
      </c>
      <c r="E6671" s="11" t="s">
        <v>17852</v>
      </c>
      <c r="F6671" s="11" t="s">
        <v>17853</v>
      </c>
      <c r="G6671" s="10"/>
      <c r="H6671" s="10"/>
      <c r="I6671" s="12"/>
      <c r="J6671" s="12"/>
      <c r="K6671" s="12"/>
    </row>
    <row r="6672" spans="1:11" x14ac:dyDescent="0.25">
      <c r="A6672" s="8" t="s">
        <v>17854</v>
      </c>
      <c r="B6672" s="9">
        <v>46141</v>
      </c>
      <c r="C6672" s="10"/>
      <c r="D6672" s="10"/>
      <c r="E6672" s="11"/>
      <c r="F6672" s="11"/>
      <c r="G6672" s="10">
        <v>667116168225</v>
      </c>
      <c r="H6672" s="10">
        <v>315667100001492</v>
      </c>
      <c r="I6672" s="12" t="s">
        <v>17855</v>
      </c>
      <c r="J6672" s="12" t="s">
        <v>42</v>
      </c>
      <c r="K6672" s="12" t="s">
        <v>711</v>
      </c>
    </row>
    <row r="6673" spans="1:11" x14ac:dyDescent="0.25">
      <c r="A6673" s="8" t="s">
        <v>17856</v>
      </c>
      <c r="B6673" s="9">
        <v>46141</v>
      </c>
      <c r="C6673" s="10"/>
      <c r="D6673" s="10"/>
      <c r="E6673" s="11"/>
      <c r="F6673" s="11"/>
      <c r="G6673" s="10">
        <v>544615757225</v>
      </c>
      <c r="H6673" s="10">
        <v>324547600041005</v>
      </c>
      <c r="I6673" s="12" t="s">
        <v>17857</v>
      </c>
      <c r="J6673" s="12" t="s">
        <v>524</v>
      </c>
      <c r="K6673" s="12" t="s">
        <v>828</v>
      </c>
    </row>
    <row r="6674" spans="1:11" x14ac:dyDescent="0.25">
      <c r="A6674" s="8" t="s">
        <v>17858</v>
      </c>
      <c r="B6674" s="9">
        <v>46141</v>
      </c>
      <c r="C6674" s="10">
        <v>7813673830</v>
      </c>
      <c r="D6674" s="10">
        <v>1237800083025</v>
      </c>
      <c r="E6674" s="11" t="s">
        <v>17859</v>
      </c>
      <c r="F6674" s="11" t="s">
        <v>17860</v>
      </c>
      <c r="G6674" s="10"/>
      <c r="H6674" s="10"/>
      <c r="I6674" s="12"/>
      <c r="J6674" s="12"/>
      <c r="K6674" s="12"/>
    </row>
    <row r="6675" spans="1:11" x14ac:dyDescent="0.25">
      <c r="A6675" s="8" t="s">
        <v>17861</v>
      </c>
      <c r="B6675" s="9">
        <v>46141</v>
      </c>
      <c r="C6675" s="10">
        <v>9701089733</v>
      </c>
      <c r="D6675" s="10">
        <v>5177746008820</v>
      </c>
      <c r="E6675" s="11" t="s">
        <v>17862</v>
      </c>
      <c r="F6675" s="11" t="s">
        <v>17863</v>
      </c>
      <c r="G6675" s="10"/>
      <c r="H6675" s="10"/>
      <c r="I6675" s="12"/>
      <c r="J6675" s="12"/>
      <c r="K6675" s="12"/>
    </row>
    <row r="6676" spans="1:11" x14ac:dyDescent="0.25">
      <c r="A6676" s="8" t="s">
        <v>17864</v>
      </c>
      <c r="B6676" s="9">
        <v>46141</v>
      </c>
      <c r="C6676" s="10">
        <v>7455013479</v>
      </c>
      <c r="D6676" s="10">
        <v>1137455002816</v>
      </c>
      <c r="E6676" s="11" t="s">
        <v>17865</v>
      </c>
      <c r="F6676" s="11" t="s">
        <v>17866</v>
      </c>
      <c r="G6676" s="10"/>
      <c r="H6676" s="10"/>
      <c r="I6676" s="12"/>
      <c r="J6676" s="12"/>
      <c r="K6676" s="12"/>
    </row>
    <row r="6677" spans="1:11" x14ac:dyDescent="0.25">
      <c r="A6677" s="8" t="s">
        <v>17867</v>
      </c>
      <c r="B6677" s="9">
        <v>46141</v>
      </c>
      <c r="C6677" s="10">
        <v>7806521900</v>
      </c>
      <c r="D6677" s="10">
        <v>1147847094515</v>
      </c>
      <c r="E6677" s="11" t="s">
        <v>17868</v>
      </c>
      <c r="F6677" s="11" t="s">
        <v>17869</v>
      </c>
      <c r="G6677" s="10"/>
      <c r="H6677" s="10"/>
      <c r="I6677" s="12"/>
      <c r="J6677" s="12"/>
      <c r="K6677" s="12"/>
    </row>
    <row r="6678" spans="1:11" x14ac:dyDescent="0.25">
      <c r="A6678" s="8" t="s">
        <v>17870</v>
      </c>
      <c r="B6678" s="9">
        <v>46141</v>
      </c>
      <c r="C6678" s="10">
        <v>5410068690</v>
      </c>
      <c r="D6678" s="10">
        <v>1175476065984</v>
      </c>
      <c r="E6678" s="11" t="s">
        <v>17871</v>
      </c>
      <c r="F6678" s="11" t="s">
        <v>17872</v>
      </c>
      <c r="G6678" s="10"/>
      <c r="H6678" s="10"/>
      <c r="I6678" s="12"/>
      <c r="J6678" s="12"/>
      <c r="K6678" s="12"/>
    </row>
    <row r="6679" spans="1:11" x14ac:dyDescent="0.25">
      <c r="A6679" s="8" t="s">
        <v>17873</v>
      </c>
      <c r="B6679" s="9">
        <v>46141</v>
      </c>
      <c r="C6679" s="10">
        <v>5249120256</v>
      </c>
      <c r="D6679" s="10">
        <v>1125249002273</v>
      </c>
      <c r="E6679" s="11" t="s">
        <v>17874</v>
      </c>
      <c r="F6679" s="11" t="s">
        <v>17875</v>
      </c>
      <c r="G6679" s="10"/>
      <c r="H6679" s="10"/>
      <c r="I6679" s="12"/>
      <c r="J6679" s="12"/>
      <c r="K6679" s="12"/>
    </row>
    <row r="6680" spans="1:11" x14ac:dyDescent="0.25">
      <c r="A6680" s="8" t="s">
        <v>17876</v>
      </c>
      <c r="B6680" s="9">
        <v>46141</v>
      </c>
      <c r="C6680" s="10">
        <v>5410058324</v>
      </c>
      <c r="D6680" s="10">
        <v>1165476100558</v>
      </c>
      <c r="E6680" s="11" t="s">
        <v>17877</v>
      </c>
      <c r="F6680" s="11" t="s">
        <v>17878</v>
      </c>
      <c r="G6680" s="10"/>
      <c r="H6680" s="10"/>
      <c r="I6680" s="12"/>
      <c r="J6680" s="12"/>
      <c r="K6680" s="12"/>
    </row>
    <row r="6681" spans="1:11" x14ac:dyDescent="0.25">
      <c r="A6681" s="8" t="s">
        <v>17879</v>
      </c>
      <c r="B6681" s="9">
        <v>46141</v>
      </c>
      <c r="C6681" s="10"/>
      <c r="D6681" s="10"/>
      <c r="E6681" s="11"/>
      <c r="F6681" s="11"/>
      <c r="G6681" s="10">
        <v>352525572788</v>
      </c>
      <c r="H6681" s="10">
        <v>314352533900038</v>
      </c>
      <c r="I6681" s="12" t="s">
        <v>17880</v>
      </c>
      <c r="J6681" s="12" t="s">
        <v>1770</v>
      </c>
      <c r="K6681" s="12" t="s">
        <v>2213</v>
      </c>
    </row>
    <row r="6682" spans="1:11" x14ac:dyDescent="0.25">
      <c r="A6682" s="8" t="s">
        <v>17881</v>
      </c>
      <c r="B6682" s="9">
        <v>46141</v>
      </c>
      <c r="C6682" s="10"/>
      <c r="D6682" s="10"/>
      <c r="E6682" s="11"/>
      <c r="F6682" s="11"/>
      <c r="G6682" s="10">
        <v>392201092177</v>
      </c>
      <c r="H6682" s="10">
        <v>323390000015672</v>
      </c>
      <c r="I6682" s="12" t="s">
        <v>17882</v>
      </c>
      <c r="J6682" s="12" t="s">
        <v>1791</v>
      </c>
      <c r="K6682" s="12" t="s">
        <v>490</v>
      </c>
    </row>
    <row r="6683" spans="1:11" x14ac:dyDescent="0.25">
      <c r="A6683" s="8" t="s">
        <v>17883</v>
      </c>
      <c r="B6683" s="9">
        <v>46141</v>
      </c>
      <c r="C6683" s="10">
        <v>7719837175</v>
      </c>
      <c r="D6683" s="10">
        <v>1137746144194</v>
      </c>
      <c r="E6683" s="11" t="s">
        <v>17884</v>
      </c>
      <c r="F6683" s="11" t="s">
        <v>17885</v>
      </c>
      <c r="G6683" s="10"/>
      <c r="H6683" s="10"/>
      <c r="I6683" s="12"/>
      <c r="J6683" s="12"/>
      <c r="K6683" s="12"/>
    </row>
    <row r="6684" spans="1:11" x14ac:dyDescent="0.25">
      <c r="A6684" s="8" t="s">
        <v>17886</v>
      </c>
      <c r="B6684" s="9">
        <v>46141</v>
      </c>
      <c r="C6684" s="10">
        <v>276150050</v>
      </c>
      <c r="D6684" s="10">
        <v>1130280042860</v>
      </c>
      <c r="E6684" s="11" t="s">
        <v>17887</v>
      </c>
      <c r="F6684" s="11" t="s">
        <v>17888</v>
      </c>
      <c r="G6684" s="10"/>
      <c r="H6684" s="10"/>
      <c r="I6684" s="12"/>
      <c r="J6684" s="12"/>
      <c r="K6684" s="12"/>
    </row>
    <row r="6685" spans="1:11" x14ac:dyDescent="0.25">
      <c r="A6685" s="8" t="s">
        <v>17889</v>
      </c>
      <c r="B6685" s="9">
        <v>46141</v>
      </c>
      <c r="C6685" s="10">
        <v>3804111309</v>
      </c>
      <c r="D6685" s="10">
        <v>1173850033939</v>
      </c>
      <c r="E6685" s="11" t="s">
        <v>17890</v>
      </c>
      <c r="F6685" s="11" t="s">
        <v>17891</v>
      </c>
      <c r="G6685" s="10"/>
      <c r="H6685" s="10"/>
      <c r="I6685" s="12"/>
      <c r="J6685" s="12"/>
      <c r="K6685" s="12"/>
    </row>
    <row r="6686" spans="1:11" x14ac:dyDescent="0.25">
      <c r="A6686" s="8" t="s">
        <v>17892</v>
      </c>
      <c r="B6686" s="9">
        <v>46141</v>
      </c>
      <c r="C6686" s="10"/>
      <c r="D6686" s="10"/>
      <c r="E6686" s="11"/>
      <c r="F6686" s="11"/>
      <c r="G6686" s="10">
        <v>166020883204</v>
      </c>
      <c r="H6686" s="10">
        <v>320169000021196</v>
      </c>
      <c r="I6686" s="12" t="s">
        <v>17893</v>
      </c>
      <c r="J6686" s="12" t="s">
        <v>17894</v>
      </c>
      <c r="K6686" s="12" t="s">
        <v>17895</v>
      </c>
    </row>
    <row r="6687" spans="1:11" x14ac:dyDescent="0.25">
      <c r="A6687" s="8" t="s">
        <v>17896</v>
      </c>
      <c r="B6687" s="9">
        <v>46141</v>
      </c>
      <c r="C6687" s="10">
        <v>6731052870</v>
      </c>
      <c r="D6687" s="10">
        <v>1056758468436</v>
      </c>
      <c r="E6687" s="11" t="s">
        <v>14369</v>
      </c>
      <c r="F6687" s="11" t="s">
        <v>17897</v>
      </c>
      <c r="G6687" s="10"/>
      <c r="H6687" s="10"/>
      <c r="I6687" s="12"/>
      <c r="J6687" s="12"/>
      <c r="K6687" s="12"/>
    </row>
    <row r="6688" spans="1:11" x14ac:dyDescent="0.25">
      <c r="A6688" s="8" t="s">
        <v>17898</v>
      </c>
      <c r="B6688" s="9">
        <v>46141</v>
      </c>
      <c r="C6688" s="10">
        <v>3702605531</v>
      </c>
      <c r="D6688" s="10">
        <v>1093702031587</v>
      </c>
      <c r="E6688" s="11" t="s">
        <v>17899</v>
      </c>
      <c r="F6688" s="11" t="s">
        <v>17900</v>
      </c>
      <c r="G6688" s="10"/>
      <c r="H6688" s="10"/>
      <c r="I6688" s="12"/>
      <c r="J6688" s="12"/>
      <c r="K6688" s="12"/>
    </row>
    <row r="6689" spans="1:11" x14ac:dyDescent="0.25">
      <c r="A6689" s="8" t="s">
        <v>17901</v>
      </c>
      <c r="B6689" s="9">
        <v>46141</v>
      </c>
      <c r="C6689" s="10">
        <v>2536254530</v>
      </c>
      <c r="D6689" s="10">
        <v>1122536007483</v>
      </c>
      <c r="E6689" s="11" t="s">
        <v>12625</v>
      </c>
      <c r="F6689" s="11" t="s">
        <v>17902</v>
      </c>
      <c r="G6689" s="10"/>
      <c r="H6689" s="10"/>
      <c r="I6689" s="12"/>
      <c r="J6689" s="12"/>
      <c r="K6689" s="12"/>
    </row>
    <row r="6690" spans="1:11" x14ac:dyDescent="0.25">
      <c r="A6690" s="8" t="s">
        <v>17903</v>
      </c>
      <c r="B6690" s="9">
        <v>46141</v>
      </c>
      <c r="C6690" s="10">
        <v>2466256058</v>
      </c>
      <c r="D6690" s="10">
        <v>1122468060241</v>
      </c>
      <c r="E6690" s="11" t="s">
        <v>17904</v>
      </c>
      <c r="F6690" s="11" t="s">
        <v>17905</v>
      </c>
      <c r="G6690" s="10"/>
      <c r="H6690" s="10"/>
      <c r="I6690" s="12"/>
      <c r="J6690" s="12"/>
      <c r="K6690" s="12"/>
    </row>
    <row r="6691" spans="1:11" x14ac:dyDescent="0.25">
      <c r="A6691" s="8" t="s">
        <v>17906</v>
      </c>
      <c r="B6691" s="9">
        <v>46141</v>
      </c>
      <c r="C6691" s="10">
        <v>6449096108</v>
      </c>
      <c r="D6691" s="10">
        <v>1206400001532</v>
      </c>
      <c r="E6691" s="11" t="s">
        <v>17907</v>
      </c>
      <c r="F6691" s="11" t="s">
        <v>17908</v>
      </c>
      <c r="G6691" s="10"/>
      <c r="H6691" s="10"/>
      <c r="I6691" s="12"/>
      <c r="J6691" s="12"/>
      <c r="K6691" s="12"/>
    </row>
    <row r="6692" spans="1:11" x14ac:dyDescent="0.25">
      <c r="A6692" s="8" t="s">
        <v>17909</v>
      </c>
      <c r="B6692" s="9">
        <v>46141</v>
      </c>
      <c r="C6692" s="10">
        <v>6321414861</v>
      </c>
      <c r="D6692" s="10">
        <v>1166313123536</v>
      </c>
      <c r="E6692" s="11" t="s">
        <v>17910</v>
      </c>
      <c r="F6692" s="11" t="s">
        <v>17911</v>
      </c>
      <c r="G6692" s="10"/>
      <c r="H6692" s="10"/>
      <c r="I6692" s="12"/>
      <c r="J6692" s="12"/>
      <c r="K6692" s="12"/>
    </row>
    <row r="6693" spans="1:11" x14ac:dyDescent="0.25">
      <c r="A6693" s="8" t="s">
        <v>17912</v>
      </c>
      <c r="B6693" s="9">
        <v>46141</v>
      </c>
      <c r="C6693" s="10">
        <v>7448177613</v>
      </c>
      <c r="D6693" s="10">
        <v>1157448003492</v>
      </c>
      <c r="E6693" s="11" t="s">
        <v>17913</v>
      </c>
      <c r="F6693" s="11" t="s">
        <v>17914</v>
      </c>
      <c r="G6693" s="10"/>
      <c r="H6693" s="10"/>
      <c r="I6693" s="12"/>
      <c r="J6693" s="12"/>
      <c r="K6693" s="12"/>
    </row>
    <row r="6694" spans="1:11" ht="15" customHeight="1" x14ac:dyDescent="0.25">
      <c r="A6694" s="8" t="s">
        <v>17915</v>
      </c>
      <c r="B6694" s="9">
        <v>46141</v>
      </c>
      <c r="C6694" s="10">
        <v>4705083420</v>
      </c>
      <c r="D6694" s="10">
        <v>1194704021071</v>
      </c>
      <c r="E6694" s="11" t="s">
        <v>17916</v>
      </c>
      <c r="F6694" s="11" t="s">
        <v>17917</v>
      </c>
      <c r="G6694" s="10"/>
      <c r="H6694" s="10"/>
      <c r="I6694" s="12"/>
      <c r="J6694" s="12"/>
      <c r="K6694" s="12"/>
    </row>
    <row r="6695" spans="1:11" x14ac:dyDescent="0.25">
      <c r="A6695" s="8" t="s">
        <v>17918</v>
      </c>
      <c r="B6695" s="9">
        <v>46141</v>
      </c>
      <c r="C6695" s="10">
        <v>5402087762</v>
      </c>
      <c r="D6695" s="10">
        <v>1255400014870</v>
      </c>
      <c r="E6695" s="11" t="s">
        <v>17919</v>
      </c>
      <c r="F6695" s="11" t="s">
        <v>17920</v>
      </c>
      <c r="G6695" s="10"/>
      <c r="H6695" s="10"/>
      <c r="I6695" s="12"/>
      <c r="J6695" s="12"/>
      <c r="K6695" s="12"/>
    </row>
    <row r="6696" spans="1:11" x14ac:dyDescent="0.25">
      <c r="A6696" s="8" t="s">
        <v>17921</v>
      </c>
      <c r="B6696" s="9">
        <v>46141</v>
      </c>
      <c r="C6696" s="10">
        <v>6670387178</v>
      </c>
      <c r="D6696" s="10">
        <v>1126670031080</v>
      </c>
      <c r="E6696" s="11" t="s">
        <v>17922</v>
      </c>
      <c r="F6696" s="11" t="s">
        <v>17923</v>
      </c>
      <c r="G6696" s="10"/>
      <c r="H6696" s="10"/>
      <c r="I6696" s="12"/>
      <c r="J6696" s="12"/>
      <c r="K6696" s="12"/>
    </row>
    <row r="6697" spans="1:11" x14ac:dyDescent="0.25">
      <c r="A6697" s="8" t="s">
        <v>17924</v>
      </c>
      <c r="B6697" s="9">
        <v>46141</v>
      </c>
      <c r="C6697" s="10"/>
      <c r="D6697" s="10"/>
      <c r="E6697" s="11"/>
      <c r="F6697" s="11"/>
      <c r="G6697" s="10">
        <v>235611943997</v>
      </c>
      <c r="H6697" s="10">
        <v>323237500004208</v>
      </c>
      <c r="I6697" s="12" t="s">
        <v>17925</v>
      </c>
      <c r="J6697" s="12" t="s">
        <v>3527</v>
      </c>
      <c r="K6697" s="12" t="s">
        <v>91</v>
      </c>
    </row>
    <row r="6698" spans="1:11" x14ac:dyDescent="0.25">
      <c r="A6698" s="8" t="s">
        <v>17926</v>
      </c>
      <c r="B6698" s="9">
        <v>46141</v>
      </c>
      <c r="C6698" s="10">
        <v>7703436548</v>
      </c>
      <c r="D6698" s="10">
        <v>5177746182598</v>
      </c>
      <c r="E6698" s="11" t="s">
        <v>17927</v>
      </c>
      <c r="F6698" s="11" t="s">
        <v>17928</v>
      </c>
      <c r="G6698" s="10"/>
      <c r="H6698" s="10"/>
      <c r="I6698" s="12"/>
      <c r="J6698" s="12"/>
      <c r="K6698" s="12"/>
    </row>
    <row r="6699" spans="1:11" x14ac:dyDescent="0.25">
      <c r="A6699" s="8" t="s">
        <v>17929</v>
      </c>
      <c r="B6699" s="9">
        <v>46141</v>
      </c>
      <c r="C6699" s="10"/>
      <c r="D6699" s="10"/>
      <c r="E6699" s="11"/>
      <c r="F6699" s="11"/>
      <c r="G6699" s="10">
        <v>744726875653</v>
      </c>
      <c r="H6699" s="10">
        <v>307744829500022</v>
      </c>
      <c r="I6699" s="12" t="s">
        <v>17930</v>
      </c>
      <c r="J6699" s="12" t="s">
        <v>42</v>
      </c>
      <c r="K6699" s="12" t="s">
        <v>378</v>
      </c>
    </row>
    <row r="6700" spans="1:11" x14ac:dyDescent="0.25">
      <c r="A6700" s="8" t="s">
        <v>17931</v>
      </c>
      <c r="B6700" s="9">
        <v>46141</v>
      </c>
      <c r="C6700" s="10"/>
      <c r="D6700" s="10"/>
      <c r="E6700" s="11"/>
      <c r="F6700" s="11"/>
      <c r="G6700" s="10">
        <v>380805912224</v>
      </c>
      <c r="H6700" s="10">
        <v>316385000104984</v>
      </c>
      <c r="I6700" s="12" t="s">
        <v>17932</v>
      </c>
      <c r="J6700" s="12" t="s">
        <v>42</v>
      </c>
      <c r="K6700" s="12" t="s">
        <v>378</v>
      </c>
    </row>
    <row r="6701" spans="1:11" x14ac:dyDescent="0.25">
      <c r="A6701" s="8" t="s">
        <v>17933</v>
      </c>
      <c r="B6701" s="9">
        <v>46141</v>
      </c>
      <c r="C6701" s="10">
        <v>9102161719</v>
      </c>
      <c r="D6701" s="10">
        <v>1159102034970</v>
      </c>
      <c r="E6701" s="11" t="s">
        <v>17934</v>
      </c>
      <c r="F6701" s="11" t="s">
        <v>17935</v>
      </c>
      <c r="G6701" s="10"/>
      <c r="H6701" s="10"/>
      <c r="I6701" s="12"/>
      <c r="J6701" s="12"/>
      <c r="K6701" s="12"/>
    </row>
    <row r="6702" spans="1:11" x14ac:dyDescent="0.25">
      <c r="A6702" s="8" t="s">
        <v>17936</v>
      </c>
      <c r="B6702" s="9">
        <v>46141</v>
      </c>
      <c r="C6702" s="10">
        <v>5406657452</v>
      </c>
      <c r="D6702" s="10">
        <v>1115476007525</v>
      </c>
      <c r="E6702" s="11" t="s">
        <v>17937</v>
      </c>
      <c r="F6702" s="11" t="s">
        <v>17938</v>
      </c>
      <c r="G6702" s="10"/>
      <c r="H6702" s="10"/>
      <c r="I6702" s="12"/>
      <c r="J6702" s="12"/>
      <c r="K6702" s="12"/>
    </row>
    <row r="6703" spans="1:11" x14ac:dyDescent="0.25">
      <c r="A6703" s="8" t="s">
        <v>17939</v>
      </c>
      <c r="B6703" s="9">
        <v>46141</v>
      </c>
      <c r="C6703" s="10">
        <v>2364021120</v>
      </c>
      <c r="D6703" s="10">
        <v>1222300058530</v>
      </c>
      <c r="E6703" s="11" t="s">
        <v>17940</v>
      </c>
      <c r="F6703" s="11" t="s">
        <v>17941</v>
      </c>
      <c r="G6703" s="10"/>
      <c r="H6703" s="10"/>
      <c r="I6703" s="12"/>
      <c r="J6703" s="12"/>
      <c r="K6703" s="12"/>
    </row>
    <row r="6704" spans="1:11" x14ac:dyDescent="0.25">
      <c r="A6704" s="8" t="s">
        <v>17942</v>
      </c>
      <c r="B6704" s="9">
        <v>46141</v>
      </c>
      <c r="C6704" s="10">
        <v>7709955074</v>
      </c>
      <c r="D6704" s="10">
        <v>1147746599770</v>
      </c>
      <c r="E6704" s="11" t="s">
        <v>17943</v>
      </c>
      <c r="F6704" s="11" t="s">
        <v>17944</v>
      </c>
      <c r="G6704" s="10"/>
      <c r="H6704" s="10"/>
      <c r="I6704" s="12"/>
      <c r="J6704" s="12"/>
      <c r="K6704" s="12"/>
    </row>
    <row r="6705" spans="1:11" x14ac:dyDescent="0.25">
      <c r="A6705" s="8" t="s">
        <v>17945</v>
      </c>
      <c r="B6705" s="9">
        <v>46141</v>
      </c>
      <c r="C6705" s="10">
        <v>5406826686</v>
      </c>
      <c r="D6705" s="10">
        <v>1225400042867</v>
      </c>
      <c r="E6705" s="11" t="s">
        <v>17946</v>
      </c>
      <c r="F6705" s="11" t="s">
        <v>17947</v>
      </c>
      <c r="G6705" s="10"/>
      <c r="H6705" s="10"/>
      <c r="I6705" s="12"/>
      <c r="J6705" s="12"/>
      <c r="K6705" s="12"/>
    </row>
    <row r="6706" spans="1:11" x14ac:dyDescent="0.25">
      <c r="A6706" s="8" t="s">
        <v>17948</v>
      </c>
      <c r="B6706" s="9">
        <v>46141</v>
      </c>
      <c r="C6706" s="10"/>
      <c r="D6706" s="10"/>
      <c r="E6706" s="11"/>
      <c r="F6706" s="11"/>
      <c r="G6706" s="10">
        <v>162711014196</v>
      </c>
      <c r="H6706" s="10">
        <v>312165111000038</v>
      </c>
      <c r="I6706" s="12" t="s">
        <v>17949</v>
      </c>
      <c r="J6706" s="12" t="s">
        <v>7460</v>
      </c>
      <c r="K6706" s="12" t="s">
        <v>1512</v>
      </c>
    </row>
    <row r="6707" spans="1:11" x14ac:dyDescent="0.25">
      <c r="A6707" s="8" t="s">
        <v>17950</v>
      </c>
      <c r="B6707" s="9">
        <v>46141</v>
      </c>
      <c r="C6707" s="10"/>
      <c r="D6707" s="10"/>
      <c r="E6707" s="11"/>
      <c r="F6707" s="11"/>
      <c r="G6707" s="10">
        <v>503113380271</v>
      </c>
      <c r="H6707" s="10">
        <v>322774600025302</v>
      </c>
      <c r="I6707" s="12" t="s">
        <v>9865</v>
      </c>
      <c r="J6707" s="12" t="s">
        <v>3348</v>
      </c>
      <c r="K6707" s="12" t="s">
        <v>119</v>
      </c>
    </row>
    <row r="6708" spans="1:11" x14ac:dyDescent="0.25">
      <c r="A6708" s="8" t="s">
        <v>17951</v>
      </c>
      <c r="B6708" s="9">
        <v>46141</v>
      </c>
      <c r="C6708" s="10">
        <v>6316261747</v>
      </c>
      <c r="D6708" s="10">
        <v>1196313096308</v>
      </c>
      <c r="E6708" s="11" t="s">
        <v>17952</v>
      </c>
      <c r="F6708" s="11" t="s">
        <v>17953</v>
      </c>
      <c r="G6708" s="10"/>
      <c r="H6708" s="10"/>
      <c r="I6708" s="12"/>
      <c r="J6708" s="12"/>
      <c r="K6708" s="12"/>
    </row>
    <row r="6709" spans="1:11" x14ac:dyDescent="0.25">
      <c r="A6709" s="8" t="s">
        <v>17954</v>
      </c>
      <c r="B6709" s="9">
        <v>46141</v>
      </c>
      <c r="C6709" s="10"/>
      <c r="D6709" s="10"/>
      <c r="E6709" s="11"/>
      <c r="F6709" s="11"/>
      <c r="G6709" s="10">
        <v>231846985282</v>
      </c>
      <c r="H6709" s="10">
        <v>325237500172230</v>
      </c>
      <c r="I6709" s="12" t="s">
        <v>17955</v>
      </c>
      <c r="J6709" s="12" t="s">
        <v>445</v>
      </c>
      <c r="K6709" s="12" t="s">
        <v>101</v>
      </c>
    </row>
    <row r="6710" spans="1:11" x14ac:dyDescent="0.25">
      <c r="A6710" s="8" t="s">
        <v>17956</v>
      </c>
      <c r="B6710" s="9">
        <v>46141</v>
      </c>
      <c r="C6710" s="10"/>
      <c r="D6710" s="10"/>
      <c r="E6710" s="11"/>
      <c r="F6710" s="11"/>
      <c r="G6710" s="10">
        <v>53417400111</v>
      </c>
      <c r="H6710" s="10">
        <v>325050000051173</v>
      </c>
      <c r="I6710" s="12" t="s">
        <v>17957</v>
      </c>
      <c r="J6710" s="12" t="s">
        <v>17958</v>
      </c>
      <c r="K6710" s="12" t="s">
        <v>17959</v>
      </c>
    </row>
    <row r="6711" spans="1:11" x14ac:dyDescent="0.25">
      <c r="A6711" s="8" t="s">
        <v>17960</v>
      </c>
      <c r="B6711" s="9">
        <v>46141</v>
      </c>
      <c r="C6711" s="10">
        <v>7701339806</v>
      </c>
      <c r="D6711" s="10">
        <v>1157746380505</v>
      </c>
      <c r="E6711" s="11" t="s">
        <v>17961</v>
      </c>
      <c r="F6711" s="11" t="s">
        <v>17962</v>
      </c>
      <c r="G6711" s="10"/>
      <c r="H6711" s="10"/>
      <c r="I6711" s="12"/>
      <c r="J6711" s="12"/>
      <c r="K6711" s="12"/>
    </row>
    <row r="6712" spans="1:11" x14ac:dyDescent="0.25">
      <c r="A6712" s="8" t="s">
        <v>17963</v>
      </c>
      <c r="B6712" s="9">
        <v>46141</v>
      </c>
      <c r="C6712" s="10"/>
      <c r="D6712" s="10"/>
      <c r="E6712" s="11"/>
      <c r="F6712" s="11"/>
      <c r="G6712" s="10">
        <v>250207973081</v>
      </c>
      <c r="H6712" s="10">
        <v>321253600073089</v>
      </c>
      <c r="I6712" s="12" t="s">
        <v>17964</v>
      </c>
      <c r="J6712" s="12" t="s">
        <v>290</v>
      </c>
      <c r="K6712" s="12" t="s">
        <v>256</v>
      </c>
    </row>
    <row r="6713" spans="1:11" x14ac:dyDescent="0.25">
      <c r="A6713" s="8" t="s">
        <v>17965</v>
      </c>
      <c r="B6713" s="9">
        <v>46141</v>
      </c>
      <c r="C6713" s="10"/>
      <c r="D6713" s="10"/>
      <c r="E6713" s="11"/>
      <c r="F6713" s="11"/>
      <c r="G6713" s="10">
        <v>312000025035</v>
      </c>
      <c r="H6713" s="10">
        <v>304312017500010</v>
      </c>
      <c r="I6713" s="12" t="s">
        <v>17966</v>
      </c>
      <c r="J6713" s="12" t="s">
        <v>707</v>
      </c>
      <c r="K6713" s="12" t="s">
        <v>626</v>
      </c>
    </row>
    <row r="6714" spans="1:11" x14ac:dyDescent="0.25">
      <c r="A6714" s="8" t="s">
        <v>17967</v>
      </c>
      <c r="B6714" s="9">
        <v>46141</v>
      </c>
      <c r="C6714" s="10">
        <v>9721106793</v>
      </c>
      <c r="D6714" s="10">
        <v>1207700372868</v>
      </c>
      <c r="E6714" s="11" t="s">
        <v>17968</v>
      </c>
      <c r="F6714" s="11" t="s">
        <v>17969</v>
      </c>
      <c r="G6714" s="10"/>
      <c r="H6714" s="10"/>
      <c r="I6714" s="12"/>
      <c r="J6714" s="12"/>
      <c r="K6714" s="12"/>
    </row>
    <row r="6715" spans="1:11" x14ac:dyDescent="0.25">
      <c r="A6715" s="8" t="s">
        <v>17970</v>
      </c>
      <c r="B6715" s="9">
        <v>46141</v>
      </c>
      <c r="C6715" s="10">
        <v>5257165490</v>
      </c>
      <c r="D6715" s="10">
        <v>1165275052205</v>
      </c>
      <c r="E6715" s="11" t="s">
        <v>2474</v>
      </c>
      <c r="F6715" s="11" t="s">
        <v>17971</v>
      </c>
      <c r="G6715" s="10"/>
      <c r="H6715" s="10"/>
      <c r="I6715" s="12"/>
      <c r="J6715" s="12"/>
      <c r="K6715" s="12"/>
    </row>
    <row r="6716" spans="1:11" x14ac:dyDescent="0.25">
      <c r="A6716" s="8" t="s">
        <v>17972</v>
      </c>
      <c r="B6716" s="9">
        <v>46141</v>
      </c>
      <c r="C6716" s="10"/>
      <c r="D6716" s="10"/>
      <c r="E6716" s="11"/>
      <c r="F6716" s="11"/>
      <c r="G6716" s="10">
        <v>771871346708</v>
      </c>
      <c r="H6716" s="10">
        <v>320774600417722</v>
      </c>
      <c r="I6716" s="12" t="s">
        <v>17973</v>
      </c>
      <c r="J6716" s="12" t="s">
        <v>345</v>
      </c>
      <c r="K6716" s="12" t="s">
        <v>490</v>
      </c>
    </row>
    <row r="6717" spans="1:11" x14ac:dyDescent="0.25">
      <c r="A6717" s="8" t="s">
        <v>17974</v>
      </c>
      <c r="B6717" s="9">
        <v>46141</v>
      </c>
      <c r="C6717" s="10"/>
      <c r="D6717" s="10"/>
      <c r="E6717" s="11"/>
      <c r="F6717" s="11"/>
      <c r="G6717" s="10">
        <v>380505301418</v>
      </c>
      <c r="H6717" s="10">
        <v>325385000070910</v>
      </c>
      <c r="I6717" s="12" t="s">
        <v>17975</v>
      </c>
      <c r="J6717" s="12" t="s">
        <v>326</v>
      </c>
      <c r="K6717" s="12" t="s">
        <v>154</v>
      </c>
    </row>
    <row r="6718" spans="1:11" x14ac:dyDescent="0.25">
      <c r="A6718" s="8" t="s">
        <v>17976</v>
      </c>
      <c r="B6718" s="9">
        <v>46141</v>
      </c>
      <c r="C6718" s="10">
        <v>5040170103</v>
      </c>
      <c r="D6718" s="10">
        <v>1205000104847</v>
      </c>
      <c r="E6718" s="11" t="s">
        <v>17977</v>
      </c>
      <c r="F6718" s="11" t="s">
        <v>17978</v>
      </c>
      <c r="G6718" s="10"/>
      <c r="H6718" s="10"/>
      <c r="I6718" s="12"/>
      <c r="J6718" s="12"/>
      <c r="K6718" s="12"/>
    </row>
    <row r="6719" spans="1:11" x14ac:dyDescent="0.25">
      <c r="A6719" s="8" t="s">
        <v>17979</v>
      </c>
      <c r="B6719" s="9">
        <v>46141</v>
      </c>
      <c r="C6719" s="10">
        <v>2460123100</v>
      </c>
      <c r="D6719" s="10">
        <v>1232400006904</v>
      </c>
      <c r="E6719" s="11" t="s">
        <v>17980</v>
      </c>
      <c r="F6719" s="11" t="s">
        <v>17981</v>
      </c>
      <c r="G6719" s="10"/>
      <c r="H6719" s="10"/>
      <c r="I6719" s="12"/>
      <c r="J6719" s="12"/>
      <c r="K6719" s="12"/>
    </row>
    <row r="6720" spans="1:11" x14ac:dyDescent="0.25">
      <c r="A6720" s="8" t="s">
        <v>17982</v>
      </c>
      <c r="B6720" s="9">
        <v>46141</v>
      </c>
      <c r="C6720" s="10">
        <v>7806265943</v>
      </c>
      <c r="D6720" s="10">
        <v>1177847124113</v>
      </c>
      <c r="E6720" s="11" t="s">
        <v>4534</v>
      </c>
      <c r="F6720" s="11" t="s">
        <v>17983</v>
      </c>
      <c r="G6720" s="10"/>
      <c r="H6720" s="10"/>
      <c r="I6720" s="12"/>
      <c r="J6720" s="12"/>
      <c r="K6720" s="12"/>
    </row>
    <row r="6721" spans="1:11" x14ac:dyDescent="0.25">
      <c r="A6721" s="8" t="s">
        <v>17984</v>
      </c>
      <c r="B6721" s="9">
        <v>46141</v>
      </c>
      <c r="C6721" s="10"/>
      <c r="D6721" s="10"/>
      <c r="E6721" s="11"/>
      <c r="F6721" s="11"/>
      <c r="G6721" s="10">
        <v>632155856428</v>
      </c>
      <c r="H6721" s="10">
        <v>316631300110419</v>
      </c>
      <c r="I6721" s="12" t="s">
        <v>4642</v>
      </c>
      <c r="J6721" s="12" t="s">
        <v>508</v>
      </c>
      <c r="K6721" s="12" t="s">
        <v>365</v>
      </c>
    </row>
    <row r="6722" spans="1:11" x14ac:dyDescent="0.25">
      <c r="A6722" s="8" t="s">
        <v>17985</v>
      </c>
      <c r="B6722" s="9">
        <v>46141</v>
      </c>
      <c r="C6722" s="10"/>
      <c r="D6722" s="10"/>
      <c r="E6722" s="11"/>
      <c r="F6722" s="11"/>
      <c r="G6722" s="10">
        <v>772479964238</v>
      </c>
      <c r="H6722" s="10">
        <v>321774600185438</v>
      </c>
      <c r="I6722" s="12" t="s">
        <v>17986</v>
      </c>
      <c r="J6722" s="12" t="s">
        <v>17987</v>
      </c>
      <c r="K6722" s="12" t="s">
        <v>3583</v>
      </c>
    </row>
    <row r="6723" spans="1:11" x14ac:dyDescent="0.25">
      <c r="A6723" s="8" t="s">
        <v>17988</v>
      </c>
      <c r="B6723" s="9">
        <v>46141</v>
      </c>
      <c r="C6723" s="10">
        <v>7717679290</v>
      </c>
      <c r="D6723" s="10">
        <v>1107746602501</v>
      </c>
      <c r="E6723" s="11" t="s">
        <v>17989</v>
      </c>
      <c r="F6723" s="11" t="s">
        <v>16536</v>
      </c>
      <c r="G6723" s="10"/>
      <c r="H6723" s="10"/>
      <c r="I6723" s="12"/>
      <c r="J6723" s="12"/>
      <c r="K6723" s="12"/>
    </row>
    <row r="6724" spans="1:11" x14ac:dyDescent="0.25">
      <c r="A6724" s="8" t="s">
        <v>17990</v>
      </c>
      <c r="B6724" s="9">
        <v>46141</v>
      </c>
      <c r="C6724" s="10">
        <v>7839454689</v>
      </c>
      <c r="D6724" s="10">
        <v>1117847586603</v>
      </c>
      <c r="E6724" s="11" t="s">
        <v>17991</v>
      </c>
      <c r="F6724" s="11" t="s">
        <v>17992</v>
      </c>
      <c r="G6724" s="10"/>
      <c r="H6724" s="10"/>
      <c r="I6724" s="12"/>
      <c r="J6724" s="12"/>
      <c r="K6724" s="12"/>
    </row>
    <row r="6725" spans="1:11" x14ac:dyDescent="0.25">
      <c r="A6725" s="8" t="s">
        <v>17993</v>
      </c>
      <c r="B6725" s="9">
        <v>46141</v>
      </c>
      <c r="C6725" s="10">
        <v>5258150049</v>
      </c>
      <c r="D6725" s="10">
        <v>1215200002456</v>
      </c>
      <c r="E6725" s="11" t="s">
        <v>17994</v>
      </c>
      <c r="F6725" s="11" t="s">
        <v>17995</v>
      </c>
      <c r="G6725" s="10"/>
      <c r="H6725" s="10"/>
      <c r="I6725" s="12"/>
      <c r="J6725" s="12"/>
      <c r="K6725" s="12"/>
    </row>
    <row r="6726" spans="1:11" x14ac:dyDescent="0.25">
      <c r="A6726" s="8" t="s">
        <v>17996</v>
      </c>
      <c r="B6726" s="9">
        <v>46141</v>
      </c>
      <c r="C6726" s="10">
        <v>7811718363</v>
      </c>
      <c r="D6726" s="10">
        <v>1197847012989</v>
      </c>
      <c r="E6726" s="11" t="s">
        <v>17997</v>
      </c>
      <c r="F6726" s="11" t="s">
        <v>17998</v>
      </c>
      <c r="G6726" s="10"/>
      <c r="H6726" s="10"/>
      <c r="I6726" s="12"/>
      <c r="J6726" s="12"/>
      <c r="K6726" s="12"/>
    </row>
    <row r="6727" spans="1:11" x14ac:dyDescent="0.25">
      <c r="A6727" s="8" t="s">
        <v>17999</v>
      </c>
      <c r="B6727" s="9">
        <v>46141</v>
      </c>
      <c r="C6727" s="10">
        <v>7100013599</v>
      </c>
      <c r="D6727" s="10">
        <v>1217100013481</v>
      </c>
      <c r="E6727" s="11" t="s">
        <v>18000</v>
      </c>
      <c r="F6727" s="11" t="s">
        <v>18001</v>
      </c>
      <c r="G6727" s="10"/>
      <c r="H6727" s="10"/>
      <c r="I6727" s="12"/>
      <c r="J6727" s="12"/>
      <c r="K6727" s="12"/>
    </row>
    <row r="6728" spans="1:11" x14ac:dyDescent="0.25">
      <c r="A6728" s="8" t="s">
        <v>18002</v>
      </c>
      <c r="B6728" s="9">
        <v>46141</v>
      </c>
      <c r="C6728" s="10"/>
      <c r="D6728" s="10"/>
      <c r="E6728" s="11"/>
      <c r="F6728" s="11"/>
      <c r="G6728" s="10">
        <v>220301297459</v>
      </c>
      <c r="H6728" s="10">
        <v>324220200084756</v>
      </c>
      <c r="I6728" s="12" t="s">
        <v>18003</v>
      </c>
      <c r="J6728" s="12" t="s">
        <v>410</v>
      </c>
      <c r="K6728" s="12" t="s">
        <v>3389</v>
      </c>
    </row>
    <row r="6729" spans="1:11" x14ac:dyDescent="0.25">
      <c r="A6729" s="8" t="s">
        <v>18004</v>
      </c>
      <c r="B6729" s="9">
        <v>46141</v>
      </c>
      <c r="C6729" s="10">
        <v>4825110065</v>
      </c>
      <c r="D6729" s="10">
        <v>1154827001867</v>
      </c>
      <c r="E6729" s="11" t="s">
        <v>18005</v>
      </c>
      <c r="F6729" s="11" t="s">
        <v>18006</v>
      </c>
      <c r="G6729" s="10"/>
      <c r="H6729" s="10"/>
      <c r="I6729" s="12"/>
      <c r="J6729" s="12"/>
      <c r="K6729" s="12"/>
    </row>
    <row r="6730" spans="1:11" x14ac:dyDescent="0.25">
      <c r="A6730" s="8" t="s">
        <v>18007</v>
      </c>
      <c r="B6730" s="9">
        <v>46141</v>
      </c>
      <c r="C6730" s="10"/>
      <c r="D6730" s="10"/>
      <c r="E6730" s="11"/>
      <c r="F6730" s="11"/>
      <c r="G6730" s="10">
        <v>164303623605</v>
      </c>
      <c r="H6730" s="10">
        <v>311168812300018</v>
      </c>
      <c r="I6730" s="12" t="s">
        <v>1444</v>
      </c>
      <c r="J6730" s="12" t="s">
        <v>18008</v>
      </c>
      <c r="K6730" s="12" t="s">
        <v>39</v>
      </c>
    </row>
    <row r="6731" spans="1:11" x14ac:dyDescent="0.25">
      <c r="A6731" s="8" t="s">
        <v>18009</v>
      </c>
      <c r="B6731" s="9">
        <v>46141</v>
      </c>
      <c r="C6731" s="10">
        <v>7816741091</v>
      </c>
      <c r="D6731" s="10">
        <v>1237800053688</v>
      </c>
      <c r="E6731" s="11" t="s">
        <v>18010</v>
      </c>
      <c r="F6731" s="11" t="s">
        <v>18011</v>
      </c>
      <c r="G6731" s="10"/>
      <c r="H6731" s="10"/>
      <c r="I6731" s="12"/>
      <c r="J6731" s="12"/>
      <c r="K6731" s="12"/>
    </row>
    <row r="6732" spans="1:11" x14ac:dyDescent="0.25">
      <c r="A6732" s="8" t="s">
        <v>18012</v>
      </c>
      <c r="B6732" s="9">
        <v>46141</v>
      </c>
      <c r="C6732" s="10">
        <v>6713006486</v>
      </c>
      <c r="D6732" s="10">
        <v>1056745998308</v>
      </c>
      <c r="E6732" s="11" t="s">
        <v>18013</v>
      </c>
      <c r="F6732" s="11" t="s">
        <v>18014</v>
      </c>
      <c r="G6732" s="10"/>
      <c r="H6732" s="10"/>
      <c r="I6732" s="12"/>
      <c r="J6732" s="12"/>
      <c r="K6732" s="12"/>
    </row>
    <row r="6733" spans="1:11" x14ac:dyDescent="0.25">
      <c r="A6733" s="8" t="s">
        <v>18015</v>
      </c>
      <c r="B6733" s="9">
        <v>46141</v>
      </c>
      <c r="C6733" s="10"/>
      <c r="D6733" s="10"/>
      <c r="E6733" s="11"/>
      <c r="F6733" s="11"/>
      <c r="G6733" s="10">
        <v>232000166942</v>
      </c>
      <c r="H6733" s="10">
        <v>319237500015493</v>
      </c>
      <c r="I6733" s="12" t="s">
        <v>18016</v>
      </c>
      <c r="J6733" s="12" t="s">
        <v>18017</v>
      </c>
      <c r="K6733" s="12" t="s">
        <v>18018</v>
      </c>
    </row>
    <row r="6734" spans="1:11" x14ac:dyDescent="0.25">
      <c r="A6734" s="8" t="s">
        <v>18019</v>
      </c>
      <c r="B6734" s="9">
        <v>46141</v>
      </c>
      <c r="C6734" s="10">
        <v>5258151613</v>
      </c>
      <c r="D6734" s="10">
        <v>1215200035874</v>
      </c>
      <c r="E6734" s="11" t="s">
        <v>18020</v>
      </c>
      <c r="F6734" s="11" t="s">
        <v>18021</v>
      </c>
      <c r="G6734" s="10"/>
      <c r="H6734" s="10"/>
      <c r="I6734" s="12"/>
      <c r="J6734" s="12"/>
      <c r="K6734" s="12"/>
    </row>
    <row r="6735" spans="1:11" x14ac:dyDescent="0.25">
      <c r="A6735" s="8" t="s">
        <v>18022</v>
      </c>
      <c r="B6735" s="9">
        <v>46141</v>
      </c>
      <c r="C6735" s="10">
        <v>6659166802</v>
      </c>
      <c r="D6735" s="10">
        <v>1086659002242</v>
      </c>
      <c r="E6735" s="11" t="s">
        <v>18023</v>
      </c>
      <c r="F6735" s="11" t="s">
        <v>18024</v>
      </c>
      <c r="G6735" s="10"/>
      <c r="H6735" s="10"/>
      <c r="I6735" s="12"/>
      <c r="J6735" s="12"/>
      <c r="K6735" s="12"/>
    </row>
    <row r="6736" spans="1:11" x14ac:dyDescent="0.25">
      <c r="A6736" s="8" t="s">
        <v>18025</v>
      </c>
      <c r="B6736" s="9">
        <v>46141</v>
      </c>
      <c r="C6736" s="10">
        <v>5009097162</v>
      </c>
      <c r="D6736" s="10">
        <v>1155009000365</v>
      </c>
      <c r="E6736" s="11" t="s">
        <v>18026</v>
      </c>
      <c r="F6736" s="11" t="s">
        <v>18027</v>
      </c>
      <c r="G6736" s="10"/>
      <c r="H6736" s="10"/>
      <c r="I6736" s="12"/>
      <c r="J6736" s="12"/>
      <c r="K6736" s="12"/>
    </row>
    <row r="6737" spans="1:11" x14ac:dyDescent="0.25">
      <c r="A6737" s="8" t="s">
        <v>18028</v>
      </c>
      <c r="B6737" s="9">
        <v>46141</v>
      </c>
      <c r="C6737" s="10">
        <v>5406627916</v>
      </c>
      <c r="D6737" s="10">
        <v>1165476215739</v>
      </c>
      <c r="E6737" s="11" t="s">
        <v>18029</v>
      </c>
      <c r="F6737" s="11" t="s">
        <v>18030</v>
      </c>
      <c r="G6737" s="10"/>
      <c r="H6737" s="10"/>
      <c r="I6737" s="12"/>
      <c r="J6737" s="12"/>
      <c r="K6737" s="12"/>
    </row>
    <row r="6738" spans="1:11" x14ac:dyDescent="0.25">
      <c r="A6738" s="8" t="s">
        <v>18031</v>
      </c>
      <c r="B6738" s="9">
        <v>46141</v>
      </c>
      <c r="C6738" s="10"/>
      <c r="D6738" s="10"/>
      <c r="E6738" s="11"/>
      <c r="F6738" s="11"/>
      <c r="G6738" s="10">
        <v>253912058554</v>
      </c>
      <c r="H6738" s="10">
        <v>320253600018388</v>
      </c>
      <c r="I6738" s="12" t="s">
        <v>1569</v>
      </c>
      <c r="J6738" s="12" t="s">
        <v>42</v>
      </c>
      <c r="K6738" s="12" t="s">
        <v>131</v>
      </c>
    </row>
    <row r="6739" spans="1:11" x14ac:dyDescent="0.25">
      <c r="A6739" s="8" t="s">
        <v>18032</v>
      </c>
      <c r="B6739" s="9">
        <v>46141</v>
      </c>
      <c r="C6739" s="10">
        <v>4217180613</v>
      </c>
      <c r="D6739" s="10">
        <v>1164205082689</v>
      </c>
      <c r="E6739" s="11" t="s">
        <v>18033</v>
      </c>
      <c r="F6739" s="11" t="s">
        <v>18034</v>
      </c>
      <c r="G6739" s="10"/>
      <c r="H6739" s="10"/>
      <c r="I6739" s="12"/>
      <c r="J6739" s="12"/>
      <c r="K6739" s="12"/>
    </row>
    <row r="6740" spans="1:11" x14ac:dyDescent="0.25">
      <c r="A6740" s="8" t="s">
        <v>18035</v>
      </c>
      <c r="B6740" s="9">
        <v>46141</v>
      </c>
      <c r="C6740" s="10">
        <v>6165098743</v>
      </c>
      <c r="D6740" s="10">
        <v>1026103715660</v>
      </c>
      <c r="E6740" s="11" t="s">
        <v>18036</v>
      </c>
      <c r="F6740" s="11" t="s">
        <v>18037</v>
      </c>
      <c r="G6740" s="10"/>
      <c r="H6740" s="10"/>
      <c r="I6740" s="12"/>
      <c r="J6740" s="12"/>
      <c r="K6740" s="12"/>
    </row>
    <row r="6741" spans="1:11" x14ac:dyDescent="0.25">
      <c r="A6741" s="8" t="s">
        <v>18038</v>
      </c>
      <c r="B6741" s="9">
        <v>46141</v>
      </c>
      <c r="C6741" s="10"/>
      <c r="D6741" s="10"/>
      <c r="E6741" s="11"/>
      <c r="F6741" s="11"/>
      <c r="G6741" s="10">
        <v>480202297765</v>
      </c>
      <c r="H6741" s="10">
        <v>323480000043548</v>
      </c>
      <c r="I6741" s="12" t="s">
        <v>18039</v>
      </c>
      <c r="J6741" s="12" t="s">
        <v>683</v>
      </c>
      <c r="K6741" s="12" t="s">
        <v>222</v>
      </c>
    </row>
    <row r="6742" spans="1:11" x14ac:dyDescent="0.25">
      <c r="A6742" s="8" t="s">
        <v>18040</v>
      </c>
      <c r="B6742" s="9">
        <v>46141</v>
      </c>
      <c r="C6742" s="10"/>
      <c r="D6742" s="10"/>
      <c r="E6742" s="11"/>
      <c r="F6742" s="11"/>
      <c r="G6742" s="10">
        <v>772456813610</v>
      </c>
      <c r="H6742" s="10">
        <v>325774600853000</v>
      </c>
      <c r="I6742" s="12" t="s">
        <v>18041</v>
      </c>
      <c r="J6742" s="12" t="s">
        <v>309</v>
      </c>
      <c r="K6742" s="12" t="s">
        <v>256</v>
      </c>
    </row>
    <row r="6743" spans="1:11" x14ac:dyDescent="0.25">
      <c r="A6743" s="8" t="s">
        <v>18042</v>
      </c>
      <c r="B6743" s="9">
        <v>46141</v>
      </c>
      <c r="C6743" s="10"/>
      <c r="D6743" s="10"/>
      <c r="E6743" s="11"/>
      <c r="F6743" s="11"/>
      <c r="G6743" s="10">
        <v>482105302124</v>
      </c>
      <c r="H6743" s="10">
        <v>315482700000694</v>
      </c>
      <c r="I6743" s="12" t="s">
        <v>18043</v>
      </c>
      <c r="J6743" s="12" t="s">
        <v>694</v>
      </c>
      <c r="K6743" s="12" t="s">
        <v>2040</v>
      </c>
    </row>
    <row r="6744" spans="1:11" x14ac:dyDescent="0.25">
      <c r="A6744" s="8" t="s">
        <v>18044</v>
      </c>
      <c r="B6744" s="9">
        <v>46141</v>
      </c>
      <c r="C6744" s="10">
        <v>5506056945</v>
      </c>
      <c r="D6744" s="10">
        <v>1045511013228</v>
      </c>
      <c r="E6744" s="11" t="s">
        <v>18045</v>
      </c>
      <c r="F6744" s="11" t="s">
        <v>18046</v>
      </c>
      <c r="G6744" s="10"/>
      <c r="H6744" s="10"/>
      <c r="I6744" s="12"/>
      <c r="J6744" s="12"/>
      <c r="K6744" s="12"/>
    </row>
    <row r="6745" spans="1:11" x14ac:dyDescent="0.25">
      <c r="A6745" s="8" t="s">
        <v>18047</v>
      </c>
      <c r="B6745" s="9">
        <v>46141</v>
      </c>
      <c r="C6745" s="10">
        <v>7713480698</v>
      </c>
      <c r="D6745" s="10">
        <v>1217700072270</v>
      </c>
      <c r="E6745" s="11" t="s">
        <v>18048</v>
      </c>
      <c r="F6745" s="11" t="s">
        <v>18049</v>
      </c>
      <c r="G6745" s="10"/>
      <c r="H6745" s="10"/>
      <c r="I6745" s="12"/>
      <c r="J6745" s="12"/>
      <c r="K6745" s="12"/>
    </row>
    <row r="6746" spans="1:11" x14ac:dyDescent="0.25">
      <c r="A6746" s="8" t="s">
        <v>18050</v>
      </c>
      <c r="B6746" s="9">
        <v>46141</v>
      </c>
      <c r="C6746" s="10">
        <v>2538147942</v>
      </c>
      <c r="D6746" s="10">
        <v>1112538005470</v>
      </c>
      <c r="E6746" s="11" t="s">
        <v>18051</v>
      </c>
      <c r="F6746" s="11" t="s">
        <v>18052</v>
      </c>
      <c r="G6746" s="10"/>
      <c r="H6746" s="10"/>
      <c r="I6746" s="12"/>
      <c r="J6746" s="12"/>
      <c r="K6746" s="12"/>
    </row>
    <row r="6747" spans="1:11" x14ac:dyDescent="0.25">
      <c r="A6747" s="8" t="s">
        <v>18053</v>
      </c>
      <c r="B6747" s="9">
        <v>46141</v>
      </c>
      <c r="C6747" s="10">
        <v>7810642552</v>
      </c>
      <c r="D6747" s="10">
        <v>1177847009955</v>
      </c>
      <c r="E6747" s="11" t="s">
        <v>18054</v>
      </c>
      <c r="F6747" s="11" t="s">
        <v>18055</v>
      </c>
      <c r="G6747" s="10"/>
      <c r="H6747" s="10"/>
      <c r="I6747" s="12"/>
      <c r="J6747" s="12"/>
      <c r="K6747" s="12"/>
    </row>
    <row r="6748" spans="1:11" x14ac:dyDescent="0.25">
      <c r="A6748" s="8" t="s">
        <v>18056</v>
      </c>
      <c r="B6748" s="9">
        <v>46141</v>
      </c>
      <c r="C6748" s="10">
        <v>1901132886</v>
      </c>
      <c r="D6748" s="10">
        <v>1161901056877</v>
      </c>
      <c r="E6748" s="11" t="s">
        <v>7402</v>
      </c>
      <c r="F6748" s="11" t="s">
        <v>18057</v>
      </c>
      <c r="G6748" s="10"/>
      <c r="H6748" s="10"/>
      <c r="I6748" s="12"/>
      <c r="J6748" s="12"/>
      <c r="K6748" s="12"/>
    </row>
    <row r="6749" spans="1:11" x14ac:dyDescent="0.25">
      <c r="A6749" s="8" t="s">
        <v>18058</v>
      </c>
      <c r="B6749" s="9">
        <v>46141</v>
      </c>
      <c r="C6749" s="10"/>
      <c r="D6749" s="10"/>
      <c r="E6749" s="11"/>
      <c r="F6749" s="11"/>
      <c r="G6749" s="10">
        <v>773712828403</v>
      </c>
      <c r="H6749" s="10">
        <v>312774620600434</v>
      </c>
      <c r="I6749" s="12" t="s">
        <v>18059</v>
      </c>
      <c r="J6749" s="12" t="s">
        <v>847</v>
      </c>
      <c r="K6749" s="12" t="s">
        <v>154</v>
      </c>
    </row>
    <row r="6750" spans="1:11" x14ac:dyDescent="0.25">
      <c r="A6750" s="8" t="s">
        <v>18060</v>
      </c>
      <c r="B6750" s="9">
        <v>46141</v>
      </c>
      <c r="C6750" s="10">
        <v>9102285016</v>
      </c>
      <c r="D6750" s="10">
        <v>1229100013042</v>
      </c>
      <c r="E6750" s="11" t="s">
        <v>18061</v>
      </c>
      <c r="F6750" s="11" t="s">
        <v>18062</v>
      </c>
      <c r="G6750" s="10"/>
      <c r="H6750" s="10"/>
      <c r="I6750" s="12"/>
      <c r="J6750" s="12"/>
      <c r="K6750" s="12"/>
    </row>
    <row r="6751" spans="1:11" x14ac:dyDescent="0.25">
      <c r="A6751" s="8" t="s">
        <v>18063</v>
      </c>
      <c r="B6751" s="9">
        <v>46141</v>
      </c>
      <c r="C6751" s="10"/>
      <c r="D6751" s="10"/>
      <c r="E6751" s="11"/>
      <c r="F6751" s="11"/>
      <c r="G6751" s="10">
        <v>860316006023</v>
      </c>
      <c r="H6751" s="10">
        <v>319784700126765</v>
      </c>
      <c r="I6751" s="12" t="s">
        <v>18064</v>
      </c>
      <c r="J6751" s="12" t="s">
        <v>1433</v>
      </c>
      <c r="K6751" s="12" t="s">
        <v>91</v>
      </c>
    </row>
    <row r="6752" spans="1:11" x14ac:dyDescent="0.25">
      <c r="A6752" s="8" t="s">
        <v>18065</v>
      </c>
      <c r="B6752" s="9">
        <v>46141</v>
      </c>
      <c r="C6752" s="10"/>
      <c r="D6752" s="10"/>
      <c r="E6752" s="11"/>
      <c r="F6752" s="11"/>
      <c r="G6752" s="10">
        <v>290304281204</v>
      </c>
      <c r="H6752" s="10">
        <v>317784700331532</v>
      </c>
      <c r="I6752" s="12" t="s">
        <v>18066</v>
      </c>
      <c r="J6752" s="12" t="s">
        <v>374</v>
      </c>
      <c r="K6752" s="12" t="s">
        <v>1088</v>
      </c>
    </row>
    <row r="6753" spans="1:11" x14ac:dyDescent="0.25">
      <c r="A6753" s="8" t="s">
        <v>18067</v>
      </c>
      <c r="B6753" s="9">
        <v>46141</v>
      </c>
      <c r="C6753" s="10">
        <v>6670311468</v>
      </c>
      <c r="D6753" s="10">
        <v>1156670001564</v>
      </c>
      <c r="E6753" s="11" t="s">
        <v>18068</v>
      </c>
      <c r="F6753" s="11" t="s">
        <v>18069</v>
      </c>
      <c r="G6753" s="10"/>
      <c r="H6753" s="10"/>
      <c r="I6753" s="12"/>
      <c r="J6753" s="12"/>
      <c r="K6753" s="12"/>
    </row>
    <row r="6754" spans="1:11" x14ac:dyDescent="0.25">
      <c r="A6754" s="8" t="s">
        <v>18070</v>
      </c>
      <c r="B6754" s="9">
        <v>46141</v>
      </c>
      <c r="C6754" s="10">
        <v>2465367414</v>
      </c>
      <c r="D6754" s="10">
        <v>1252400008520</v>
      </c>
      <c r="E6754" s="11" t="s">
        <v>18071</v>
      </c>
      <c r="F6754" s="11" t="s">
        <v>18072</v>
      </c>
      <c r="G6754" s="10"/>
      <c r="H6754" s="10"/>
      <c r="I6754" s="12"/>
      <c r="J6754" s="12"/>
      <c r="K6754" s="12"/>
    </row>
    <row r="6755" spans="1:11" x14ac:dyDescent="0.25">
      <c r="A6755" s="8" t="s">
        <v>18073</v>
      </c>
      <c r="B6755" s="9">
        <v>46141</v>
      </c>
      <c r="C6755" s="10">
        <v>6319218570</v>
      </c>
      <c r="D6755" s="10">
        <v>1176313048361</v>
      </c>
      <c r="E6755" s="11" t="s">
        <v>18074</v>
      </c>
      <c r="F6755" s="11" t="s">
        <v>18075</v>
      </c>
      <c r="G6755" s="10"/>
      <c r="H6755" s="10"/>
      <c r="I6755" s="12"/>
      <c r="J6755" s="12"/>
      <c r="K6755" s="12"/>
    </row>
    <row r="6756" spans="1:11" x14ac:dyDescent="0.25">
      <c r="A6756" s="8" t="s">
        <v>18076</v>
      </c>
      <c r="B6756" s="9">
        <v>46141</v>
      </c>
      <c r="C6756" s="10">
        <v>6382081722</v>
      </c>
      <c r="D6756" s="10">
        <v>1206300042695</v>
      </c>
      <c r="E6756" s="11" t="s">
        <v>13134</v>
      </c>
      <c r="F6756" s="11" t="s">
        <v>18077</v>
      </c>
      <c r="G6756" s="10"/>
      <c r="H6756" s="10"/>
      <c r="I6756" s="12"/>
      <c r="J6756" s="12"/>
      <c r="K6756" s="12"/>
    </row>
    <row r="6757" spans="1:11" x14ac:dyDescent="0.25">
      <c r="A6757" s="8" t="s">
        <v>18078</v>
      </c>
      <c r="B6757" s="9">
        <v>46141</v>
      </c>
      <c r="C6757" s="10">
        <v>3804048150</v>
      </c>
      <c r="D6757" s="10">
        <v>1123804001188</v>
      </c>
      <c r="E6757" s="11" t="s">
        <v>18079</v>
      </c>
      <c r="F6757" s="11" t="s">
        <v>18080</v>
      </c>
      <c r="G6757" s="10"/>
      <c r="H6757" s="10"/>
      <c r="I6757" s="12"/>
      <c r="J6757" s="12"/>
      <c r="K6757" s="12"/>
    </row>
    <row r="6758" spans="1:11" x14ac:dyDescent="0.25">
      <c r="A6758" s="8" t="s">
        <v>18081</v>
      </c>
      <c r="B6758" s="9">
        <v>46141</v>
      </c>
      <c r="C6758" s="10">
        <v>5473009337</v>
      </c>
      <c r="D6758" s="10">
        <v>1235400017071</v>
      </c>
      <c r="E6758" s="11" t="s">
        <v>18082</v>
      </c>
      <c r="F6758" s="11" t="s">
        <v>18083</v>
      </c>
      <c r="G6758" s="10"/>
      <c r="H6758" s="10"/>
      <c r="I6758" s="12"/>
      <c r="J6758" s="12"/>
      <c r="K6758" s="12"/>
    </row>
    <row r="6759" spans="1:11" x14ac:dyDescent="0.25">
      <c r="A6759" s="8" t="s">
        <v>18084</v>
      </c>
      <c r="B6759" s="9">
        <v>46141</v>
      </c>
      <c r="C6759" s="10">
        <v>7702656082</v>
      </c>
      <c r="D6759" s="10">
        <v>1077761889919</v>
      </c>
      <c r="E6759" s="11" t="s">
        <v>18085</v>
      </c>
      <c r="F6759" s="11" t="s">
        <v>14944</v>
      </c>
      <c r="G6759" s="10"/>
      <c r="H6759" s="10"/>
      <c r="I6759" s="12"/>
      <c r="J6759" s="12"/>
      <c r="K6759" s="12"/>
    </row>
    <row r="6760" spans="1:11" x14ac:dyDescent="0.25">
      <c r="A6760" s="8" t="s">
        <v>18086</v>
      </c>
      <c r="B6760" s="9">
        <v>46141</v>
      </c>
      <c r="C6760" s="10">
        <v>7716950221</v>
      </c>
      <c r="D6760" s="10">
        <v>1207700376751</v>
      </c>
      <c r="E6760" s="11" t="s">
        <v>18087</v>
      </c>
      <c r="F6760" s="11" t="s">
        <v>18088</v>
      </c>
      <c r="G6760" s="10"/>
      <c r="H6760" s="10"/>
      <c r="I6760" s="12"/>
      <c r="J6760" s="12"/>
      <c r="K6760" s="12"/>
    </row>
    <row r="6761" spans="1:11" x14ac:dyDescent="0.25">
      <c r="A6761" s="8" t="s">
        <v>18089</v>
      </c>
      <c r="B6761" s="9">
        <v>46141</v>
      </c>
      <c r="C6761" s="10">
        <v>6321466041</v>
      </c>
      <c r="D6761" s="10">
        <v>1216300005008</v>
      </c>
      <c r="E6761" s="11" t="s">
        <v>18090</v>
      </c>
      <c r="F6761" s="11" t="s">
        <v>18091</v>
      </c>
      <c r="G6761" s="10"/>
      <c r="H6761" s="10"/>
      <c r="I6761" s="12"/>
      <c r="J6761" s="12"/>
      <c r="K6761" s="12"/>
    </row>
    <row r="6762" spans="1:11" x14ac:dyDescent="0.25">
      <c r="A6762" s="8" t="s">
        <v>18092</v>
      </c>
      <c r="B6762" s="9">
        <v>46141</v>
      </c>
      <c r="C6762" s="10">
        <v>1635013526</v>
      </c>
      <c r="D6762" s="10">
        <v>1211600077380</v>
      </c>
      <c r="E6762" s="11" t="s">
        <v>18093</v>
      </c>
      <c r="F6762" s="11" t="s">
        <v>18094</v>
      </c>
      <c r="G6762" s="10"/>
      <c r="H6762" s="10"/>
      <c r="I6762" s="12"/>
      <c r="J6762" s="12"/>
      <c r="K6762" s="12"/>
    </row>
    <row r="6763" spans="1:11" x14ac:dyDescent="0.25">
      <c r="A6763" s="8" t="s">
        <v>18095</v>
      </c>
      <c r="B6763" s="9">
        <v>46141</v>
      </c>
      <c r="C6763" s="10">
        <v>7811660466</v>
      </c>
      <c r="D6763" s="10">
        <v>1177847286517</v>
      </c>
      <c r="E6763" s="11" t="s">
        <v>18096</v>
      </c>
      <c r="F6763" s="11" t="s">
        <v>18097</v>
      </c>
      <c r="G6763" s="10"/>
      <c r="H6763" s="10"/>
      <c r="I6763" s="12"/>
      <c r="J6763" s="12"/>
      <c r="K6763" s="12"/>
    </row>
    <row r="6764" spans="1:11" x14ac:dyDescent="0.25">
      <c r="A6764" s="8" t="s">
        <v>18098</v>
      </c>
      <c r="B6764" s="9">
        <v>46141</v>
      </c>
      <c r="C6764" s="10">
        <v>7448175849</v>
      </c>
      <c r="D6764" s="10">
        <v>1157448001457</v>
      </c>
      <c r="E6764" s="11" t="s">
        <v>18099</v>
      </c>
      <c r="F6764" s="11" t="s">
        <v>18100</v>
      </c>
      <c r="G6764" s="10"/>
      <c r="H6764" s="10"/>
      <c r="I6764" s="12"/>
      <c r="J6764" s="12"/>
      <c r="K6764" s="12"/>
    </row>
    <row r="6765" spans="1:11" x14ac:dyDescent="0.25">
      <c r="A6765" s="8" t="s">
        <v>18101</v>
      </c>
      <c r="B6765" s="9">
        <v>46141</v>
      </c>
      <c r="C6765" s="10"/>
      <c r="D6765" s="10"/>
      <c r="E6765" s="11"/>
      <c r="F6765" s="11"/>
      <c r="G6765" s="10">
        <v>582902814609</v>
      </c>
      <c r="H6765" s="10">
        <v>319583500065127</v>
      </c>
      <c r="I6765" s="12" t="s">
        <v>18102</v>
      </c>
      <c r="J6765" s="12" t="s">
        <v>508</v>
      </c>
      <c r="K6765" s="12" t="s">
        <v>704</v>
      </c>
    </row>
    <row r="6766" spans="1:11" x14ac:dyDescent="0.25">
      <c r="A6766" s="8" t="s">
        <v>18103</v>
      </c>
      <c r="B6766" s="9">
        <v>46141</v>
      </c>
      <c r="C6766" s="10">
        <v>2466126475</v>
      </c>
      <c r="D6766" s="10">
        <v>1052466012500</v>
      </c>
      <c r="E6766" s="11" t="s">
        <v>18104</v>
      </c>
      <c r="F6766" s="11" t="s">
        <v>18105</v>
      </c>
      <c r="G6766" s="10"/>
      <c r="H6766" s="10"/>
      <c r="I6766" s="12"/>
      <c r="J6766" s="12"/>
      <c r="K6766" s="12"/>
    </row>
    <row r="6767" spans="1:11" x14ac:dyDescent="0.25">
      <c r="A6767" s="8" t="s">
        <v>18106</v>
      </c>
      <c r="B6767" s="9">
        <v>46141</v>
      </c>
      <c r="C6767" s="10">
        <v>5260425999</v>
      </c>
      <c r="D6767" s="10">
        <v>1165275011164</v>
      </c>
      <c r="E6767" s="11" t="s">
        <v>18107</v>
      </c>
      <c r="F6767" s="11" t="s">
        <v>17627</v>
      </c>
      <c r="G6767" s="10"/>
      <c r="H6767" s="10"/>
      <c r="I6767" s="12"/>
      <c r="J6767" s="12"/>
      <c r="K6767" s="12"/>
    </row>
    <row r="6768" spans="1:11" x14ac:dyDescent="0.25">
      <c r="A6768" s="8" t="s">
        <v>18108</v>
      </c>
      <c r="B6768" s="9">
        <v>46141</v>
      </c>
      <c r="C6768" s="10">
        <v>1624018709</v>
      </c>
      <c r="D6768" s="10">
        <v>1201600066250</v>
      </c>
      <c r="E6768" s="11" t="s">
        <v>18109</v>
      </c>
      <c r="F6768" s="11" t="s">
        <v>18110</v>
      </c>
      <c r="G6768" s="10"/>
      <c r="H6768" s="10"/>
      <c r="I6768" s="12"/>
      <c r="J6768" s="12"/>
      <c r="K6768" s="12"/>
    </row>
    <row r="6769" spans="1:11" x14ac:dyDescent="0.25">
      <c r="A6769" s="8" t="s">
        <v>18111</v>
      </c>
      <c r="B6769" s="9">
        <v>46141</v>
      </c>
      <c r="C6769" s="10"/>
      <c r="D6769" s="10"/>
      <c r="E6769" s="11"/>
      <c r="F6769" s="11"/>
      <c r="G6769" s="10">
        <v>342600263288</v>
      </c>
      <c r="H6769" s="10">
        <v>317344300036292</v>
      </c>
      <c r="I6769" s="12" t="s">
        <v>2626</v>
      </c>
      <c r="J6769" s="12" t="s">
        <v>1072</v>
      </c>
      <c r="K6769" s="12" t="s">
        <v>39</v>
      </c>
    </row>
    <row r="6770" spans="1:11" x14ac:dyDescent="0.25">
      <c r="A6770" s="8" t="s">
        <v>18112</v>
      </c>
      <c r="B6770" s="9">
        <v>46141</v>
      </c>
      <c r="C6770" s="10">
        <v>1651088977</v>
      </c>
      <c r="D6770" s="10">
        <v>1211600037230</v>
      </c>
      <c r="E6770" s="11" t="s">
        <v>18113</v>
      </c>
      <c r="F6770" s="11" t="s">
        <v>18114</v>
      </c>
      <c r="G6770" s="10"/>
      <c r="H6770" s="10"/>
      <c r="I6770" s="12"/>
      <c r="J6770" s="12"/>
      <c r="K6770" s="12"/>
    </row>
    <row r="6771" spans="1:11" x14ac:dyDescent="0.25">
      <c r="A6771" s="8" t="s">
        <v>18115</v>
      </c>
      <c r="B6771" s="9">
        <v>46141</v>
      </c>
      <c r="C6771" s="10">
        <v>4715031484</v>
      </c>
      <c r="D6771" s="10">
        <v>1174704007796</v>
      </c>
      <c r="E6771" s="11" t="s">
        <v>5531</v>
      </c>
      <c r="F6771" s="11" t="s">
        <v>18116</v>
      </c>
      <c r="G6771" s="10"/>
      <c r="H6771" s="10"/>
      <c r="I6771" s="12"/>
      <c r="J6771" s="12"/>
      <c r="K6771" s="12"/>
    </row>
    <row r="6772" spans="1:11" x14ac:dyDescent="0.25">
      <c r="A6772" s="8" t="s">
        <v>18117</v>
      </c>
      <c r="B6772" s="9">
        <v>46141</v>
      </c>
      <c r="C6772" s="10">
        <v>9110087917</v>
      </c>
      <c r="D6772" s="10">
        <v>1149102183570</v>
      </c>
      <c r="E6772" s="11" t="s">
        <v>18118</v>
      </c>
      <c r="F6772" s="11" t="s">
        <v>18119</v>
      </c>
      <c r="G6772" s="10"/>
      <c r="H6772" s="10"/>
      <c r="I6772" s="12"/>
      <c r="J6772" s="12"/>
      <c r="K6772" s="12"/>
    </row>
    <row r="6773" spans="1:11" x14ac:dyDescent="0.25">
      <c r="A6773" s="8" t="s">
        <v>18120</v>
      </c>
      <c r="B6773" s="9">
        <v>46141</v>
      </c>
      <c r="C6773" s="10"/>
      <c r="D6773" s="10"/>
      <c r="E6773" s="11"/>
      <c r="F6773" s="11"/>
      <c r="G6773" s="10">
        <v>781912763410</v>
      </c>
      <c r="H6773" s="10">
        <v>322784700227677</v>
      </c>
      <c r="I6773" s="12" t="s">
        <v>18121</v>
      </c>
      <c r="J6773" s="12" t="s">
        <v>869</v>
      </c>
      <c r="K6773" s="12" t="s">
        <v>2040</v>
      </c>
    </row>
    <row r="6774" spans="1:11" x14ac:dyDescent="0.25">
      <c r="A6774" s="8" t="s">
        <v>18122</v>
      </c>
      <c r="B6774" s="9">
        <v>46141</v>
      </c>
      <c r="C6774" s="10">
        <v>7451435938</v>
      </c>
      <c r="D6774" s="10">
        <v>1187456034150</v>
      </c>
      <c r="E6774" s="11" t="s">
        <v>18123</v>
      </c>
      <c r="F6774" s="11" t="s">
        <v>18124</v>
      </c>
      <c r="G6774" s="10"/>
      <c r="H6774" s="10"/>
      <c r="I6774" s="12"/>
      <c r="J6774" s="12"/>
      <c r="K6774" s="12"/>
    </row>
    <row r="6775" spans="1:11" x14ac:dyDescent="0.25">
      <c r="A6775" s="8" t="s">
        <v>18125</v>
      </c>
      <c r="B6775" s="9">
        <v>46141</v>
      </c>
      <c r="C6775" s="10">
        <v>1644096261</v>
      </c>
      <c r="D6775" s="10">
        <v>1201600018443</v>
      </c>
      <c r="E6775" s="11" t="s">
        <v>18126</v>
      </c>
      <c r="F6775" s="11" t="s">
        <v>18127</v>
      </c>
      <c r="G6775" s="10"/>
      <c r="H6775" s="10"/>
      <c r="I6775" s="12"/>
      <c r="J6775" s="12"/>
      <c r="K6775" s="12"/>
    </row>
    <row r="6776" spans="1:11" x14ac:dyDescent="0.25">
      <c r="A6776" s="8" t="s">
        <v>18128</v>
      </c>
      <c r="B6776" s="9">
        <v>46141</v>
      </c>
      <c r="C6776" s="10"/>
      <c r="D6776" s="10"/>
      <c r="E6776" s="11"/>
      <c r="F6776" s="11"/>
      <c r="G6776" s="10">
        <v>421715729380</v>
      </c>
      <c r="H6776" s="10">
        <v>324420500030219</v>
      </c>
      <c r="I6776" s="12" t="s">
        <v>18129</v>
      </c>
      <c r="J6776" s="12" t="s">
        <v>508</v>
      </c>
      <c r="K6776" s="12" t="s">
        <v>39</v>
      </c>
    </row>
    <row r="6777" spans="1:11" x14ac:dyDescent="0.25">
      <c r="A6777" s="8" t="s">
        <v>18130</v>
      </c>
      <c r="B6777" s="9">
        <v>46141</v>
      </c>
      <c r="C6777" s="10">
        <v>3128064620</v>
      </c>
      <c r="D6777" s="10">
        <v>1083128000350</v>
      </c>
      <c r="E6777" s="11" t="s">
        <v>18131</v>
      </c>
      <c r="F6777" s="11" t="s">
        <v>18132</v>
      </c>
      <c r="G6777" s="10"/>
      <c r="H6777" s="10"/>
      <c r="I6777" s="12"/>
      <c r="J6777" s="12"/>
      <c r="K6777" s="12"/>
    </row>
    <row r="6778" spans="1:11" x14ac:dyDescent="0.25">
      <c r="A6778" s="8" t="s">
        <v>18133</v>
      </c>
      <c r="B6778" s="9">
        <v>46141</v>
      </c>
      <c r="C6778" s="10">
        <v>7817052577</v>
      </c>
      <c r="D6778" s="10">
        <v>1157847198101</v>
      </c>
      <c r="E6778" s="11" t="s">
        <v>18134</v>
      </c>
      <c r="F6778" s="11" t="s">
        <v>18135</v>
      </c>
      <c r="G6778" s="10"/>
      <c r="H6778" s="10"/>
      <c r="I6778" s="12"/>
      <c r="J6778" s="12"/>
      <c r="K6778" s="12"/>
    </row>
    <row r="6779" spans="1:11" x14ac:dyDescent="0.25">
      <c r="A6779" s="8" t="s">
        <v>18136</v>
      </c>
      <c r="B6779" s="9">
        <v>46141</v>
      </c>
      <c r="C6779" s="10">
        <v>7802492423</v>
      </c>
      <c r="D6779" s="10">
        <v>1107847019125</v>
      </c>
      <c r="E6779" s="11" t="s">
        <v>18137</v>
      </c>
      <c r="F6779" s="11" t="s">
        <v>18138</v>
      </c>
      <c r="G6779" s="10"/>
      <c r="H6779" s="10"/>
      <c r="I6779" s="12"/>
      <c r="J6779" s="12"/>
      <c r="K6779" s="12"/>
    </row>
    <row r="6780" spans="1:11" x14ac:dyDescent="0.25">
      <c r="A6780" s="8" t="s">
        <v>18139</v>
      </c>
      <c r="B6780" s="9">
        <v>46141</v>
      </c>
      <c r="C6780" s="10"/>
      <c r="D6780" s="10"/>
      <c r="E6780" s="11"/>
      <c r="F6780" s="11"/>
      <c r="G6780" s="10">
        <v>263110309961</v>
      </c>
      <c r="H6780" s="10">
        <v>310264824200035</v>
      </c>
      <c r="I6780" s="12" t="s">
        <v>18140</v>
      </c>
      <c r="J6780" s="12" t="s">
        <v>42</v>
      </c>
      <c r="K6780" s="12" t="s">
        <v>1014</v>
      </c>
    </row>
    <row r="6781" spans="1:11" x14ac:dyDescent="0.25">
      <c r="A6781" s="8" t="s">
        <v>18141</v>
      </c>
      <c r="B6781" s="9">
        <v>46141</v>
      </c>
      <c r="C6781" s="10">
        <v>6658511012</v>
      </c>
      <c r="D6781" s="10">
        <v>1176658121023</v>
      </c>
      <c r="E6781" s="11" t="s">
        <v>18142</v>
      </c>
      <c r="F6781" s="11" t="s">
        <v>18143</v>
      </c>
      <c r="G6781" s="10"/>
      <c r="H6781" s="10"/>
      <c r="I6781" s="12"/>
      <c r="J6781" s="12"/>
      <c r="K6781" s="12"/>
    </row>
    <row r="6782" spans="1:11" x14ac:dyDescent="0.25">
      <c r="A6782" s="8" t="s">
        <v>18144</v>
      </c>
      <c r="B6782" s="9">
        <v>46141</v>
      </c>
      <c r="C6782" s="10">
        <v>2536321786</v>
      </c>
      <c r="D6782" s="10">
        <v>1202500002341</v>
      </c>
      <c r="E6782" s="11" t="s">
        <v>18145</v>
      </c>
      <c r="F6782" s="11" t="s">
        <v>18146</v>
      </c>
      <c r="G6782" s="10"/>
      <c r="H6782" s="10"/>
      <c r="I6782" s="12"/>
      <c r="J6782" s="12"/>
      <c r="K6782" s="12"/>
    </row>
    <row r="6783" spans="1:11" x14ac:dyDescent="0.25">
      <c r="A6783" s="8" t="s">
        <v>18147</v>
      </c>
      <c r="B6783" s="9">
        <v>46141</v>
      </c>
      <c r="C6783" s="10"/>
      <c r="D6783" s="10"/>
      <c r="E6783" s="11"/>
      <c r="F6783" s="11"/>
      <c r="G6783" s="10">
        <v>762711044006</v>
      </c>
      <c r="H6783" s="10">
        <v>315762700037701</v>
      </c>
      <c r="I6783" s="12" t="s">
        <v>18148</v>
      </c>
      <c r="J6783" s="12" t="s">
        <v>1770</v>
      </c>
      <c r="K6783" s="12" t="s">
        <v>400</v>
      </c>
    </row>
    <row r="6784" spans="1:11" x14ac:dyDescent="0.25">
      <c r="A6784" s="8" t="s">
        <v>18149</v>
      </c>
      <c r="B6784" s="9">
        <v>46141</v>
      </c>
      <c r="C6784" s="10"/>
      <c r="D6784" s="10"/>
      <c r="E6784" s="11"/>
      <c r="F6784" s="11"/>
      <c r="G6784" s="10">
        <v>616604314050</v>
      </c>
      <c r="H6784" s="10">
        <v>322619600189977</v>
      </c>
      <c r="I6784" s="12" t="s">
        <v>12183</v>
      </c>
      <c r="J6784" s="12" t="s">
        <v>221</v>
      </c>
      <c r="K6784" s="12" t="s">
        <v>446</v>
      </c>
    </row>
    <row r="6785" spans="1:11" x14ac:dyDescent="0.25">
      <c r="A6785" s="8" t="s">
        <v>18150</v>
      </c>
      <c r="B6785" s="9">
        <v>46141</v>
      </c>
      <c r="C6785" s="10">
        <v>9715517185</v>
      </c>
      <c r="D6785" s="10">
        <v>1257700446706</v>
      </c>
      <c r="E6785" s="11" t="s">
        <v>18151</v>
      </c>
      <c r="F6785" s="11"/>
      <c r="G6785" s="10"/>
      <c r="H6785" s="10"/>
      <c r="I6785" s="12"/>
      <c r="J6785" s="12"/>
      <c r="K6785" s="12"/>
    </row>
    <row r="6786" spans="1:11" x14ac:dyDescent="0.25">
      <c r="A6786" s="8" t="s">
        <v>18152</v>
      </c>
      <c r="B6786" s="9">
        <v>46141</v>
      </c>
      <c r="C6786" s="10">
        <v>5029152083</v>
      </c>
      <c r="D6786" s="10">
        <v>1115029005145</v>
      </c>
      <c r="E6786" s="11" t="s">
        <v>18153</v>
      </c>
      <c r="F6786" s="11" t="s">
        <v>18154</v>
      </c>
      <c r="G6786" s="10"/>
      <c r="H6786" s="10"/>
      <c r="I6786" s="12"/>
      <c r="J6786" s="12"/>
      <c r="K6786" s="12"/>
    </row>
    <row r="6787" spans="1:11" x14ac:dyDescent="0.25">
      <c r="A6787" s="8" t="s">
        <v>18155</v>
      </c>
      <c r="B6787" s="9">
        <v>46141</v>
      </c>
      <c r="C6787" s="10">
        <v>7720919961</v>
      </c>
      <c r="D6787" s="10">
        <v>1237700947571</v>
      </c>
      <c r="E6787" s="11" t="s">
        <v>18156</v>
      </c>
      <c r="F6787" s="11" t="s">
        <v>18157</v>
      </c>
      <c r="G6787" s="10"/>
      <c r="H6787" s="10"/>
      <c r="I6787" s="12"/>
      <c r="J6787" s="12"/>
      <c r="K6787" s="12"/>
    </row>
    <row r="6788" spans="1:11" x14ac:dyDescent="0.25">
      <c r="A6788" s="8" t="s">
        <v>18158</v>
      </c>
      <c r="B6788" s="9">
        <v>46141</v>
      </c>
      <c r="C6788" s="10">
        <v>272923132</v>
      </c>
      <c r="D6788" s="10">
        <v>1240200002283</v>
      </c>
      <c r="E6788" s="11" t="s">
        <v>18159</v>
      </c>
      <c r="F6788" s="11" t="s">
        <v>18160</v>
      </c>
      <c r="G6788" s="10"/>
      <c r="H6788" s="10"/>
      <c r="I6788" s="12"/>
      <c r="J6788" s="12"/>
      <c r="K6788" s="12"/>
    </row>
    <row r="6789" spans="1:11" x14ac:dyDescent="0.25">
      <c r="A6789" s="8" t="s">
        <v>18161</v>
      </c>
      <c r="B6789" s="9">
        <v>46141</v>
      </c>
      <c r="C6789" s="10"/>
      <c r="D6789" s="10"/>
      <c r="E6789" s="11"/>
      <c r="F6789" s="11"/>
      <c r="G6789" s="10">
        <v>581201827291</v>
      </c>
      <c r="H6789" s="10">
        <v>315582600001176</v>
      </c>
      <c r="I6789" s="12" t="s">
        <v>18162</v>
      </c>
      <c r="J6789" s="12" t="s">
        <v>3548</v>
      </c>
      <c r="K6789" s="12" t="s">
        <v>704</v>
      </c>
    </row>
    <row r="6790" spans="1:11" x14ac:dyDescent="0.25">
      <c r="A6790" s="8" t="s">
        <v>18163</v>
      </c>
      <c r="B6790" s="9">
        <v>46141</v>
      </c>
      <c r="C6790" s="10">
        <v>2405000806</v>
      </c>
      <c r="D6790" s="10">
        <v>1242400017562</v>
      </c>
      <c r="E6790" s="11" t="s">
        <v>18164</v>
      </c>
      <c r="F6790" s="11" t="s">
        <v>18165</v>
      </c>
      <c r="G6790" s="10"/>
      <c r="H6790" s="10"/>
      <c r="I6790" s="12"/>
      <c r="J6790" s="12"/>
      <c r="K6790" s="12"/>
    </row>
    <row r="6791" spans="1:11" x14ac:dyDescent="0.25">
      <c r="A6791" s="8" t="s">
        <v>18166</v>
      </c>
      <c r="B6791" s="9">
        <v>46141</v>
      </c>
      <c r="C6791" s="10">
        <v>5072002292</v>
      </c>
      <c r="D6791" s="10">
        <v>1115072000340</v>
      </c>
      <c r="E6791" s="11" t="s">
        <v>18167</v>
      </c>
      <c r="F6791" s="11" t="s">
        <v>18168</v>
      </c>
      <c r="G6791" s="10"/>
      <c r="H6791" s="10"/>
      <c r="I6791" s="12"/>
      <c r="J6791" s="12"/>
      <c r="K6791" s="12"/>
    </row>
    <row r="6792" spans="1:11" x14ac:dyDescent="0.25">
      <c r="A6792" s="8" t="s">
        <v>18169</v>
      </c>
      <c r="B6792" s="9">
        <v>46141</v>
      </c>
      <c r="C6792" s="10"/>
      <c r="D6792" s="10"/>
      <c r="E6792" s="11"/>
      <c r="F6792" s="11"/>
      <c r="G6792" s="10">
        <v>773507305930</v>
      </c>
      <c r="H6792" s="10">
        <v>316774600330782</v>
      </c>
      <c r="I6792" s="12" t="s">
        <v>15427</v>
      </c>
      <c r="J6792" s="12" t="s">
        <v>403</v>
      </c>
      <c r="K6792" s="12" t="s">
        <v>828</v>
      </c>
    </row>
    <row r="6793" spans="1:11" x14ac:dyDescent="0.25">
      <c r="A6793" s="8" t="s">
        <v>18170</v>
      </c>
      <c r="B6793" s="9">
        <v>46141</v>
      </c>
      <c r="C6793" s="10"/>
      <c r="D6793" s="10"/>
      <c r="E6793" s="11"/>
      <c r="F6793" s="11"/>
      <c r="G6793" s="10">
        <v>632126824799</v>
      </c>
      <c r="H6793" s="10">
        <v>319631300008454</v>
      </c>
      <c r="I6793" s="12" t="s">
        <v>18171</v>
      </c>
      <c r="J6793" s="12" t="s">
        <v>3634</v>
      </c>
      <c r="K6793" s="12" t="s">
        <v>2040</v>
      </c>
    </row>
    <row r="6794" spans="1:11" x14ac:dyDescent="0.25">
      <c r="A6794" s="8" t="s">
        <v>18172</v>
      </c>
      <c r="B6794" s="9">
        <v>46141</v>
      </c>
      <c r="C6794" s="10">
        <v>6320090519</v>
      </c>
      <c r="D6794" s="10">
        <v>1256300029952</v>
      </c>
      <c r="E6794" s="11" t="s">
        <v>18173</v>
      </c>
      <c r="F6794" s="11"/>
      <c r="G6794" s="10"/>
      <c r="H6794" s="10"/>
      <c r="I6794" s="12"/>
      <c r="J6794" s="12"/>
      <c r="K6794" s="12"/>
    </row>
    <row r="6795" spans="1:11" x14ac:dyDescent="0.25">
      <c r="A6795" s="8" t="s">
        <v>18174</v>
      </c>
      <c r="B6795" s="9">
        <v>46141</v>
      </c>
      <c r="C6795" s="10">
        <v>2225235005</v>
      </c>
      <c r="D6795" s="10">
        <v>1242200017718</v>
      </c>
      <c r="E6795" s="11" t="s">
        <v>18175</v>
      </c>
      <c r="F6795" s="11" t="s">
        <v>18176</v>
      </c>
      <c r="G6795" s="10"/>
      <c r="H6795" s="10"/>
      <c r="I6795" s="12"/>
      <c r="J6795" s="12"/>
      <c r="K6795" s="12"/>
    </row>
    <row r="6796" spans="1:11" x14ac:dyDescent="0.25">
      <c r="A6796" s="8" t="s">
        <v>18177</v>
      </c>
      <c r="B6796" s="9">
        <v>46141</v>
      </c>
      <c r="C6796" s="10"/>
      <c r="D6796" s="10"/>
      <c r="E6796" s="11"/>
      <c r="F6796" s="11"/>
      <c r="G6796" s="10">
        <v>402571500108</v>
      </c>
      <c r="H6796" s="10">
        <v>307402504200048</v>
      </c>
      <c r="I6796" s="12" t="s">
        <v>18178</v>
      </c>
      <c r="J6796" s="12" t="s">
        <v>42</v>
      </c>
      <c r="K6796" s="12" t="s">
        <v>61</v>
      </c>
    </row>
    <row r="6797" spans="1:11" x14ac:dyDescent="0.25">
      <c r="A6797" s="8" t="s">
        <v>18179</v>
      </c>
      <c r="B6797" s="9">
        <v>46141</v>
      </c>
      <c r="C6797" s="10"/>
      <c r="D6797" s="10"/>
      <c r="E6797" s="11"/>
      <c r="F6797" s="11"/>
      <c r="G6797" s="10">
        <v>343568595785</v>
      </c>
      <c r="H6797" s="10">
        <v>320344300014083</v>
      </c>
      <c r="I6797" s="12" t="s">
        <v>17075</v>
      </c>
      <c r="J6797" s="12" t="s">
        <v>221</v>
      </c>
      <c r="K6797" s="12" t="s">
        <v>101</v>
      </c>
    </row>
    <row r="6798" spans="1:11" x14ac:dyDescent="0.25">
      <c r="A6798" s="8" t="s">
        <v>18180</v>
      </c>
      <c r="B6798" s="9">
        <v>46141</v>
      </c>
      <c r="C6798" s="10"/>
      <c r="D6798" s="10"/>
      <c r="E6798" s="11"/>
      <c r="F6798" s="11"/>
      <c r="G6798" s="10">
        <v>502919349677</v>
      </c>
      <c r="H6798" s="10">
        <v>321508100423728</v>
      </c>
      <c r="I6798" s="12" t="s">
        <v>18181</v>
      </c>
      <c r="J6798" s="12" t="s">
        <v>2534</v>
      </c>
      <c r="K6798" s="12" t="s">
        <v>378</v>
      </c>
    </row>
    <row r="6799" spans="1:11" x14ac:dyDescent="0.25">
      <c r="A6799" s="8" t="s">
        <v>18182</v>
      </c>
      <c r="B6799" s="9">
        <v>46141</v>
      </c>
      <c r="C6799" s="10">
        <v>7838112330</v>
      </c>
      <c r="D6799" s="10">
        <v>1237800030280</v>
      </c>
      <c r="E6799" s="11" t="s">
        <v>18183</v>
      </c>
      <c r="F6799" s="11" t="s">
        <v>18184</v>
      </c>
      <c r="G6799" s="10"/>
      <c r="H6799" s="10"/>
      <c r="I6799" s="12"/>
      <c r="J6799" s="12"/>
      <c r="K6799" s="12"/>
    </row>
    <row r="6800" spans="1:11" x14ac:dyDescent="0.25">
      <c r="A6800" s="8" t="s">
        <v>18185</v>
      </c>
      <c r="B6800" s="9">
        <v>46141</v>
      </c>
      <c r="C6800" s="10"/>
      <c r="D6800" s="10"/>
      <c r="E6800" s="11"/>
      <c r="F6800" s="11"/>
      <c r="G6800" s="10">
        <v>611001356685</v>
      </c>
      <c r="H6800" s="10">
        <v>325554300020411</v>
      </c>
      <c r="I6800" s="12" t="s">
        <v>9071</v>
      </c>
      <c r="J6800" s="12" t="s">
        <v>326</v>
      </c>
      <c r="K6800" s="12" t="s">
        <v>378</v>
      </c>
    </row>
    <row r="6801" spans="1:11" x14ac:dyDescent="0.25">
      <c r="A6801" s="8" t="s">
        <v>18186</v>
      </c>
      <c r="B6801" s="9">
        <v>46141</v>
      </c>
      <c r="C6801" s="10"/>
      <c r="D6801" s="10"/>
      <c r="E6801" s="11"/>
      <c r="F6801" s="11"/>
      <c r="G6801" s="10">
        <v>344303352771</v>
      </c>
      <c r="H6801" s="10">
        <v>309344305700010</v>
      </c>
      <c r="I6801" s="12" t="s">
        <v>8992</v>
      </c>
      <c r="J6801" s="12" t="s">
        <v>414</v>
      </c>
      <c r="K6801" s="12" t="s">
        <v>750</v>
      </c>
    </row>
    <row r="6802" spans="1:11" x14ac:dyDescent="0.25">
      <c r="A6802" s="8" t="s">
        <v>18187</v>
      </c>
      <c r="B6802" s="9">
        <v>46141</v>
      </c>
      <c r="C6802" s="10"/>
      <c r="D6802" s="10"/>
      <c r="E6802" s="11"/>
      <c r="F6802" s="11"/>
      <c r="G6802" s="10">
        <v>366101019870</v>
      </c>
      <c r="H6802" s="10">
        <v>324366800035051</v>
      </c>
      <c r="I6802" s="12" t="s">
        <v>10394</v>
      </c>
      <c r="J6802" s="12" t="s">
        <v>90</v>
      </c>
      <c r="K6802" s="12" t="s">
        <v>400</v>
      </c>
    </row>
    <row r="6803" spans="1:11" x14ac:dyDescent="0.25">
      <c r="A6803" s="8" t="s">
        <v>18188</v>
      </c>
      <c r="B6803" s="9">
        <v>46141</v>
      </c>
      <c r="C6803" s="10">
        <v>7708423990</v>
      </c>
      <c r="D6803" s="10">
        <v>1237700634820</v>
      </c>
      <c r="E6803" s="11" t="s">
        <v>18189</v>
      </c>
      <c r="F6803" s="11" t="s">
        <v>18190</v>
      </c>
      <c r="G6803" s="10"/>
      <c r="H6803" s="10"/>
      <c r="I6803" s="12"/>
      <c r="J6803" s="12"/>
      <c r="K6803" s="12"/>
    </row>
    <row r="6804" spans="1:11" x14ac:dyDescent="0.25">
      <c r="A6804" s="8" t="s">
        <v>18191</v>
      </c>
      <c r="B6804" s="9">
        <v>46141</v>
      </c>
      <c r="C6804" s="10"/>
      <c r="D6804" s="10"/>
      <c r="E6804" s="11"/>
      <c r="F6804" s="11"/>
      <c r="G6804" s="10">
        <v>27716768529</v>
      </c>
      <c r="H6804" s="10">
        <v>318028000034107</v>
      </c>
      <c r="I6804" s="12" t="s">
        <v>18192</v>
      </c>
      <c r="J6804" s="12" t="s">
        <v>6774</v>
      </c>
      <c r="K6804" s="12" t="s">
        <v>18193</v>
      </c>
    </row>
    <row r="6805" spans="1:11" x14ac:dyDescent="0.25">
      <c r="A6805" s="8" t="s">
        <v>18194</v>
      </c>
      <c r="B6805" s="9">
        <v>46141</v>
      </c>
      <c r="C6805" s="10">
        <v>7725792726</v>
      </c>
      <c r="D6805" s="10">
        <v>1137746453536</v>
      </c>
      <c r="E6805" s="11" t="s">
        <v>18195</v>
      </c>
      <c r="F6805" s="11" t="s">
        <v>18196</v>
      </c>
      <c r="G6805" s="10"/>
      <c r="H6805" s="10"/>
      <c r="I6805" s="12"/>
      <c r="J6805" s="12"/>
      <c r="K6805" s="12"/>
    </row>
    <row r="6806" spans="1:11" x14ac:dyDescent="0.25">
      <c r="A6806" s="8" t="s">
        <v>18197</v>
      </c>
      <c r="B6806" s="9">
        <v>46141</v>
      </c>
      <c r="C6806" s="10"/>
      <c r="D6806" s="10"/>
      <c r="E6806" s="11"/>
      <c r="F6806" s="11"/>
      <c r="G6806" s="10">
        <v>690300127918</v>
      </c>
      <c r="H6806" s="10">
        <v>314695216900101</v>
      </c>
      <c r="I6806" s="12" t="s">
        <v>5308</v>
      </c>
      <c r="J6806" s="12" t="s">
        <v>309</v>
      </c>
      <c r="K6806" s="12" t="s">
        <v>400</v>
      </c>
    </row>
    <row r="6807" spans="1:11" x14ac:dyDescent="0.25">
      <c r="A6807" s="8" t="s">
        <v>18198</v>
      </c>
      <c r="B6807" s="9">
        <v>46141</v>
      </c>
      <c r="C6807" s="10"/>
      <c r="D6807" s="10"/>
      <c r="E6807" s="11"/>
      <c r="F6807" s="11"/>
      <c r="G6807" s="10">
        <v>380105098666</v>
      </c>
      <c r="H6807" s="10">
        <v>311380124500012</v>
      </c>
      <c r="I6807" s="12" t="s">
        <v>8391</v>
      </c>
      <c r="J6807" s="12" t="s">
        <v>5488</v>
      </c>
      <c r="K6807" s="12" t="s">
        <v>490</v>
      </c>
    </row>
    <row r="6808" spans="1:11" x14ac:dyDescent="0.25">
      <c r="A6808" s="8" t="s">
        <v>18199</v>
      </c>
      <c r="B6808" s="9">
        <v>46141</v>
      </c>
      <c r="C6808" s="10">
        <v>1660286816</v>
      </c>
      <c r="D6808" s="10">
        <v>1171690002472</v>
      </c>
      <c r="E6808" s="11" t="s">
        <v>18200</v>
      </c>
      <c r="F6808" s="11" t="s">
        <v>18201</v>
      </c>
      <c r="G6808" s="10"/>
      <c r="H6808" s="10"/>
      <c r="I6808" s="12"/>
      <c r="J6808" s="12"/>
      <c r="K6808" s="12"/>
    </row>
    <row r="6809" spans="1:11" x14ac:dyDescent="0.25">
      <c r="A6809" s="8" t="s">
        <v>18202</v>
      </c>
      <c r="B6809" s="9">
        <v>46141</v>
      </c>
      <c r="C6809" s="10"/>
      <c r="D6809" s="10"/>
      <c r="E6809" s="11"/>
      <c r="F6809" s="11"/>
      <c r="G6809" s="10">
        <v>615426501907</v>
      </c>
      <c r="H6809" s="10">
        <v>318619600138093</v>
      </c>
      <c r="I6809" s="12" t="s">
        <v>18203</v>
      </c>
      <c r="J6809" s="12" t="s">
        <v>18204</v>
      </c>
      <c r="K6809" s="12" t="s">
        <v>699</v>
      </c>
    </row>
    <row r="6810" spans="1:11" x14ac:dyDescent="0.25">
      <c r="A6810" s="8" t="s">
        <v>18205</v>
      </c>
      <c r="B6810" s="9">
        <v>46141</v>
      </c>
      <c r="C6810" s="10">
        <v>3662293682</v>
      </c>
      <c r="D6810" s="10">
        <v>1213600014726</v>
      </c>
      <c r="E6810" s="11" t="s">
        <v>18206</v>
      </c>
      <c r="F6810" s="11" t="s">
        <v>18207</v>
      </c>
      <c r="G6810" s="10"/>
      <c r="H6810" s="10"/>
      <c r="I6810" s="12"/>
      <c r="J6810" s="12"/>
      <c r="K6810" s="12"/>
    </row>
    <row r="6811" spans="1:11" x14ac:dyDescent="0.25">
      <c r="A6811" s="8" t="s">
        <v>18208</v>
      </c>
      <c r="B6811" s="9">
        <v>46141</v>
      </c>
      <c r="C6811" s="10"/>
      <c r="D6811" s="10"/>
      <c r="E6811" s="11"/>
      <c r="F6811" s="11"/>
      <c r="G6811" s="10">
        <v>442900935293</v>
      </c>
      <c r="H6811" s="10">
        <v>319507400011510</v>
      </c>
      <c r="I6811" s="12" t="s">
        <v>18209</v>
      </c>
      <c r="J6811" s="12" t="s">
        <v>566</v>
      </c>
      <c r="K6811" s="12" t="s">
        <v>378</v>
      </c>
    </row>
    <row r="6812" spans="1:11" x14ac:dyDescent="0.25">
      <c r="A6812" s="8" t="s">
        <v>18210</v>
      </c>
      <c r="B6812" s="9">
        <v>46141</v>
      </c>
      <c r="C6812" s="10">
        <v>3802018030</v>
      </c>
      <c r="D6812" s="10">
        <v>1163850098213</v>
      </c>
      <c r="E6812" s="11" t="s">
        <v>18211</v>
      </c>
      <c r="F6812" s="11" t="s">
        <v>18212</v>
      </c>
      <c r="G6812" s="10"/>
      <c r="H6812" s="10"/>
      <c r="I6812" s="12"/>
      <c r="J6812" s="12"/>
      <c r="K6812" s="12"/>
    </row>
    <row r="6813" spans="1:11" x14ac:dyDescent="0.25">
      <c r="A6813" s="8" t="s">
        <v>18213</v>
      </c>
      <c r="B6813" s="9">
        <v>46141</v>
      </c>
      <c r="C6813" s="10"/>
      <c r="D6813" s="10"/>
      <c r="E6813" s="11"/>
      <c r="F6813" s="11"/>
      <c r="G6813" s="10">
        <v>230213638219</v>
      </c>
      <c r="H6813" s="10">
        <v>325237500317202</v>
      </c>
      <c r="I6813" s="12" t="s">
        <v>254</v>
      </c>
      <c r="J6813" s="12" t="s">
        <v>38</v>
      </c>
      <c r="K6813" s="12" t="s">
        <v>1088</v>
      </c>
    </row>
    <row r="6814" spans="1:11" x14ac:dyDescent="0.25">
      <c r="A6814" s="8" t="s">
        <v>18214</v>
      </c>
      <c r="B6814" s="9">
        <v>46141</v>
      </c>
      <c r="C6814" s="10"/>
      <c r="D6814" s="10"/>
      <c r="E6814" s="11"/>
      <c r="F6814" s="11"/>
      <c r="G6814" s="10">
        <v>744717629891</v>
      </c>
      <c r="H6814" s="10">
        <v>317745600077761</v>
      </c>
      <c r="I6814" s="12" t="s">
        <v>18215</v>
      </c>
      <c r="J6814" s="12" t="s">
        <v>414</v>
      </c>
      <c r="K6814" s="12" t="s">
        <v>7788</v>
      </c>
    </row>
    <row r="6815" spans="1:11" x14ac:dyDescent="0.25">
      <c r="A6815" s="8" t="s">
        <v>18216</v>
      </c>
      <c r="B6815" s="9">
        <v>46141</v>
      </c>
      <c r="C6815" s="10">
        <v>6685229304</v>
      </c>
      <c r="D6815" s="10">
        <v>1256600041390</v>
      </c>
      <c r="E6815" s="11" t="s">
        <v>18217</v>
      </c>
      <c r="F6815" s="11" t="s">
        <v>18218</v>
      </c>
      <c r="G6815" s="10"/>
      <c r="H6815" s="10"/>
      <c r="I6815" s="12"/>
      <c r="J6815" s="12"/>
      <c r="K6815" s="12"/>
    </row>
    <row r="6816" spans="1:11" x14ac:dyDescent="0.25">
      <c r="A6816" s="8" t="s">
        <v>18219</v>
      </c>
      <c r="B6816" s="9">
        <v>46141</v>
      </c>
      <c r="C6816" s="10">
        <v>7719425252</v>
      </c>
      <c r="D6816" s="10">
        <v>1157746878134</v>
      </c>
      <c r="E6816" s="11" t="s">
        <v>18220</v>
      </c>
      <c r="F6816" s="11" t="s">
        <v>18221</v>
      </c>
      <c r="G6816" s="10"/>
      <c r="H6816" s="10"/>
      <c r="I6816" s="12"/>
      <c r="J6816" s="12"/>
      <c r="K6816" s="12"/>
    </row>
    <row r="6817" spans="1:11" x14ac:dyDescent="0.25">
      <c r="A6817" s="8" t="s">
        <v>18222</v>
      </c>
      <c r="B6817" s="9">
        <v>46141</v>
      </c>
      <c r="C6817" s="10">
        <v>9715275560</v>
      </c>
      <c r="D6817" s="10">
        <v>1167746911166</v>
      </c>
      <c r="E6817" s="11" t="s">
        <v>18223</v>
      </c>
      <c r="F6817" s="11" t="s">
        <v>18224</v>
      </c>
      <c r="G6817" s="10"/>
      <c r="H6817" s="10"/>
      <c r="I6817" s="12"/>
      <c r="J6817" s="12"/>
      <c r="K6817" s="12"/>
    </row>
    <row r="6818" spans="1:11" x14ac:dyDescent="0.25">
      <c r="A6818" s="8" t="s">
        <v>18225</v>
      </c>
      <c r="B6818" s="9">
        <v>46141</v>
      </c>
      <c r="C6818" s="10">
        <v>7710862201</v>
      </c>
      <c r="D6818" s="10">
        <v>1107746063523</v>
      </c>
      <c r="E6818" s="11" t="s">
        <v>18226</v>
      </c>
      <c r="F6818" s="11" t="s">
        <v>18227</v>
      </c>
      <c r="G6818" s="10"/>
      <c r="H6818" s="10"/>
      <c r="I6818" s="12"/>
      <c r="J6818" s="12"/>
      <c r="K6818" s="12"/>
    </row>
    <row r="6819" spans="1:11" x14ac:dyDescent="0.25">
      <c r="A6819" s="8" t="s">
        <v>18228</v>
      </c>
      <c r="B6819" s="9">
        <v>46141</v>
      </c>
      <c r="C6819" s="10">
        <v>9729369392</v>
      </c>
      <c r="D6819" s="10">
        <v>1247700159376</v>
      </c>
      <c r="E6819" s="11" t="s">
        <v>18229</v>
      </c>
      <c r="F6819" s="11" t="s">
        <v>18230</v>
      </c>
      <c r="G6819" s="10"/>
      <c r="H6819" s="10"/>
      <c r="I6819" s="12"/>
      <c r="J6819" s="12"/>
      <c r="K6819" s="12"/>
    </row>
    <row r="6820" spans="1:11" x14ac:dyDescent="0.25">
      <c r="A6820" s="8" t="s">
        <v>18231</v>
      </c>
      <c r="B6820" s="9">
        <v>46141</v>
      </c>
      <c r="C6820" s="10">
        <v>7805257844</v>
      </c>
      <c r="D6820" s="10">
        <v>1037811047361</v>
      </c>
      <c r="E6820" s="11" t="s">
        <v>18232</v>
      </c>
      <c r="F6820" s="11" t="s">
        <v>18233</v>
      </c>
      <c r="G6820" s="10"/>
      <c r="H6820" s="10"/>
      <c r="I6820" s="12"/>
      <c r="J6820" s="12"/>
      <c r="K6820" s="12"/>
    </row>
    <row r="6821" spans="1:11" x14ac:dyDescent="0.25">
      <c r="A6821" s="8" t="s">
        <v>18234</v>
      </c>
      <c r="B6821" s="9">
        <v>46141</v>
      </c>
      <c r="C6821" s="10">
        <v>6722017484</v>
      </c>
      <c r="D6821" s="10">
        <v>1056708164721</v>
      </c>
      <c r="E6821" s="11" t="s">
        <v>18235</v>
      </c>
      <c r="F6821" s="11" t="s">
        <v>18236</v>
      </c>
      <c r="G6821" s="10"/>
      <c r="H6821" s="10"/>
      <c r="I6821" s="12"/>
      <c r="J6821" s="12"/>
      <c r="K6821" s="12"/>
    </row>
    <row r="6822" spans="1:11" x14ac:dyDescent="0.25">
      <c r="A6822" s="8" t="s">
        <v>18237</v>
      </c>
      <c r="B6822" s="9">
        <v>46141</v>
      </c>
      <c r="C6822" s="10">
        <v>4217198723</v>
      </c>
      <c r="D6822" s="10">
        <v>1204200007197</v>
      </c>
      <c r="E6822" s="11" t="s">
        <v>18238</v>
      </c>
      <c r="F6822" s="11" t="s">
        <v>18239</v>
      </c>
      <c r="G6822" s="10"/>
      <c r="H6822" s="10"/>
      <c r="I6822" s="12"/>
      <c r="J6822" s="12"/>
      <c r="K6822" s="12"/>
    </row>
    <row r="6823" spans="1:11" x14ac:dyDescent="0.25">
      <c r="A6823" s="8" t="s">
        <v>18240</v>
      </c>
      <c r="B6823" s="9">
        <v>46141</v>
      </c>
      <c r="C6823" s="10">
        <v>600019388</v>
      </c>
      <c r="D6823" s="10">
        <v>1250600000958</v>
      </c>
      <c r="E6823" s="11" t="s">
        <v>18241</v>
      </c>
      <c r="F6823" s="11"/>
      <c r="G6823" s="10"/>
      <c r="H6823" s="10"/>
      <c r="I6823" s="12"/>
      <c r="J6823" s="12"/>
      <c r="K6823" s="12"/>
    </row>
    <row r="6824" spans="1:11" x14ac:dyDescent="0.25">
      <c r="A6824" s="8" t="s">
        <v>18242</v>
      </c>
      <c r="B6824" s="9">
        <v>46141</v>
      </c>
      <c r="C6824" s="10"/>
      <c r="D6824" s="10"/>
      <c r="E6824" s="11"/>
      <c r="F6824" s="11"/>
      <c r="G6824" s="10">
        <v>632129537785</v>
      </c>
      <c r="H6824" s="10">
        <v>323508100213892</v>
      </c>
      <c r="I6824" s="12" t="s">
        <v>18243</v>
      </c>
      <c r="J6824" s="12" t="s">
        <v>374</v>
      </c>
      <c r="K6824" s="12" t="s">
        <v>39</v>
      </c>
    </row>
    <row r="6825" spans="1:11" x14ac:dyDescent="0.25">
      <c r="A6825" s="8" t="s">
        <v>18244</v>
      </c>
      <c r="B6825" s="9">
        <v>46141</v>
      </c>
      <c r="C6825" s="10"/>
      <c r="D6825" s="10"/>
      <c r="E6825" s="11"/>
      <c r="F6825" s="11"/>
      <c r="G6825" s="10">
        <v>771874794673</v>
      </c>
      <c r="H6825" s="10">
        <v>320774600540520</v>
      </c>
      <c r="I6825" s="12" t="s">
        <v>1008</v>
      </c>
      <c r="J6825" s="12" t="s">
        <v>290</v>
      </c>
      <c r="K6825" s="12" t="s">
        <v>101</v>
      </c>
    </row>
    <row r="6826" spans="1:11" x14ac:dyDescent="0.25">
      <c r="A6826" s="8" t="s">
        <v>18245</v>
      </c>
      <c r="B6826" s="9">
        <v>46141</v>
      </c>
      <c r="C6826" s="10"/>
      <c r="D6826" s="10"/>
      <c r="E6826" s="11"/>
      <c r="F6826" s="11"/>
      <c r="G6826" s="10">
        <v>771684386980</v>
      </c>
      <c r="H6826" s="10">
        <v>317505300078861</v>
      </c>
      <c r="I6826" s="12" t="s">
        <v>820</v>
      </c>
      <c r="J6826" s="12" t="s">
        <v>595</v>
      </c>
      <c r="K6826" s="12" t="s">
        <v>91</v>
      </c>
    </row>
    <row r="6827" spans="1:11" ht="15" customHeight="1" x14ac:dyDescent="0.25">
      <c r="A6827" s="8" t="s">
        <v>18246</v>
      </c>
      <c r="B6827" s="9">
        <v>46141</v>
      </c>
      <c r="C6827" s="10">
        <v>7814470262</v>
      </c>
      <c r="D6827" s="10">
        <v>1107847178779</v>
      </c>
      <c r="E6827" s="11" t="s">
        <v>18247</v>
      </c>
      <c r="F6827" s="11" t="s">
        <v>18248</v>
      </c>
      <c r="G6827" s="10"/>
      <c r="H6827" s="10"/>
      <c r="I6827" s="12"/>
      <c r="J6827" s="12"/>
      <c r="K6827" s="12"/>
    </row>
    <row r="6828" spans="1:11" x14ac:dyDescent="0.25">
      <c r="A6828" s="8" t="s">
        <v>18249</v>
      </c>
      <c r="B6828" s="9">
        <v>46141</v>
      </c>
      <c r="C6828" s="10"/>
      <c r="D6828" s="10"/>
      <c r="E6828" s="11"/>
      <c r="F6828" s="11"/>
      <c r="G6828" s="10">
        <v>233300060709</v>
      </c>
      <c r="H6828" s="10">
        <v>304233304400060</v>
      </c>
      <c r="I6828" s="12" t="s">
        <v>5406</v>
      </c>
      <c r="J6828" s="12" t="s">
        <v>445</v>
      </c>
      <c r="K6828" s="12" t="s">
        <v>378</v>
      </c>
    </row>
    <row r="6829" spans="1:11" x14ac:dyDescent="0.25">
      <c r="A6829" s="8" t="s">
        <v>18250</v>
      </c>
      <c r="B6829" s="9">
        <v>46141</v>
      </c>
      <c r="C6829" s="10"/>
      <c r="D6829" s="10"/>
      <c r="E6829" s="11"/>
      <c r="F6829" s="11"/>
      <c r="G6829" s="10">
        <v>524921531249</v>
      </c>
      <c r="H6829" s="10">
        <v>314524909300011</v>
      </c>
      <c r="I6829" s="12" t="s">
        <v>18251</v>
      </c>
      <c r="J6829" s="12" t="s">
        <v>326</v>
      </c>
      <c r="K6829" s="12" t="s">
        <v>300</v>
      </c>
    </row>
    <row r="6830" spans="1:11" x14ac:dyDescent="0.25">
      <c r="A6830" s="8" t="s">
        <v>18252</v>
      </c>
      <c r="B6830" s="9">
        <v>46141</v>
      </c>
      <c r="C6830" s="10">
        <v>7729703685</v>
      </c>
      <c r="D6830" s="10">
        <v>1127746124220</v>
      </c>
      <c r="E6830" s="11" t="s">
        <v>18253</v>
      </c>
      <c r="F6830" s="11" t="s">
        <v>18254</v>
      </c>
      <c r="G6830" s="10"/>
      <c r="H6830" s="10"/>
      <c r="I6830" s="12"/>
      <c r="J6830" s="12"/>
      <c r="K6830" s="12"/>
    </row>
    <row r="6831" spans="1:11" x14ac:dyDescent="0.25">
      <c r="A6831" s="8" t="s">
        <v>18255</v>
      </c>
      <c r="B6831" s="9">
        <v>46141</v>
      </c>
      <c r="C6831" s="10"/>
      <c r="D6831" s="10"/>
      <c r="E6831" s="11"/>
      <c r="F6831" s="11"/>
      <c r="G6831" s="10">
        <v>910705439165</v>
      </c>
      <c r="H6831" s="10">
        <v>321237500100660</v>
      </c>
      <c r="I6831" s="12" t="s">
        <v>14708</v>
      </c>
      <c r="J6831" s="12" t="s">
        <v>3348</v>
      </c>
      <c r="K6831" s="12" t="s">
        <v>232</v>
      </c>
    </row>
    <row r="6832" spans="1:11" x14ac:dyDescent="0.25">
      <c r="A6832" s="8" t="s">
        <v>18256</v>
      </c>
      <c r="B6832" s="9">
        <v>46141</v>
      </c>
      <c r="C6832" s="10"/>
      <c r="D6832" s="10"/>
      <c r="E6832" s="11"/>
      <c r="F6832" s="11"/>
      <c r="G6832" s="10">
        <v>482608748821</v>
      </c>
      <c r="H6832" s="10">
        <v>318482700037572</v>
      </c>
      <c r="I6832" s="12" t="s">
        <v>373</v>
      </c>
      <c r="J6832" s="12" t="s">
        <v>364</v>
      </c>
      <c r="K6832" s="12" t="s">
        <v>119</v>
      </c>
    </row>
    <row r="6833" spans="1:11" x14ac:dyDescent="0.25">
      <c r="A6833" s="8" t="s">
        <v>18257</v>
      </c>
      <c r="B6833" s="9">
        <v>46141</v>
      </c>
      <c r="C6833" s="10"/>
      <c r="D6833" s="10"/>
      <c r="E6833" s="11"/>
      <c r="F6833" s="11"/>
      <c r="G6833" s="10">
        <v>665901440265</v>
      </c>
      <c r="H6833" s="10">
        <v>317665800092431</v>
      </c>
      <c r="I6833" s="12" t="s">
        <v>18258</v>
      </c>
      <c r="J6833" s="12" t="s">
        <v>221</v>
      </c>
      <c r="K6833" s="12" t="s">
        <v>101</v>
      </c>
    </row>
    <row r="6834" spans="1:11" x14ac:dyDescent="0.25">
      <c r="A6834" s="8" t="s">
        <v>18259</v>
      </c>
      <c r="B6834" s="9">
        <v>46141</v>
      </c>
      <c r="C6834" s="10">
        <v>5404253126</v>
      </c>
      <c r="D6834" s="10">
        <v>1055404105789</v>
      </c>
      <c r="E6834" s="11" t="s">
        <v>18260</v>
      </c>
      <c r="F6834" s="11" t="s">
        <v>18261</v>
      </c>
      <c r="G6834" s="10"/>
      <c r="H6834" s="10"/>
      <c r="I6834" s="12"/>
      <c r="J6834" s="12"/>
      <c r="K6834" s="12"/>
    </row>
    <row r="6835" spans="1:11" x14ac:dyDescent="0.25">
      <c r="A6835" s="8" t="s">
        <v>18262</v>
      </c>
      <c r="B6835" s="9">
        <v>46141</v>
      </c>
      <c r="C6835" s="10">
        <v>7460058860</v>
      </c>
      <c r="D6835" s="10">
        <v>1227400043397</v>
      </c>
      <c r="E6835" s="11" t="s">
        <v>18263</v>
      </c>
      <c r="F6835" s="11" t="s">
        <v>18264</v>
      </c>
      <c r="G6835" s="10"/>
      <c r="H6835" s="10"/>
      <c r="I6835" s="12"/>
      <c r="J6835" s="12"/>
      <c r="K6835" s="12"/>
    </row>
    <row r="6836" spans="1:11" x14ac:dyDescent="0.25">
      <c r="A6836" s="8" t="s">
        <v>18265</v>
      </c>
      <c r="B6836" s="9">
        <v>46141</v>
      </c>
      <c r="C6836" s="10"/>
      <c r="D6836" s="10"/>
      <c r="E6836" s="11"/>
      <c r="F6836" s="11"/>
      <c r="G6836" s="10">
        <v>525620792760</v>
      </c>
      <c r="H6836" s="10">
        <v>313525616800013</v>
      </c>
      <c r="I6836" s="12" t="s">
        <v>18266</v>
      </c>
      <c r="J6836" s="12" t="s">
        <v>2643</v>
      </c>
      <c r="K6836" s="12" t="s">
        <v>3107</v>
      </c>
    </row>
    <row r="6837" spans="1:11" x14ac:dyDescent="0.25">
      <c r="A6837" s="8" t="s">
        <v>18267</v>
      </c>
      <c r="B6837" s="9">
        <v>46141</v>
      </c>
      <c r="C6837" s="10">
        <v>6722015582</v>
      </c>
      <c r="D6837" s="10">
        <v>1036706001155</v>
      </c>
      <c r="E6837" s="11" t="s">
        <v>7464</v>
      </c>
      <c r="F6837" s="11" t="s">
        <v>18236</v>
      </c>
      <c r="G6837" s="10"/>
      <c r="H6837" s="10"/>
      <c r="I6837" s="12"/>
      <c r="J6837" s="12"/>
      <c r="K6837" s="12"/>
    </row>
    <row r="6838" spans="1:11" x14ac:dyDescent="0.25">
      <c r="A6838" s="8" t="s">
        <v>18268</v>
      </c>
      <c r="B6838" s="9">
        <v>46141</v>
      </c>
      <c r="C6838" s="10">
        <v>7716655956</v>
      </c>
      <c r="D6838" s="10">
        <v>1097746835361</v>
      </c>
      <c r="E6838" s="11" t="s">
        <v>18269</v>
      </c>
      <c r="F6838" s="11" t="s">
        <v>18270</v>
      </c>
      <c r="G6838" s="10"/>
      <c r="H6838" s="10"/>
      <c r="I6838" s="12"/>
      <c r="J6838" s="12"/>
      <c r="K6838" s="12"/>
    </row>
    <row r="6839" spans="1:11" x14ac:dyDescent="0.25">
      <c r="A6839" s="8" t="s">
        <v>18271</v>
      </c>
      <c r="B6839" s="9">
        <v>46141</v>
      </c>
      <c r="C6839" s="10">
        <v>7604381094</v>
      </c>
      <c r="D6839" s="10">
        <v>1217600019559</v>
      </c>
      <c r="E6839" s="11" t="s">
        <v>18272</v>
      </c>
      <c r="F6839" s="11" t="s">
        <v>18273</v>
      </c>
      <c r="G6839" s="10"/>
      <c r="H6839" s="10"/>
      <c r="I6839" s="12"/>
      <c r="J6839" s="12"/>
      <c r="K6839" s="12"/>
    </row>
    <row r="6840" spans="1:11" x14ac:dyDescent="0.25">
      <c r="A6840" s="8" t="s">
        <v>18274</v>
      </c>
      <c r="B6840" s="9">
        <v>46141</v>
      </c>
      <c r="C6840" s="10">
        <v>4329021996</v>
      </c>
      <c r="D6840" s="10">
        <v>1254300000239</v>
      </c>
      <c r="E6840" s="11" t="s">
        <v>18275</v>
      </c>
      <c r="F6840" s="11" t="s">
        <v>18276</v>
      </c>
      <c r="G6840" s="10"/>
      <c r="H6840" s="10"/>
      <c r="I6840" s="12"/>
      <c r="J6840" s="12"/>
      <c r="K6840" s="12"/>
    </row>
    <row r="6841" spans="1:11" x14ac:dyDescent="0.25">
      <c r="A6841" s="8" t="s">
        <v>18277</v>
      </c>
      <c r="B6841" s="9">
        <v>46141</v>
      </c>
      <c r="C6841" s="10">
        <v>278978258</v>
      </c>
      <c r="D6841" s="10">
        <v>1230200019829</v>
      </c>
      <c r="E6841" s="11" t="s">
        <v>18278</v>
      </c>
      <c r="F6841" s="11" t="s">
        <v>11435</v>
      </c>
      <c r="G6841" s="10"/>
      <c r="H6841" s="10"/>
      <c r="I6841" s="12"/>
      <c r="J6841" s="12"/>
      <c r="K6841" s="12"/>
    </row>
    <row r="6842" spans="1:11" x14ac:dyDescent="0.25">
      <c r="A6842" s="8" t="s">
        <v>18279</v>
      </c>
      <c r="B6842" s="9">
        <v>46141</v>
      </c>
      <c r="C6842" s="10">
        <v>6685029320</v>
      </c>
      <c r="D6842" s="10">
        <v>1136685005148</v>
      </c>
      <c r="E6842" s="11" t="s">
        <v>18280</v>
      </c>
      <c r="F6842" s="11" t="s">
        <v>18281</v>
      </c>
      <c r="G6842" s="10"/>
      <c r="H6842" s="10"/>
      <c r="I6842" s="12"/>
      <c r="J6842" s="12"/>
      <c r="K6842" s="12"/>
    </row>
    <row r="6843" spans="1:11" x14ac:dyDescent="0.25">
      <c r="A6843" s="8" t="s">
        <v>18282</v>
      </c>
      <c r="B6843" s="9">
        <v>46141</v>
      </c>
      <c r="C6843" s="10"/>
      <c r="D6843" s="10"/>
      <c r="E6843" s="11"/>
      <c r="F6843" s="11"/>
      <c r="G6843" s="10">
        <v>165015877570</v>
      </c>
      <c r="H6843" s="10">
        <v>325169000112538</v>
      </c>
      <c r="I6843" s="12" t="s">
        <v>6217</v>
      </c>
      <c r="J6843" s="12" t="s">
        <v>42</v>
      </c>
      <c r="K6843" s="12" t="s">
        <v>378</v>
      </c>
    </row>
    <row r="6844" spans="1:11" x14ac:dyDescent="0.25">
      <c r="A6844" s="8" t="s">
        <v>18283</v>
      </c>
      <c r="B6844" s="9">
        <v>46141</v>
      </c>
      <c r="C6844" s="10">
        <v>6732209234</v>
      </c>
      <c r="D6844" s="10">
        <v>1216700004620</v>
      </c>
      <c r="E6844" s="11" t="s">
        <v>18284</v>
      </c>
      <c r="F6844" s="11" t="s">
        <v>18285</v>
      </c>
      <c r="G6844" s="10"/>
      <c r="H6844" s="10"/>
      <c r="I6844" s="12"/>
      <c r="J6844" s="12"/>
      <c r="K6844" s="12"/>
    </row>
    <row r="6845" spans="1:11" x14ac:dyDescent="0.25">
      <c r="A6845" s="8" t="s">
        <v>18286</v>
      </c>
      <c r="B6845" s="9">
        <v>46141</v>
      </c>
      <c r="C6845" s="10">
        <v>2540232578</v>
      </c>
      <c r="D6845" s="10">
        <v>1182536001086</v>
      </c>
      <c r="E6845" s="11" t="s">
        <v>18287</v>
      </c>
      <c r="F6845" s="11" t="s">
        <v>18288</v>
      </c>
      <c r="G6845" s="10"/>
      <c r="H6845" s="10"/>
      <c r="I6845" s="12"/>
      <c r="J6845" s="12"/>
      <c r="K6845" s="12"/>
    </row>
    <row r="6846" spans="1:11" x14ac:dyDescent="0.25">
      <c r="A6846" s="8" t="s">
        <v>18289</v>
      </c>
      <c r="B6846" s="9">
        <v>46141</v>
      </c>
      <c r="C6846" s="10">
        <v>2508070844</v>
      </c>
      <c r="D6846" s="10">
        <v>1052501675313</v>
      </c>
      <c r="E6846" s="11" t="s">
        <v>18290</v>
      </c>
      <c r="F6846" s="11" t="s">
        <v>18291</v>
      </c>
      <c r="G6846" s="10"/>
      <c r="H6846" s="10"/>
      <c r="I6846" s="12"/>
      <c r="J6846" s="12"/>
      <c r="K6846" s="12"/>
    </row>
    <row r="6847" spans="1:11" x14ac:dyDescent="0.25">
      <c r="A6847" s="8" t="s">
        <v>18292</v>
      </c>
      <c r="B6847" s="9">
        <v>46141</v>
      </c>
      <c r="C6847" s="10">
        <v>5403044289</v>
      </c>
      <c r="D6847" s="10">
        <v>1185476076906</v>
      </c>
      <c r="E6847" s="11" t="s">
        <v>18293</v>
      </c>
      <c r="F6847" s="11" t="s">
        <v>18294</v>
      </c>
      <c r="G6847" s="10"/>
      <c r="H6847" s="10"/>
      <c r="I6847" s="12"/>
      <c r="J6847" s="12"/>
      <c r="K6847" s="12"/>
    </row>
    <row r="6848" spans="1:11" x14ac:dyDescent="0.25">
      <c r="A6848" s="8" t="s">
        <v>18295</v>
      </c>
      <c r="B6848" s="9">
        <v>46141</v>
      </c>
      <c r="C6848" s="10">
        <v>9723154457</v>
      </c>
      <c r="D6848" s="10">
        <v>1227700309748</v>
      </c>
      <c r="E6848" s="11" t="s">
        <v>18296</v>
      </c>
      <c r="F6848" s="11" t="s">
        <v>18297</v>
      </c>
      <c r="G6848" s="10"/>
      <c r="H6848" s="10"/>
      <c r="I6848" s="12"/>
      <c r="J6848" s="12"/>
      <c r="K6848" s="12"/>
    </row>
    <row r="6849" spans="1:11" x14ac:dyDescent="0.25">
      <c r="A6849" s="8" t="s">
        <v>18298</v>
      </c>
      <c r="B6849" s="9">
        <v>46141</v>
      </c>
      <c r="C6849" s="10">
        <v>7701997932</v>
      </c>
      <c r="D6849" s="10">
        <v>1137746412275</v>
      </c>
      <c r="E6849" s="11" t="s">
        <v>18299</v>
      </c>
      <c r="F6849" s="11" t="s">
        <v>18300</v>
      </c>
      <c r="G6849" s="10"/>
      <c r="H6849" s="10"/>
      <c r="I6849" s="12"/>
      <c r="J6849" s="12"/>
      <c r="K6849" s="12"/>
    </row>
    <row r="6850" spans="1:11" x14ac:dyDescent="0.25">
      <c r="A6850" s="8" t="s">
        <v>18301</v>
      </c>
      <c r="B6850" s="9">
        <v>46141</v>
      </c>
      <c r="C6850" s="10">
        <v>6670501444</v>
      </c>
      <c r="D6850" s="10">
        <v>1216600024915</v>
      </c>
      <c r="E6850" s="11" t="s">
        <v>18302</v>
      </c>
      <c r="F6850" s="11" t="s">
        <v>18303</v>
      </c>
      <c r="G6850" s="10"/>
      <c r="H6850" s="10"/>
      <c r="I6850" s="12"/>
      <c r="J6850" s="12"/>
      <c r="K6850" s="12"/>
    </row>
    <row r="6851" spans="1:11" x14ac:dyDescent="0.25">
      <c r="A6851" s="8" t="s">
        <v>18304</v>
      </c>
      <c r="B6851" s="9">
        <v>46141</v>
      </c>
      <c r="C6851" s="10"/>
      <c r="D6851" s="10"/>
      <c r="E6851" s="11"/>
      <c r="F6851" s="11"/>
      <c r="G6851" s="10">
        <v>381608556000</v>
      </c>
      <c r="H6851" s="10">
        <v>318385000118632</v>
      </c>
      <c r="I6851" s="12" t="s">
        <v>4365</v>
      </c>
      <c r="J6851" s="12" t="s">
        <v>3118</v>
      </c>
      <c r="K6851" s="12" t="s">
        <v>407</v>
      </c>
    </row>
    <row r="6852" spans="1:11" x14ac:dyDescent="0.25">
      <c r="A6852" s="8" t="s">
        <v>18305</v>
      </c>
      <c r="B6852" s="9">
        <v>46141</v>
      </c>
      <c r="C6852" s="10"/>
      <c r="D6852" s="10"/>
      <c r="E6852" s="11"/>
      <c r="F6852" s="11"/>
      <c r="G6852" s="10">
        <v>27410388456</v>
      </c>
      <c r="H6852" s="10">
        <v>309028030200210</v>
      </c>
      <c r="I6852" s="12" t="s">
        <v>1075</v>
      </c>
      <c r="J6852" s="12" t="s">
        <v>42</v>
      </c>
      <c r="K6852" s="12" t="s">
        <v>378</v>
      </c>
    </row>
    <row r="6853" spans="1:11" x14ac:dyDescent="0.25">
      <c r="A6853" s="8" t="s">
        <v>18306</v>
      </c>
      <c r="B6853" s="9">
        <v>46141</v>
      </c>
      <c r="C6853" s="10">
        <v>5503225137</v>
      </c>
      <c r="D6853" s="10">
        <v>1105543041889</v>
      </c>
      <c r="E6853" s="11" t="s">
        <v>18307</v>
      </c>
      <c r="F6853" s="11" t="s">
        <v>18308</v>
      </c>
      <c r="G6853" s="10"/>
      <c r="H6853" s="10"/>
      <c r="I6853" s="12"/>
      <c r="J6853" s="12"/>
      <c r="K6853" s="12"/>
    </row>
    <row r="6854" spans="1:11" x14ac:dyDescent="0.25">
      <c r="A6854" s="8" t="s">
        <v>18309</v>
      </c>
      <c r="B6854" s="9">
        <v>46141</v>
      </c>
      <c r="C6854" s="10"/>
      <c r="D6854" s="10"/>
      <c r="E6854" s="11"/>
      <c r="F6854" s="11"/>
      <c r="G6854" s="10">
        <v>662916264874</v>
      </c>
      <c r="H6854" s="10">
        <v>325665800115187</v>
      </c>
      <c r="I6854" s="12" t="s">
        <v>10570</v>
      </c>
      <c r="J6854" s="12" t="s">
        <v>414</v>
      </c>
      <c r="K6854" s="12" t="s">
        <v>400</v>
      </c>
    </row>
    <row r="6855" spans="1:11" x14ac:dyDescent="0.25">
      <c r="A6855" s="8" t="s">
        <v>18310</v>
      </c>
      <c r="B6855" s="9">
        <v>46141</v>
      </c>
      <c r="C6855" s="10">
        <v>3616026555</v>
      </c>
      <c r="D6855" s="10">
        <v>1223600005144</v>
      </c>
      <c r="E6855" s="11" t="s">
        <v>18311</v>
      </c>
      <c r="F6855" s="11" t="s">
        <v>18312</v>
      </c>
      <c r="G6855" s="10"/>
      <c r="H6855" s="10"/>
      <c r="I6855" s="12"/>
      <c r="J6855" s="12"/>
      <c r="K6855" s="12"/>
    </row>
    <row r="6856" spans="1:11" x14ac:dyDescent="0.25">
      <c r="A6856" s="8" t="s">
        <v>18313</v>
      </c>
      <c r="B6856" s="9">
        <v>46141</v>
      </c>
      <c r="C6856" s="10"/>
      <c r="D6856" s="10"/>
      <c r="E6856" s="11"/>
      <c r="F6856" s="11"/>
      <c r="G6856" s="10">
        <v>231702288509</v>
      </c>
      <c r="H6856" s="10">
        <v>312236719100053</v>
      </c>
      <c r="I6856" s="12" t="s">
        <v>13689</v>
      </c>
      <c r="J6856" s="12" t="s">
        <v>18314</v>
      </c>
      <c r="K6856" s="12" t="s">
        <v>711</v>
      </c>
    </row>
    <row r="6857" spans="1:11" x14ac:dyDescent="0.25">
      <c r="A6857" s="8" t="s">
        <v>18315</v>
      </c>
      <c r="B6857" s="9">
        <v>46141</v>
      </c>
      <c r="C6857" s="10"/>
      <c r="D6857" s="10"/>
      <c r="E6857" s="11"/>
      <c r="F6857" s="11"/>
      <c r="G6857" s="10">
        <v>402402819926</v>
      </c>
      <c r="H6857" s="10">
        <v>307402428800026</v>
      </c>
      <c r="I6857" s="12" t="s">
        <v>18316</v>
      </c>
      <c r="J6857" s="12" t="s">
        <v>290</v>
      </c>
      <c r="K6857" s="12" t="s">
        <v>61</v>
      </c>
    </row>
    <row r="6858" spans="1:11" x14ac:dyDescent="0.25">
      <c r="A6858" s="8" t="s">
        <v>18317</v>
      </c>
      <c r="B6858" s="9">
        <v>46141</v>
      </c>
      <c r="C6858" s="10">
        <v>9705234950</v>
      </c>
      <c r="D6858" s="10">
        <v>1247700766235</v>
      </c>
      <c r="E6858" s="11" t="s">
        <v>18318</v>
      </c>
      <c r="F6858" s="11" t="s">
        <v>18319</v>
      </c>
      <c r="G6858" s="10"/>
      <c r="H6858" s="10"/>
      <c r="I6858" s="12"/>
      <c r="J6858" s="12"/>
      <c r="K6858" s="12"/>
    </row>
    <row r="6859" spans="1:11" x14ac:dyDescent="0.25">
      <c r="A6859" s="8" t="s">
        <v>18320</v>
      </c>
      <c r="B6859" s="9">
        <v>46141</v>
      </c>
      <c r="C6859" s="10"/>
      <c r="D6859" s="10"/>
      <c r="E6859" s="11"/>
      <c r="F6859" s="11"/>
      <c r="G6859" s="10">
        <v>90701350610</v>
      </c>
      <c r="H6859" s="10">
        <v>315860200008440</v>
      </c>
      <c r="I6859" s="12" t="s">
        <v>18321</v>
      </c>
      <c r="J6859" s="12" t="s">
        <v>18322</v>
      </c>
      <c r="K6859" s="12" t="s">
        <v>18323</v>
      </c>
    </row>
    <row r="6860" spans="1:11" x14ac:dyDescent="0.25">
      <c r="A6860" s="8" t="s">
        <v>18324</v>
      </c>
      <c r="B6860" s="9">
        <v>46141</v>
      </c>
      <c r="C6860" s="10">
        <v>6932006714</v>
      </c>
      <c r="D6860" s="10">
        <v>1166952057447</v>
      </c>
      <c r="E6860" s="11" t="s">
        <v>18325</v>
      </c>
      <c r="F6860" s="11" t="s">
        <v>18326</v>
      </c>
      <c r="G6860" s="10"/>
      <c r="H6860" s="10"/>
      <c r="I6860" s="12"/>
      <c r="J6860" s="12"/>
      <c r="K6860" s="12"/>
    </row>
    <row r="6861" spans="1:11" x14ac:dyDescent="0.25">
      <c r="A6861" s="8" t="s">
        <v>18327</v>
      </c>
      <c r="B6861" s="9">
        <v>46141</v>
      </c>
      <c r="C6861" s="10">
        <v>5404087285</v>
      </c>
      <c r="D6861" s="10">
        <v>1195476024017</v>
      </c>
      <c r="E6861" s="11" t="s">
        <v>18328</v>
      </c>
      <c r="F6861" s="11" t="s">
        <v>18329</v>
      </c>
      <c r="G6861" s="10"/>
      <c r="H6861" s="10"/>
      <c r="I6861" s="12"/>
      <c r="J6861" s="12"/>
      <c r="K6861" s="12"/>
    </row>
    <row r="6862" spans="1:11" x14ac:dyDescent="0.25">
      <c r="A6862" s="8" t="s">
        <v>18330</v>
      </c>
      <c r="B6862" s="9">
        <v>46141</v>
      </c>
      <c r="C6862" s="10"/>
      <c r="D6862" s="10"/>
      <c r="E6862" s="11"/>
      <c r="F6862" s="11"/>
      <c r="G6862" s="10">
        <v>710503142705</v>
      </c>
      <c r="H6862" s="10">
        <v>304710511000015</v>
      </c>
      <c r="I6862" s="12" t="s">
        <v>15634</v>
      </c>
      <c r="J6862" s="12" t="s">
        <v>290</v>
      </c>
      <c r="K6862" s="12" t="s">
        <v>7788</v>
      </c>
    </row>
    <row r="6863" spans="1:11" x14ac:dyDescent="0.25">
      <c r="A6863" s="8" t="s">
        <v>18331</v>
      </c>
      <c r="B6863" s="9">
        <v>46141</v>
      </c>
      <c r="C6863" s="10">
        <v>9718282044</v>
      </c>
      <c r="D6863" s="10">
        <v>1257700260905</v>
      </c>
      <c r="E6863" s="11" t="s">
        <v>18332</v>
      </c>
      <c r="F6863" s="11" t="s">
        <v>18333</v>
      </c>
      <c r="G6863" s="10"/>
      <c r="H6863" s="10"/>
      <c r="I6863" s="12"/>
      <c r="J6863" s="12"/>
      <c r="K6863" s="12"/>
    </row>
    <row r="6864" spans="1:11" x14ac:dyDescent="0.25">
      <c r="A6864" s="8" t="s">
        <v>18334</v>
      </c>
      <c r="B6864" s="9">
        <v>46141</v>
      </c>
      <c r="C6864" s="10">
        <v>6670500095</v>
      </c>
      <c r="D6864" s="10">
        <v>1216600011352</v>
      </c>
      <c r="E6864" s="11" t="s">
        <v>18335</v>
      </c>
      <c r="F6864" s="11" t="s">
        <v>18336</v>
      </c>
      <c r="G6864" s="10"/>
      <c r="H6864" s="10"/>
      <c r="I6864" s="12"/>
      <c r="J6864" s="12"/>
      <c r="K6864" s="12"/>
    </row>
    <row r="6865" spans="1:11" x14ac:dyDescent="0.25">
      <c r="A6865" s="8" t="s">
        <v>18337</v>
      </c>
      <c r="B6865" s="9">
        <v>46141</v>
      </c>
      <c r="C6865" s="10">
        <v>6453064170</v>
      </c>
      <c r="D6865" s="10">
        <v>1026403059066</v>
      </c>
      <c r="E6865" s="11" t="s">
        <v>10953</v>
      </c>
      <c r="F6865" s="11" t="s">
        <v>18338</v>
      </c>
      <c r="G6865" s="10"/>
      <c r="H6865" s="10"/>
      <c r="I6865" s="12"/>
      <c r="J6865" s="12"/>
      <c r="K6865" s="12"/>
    </row>
    <row r="6866" spans="1:11" x14ac:dyDescent="0.25">
      <c r="A6866" s="8" t="s">
        <v>18339</v>
      </c>
      <c r="B6866" s="9">
        <v>46141</v>
      </c>
      <c r="C6866" s="10">
        <v>3907061392</v>
      </c>
      <c r="D6866" s="10">
        <v>1073906032364</v>
      </c>
      <c r="E6866" s="11" t="s">
        <v>18340</v>
      </c>
      <c r="F6866" s="11" t="s">
        <v>18341</v>
      </c>
      <c r="G6866" s="10"/>
      <c r="H6866" s="10"/>
      <c r="I6866" s="12"/>
      <c r="J6866" s="12"/>
      <c r="K6866" s="12"/>
    </row>
    <row r="6867" spans="1:11" x14ac:dyDescent="0.25">
      <c r="A6867" s="8" t="s">
        <v>18342</v>
      </c>
      <c r="B6867" s="9">
        <v>46141</v>
      </c>
      <c r="C6867" s="10"/>
      <c r="D6867" s="10"/>
      <c r="E6867" s="11"/>
      <c r="F6867" s="11"/>
      <c r="G6867" s="10">
        <v>262609831947</v>
      </c>
      <c r="H6867" s="10">
        <v>325265100008572</v>
      </c>
      <c r="I6867" s="12" t="s">
        <v>18343</v>
      </c>
      <c r="J6867" s="12" t="s">
        <v>5867</v>
      </c>
      <c r="K6867" s="12" t="s">
        <v>18344</v>
      </c>
    </row>
    <row r="6868" spans="1:11" x14ac:dyDescent="0.25">
      <c r="A6868" s="8" t="s">
        <v>18345</v>
      </c>
      <c r="B6868" s="9">
        <v>46141</v>
      </c>
      <c r="C6868" s="10"/>
      <c r="D6868" s="10"/>
      <c r="E6868" s="11"/>
      <c r="F6868" s="11"/>
      <c r="G6868" s="10">
        <v>593000893907</v>
      </c>
      <c r="H6868" s="10">
        <v>304593010400045</v>
      </c>
      <c r="I6868" s="12" t="s">
        <v>8069</v>
      </c>
      <c r="J6868" s="12" t="s">
        <v>18346</v>
      </c>
      <c r="K6868" s="12" t="s">
        <v>18347</v>
      </c>
    </row>
    <row r="6869" spans="1:11" x14ac:dyDescent="0.25">
      <c r="A6869" s="8" t="s">
        <v>18348</v>
      </c>
      <c r="B6869" s="9">
        <v>46141</v>
      </c>
      <c r="C6869" s="10">
        <v>1901140005</v>
      </c>
      <c r="D6869" s="10">
        <v>1181901004614</v>
      </c>
      <c r="E6869" s="11" t="s">
        <v>18349</v>
      </c>
      <c r="F6869" s="11" t="s">
        <v>18350</v>
      </c>
      <c r="G6869" s="10"/>
      <c r="H6869" s="10"/>
      <c r="I6869" s="12"/>
      <c r="J6869" s="12"/>
      <c r="K6869" s="12"/>
    </row>
    <row r="6870" spans="1:11" x14ac:dyDescent="0.25">
      <c r="A6870" s="8" t="s">
        <v>18351</v>
      </c>
      <c r="B6870" s="9">
        <v>46141</v>
      </c>
      <c r="C6870" s="10">
        <v>7604353604</v>
      </c>
      <c r="D6870" s="10">
        <v>1197627003804</v>
      </c>
      <c r="E6870" s="11" t="s">
        <v>18352</v>
      </c>
      <c r="F6870" s="11" t="s">
        <v>18353</v>
      </c>
      <c r="G6870" s="10"/>
      <c r="H6870" s="10"/>
      <c r="I6870" s="12"/>
      <c r="J6870" s="12"/>
      <c r="K6870" s="12"/>
    </row>
    <row r="6871" spans="1:11" x14ac:dyDescent="0.25">
      <c r="A6871" s="8" t="s">
        <v>18354</v>
      </c>
      <c r="B6871" s="9">
        <v>46141</v>
      </c>
      <c r="C6871" s="10">
        <v>6382101986</v>
      </c>
      <c r="D6871" s="10">
        <v>1246300016335</v>
      </c>
      <c r="E6871" s="11" t="s">
        <v>18355</v>
      </c>
      <c r="F6871" s="11" t="s">
        <v>18356</v>
      </c>
      <c r="G6871" s="10"/>
      <c r="H6871" s="10"/>
      <c r="I6871" s="12"/>
      <c r="J6871" s="12"/>
      <c r="K6871" s="12"/>
    </row>
    <row r="6872" spans="1:11" x14ac:dyDescent="0.25">
      <c r="A6872" s="8" t="s">
        <v>18357</v>
      </c>
      <c r="B6872" s="9">
        <v>46141</v>
      </c>
      <c r="C6872" s="10">
        <v>7816691901</v>
      </c>
      <c r="D6872" s="10">
        <v>1197847054415</v>
      </c>
      <c r="E6872" s="11" t="s">
        <v>18358</v>
      </c>
      <c r="F6872" s="11" t="s">
        <v>18359</v>
      </c>
      <c r="G6872" s="10"/>
      <c r="H6872" s="10"/>
      <c r="I6872" s="12"/>
      <c r="J6872" s="12"/>
      <c r="K6872" s="12"/>
    </row>
    <row r="6873" spans="1:11" x14ac:dyDescent="0.25">
      <c r="A6873" s="8" t="s">
        <v>18360</v>
      </c>
      <c r="B6873" s="9">
        <v>46141</v>
      </c>
      <c r="C6873" s="10"/>
      <c r="D6873" s="10"/>
      <c r="E6873" s="11"/>
      <c r="F6873" s="11"/>
      <c r="G6873" s="10">
        <v>344501036908</v>
      </c>
      <c r="H6873" s="10">
        <v>319344300124385</v>
      </c>
      <c r="I6873" s="12" t="s">
        <v>18361</v>
      </c>
      <c r="J6873" s="12" t="s">
        <v>374</v>
      </c>
      <c r="K6873" s="12" t="s">
        <v>346</v>
      </c>
    </row>
    <row r="6874" spans="1:11" x14ac:dyDescent="0.25">
      <c r="A6874" s="8" t="s">
        <v>18362</v>
      </c>
      <c r="B6874" s="9">
        <v>46141</v>
      </c>
      <c r="C6874" s="10"/>
      <c r="D6874" s="10"/>
      <c r="E6874" s="11"/>
      <c r="F6874" s="11"/>
      <c r="G6874" s="10">
        <v>772029567417</v>
      </c>
      <c r="H6874" s="10">
        <v>325508100753802</v>
      </c>
      <c r="I6874" s="12" t="s">
        <v>18363</v>
      </c>
      <c r="J6874" s="12" t="s">
        <v>3800</v>
      </c>
      <c r="K6874" s="12" t="s">
        <v>3107</v>
      </c>
    </row>
    <row r="6875" spans="1:11" x14ac:dyDescent="0.25">
      <c r="A6875" s="8" t="s">
        <v>18364</v>
      </c>
      <c r="B6875" s="9">
        <v>46141</v>
      </c>
      <c r="C6875" s="10">
        <v>7456040186</v>
      </c>
      <c r="D6875" s="10">
        <v>1187456029958</v>
      </c>
      <c r="E6875" s="11" t="s">
        <v>18365</v>
      </c>
      <c r="F6875" s="11" t="s">
        <v>18366</v>
      </c>
      <c r="G6875" s="10"/>
      <c r="H6875" s="10"/>
      <c r="I6875" s="12"/>
      <c r="J6875" s="12"/>
      <c r="K6875" s="12"/>
    </row>
    <row r="6876" spans="1:11" x14ac:dyDescent="0.25">
      <c r="A6876" s="8" t="s">
        <v>18367</v>
      </c>
      <c r="B6876" s="9">
        <v>46141</v>
      </c>
      <c r="C6876" s="10"/>
      <c r="D6876" s="10"/>
      <c r="E6876" s="11"/>
      <c r="F6876" s="11"/>
      <c r="G6876" s="10">
        <v>550307578894</v>
      </c>
      <c r="H6876" s="10">
        <v>320554300065621</v>
      </c>
      <c r="I6876" s="12" t="s">
        <v>18368</v>
      </c>
      <c r="J6876" s="12" t="s">
        <v>463</v>
      </c>
      <c r="K6876" s="12" t="s">
        <v>346</v>
      </c>
    </row>
    <row r="6877" spans="1:11" x14ac:dyDescent="0.25">
      <c r="A6877" s="8" t="s">
        <v>18369</v>
      </c>
      <c r="B6877" s="9">
        <v>46141</v>
      </c>
      <c r="C6877" s="10">
        <v>2465239910</v>
      </c>
      <c r="D6877" s="10">
        <v>1102468035394</v>
      </c>
      <c r="E6877" s="11" t="s">
        <v>18370</v>
      </c>
      <c r="F6877" s="11" t="s">
        <v>4773</v>
      </c>
      <c r="G6877" s="10"/>
      <c r="H6877" s="10"/>
      <c r="I6877" s="12"/>
      <c r="J6877" s="12"/>
      <c r="K6877" s="12"/>
    </row>
    <row r="6878" spans="1:11" x14ac:dyDescent="0.25">
      <c r="A6878" s="8" t="s">
        <v>18371</v>
      </c>
      <c r="B6878" s="9">
        <v>46141</v>
      </c>
      <c r="C6878" s="10">
        <v>7805307069</v>
      </c>
      <c r="D6878" s="10">
        <v>1157847062042</v>
      </c>
      <c r="E6878" s="11" t="s">
        <v>18372</v>
      </c>
      <c r="F6878" s="11" t="s">
        <v>18373</v>
      </c>
      <c r="G6878" s="10"/>
      <c r="H6878" s="10"/>
      <c r="I6878" s="12"/>
      <c r="J6878" s="12"/>
      <c r="K6878" s="12"/>
    </row>
    <row r="6879" spans="1:11" x14ac:dyDescent="0.25">
      <c r="A6879" s="8" t="s">
        <v>18374</v>
      </c>
      <c r="B6879" s="9">
        <v>46141</v>
      </c>
      <c r="C6879" s="10">
        <v>5029156578</v>
      </c>
      <c r="D6879" s="10">
        <v>1115029009974</v>
      </c>
      <c r="E6879" s="11" t="s">
        <v>18375</v>
      </c>
      <c r="F6879" s="11" t="s">
        <v>18376</v>
      </c>
      <c r="G6879" s="10"/>
      <c r="H6879" s="10"/>
      <c r="I6879" s="12"/>
      <c r="J6879" s="12"/>
      <c r="K6879" s="12"/>
    </row>
    <row r="6880" spans="1:11" x14ac:dyDescent="0.25">
      <c r="A6880" s="8" t="s">
        <v>18377</v>
      </c>
      <c r="B6880" s="9">
        <v>46141</v>
      </c>
      <c r="C6880" s="10"/>
      <c r="D6880" s="10"/>
      <c r="E6880" s="11"/>
      <c r="F6880" s="11"/>
      <c r="G6880" s="10">
        <v>681701429044</v>
      </c>
      <c r="H6880" s="10">
        <v>325680000044708</v>
      </c>
      <c r="I6880" s="12" t="s">
        <v>18378</v>
      </c>
      <c r="J6880" s="12" t="s">
        <v>374</v>
      </c>
      <c r="K6880" s="12" t="s">
        <v>119</v>
      </c>
    </row>
    <row r="6881" spans="1:11" x14ac:dyDescent="0.25">
      <c r="A6881" s="8" t="s">
        <v>18379</v>
      </c>
      <c r="B6881" s="9">
        <v>46141</v>
      </c>
      <c r="C6881" s="10">
        <v>7460071081</v>
      </c>
      <c r="D6881" s="10">
        <v>1257400013749</v>
      </c>
      <c r="E6881" s="11" t="s">
        <v>18380</v>
      </c>
      <c r="F6881" s="11" t="s">
        <v>18381</v>
      </c>
      <c r="G6881" s="10"/>
      <c r="H6881" s="10"/>
      <c r="I6881" s="12"/>
      <c r="J6881" s="12"/>
      <c r="K6881" s="12"/>
    </row>
    <row r="6882" spans="1:11" x14ac:dyDescent="0.25">
      <c r="A6882" s="8" t="s">
        <v>18382</v>
      </c>
      <c r="B6882" s="9">
        <v>46141</v>
      </c>
      <c r="C6882" s="10">
        <v>9102183279</v>
      </c>
      <c r="D6882" s="10">
        <v>1159102091884</v>
      </c>
      <c r="E6882" s="11" t="s">
        <v>18383</v>
      </c>
      <c r="F6882" s="11" t="s">
        <v>18384</v>
      </c>
      <c r="G6882" s="10"/>
      <c r="H6882" s="10"/>
      <c r="I6882" s="12"/>
      <c r="J6882" s="12"/>
      <c r="K6882" s="12"/>
    </row>
    <row r="6883" spans="1:11" x14ac:dyDescent="0.25">
      <c r="A6883" s="8" t="s">
        <v>18385</v>
      </c>
      <c r="B6883" s="9">
        <v>46141</v>
      </c>
      <c r="C6883" s="10"/>
      <c r="D6883" s="10"/>
      <c r="E6883" s="11"/>
      <c r="F6883" s="11"/>
      <c r="G6883" s="10">
        <v>644012764031</v>
      </c>
      <c r="H6883" s="10">
        <v>311644034900034</v>
      </c>
      <c r="I6883" s="12" t="s">
        <v>16313</v>
      </c>
      <c r="J6883" s="12" t="s">
        <v>1770</v>
      </c>
      <c r="K6883" s="12" t="s">
        <v>1014</v>
      </c>
    </row>
    <row r="6884" spans="1:11" x14ac:dyDescent="0.25">
      <c r="A6884" s="8" t="s">
        <v>18386</v>
      </c>
      <c r="B6884" s="9">
        <v>46141</v>
      </c>
      <c r="C6884" s="10">
        <v>6166098640</v>
      </c>
      <c r="D6884" s="10">
        <v>1166196061327</v>
      </c>
      <c r="E6884" s="11" t="s">
        <v>10156</v>
      </c>
      <c r="F6884" s="11" t="s">
        <v>18387</v>
      </c>
      <c r="G6884" s="10"/>
      <c r="H6884" s="10"/>
      <c r="I6884" s="12"/>
      <c r="J6884" s="12"/>
      <c r="K6884" s="12"/>
    </row>
    <row r="6885" spans="1:11" x14ac:dyDescent="0.25">
      <c r="A6885" s="8" t="s">
        <v>18388</v>
      </c>
      <c r="B6885" s="9">
        <v>46141</v>
      </c>
      <c r="C6885" s="10">
        <v>7703381553</v>
      </c>
      <c r="D6885" s="10">
        <v>1157746502770</v>
      </c>
      <c r="E6885" s="11" t="s">
        <v>18389</v>
      </c>
      <c r="F6885" s="11" t="s">
        <v>18390</v>
      </c>
      <c r="G6885" s="10"/>
      <c r="H6885" s="10"/>
      <c r="I6885" s="12"/>
      <c r="J6885" s="12"/>
      <c r="K6885" s="12"/>
    </row>
    <row r="6886" spans="1:11" x14ac:dyDescent="0.25">
      <c r="A6886" s="8" t="s">
        <v>18391</v>
      </c>
      <c r="B6886" s="9">
        <v>46141</v>
      </c>
      <c r="C6886" s="10"/>
      <c r="D6886" s="10"/>
      <c r="E6886" s="11"/>
      <c r="F6886" s="11"/>
      <c r="G6886" s="10">
        <v>450207855911</v>
      </c>
      <c r="H6886" s="10">
        <v>316450100072959</v>
      </c>
      <c r="I6886" s="12" t="s">
        <v>18392</v>
      </c>
      <c r="J6886" s="12" t="s">
        <v>566</v>
      </c>
      <c r="K6886" s="12" t="s">
        <v>300</v>
      </c>
    </row>
    <row r="6887" spans="1:11" x14ac:dyDescent="0.25">
      <c r="A6887" s="8" t="s">
        <v>18393</v>
      </c>
      <c r="B6887" s="9">
        <v>46141</v>
      </c>
      <c r="C6887" s="10">
        <v>6670528823</v>
      </c>
      <c r="D6887" s="10">
        <v>1256600014692</v>
      </c>
      <c r="E6887" s="11" t="s">
        <v>18394</v>
      </c>
      <c r="F6887" s="11" t="s">
        <v>18395</v>
      </c>
      <c r="G6887" s="10"/>
      <c r="H6887" s="10"/>
      <c r="I6887" s="12"/>
      <c r="J6887" s="12"/>
      <c r="K6887" s="12"/>
    </row>
    <row r="6888" spans="1:11" x14ac:dyDescent="0.25">
      <c r="A6888" s="8" t="s">
        <v>18396</v>
      </c>
      <c r="B6888" s="9">
        <v>46141</v>
      </c>
      <c r="C6888" s="10">
        <v>9718033432</v>
      </c>
      <c r="D6888" s="10">
        <v>5167746257377</v>
      </c>
      <c r="E6888" s="11" t="s">
        <v>18397</v>
      </c>
      <c r="F6888" s="11" t="s">
        <v>18398</v>
      </c>
      <c r="G6888" s="10"/>
      <c r="H6888" s="10"/>
      <c r="I6888" s="12"/>
      <c r="J6888" s="12"/>
      <c r="K6888" s="12"/>
    </row>
    <row r="6889" spans="1:11" x14ac:dyDescent="0.25">
      <c r="A6889" s="8" t="s">
        <v>18399</v>
      </c>
      <c r="B6889" s="9">
        <v>46141</v>
      </c>
      <c r="C6889" s="10">
        <v>5256194393</v>
      </c>
      <c r="D6889" s="10">
        <v>1215200009419</v>
      </c>
      <c r="E6889" s="11" t="s">
        <v>18400</v>
      </c>
      <c r="F6889" s="11" t="s">
        <v>18401</v>
      </c>
      <c r="G6889" s="10"/>
      <c r="H6889" s="10"/>
      <c r="I6889" s="12"/>
      <c r="J6889" s="12"/>
      <c r="K6889" s="12"/>
    </row>
    <row r="6890" spans="1:11" x14ac:dyDescent="0.25">
      <c r="A6890" s="8" t="s">
        <v>18402</v>
      </c>
      <c r="B6890" s="9">
        <v>46141</v>
      </c>
      <c r="C6890" s="10">
        <v>6670491186</v>
      </c>
      <c r="D6890" s="10">
        <v>1206600009758</v>
      </c>
      <c r="E6890" s="11" t="s">
        <v>12694</v>
      </c>
      <c r="F6890" s="11" t="s">
        <v>18403</v>
      </c>
      <c r="G6890" s="10"/>
      <c r="H6890" s="10"/>
      <c r="I6890" s="12"/>
      <c r="J6890" s="12"/>
      <c r="K6890" s="12"/>
    </row>
    <row r="6891" spans="1:11" x14ac:dyDescent="0.25">
      <c r="A6891" s="8" t="s">
        <v>18404</v>
      </c>
      <c r="B6891" s="9">
        <v>46141</v>
      </c>
      <c r="C6891" s="10">
        <v>7728340968</v>
      </c>
      <c r="D6891" s="10">
        <v>1167746530346</v>
      </c>
      <c r="E6891" s="11" t="s">
        <v>18405</v>
      </c>
      <c r="F6891" s="11" t="s">
        <v>18406</v>
      </c>
      <c r="G6891" s="10"/>
      <c r="H6891" s="10"/>
      <c r="I6891" s="12"/>
      <c r="J6891" s="12"/>
      <c r="K6891" s="12"/>
    </row>
    <row r="6892" spans="1:11" x14ac:dyDescent="0.25">
      <c r="A6892" s="8" t="s">
        <v>18407</v>
      </c>
      <c r="B6892" s="9">
        <v>46141</v>
      </c>
      <c r="C6892" s="10">
        <v>7602133667</v>
      </c>
      <c r="D6892" s="10">
        <v>1167627096713</v>
      </c>
      <c r="E6892" s="11" t="s">
        <v>18408</v>
      </c>
      <c r="F6892" s="11" t="s">
        <v>18409</v>
      </c>
      <c r="G6892" s="10"/>
      <c r="H6892" s="10"/>
      <c r="I6892" s="12"/>
      <c r="J6892" s="12"/>
      <c r="K6892" s="12"/>
    </row>
    <row r="6893" spans="1:11" x14ac:dyDescent="0.25">
      <c r="A6893" s="8" t="s">
        <v>18410</v>
      </c>
      <c r="B6893" s="9">
        <v>46141</v>
      </c>
      <c r="C6893" s="10">
        <v>7816346711</v>
      </c>
      <c r="D6893" s="10">
        <v>1167847476994</v>
      </c>
      <c r="E6893" s="11" t="s">
        <v>18411</v>
      </c>
      <c r="F6893" s="11" t="s">
        <v>18412</v>
      </c>
      <c r="G6893" s="10"/>
      <c r="H6893" s="10"/>
      <c r="I6893" s="12"/>
      <c r="J6893" s="12"/>
      <c r="K6893" s="12"/>
    </row>
    <row r="6894" spans="1:11" x14ac:dyDescent="0.25">
      <c r="A6894" s="8" t="s">
        <v>18413</v>
      </c>
      <c r="B6894" s="9">
        <v>46141</v>
      </c>
      <c r="C6894" s="10"/>
      <c r="D6894" s="10"/>
      <c r="E6894" s="11"/>
      <c r="F6894" s="11"/>
      <c r="G6894" s="10">
        <v>742000198366</v>
      </c>
      <c r="H6894" s="10">
        <v>310742027100031</v>
      </c>
      <c r="I6894" s="12" t="s">
        <v>18414</v>
      </c>
      <c r="J6894" s="12" t="s">
        <v>364</v>
      </c>
      <c r="K6894" s="12" t="s">
        <v>3389</v>
      </c>
    </row>
    <row r="6895" spans="1:11" x14ac:dyDescent="0.25">
      <c r="A6895" s="8" t="s">
        <v>18415</v>
      </c>
      <c r="B6895" s="9">
        <v>46141</v>
      </c>
      <c r="C6895" s="10">
        <v>7728631614</v>
      </c>
      <c r="D6895" s="10">
        <v>1077759722919</v>
      </c>
      <c r="E6895" s="11" t="s">
        <v>18416</v>
      </c>
      <c r="F6895" s="11" t="s">
        <v>18417</v>
      </c>
      <c r="G6895" s="10"/>
      <c r="H6895" s="10"/>
      <c r="I6895" s="12"/>
      <c r="J6895" s="12"/>
      <c r="K6895" s="12"/>
    </row>
    <row r="6896" spans="1:11" x14ac:dyDescent="0.25">
      <c r="A6896" s="8" t="s">
        <v>18418</v>
      </c>
      <c r="B6896" s="9">
        <v>46141</v>
      </c>
      <c r="C6896" s="10">
        <v>7100020765</v>
      </c>
      <c r="D6896" s="10">
        <v>1227100005660</v>
      </c>
      <c r="E6896" s="11" t="s">
        <v>18419</v>
      </c>
      <c r="F6896" s="11" t="s">
        <v>18420</v>
      </c>
      <c r="G6896" s="10"/>
      <c r="H6896" s="10"/>
      <c r="I6896" s="12"/>
      <c r="J6896" s="12"/>
      <c r="K6896" s="12"/>
    </row>
    <row r="6897" spans="1:11" x14ac:dyDescent="0.25">
      <c r="A6897" s="8" t="s">
        <v>18421</v>
      </c>
      <c r="B6897" s="9">
        <v>46141</v>
      </c>
      <c r="C6897" s="10">
        <v>2461122050</v>
      </c>
      <c r="D6897" s="10">
        <v>1062461021567</v>
      </c>
      <c r="E6897" s="11" t="s">
        <v>18422</v>
      </c>
      <c r="F6897" s="11" t="s">
        <v>18423</v>
      </c>
      <c r="G6897" s="10"/>
      <c r="H6897" s="10"/>
      <c r="I6897" s="12"/>
      <c r="J6897" s="12"/>
      <c r="K6897" s="12"/>
    </row>
    <row r="6898" spans="1:11" x14ac:dyDescent="0.25">
      <c r="A6898" s="8" t="s">
        <v>18424</v>
      </c>
      <c r="B6898" s="9">
        <v>46141</v>
      </c>
      <c r="C6898" s="10">
        <v>5406852661</v>
      </c>
      <c r="D6898" s="10">
        <v>1265400001470</v>
      </c>
      <c r="E6898" s="11" t="s">
        <v>18425</v>
      </c>
      <c r="F6898" s="11" t="s">
        <v>18426</v>
      </c>
      <c r="G6898" s="10"/>
      <c r="H6898" s="10"/>
      <c r="I6898" s="12"/>
      <c r="J6898" s="12"/>
      <c r="K6898" s="12"/>
    </row>
    <row r="6899" spans="1:11" x14ac:dyDescent="0.25">
      <c r="A6899" s="8" t="s">
        <v>18427</v>
      </c>
      <c r="B6899" s="9">
        <v>46141</v>
      </c>
      <c r="C6899" s="10">
        <v>7805357246</v>
      </c>
      <c r="D6899" s="10">
        <v>1047855110214</v>
      </c>
      <c r="E6899" s="11" t="s">
        <v>18428</v>
      </c>
      <c r="F6899" s="11" t="s">
        <v>18429</v>
      </c>
      <c r="G6899" s="10"/>
      <c r="H6899" s="10"/>
      <c r="I6899" s="12"/>
      <c r="J6899" s="12"/>
      <c r="K6899" s="12"/>
    </row>
    <row r="6900" spans="1:11" x14ac:dyDescent="0.25">
      <c r="A6900" s="8" t="s">
        <v>18430</v>
      </c>
      <c r="B6900" s="9">
        <v>46141</v>
      </c>
      <c r="C6900" s="10">
        <v>7806446611</v>
      </c>
      <c r="D6900" s="10">
        <v>1117847009477</v>
      </c>
      <c r="E6900" s="11" t="s">
        <v>18431</v>
      </c>
      <c r="F6900" s="11" t="s">
        <v>18432</v>
      </c>
      <c r="G6900" s="10"/>
      <c r="H6900" s="10"/>
      <c r="I6900" s="12"/>
      <c r="J6900" s="12"/>
      <c r="K6900" s="12"/>
    </row>
    <row r="6901" spans="1:11" x14ac:dyDescent="0.25">
      <c r="A6901" s="8" t="s">
        <v>18433</v>
      </c>
      <c r="B6901" s="9">
        <v>46141</v>
      </c>
      <c r="C6901" s="10"/>
      <c r="D6901" s="10"/>
      <c r="E6901" s="11"/>
      <c r="F6901" s="11"/>
      <c r="G6901" s="10">
        <v>245700239620</v>
      </c>
      <c r="H6901" s="10">
        <v>322547600144869</v>
      </c>
      <c r="I6901" s="12" t="s">
        <v>18434</v>
      </c>
      <c r="J6901" s="12" t="s">
        <v>309</v>
      </c>
      <c r="K6901" s="12" t="s">
        <v>3784</v>
      </c>
    </row>
    <row r="6902" spans="1:11" x14ac:dyDescent="0.25">
      <c r="A6902" s="8" t="s">
        <v>18435</v>
      </c>
      <c r="B6902" s="9">
        <v>46141</v>
      </c>
      <c r="C6902" s="10">
        <v>2615017387</v>
      </c>
      <c r="D6902" s="10">
        <v>1242600000961</v>
      </c>
      <c r="E6902" s="11" t="s">
        <v>18436</v>
      </c>
      <c r="F6902" s="11" t="s">
        <v>18437</v>
      </c>
      <c r="G6902" s="10"/>
      <c r="H6902" s="10"/>
      <c r="I6902" s="12"/>
      <c r="J6902" s="12"/>
      <c r="K6902" s="12"/>
    </row>
    <row r="6903" spans="1:11" ht="15" customHeight="1" x14ac:dyDescent="0.25">
      <c r="A6903" s="8" t="s">
        <v>18438</v>
      </c>
      <c r="B6903" s="9">
        <v>46141</v>
      </c>
      <c r="C6903" s="10"/>
      <c r="D6903" s="10"/>
      <c r="E6903" s="11"/>
      <c r="F6903" s="11"/>
      <c r="G6903" s="10">
        <v>671302213086</v>
      </c>
      <c r="H6903" s="10">
        <v>321673300031103</v>
      </c>
      <c r="I6903" s="12" t="s">
        <v>8348</v>
      </c>
      <c r="J6903" s="12" t="s">
        <v>403</v>
      </c>
      <c r="K6903" s="12" t="s">
        <v>828</v>
      </c>
    </row>
    <row r="6904" spans="1:11" x14ac:dyDescent="0.25">
      <c r="A6904" s="8" t="s">
        <v>18439</v>
      </c>
      <c r="B6904" s="9">
        <v>46141</v>
      </c>
      <c r="C6904" s="10">
        <v>6677009619</v>
      </c>
      <c r="D6904" s="10">
        <v>1169658106111</v>
      </c>
      <c r="E6904" s="11" t="s">
        <v>18440</v>
      </c>
      <c r="F6904" s="11" t="s">
        <v>18441</v>
      </c>
      <c r="G6904" s="10"/>
      <c r="H6904" s="10"/>
      <c r="I6904" s="12"/>
      <c r="J6904" s="12"/>
      <c r="K6904" s="12"/>
    </row>
    <row r="6905" spans="1:11" x14ac:dyDescent="0.25">
      <c r="A6905" s="8" t="s">
        <v>18442</v>
      </c>
      <c r="B6905" s="9">
        <v>46141</v>
      </c>
      <c r="C6905" s="10"/>
      <c r="D6905" s="10"/>
      <c r="E6905" s="11"/>
      <c r="F6905" s="11"/>
      <c r="G6905" s="10">
        <v>745116832467</v>
      </c>
      <c r="H6905" s="10">
        <v>323745600028251</v>
      </c>
      <c r="I6905" s="12" t="s">
        <v>18443</v>
      </c>
      <c r="J6905" s="12" t="s">
        <v>403</v>
      </c>
      <c r="K6905" s="12" t="s">
        <v>256</v>
      </c>
    </row>
    <row r="6906" spans="1:11" x14ac:dyDescent="0.25">
      <c r="A6906" s="8" t="s">
        <v>18444</v>
      </c>
      <c r="B6906" s="9">
        <v>46141</v>
      </c>
      <c r="C6906" s="10">
        <v>3243002333</v>
      </c>
      <c r="D6906" s="10">
        <v>1063243005352</v>
      </c>
      <c r="E6906" s="11" t="s">
        <v>18445</v>
      </c>
      <c r="F6906" s="11" t="s">
        <v>18446</v>
      </c>
      <c r="G6906" s="10"/>
      <c r="H6906" s="10"/>
      <c r="I6906" s="12"/>
      <c r="J6906" s="12"/>
      <c r="K6906" s="12"/>
    </row>
    <row r="6907" spans="1:11" x14ac:dyDescent="0.25">
      <c r="A6907" s="8" t="s">
        <v>18447</v>
      </c>
      <c r="B6907" s="9">
        <v>46141</v>
      </c>
      <c r="C6907" s="10">
        <v>7813646178</v>
      </c>
      <c r="D6907" s="10">
        <v>1207800099330</v>
      </c>
      <c r="E6907" s="11" t="s">
        <v>18448</v>
      </c>
      <c r="F6907" s="11" t="s">
        <v>18449</v>
      </c>
      <c r="G6907" s="10"/>
      <c r="H6907" s="10"/>
      <c r="I6907" s="12"/>
      <c r="J6907" s="12"/>
      <c r="K6907" s="12"/>
    </row>
    <row r="6908" spans="1:11" x14ac:dyDescent="0.25">
      <c r="A6908" s="8" t="s">
        <v>18450</v>
      </c>
      <c r="B6908" s="9">
        <v>46141</v>
      </c>
      <c r="C6908" s="10">
        <v>5638077476</v>
      </c>
      <c r="D6908" s="10">
        <v>1205600011968</v>
      </c>
      <c r="E6908" s="11" t="s">
        <v>18451</v>
      </c>
      <c r="F6908" s="11" t="s">
        <v>18452</v>
      </c>
      <c r="G6908" s="10"/>
      <c r="H6908" s="10"/>
      <c r="I6908" s="12"/>
      <c r="J6908" s="12"/>
      <c r="K6908" s="12"/>
    </row>
    <row r="6909" spans="1:11" x14ac:dyDescent="0.25">
      <c r="A6909" s="8" t="s">
        <v>18453</v>
      </c>
      <c r="B6909" s="9">
        <v>46141</v>
      </c>
      <c r="C6909" s="10">
        <v>7804618512</v>
      </c>
      <c r="D6909" s="10">
        <v>1187847100836</v>
      </c>
      <c r="E6909" s="11" t="s">
        <v>18454</v>
      </c>
      <c r="F6909" s="11" t="s">
        <v>18455</v>
      </c>
      <c r="G6909" s="10"/>
      <c r="H6909" s="10"/>
      <c r="I6909" s="12"/>
      <c r="J6909" s="12"/>
      <c r="K6909" s="12"/>
    </row>
    <row r="6910" spans="1:11" x14ac:dyDescent="0.25">
      <c r="A6910" s="8" t="s">
        <v>18456</v>
      </c>
      <c r="B6910" s="9">
        <v>46141</v>
      </c>
      <c r="C6910" s="10"/>
      <c r="D6910" s="10"/>
      <c r="E6910" s="11"/>
      <c r="F6910" s="11"/>
      <c r="G6910" s="10">
        <v>366500392843</v>
      </c>
      <c r="H6910" s="10">
        <v>304366509600010</v>
      </c>
      <c r="I6910" s="12" t="s">
        <v>18457</v>
      </c>
      <c r="J6910" s="12" t="s">
        <v>1433</v>
      </c>
      <c r="K6910" s="12" t="s">
        <v>400</v>
      </c>
    </row>
    <row r="6911" spans="1:11" x14ac:dyDescent="0.25">
      <c r="A6911" s="8" t="s">
        <v>18458</v>
      </c>
      <c r="B6911" s="9">
        <v>46141</v>
      </c>
      <c r="C6911" s="10"/>
      <c r="D6911" s="10"/>
      <c r="E6911" s="11"/>
      <c r="F6911" s="11"/>
      <c r="G6911" s="10">
        <v>352537779032</v>
      </c>
      <c r="H6911" s="10">
        <v>325470400114741</v>
      </c>
      <c r="I6911" s="12" t="s">
        <v>18459</v>
      </c>
      <c r="J6911" s="12" t="s">
        <v>18460</v>
      </c>
      <c r="K6911" s="12" t="s">
        <v>18461</v>
      </c>
    </row>
    <row r="6912" spans="1:11" x14ac:dyDescent="0.25">
      <c r="A6912" s="8" t="s">
        <v>18462</v>
      </c>
      <c r="B6912" s="9">
        <v>46141</v>
      </c>
      <c r="C6912" s="10"/>
      <c r="D6912" s="10"/>
      <c r="E6912" s="11"/>
      <c r="F6912" s="11"/>
      <c r="G6912" s="10">
        <v>343501591219</v>
      </c>
      <c r="H6912" s="10">
        <v>319344300115523</v>
      </c>
      <c r="I6912" s="12" t="s">
        <v>18463</v>
      </c>
      <c r="J6912" s="12" t="s">
        <v>6510</v>
      </c>
      <c r="K6912" s="12" t="s">
        <v>509</v>
      </c>
    </row>
    <row r="6913" spans="1:11" x14ac:dyDescent="0.25">
      <c r="A6913" s="8" t="s">
        <v>18464</v>
      </c>
      <c r="B6913" s="9">
        <v>46141</v>
      </c>
      <c r="C6913" s="10">
        <v>1655358247</v>
      </c>
      <c r="D6913" s="10">
        <v>1161690094059</v>
      </c>
      <c r="E6913" s="11" t="s">
        <v>18465</v>
      </c>
      <c r="F6913" s="11" t="s">
        <v>18466</v>
      </c>
      <c r="G6913" s="10"/>
      <c r="H6913" s="10"/>
      <c r="I6913" s="12"/>
      <c r="J6913" s="12"/>
      <c r="K6913" s="12"/>
    </row>
    <row r="6914" spans="1:11" x14ac:dyDescent="0.25">
      <c r="A6914" s="8" t="s">
        <v>18467</v>
      </c>
      <c r="B6914" s="9">
        <v>46141</v>
      </c>
      <c r="C6914" s="10"/>
      <c r="D6914" s="10"/>
      <c r="E6914" s="11"/>
      <c r="F6914" s="11"/>
      <c r="G6914" s="10">
        <v>501907004330</v>
      </c>
      <c r="H6914" s="10">
        <v>317502200009302</v>
      </c>
      <c r="I6914" s="12" t="s">
        <v>18468</v>
      </c>
      <c r="J6914" s="12" t="s">
        <v>290</v>
      </c>
      <c r="K6914" s="12" t="s">
        <v>131</v>
      </c>
    </row>
    <row r="6915" spans="1:11" x14ac:dyDescent="0.25">
      <c r="A6915" s="8" t="s">
        <v>18469</v>
      </c>
      <c r="B6915" s="9">
        <v>46141</v>
      </c>
      <c r="C6915" s="10">
        <v>5501179781</v>
      </c>
      <c r="D6915" s="10">
        <v>1175543000500</v>
      </c>
      <c r="E6915" s="11" t="s">
        <v>18470</v>
      </c>
      <c r="F6915" s="11" t="s">
        <v>18471</v>
      </c>
      <c r="G6915" s="10"/>
      <c r="H6915" s="10"/>
      <c r="I6915" s="12"/>
      <c r="J6915" s="12"/>
      <c r="K6915" s="12"/>
    </row>
    <row r="6916" spans="1:11" x14ac:dyDescent="0.25">
      <c r="A6916" s="8" t="s">
        <v>18472</v>
      </c>
      <c r="B6916" s="9">
        <v>46141</v>
      </c>
      <c r="C6916" s="10">
        <v>2722129656</v>
      </c>
      <c r="D6916" s="10">
        <v>1192724021600</v>
      </c>
      <c r="E6916" s="11" t="s">
        <v>18473</v>
      </c>
      <c r="F6916" s="11" t="s">
        <v>18474</v>
      </c>
      <c r="G6916" s="10"/>
      <c r="H6916" s="10"/>
      <c r="I6916" s="12"/>
      <c r="J6916" s="12"/>
      <c r="K6916" s="12"/>
    </row>
    <row r="6917" spans="1:11" x14ac:dyDescent="0.25">
      <c r="A6917" s="8" t="s">
        <v>18475</v>
      </c>
      <c r="B6917" s="9">
        <v>46141</v>
      </c>
      <c r="C6917" s="10">
        <v>9718013806</v>
      </c>
      <c r="D6917" s="10">
        <v>1167746579428</v>
      </c>
      <c r="E6917" s="11" t="s">
        <v>18476</v>
      </c>
      <c r="F6917" s="11" t="s">
        <v>18477</v>
      </c>
      <c r="G6917" s="10"/>
      <c r="H6917" s="10"/>
      <c r="I6917" s="12"/>
      <c r="J6917" s="12"/>
      <c r="K6917" s="12"/>
    </row>
    <row r="6918" spans="1:11" x14ac:dyDescent="0.25">
      <c r="A6918" s="8" t="s">
        <v>18478</v>
      </c>
      <c r="B6918" s="9">
        <v>46141</v>
      </c>
      <c r="C6918" s="10"/>
      <c r="D6918" s="10"/>
      <c r="E6918" s="11"/>
      <c r="F6918" s="11"/>
      <c r="G6918" s="10">
        <v>27004937181</v>
      </c>
      <c r="H6918" s="10">
        <v>322028000048604</v>
      </c>
      <c r="I6918" s="12" t="s">
        <v>18479</v>
      </c>
      <c r="J6918" s="12" t="s">
        <v>566</v>
      </c>
      <c r="K6918" s="12" t="s">
        <v>400</v>
      </c>
    </row>
    <row r="6919" spans="1:11" x14ac:dyDescent="0.25">
      <c r="A6919" s="8" t="s">
        <v>18480</v>
      </c>
      <c r="B6919" s="9">
        <v>46141</v>
      </c>
      <c r="C6919" s="10"/>
      <c r="D6919" s="10"/>
      <c r="E6919" s="11"/>
      <c r="F6919" s="11"/>
      <c r="G6919" s="10">
        <v>231522896353</v>
      </c>
      <c r="H6919" s="10">
        <v>321237500436613</v>
      </c>
      <c r="I6919" s="12" t="s">
        <v>18481</v>
      </c>
      <c r="J6919" s="12" t="s">
        <v>3634</v>
      </c>
      <c r="K6919" s="12" t="s">
        <v>704</v>
      </c>
    </row>
    <row r="6920" spans="1:11" x14ac:dyDescent="0.25">
      <c r="A6920" s="8" t="s">
        <v>18482</v>
      </c>
      <c r="B6920" s="9">
        <v>46141</v>
      </c>
      <c r="C6920" s="10"/>
      <c r="D6920" s="10"/>
      <c r="E6920" s="11"/>
      <c r="F6920" s="11"/>
      <c r="G6920" s="10">
        <v>583519826342</v>
      </c>
      <c r="H6920" s="10">
        <v>321583500045287</v>
      </c>
      <c r="I6920" s="12" t="s">
        <v>18483</v>
      </c>
      <c r="J6920" s="12" t="s">
        <v>437</v>
      </c>
      <c r="K6920" s="12" t="s">
        <v>119</v>
      </c>
    </row>
    <row r="6921" spans="1:11" x14ac:dyDescent="0.25">
      <c r="A6921" s="8" t="s">
        <v>18484</v>
      </c>
      <c r="B6921" s="9">
        <v>46141</v>
      </c>
      <c r="C6921" s="10">
        <v>3900005286</v>
      </c>
      <c r="D6921" s="10">
        <v>1223900013545</v>
      </c>
      <c r="E6921" s="11" t="s">
        <v>394</v>
      </c>
      <c r="F6921" s="11" t="s">
        <v>18485</v>
      </c>
      <c r="G6921" s="10"/>
      <c r="H6921" s="10"/>
      <c r="I6921" s="12"/>
      <c r="J6921" s="12"/>
      <c r="K6921" s="12"/>
    </row>
    <row r="6922" spans="1:11" x14ac:dyDescent="0.25">
      <c r="A6922" s="8" t="s">
        <v>18486</v>
      </c>
      <c r="B6922" s="9">
        <v>46141</v>
      </c>
      <c r="C6922" s="10"/>
      <c r="D6922" s="10"/>
      <c r="E6922" s="11"/>
      <c r="F6922" s="11"/>
      <c r="G6922" s="10">
        <v>180802723752</v>
      </c>
      <c r="H6922" s="10">
        <v>323180000034851</v>
      </c>
      <c r="I6922" s="12" t="s">
        <v>18487</v>
      </c>
      <c r="J6922" s="12" t="s">
        <v>456</v>
      </c>
      <c r="K6922" s="12" t="s">
        <v>877</v>
      </c>
    </row>
    <row r="6923" spans="1:11" x14ac:dyDescent="0.25">
      <c r="A6923" s="8" t="s">
        <v>18488</v>
      </c>
      <c r="B6923" s="9">
        <v>46141</v>
      </c>
      <c r="C6923" s="10">
        <v>6679078216</v>
      </c>
      <c r="D6923" s="10">
        <v>1156658064661</v>
      </c>
      <c r="E6923" s="11" t="s">
        <v>5939</v>
      </c>
      <c r="F6923" s="11" t="s">
        <v>18489</v>
      </c>
      <c r="G6923" s="10"/>
      <c r="H6923" s="10"/>
      <c r="I6923" s="12"/>
      <c r="J6923" s="12"/>
      <c r="K6923" s="12"/>
    </row>
    <row r="6924" spans="1:11" x14ac:dyDescent="0.25">
      <c r="A6924" s="8" t="s">
        <v>18490</v>
      </c>
      <c r="B6924" s="9">
        <v>46141</v>
      </c>
      <c r="C6924" s="10"/>
      <c r="D6924" s="10"/>
      <c r="E6924" s="11"/>
      <c r="F6924" s="11"/>
      <c r="G6924" s="10">
        <v>481687771321</v>
      </c>
      <c r="H6924" s="10">
        <v>322482700029772</v>
      </c>
      <c r="I6924" s="12" t="s">
        <v>18491</v>
      </c>
      <c r="J6924" s="12" t="s">
        <v>406</v>
      </c>
      <c r="K6924" s="12" t="s">
        <v>677</v>
      </c>
    </row>
    <row r="6925" spans="1:11" x14ac:dyDescent="0.25">
      <c r="A6925" s="8" t="s">
        <v>18492</v>
      </c>
      <c r="B6925" s="9">
        <v>46141</v>
      </c>
      <c r="C6925" s="10">
        <v>2801163191</v>
      </c>
      <c r="D6925" s="10">
        <v>1112801005558</v>
      </c>
      <c r="E6925" s="11" t="s">
        <v>18493</v>
      </c>
      <c r="F6925" s="11" t="s">
        <v>17032</v>
      </c>
      <c r="G6925" s="10"/>
      <c r="H6925" s="10"/>
      <c r="I6925" s="12"/>
      <c r="J6925" s="12"/>
      <c r="K6925" s="12"/>
    </row>
    <row r="6926" spans="1:11" x14ac:dyDescent="0.25">
      <c r="A6926" s="8" t="s">
        <v>18494</v>
      </c>
      <c r="B6926" s="9">
        <v>46141</v>
      </c>
      <c r="C6926" s="10">
        <v>2801238070</v>
      </c>
      <c r="D6926" s="10">
        <v>1182801000414</v>
      </c>
      <c r="E6926" s="11" t="s">
        <v>18495</v>
      </c>
      <c r="F6926" s="11" t="s">
        <v>18496</v>
      </c>
      <c r="G6926" s="10"/>
      <c r="H6926" s="10"/>
      <c r="I6926" s="12"/>
      <c r="J6926" s="12"/>
      <c r="K6926" s="12"/>
    </row>
    <row r="6927" spans="1:11" x14ac:dyDescent="0.25">
      <c r="A6927" s="8" t="s">
        <v>18497</v>
      </c>
      <c r="B6927" s="9">
        <v>46141</v>
      </c>
      <c r="C6927" s="10">
        <v>9723115560</v>
      </c>
      <c r="D6927" s="10">
        <v>1217700204480</v>
      </c>
      <c r="E6927" s="11" t="s">
        <v>18498</v>
      </c>
      <c r="F6927" s="11" t="s">
        <v>18499</v>
      </c>
      <c r="G6927" s="10"/>
      <c r="H6927" s="10"/>
      <c r="I6927" s="12"/>
      <c r="J6927" s="12"/>
      <c r="K6927" s="12"/>
    </row>
    <row r="6928" spans="1:11" x14ac:dyDescent="0.25">
      <c r="A6928" s="8" t="s">
        <v>18500</v>
      </c>
      <c r="B6928" s="9">
        <v>46141</v>
      </c>
      <c r="C6928" s="10">
        <v>5190067095</v>
      </c>
      <c r="D6928" s="10">
        <v>1175190000040</v>
      </c>
      <c r="E6928" s="11" t="s">
        <v>1240</v>
      </c>
      <c r="F6928" s="11" t="s">
        <v>18501</v>
      </c>
      <c r="G6928" s="10"/>
      <c r="H6928" s="10"/>
      <c r="I6928" s="12"/>
      <c r="J6928" s="12"/>
      <c r="K6928" s="12"/>
    </row>
    <row r="6929" spans="1:11" x14ac:dyDescent="0.25">
      <c r="A6929" s="8" t="s">
        <v>18502</v>
      </c>
      <c r="B6929" s="9">
        <v>46141</v>
      </c>
      <c r="C6929" s="10">
        <v>7810744836</v>
      </c>
      <c r="D6929" s="10">
        <v>1187847365640</v>
      </c>
      <c r="E6929" s="11" t="s">
        <v>18503</v>
      </c>
      <c r="F6929" s="11" t="s">
        <v>18504</v>
      </c>
      <c r="G6929" s="10"/>
      <c r="H6929" s="10"/>
      <c r="I6929" s="12"/>
      <c r="J6929" s="12"/>
      <c r="K6929" s="12"/>
    </row>
    <row r="6930" spans="1:11" x14ac:dyDescent="0.25">
      <c r="A6930" s="8" t="s">
        <v>18505</v>
      </c>
      <c r="B6930" s="9">
        <v>46141</v>
      </c>
      <c r="C6930" s="10"/>
      <c r="D6930" s="10"/>
      <c r="E6930" s="11"/>
      <c r="F6930" s="11"/>
      <c r="G6930" s="10">
        <v>220400403806</v>
      </c>
      <c r="H6930" s="10">
        <v>324220200071853</v>
      </c>
      <c r="I6930" s="12" t="s">
        <v>18506</v>
      </c>
      <c r="J6930" s="12" t="s">
        <v>18008</v>
      </c>
      <c r="K6930" s="12" t="s">
        <v>119</v>
      </c>
    </row>
    <row r="6931" spans="1:11" x14ac:dyDescent="0.25">
      <c r="A6931" s="8" t="s">
        <v>18507</v>
      </c>
      <c r="B6931" s="9">
        <v>46141</v>
      </c>
      <c r="C6931" s="10">
        <v>9726004298</v>
      </c>
      <c r="D6931" s="10">
        <v>1217700624492</v>
      </c>
      <c r="E6931" s="11" t="s">
        <v>18508</v>
      </c>
      <c r="F6931" s="11" t="s">
        <v>18509</v>
      </c>
      <c r="G6931" s="10"/>
      <c r="H6931" s="10"/>
      <c r="I6931" s="12"/>
      <c r="J6931" s="12"/>
      <c r="K6931" s="12"/>
    </row>
    <row r="6932" spans="1:11" x14ac:dyDescent="0.25">
      <c r="A6932" s="8" t="s">
        <v>18510</v>
      </c>
      <c r="B6932" s="9">
        <v>46141</v>
      </c>
      <c r="C6932" s="10"/>
      <c r="D6932" s="10"/>
      <c r="E6932" s="11"/>
      <c r="F6932" s="11"/>
      <c r="G6932" s="10">
        <v>712302817479</v>
      </c>
      <c r="H6932" s="10">
        <v>318715400025816</v>
      </c>
      <c r="I6932" s="12" t="s">
        <v>11458</v>
      </c>
      <c r="J6932" s="12" t="s">
        <v>414</v>
      </c>
      <c r="K6932" s="12" t="s">
        <v>378</v>
      </c>
    </row>
    <row r="6933" spans="1:11" x14ac:dyDescent="0.25">
      <c r="A6933" s="8" t="s">
        <v>18511</v>
      </c>
      <c r="B6933" s="9">
        <v>46141</v>
      </c>
      <c r="C6933" s="10">
        <v>7806590492</v>
      </c>
      <c r="D6933" s="10">
        <v>1217800132857</v>
      </c>
      <c r="E6933" s="11" t="s">
        <v>18512</v>
      </c>
      <c r="F6933" s="11" t="s">
        <v>18513</v>
      </c>
      <c r="G6933" s="10"/>
      <c r="H6933" s="10"/>
      <c r="I6933" s="12"/>
      <c r="J6933" s="12"/>
      <c r="K6933" s="12"/>
    </row>
    <row r="6934" spans="1:11" x14ac:dyDescent="0.25">
      <c r="A6934" s="8" t="s">
        <v>18514</v>
      </c>
      <c r="B6934" s="9">
        <v>46141</v>
      </c>
      <c r="C6934" s="10">
        <v>6161082894</v>
      </c>
      <c r="D6934" s="10">
        <v>1176196045772</v>
      </c>
      <c r="E6934" s="11" t="s">
        <v>18515</v>
      </c>
      <c r="F6934" s="11" t="s">
        <v>18516</v>
      </c>
      <c r="G6934" s="10"/>
      <c r="H6934" s="10"/>
      <c r="I6934" s="12"/>
      <c r="J6934" s="12"/>
      <c r="K6934" s="12"/>
    </row>
    <row r="6935" spans="1:11" x14ac:dyDescent="0.25">
      <c r="A6935" s="8" t="s">
        <v>18517</v>
      </c>
      <c r="B6935" s="9">
        <v>46141</v>
      </c>
      <c r="C6935" s="10">
        <v>5528047422</v>
      </c>
      <c r="D6935" s="10">
        <v>1195543014270</v>
      </c>
      <c r="E6935" s="11" t="s">
        <v>18518</v>
      </c>
      <c r="F6935" s="11" t="s">
        <v>18519</v>
      </c>
      <c r="G6935" s="10"/>
      <c r="H6935" s="10"/>
      <c r="I6935" s="12"/>
      <c r="J6935" s="12"/>
      <c r="K6935" s="12"/>
    </row>
    <row r="6936" spans="1:11" x14ac:dyDescent="0.25">
      <c r="A6936" s="8" t="s">
        <v>18520</v>
      </c>
      <c r="B6936" s="9">
        <v>46141</v>
      </c>
      <c r="C6936" s="10">
        <v>9001014563</v>
      </c>
      <c r="D6936" s="10">
        <v>1239000000216</v>
      </c>
      <c r="E6936" s="11" t="s">
        <v>18521</v>
      </c>
      <c r="F6936" s="11" t="s">
        <v>18522</v>
      </c>
      <c r="G6936" s="10"/>
      <c r="H6936" s="10"/>
      <c r="I6936" s="12"/>
      <c r="J6936" s="12"/>
      <c r="K6936" s="12"/>
    </row>
    <row r="6937" spans="1:11" x14ac:dyDescent="0.25">
      <c r="A6937" s="8" t="s">
        <v>18523</v>
      </c>
      <c r="B6937" s="9">
        <v>46141</v>
      </c>
      <c r="C6937" s="10">
        <v>2700005512</v>
      </c>
      <c r="D6937" s="10">
        <v>1232700002028</v>
      </c>
      <c r="E6937" s="11" t="s">
        <v>18524</v>
      </c>
      <c r="F6937" s="11" t="s">
        <v>18525</v>
      </c>
      <c r="G6937" s="10"/>
      <c r="H6937" s="10"/>
      <c r="I6937" s="12"/>
      <c r="J6937" s="12"/>
      <c r="K6937" s="12"/>
    </row>
    <row r="6938" spans="1:11" x14ac:dyDescent="0.25">
      <c r="A6938" s="8" t="s">
        <v>18526</v>
      </c>
      <c r="B6938" s="9">
        <v>46141</v>
      </c>
      <c r="C6938" s="10"/>
      <c r="D6938" s="10"/>
      <c r="E6938" s="11"/>
      <c r="F6938" s="11"/>
      <c r="G6938" s="10">
        <v>423802395786</v>
      </c>
      <c r="H6938" s="10">
        <v>319420500091650</v>
      </c>
      <c r="I6938" s="12" t="s">
        <v>11873</v>
      </c>
      <c r="J6938" s="12" t="s">
        <v>406</v>
      </c>
      <c r="K6938" s="12" t="s">
        <v>711</v>
      </c>
    </row>
    <row r="6939" spans="1:11" x14ac:dyDescent="0.25">
      <c r="A6939" s="8" t="s">
        <v>18527</v>
      </c>
      <c r="B6939" s="9">
        <v>46141</v>
      </c>
      <c r="C6939" s="10">
        <v>2315986398</v>
      </c>
      <c r="D6939" s="10">
        <v>1152315005864</v>
      </c>
      <c r="E6939" s="11" t="s">
        <v>18528</v>
      </c>
      <c r="F6939" s="11" t="s">
        <v>18529</v>
      </c>
      <c r="G6939" s="10"/>
      <c r="H6939" s="10"/>
      <c r="I6939" s="12"/>
      <c r="J6939" s="12"/>
      <c r="K6939" s="12"/>
    </row>
    <row r="6940" spans="1:11" x14ac:dyDescent="0.25">
      <c r="A6940" s="8" t="s">
        <v>18530</v>
      </c>
      <c r="B6940" s="9">
        <v>46141</v>
      </c>
      <c r="C6940" s="10">
        <v>2223590163</v>
      </c>
      <c r="D6940" s="10">
        <v>1122223014143</v>
      </c>
      <c r="E6940" s="11" t="s">
        <v>18531</v>
      </c>
      <c r="F6940" s="11" t="s">
        <v>18532</v>
      </c>
      <c r="G6940" s="10"/>
      <c r="H6940" s="10"/>
      <c r="I6940" s="12"/>
      <c r="J6940" s="12"/>
      <c r="K6940" s="12"/>
    </row>
    <row r="6941" spans="1:11" x14ac:dyDescent="0.25">
      <c r="A6941" s="8" t="s">
        <v>18533</v>
      </c>
      <c r="B6941" s="9">
        <v>46141</v>
      </c>
      <c r="C6941" s="10">
        <v>3528236320</v>
      </c>
      <c r="D6941" s="10">
        <v>1153525031560</v>
      </c>
      <c r="E6941" s="11" t="s">
        <v>4393</v>
      </c>
      <c r="F6941" s="11" t="s">
        <v>18534</v>
      </c>
      <c r="G6941" s="10"/>
      <c r="H6941" s="10"/>
      <c r="I6941" s="12"/>
      <c r="J6941" s="12"/>
      <c r="K6941" s="12"/>
    </row>
    <row r="6942" spans="1:11" x14ac:dyDescent="0.25">
      <c r="A6942" s="8" t="s">
        <v>18535</v>
      </c>
      <c r="B6942" s="9">
        <v>46141</v>
      </c>
      <c r="C6942" s="10"/>
      <c r="D6942" s="10"/>
      <c r="E6942" s="11"/>
      <c r="F6942" s="11"/>
      <c r="G6942" s="10">
        <v>681101773951</v>
      </c>
      <c r="H6942" s="10">
        <v>312682710900040</v>
      </c>
      <c r="I6942" s="12" t="s">
        <v>18536</v>
      </c>
      <c r="J6942" s="12" t="s">
        <v>683</v>
      </c>
      <c r="K6942" s="12" t="s">
        <v>256</v>
      </c>
    </row>
    <row r="6943" spans="1:11" x14ac:dyDescent="0.25">
      <c r="A6943" s="8" t="s">
        <v>18537</v>
      </c>
      <c r="B6943" s="9">
        <v>46141</v>
      </c>
      <c r="C6943" s="10"/>
      <c r="D6943" s="10"/>
      <c r="E6943" s="11"/>
      <c r="F6943" s="11"/>
      <c r="G6943" s="10">
        <v>550609834760</v>
      </c>
      <c r="H6943" s="10">
        <v>320554300042763</v>
      </c>
      <c r="I6943" s="12" t="s">
        <v>18538</v>
      </c>
      <c r="J6943" s="12" t="s">
        <v>255</v>
      </c>
      <c r="K6943" s="12" t="s">
        <v>256</v>
      </c>
    </row>
    <row r="6944" spans="1:11" x14ac:dyDescent="0.25">
      <c r="A6944" s="8" t="s">
        <v>18539</v>
      </c>
      <c r="B6944" s="9">
        <v>46141</v>
      </c>
      <c r="C6944" s="10">
        <v>9102000260</v>
      </c>
      <c r="D6944" s="10">
        <v>1149100000389</v>
      </c>
      <c r="E6944" s="11" t="s">
        <v>18540</v>
      </c>
      <c r="F6944" s="11" t="s">
        <v>18541</v>
      </c>
      <c r="G6944" s="10"/>
      <c r="H6944" s="10"/>
      <c r="I6944" s="12"/>
      <c r="J6944" s="12"/>
      <c r="K6944" s="12"/>
    </row>
    <row r="6945" spans="1:11" x14ac:dyDescent="0.25">
      <c r="A6945" s="8" t="s">
        <v>18542</v>
      </c>
      <c r="B6945" s="9">
        <v>46141</v>
      </c>
      <c r="C6945" s="10">
        <v>6670357494</v>
      </c>
      <c r="D6945" s="10">
        <v>1156658089103</v>
      </c>
      <c r="E6945" s="11" t="s">
        <v>18543</v>
      </c>
      <c r="F6945" s="11" t="s">
        <v>18544</v>
      </c>
      <c r="G6945" s="10"/>
      <c r="H6945" s="10"/>
      <c r="I6945" s="12"/>
      <c r="J6945" s="12"/>
      <c r="K6945" s="12"/>
    </row>
    <row r="6946" spans="1:11" x14ac:dyDescent="0.25">
      <c r="A6946" s="8" t="s">
        <v>18545</v>
      </c>
      <c r="B6946" s="9">
        <v>46141</v>
      </c>
      <c r="C6946" s="10">
        <v>2309157579</v>
      </c>
      <c r="D6946" s="10">
        <v>1172375091426</v>
      </c>
      <c r="E6946" s="11" t="s">
        <v>18546</v>
      </c>
      <c r="F6946" s="11" t="s">
        <v>18547</v>
      </c>
      <c r="G6946" s="10"/>
      <c r="H6946" s="10"/>
      <c r="I6946" s="12"/>
      <c r="J6946" s="12"/>
      <c r="K6946" s="12"/>
    </row>
    <row r="6947" spans="1:11" x14ac:dyDescent="0.25">
      <c r="A6947" s="8" t="s">
        <v>18548</v>
      </c>
      <c r="B6947" s="9">
        <v>46141</v>
      </c>
      <c r="C6947" s="10">
        <v>7224092040</v>
      </c>
      <c r="D6947" s="10">
        <v>1247200017250</v>
      </c>
      <c r="E6947" s="11" t="s">
        <v>2483</v>
      </c>
      <c r="F6947" s="11" t="s">
        <v>18549</v>
      </c>
      <c r="G6947" s="10"/>
      <c r="H6947" s="10"/>
      <c r="I6947" s="12"/>
      <c r="J6947" s="12"/>
      <c r="K6947" s="12"/>
    </row>
    <row r="6948" spans="1:11" x14ac:dyDescent="0.25">
      <c r="A6948" s="8" t="s">
        <v>18550</v>
      </c>
      <c r="B6948" s="9">
        <v>46141</v>
      </c>
      <c r="C6948" s="10">
        <v>1657253313</v>
      </c>
      <c r="D6948" s="10">
        <v>1191690031686</v>
      </c>
      <c r="E6948" s="11" t="s">
        <v>18551</v>
      </c>
      <c r="F6948" s="11" t="s">
        <v>18552</v>
      </c>
      <c r="G6948" s="10"/>
      <c r="H6948" s="10"/>
      <c r="I6948" s="12"/>
      <c r="J6948" s="12"/>
      <c r="K6948" s="12"/>
    </row>
    <row r="6949" spans="1:11" x14ac:dyDescent="0.25">
      <c r="A6949" s="8" t="s">
        <v>18553</v>
      </c>
      <c r="B6949" s="9">
        <v>46141</v>
      </c>
      <c r="C6949" s="10">
        <v>2315232640</v>
      </c>
      <c r="D6949" s="10">
        <v>1232300063588</v>
      </c>
      <c r="E6949" s="11" t="s">
        <v>18554</v>
      </c>
      <c r="F6949" s="11" t="s">
        <v>18555</v>
      </c>
      <c r="G6949" s="10"/>
      <c r="H6949" s="10"/>
      <c r="I6949" s="12"/>
      <c r="J6949" s="12"/>
      <c r="K6949" s="12"/>
    </row>
    <row r="6950" spans="1:11" x14ac:dyDescent="0.25">
      <c r="A6950" s="8" t="s">
        <v>18556</v>
      </c>
      <c r="B6950" s="9">
        <v>46141</v>
      </c>
      <c r="C6950" s="10"/>
      <c r="D6950" s="10"/>
      <c r="E6950" s="11"/>
      <c r="F6950" s="11"/>
      <c r="G6950" s="10">
        <v>560912152757</v>
      </c>
      <c r="H6950" s="10">
        <v>319565800008382</v>
      </c>
      <c r="I6950" s="12" t="s">
        <v>18557</v>
      </c>
      <c r="J6950" s="12" t="s">
        <v>326</v>
      </c>
      <c r="K6950" s="12" t="s">
        <v>131</v>
      </c>
    </row>
    <row r="6951" spans="1:11" x14ac:dyDescent="0.25">
      <c r="A6951" s="8" t="s">
        <v>18558</v>
      </c>
      <c r="B6951" s="9">
        <v>46141</v>
      </c>
      <c r="C6951" s="10">
        <v>6165031820</v>
      </c>
      <c r="D6951" s="10">
        <v>1026103715626</v>
      </c>
      <c r="E6951" s="11" t="s">
        <v>18559</v>
      </c>
      <c r="F6951" s="11" t="s">
        <v>18560</v>
      </c>
      <c r="G6951" s="10"/>
      <c r="H6951" s="10"/>
      <c r="I6951" s="12"/>
      <c r="J6951" s="12"/>
      <c r="K6951" s="12"/>
    </row>
    <row r="6952" spans="1:11" x14ac:dyDescent="0.25">
      <c r="A6952" s="8" t="s">
        <v>18561</v>
      </c>
      <c r="B6952" s="9">
        <v>46141</v>
      </c>
      <c r="C6952" s="10">
        <v>2315133030</v>
      </c>
      <c r="D6952" s="10">
        <v>1072315003111</v>
      </c>
      <c r="E6952" s="11" t="s">
        <v>18562</v>
      </c>
      <c r="F6952" s="11" t="s">
        <v>18563</v>
      </c>
      <c r="G6952" s="10"/>
      <c r="H6952" s="10"/>
      <c r="I6952" s="12"/>
      <c r="J6952" s="12"/>
      <c r="K6952" s="12"/>
    </row>
    <row r="6953" spans="1:11" x14ac:dyDescent="0.25">
      <c r="A6953" s="8" t="s">
        <v>18564</v>
      </c>
      <c r="B6953" s="9">
        <v>46141</v>
      </c>
      <c r="C6953" s="10"/>
      <c r="D6953" s="10"/>
      <c r="E6953" s="11"/>
      <c r="F6953" s="11"/>
      <c r="G6953" s="10">
        <v>231203808671</v>
      </c>
      <c r="H6953" s="10">
        <v>304231201900016</v>
      </c>
      <c r="I6953" s="12" t="s">
        <v>18565</v>
      </c>
      <c r="J6953" s="12" t="s">
        <v>410</v>
      </c>
      <c r="K6953" s="12" t="s">
        <v>232</v>
      </c>
    </row>
    <row r="6954" spans="1:11" x14ac:dyDescent="0.25">
      <c r="A6954" s="8" t="s">
        <v>18566</v>
      </c>
      <c r="B6954" s="9">
        <v>46141</v>
      </c>
      <c r="C6954" s="10"/>
      <c r="D6954" s="10"/>
      <c r="E6954" s="11"/>
      <c r="F6954" s="11"/>
      <c r="G6954" s="10">
        <v>662504349166</v>
      </c>
      <c r="H6954" s="10">
        <v>319665800046029</v>
      </c>
      <c r="I6954" s="12" t="s">
        <v>18567</v>
      </c>
      <c r="J6954" s="12" t="s">
        <v>1770</v>
      </c>
      <c r="K6954" s="12" t="s">
        <v>131</v>
      </c>
    </row>
    <row r="6955" spans="1:11" x14ac:dyDescent="0.25">
      <c r="A6955" s="8" t="s">
        <v>18568</v>
      </c>
      <c r="B6955" s="9">
        <v>46141</v>
      </c>
      <c r="C6955" s="10"/>
      <c r="D6955" s="10"/>
      <c r="E6955" s="11"/>
      <c r="F6955" s="11"/>
      <c r="G6955" s="10">
        <v>750803866408</v>
      </c>
      <c r="H6955" s="10">
        <v>324750000033984</v>
      </c>
      <c r="I6955" s="12" t="s">
        <v>18569</v>
      </c>
      <c r="J6955" s="12" t="s">
        <v>403</v>
      </c>
      <c r="K6955" s="12" t="s">
        <v>1014</v>
      </c>
    </row>
    <row r="6956" spans="1:11" x14ac:dyDescent="0.25">
      <c r="A6956" s="8" t="s">
        <v>18570</v>
      </c>
      <c r="B6956" s="9">
        <v>46141</v>
      </c>
      <c r="C6956" s="10"/>
      <c r="D6956" s="10"/>
      <c r="E6956" s="11"/>
      <c r="F6956" s="11"/>
      <c r="G6956" s="10">
        <v>282401843417</v>
      </c>
      <c r="H6956" s="10">
        <v>324366800002800</v>
      </c>
      <c r="I6956" s="12" t="s">
        <v>18571</v>
      </c>
      <c r="J6956" s="12" t="s">
        <v>309</v>
      </c>
      <c r="K6956" s="12" t="s">
        <v>378</v>
      </c>
    </row>
    <row r="6957" spans="1:11" x14ac:dyDescent="0.25">
      <c r="A6957" s="8" t="s">
        <v>18572</v>
      </c>
      <c r="B6957" s="9">
        <v>46141</v>
      </c>
      <c r="C6957" s="10"/>
      <c r="D6957" s="10"/>
      <c r="E6957" s="11"/>
      <c r="F6957" s="11"/>
      <c r="G6957" s="10">
        <v>667474743531</v>
      </c>
      <c r="H6957" s="10">
        <v>315665800059361</v>
      </c>
      <c r="I6957" s="12" t="s">
        <v>18573</v>
      </c>
      <c r="J6957" s="12" t="s">
        <v>403</v>
      </c>
      <c r="K6957" s="12" t="s">
        <v>91</v>
      </c>
    </row>
    <row r="6958" spans="1:11" x14ac:dyDescent="0.25">
      <c r="A6958" s="8" t="s">
        <v>18574</v>
      </c>
      <c r="B6958" s="9">
        <v>46141</v>
      </c>
      <c r="C6958" s="10"/>
      <c r="D6958" s="10"/>
      <c r="E6958" s="11"/>
      <c r="F6958" s="11"/>
      <c r="G6958" s="10">
        <v>230906216892</v>
      </c>
      <c r="H6958" s="10">
        <v>324237500498959</v>
      </c>
      <c r="I6958" s="12" t="s">
        <v>5738</v>
      </c>
      <c r="J6958" s="12" t="s">
        <v>1791</v>
      </c>
      <c r="K6958" s="12" t="s">
        <v>10853</v>
      </c>
    </row>
    <row r="6959" spans="1:11" x14ac:dyDescent="0.25">
      <c r="A6959" s="8" t="s">
        <v>18575</v>
      </c>
      <c r="B6959" s="9">
        <v>46141</v>
      </c>
      <c r="C6959" s="10">
        <v>1686017960</v>
      </c>
      <c r="D6959" s="10">
        <v>1221600081306</v>
      </c>
      <c r="E6959" s="11" t="s">
        <v>18576</v>
      </c>
      <c r="F6959" s="11" t="s">
        <v>18577</v>
      </c>
      <c r="G6959" s="10"/>
      <c r="H6959" s="10"/>
      <c r="I6959" s="12"/>
      <c r="J6959" s="12"/>
      <c r="K6959" s="12"/>
    </row>
    <row r="6960" spans="1:11" x14ac:dyDescent="0.25">
      <c r="A6960" s="8" t="s">
        <v>18578</v>
      </c>
      <c r="B6960" s="13">
        <v>46141</v>
      </c>
      <c r="C6960" s="15"/>
      <c r="D6960" s="15"/>
      <c r="E6960" s="20"/>
      <c r="F6960" s="20"/>
      <c r="G6960" s="15">
        <v>682003884408</v>
      </c>
      <c r="H6960" s="15">
        <v>323680000026176</v>
      </c>
      <c r="I6960" s="21" t="s">
        <v>3939</v>
      </c>
      <c r="J6960" s="21" t="s">
        <v>42</v>
      </c>
      <c r="K6960" s="21" t="s">
        <v>101</v>
      </c>
    </row>
    <row r="6961" spans="1:11" x14ac:dyDescent="0.25">
      <c r="A6961" s="8" t="s">
        <v>18579</v>
      </c>
      <c r="B6961" s="9">
        <v>46141</v>
      </c>
      <c r="C6961" s="10">
        <v>2304081365</v>
      </c>
      <c r="D6961" s="10">
        <v>1232300049519</v>
      </c>
      <c r="E6961" s="11" t="s">
        <v>18580</v>
      </c>
      <c r="F6961" s="11" t="s">
        <v>18581</v>
      </c>
      <c r="G6961" s="10"/>
      <c r="H6961" s="10"/>
      <c r="I6961" s="12"/>
      <c r="J6961" s="12"/>
      <c r="K6961" s="12"/>
    </row>
    <row r="6962" spans="1:11" x14ac:dyDescent="0.25">
      <c r="A6962" s="8" t="s">
        <v>18582</v>
      </c>
      <c r="B6962" s="9">
        <v>46141</v>
      </c>
      <c r="C6962" s="10">
        <v>9710025750</v>
      </c>
      <c r="D6962" s="10">
        <v>1177746219969</v>
      </c>
      <c r="E6962" s="11" t="s">
        <v>18583</v>
      </c>
      <c r="F6962" s="11" t="s">
        <v>18584</v>
      </c>
      <c r="G6962" s="10"/>
      <c r="H6962" s="10"/>
      <c r="I6962" s="12"/>
      <c r="J6962" s="12"/>
      <c r="K6962" s="12"/>
    </row>
    <row r="6963" spans="1:11" x14ac:dyDescent="0.25">
      <c r="A6963" s="8" t="s">
        <v>18585</v>
      </c>
      <c r="B6963" s="9">
        <v>46141</v>
      </c>
      <c r="C6963" s="10"/>
      <c r="D6963" s="10"/>
      <c r="E6963" s="11"/>
      <c r="F6963" s="11"/>
      <c r="G6963" s="10">
        <v>141300622980</v>
      </c>
      <c r="H6963" s="10">
        <v>315144700004334</v>
      </c>
      <c r="I6963" s="12" t="s">
        <v>18586</v>
      </c>
      <c r="J6963" s="12" t="s">
        <v>694</v>
      </c>
      <c r="K6963" s="12" t="s">
        <v>119</v>
      </c>
    </row>
    <row r="6964" spans="1:11" x14ac:dyDescent="0.25">
      <c r="A6964" s="8" t="s">
        <v>18587</v>
      </c>
      <c r="B6964" s="9">
        <v>46141</v>
      </c>
      <c r="C6964" s="10">
        <v>5012091925</v>
      </c>
      <c r="D6964" s="10">
        <v>1165012051489</v>
      </c>
      <c r="E6964" s="11" t="s">
        <v>18588</v>
      </c>
      <c r="F6964" s="11" t="s">
        <v>18589</v>
      </c>
      <c r="G6964" s="10"/>
      <c r="H6964" s="10"/>
      <c r="I6964" s="12"/>
      <c r="J6964" s="12"/>
      <c r="K6964" s="12"/>
    </row>
    <row r="6965" spans="1:11" x14ac:dyDescent="0.25">
      <c r="A6965" s="8" t="s">
        <v>18590</v>
      </c>
      <c r="B6965" s="9">
        <v>46141</v>
      </c>
      <c r="C6965" s="10">
        <v>7604192435</v>
      </c>
      <c r="D6965" s="10">
        <v>1107604018620</v>
      </c>
      <c r="E6965" s="11" t="s">
        <v>16596</v>
      </c>
      <c r="F6965" s="11" t="s">
        <v>17276</v>
      </c>
      <c r="G6965" s="10"/>
      <c r="H6965" s="10"/>
      <c r="I6965" s="12"/>
      <c r="J6965" s="12"/>
      <c r="K6965" s="12"/>
    </row>
    <row r="6966" spans="1:11" x14ac:dyDescent="0.25">
      <c r="A6966" s="8" t="s">
        <v>18591</v>
      </c>
      <c r="B6966" s="9">
        <v>46141</v>
      </c>
      <c r="C6966" s="10">
        <v>9724050997</v>
      </c>
      <c r="D6966" s="10">
        <v>1217700282931</v>
      </c>
      <c r="E6966" s="11" t="s">
        <v>18592</v>
      </c>
      <c r="F6966" s="11" t="s">
        <v>18593</v>
      </c>
      <c r="G6966" s="10"/>
      <c r="H6966" s="10"/>
      <c r="I6966" s="12"/>
      <c r="J6966" s="12"/>
      <c r="K6966" s="12"/>
    </row>
    <row r="6967" spans="1:11" x14ac:dyDescent="0.25">
      <c r="A6967" s="8" t="s">
        <v>18594</v>
      </c>
      <c r="B6967" s="9">
        <v>46141</v>
      </c>
      <c r="C6967" s="10">
        <v>6322038218</v>
      </c>
      <c r="D6967" s="10">
        <v>1076320003540</v>
      </c>
      <c r="E6967" s="11" t="s">
        <v>18595</v>
      </c>
      <c r="F6967" s="11" t="s">
        <v>18596</v>
      </c>
      <c r="G6967" s="10"/>
      <c r="H6967" s="10"/>
      <c r="I6967" s="12"/>
      <c r="J6967" s="12"/>
      <c r="K6967" s="12"/>
    </row>
    <row r="6968" spans="1:11" x14ac:dyDescent="0.25">
      <c r="A6968" s="8" t="s">
        <v>18597</v>
      </c>
      <c r="B6968" s="9">
        <v>46141</v>
      </c>
      <c r="C6968" s="10">
        <v>7017263508</v>
      </c>
      <c r="D6968" s="10">
        <v>1107017010550</v>
      </c>
      <c r="E6968" s="11" t="s">
        <v>18598</v>
      </c>
      <c r="F6968" s="11" t="s">
        <v>18599</v>
      </c>
      <c r="G6968" s="10"/>
      <c r="H6968" s="10"/>
      <c r="I6968" s="12"/>
      <c r="J6968" s="12"/>
      <c r="K6968" s="12"/>
    </row>
    <row r="6969" spans="1:11" x14ac:dyDescent="0.25">
      <c r="A6969" s="8" t="s">
        <v>18600</v>
      </c>
      <c r="B6969" s="9">
        <v>46141</v>
      </c>
      <c r="C6969" s="10"/>
      <c r="D6969" s="10"/>
      <c r="E6969" s="11"/>
      <c r="F6969" s="11"/>
      <c r="G6969" s="10">
        <v>673004689476</v>
      </c>
      <c r="H6969" s="10">
        <v>326670000006784</v>
      </c>
      <c r="I6969" s="12" t="s">
        <v>18601</v>
      </c>
      <c r="J6969" s="12" t="s">
        <v>364</v>
      </c>
      <c r="K6969" s="12" t="s">
        <v>170</v>
      </c>
    </row>
    <row r="6970" spans="1:11" x14ac:dyDescent="0.25">
      <c r="A6970" s="8" t="s">
        <v>18602</v>
      </c>
      <c r="B6970" s="9">
        <v>46141</v>
      </c>
      <c r="C6970" s="10">
        <v>8904094751</v>
      </c>
      <c r="D6970" s="10">
        <v>1236300035102</v>
      </c>
      <c r="E6970" s="11" t="s">
        <v>18603</v>
      </c>
      <c r="F6970" s="11" t="s">
        <v>18604</v>
      </c>
      <c r="G6970" s="10"/>
      <c r="H6970" s="10"/>
      <c r="I6970" s="12"/>
      <c r="J6970" s="12"/>
      <c r="K6970" s="12"/>
    </row>
    <row r="6971" spans="1:11" x14ac:dyDescent="0.25">
      <c r="A6971" s="8" t="s">
        <v>18605</v>
      </c>
      <c r="B6971" s="9">
        <v>46141</v>
      </c>
      <c r="C6971" s="10"/>
      <c r="D6971" s="10"/>
      <c r="E6971" s="11"/>
      <c r="F6971" s="11"/>
      <c r="G6971" s="10">
        <v>781126821039</v>
      </c>
      <c r="H6971" s="10">
        <v>307784704700352</v>
      </c>
      <c r="I6971" s="12" t="s">
        <v>18606</v>
      </c>
      <c r="J6971" s="12" t="s">
        <v>255</v>
      </c>
      <c r="K6971" s="12" t="s">
        <v>828</v>
      </c>
    </row>
    <row r="6972" spans="1:11" x14ac:dyDescent="0.25">
      <c r="A6972" s="8" t="s">
        <v>18607</v>
      </c>
      <c r="B6972" s="9">
        <v>46141</v>
      </c>
      <c r="C6972" s="10">
        <v>7602157266</v>
      </c>
      <c r="D6972" s="10">
        <v>1217600002993</v>
      </c>
      <c r="E6972" s="11" t="s">
        <v>18608</v>
      </c>
      <c r="F6972" s="11" t="s">
        <v>18609</v>
      </c>
      <c r="G6972" s="10"/>
      <c r="H6972" s="10"/>
      <c r="I6972" s="12"/>
      <c r="J6972" s="12"/>
      <c r="K6972" s="12"/>
    </row>
    <row r="6973" spans="1:11" x14ac:dyDescent="0.25">
      <c r="A6973" s="8" t="s">
        <v>18610</v>
      </c>
      <c r="B6973" s="9">
        <v>46141</v>
      </c>
      <c r="C6973" s="10">
        <v>9717146923</v>
      </c>
      <c r="D6973" s="10">
        <v>1237700751727</v>
      </c>
      <c r="E6973" s="11" t="s">
        <v>18611</v>
      </c>
      <c r="F6973" s="11" t="s">
        <v>18612</v>
      </c>
      <c r="G6973" s="10"/>
      <c r="H6973" s="10"/>
      <c r="I6973" s="12"/>
      <c r="J6973" s="12"/>
      <c r="K6973" s="12"/>
    </row>
    <row r="6974" spans="1:11" x14ac:dyDescent="0.25">
      <c r="A6974" s="8" t="s">
        <v>18613</v>
      </c>
      <c r="B6974" s="9">
        <v>46141</v>
      </c>
      <c r="C6974" s="10">
        <v>5402527484</v>
      </c>
      <c r="D6974" s="10">
        <v>1105476024488</v>
      </c>
      <c r="E6974" s="11" t="s">
        <v>18614</v>
      </c>
      <c r="F6974" s="11" t="s">
        <v>18615</v>
      </c>
      <c r="G6974" s="10"/>
      <c r="H6974" s="10"/>
      <c r="I6974" s="12"/>
      <c r="J6974" s="12"/>
      <c r="K6974" s="12"/>
    </row>
    <row r="6975" spans="1:11" x14ac:dyDescent="0.25">
      <c r="A6975" s="8" t="s">
        <v>18616</v>
      </c>
      <c r="B6975" s="9">
        <v>46141</v>
      </c>
      <c r="C6975" s="10"/>
      <c r="D6975" s="10"/>
      <c r="E6975" s="11"/>
      <c r="F6975" s="11"/>
      <c r="G6975" s="10">
        <v>472004156819</v>
      </c>
      <c r="H6975" s="10">
        <v>321784700059876</v>
      </c>
      <c r="I6975" s="12" t="s">
        <v>18617</v>
      </c>
      <c r="J6975" s="12" t="s">
        <v>42</v>
      </c>
      <c r="K6975" s="12" t="s">
        <v>61</v>
      </c>
    </row>
    <row r="6976" spans="1:11" x14ac:dyDescent="0.25">
      <c r="A6976" s="8" t="s">
        <v>18618</v>
      </c>
      <c r="B6976" s="9">
        <v>46141</v>
      </c>
      <c r="C6976" s="10">
        <v>2315223043</v>
      </c>
      <c r="D6976" s="10">
        <v>1212300063766</v>
      </c>
      <c r="E6976" s="11" t="s">
        <v>18619</v>
      </c>
      <c r="F6976" s="11" t="s">
        <v>18620</v>
      </c>
      <c r="G6976" s="10"/>
      <c r="H6976" s="10"/>
      <c r="I6976" s="12"/>
      <c r="J6976" s="12"/>
      <c r="K6976" s="12"/>
    </row>
    <row r="6977" spans="1:11" ht="15" customHeight="1" x14ac:dyDescent="0.25">
      <c r="A6977" s="8" t="s">
        <v>18621</v>
      </c>
      <c r="B6977" s="9">
        <v>46141</v>
      </c>
      <c r="C6977" s="10">
        <v>5040164075</v>
      </c>
      <c r="D6977" s="10">
        <v>1195027022321</v>
      </c>
      <c r="E6977" s="11" t="s">
        <v>18622</v>
      </c>
      <c r="F6977" s="11" t="s">
        <v>18623</v>
      </c>
      <c r="G6977" s="10"/>
      <c r="H6977" s="10"/>
      <c r="I6977" s="12"/>
      <c r="J6977" s="12"/>
      <c r="K6977" s="12"/>
    </row>
    <row r="6978" spans="1:11" x14ac:dyDescent="0.25">
      <c r="A6978" s="8" t="s">
        <v>18624</v>
      </c>
      <c r="B6978" s="9">
        <v>46141</v>
      </c>
      <c r="C6978" s="10"/>
      <c r="D6978" s="10"/>
      <c r="E6978" s="11"/>
      <c r="F6978" s="11"/>
      <c r="G6978" s="10">
        <v>235301233806</v>
      </c>
      <c r="H6978" s="10">
        <v>318237500313471</v>
      </c>
      <c r="I6978" s="12" t="s">
        <v>7154</v>
      </c>
      <c r="J6978" s="12" t="s">
        <v>566</v>
      </c>
      <c r="K6978" s="12" t="s">
        <v>1076</v>
      </c>
    </row>
    <row r="6979" spans="1:11" x14ac:dyDescent="0.25">
      <c r="A6979" s="8" t="s">
        <v>18625</v>
      </c>
      <c r="B6979" s="9">
        <v>46141</v>
      </c>
      <c r="C6979" s="10"/>
      <c r="D6979" s="10"/>
      <c r="E6979" s="11"/>
      <c r="F6979" s="11"/>
      <c r="G6979" s="10">
        <v>262808784480</v>
      </c>
      <c r="H6979" s="10">
        <v>324265100006272</v>
      </c>
      <c r="I6979" s="12" t="s">
        <v>18626</v>
      </c>
      <c r="J6979" s="12" t="s">
        <v>18627</v>
      </c>
      <c r="K6979" s="12" t="s">
        <v>2010</v>
      </c>
    </row>
    <row r="6980" spans="1:11" x14ac:dyDescent="0.25">
      <c r="A6980" s="8" t="s">
        <v>18628</v>
      </c>
      <c r="B6980" s="9">
        <v>46141</v>
      </c>
      <c r="C6980" s="10">
        <v>9109023637</v>
      </c>
      <c r="D6980" s="10">
        <v>1199112014837</v>
      </c>
      <c r="E6980" s="11" t="s">
        <v>18629</v>
      </c>
      <c r="F6980" s="11" t="s">
        <v>18630</v>
      </c>
      <c r="G6980" s="10"/>
      <c r="H6980" s="10"/>
      <c r="I6980" s="12"/>
      <c r="J6980" s="12"/>
      <c r="K6980" s="12"/>
    </row>
    <row r="6981" spans="1:11" x14ac:dyDescent="0.25">
      <c r="A6981" s="8" t="s">
        <v>18631</v>
      </c>
      <c r="B6981" s="9">
        <v>46141</v>
      </c>
      <c r="C6981" s="10">
        <v>7811595506</v>
      </c>
      <c r="D6981" s="10">
        <v>1147847397576</v>
      </c>
      <c r="E6981" s="11" t="s">
        <v>18632</v>
      </c>
      <c r="F6981" s="11" t="s">
        <v>18633</v>
      </c>
      <c r="G6981" s="10"/>
      <c r="H6981" s="10"/>
      <c r="I6981" s="12"/>
      <c r="J6981" s="12"/>
      <c r="K6981" s="12"/>
    </row>
    <row r="6982" spans="1:11" x14ac:dyDescent="0.25">
      <c r="A6982" s="8" t="s">
        <v>18634</v>
      </c>
      <c r="B6982" s="9">
        <v>46141</v>
      </c>
      <c r="C6982" s="10"/>
      <c r="D6982" s="10"/>
      <c r="E6982" s="11"/>
      <c r="F6982" s="11"/>
      <c r="G6982" s="10">
        <v>780621923403</v>
      </c>
      <c r="H6982" s="10">
        <v>312784701900679</v>
      </c>
      <c r="I6982" s="12" t="s">
        <v>18635</v>
      </c>
      <c r="J6982" s="12" t="s">
        <v>414</v>
      </c>
      <c r="K6982" s="12" t="s">
        <v>2737</v>
      </c>
    </row>
    <row r="6983" spans="1:11" x14ac:dyDescent="0.25">
      <c r="A6983" s="8" t="s">
        <v>18636</v>
      </c>
      <c r="B6983" s="9">
        <v>46141</v>
      </c>
      <c r="C6983" s="10">
        <v>7449134299</v>
      </c>
      <c r="D6983" s="10">
        <v>1177456064323</v>
      </c>
      <c r="E6983" s="11" t="s">
        <v>18637</v>
      </c>
      <c r="F6983" s="11" t="s">
        <v>18638</v>
      </c>
      <c r="G6983" s="10"/>
      <c r="H6983" s="10"/>
      <c r="I6983" s="12"/>
      <c r="J6983" s="12"/>
      <c r="K6983" s="12"/>
    </row>
    <row r="6984" spans="1:11" x14ac:dyDescent="0.25">
      <c r="A6984" s="8" t="s">
        <v>18639</v>
      </c>
      <c r="B6984" s="9">
        <v>46141</v>
      </c>
      <c r="C6984" s="10"/>
      <c r="D6984" s="10"/>
      <c r="E6984" s="11"/>
      <c r="F6984" s="11"/>
      <c r="G6984" s="10">
        <v>544602772402</v>
      </c>
      <c r="H6984" s="10">
        <v>323547600119361</v>
      </c>
      <c r="I6984" s="12" t="s">
        <v>15652</v>
      </c>
      <c r="J6984" s="12" t="s">
        <v>2409</v>
      </c>
      <c r="K6984" s="12" t="s">
        <v>750</v>
      </c>
    </row>
    <row r="6985" spans="1:11" x14ac:dyDescent="0.25">
      <c r="A6985" s="8" t="s">
        <v>18640</v>
      </c>
      <c r="B6985" s="9">
        <v>46141</v>
      </c>
      <c r="C6985" s="10">
        <v>2224158750</v>
      </c>
      <c r="D6985" s="10">
        <v>1132224002130</v>
      </c>
      <c r="E6985" s="11" t="s">
        <v>18641</v>
      </c>
      <c r="F6985" s="11" t="s">
        <v>18642</v>
      </c>
      <c r="G6985" s="10"/>
      <c r="H6985" s="10"/>
      <c r="I6985" s="12"/>
      <c r="J6985" s="12"/>
      <c r="K6985" s="12"/>
    </row>
    <row r="6986" spans="1:11" x14ac:dyDescent="0.25">
      <c r="A6986" s="8" t="s">
        <v>18643</v>
      </c>
      <c r="B6986" s="9">
        <v>46141</v>
      </c>
      <c r="C6986" s="10"/>
      <c r="D6986" s="10"/>
      <c r="E6986" s="11"/>
      <c r="F6986" s="11"/>
      <c r="G6986" s="10">
        <v>910403141157</v>
      </c>
      <c r="H6986" s="10">
        <v>315910200181542</v>
      </c>
      <c r="I6986" s="12" t="s">
        <v>18644</v>
      </c>
      <c r="J6986" s="12" t="s">
        <v>18645</v>
      </c>
      <c r="K6986" s="12" t="s">
        <v>18646</v>
      </c>
    </row>
    <row r="6987" spans="1:11" x14ac:dyDescent="0.25">
      <c r="A6987" s="8" t="s">
        <v>18647</v>
      </c>
      <c r="B6987" s="9">
        <v>46141</v>
      </c>
      <c r="C6987" s="10"/>
      <c r="D6987" s="10"/>
      <c r="E6987" s="11"/>
      <c r="F6987" s="11"/>
      <c r="G6987" s="10">
        <v>350702702635</v>
      </c>
      <c r="H6987" s="10">
        <v>322519000013417</v>
      </c>
      <c r="I6987" s="12" t="s">
        <v>3070</v>
      </c>
      <c r="J6987" s="12" t="s">
        <v>221</v>
      </c>
      <c r="K6987" s="12" t="s">
        <v>493</v>
      </c>
    </row>
    <row r="6988" spans="1:11" x14ac:dyDescent="0.25">
      <c r="A6988" s="8" t="s">
        <v>18648</v>
      </c>
      <c r="B6988" s="9">
        <v>46141</v>
      </c>
      <c r="C6988" s="10">
        <v>6321437026</v>
      </c>
      <c r="D6988" s="10">
        <v>1176313080613</v>
      </c>
      <c r="E6988" s="11" t="s">
        <v>18649</v>
      </c>
      <c r="F6988" s="11" t="s">
        <v>18650</v>
      </c>
      <c r="G6988" s="10"/>
      <c r="H6988" s="10"/>
      <c r="I6988" s="12"/>
      <c r="J6988" s="12"/>
      <c r="K6988" s="12"/>
    </row>
    <row r="6989" spans="1:11" x14ac:dyDescent="0.25">
      <c r="A6989" s="8" t="s">
        <v>18651</v>
      </c>
      <c r="B6989" s="9">
        <v>46141</v>
      </c>
      <c r="C6989" s="10">
        <v>245967620</v>
      </c>
      <c r="D6989" s="10">
        <v>1210200054184</v>
      </c>
      <c r="E6989" s="11" t="s">
        <v>18652</v>
      </c>
      <c r="F6989" s="11" t="s">
        <v>18653</v>
      </c>
      <c r="G6989" s="10"/>
      <c r="H6989" s="10"/>
      <c r="I6989" s="12"/>
      <c r="J6989" s="12"/>
      <c r="K6989" s="12"/>
    </row>
    <row r="6990" spans="1:11" x14ac:dyDescent="0.25">
      <c r="A6990" s="8" t="s">
        <v>18654</v>
      </c>
      <c r="B6990" s="9">
        <v>46141</v>
      </c>
      <c r="C6990" s="10">
        <v>7720336737</v>
      </c>
      <c r="D6990" s="10">
        <v>1167746324030</v>
      </c>
      <c r="E6990" s="11" t="s">
        <v>18655</v>
      </c>
      <c r="F6990" s="11" t="s">
        <v>18656</v>
      </c>
      <c r="G6990" s="10"/>
      <c r="H6990" s="10"/>
      <c r="I6990" s="12"/>
      <c r="J6990" s="12"/>
      <c r="K6990" s="12"/>
    </row>
    <row r="6991" spans="1:11" x14ac:dyDescent="0.25">
      <c r="A6991" s="8" t="s">
        <v>18657</v>
      </c>
      <c r="B6991" s="9">
        <v>46141</v>
      </c>
      <c r="C6991" s="10">
        <v>5507084790</v>
      </c>
      <c r="D6991" s="10">
        <v>1065507044085</v>
      </c>
      <c r="E6991" s="11" t="s">
        <v>18355</v>
      </c>
      <c r="F6991" s="11" t="s">
        <v>18658</v>
      </c>
      <c r="G6991" s="10"/>
      <c r="H6991" s="10"/>
      <c r="I6991" s="12"/>
      <c r="J6991" s="12"/>
      <c r="K6991" s="12"/>
    </row>
    <row r="6992" spans="1:11" x14ac:dyDescent="0.25">
      <c r="A6992" s="8" t="s">
        <v>18659</v>
      </c>
      <c r="B6992" s="9">
        <v>46141</v>
      </c>
      <c r="C6992" s="10"/>
      <c r="D6992" s="10"/>
      <c r="E6992" s="11"/>
      <c r="F6992" s="11"/>
      <c r="G6992" s="10">
        <v>23600795607</v>
      </c>
      <c r="H6992" s="10">
        <v>309022005100034</v>
      </c>
      <c r="I6992" s="12" t="s">
        <v>18660</v>
      </c>
      <c r="J6992" s="12" t="s">
        <v>18661</v>
      </c>
      <c r="K6992" s="12" t="s">
        <v>18662</v>
      </c>
    </row>
    <row r="6993" spans="1:11" x14ac:dyDescent="0.25">
      <c r="A6993" s="8" t="s">
        <v>18663</v>
      </c>
      <c r="B6993" s="9">
        <v>46141</v>
      </c>
      <c r="C6993" s="10">
        <v>5247057680</v>
      </c>
      <c r="D6993" s="10">
        <v>1245200021990</v>
      </c>
      <c r="E6993" s="11" t="s">
        <v>18664</v>
      </c>
      <c r="F6993" s="11" t="s">
        <v>18665</v>
      </c>
      <c r="G6993" s="10"/>
      <c r="H6993" s="10"/>
      <c r="I6993" s="12"/>
      <c r="J6993" s="12"/>
      <c r="K6993" s="12"/>
    </row>
    <row r="6994" spans="1:11" x14ac:dyDescent="0.25">
      <c r="A6994" s="8" t="s">
        <v>18666</v>
      </c>
      <c r="B6994" s="9">
        <v>46141</v>
      </c>
      <c r="C6994" s="10">
        <v>6229091400</v>
      </c>
      <c r="D6994" s="10">
        <v>1186234015439</v>
      </c>
      <c r="E6994" s="11" t="s">
        <v>18667</v>
      </c>
      <c r="F6994" s="11" t="s">
        <v>18668</v>
      </c>
      <c r="G6994" s="10"/>
      <c r="H6994" s="10"/>
      <c r="I6994" s="12"/>
      <c r="J6994" s="12"/>
      <c r="K6994" s="12"/>
    </row>
    <row r="6995" spans="1:11" x14ac:dyDescent="0.25">
      <c r="A6995" s="8" t="s">
        <v>18669</v>
      </c>
      <c r="B6995" s="9">
        <v>46141</v>
      </c>
      <c r="C6995" s="10">
        <v>6316224294</v>
      </c>
      <c r="D6995" s="10">
        <v>1166313117497</v>
      </c>
      <c r="E6995" s="11" t="s">
        <v>13134</v>
      </c>
      <c r="F6995" s="11" t="s">
        <v>18670</v>
      </c>
      <c r="G6995" s="10"/>
      <c r="H6995" s="10"/>
      <c r="I6995" s="12"/>
      <c r="J6995" s="12"/>
      <c r="K6995" s="12"/>
    </row>
    <row r="6996" spans="1:11" x14ac:dyDescent="0.25">
      <c r="A6996" s="8" t="s">
        <v>18671</v>
      </c>
      <c r="B6996" s="9">
        <v>46141</v>
      </c>
      <c r="C6996" s="10">
        <v>6234203247</v>
      </c>
      <c r="D6996" s="10">
        <v>1236200002367</v>
      </c>
      <c r="E6996" s="11" t="s">
        <v>18672</v>
      </c>
      <c r="F6996" s="11" t="s">
        <v>18673</v>
      </c>
      <c r="G6996" s="10"/>
      <c r="H6996" s="10"/>
      <c r="I6996" s="12"/>
      <c r="J6996" s="12"/>
      <c r="K6996" s="12"/>
    </row>
    <row r="6997" spans="1:11" x14ac:dyDescent="0.25">
      <c r="A6997" s="8" t="s">
        <v>18674</v>
      </c>
      <c r="B6997" s="9">
        <v>46141</v>
      </c>
      <c r="C6997" s="10">
        <v>5402056242</v>
      </c>
      <c r="D6997" s="10">
        <v>1195476072131</v>
      </c>
      <c r="E6997" s="11" t="s">
        <v>18675</v>
      </c>
      <c r="F6997" s="11" t="s">
        <v>18676</v>
      </c>
      <c r="G6997" s="10"/>
      <c r="H6997" s="10"/>
      <c r="I6997" s="12"/>
      <c r="J6997" s="12"/>
      <c r="K6997" s="12"/>
    </row>
    <row r="6998" spans="1:11" x14ac:dyDescent="0.25">
      <c r="A6998" s="8" t="s">
        <v>18677</v>
      </c>
      <c r="B6998" s="9">
        <v>46141</v>
      </c>
      <c r="C6998" s="10">
        <v>7806582269</v>
      </c>
      <c r="D6998" s="10">
        <v>1217800018204</v>
      </c>
      <c r="E6998" s="11" t="s">
        <v>18678</v>
      </c>
      <c r="F6998" s="11" t="s">
        <v>18679</v>
      </c>
      <c r="G6998" s="10"/>
      <c r="H6998" s="10"/>
      <c r="I6998" s="12"/>
      <c r="J6998" s="12"/>
      <c r="K6998" s="12"/>
    </row>
    <row r="6999" spans="1:11" x14ac:dyDescent="0.25">
      <c r="A6999" s="8" t="s">
        <v>18680</v>
      </c>
      <c r="B6999" s="9">
        <v>46141</v>
      </c>
      <c r="C6999" s="10">
        <v>5403065401</v>
      </c>
      <c r="D6999" s="10">
        <v>1215400038677</v>
      </c>
      <c r="E6999" s="11" t="s">
        <v>18681</v>
      </c>
      <c r="F6999" s="11" t="s">
        <v>18682</v>
      </c>
      <c r="G6999" s="10"/>
      <c r="H6999" s="10"/>
      <c r="I6999" s="12"/>
      <c r="J6999" s="12"/>
      <c r="K6999" s="12"/>
    </row>
    <row r="7000" spans="1:11" x14ac:dyDescent="0.25">
      <c r="A7000" s="8" t="s">
        <v>18683</v>
      </c>
      <c r="B7000" s="9">
        <v>46141</v>
      </c>
      <c r="C7000" s="10">
        <v>6378003182</v>
      </c>
      <c r="D7000" s="10">
        <v>1026303177108</v>
      </c>
      <c r="E7000" s="11" t="s">
        <v>18684</v>
      </c>
      <c r="F7000" s="11" t="s">
        <v>18685</v>
      </c>
      <c r="G7000" s="10"/>
      <c r="H7000" s="10"/>
      <c r="I7000" s="12"/>
      <c r="J7000" s="12"/>
      <c r="K7000" s="12"/>
    </row>
    <row r="7001" spans="1:11" x14ac:dyDescent="0.25">
      <c r="A7001" s="8" t="s">
        <v>18686</v>
      </c>
      <c r="B7001" s="9">
        <v>46141</v>
      </c>
      <c r="C7001" s="10">
        <v>6501271066</v>
      </c>
      <c r="D7001" s="10">
        <v>1146501008444</v>
      </c>
      <c r="E7001" s="11" t="s">
        <v>18687</v>
      </c>
      <c r="F7001" s="11" t="s">
        <v>18688</v>
      </c>
      <c r="G7001" s="10"/>
      <c r="H7001" s="10"/>
      <c r="I7001" s="12"/>
      <c r="J7001" s="12"/>
      <c r="K7001" s="12"/>
    </row>
    <row r="7002" spans="1:11" x14ac:dyDescent="0.25">
      <c r="A7002" s="8" t="s">
        <v>18689</v>
      </c>
      <c r="B7002" s="9">
        <v>46141</v>
      </c>
      <c r="C7002" s="10">
        <v>5404029124</v>
      </c>
      <c r="D7002" s="10">
        <v>1165476065501</v>
      </c>
      <c r="E7002" s="11" t="s">
        <v>18690</v>
      </c>
      <c r="F7002" s="11" t="s">
        <v>18691</v>
      </c>
      <c r="G7002" s="10"/>
      <c r="H7002" s="10"/>
      <c r="I7002" s="12"/>
      <c r="J7002" s="12"/>
      <c r="K7002" s="12"/>
    </row>
    <row r="7003" spans="1:11" x14ac:dyDescent="0.25">
      <c r="A7003" s="8" t="s">
        <v>18692</v>
      </c>
      <c r="B7003" s="9">
        <v>46141</v>
      </c>
      <c r="C7003" s="10">
        <v>275915404</v>
      </c>
      <c r="D7003" s="10">
        <v>1180280041039</v>
      </c>
      <c r="E7003" s="11" t="s">
        <v>4934</v>
      </c>
      <c r="F7003" s="11" t="s">
        <v>18693</v>
      </c>
      <c r="G7003" s="10"/>
      <c r="H7003" s="10"/>
      <c r="I7003" s="12"/>
      <c r="J7003" s="12"/>
      <c r="K7003" s="12"/>
    </row>
    <row r="7004" spans="1:11" x14ac:dyDescent="0.25">
      <c r="A7004" s="8" t="s">
        <v>18694</v>
      </c>
      <c r="B7004" s="9">
        <v>46141</v>
      </c>
      <c r="C7004" s="10"/>
      <c r="D7004" s="10"/>
      <c r="E7004" s="11"/>
      <c r="F7004" s="11"/>
      <c r="G7004" s="10">
        <v>343656906493</v>
      </c>
      <c r="H7004" s="10">
        <v>319774600624811</v>
      </c>
      <c r="I7004" s="12" t="s">
        <v>18695</v>
      </c>
      <c r="J7004" s="12" t="s">
        <v>3118</v>
      </c>
      <c r="K7004" s="12" t="s">
        <v>300</v>
      </c>
    </row>
    <row r="7005" spans="1:11" x14ac:dyDescent="0.25">
      <c r="A7005" s="8" t="s">
        <v>18696</v>
      </c>
      <c r="B7005" s="9">
        <v>46141</v>
      </c>
      <c r="C7005" s="10"/>
      <c r="D7005" s="10"/>
      <c r="E7005" s="11"/>
      <c r="F7005" s="11"/>
      <c r="G7005" s="10">
        <v>680400411806</v>
      </c>
      <c r="H7005" s="10">
        <v>321682000013270</v>
      </c>
      <c r="I7005" s="12" t="s">
        <v>18697</v>
      </c>
      <c r="J7005" s="12" t="s">
        <v>449</v>
      </c>
      <c r="K7005" s="12" t="s">
        <v>711</v>
      </c>
    </row>
    <row r="7006" spans="1:11" x14ac:dyDescent="0.25">
      <c r="A7006" s="8" t="s">
        <v>18698</v>
      </c>
      <c r="B7006" s="9">
        <v>46141</v>
      </c>
      <c r="C7006" s="10">
        <v>7329025450</v>
      </c>
      <c r="D7006" s="10">
        <v>1177325015812</v>
      </c>
      <c r="E7006" s="11" t="s">
        <v>18699</v>
      </c>
      <c r="F7006" s="11" t="s">
        <v>18700</v>
      </c>
      <c r="G7006" s="10"/>
      <c r="H7006" s="10"/>
      <c r="I7006" s="12"/>
      <c r="J7006" s="12"/>
      <c r="K7006" s="12"/>
    </row>
    <row r="7007" spans="1:11" x14ac:dyDescent="0.25">
      <c r="A7007" s="8" t="s">
        <v>18701</v>
      </c>
      <c r="B7007" s="9">
        <v>46141</v>
      </c>
      <c r="C7007" s="10">
        <v>1639057443</v>
      </c>
      <c r="D7007" s="10">
        <v>1161690145781</v>
      </c>
      <c r="E7007" s="11" t="s">
        <v>18702</v>
      </c>
      <c r="F7007" s="11" t="s">
        <v>18703</v>
      </c>
      <c r="G7007" s="10"/>
      <c r="H7007" s="10"/>
      <c r="I7007" s="12"/>
      <c r="J7007" s="12"/>
      <c r="K7007" s="12"/>
    </row>
    <row r="7008" spans="1:11" x14ac:dyDescent="0.25">
      <c r="A7008" s="8" t="s">
        <v>18704</v>
      </c>
      <c r="B7008" s="9">
        <v>46141</v>
      </c>
      <c r="C7008" s="10">
        <v>3906338570</v>
      </c>
      <c r="D7008" s="10">
        <v>1143926035747</v>
      </c>
      <c r="E7008" s="11" t="s">
        <v>18705</v>
      </c>
      <c r="F7008" s="11" t="s">
        <v>18706</v>
      </c>
      <c r="G7008" s="10"/>
      <c r="H7008" s="10"/>
      <c r="I7008" s="12"/>
      <c r="J7008" s="12"/>
      <c r="K7008" s="12"/>
    </row>
    <row r="7009" spans="1:11" x14ac:dyDescent="0.25">
      <c r="A7009" s="8" t="s">
        <v>18707</v>
      </c>
      <c r="B7009" s="9">
        <v>46141</v>
      </c>
      <c r="C7009" s="10"/>
      <c r="D7009" s="10"/>
      <c r="E7009" s="11"/>
      <c r="F7009" s="11"/>
      <c r="G7009" s="10">
        <v>502005190810</v>
      </c>
      <c r="H7009" s="10">
        <v>321508100116364</v>
      </c>
      <c r="I7009" s="12" t="s">
        <v>18708</v>
      </c>
      <c r="J7009" s="12" t="s">
        <v>410</v>
      </c>
      <c r="K7009" s="12" t="s">
        <v>695</v>
      </c>
    </row>
    <row r="7010" spans="1:11" x14ac:dyDescent="0.25">
      <c r="A7010" s="8" t="s">
        <v>18709</v>
      </c>
      <c r="B7010" s="9">
        <v>46141</v>
      </c>
      <c r="C7010" s="10">
        <v>6685150157</v>
      </c>
      <c r="D7010" s="10">
        <v>1186658044650</v>
      </c>
      <c r="E7010" s="11" t="s">
        <v>18710</v>
      </c>
      <c r="F7010" s="11" t="s">
        <v>18711</v>
      </c>
      <c r="G7010" s="10"/>
      <c r="H7010" s="10"/>
      <c r="I7010" s="12"/>
      <c r="J7010" s="12"/>
      <c r="K7010" s="12"/>
    </row>
    <row r="7011" spans="1:11" x14ac:dyDescent="0.25">
      <c r="A7011" s="8" t="s">
        <v>18712</v>
      </c>
      <c r="B7011" s="9">
        <v>46141</v>
      </c>
      <c r="C7011" s="10"/>
      <c r="D7011" s="10"/>
      <c r="E7011" s="11"/>
      <c r="F7011" s="11"/>
      <c r="G7011" s="10">
        <v>25405803992</v>
      </c>
      <c r="H7011" s="10">
        <v>323745600025208</v>
      </c>
      <c r="I7011" s="12" t="s">
        <v>18713</v>
      </c>
      <c r="J7011" s="12" t="s">
        <v>18714</v>
      </c>
      <c r="K7011" s="12" t="s">
        <v>17284</v>
      </c>
    </row>
    <row r="7012" spans="1:11" x14ac:dyDescent="0.25">
      <c r="A7012" s="8" t="s">
        <v>18715</v>
      </c>
      <c r="B7012" s="9">
        <v>46141</v>
      </c>
      <c r="C7012" s="10"/>
      <c r="D7012" s="10"/>
      <c r="E7012" s="11"/>
      <c r="F7012" s="11"/>
      <c r="G7012" s="10">
        <v>231523626060</v>
      </c>
      <c r="H7012" s="10">
        <v>325237500002947</v>
      </c>
      <c r="I7012" s="12" t="s">
        <v>18716</v>
      </c>
      <c r="J7012" s="12" t="s">
        <v>3743</v>
      </c>
      <c r="K7012" s="12" t="s">
        <v>61</v>
      </c>
    </row>
    <row r="7013" spans="1:11" x14ac:dyDescent="0.25">
      <c r="A7013" s="8" t="s">
        <v>18717</v>
      </c>
      <c r="B7013" s="9">
        <v>46141</v>
      </c>
      <c r="C7013" s="10">
        <v>7704842165</v>
      </c>
      <c r="D7013" s="10">
        <v>1137746728987</v>
      </c>
      <c r="E7013" s="11" t="s">
        <v>18718</v>
      </c>
      <c r="F7013" s="11" t="s">
        <v>18719</v>
      </c>
      <c r="G7013" s="10"/>
      <c r="H7013" s="10"/>
      <c r="I7013" s="12"/>
      <c r="J7013" s="12"/>
      <c r="K7013" s="12"/>
    </row>
    <row r="7014" spans="1:11" x14ac:dyDescent="0.25">
      <c r="A7014" s="8" t="s">
        <v>18720</v>
      </c>
      <c r="B7014" s="9">
        <v>46141</v>
      </c>
      <c r="C7014" s="10"/>
      <c r="D7014" s="10"/>
      <c r="E7014" s="11"/>
      <c r="F7014" s="11"/>
      <c r="G7014" s="10">
        <v>672402429034</v>
      </c>
      <c r="H7014" s="10">
        <v>319325600025977</v>
      </c>
      <c r="I7014" s="12" t="s">
        <v>18721</v>
      </c>
      <c r="J7014" s="12" t="s">
        <v>508</v>
      </c>
      <c r="K7014" s="12" t="s">
        <v>411</v>
      </c>
    </row>
    <row r="7015" spans="1:11" x14ac:dyDescent="0.25">
      <c r="A7015" s="8" t="s">
        <v>18722</v>
      </c>
      <c r="B7015" s="9">
        <v>46141</v>
      </c>
      <c r="C7015" s="10">
        <v>2635243698</v>
      </c>
      <c r="D7015" s="10">
        <v>1192651019791</v>
      </c>
      <c r="E7015" s="11" t="s">
        <v>13928</v>
      </c>
      <c r="F7015" s="11" t="s">
        <v>18723</v>
      </c>
      <c r="G7015" s="10"/>
      <c r="H7015" s="10"/>
      <c r="I7015" s="12"/>
      <c r="J7015" s="12"/>
      <c r="K7015" s="12"/>
    </row>
    <row r="7016" spans="1:11" x14ac:dyDescent="0.25">
      <c r="A7016" s="8" t="s">
        <v>18724</v>
      </c>
      <c r="B7016" s="9">
        <v>46141</v>
      </c>
      <c r="C7016" s="10">
        <v>7805557559</v>
      </c>
      <c r="D7016" s="10">
        <v>1117847264028</v>
      </c>
      <c r="E7016" s="11" t="s">
        <v>6238</v>
      </c>
      <c r="F7016" s="11" t="s">
        <v>18725</v>
      </c>
      <c r="G7016" s="10"/>
      <c r="H7016" s="10"/>
      <c r="I7016" s="12"/>
      <c r="J7016" s="12"/>
      <c r="K7016" s="12"/>
    </row>
    <row r="7017" spans="1:11" x14ac:dyDescent="0.25">
      <c r="A7017" s="8" t="s">
        <v>18726</v>
      </c>
      <c r="B7017" s="9">
        <v>46141</v>
      </c>
      <c r="C7017" s="10">
        <v>3456004688</v>
      </c>
      <c r="D7017" s="10">
        <v>1193443002610</v>
      </c>
      <c r="E7017" s="11" t="s">
        <v>18727</v>
      </c>
      <c r="F7017" s="11" t="s">
        <v>18728</v>
      </c>
      <c r="G7017" s="10"/>
      <c r="H7017" s="10"/>
      <c r="I7017" s="12"/>
      <c r="J7017" s="12"/>
      <c r="K7017" s="12"/>
    </row>
    <row r="7018" spans="1:11" x14ac:dyDescent="0.25">
      <c r="A7018" s="8" t="s">
        <v>18729</v>
      </c>
      <c r="B7018" s="9">
        <v>46141</v>
      </c>
      <c r="C7018" s="10">
        <v>6670341960</v>
      </c>
      <c r="D7018" s="10">
        <v>1116670017320</v>
      </c>
      <c r="E7018" s="11" t="s">
        <v>18730</v>
      </c>
      <c r="F7018" s="11" t="s">
        <v>18731</v>
      </c>
      <c r="G7018" s="10"/>
      <c r="H7018" s="10"/>
      <c r="I7018" s="12"/>
      <c r="J7018" s="12"/>
      <c r="K7018" s="12"/>
    </row>
    <row r="7019" spans="1:11" x14ac:dyDescent="0.25">
      <c r="A7019" s="8" t="s">
        <v>18732</v>
      </c>
      <c r="B7019" s="9">
        <v>46141</v>
      </c>
      <c r="C7019" s="10">
        <v>9721236295</v>
      </c>
      <c r="D7019" s="10">
        <v>1247700488430</v>
      </c>
      <c r="E7019" s="11" t="s">
        <v>18733</v>
      </c>
      <c r="F7019" s="11" t="s">
        <v>18734</v>
      </c>
      <c r="G7019" s="10"/>
      <c r="H7019" s="10"/>
      <c r="I7019" s="12"/>
      <c r="J7019" s="12"/>
      <c r="K7019" s="12"/>
    </row>
    <row r="7020" spans="1:11" x14ac:dyDescent="0.25">
      <c r="A7020" s="8" t="s">
        <v>18735</v>
      </c>
      <c r="B7020" s="9">
        <v>46141</v>
      </c>
      <c r="C7020" s="10"/>
      <c r="D7020" s="10"/>
      <c r="E7020" s="11"/>
      <c r="F7020" s="11"/>
      <c r="G7020" s="10">
        <v>760413335260</v>
      </c>
      <c r="H7020" s="10">
        <v>324762700035792</v>
      </c>
      <c r="I7020" s="12" t="s">
        <v>18736</v>
      </c>
      <c r="J7020" s="12" t="s">
        <v>420</v>
      </c>
      <c r="K7020" s="12" t="s">
        <v>12940</v>
      </c>
    </row>
    <row r="7021" spans="1:11" x14ac:dyDescent="0.25">
      <c r="A7021" s="8" t="s">
        <v>18737</v>
      </c>
      <c r="B7021" s="9">
        <v>46141</v>
      </c>
      <c r="C7021" s="10">
        <v>3662117817</v>
      </c>
      <c r="D7021" s="10">
        <v>1063667297980</v>
      </c>
      <c r="E7021" s="11" t="s">
        <v>18738</v>
      </c>
      <c r="F7021" s="11" t="s">
        <v>18739</v>
      </c>
      <c r="G7021" s="10"/>
      <c r="H7021" s="10"/>
      <c r="I7021" s="12"/>
      <c r="J7021" s="12"/>
      <c r="K7021" s="12"/>
    </row>
    <row r="7022" spans="1:11" x14ac:dyDescent="0.25">
      <c r="A7022" s="8" t="s">
        <v>18740</v>
      </c>
      <c r="B7022" s="9">
        <v>46141</v>
      </c>
      <c r="C7022" s="10"/>
      <c r="D7022" s="10"/>
      <c r="E7022" s="11"/>
      <c r="F7022" s="11"/>
      <c r="G7022" s="10">
        <v>711500977507</v>
      </c>
      <c r="H7022" s="10">
        <v>307714907200026</v>
      </c>
      <c r="I7022" s="12" t="s">
        <v>18741</v>
      </c>
      <c r="J7022" s="12" t="s">
        <v>309</v>
      </c>
      <c r="K7022" s="12" t="s">
        <v>828</v>
      </c>
    </row>
    <row r="7023" spans="1:11" x14ac:dyDescent="0.25">
      <c r="A7023" s="8" t="s">
        <v>18742</v>
      </c>
      <c r="B7023" s="9">
        <v>46141</v>
      </c>
      <c r="C7023" s="10">
        <v>7842488198</v>
      </c>
      <c r="D7023" s="10">
        <v>1129847009060</v>
      </c>
      <c r="E7023" s="11" t="s">
        <v>18743</v>
      </c>
      <c r="F7023" s="11" t="s">
        <v>18744</v>
      </c>
      <c r="G7023" s="10"/>
      <c r="H7023" s="10"/>
      <c r="I7023" s="12"/>
      <c r="J7023" s="12"/>
      <c r="K7023" s="12"/>
    </row>
    <row r="7024" spans="1:11" x14ac:dyDescent="0.25">
      <c r="A7024" s="8" t="s">
        <v>18745</v>
      </c>
      <c r="B7024" s="9">
        <v>46141</v>
      </c>
      <c r="C7024" s="10">
        <v>1838010538</v>
      </c>
      <c r="D7024" s="10">
        <v>1121838000162</v>
      </c>
      <c r="E7024" s="11" t="s">
        <v>18746</v>
      </c>
      <c r="F7024" s="11" t="s">
        <v>18747</v>
      </c>
      <c r="G7024" s="10"/>
      <c r="H7024" s="10"/>
      <c r="I7024" s="12"/>
      <c r="J7024" s="12"/>
      <c r="K7024" s="12"/>
    </row>
    <row r="7025" spans="1:11" x14ac:dyDescent="0.25">
      <c r="A7025" s="8" t="s">
        <v>18748</v>
      </c>
      <c r="B7025" s="9">
        <v>46141</v>
      </c>
      <c r="C7025" s="10"/>
      <c r="D7025" s="10"/>
      <c r="E7025" s="11"/>
      <c r="F7025" s="11"/>
      <c r="G7025" s="10">
        <v>351802056377</v>
      </c>
      <c r="H7025" s="10">
        <v>314353511800012</v>
      </c>
      <c r="I7025" s="12" t="s">
        <v>18749</v>
      </c>
      <c r="J7025" s="12" t="s">
        <v>309</v>
      </c>
      <c r="K7025" s="12" t="s">
        <v>877</v>
      </c>
    </row>
    <row r="7026" spans="1:11" x14ac:dyDescent="0.25">
      <c r="A7026" s="8" t="s">
        <v>18750</v>
      </c>
      <c r="B7026" s="9">
        <v>46141</v>
      </c>
      <c r="C7026" s="10">
        <v>7703455438</v>
      </c>
      <c r="D7026" s="10">
        <v>1187746473980</v>
      </c>
      <c r="E7026" s="11" t="s">
        <v>18751</v>
      </c>
      <c r="F7026" s="11" t="s">
        <v>18752</v>
      </c>
      <c r="G7026" s="10"/>
      <c r="H7026" s="10"/>
      <c r="I7026" s="12"/>
      <c r="J7026" s="12"/>
      <c r="K7026" s="12"/>
    </row>
    <row r="7027" spans="1:11" x14ac:dyDescent="0.25">
      <c r="A7027" s="8" t="s">
        <v>18753</v>
      </c>
      <c r="B7027" s="9">
        <v>46141</v>
      </c>
      <c r="C7027" s="10"/>
      <c r="D7027" s="10"/>
      <c r="E7027" s="11"/>
      <c r="F7027" s="11"/>
      <c r="G7027" s="10">
        <v>721001006496</v>
      </c>
      <c r="H7027" s="10">
        <v>321723200088442</v>
      </c>
      <c r="I7027" s="12" t="s">
        <v>6427</v>
      </c>
      <c r="J7027" s="12" t="s">
        <v>42</v>
      </c>
      <c r="K7027" s="12" t="s">
        <v>877</v>
      </c>
    </row>
    <row r="7028" spans="1:11" x14ac:dyDescent="0.25">
      <c r="A7028" s="8" t="s">
        <v>18754</v>
      </c>
      <c r="B7028" s="9">
        <v>46141</v>
      </c>
      <c r="C7028" s="10">
        <v>4345243562</v>
      </c>
      <c r="D7028" s="10">
        <v>1084345139240</v>
      </c>
      <c r="E7028" s="11" t="s">
        <v>18755</v>
      </c>
      <c r="F7028" s="11" t="s">
        <v>18756</v>
      </c>
      <c r="G7028" s="10"/>
      <c r="H7028" s="10"/>
      <c r="I7028" s="12"/>
      <c r="J7028" s="12"/>
      <c r="K7028" s="12"/>
    </row>
    <row r="7029" spans="1:11" x14ac:dyDescent="0.25">
      <c r="A7029" s="8" t="s">
        <v>18757</v>
      </c>
      <c r="B7029" s="9">
        <v>46141</v>
      </c>
      <c r="C7029" s="10"/>
      <c r="D7029" s="10"/>
      <c r="E7029" s="11"/>
      <c r="F7029" s="11"/>
      <c r="G7029" s="10">
        <v>583701624367</v>
      </c>
      <c r="H7029" s="10">
        <v>317583500050268</v>
      </c>
      <c r="I7029" s="12" t="s">
        <v>18758</v>
      </c>
      <c r="J7029" s="12" t="s">
        <v>309</v>
      </c>
      <c r="K7029" s="12" t="s">
        <v>61</v>
      </c>
    </row>
    <row r="7030" spans="1:11" x14ac:dyDescent="0.25">
      <c r="A7030" s="8" t="s">
        <v>18759</v>
      </c>
      <c r="B7030" s="9">
        <v>46141</v>
      </c>
      <c r="C7030" s="10"/>
      <c r="D7030" s="10"/>
      <c r="E7030" s="11"/>
      <c r="F7030" s="11"/>
      <c r="G7030" s="10">
        <v>532002223111</v>
      </c>
      <c r="H7030" s="10">
        <v>316532100068915</v>
      </c>
      <c r="I7030" s="12" t="s">
        <v>12833</v>
      </c>
      <c r="J7030" s="12" t="s">
        <v>42</v>
      </c>
      <c r="K7030" s="12" t="s">
        <v>828</v>
      </c>
    </row>
    <row r="7031" spans="1:11" x14ac:dyDescent="0.25">
      <c r="A7031" s="8" t="s">
        <v>18760</v>
      </c>
      <c r="B7031" s="9">
        <v>46141</v>
      </c>
      <c r="C7031" s="10">
        <v>7841476792</v>
      </c>
      <c r="D7031" s="10">
        <v>1137847024314</v>
      </c>
      <c r="E7031" s="11" t="s">
        <v>18761</v>
      </c>
      <c r="F7031" s="11" t="s">
        <v>18762</v>
      </c>
      <c r="G7031" s="10"/>
      <c r="H7031" s="10"/>
      <c r="I7031" s="12"/>
      <c r="J7031" s="12"/>
      <c r="K7031" s="12"/>
    </row>
    <row r="7032" spans="1:11" x14ac:dyDescent="0.25">
      <c r="A7032" s="8" t="s">
        <v>18763</v>
      </c>
      <c r="B7032" s="9">
        <v>46141</v>
      </c>
      <c r="C7032" s="10"/>
      <c r="D7032" s="10"/>
      <c r="E7032" s="11"/>
      <c r="F7032" s="11"/>
      <c r="G7032" s="10">
        <v>502104994379</v>
      </c>
      <c r="H7032" s="10">
        <v>306507435400032</v>
      </c>
      <c r="I7032" s="12" t="s">
        <v>18764</v>
      </c>
      <c r="J7032" s="12" t="s">
        <v>707</v>
      </c>
      <c r="K7032" s="12" t="s">
        <v>1299</v>
      </c>
    </row>
    <row r="7033" spans="1:11" x14ac:dyDescent="0.25">
      <c r="A7033" s="8" t="s">
        <v>18765</v>
      </c>
      <c r="B7033" s="9">
        <v>46141</v>
      </c>
      <c r="C7033" s="10"/>
      <c r="D7033" s="10"/>
      <c r="E7033" s="11"/>
      <c r="F7033" s="11"/>
      <c r="G7033" s="10">
        <v>370260587200</v>
      </c>
      <c r="H7033" s="10">
        <v>323370000037470</v>
      </c>
      <c r="I7033" s="12" t="s">
        <v>18766</v>
      </c>
      <c r="J7033" s="12" t="s">
        <v>694</v>
      </c>
      <c r="K7033" s="12" t="s">
        <v>232</v>
      </c>
    </row>
    <row r="7034" spans="1:11" x14ac:dyDescent="0.25">
      <c r="A7034" s="8" t="s">
        <v>18767</v>
      </c>
      <c r="B7034" s="9">
        <v>46141</v>
      </c>
      <c r="C7034" s="10"/>
      <c r="D7034" s="10"/>
      <c r="E7034" s="11"/>
      <c r="F7034" s="11"/>
      <c r="G7034" s="10">
        <v>272206741207</v>
      </c>
      <c r="H7034" s="10">
        <v>322784700241900</v>
      </c>
      <c r="I7034" s="12" t="s">
        <v>18768</v>
      </c>
      <c r="J7034" s="12" t="s">
        <v>309</v>
      </c>
      <c r="K7034" s="12" t="s">
        <v>101</v>
      </c>
    </row>
    <row r="7035" spans="1:11" x14ac:dyDescent="0.25">
      <c r="A7035" s="8" t="s">
        <v>18769</v>
      </c>
      <c r="B7035" s="9">
        <v>46141</v>
      </c>
      <c r="C7035" s="10"/>
      <c r="D7035" s="10"/>
      <c r="E7035" s="11"/>
      <c r="F7035" s="11"/>
      <c r="G7035" s="10">
        <v>434547691197</v>
      </c>
      <c r="H7035" s="10">
        <v>324430000061700</v>
      </c>
      <c r="I7035" s="12" t="s">
        <v>18770</v>
      </c>
      <c r="J7035" s="12" t="s">
        <v>1072</v>
      </c>
      <c r="K7035" s="12" t="s">
        <v>704</v>
      </c>
    </row>
    <row r="7036" spans="1:11" x14ac:dyDescent="0.25">
      <c r="A7036" s="8" t="s">
        <v>18771</v>
      </c>
      <c r="B7036" s="9">
        <v>46141</v>
      </c>
      <c r="C7036" s="10"/>
      <c r="D7036" s="10"/>
      <c r="E7036" s="11"/>
      <c r="F7036" s="11"/>
      <c r="G7036" s="10">
        <v>130803139146</v>
      </c>
      <c r="H7036" s="10">
        <v>321784700066941</v>
      </c>
      <c r="I7036" s="12" t="s">
        <v>934</v>
      </c>
      <c r="J7036" s="12" t="s">
        <v>309</v>
      </c>
      <c r="K7036" s="12" t="s">
        <v>61</v>
      </c>
    </row>
    <row r="7037" spans="1:11" x14ac:dyDescent="0.25">
      <c r="A7037" s="8" t="s">
        <v>18772</v>
      </c>
      <c r="B7037" s="9">
        <v>46141</v>
      </c>
      <c r="C7037" s="10">
        <v>2464249513</v>
      </c>
      <c r="D7037" s="10">
        <v>1132468001720</v>
      </c>
      <c r="E7037" s="11" t="s">
        <v>18773</v>
      </c>
      <c r="F7037" s="11" t="s">
        <v>18774</v>
      </c>
      <c r="G7037" s="10"/>
      <c r="H7037" s="10"/>
      <c r="I7037" s="12"/>
      <c r="J7037" s="12"/>
      <c r="K7037" s="12"/>
    </row>
    <row r="7038" spans="1:11" x14ac:dyDescent="0.25">
      <c r="A7038" s="8" t="s">
        <v>18775</v>
      </c>
      <c r="B7038" s="9">
        <v>46141</v>
      </c>
      <c r="C7038" s="10">
        <v>2373023004</v>
      </c>
      <c r="D7038" s="10">
        <v>1232300010910</v>
      </c>
      <c r="E7038" s="11" t="s">
        <v>18776</v>
      </c>
      <c r="F7038" s="11" t="s">
        <v>18777</v>
      </c>
      <c r="G7038" s="10"/>
      <c r="H7038" s="10"/>
      <c r="I7038" s="12"/>
      <c r="J7038" s="12"/>
      <c r="K7038" s="12"/>
    </row>
    <row r="7039" spans="1:11" x14ac:dyDescent="0.25">
      <c r="A7039" s="8" t="s">
        <v>18778</v>
      </c>
      <c r="B7039" s="9">
        <v>46141</v>
      </c>
      <c r="C7039" s="10">
        <v>7327098004</v>
      </c>
      <c r="D7039" s="10">
        <v>1217300004646</v>
      </c>
      <c r="E7039" s="11" t="s">
        <v>18779</v>
      </c>
      <c r="F7039" s="11" t="s">
        <v>18780</v>
      </c>
      <c r="G7039" s="10"/>
      <c r="H7039" s="10"/>
      <c r="I7039" s="12"/>
      <c r="J7039" s="12"/>
      <c r="K7039" s="12"/>
    </row>
    <row r="7040" spans="1:11" x14ac:dyDescent="0.25">
      <c r="A7040" s="8" t="s">
        <v>18781</v>
      </c>
      <c r="B7040" s="9">
        <v>46141</v>
      </c>
      <c r="C7040" s="10"/>
      <c r="D7040" s="10"/>
      <c r="E7040" s="11"/>
      <c r="F7040" s="11"/>
      <c r="G7040" s="10">
        <v>253714483204</v>
      </c>
      <c r="H7040" s="10">
        <v>320253600022515</v>
      </c>
      <c r="I7040" s="12" t="s">
        <v>18782</v>
      </c>
      <c r="J7040" s="12" t="s">
        <v>1747</v>
      </c>
      <c r="K7040" s="12" t="s">
        <v>18783</v>
      </c>
    </row>
    <row r="7041" spans="1:11" x14ac:dyDescent="0.25">
      <c r="A7041" s="8" t="s">
        <v>18784</v>
      </c>
      <c r="B7041" s="9">
        <v>46141</v>
      </c>
      <c r="C7041" s="10">
        <v>7718060552</v>
      </c>
      <c r="D7041" s="10">
        <v>1157746109058</v>
      </c>
      <c r="E7041" s="11" t="s">
        <v>18785</v>
      </c>
      <c r="F7041" s="11" t="s">
        <v>18786</v>
      </c>
      <c r="G7041" s="10"/>
      <c r="H7041" s="10"/>
      <c r="I7041" s="12"/>
      <c r="J7041" s="12"/>
      <c r="K7041" s="12"/>
    </row>
    <row r="7042" spans="1:11" x14ac:dyDescent="0.25">
      <c r="A7042" s="8" t="s">
        <v>18787</v>
      </c>
      <c r="B7042" s="9">
        <v>46141</v>
      </c>
      <c r="C7042" s="10">
        <v>6453139273</v>
      </c>
      <c r="D7042" s="10">
        <v>1156453000956</v>
      </c>
      <c r="E7042" s="11" t="s">
        <v>18788</v>
      </c>
      <c r="F7042" s="11" t="s">
        <v>18789</v>
      </c>
      <c r="G7042" s="10"/>
      <c r="H7042" s="10"/>
      <c r="I7042" s="12"/>
      <c r="J7042" s="12"/>
      <c r="K7042" s="12"/>
    </row>
    <row r="7043" spans="1:11" x14ac:dyDescent="0.25">
      <c r="A7043" s="8" t="s">
        <v>18790</v>
      </c>
      <c r="B7043" s="9">
        <v>46141</v>
      </c>
      <c r="C7043" s="10">
        <v>7801046433</v>
      </c>
      <c r="D7043" s="10">
        <v>1037800016792</v>
      </c>
      <c r="E7043" s="11" t="s">
        <v>18791</v>
      </c>
      <c r="F7043" s="11" t="s">
        <v>18792</v>
      </c>
      <c r="G7043" s="10"/>
      <c r="H7043" s="10"/>
      <c r="I7043" s="12"/>
      <c r="J7043" s="12"/>
      <c r="K7043" s="12"/>
    </row>
    <row r="7044" spans="1:11" x14ac:dyDescent="0.25">
      <c r="A7044" s="8" t="s">
        <v>18793</v>
      </c>
      <c r="B7044" s="9">
        <v>46141</v>
      </c>
      <c r="C7044" s="10">
        <v>3906243230</v>
      </c>
      <c r="D7044" s="10">
        <v>1113926027819</v>
      </c>
      <c r="E7044" s="11" t="s">
        <v>18794</v>
      </c>
      <c r="F7044" s="11" t="s">
        <v>18795</v>
      </c>
      <c r="G7044" s="10"/>
      <c r="H7044" s="10"/>
      <c r="I7044" s="12"/>
      <c r="J7044" s="12"/>
      <c r="K7044" s="12"/>
    </row>
    <row r="7045" spans="1:11" x14ac:dyDescent="0.25">
      <c r="A7045" s="8" t="s">
        <v>18796</v>
      </c>
      <c r="B7045" s="9">
        <v>46141</v>
      </c>
      <c r="C7045" s="10">
        <v>1674000714</v>
      </c>
      <c r="D7045" s="10">
        <v>1221600000159</v>
      </c>
      <c r="E7045" s="11" t="s">
        <v>2395</v>
      </c>
      <c r="F7045" s="11" t="s">
        <v>18797</v>
      </c>
      <c r="G7045" s="10"/>
      <c r="H7045" s="10"/>
      <c r="I7045" s="12"/>
      <c r="J7045" s="12"/>
      <c r="K7045" s="12"/>
    </row>
    <row r="7046" spans="1:11" x14ac:dyDescent="0.25">
      <c r="A7046" s="8" t="s">
        <v>18798</v>
      </c>
      <c r="B7046" s="9">
        <v>46141</v>
      </c>
      <c r="C7046" s="10">
        <v>3805717195</v>
      </c>
      <c r="D7046" s="10">
        <v>1133805001274</v>
      </c>
      <c r="E7046" s="11" t="s">
        <v>18799</v>
      </c>
      <c r="F7046" s="11" t="s">
        <v>18800</v>
      </c>
      <c r="G7046" s="10"/>
      <c r="H7046" s="10"/>
      <c r="I7046" s="12"/>
      <c r="J7046" s="12"/>
      <c r="K7046" s="12"/>
    </row>
    <row r="7047" spans="1:11" x14ac:dyDescent="0.25">
      <c r="A7047" s="8" t="s">
        <v>18801</v>
      </c>
      <c r="B7047" s="9">
        <v>46141</v>
      </c>
      <c r="C7047" s="10">
        <v>4345533737</v>
      </c>
      <c r="D7047" s="10">
        <v>1244300007104</v>
      </c>
      <c r="E7047" s="11" t="s">
        <v>18802</v>
      </c>
      <c r="F7047" s="11" t="s">
        <v>18803</v>
      </c>
      <c r="G7047" s="10"/>
      <c r="H7047" s="10"/>
      <c r="I7047" s="12"/>
      <c r="J7047" s="12"/>
      <c r="K7047" s="12"/>
    </row>
    <row r="7048" spans="1:11" x14ac:dyDescent="0.25">
      <c r="A7048" s="8" t="s">
        <v>18804</v>
      </c>
      <c r="B7048" s="9">
        <v>46141</v>
      </c>
      <c r="C7048" s="10"/>
      <c r="D7048" s="10"/>
      <c r="E7048" s="11"/>
      <c r="F7048" s="11"/>
      <c r="G7048" s="10">
        <v>550703178603</v>
      </c>
      <c r="H7048" s="10">
        <v>325554300082462</v>
      </c>
      <c r="I7048" s="12" t="s">
        <v>8391</v>
      </c>
      <c r="J7048" s="12" t="s">
        <v>364</v>
      </c>
      <c r="K7048" s="12" t="s">
        <v>2136</v>
      </c>
    </row>
    <row r="7049" spans="1:11" x14ac:dyDescent="0.25">
      <c r="A7049" s="8" t="s">
        <v>18805</v>
      </c>
      <c r="B7049" s="9">
        <v>46141</v>
      </c>
      <c r="C7049" s="10">
        <v>7811765109</v>
      </c>
      <c r="D7049" s="10">
        <v>1217800141591</v>
      </c>
      <c r="E7049" s="11" t="s">
        <v>18806</v>
      </c>
      <c r="F7049" s="11" t="s">
        <v>18807</v>
      </c>
      <c r="G7049" s="10"/>
      <c r="H7049" s="10"/>
      <c r="I7049" s="12"/>
      <c r="J7049" s="12"/>
      <c r="K7049" s="12"/>
    </row>
    <row r="7050" spans="1:11" x14ac:dyDescent="0.25">
      <c r="A7050" s="8" t="s">
        <v>18808</v>
      </c>
      <c r="B7050" s="9">
        <v>46141</v>
      </c>
      <c r="C7050" s="10">
        <v>3666201724</v>
      </c>
      <c r="D7050" s="10">
        <v>1153668043737</v>
      </c>
      <c r="E7050" s="11" t="s">
        <v>3466</v>
      </c>
      <c r="F7050" s="11" t="s">
        <v>18809</v>
      </c>
      <c r="G7050" s="10"/>
      <c r="H7050" s="10"/>
      <c r="I7050" s="12"/>
      <c r="J7050" s="12"/>
      <c r="K7050" s="12"/>
    </row>
    <row r="7051" spans="1:11" x14ac:dyDescent="0.25">
      <c r="A7051" s="8" t="s">
        <v>18810</v>
      </c>
      <c r="B7051" s="9">
        <v>46141</v>
      </c>
      <c r="C7051" s="10"/>
      <c r="D7051" s="10"/>
      <c r="E7051" s="11"/>
      <c r="F7051" s="11"/>
      <c r="G7051" s="10">
        <v>616832172460</v>
      </c>
      <c r="H7051" s="10">
        <v>304616807900102</v>
      </c>
      <c r="I7051" s="12" t="s">
        <v>18811</v>
      </c>
      <c r="J7051" s="12" t="s">
        <v>309</v>
      </c>
      <c r="K7051" s="12" t="s">
        <v>828</v>
      </c>
    </row>
    <row r="7052" spans="1:11" x14ac:dyDescent="0.25">
      <c r="A7052" s="8" t="s">
        <v>18812</v>
      </c>
      <c r="B7052" s="9">
        <v>46141</v>
      </c>
      <c r="C7052" s="10"/>
      <c r="D7052" s="10"/>
      <c r="E7052" s="11"/>
      <c r="F7052" s="11"/>
      <c r="G7052" s="10">
        <v>532000657716</v>
      </c>
      <c r="H7052" s="10">
        <v>305533108400011</v>
      </c>
      <c r="I7052" s="12" t="s">
        <v>10921</v>
      </c>
      <c r="J7052" s="12" t="s">
        <v>1433</v>
      </c>
      <c r="K7052" s="12" t="s">
        <v>407</v>
      </c>
    </row>
    <row r="7053" spans="1:11" x14ac:dyDescent="0.25">
      <c r="A7053" s="8" t="s">
        <v>18813</v>
      </c>
      <c r="B7053" s="9">
        <v>46141</v>
      </c>
      <c r="C7053" s="10"/>
      <c r="D7053" s="10"/>
      <c r="E7053" s="11"/>
      <c r="F7053" s="11"/>
      <c r="G7053" s="10">
        <v>541501112387</v>
      </c>
      <c r="H7053" s="10">
        <v>324547600094446</v>
      </c>
      <c r="I7053" s="12" t="s">
        <v>12930</v>
      </c>
      <c r="J7053" s="12" t="s">
        <v>1487</v>
      </c>
      <c r="K7053" s="12" t="s">
        <v>18814</v>
      </c>
    </row>
    <row r="7054" spans="1:11" x14ac:dyDescent="0.25">
      <c r="A7054" s="8" t="s">
        <v>18815</v>
      </c>
      <c r="B7054" s="9">
        <v>46141</v>
      </c>
      <c r="C7054" s="10"/>
      <c r="D7054" s="10"/>
      <c r="E7054" s="11"/>
      <c r="F7054" s="11"/>
      <c r="G7054" s="10">
        <v>615429636758</v>
      </c>
      <c r="H7054" s="10">
        <v>320619600118450</v>
      </c>
      <c r="I7054" s="12" t="s">
        <v>18816</v>
      </c>
      <c r="J7054" s="12" t="s">
        <v>1986</v>
      </c>
      <c r="K7054" s="12" t="s">
        <v>587</v>
      </c>
    </row>
    <row r="7055" spans="1:11" x14ac:dyDescent="0.25">
      <c r="A7055" s="8" t="s">
        <v>18817</v>
      </c>
      <c r="B7055" s="9">
        <v>46141</v>
      </c>
      <c r="C7055" s="10"/>
      <c r="D7055" s="10"/>
      <c r="E7055" s="11"/>
      <c r="F7055" s="11"/>
      <c r="G7055" s="10">
        <v>432601858510</v>
      </c>
      <c r="H7055" s="10">
        <v>324430000028519</v>
      </c>
      <c r="I7055" s="12" t="s">
        <v>18818</v>
      </c>
      <c r="J7055" s="12" t="s">
        <v>456</v>
      </c>
      <c r="K7055" s="12" t="s">
        <v>828</v>
      </c>
    </row>
    <row r="7056" spans="1:11" x14ac:dyDescent="0.25">
      <c r="A7056" s="8" t="s">
        <v>18819</v>
      </c>
      <c r="B7056" s="9">
        <v>46141</v>
      </c>
      <c r="C7056" s="10">
        <v>7811169586</v>
      </c>
      <c r="D7056" s="10">
        <v>1157847054430</v>
      </c>
      <c r="E7056" s="11" t="s">
        <v>18820</v>
      </c>
      <c r="F7056" s="11" t="s">
        <v>18821</v>
      </c>
      <c r="G7056" s="10"/>
      <c r="H7056" s="10"/>
      <c r="I7056" s="12"/>
      <c r="J7056" s="12"/>
      <c r="K7056" s="12"/>
    </row>
    <row r="7057" spans="1:11" x14ac:dyDescent="0.25">
      <c r="A7057" s="8" t="s">
        <v>18822</v>
      </c>
      <c r="B7057" s="9">
        <v>46141</v>
      </c>
      <c r="C7057" s="10">
        <v>7751206449</v>
      </c>
      <c r="D7057" s="10">
        <v>1217700460207</v>
      </c>
      <c r="E7057" s="11" t="s">
        <v>18823</v>
      </c>
      <c r="F7057" s="11" t="s">
        <v>18824</v>
      </c>
      <c r="G7057" s="10"/>
      <c r="H7057" s="10"/>
      <c r="I7057" s="12"/>
      <c r="J7057" s="12"/>
      <c r="K7057" s="12"/>
    </row>
    <row r="7058" spans="1:11" x14ac:dyDescent="0.25">
      <c r="A7058" s="8" t="s">
        <v>18825</v>
      </c>
      <c r="B7058" s="9">
        <v>46141</v>
      </c>
      <c r="C7058" s="10">
        <v>7840106492</v>
      </c>
      <c r="D7058" s="10">
        <v>1237800067120</v>
      </c>
      <c r="E7058" s="11" t="s">
        <v>18826</v>
      </c>
      <c r="F7058" s="11" t="s">
        <v>18827</v>
      </c>
      <c r="G7058" s="10"/>
      <c r="H7058" s="10"/>
      <c r="I7058" s="12"/>
      <c r="J7058" s="12"/>
      <c r="K7058" s="12"/>
    </row>
    <row r="7059" spans="1:11" x14ac:dyDescent="0.25">
      <c r="A7059" s="8" t="s">
        <v>18828</v>
      </c>
      <c r="B7059" s="9">
        <v>46141</v>
      </c>
      <c r="C7059" s="10">
        <v>4632200876</v>
      </c>
      <c r="D7059" s="10">
        <v>1154632002370</v>
      </c>
      <c r="E7059" s="11" t="s">
        <v>18829</v>
      </c>
      <c r="F7059" s="11" t="s">
        <v>18830</v>
      </c>
      <c r="G7059" s="10"/>
      <c r="H7059" s="10"/>
      <c r="I7059" s="12"/>
      <c r="J7059" s="12"/>
      <c r="K7059" s="12"/>
    </row>
    <row r="7060" spans="1:11" x14ac:dyDescent="0.25">
      <c r="A7060" s="8" t="s">
        <v>18831</v>
      </c>
      <c r="B7060" s="9">
        <v>46141</v>
      </c>
      <c r="C7060" s="10"/>
      <c r="D7060" s="10"/>
      <c r="E7060" s="11"/>
      <c r="F7060" s="11"/>
      <c r="G7060" s="10">
        <v>525233355435</v>
      </c>
      <c r="H7060" s="10">
        <v>324527500030989</v>
      </c>
      <c r="I7060" s="12" t="s">
        <v>18832</v>
      </c>
      <c r="J7060" s="12" t="s">
        <v>508</v>
      </c>
      <c r="K7060" s="12" t="s">
        <v>39</v>
      </c>
    </row>
    <row r="7061" spans="1:11" x14ac:dyDescent="0.25">
      <c r="A7061" s="8" t="s">
        <v>18833</v>
      </c>
      <c r="B7061" s="9">
        <v>46141</v>
      </c>
      <c r="C7061" s="10"/>
      <c r="D7061" s="10"/>
      <c r="E7061" s="11"/>
      <c r="F7061" s="11"/>
      <c r="G7061" s="10">
        <v>753613775606</v>
      </c>
      <c r="H7061" s="10">
        <v>319753600000479</v>
      </c>
      <c r="I7061" s="12" t="s">
        <v>18834</v>
      </c>
      <c r="J7061" s="12" t="s">
        <v>210</v>
      </c>
      <c r="K7061" s="12" t="s">
        <v>587</v>
      </c>
    </row>
    <row r="7062" spans="1:11" x14ac:dyDescent="0.25">
      <c r="A7062" s="8" t="s">
        <v>18835</v>
      </c>
      <c r="B7062" s="9">
        <v>46141</v>
      </c>
      <c r="C7062" s="10">
        <v>3443059055</v>
      </c>
      <c r="D7062" s="10">
        <v>1043400245481</v>
      </c>
      <c r="E7062" s="11" t="s">
        <v>1016</v>
      </c>
      <c r="F7062" s="11" t="s">
        <v>18836</v>
      </c>
      <c r="G7062" s="10"/>
      <c r="H7062" s="10"/>
      <c r="I7062" s="12"/>
      <c r="J7062" s="12"/>
      <c r="K7062" s="12"/>
    </row>
    <row r="7063" spans="1:11" x14ac:dyDescent="0.25">
      <c r="A7063" s="8" t="s">
        <v>18837</v>
      </c>
      <c r="B7063" s="9">
        <v>46141</v>
      </c>
      <c r="C7063" s="10">
        <v>7709891504</v>
      </c>
      <c r="D7063" s="10">
        <v>1117746962783</v>
      </c>
      <c r="E7063" s="11" t="s">
        <v>18838</v>
      </c>
      <c r="F7063" s="11" t="s">
        <v>18839</v>
      </c>
      <c r="G7063" s="10"/>
      <c r="H7063" s="10"/>
      <c r="I7063" s="12"/>
      <c r="J7063" s="12"/>
      <c r="K7063" s="12"/>
    </row>
    <row r="7064" spans="1:11" x14ac:dyDescent="0.25">
      <c r="A7064" s="8" t="s">
        <v>18840</v>
      </c>
      <c r="B7064" s="9">
        <v>46141</v>
      </c>
      <c r="C7064" s="10">
        <v>9715510253</v>
      </c>
      <c r="D7064" s="10">
        <v>1257700206653</v>
      </c>
      <c r="E7064" s="11" t="s">
        <v>18841</v>
      </c>
      <c r="F7064" s="11" t="s">
        <v>18842</v>
      </c>
      <c r="G7064" s="10"/>
      <c r="H7064" s="10"/>
      <c r="I7064" s="12"/>
      <c r="J7064" s="12"/>
      <c r="K7064" s="12"/>
    </row>
    <row r="7065" spans="1:11" x14ac:dyDescent="0.25">
      <c r="A7065" s="8" t="s">
        <v>18843</v>
      </c>
      <c r="B7065" s="9">
        <v>46141</v>
      </c>
      <c r="C7065" s="10"/>
      <c r="D7065" s="10"/>
      <c r="E7065" s="11"/>
      <c r="F7065" s="11"/>
      <c r="G7065" s="10">
        <v>361605158337</v>
      </c>
      <c r="H7065" s="10">
        <v>317366800089311</v>
      </c>
      <c r="I7065" s="12" t="s">
        <v>18844</v>
      </c>
      <c r="J7065" s="12" t="s">
        <v>4220</v>
      </c>
      <c r="K7065" s="12" t="s">
        <v>378</v>
      </c>
    </row>
    <row r="7066" spans="1:11" x14ac:dyDescent="0.25">
      <c r="A7066" s="8" t="s">
        <v>18845</v>
      </c>
      <c r="B7066" s="9">
        <v>46141</v>
      </c>
      <c r="C7066" s="10"/>
      <c r="D7066" s="10"/>
      <c r="E7066" s="11"/>
      <c r="F7066" s="11"/>
      <c r="G7066" s="10">
        <v>641797096831</v>
      </c>
      <c r="H7066" s="10">
        <v>319645100028681</v>
      </c>
      <c r="I7066" s="12" t="s">
        <v>18846</v>
      </c>
      <c r="J7066" s="12" t="s">
        <v>566</v>
      </c>
      <c r="K7066" s="12" t="s">
        <v>256</v>
      </c>
    </row>
    <row r="7067" spans="1:11" x14ac:dyDescent="0.25">
      <c r="A7067" s="8" t="s">
        <v>18847</v>
      </c>
      <c r="B7067" s="9">
        <v>46141</v>
      </c>
      <c r="C7067" s="10">
        <v>3666272690</v>
      </c>
      <c r="D7067" s="10">
        <v>1243600017726</v>
      </c>
      <c r="E7067" s="11" t="s">
        <v>18848</v>
      </c>
      <c r="F7067" s="11" t="s">
        <v>18849</v>
      </c>
      <c r="G7067" s="10"/>
      <c r="H7067" s="10"/>
      <c r="I7067" s="12"/>
      <c r="J7067" s="12"/>
      <c r="K7067" s="12"/>
    </row>
    <row r="7068" spans="1:11" x14ac:dyDescent="0.25">
      <c r="A7068" s="8" t="s">
        <v>18850</v>
      </c>
      <c r="B7068" s="9">
        <v>46141</v>
      </c>
      <c r="C7068" s="10">
        <v>7839073250</v>
      </c>
      <c r="D7068" s="10">
        <v>1167847407881</v>
      </c>
      <c r="E7068" s="11" t="s">
        <v>11755</v>
      </c>
      <c r="F7068" s="11" t="s">
        <v>18851</v>
      </c>
      <c r="G7068" s="10"/>
      <c r="H7068" s="10"/>
      <c r="I7068" s="12"/>
      <c r="J7068" s="12"/>
      <c r="K7068" s="12"/>
    </row>
    <row r="7069" spans="1:11" x14ac:dyDescent="0.25">
      <c r="A7069" s="8" t="s">
        <v>18852</v>
      </c>
      <c r="B7069" s="9">
        <v>46141</v>
      </c>
      <c r="C7069" s="10"/>
      <c r="D7069" s="10"/>
      <c r="E7069" s="11"/>
      <c r="F7069" s="11"/>
      <c r="G7069" s="10">
        <v>165003077107</v>
      </c>
      <c r="H7069" s="10">
        <v>312165034000106</v>
      </c>
      <c r="I7069" s="12" t="s">
        <v>18853</v>
      </c>
      <c r="J7069" s="12" t="s">
        <v>2286</v>
      </c>
      <c r="K7069" s="12" t="s">
        <v>18854</v>
      </c>
    </row>
    <row r="7070" spans="1:11" x14ac:dyDescent="0.25">
      <c r="A7070" s="8" t="s">
        <v>18855</v>
      </c>
      <c r="B7070" s="9">
        <v>46141</v>
      </c>
      <c r="C7070" s="10"/>
      <c r="D7070" s="10"/>
      <c r="E7070" s="11"/>
      <c r="F7070" s="11"/>
      <c r="G7070" s="10">
        <v>231519104015</v>
      </c>
      <c r="H7070" s="10">
        <v>324237500358006</v>
      </c>
      <c r="I7070" s="12" t="s">
        <v>18856</v>
      </c>
      <c r="J7070" s="12" t="s">
        <v>8291</v>
      </c>
      <c r="K7070" s="12" t="s">
        <v>438</v>
      </c>
    </row>
    <row r="7071" spans="1:11" x14ac:dyDescent="0.25">
      <c r="A7071" s="8" t="s">
        <v>18857</v>
      </c>
      <c r="B7071" s="9">
        <v>46141</v>
      </c>
      <c r="C7071" s="10">
        <v>7805291330</v>
      </c>
      <c r="D7071" s="10">
        <v>1037811121105</v>
      </c>
      <c r="E7071" s="11" t="s">
        <v>18858</v>
      </c>
      <c r="F7071" s="11" t="s">
        <v>18859</v>
      </c>
      <c r="G7071" s="10"/>
      <c r="H7071" s="10"/>
      <c r="I7071" s="12"/>
      <c r="J7071" s="12"/>
      <c r="K7071" s="12"/>
    </row>
    <row r="7072" spans="1:11" x14ac:dyDescent="0.25">
      <c r="A7072" s="8" t="s">
        <v>18860</v>
      </c>
      <c r="B7072" s="9">
        <v>46141</v>
      </c>
      <c r="C7072" s="10">
        <v>3907057237</v>
      </c>
      <c r="D7072" s="10">
        <v>1073906006349</v>
      </c>
      <c r="E7072" s="11" t="s">
        <v>18861</v>
      </c>
      <c r="F7072" s="11" t="s">
        <v>18862</v>
      </c>
      <c r="G7072" s="10"/>
      <c r="H7072" s="10"/>
      <c r="I7072" s="12"/>
      <c r="J7072" s="12"/>
      <c r="K7072" s="12"/>
    </row>
    <row r="7073" spans="1:11" x14ac:dyDescent="0.25">
      <c r="A7073" s="8" t="s">
        <v>18863</v>
      </c>
      <c r="B7073" s="9">
        <v>46141</v>
      </c>
      <c r="C7073" s="10">
        <v>268079100</v>
      </c>
      <c r="D7073" s="10">
        <v>1160280132540</v>
      </c>
      <c r="E7073" s="11" t="s">
        <v>18864</v>
      </c>
      <c r="F7073" s="11" t="s">
        <v>18865</v>
      </c>
      <c r="G7073" s="10"/>
      <c r="H7073" s="10"/>
      <c r="I7073" s="12"/>
      <c r="J7073" s="12"/>
      <c r="K7073" s="12"/>
    </row>
    <row r="7074" spans="1:11" x14ac:dyDescent="0.25">
      <c r="A7074" s="8" t="s">
        <v>18866</v>
      </c>
      <c r="B7074" s="9">
        <v>46141</v>
      </c>
      <c r="C7074" s="10">
        <v>5260193280</v>
      </c>
      <c r="D7074" s="10">
        <v>1075260014785</v>
      </c>
      <c r="E7074" s="11" t="s">
        <v>18867</v>
      </c>
      <c r="F7074" s="11" t="s">
        <v>18868</v>
      </c>
      <c r="G7074" s="10"/>
      <c r="H7074" s="10"/>
      <c r="I7074" s="12"/>
      <c r="J7074" s="12"/>
      <c r="K7074" s="12"/>
    </row>
    <row r="7075" spans="1:11" x14ac:dyDescent="0.25">
      <c r="A7075" s="8" t="s">
        <v>18869</v>
      </c>
      <c r="B7075" s="9">
        <v>46141</v>
      </c>
      <c r="C7075" s="10"/>
      <c r="D7075" s="10"/>
      <c r="E7075" s="11"/>
      <c r="F7075" s="11"/>
      <c r="G7075" s="10">
        <v>583804244656</v>
      </c>
      <c r="H7075" s="10">
        <v>317583500002570</v>
      </c>
      <c r="I7075" s="12" t="s">
        <v>18870</v>
      </c>
      <c r="J7075" s="12" t="s">
        <v>437</v>
      </c>
      <c r="K7075" s="12" t="s">
        <v>2010</v>
      </c>
    </row>
    <row r="7076" spans="1:11" x14ac:dyDescent="0.25">
      <c r="A7076" s="8" t="s">
        <v>18871</v>
      </c>
      <c r="B7076" s="9">
        <v>46141</v>
      </c>
      <c r="C7076" s="10">
        <v>3123443590</v>
      </c>
      <c r="D7076" s="10">
        <v>1183123026459</v>
      </c>
      <c r="E7076" s="11" t="s">
        <v>18872</v>
      </c>
      <c r="F7076" s="11" t="s">
        <v>18873</v>
      </c>
      <c r="G7076" s="10"/>
      <c r="H7076" s="10"/>
      <c r="I7076" s="12"/>
      <c r="J7076" s="12"/>
      <c r="K7076" s="12"/>
    </row>
    <row r="7077" spans="1:11" x14ac:dyDescent="0.25">
      <c r="A7077" s="8" t="s">
        <v>18874</v>
      </c>
      <c r="B7077" s="9">
        <v>46141</v>
      </c>
      <c r="C7077" s="10"/>
      <c r="D7077" s="10"/>
      <c r="E7077" s="11"/>
      <c r="F7077" s="11"/>
      <c r="G7077" s="10">
        <v>672905271259</v>
      </c>
      <c r="H7077" s="10">
        <v>325670000003889</v>
      </c>
      <c r="I7077" s="12" t="s">
        <v>18875</v>
      </c>
      <c r="J7077" s="12" t="s">
        <v>364</v>
      </c>
      <c r="K7077" s="12" t="s">
        <v>232</v>
      </c>
    </row>
    <row r="7078" spans="1:11" x14ac:dyDescent="0.25">
      <c r="A7078" s="8" t="s">
        <v>18876</v>
      </c>
      <c r="B7078" s="9">
        <v>46141</v>
      </c>
      <c r="C7078" s="10"/>
      <c r="D7078" s="10"/>
      <c r="E7078" s="11"/>
      <c r="F7078" s="11"/>
      <c r="G7078" s="10">
        <v>480401757128</v>
      </c>
      <c r="H7078" s="10">
        <v>313482731900044</v>
      </c>
      <c r="I7078" s="12" t="s">
        <v>18877</v>
      </c>
      <c r="J7078" s="12" t="s">
        <v>384</v>
      </c>
      <c r="K7078" s="12" t="s">
        <v>378</v>
      </c>
    </row>
    <row r="7079" spans="1:11" x14ac:dyDescent="0.25">
      <c r="A7079" s="8" t="s">
        <v>18878</v>
      </c>
      <c r="B7079" s="9">
        <v>46141</v>
      </c>
      <c r="C7079" s="10">
        <v>7805762149</v>
      </c>
      <c r="D7079" s="10">
        <v>1207800012200</v>
      </c>
      <c r="E7079" s="11" t="s">
        <v>18879</v>
      </c>
      <c r="F7079" s="11" t="s">
        <v>18880</v>
      </c>
      <c r="G7079" s="10"/>
      <c r="H7079" s="10"/>
      <c r="I7079" s="12"/>
      <c r="J7079" s="12"/>
      <c r="K7079" s="12"/>
    </row>
    <row r="7080" spans="1:11" x14ac:dyDescent="0.25">
      <c r="A7080" s="8" t="s">
        <v>18881</v>
      </c>
      <c r="B7080" s="9">
        <v>46141</v>
      </c>
      <c r="C7080" s="10"/>
      <c r="D7080" s="10"/>
      <c r="E7080" s="11"/>
      <c r="F7080" s="11"/>
      <c r="G7080" s="10">
        <v>761200078927</v>
      </c>
      <c r="H7080" s="10">
        <v>315760600000010</v>
      </c>
      <c r="I7080" s="12" t="s">
        <v>18882</v>
      </c>
      <c r="J7080" s="12" t="s">
        <v>6510</v>
      </c>
      <c r="K7080" s="12" t="s">
        <v>119</v>
      </c>
    </row>
    <row r="7081" spans="1:11" x14ac:dyDescent="0.25">
      <c r="A7081" s="8" t="s">
        <v>18883</v>
      </c>
      <c r="B7081" s="9">
        <v>46141</v>
      </c>
      <c r="C7081" s="10">
        <v>2312223623</v>
      </c>
      <c r="D7081" s="10">
        <v>1152312000389</v>
      </c>
      <c r="E7081" s="11" t="s">
        <v>18884</v>
      </c>
      <c r="F7081" s="11" t="s">
        <v>18885</v>
      </c>
      <c r="G7081" s="10"/>
      <c r="H7081" s="10"/>
      <c r="I7081" s="12"/>
      <c r="J7081" s="12"/>
      <c r="K7081" s="12"/>
    </row>
    <row r="7082" spans="1:11" x14ac:dyDescent="0.25">
      <c r="A7082" s="8" t="s">
        <v>18886</v>
      </c>
      <c r="B7082" s="9">
        <v>46141</v>
      </c>
      <c r="C7082" s="10">
        <v>7814856724</v>
      </c>
      <c r="D7082" s="10">
        <v>1257800093308</v>
      </c>
      <c r="E7082" s="11" t="s">
        <v>18887</v>
      </c>
      <c r="F7082" s="11" t="s">
        <v>18888</v>
      </c>
      <c r="G7082" s="10"/>
      <c r="H7082" s="10"/>
      <c r="I7082" s="12"/>
      <c r="J7082" s="12"/>
      <c r="K7082" s="12"/>
    </row>
    <row r="7083" spans="1:11" x14ac:dyDescent="0.25">
      <c r="A7083" s="8" t="s">
        <v>18889</v>
      </c>
      <c r="B7083" s="9">
        <v>46141</v>
      </c>
      <c r="C7083" s="10">
        <v>4825125093</v>
      </c>
      <c r="D7083" s="10">
        <v>1174827011490</v>
      </c>
      <c r="E7083" s="11" t="s">
        <v>18890</v>
      </c>
      <c r="F7083" s="11" t="s">
        <v>18891</v>
      </c>
      <c r="G7083" s="10"/>
      <c r="H7083" s="10"/>
      <c r="I7083" s="12"/>
      <c r="J7083" s="12"/>
      <c r="K7083" s="12"/>
    </row>
    <row r="7084" spans="1:11" x14ac:dyDescent="0.25">
      <c r="A7084" s="8" t="s">
        <v>18892</v>
      </c>
      <c r="B7084" s="9">
        <v>46141</v>
      </c>
      <c r="C7084" s="10"/>
      <c r="D7084" s="10"/>
      <c r="E7084" s="11"/>
      <c r="F7084" s="11"/>
      <c r="G7084" s="10">
        <v>183210221598</v>
      </c>
      <c r="H7084" s="10">
        <v>323183200025500</v>
      </c>
      <c r="I7084" s="12" t="s">
        <v>18893</v>
      </c>
      <c r="J7084" s="12" t="s">
        <v>18894</v>
      </c>
      <c r="K7084" s="12" t="s">
        <v>18895</v>
      </c>
    </row>
    <row r="7085" spans="1:11" x14ac:dyDescent="0.25">
      <c r="A7085" s="8" t="s">
        <v>18896</v>
      </c>
      <c r="B7085" s="9">
        <v>46141</v>
      </c>
      <c r="C7085" s="10">
        <v>9715244668</v>
      </c>
      <c r="D7085" s="10">
        <v>1167746204493</v>
      </c>
      <c r="E7085" s="11" t="s">
        <v>18897</v>
      </c>
      <c r="F7085" s="11" t="s">
        <v>18898</v>
      </c>
      <c r="G7085" s="10"/>
      <c r="H7085" s="10"/>
      <c r="I7085" s="12"/>
      <c r="J7085" s="12"/>
      <c r="K7085" s="12"/>
    </row>
    <row r="7086" spans="1:11" x14ac:dyDescent="0.25">
      <c r="A7086" s="8" t="s">
        <v>18899</v>
      </c>
      <c r="B7086" s="9">
        <v>46141</v>
      </c>
      <c r="C7086" s="10">
        <v>6143087240</v>
      </c>
      <c r="D7086" s="10">
        <v>1166196062185</v>
      </c>
      <c r="E7086" s="11" t="s">
        <v>18900</v>
      </c>
      <c r="F7086" s="11" t="s">
        <v>18901</v>
      </c>
      <c r="G7086" s="10"/>
      <c r="H7086" s="10"/>
      <c r="I7086" s="12"/>
      <c r="J7086" s="12"/>
      <c r="K7086" s="12"/>
    </row>
    <row r="7087" spans="1:11" x14ac:dyDescent="0.25">
      <c r="A7087" s="8" t="s">
        <v>18902</v>
      </c>
      <c r="B7087" s="9">
        <v>46141</v>
      </c>
      <c r="C7087" s="10"/>
      <c r="D7087" s="10"/>
      <c r="E7087" s="11"/>
      <c r="F7087" s="11"/>
      <c r="G7087" s="10">
        <v>504407700279</v>
      </c>
      <c r="H7087" s="10">
        <v>324508100421279</v>
      </c>
      <c r="I7087" s="12" t="s">
        <v>18903</v>
      </c>
      <c r="J7087" s="12" t="s">
        <v>508</v>
      </c>
      <c r="K7087" s="12" t="s">
        <v>490</v>
      </c>
    </row>
    <row r="7088" spans="1:11" x14ac:dyDescent="0.25">
      <c r="A7088" s="8" t="s">
        <v>18904</v>
      </c>
      <c r="B7088" s="9">
        <v>46141</v>
      </c>
      <c r="C7088" s="10"/>
      <c r="D7088" s="10"/>
      <c r="E7088" s="11"/>
      <c r="F7088" s="11"/>
      <c r="G7088" s="10">
        <v>166108607667</v>
      </c>
      <c r="H7088" s="10">
        <v>318169000060049</v>
      </c>
      <c r="I7088" s="12" t="s">
        <v>18905</v>
      </c>
      <c r="J7088" s="12" t="s">
        <v>2286</v>
      </c>
      <c r="K7088" s="12" t="s">
        <v>17394</v>
      </c>
    </row>
    <row r="7089" spans="1:37" x14ac:dyDescent="0.25">
      <c r="A7089" s="8" t="s">
        <v>18906</v>
      </c>
      <c r="B7089" s="9">
        <v>46141</v>
      </c>
      <c r="C7089" s="10"/>
      <c r="D7089" s="10"/>
      <c r="E7089" s="11"/>
      <c r="F7089" s="11"/>
      <c r="G7089" s="10">
        <v>582801287836</v>
      </c>
      <c r="H7089" s="10">
        <v>323583500054393</v>
      </c>
      <c r="I7089" s="12" t="s">
        <v>18907</v>
      </c>
      <c r="J7089" s="12" t="s">
        <v>337</v>
      </c>
      <c r="K7089" s="12" t="s">
        <v>509</v>
      </c>
    </row>
    <row r="7090" spans="1:37" x14ac:dyDescent="0.25">
      <c r="A7090" s="8" t="s">
        <v>18908</v>
      </c>
      <c r="B7090" s="9">
        <v>46141</v>
      </c>
      <c r="C7090" s="10"/>
      <c r="D7090" s="10"/>
      <c r="E7090" s="11"/>
      <c r="F7090" s="11"/>
      <c r="G7090" s="10">
        <v>233200335406</v>
      </c>
      <c r="H7090" s="10">
        <v>325237500387001</v>
      </c>
      <c r="I7090" s="12" t="s">
        <v>18909</v>
      </c>
      <c r="J7090" s="12" t="s">
        <v>1980</v>
      </c>
      <c r="K7090" s="12" t="s">
        <v>1254</v>
      </c>
    </row>
    <row r="7091" spans="1:37" x14ac:dyDescent="0.25">
      <c r="A7091" s="8" t="s">
        <v>18910</v>
      </c>
      <c r="B7091" s="9">
        <v>46141</v>
      </c>
      <c r="C7091" s="10">
        <v>6500006837</v>
      </c>
      <c r="D7091" s="10">
        <v>1226500005665</v>
      </c>
      <c r="E7091" s="11" t="s">
        <v>18911</v>
      </c>
      <c r="F7091" s="11" t="s">
        <v>18912</v>
      </c>
      <c r="G7091" s="10"/>
      <c r="H7091" s="10"/>
      <c r="I7091" s="12"/>
      <c r="J7091" s="12"/>
      <c r="K7091" s="12"/>
    </row>
    <row r="7092" spans="1:37" x14ac:dyDescent="0.25">
      <c r="A7092" s="8" t="s">
        <v>18913</v>
      </c>
      <c r="B7092" s="9">
        <v>46141</v>
      </c>
      <c r="C7092" s="10"/>
      <c r="D7092" s="10"/>
      <c r="E7092" s="11"/>
      <c r="F7092" s="11"/>
      <c r="G7092" s="10">
        <v>471910052061</v>
      </c>
      <c r="H7092" s="10">
        <v>317784700094531</v>
      </c>
      <c r="I7092" s="12" t="s">
        <v>2918</v>
      </c>
      <c r="J7092" s="12" t="s">
        <v>153</v>
      </c>
      <c r="K7092" s="12" t="s">
        <v>131</v>
      </c>
    </row>
    <row r="7093" spans="1:37" x14ac:dyDescent="0.25">
      <c r="A7093" s="8" t="s">
        <v>18914</v>
      </c>
      <c r="B7093" s="9">
        <v>46141</v>
      </c>
      <c r="C7093" s="10">
        <v>2466295794</v>
      </c>
      <c r="D7093" s="10">
        <v>1232400015781</v>
      </c>
      <c r="E7093" s="11" t="s">
        <v>18915</v>
      </c>
      <c r="F7093" s="11" t="s">
        <v>18916</v>
      </c>
      <c r="G7093" s="10"/>
      <c r="H7093" s="10"/>
      <c r="I7093" s="12"/>
      <c r="J7093" s="12"/>
      <c r="K7093" s="12"/>
    </row>
    <row r="7094" spans="1:37" x14ac:dyDescent="0.25">
      <c r="A7094" s="8" t="s">
        <v>18917</v>
      </c>
      <c r="B7094" s="9">
        <v>46141</v>
      </c>
      <c r="C7094" s="10"/>
      <c r="D7094" s="10"/>
      <c r="E7094" s="11"/>
      <c r="F7094" s="11"/>
      <c r="G7094" s="10">
        <v>680399831306</v>
      </c>
      <c r="H7094" s="10">
        <v>324680000017850</v>
      </c>
      <c r="I7094" s="12" t="s">
        <v>18918</v>
      </c>
      <c r="J7094" s="12" t="s">
        <v>595</v>
      </c>
      <c r="K7094" s="12" t="s">
        <v>300</v>
      </c>
    </row>
    <row r="7095" spans="1:37" x14ac:dyDescent="0.25">
      <c r="A7095" s="8" t="s">
        <v>18919</v>
      </c>
      <c r="B7095" s="9">
        <v>46141</v>
      </c>
      <c r="C7095" s="10">
        <v>6314041231</v>
      </c>
      <c r="D7095" s="10">
        <v>1166313051288</v>
      </c>
      <c r="E7095" s="11" t="s">
        <v>18920</v>
      </c>
      <c r="F7095" s="11" t="s">
        <v>18921</v>
      </c>
      <c r="G7095" s="10"/>
      <c r="H7095" s="10"/>
      <c r="I7095" s="12"/>
      <c r="J7095" s="12"/>
      <c r="K7095" s="12"/>
    </row>
    <row r="7096" spans="1:37" x14ac:dyDescent="0.25">
      <c r="A7096" s="8" t="s">
        <v>18922</v>
      </c>
      <c r="B7096" s="9">
        <v>46141</v>
      </c>
      <c r="C7096" s="10"/>
      <c r="D7096" s="10"/>
      <c r="E7096" s="11"/>
      <c r="F7096" s="11"/>
      <c r="G7096" s="10">
        <v>344646589818</v>
      </c>
      <c r="H7096" s="10">
        <v>317502900011451</v>
      </c>
      <c r="I7096" s="12" t="s">
        <v>18923</v>
      </c>
      <c r="J7096" s="12" t="s">
        <v>530</v>
      </c>
      <c r="K7096" s="12" t="s">
        <v>877</v>
      </c>
    </row>
    <row r="7097" spans="1:37" x14ac:dyDescent="0.25">
      <c r="A7097" s="8" t="s">
        <v>18924</v>
      </c>
      <c r="B7097" s="9">
        <v>46141</v>
      </c>
      <c r="C7097" s="10">
        <v>5024187967</v>
      </c>
      <c r="D7097" s="10">
        <v>1185053022912</v>
      </c>
      <c r="E7097" s="11" t="s">
        <v>18925</v>
      </c>
      <c r="F7097" s="11" t="s">
        <v>18926</v>
      </c>
      <c r="G7097" s="10"/>
      <c r="H7097" s="10"/>
      <c r="I7097" s="12"/>
      <c r="J7097" s="12"/>
      <c r="K7097" s="12"/>
      <c r="L7097" s="19"/>
      <c r="M7097" s="19"/>
      <c r="N7097" s="19"/>
      <c r="O7097" s="19"/>
      <c r="P7097" s="19"/>
      <c r="Q7097" s="19"/>
      <c r="R7097" s="19"/>
      <c r="S7097" s="19"/>
      <c r="T7097" s="19"/>
      <c r="U7097" s="19"/>
      <c r="V7097" s="19"/>
      <c r="W7097" s="19"/>
      <c r="X7097" s="19"/>
      <c r="Y7097" s="19"/>
      <c r="Z7097" s="19"/>
      <c r="AA7097" s="19"/>
      <c r="AB7097" s="19"/>
      <c r="AC7097" s="19"/>
      <c r="AD7097" s="19"/>
      <c r="AE7097" s="19"/>
      <c r="AF7097" s="19"/>
      <c r="AG7097" s="19"/>
      <c r="AH7097" s="19"/>
      <c r="AI7097" s="19"/>
      <c r="AJ7097" s="19"/>
      <c r="AK7097" s="19"/>
    </row>
    <row r="7098" spans="1:37" x14ac:dyDescent="0.25">
      <c r="A7098" s="8" t="s">
        <v>18927</v>
      </c>
      <c r="B7098" s="9">
        <v>46141</v>
      </c>
      <c r="C7098" s="10">
        <v>5404959754</v>
      </c>
      <c r="D7098" s="10">
        <v>1255400022382</v>
      </c>
      <c r="E7098" s="11" t="s">
        <v>18928</v>
      </c>
      <c r="F7098" s="11" t="s">
        <v>18929</v>
      </c>
      <c r="G7098" s="10"/>
      <c r="H7098" s="10"/>
      <c r="I7098" s="12"/>
      <c r="J7098" s="12"/>
      <c r="K7098" s="12"/>
    </row>
    <row r="7099" spans="1:37" x14ac:dyDescent="0.25">
      <c r="A7099" s="8" t="s">
        <v>18930</v>
      </c>
      <c r="B7099" s="9">
        <v>46141</v>
      </c>
      <c r="C7099" s="10">
        <v>5905028308</v>
      </c>
      <c r="D7099" s="10">
        <v>1155958037806</v>
      </c>
      <c r="E7099" s="11" t="s">
        <v>18931</v>
      </c>
      <c r="F7099" s="11" t="s">
        <v>18932</v>
      </c>
      <c r="G7099" s="10"/>
      <c r="H7099" s="10"/>
      <c r="I7099" s="12"/>
      <c r="J7099" s="12"/>
      <c r="K7099" s="12"/>
    </row>
    <row r="7100" spans="1:37" x14ac:dyDescent="0.25">
      <c r="A7100" s="8" t="s">
        <v>18933</v>
      </c>
      <c r="B7100" s="9">
        <v>46141</v>
      </c>
      <c r="C7100" s="10">
        <v>2315004404</v>
      </c>
      <c r="D7100" s="10">
        <v>1022302380638</v>
      </c>
      <c r="E7100" s="11" t="s">
        <v>18934</v>
      </c>
      <c r="F7100" s="11" t="s">
        <v>18935</v>
      </c>
      <c r="G7100" s="10"/>
      <c r="H7100" s="10"/>
      <c r="I7100" s="12"/>
      <c r="J7100" s="12"/>
      <c r="K7100" s="12"/>
    </row>
    <row r="7101" spans="1:37" x14ac:dyDescent="0.25">
      <c r="A7101" s="8" t="s">
        <v>18936</v>
      </c>
      <c r="B7101" s="9">
        <v>46141</v>
      </c>
      <c r="C7101" s="10"/>
      <c r="D7101" s="10"/>
      <c r="E7101" s="11"/>
      <c r="F7101" s="11"/>
      <c r="G7101" s="10">
        <v>340600321232</v>
      </c>
      <c r="H7101" s="10">
        <v>321344300059662</v>
      </c>
      <c r="I7101" s="12" t="s">
        <v>2719</v>
      </c>
      <c r="J7101" s="12" t="s">
        <v>445</v>
      </c>
      <c r="K7101" s="12" t="s">
        <v>256</v>
      </c>
    </row>
    <row r="7102" spans="1:37" x14ac:dyDescent="0.25">
      <c r="A7102" s="8" t="s">
        <v>18937</v>
      </c>
      <c r="B7102" s="9">
        <v>46141</v>
      </c>
      <c r="C7102" s="10">
        <v>2540273895</v>
      </c>
      <c r="D7102" s="10">
        <v>1232500000480</v>
      </c>
      <c r="E7102" s="11" t="s">
        <v>18938</v>
      </c>
      <c r="F7102" s="11" t="s">
        <v>18939</v>
      </c>
      <c r="G7102" s="10"/>
      <c r="H7102" s="10"/>
      <c r="I7102" s="12"/>
      <c r="J7102" s="12"/>
      <c r="K7102" s="12"/>
    </row>
    <row r="7103" spans="1:37" x14ac:dyDescent="0.25">
      <c r="A7103" s="8" t="s">
        <v>18940</v>
      </c>
      <c r="B7103" s="9">
        <v>46141</v>
      </c>
      <c r="C7103" s="10">
        <v>4345489870</v>
      </c>
      <c r="D7103" s="10">
        <v>1194350003286</v>
      </c>
      <c r="E7103" s="11" t="s">
        <v>4581</v>
      </c>
      <c r="F7103" s="11" t="s">
        <v>15729</v>
      </c>
      <c r="G7103" s="10"/>
      <c r="H7103" s="10"/>
      <c r="I7103" s="12"/>
      <c r="J7103" s="12"/>
      <c r="K7103" s="12"/>
    </row>
    <row r="7104" spans="1:37" x14ac:dyDescent="0.25">
      <c r="A7104" s="8" t="s">
        <v>18941</v>
      </c>
      <c r="B7104" s="9">
        <v>46141</v>
      </c>
      <c r="C7104" s="10"/>
      <c r="D7104" s="10"/>
      <c r="E7104" s="11"/>
      <c r="F7104" s="11"/>
      <c r="G7104" s="10">
        <v>504000188307</v>
      </c>
      <c r="H7104" s="10">
        <v>326508100047331</v>
      </c>
      <c r="I7104" s="12" t="s">
        <v>9081</v>
      </c>
      <c r="J7104" s="12" t="s">
        <v>449</v>
      </c>
      <c r="K7104" s="12" t="s">
        <v>91</v>
      </c>
    </row>
    <row r="7105" spans="1:11" x14ac:dyDescent="0.25">
      <c r="A7105" s="8" t="s">
        <v>18942</v>
      </c>
      <c r="B7105" s="9">
        <v>46141</v>
      </c>
      <c r="C7105" s="10">
        <v>3666265608</v>
      </c>
      <c r="D7105" s="10">
        <v>1223600020863</v>
      </c>
      <c r="E7105" s="11" t="s">
        <v>18943</v>
      </c>
      <c r="F7105" s="11" t="s">
        <v>18944</v>
      </c>
      <c r="G7105" s="10"/>
      <c r="H7105" s="10"/>
      <c r="I7105" s="12"/>
      <c r="J7105" s="12"/>
      <c r="K7105" s="12"/>
    </row>
    <row r="7106" spans="1:11" x14ac:dyDescent="0.25">
      <c r="A7106" s="8" t="s">
        <v>18945</v>
      </c>
      <c r="B7106" s="9">
        <v>46141</v>
      </c>
      <c r="C7106" s="10">
        <v>9715279928</v>
      </c>
      <c r="D7106" s="10">
        <v>5167746265110</v>
      </c>
      <c r="E7106" s="11" t="s">
        <v>18946</v>
      </c>
      <c r="F7106" s="11" t="s">
        <v>18947</v>
      </c>
      <c r="G7106" s="10"/>
      <c r="H7106" s="10"/>
      <c r="I7106" s="12"/>
      <c r="J7106" s="12"/>
      <c r="K7106" s="12"/>
    </row>
    <row r="7107" spans="1:11" x14ac:dyDescent="0.25">
      <c r="A7107" s="8" t="s">
        <v>18948</v>
      </c>
      <c r="B7107" s="9">
        <v>46141</v>
      </c>
      <c r="C7107" s="10">
        <v>6234176459</v>
      </c>
      <c r="D7107" s="10">
        <v>1186234004450</v>
      </c>
      <c r="E7107" s="11" t="s">
        <v>11174</v>
      </c>
      <c r="F7107" s="11" t="s">
        <v>18949</v>
      </c>
      <c r="G7107" s="10"/>
      <c r="H7107" s="10"/>
      <c r="I7107" s="12"/>
      <c r="J7107" s="12"/>
      <c r="K7107" s="12"/>
    </row>
    <row r="7108" spans="1:11" x14ac:dyDescent="0.25">
      <c r="A7108" s="8" t="s">
        <v>18950</v>
      </c>
      <c r="B7108" s="9">
        <v>46141</v>
      </c>
      <c r="C7108" s="10"/>
      <c r="D7108" s="10"/>
      <c r="E7108" s="11"/>
      <c r="F7108" s="11"/>
      <c r="G7108" s="10">
        <v>234004248607</v>
      </c>
      <c r="H7108" s="10">
        <v>324237500008652</v>
      </c>
      <c r="I7108" s="12" t="s">
        <v>18951</v>
      </c>
      <c r="J7108" s="12" t="s">
        <v>449</v>
      </c>
      <c r="K7108" s="12" t="s">
        <v>2737</v>
      </c>
    </row>
    <row r="7109" spans="1:11" x14ac:dyDescent="0.25">
      <c r="A7109" s="8" t="s">
        <v>18952</v>
      </c>
      <c r="B7109" s="9">
        <v>46141</v>
      </c>
      <c r="C7109" s="10"/>
      <c r="D7109" s="10"/>
      <c r="E7109" s="11"/>
      <c r="F7109" s="11"/>
      <c r="G7109" s="10">
        <v>23600537885</v>
      </c>
      <c r="H7109" s="10">
        <v>311022006800019</v>
      </c>
      <c r="I7109" s="12" t="s">
        <v>5378</v>
      </c>
      <c r="J7109" s="12" t="s">
        <v>42</v>
      </c>
      <c r="K7109" s="12" t="s">
        <v>91</v>
      </c>
    </row>
    <row r="7110" spans="1:11" x14ac:dyDescent="0.25">
      <c r="A7110" s="8" t="s">
        <v>18953</v>
      </c>
      <c r="B7110" s="9">
        <v>46141</v>
      </c>
      <c r="C7110" s="10">
        <v>5403023659</v>
      </c>
      <c r="D7110" s="10">
        <v>1165476184917</v>
      </c>
      <c r="E7110" s="11" t="s">
        <v>18954</v>
      </c>
      <c r="F7110" s="11" t="s">
        <v>18955</v>
      </c>
      <c r="G7110" s="10"/>
      <c r="H7110" s="10"/>
      <c r="I7110" s="12"/>
      <c r="J7110" s="12"/>
      <c r="K7110" s="12"/>
    </row>
    <row r="7111" spans="1:11" x14ac:dyDescent="0.25">
      <c r="A7111" s="8" t="s">
        <v>18956</v>
      </c>
      <c r="B7111" s="9">
        <v>46141</v>
      </c>
      <c r="C7111" s="10"/>
      <c r="D7111" s="10"/>
      <c r="E7111" s="11"/>
      <c r="F7111" s="11"/>
      <c r="G7111" s="10">
        <v>231400028247</v>
      </c>
      <c r="H7111" s="10">
        <v>304231430900075</v>
      </c>
      <c r="I7111" s="12" t="s">
        <v>18957</v>
      </c>
      <c r="J7111" s="12" t="s">
        <v>290</v>
      </c>
      <c r="K7111" s="12" t="s">
        <v>828</v>
      </c>
    </row>
    <row r="7112" spans="1:11" x14ac:dyDescent="0.25">
      <c r="A7112" s="8" t="s">
        <v>18958</v>
      </c>
      <c r="B7112" s="9">
        <v>46141</v>
      </c>
      <c r="C7112" s="10">
        <v>5018165556</v>
      </c>
      <c r="D7112" s="10">
        <v>1145018004592</v>
      </c>
      <c r="E7112" s="11" t="s">
        <v>18959</v>
      </c>
      <c r="F7112" s="11" t="s">
        <v>18960</v>
      </c>
      <c r="G7112" s="10"/>
      <c r="H7112" s="10"/>
      <c r="I7112" s="12"/>
      <c r="J7112" s="12"/>
      <c r="K7112" s="12"/>
    </row>
    <row r="7113" spans="1:11" x14ac:dyDescent="0.25">
      <c r="A7113" s="8" t="s">
        <v>18961</v>
      </c>
      <c r="B7113" s="9">
        <v>46141</v>
      </c>
      <c r="C7113" s="10"/>
      <c r="D7113" s="10"/>
      <c r="E7113" s="11"/>
      <c r="F7113" s="11"/>
      <c r="G7113" s="10">
        <v>720200096414</v>
      </c>
      <c r="H7113" s="10">
        <v>304720331600415</v>
      </c>
      <c r="I7113" s="12" t="s">
        <v>18962</v>
      </c>
      <c r="J7113" s="12" t="s">
        <v>445</v>
      </c>
      <c r="K7113" s="12" t="s">
        <v>750</v>
      </c>
    </row>
    <row r="7114" spans="1:11" x14ac:dyDescent="0.25">
      <c r="A7114" s="8" t="s">
        <v>18963</v>
      </c>
      <c r="B7114" s="9">
        <v>46141</v>
      </c>
      <c r="C7114" s="10">
        <v>2465304020</v>
      </c>
      <c r="D7114" s="10">
        <v>1132468067137</v>
      </c>
      <c r="E7114" s="11" t="s">
        <v>18964</v>
      </c>
      <c r="F7114" s="11" t="s">
        <v>18965</v>
      </c>
      <c r="G7114" s="10"/>
      <c r="H7114" s="10"/>
      <c r="I7114" s="12"/>
      <c r="J7114" s="12"/>
      <c r="K7114" s="12"/>
    </row>
    <row r="7115" spans="1:11" x14ac:dyDescent="0.25">
      <c r="A7115" s="8" t="s">
        <v>18966</v>
      </c>
      <c r="B7115" s="9">
        <v>46141</v>
      </c>
      <c r="C7115" s="10">
        <v>7820336586</v>
      </c>
      <c r="D7115" s="10">
        <v>1147847139604</v>
      </c>
      <c r="E7115" s="11" t="s">
        <v>14688</v>
      </c>
      <c r="F7115" s="11" t="s">
        <v>18967</v>
      </c>
      <c r="G7115" s="10"/>
      <c r="H7115" s="10"/>
      <c r="I7115" s="12"/>
      <c r="J7115" s="12"/>
      <c r="K7115" s="12"/>
    </row>
    <row r="7116" spans="1:11" x14ac:dyDescent="0.25">
      <c r="A7116" s="8" t="s">
        <v>18968</v>
      </c>
      <c r="B7116" s="9">
        <v>46141</v>
      </c>
      <c r="C7116" s="10">
        <v>4808002817</v>
      </c>
      <c r="D7116" s="10">
        <v>1194827004921</v>
      </c>
      <c r="E7116" s="11" t="s">
        <v>5411</v>
      </c>
      <c r="F7116" s="11" t="s">
        <v>18969</v>
      </c>
      <c r="G7116" s="10"/>
      <c r="H7116" s="10"/>
      <c r="I7116" s="12"/>
      <c r="J7116" s="12"/>
      <c r="K7116" s="12"/>
    </row>
    <row r="7117" spans="1:11" x14ac:dyDescent="0.25">
      <c r="A7117" s="8" t="s">
        <v>18970</v>
      </c>
      <c r="B7117" s="9">
        <v>46141</v>
      </c>
      <c r="C7117" s="10"/>
      <c r="D7117" s="10"/>
      <c r="E7117" s="11"/>
      <c r="F7117" s="11"/>
      <c r="G7117" s="10">
        <v>612001365459</v>
      </c>
      <c r="H7117" s="10">
        <v>319619600028529</v>
      </c>
      <c r="I7117" s="12" t="s">
        <v>18971</v>
      </c>
      <c r="J7117" s="12" t="s">
        <v>42</v>
      </c>
      <c r="K7117" s="12" t="s">
        <v>378</v>
      </c>
    </row>
    <row r="7118" spans="1:11" x14ac:dyDescent="0.25">
      <c r="A7118" s="8" t="s">
        <v>18972</v>
      </c>
      <c r="B7118" s="9">
        <v>46141</v>
      </c>
      <c r="C7118" s="10"/>
      <c r="D7118" s="10"/>
      <c r="E7118" s="11"/>
      <c r="F7118" s="11"/>
      <c r="G7118" s="10">
        <v>180202515895</v>
      </c>
      <c r="H7118" s="10">
        <v>326180000011397</v>
      </c>
      <c r="I7118" s="12" t="s">
        <v>18973</v>
      </c>
      <c r="J7118" s="12" t="s">
        <v>3090</v>
      </c>
      <c r="K7118" s="12" t="s">
        <v>18974</v>
      </c>
    </row>
    <row r="7119" spans="1:11" x14ac:dyDescent="0.25">
      <c r="A7119" s="8" t="s">
        <v>18975</v>
      </c>
      <c r="B7119" s="9">
        <v>46141</v>
      </c>
      <c r="C7119" s="10">
        <v>1650077764</v>
      </c>
      <c r="D7119" s="10">
        <v>1021602024916</v>
      </c>
      <c r="E7119" s="11" t="s">
        <v>18976</v>
      </c>
      <c r="F7119" s="11" t="s">
        <v>18977</v>
      </c>
      <c r="G7119" s="10"/>
      <c r="H7119" s="10"/>
      <c r="I7119" s="12"/>
      <c r="J7119" s="12"/>
      <c r="K7119" s="12"/>
    </row>
    <row r="7120" spans="1:11" x14ac:dyDescent="0.25">
      <c r="A7120" s="8" t="s">
        <v>18978</v>
      </c>
      <c r="B7120" s="9">
        <v>46141</v>
      </c>
      <c r="C7120" s="10">
        <v>6312204642</v>
      </c>
      <c r="D7120" s="10">
        <v>1206300054730</v>
      </c>
      <c r="E7120" s="11" t="s">
        <v>18979</v>
      </c>
      <c r="F7120" s="11" t="s">
        <v>18980</v>
      </c>
      <c r="G7120" s="10"/>
      <c r="H7120" s="10"/>
      <c r="I7120" s="12"/>
      <c r="J7120" s="12"/>
      <c r="K7120" s="12"/>
    </row>
    <row r="7121" spans="1:11" x14ac:dyDescent="0.25">
      <c r="A7121" s="8" t="s">
        <v>18981</v>
      </c>
      <c r="B7121" s="9">
        <v>46141</v>
      </c>
      <c r="C7121" s="10">
        <v>5905009270</v>
      </c>
      <c r="D7121" s="10">
        <v>1025901222566</v>
      </c>
      <c r="E7121" s="11" t="s">
        <v>18982</v>
      </c>
      <c r="F7121" s="11" t="s">
        <v>18983</v>
      </c>
      <c r="G7121" s="10"/>
      <c r="H7121" s="10"/>
      <c r="I7121" s="12"/>
      <c r="J7121" s="12"/>
      <c r="K7121" s="12"/>
    </row>
    <row r="7122" spans="1:11" x14ac:dyDescent="0.25">
      <c r="A7122" s="8" t="s">
        <v>18984</v>
      </c>
      <c r="B7122" s="9">
        <v>46141</v>
      </c>
      <c r="C7122" s="10">
        <v>3914010751</v>
      </c>
      <c r="D7122" s="10">
        <v>1023902149424</v>
      </c>
      <c r="E7122" s="11" t="s">
        <v>18985</v>
      </c>
      <c r="F7122" s="11" t="s">
        <v>18986</v>
      </c>
      <c r="G7122" s="10"/>
      <c r="H7122" s="10"/>
      <c r="I7122" s="12"/>
      <c r="J7122" s="12"/>
      <c r="K7122" s="12"/>
    </row>
    <row r="7123" spans="1:11" x14ac:dyDescent="0.25">
      <c r="A7123" s="8" t="s">
        <v>18987</v>
      </c>
      <c r="B7123" s="9">
        <v>46141</v>
      </c>
      <c r="C7123" s="10">
        <v>2315208937</v>
      </c>
      <c r="D7123" s="10">
        <v>1182375091568</v>
      </c>
      <c r="E7123" s="11" t="s">
        <v>18988</v>
      </c>
      <c r="F7123" s="11" t="s">
        <v>18989</v>
      </c>
      <c r="G7123" s="10"/>
      <c r="H7123" s="10"/>
      <c r="I7123" s="12"/>
      <c r="J7123" s="12"/>
      <c r="K7123" s="12"/>
    </row>
    <row r="7124" spans="1:11" x14ac:dyDescent="0.25">
      <c r="A7124" s="8" t="s">
        <v>18990</v>
      </c>
      <c r="B7124" s="9">
        <v>46141</v>
      </c>
      <c r="C7124" s="10">
        <v>6679125106</v>
      </c>
      <c r="D7124" s="10">
        <v>1196658037168</v>
      </c>
      <c r="E7124" s="11" t="s">
        <v>5177</v>
      </c>
      <c r="F7124" s="11" t="s">
        <v>18991</v>
      </c>
      <c r="G7124" s="10"/>
      <c r="H7124" s="10"/>
      <c r="I7124" s="12"/>
      <c r="J7124" s="12"/>
      <c r="K7124" s="12"/>
    </row>
    <row r="7125" spans="1:11" x14ac:dyDescent="0.25">
      <c r="A7125" s="8" t="s">
        <v>18992</v>
      </c>
      <c r="B7125" s="9">
        <v>46141</v>
      </c>
      <c r="C7125" s="10"/>
      <c r="D7125" s="10"/>
      <c r="E7125" s="11"/>
      <c r="F7125" s="11"/>
      <c r="G7125" s="10">
        <v>672500765965</v>
      </c>
      <c r="H7125" s="10">
        <v>324670000050945</v>
      </c>
      <c r="I7125" s="12" t="s">
        <v>18993</v>
      </c>
      <c r="J7125" s="12" t="s">
        <v>463</v>
      </c>
      <c r="K7125" s="12" t="s">
        <v>170</v>
      </c>
    </row>
    <row r="7126" spans="1:11" x14ac:dyDescent="0.25">
      <c r="A7126" s="8" t="s">
        <v>18994</v>
      </c>
      <c r="B7126" s="9">
        <v>46141</v>
      </c>
      <c r="C7126" s="10">
        <v>7701388754</v>
      </c>
      <c r="D7126" s="10">
        <v>1147746198050</v>
      </c>
      <c r="E7126" s="11" t="s">
        <v>18995</v>
      </c>
      <c r="F7126" s="11" t="s">
        <v>18996</v>
      </c>
      <c r="G7126" s="10"/>
      <c r="H7126" s="10"/>
      <c r="I7126" s="12"/>
      <c r="J7126" s="12"/>
      <c r="K7126" s="12"/>
    </row>
    <row r="7127" spans="1:11" x14ac:dyDescent="0.25">
      <c r="A7127" s="8" t="s">
        <v>18997</v>
      </c>
      <c r="B7127" s="9">
        <v>46141</v>
      </c>
      <c r="C7127" s="10">
        <v>5906154721</v>
      </c>
      <c r="D7127" s="10">
        <v>1185958026242</v>
      </c>
      <c r="E7127" s="11" t="s">
        <v>18998</v>
      </c>
      <c r="F7127" s="11" t="s">
        <v>18999</v>
      </c>
      <c r="G7127" s="10"/>
      <c r="H7127" s="10"/>
      <c r="I7127" s="12"/>
      <c r="J7127" s="12"/>
      <c r="K7127" s="12"/>
    </row>
    <row r="7128" spans="1:11" x14ac:dyDescent="0.25">
      <c r="A7128" s="8" t="s">
        <v>19000</v>
      </c>
      <c r="B7128" s="9">
        <v>46141</v>
      </c>
      <c r="C7128" s="10">
        <v>2315129749</v>
      </c>
      <c r="D7128" s="10">
        <v>1062315059289</v>
      </c>
      <c r="E7128" s="11" t="s">
        <v>19001</v>
      </c>
      <c r="F7128" s="11" t="s">
        <v>10353</v>
      </c>
      <c r="G7128" s="10"/>
      <c r="H7128" s="10"/>
      <c r="I7128" s="12"/>
      <c r="J7128" s="12"/>
      <c r="K7128" s="12"/>
    </row>
    <row r="7129" spans="1:11" x14ac:dyDescent="0.25">
      <c r="A7129" s="8" t="s">
        <v>19002</v>
      </c>
      <c r="B7129" s="9">
        <v>46141</v>
      </c>
      <c r="C7129" s="10">
        <v>7733463877</v>
      </c>
      <c r="D7129" s="10">
        <v>1257700069384</v>
      </c>
      <c r="E7129" s="11" t="s">
        <v>19003</v>
      </c>
      <c r="F7129" s="11" t="s">
        <v>19004</v>
      </c>
      <c r="G7129" s="10"/>
      <c r="H7129" s="10"/>
      <c r="I7129" s="12"/>
      <c r="J7129" s="12"/>
      <c r="K7129" s="12"/>
    </row>
    <row r="7130" spans="1:11" x14ac:dyDescent="0.25">
      <c r="A7130" s="8" t="s">
        <v>19005</v>
      </c>
      <c r="B7130" s="9">
        <v>46141</v>
      </c>
      <c r="C7130" s="10">
        <v>7804652552</v>
      </c>
      <c r="D7130" s="10">
        <v>1197847148290</v>
      </c>
      <c r="E7130" s="11" t="s">
        <v>19006</v>
      </c>
      <c r="F7130" s="11" t="s">
        <v>19007</v>
      </c>
      <c r="G7130" s="10"/>
      <c r="H7130" s="10"/>
      <c r="I7130" s="12"/>
      <c r="J7130" s="12"/>
      <c r="K7130" s="12"/>
    </row>
    <row r="7131" spans="1:11" x14ac:dyDescent="0.25">
      <c r="A7131" s="8" t="s">
        <v>19008</v>
      </c>
      <c r="B7131" s="9">
        <v>46141</v>
      </c>
      <c r="C7131" s="10">
        <v>4027090175</v>
      </c>
      <c r="D7131" s="10">
        <v>1084027004929</v>
      </c>
      <c r="E7131" s="11" t="s">
        <v>19009</v>
      </c>
      <c r="F7131" s="11" t="s">
        <v>19010</v>
      </c>
      <c r="G7131" s="10"/>
      <c r="H7131" s="10"/>
      <c r="I7131" s="12"/>
      <c r="J7131" s="12"/>
      <c r="K7131" s="12"/>
    </row>
    <row r="7132" spans="1:11" x14ac:dyDescent="0.25">
      <c r="A7132" s="8" t="s">
        <v>19011</v>
      </c>
      <c r="B7132" s="9">
        <v>46141</v>
      </c>
      <c r="C7132" s="10"/>
      <c r="D7132" s="10"/>
      <c r="E7132" s="11"/>
      <c r="F7132" s="11"/>
      <c r="G7132" s="10">
        <v>702000153909</v>
      </c>
      <c r="H7132" s="10">
        <v>304701731500931</v>
      </c>
      <c r="I7132" s="12" t="s">
        <v>693</v>
      </c>
      <c r="J7132" s="12" t="s">
        <v>364</v>
      </c>
      <c r="K7132" s="12" t="s">
        <v>346</v>
      </c>
    </row>
    <row r="7133" spans="1:11" x14ac:dyDescent="0.25">
      <c r="A7133" s="8" t="s">
        <v>19012</v>
      </c>
      <c r="B7133" s="9">
        <v>46141</v>
      </c>
      <c r="C7133" s="10"/>
      <c r="D7133" s="10"/>
      <c r="E7133" s="11"/>
      <c r="F7133" s="11"/>
      <c r="G7133" s="10">
        <v>381260830300</v>
      </c>
      <c r="H7133" s="10">
        <v>321547600003392</v>
      </c>
      <c r="I7133" s="12" t="s">
        <v>19013</v>
      </c>
      <c r="J7133" s="12" t="s">
        <v>326</v>
      </c>
      <c r="K7133" s="12" t="s">
        <v>61</v>
      </c>
    </row>
    <row r="7134" spans="1:11" x14ac:dyDescent="0.25">
      <c r="A7134" s="8" t="s">
        <v>19014</v>
      </c>
      <c r="B7134" s="9">
        <v>46141</v>
      </c>
      <c r="C7134" s="10"/>
      <c r="D7134" s="10"/>
      <c r="E7134" s="11"/>
      <c r="F7134" s="11"/>
      <c r="G7134" s="10">
        <v>720801647930</v>
      </c>
      <c r="H7134" s="10">
        <v>317723200058356</v>
      </c>
      <c r="I7134" s="12" t="s">
        <v>8981</v>
      </c>
      <c r="J7134" s="12" t="s">
        <v>530</v>
      </c>
      <c r="K7134" s="12" t="s">
        <v>256</v>
      </c>
    </row>
    <row r="7135" spans="1:11" x14ac:dyDescent="0.25">
      <c r="A7135" s="8" t="s">
        <v>19015</v>
      </c>
      <c r="B7135" s="9">
        <v>46141</v>
      </c>
      <c r="C7135" s="10"/>
      <c r="D7135" s="10"/>
      <c r="E7135" s="11"/>
      <c r="F7135" s="11"/>
      <c r="G7135" s="10">
        <v>680400325875</v>
      </c>
      <c r="H7135" s="10">
        <v>318682000027801</v>
      </c>
      <c r="I7135" s="12" t="s">
        <v>19016</v>
      </c>
      <c r="J7135" s="12" t="s">
        <v>42</v>
      </c>
      <c r="K7135" s="12" t="s">
        <v>378</v>
      </c>
    </row>
    <row r="7136" spans="1:11" x14ac:dyDescent="0.25">
      <c r="A7136" s="8" t="s">
        <v>19017</v>
      </c>
      <c r="B7136" s="9">
        <v>46141</v>
      </c>
      <c r="C7136" s="10">
        <v>2223618235</v>
      </c>
      <c r="D7136" s="10">
        <v>1172225025015</v>
      </c>
      <c r="E7136" s="11" t="s">
        <v>19018</v>
      </c>
      <c r="F7136" s="11" t="s">
        <v>19019</v>
      </c>
      <c r="G7136" s="10"/>
      <c r="H7136" s="10"/>
      <c r="I7136" s="12"/>
      <c r="J7136" s="12"/>
      <c r="K7136" s="12"/>
    </row>
    <row r="7137" spans="1:11" x14ac:dyDescent="0.25">
      <c r="A7137" s="8" t="s">
        <v>19020</v>
      </c>
      <c r="B7137" s="9">
        <v>46141</v>
      </c>
      <c r="C7137" s="10"/>
      <c r="D7137" s="10"/>
      <c r="E7137" s="11"/>
      <c r="F7137" s="11"/>
      <c r="G7137" s="10">
        <v>246518102525</v>
      </c>
      <c r="H7137" s="10">
        <v>311246805300135</v>
      </c>
      <c r="I7137" s="12" t="s">
        <v>19021</v>
      </c>
      <c r="J7137" s="12" t="s">
        <v>403</v>
      </c>
      <c r="K7137" s="12" t="s">
        <v>2737</v>
      </c>
    </row>
    <row r="7138" spans="1:11" x14ac:dyDescent="0.25">
      <c r="A7138" s="8" t="s">
        <v>19022</v>
      </c>
      <c r="B7138" s="9">
        <v>46141</v>
      </c>
      <c r="C7138" s="10">
        <v>6317160413</v>
      </c>
      <c r="D7138" s="10">
        <v>1226300033431</v>
      </c>
      <c r="E7138" s="11" t="s">
        <v>19023</v>
      </c>
      <c r="F7138" s="11" t="s">
        <v>19024</v>
      </c>
      <c r="G7138" s="10"/>
      <c r="H7138" s="10"/>
      <c r="I7138" s="12"/>
      <c r="J7138" s="12"/>
      <c r="K7138" s="12"/>
    </row>
    <row r="7139" spans="1:11" x14ac:dyDescent="0.25">
      <c r="A7139" s="8" t="s">
        <v>19025</v>
      </c>
      <c r="B7139" s="9">
        <v>46141</v>
      </c>
      <c r="C7139" s="10">
        <v>1800013931</v>
      </c>
      <c r="D7139" s="10">
        <v>1241800002652</v>
      </c>
      <c r="E7139" s="11" t="s">
        <v>19026</v>
      </c>
      <c r="F7139" s="11" t="s">
        <v>19027</v>
      </c>
      <c r="G7139" s="10"/>
      <c r="H7139" s="10"/>
      <c r="I7139" s="12"/>
      <c r="J7139" s="12"/>
      <c r="K7139" s="12"/>
    </row>
    <row r="7140" spans="1:11" x14ac:dyDescent="0.25">
      <c r="A7140" s="8" t="s">
        <v>19028</v>
      </c>
      <c r="B7140" s="9">
        <v>46141</v>
      </c>
      <c r="C7140" s="10">
        <v>5018205456</v>
      </c>
      <c r="D7140" s="10">
        <v>1205000086895</v>
      </c>
      <c r="E7140" s="11" t="s">
        <v>19029</v>
      </c>
      <c r="F7140" s="11" t="s">
        <v>19030</v>
      </c>
      <c r="G7140" s="10"/>
      <c r="H7140" s="10"/>
      <c r="I7140" s="12"/>
      <c r="J7140" s="12"/>
      <c r="K7140" s="12"/>
    </row>
    <row r="7141" spans="1:11" x14ac:dyDescent="0.25">
      <c r="A7141" s="8" t="s">
        <v>19031</v>
      </c>
      <c r="B7141" s="9">
        <v>46141</v>
      </c>
      <c r="C7141" s="10">
        <v>6166121106</v>
      </c>
      <c r="D7141" s="10">
        <v>1206100039287</v>
      </c>
      <c r="E7141" s="11" t="s">
        <v>19032</v>
      </c>
      <c r="F7141" s="11" t="s">
        <v>19033</v>
      </c>
      <c r="G7141" s="10"/>
      <c r="H7141" s="10"/>
      <c r="I7141" s="12"/>
      <c r="J7141" s="12"/>
      <c r="K7141" s="12"/>
    </row>
    <row r="7142" spans="1:11" x14ac:dyDescent="0.25">
      <c r="A7142" s="8" t="s">
        <v>19034</v>
      </c>
      <c r="B7142" s="9">
        <v>46141</v>
      </c>
      <c r="C7142" s="10">
        <v>1832163714</v>
      </c>
      <c r="D7142" s="10">
        <v>1221800007880</v>
      </c>
      <c r="E7142" s="11" t="s">
        <v>19035</v>
      </c>
      <c r="F7142" s="11" t="s">
        <v>19036</v>
      </c>
      <c r="G7142" s="10"/>
      <c r="H7142" s="10"/>
      <c r="I7142" s="12"/>
      <c r="J7142" s="12"/>
      <c r="K7142" s="12"/>
    </row>
    <row r="7143" spans="1:11" x14ac:dyDescent="0.25">
      <c r="A7143" s="8" t="s">
        <v>19037</v>
      </c>
      <c r="B7143" s="9">
        <v>46141</v>
      </c>
      <c r="C7143" s="10">
        <v>5410085286</v>
      </c>
      <c r="D7143" s="10">
        <v>1205400043001</v>
      </c>
      <c r="E7143" s="11" t="s">
        <v>19038</v>
      </c>
      <c r="F7143" s="11" t="s">
        <v>19039</v>
      </c>
      <c r="G7143" s="10"/>
      <c r="H7143" s="10"/>
      <c r="I7143" s="12"/>
      <c r="J7143" s="12"/>
      <c r="K7143" s="12"/>
    </row>
    <row r="7144" spans="1:11" x14ac:dyDescent="0.25">
      <c r="A7144" s="8" t="s">
        <v>19040</v>
      </c>
      <c r="B7144" s="9">
        <v>46141</v>
      </c>
      <c r="C7144" s="10"/>
      <c r="D7144" s="10"/>
      <c r="E7144" s="11"/>
      <c r="F7144" s="11"/>
      <c r="G7144" s="10">
        <v>504793121241</v>
      </c>
      <c r="H7144" s="10">
        <v>316504700064595</v>
      </c>
      <c r="I7144" s="12" t="s">
        <v>19041</v>
      </c>
      <c r="J7144" s="12" t="s">
        <v>530</v>
      </c>
      <c r="K7144" s="12" t="s">
        <v>91</v>
      </c>
    </row>
    <row r="7145" spans="1:11" x14ac:dyDescent="0.25">
      <c r="A7145" s="8" t="s">
        <v>19042</v>
      </c>
      <c r="B7145" s="9">
        <v>46141</v>
      </c>
      <c r="C7145" s="10">
        <v>6324048652</v>
      </c>
      <c r="D7145" s="10">
        <v>1146324002967</v>
      </c>
      <c r="E7145" s="11" t="s">
        <v>19043</v>
      </c>
      <c r="F7145" s="11" t="s">
        <v>19044</v>
      </c>
      <c r="G7145" s="10"/>
      <c r="H7145" s="10"/>
      <c r="I7145" s="12"/>
      <c r="J7145" s="12"/>
      <c r="K7145" s="12"/>
    </row>
    <row r="7146" spans="1:11" x14ac:dyDescent="0.25">
      <c r="A7146" s="8" t="s">
        <v>19045</v>
      </c>
      <c r="B7146" s="9">
        <v>46141</v>
      </c>
      <c r="C7146" s="10">
        <v>7816743652</v>
      </c>
      <c r="D7146" s="10">
        <v>1237800097402</v>
      </c>
      <c r="E7146" s="11" t="s">
        <v>19046</v>
      </c>
      <c r="F7146" s="11" t="s">
        <v>19047</v>
      </c>
      <c r="G7146" s="10"/>
      <c r="H7146" s="10"/>
      <c r="I7146" s="12"/>
      <c r="J7146" s="12"/>
      <c r="K7146" s="12"/>
    </row>
    <row r="7147" spans="1:11" x14ac:dyDescent="0.25">
      <c r="A7147" s="8" t="s">
        <v>19048</v>
      </c>
      <c r="B7147" s="9">
        <v>46141</v>
      </c>
      <c r="C7147" s="10">
        <v>7203511839</v>
      </c>
      <c r="D7147" s="10">
        <v>1207200018618</v>
      </c>
      <c r="E7147" s="11" t="s">
        <v>8315</v>
      </c>
      <c r="F7147" s="11" t="s">
        <v>19049</v>
      </c>
      <c r="G7147" s="10"/>
      <c r="H7147" s="10"/>
      <c r="I7147" s="12"/>
      <c r="J7147" s="12"/>
      <c r="K7147" s="12"/>
    </row>
    <row r="7148" spans="1:11" x14ac:dyDescent="0.25">
      <c r="A7148" s="8" t="s">
        <v>19050</v>
      </c>
      <c r="B7148" s="9">
        <v>46141</v>
      </c>
      <c r="C7148" s="10">
        <v>3525394953</v>
      </c>
      <c r="D7148" s="10">
        <v>1173525003101</v>
      </c>
      <c r="E7148" s="11" t="s">
        <v>19051</v>
      </c>
      <c r="F7148" s="11" t="s">
        <v>19052</v>
      </c>
      <c r="G7148" s="10"/>
      <c r="H7148" s="10"/>
      <c r="I7148" s="12"/>
      <c r="J7148" s="12"/>
      <c r="K7148" s="12"/>
    </row>
    <row r="7149" spans="1:11" x14ac:dyDescent="0.25">
      <c r="A7149" s="8" t="s">
        <v>19053</v>
      </c>
      <c r="B7149" s="9">
        <v>46141</v>
      </c>
      <c r="C7149" s="10">
        <v>5403083312</v>
      </c>
      <c r="D7149" s="10">
        <v>1245400013715</v>
      </c>
      <c r="E7149" s="11" t="s">
        <v>19054</v>
      </c>
      <c r="F7149" s="11" t="s">
        <v>19055</v>
      </c>
      <c r="G7149" s="10"/>
      <c r="H7149" s="10"/>
      <c r="I7149" s="12"/>
      <c r="J7149" s="12"/>
      <c r="K7149" s="12"/>
    </row>
    <row r="7150" spans="1:11" x14ac:dyDescent="0.25">
      <c r="A7150" s="8" t="s">
        <v>19056</v>
      </c>
      <c r="B7150" s="9">
        <v>46141</v>
      </c>
      <c r="C7150" s="10">
        <v>2537089310</v>
      </c>
      <c r="D7150" s="10">
        <v>1112537005096</v>
      </c>
      <c r="E7150" s="11" t="s">
        <v>19057</v>
      </c>
      <c r="F7150" s="11" t="s">
        <v>19058</v>
      </c>
      <c r="G7150" s="10"/>
      <c r="H7150" s="10"/>
      <c r="I7150" s="12"/>
      <c r="J7150" s="12"/>
      <c r="K7150" s="12"/>
    </row>
    <row r="7151" spans="1:11" x14ac:dyDescent="0.25">
      <c r="A7151" s="8" t="s">
        <v>19059</v>
      </c>
      <c r="B7151" s="9">
        <v>46141</v>
      </c>
      <c r="C7151" s="10">
        <v>7453278543</v>
      </c>
      <c r="D7151" s="10">
        <v>1157453000869</v>
      </c>
      <c r="E7151" s="11" t="s">
        <v>19060</v>
      </c>
      <c r="F7151" s="11" t="s">
        <v>19061</v>
      </c>
      <c r="G7151" s="10"/>
      <c r="H7151" s="10"/>
      <c r="I7151" s="12"/>
      <c r="J7151" s="12"/>
      <c r="K7151" s="12"/>
    </row>
    <row r="7152" spans="1:11" x14ac:dyDescent="0.25">
      <c r="A7152" s="8" t="s">
        <v>19062</v>
      </c>
      <c r="B7152" s="9">
        <v>46141</v>
      </c>
      <c r="C7152" s="10">
        <v>5263107472</v>
      </c>
      <c r="D7152" s="10">
        <v>1145263003731</v>
      </c>
      <c r="E7152" s="11" t="s">
        <v>19063</v>
      </c>
      <c r="F7152" s="11" t="s">
        <v>19064</v>
      </c>
      <c r="G7152" s="10"/>
      <c r="H7152" s="10"/>
      <c r="I7152" s="12"/>
      <c r="J7152" s="12"/>
      <c r="K7152" s="12"/>
    </row>
    <row r="7153" spans="1:11" x14ac:dyDescent="0.25">
      <c r="A7153" s="8" t="s">
        <v>19065</v>
      </c>
      <c r="B7153" s="9">
        <v>46141</v>
      </c>
      <c r="C7153" s="10">
        <v>9715459896</v>
      </c>
      <c r="D7153" s="10">
        <v>1237700598464</v>
      </c>
      <c r="E7153" s="11" t="s">
        <v>19066</v>
      </c>
      <c r="F7153" s="11" t="s">
        <v>19067</v>
      </c>
      <c r="G7153" s="10"/>
      <c r="H7153" s="10"/>
      <c r="I7153" s="12"/>
      <c r="J7153" s="12"/>
      <c r="K7153" s="12"/>
    </row>
    <row r="7154" spans="1:11" x14ac:dyDescent="0.25">
      <c r="A7154" s="8" t="s">
        <v>19068</v>
      </c>
      <c r="B7154" s="9">
        <v>46141</v>
      </c>
      <c r="C7154" s="10">
        <v>7456047590</v>
      </c>
      <c r="D7154" s="10">
        <v>1217400007868</v>
      </c>
      <c r="E7154" s="11" t="s">
        <v>19069</v>
      </c>
      <c r="F7154" s="11" t="s">
        <v>19070</v>
      </c>
      <c r="G7154" s="10"/>
      <c r="H7154" s="10"/>
      <c r="I7154" s="12"/>
      <c r="J7154" s="12"/>
      <c r="K7154" s="12"/>
    </row>
    <row r="7155" spans="1:11" x14ac:dyDescent="0.25">
      <c r="A7155" s="8" t="s">
        <v>19071</v>
      </c>
      <c r="B7155" s="9">
        <v>46141</v>
      </c>
      <c r="C7155" s="10"/>
      <c r="D7155" s="10"/>
      <c r="E7155" s="11"/>
      <c r="F7155" s="11"/>
      <c r="G7155" s="10">
        <v>774308471170</v>
      </c>
      <c r="H7155" s="10">
        <v>317502700015855</v>
      </c>
      <c r="I7155" s="12" t="s">
        <v>19072</v>
      </c>
      <c r="J7155" s="12" t="s">
        <v>470</v>
      </c>
      <c r="K7155" s="12" t="s">
        <v>493</v>
      </c>
    </row>
    <row r="7156" spans="1:11" x14ac:dyDescent="0.25">
      <c r="A7156" s="8" t="s">
        <v>19073</v>
      </c>
      <c r="B7156" s="9">
        <v>46141</v>
      </c>
      <c r="C7156" s="10">
        <v>2223635858</v>
      </c>
      <c r="D7156" s="10">
        <v>1212200004895</v>
      </c>
      <c r="E7156" s="11" t="s">
        <v>14434</v>
      </c>
      <c r="F7156" s="11" t="s">
        <v>19074</v>
      </c>
      <c r="G7156" s="10"/>
      <c r="H7156" s="10"/>
      <c r="I7156" s="12"/>
      <c r="J7156" s="12"/>
      <c r="K7156" s="12"/>
    </row>
    <row r="7157" spans="1:11" x14ac:dyDescent="0.25">
      <c r="A7157" s="8" t="s">
        <v>19075</v>
      </c>
      <c r="B7157" s="9">
        <v>46141</v>
      </c>
      <c r="C7157" s="10"/>
      <c r="D7157" s="10"/>
      <c r="E7157" s="11"/>
      <c r="F7157" s="11"/>
      <c r="G7157" s="10">
        <v>741205013920</v>
      </c>
      <c r="H7157" s="10">
        <v>317745600198802</v>
      </c>
      <c r="I7157" s="12" t="s">
        <v>19076</v>
      </c>
      <c r="J7157" s="12" t="s">
        <v>42</v>
      </c>
      <c r="K7157" s="12" t="s">
        <v>256</v>
      </c>
    </row>
    <row r="7158" spans="1:11" x14ac:dyDescent="0.25">
      <c r="A7158" s="8" t="s">
        <v>19077</v>
      </c>
      <c r="B7158" s="9">
        <v>46141</v>
      </c>
      <c r="C7158" s="10">
        <v>9701184176</v>
      </c>
      <c r="D7158" s="10">
        <v>1217700427592</v>
      </c>
      <c r="E7158" s="11" t="s">
        <v>4563</v>
      </c>
      <c r="F7158" s="11" t="s">
        <v>19078</v>
      </c>
      <c r="G7158" s="10"/>
      <c r="H7158" s="10"/>
      <c r="I7158" s="12"/>
      <c r="J7158" s="12"/>
      <c r="K7158" s="12"/>
    </row>
    <row r="7159" spans="1:11" x14ac:dyDescent="0.25">
      <c r="A7159" s="8" t="s">
        <v>19079</v>
      </c>
      <c r="B7159" s="9">
        <v>46141</v>
      </c>
      <c r="C7159" s="10">
        <v>5074074510</v>
      </c>
      <c r="D7159" s="10">
        <v>1227700236840</v>
      </c>
      <c r="E7159" s="11" t="s">
        <v>19080</v>
      </c>
      <c r="F7159" s="11" t="s">
        <v>19081</v>
      </c>
      <c r="G7159" s="10"/>
      <c r="H7159" s="10"/>
      <c r="I7159" s="12"/>
      <c r="J7159" s="12"/>
      <c r="K7159" s="12"/>
    </row>
    <row r="7160" spans="1:11" x14ac:dyDescent="0.25">
      <c r="A7160" s="8" t="s">
        <v>19082</v>
      </c>
      <c r="B7160" s="9">
        <v>46141</v>
      </c>
      <c r="C7160" s="10">
        <v>4345442906</v>
      </c>
      <c r="D7160" s="10">
        <v>1164350061314</v>
      </c>
      <c r="E7160" s="11" t="s">
        <v>19083</v>
      </c>
      <c r="F7160" s="11" t="s">
        <v>19084</v>
      </c>
      <c r="G7160" s="10"/>
      <c r="H7160" s="10"/>
      <c r="I7160" s="12"/>
      <c r="J7160" s="12"/>
      <c r="K7160" s="12"/>
    </row>
    <row r="7161" spans="1:11" x14ac:dyDescent="0.25">
      <c r="A7161" s="8" t="s">
        <v>19085</v>
      </c>
      <c r="B7161" s="9">
        <v>46141</v>
      </c>
      <c r="C7161" s="10">
        <v>6143097337</v>
      </c>
      <c r="D7161" s="10">
        <v>1196196000912</v>
      </c>
      <c r="E7161" s="11" t="s">
        <v>19086</v>
      </c>
      <c r="F7161" s="11" t="s">
        <v>19087</v>
      </c>
      <c r="G7161" s="10"/>
      <c r="H7161" s="10"/>
      <c r="I7161" s="12"/>
      <c r="J7161" s="12"/>
      <c r="K7161" s="12"/>
    </row>
    <row r="7162" spans="1:11" x14ac:dyDescent="0.25">
      <c r="A7162" s="8" t="s">
        <v>19088</v>
      </c>
      <c r="B7162" s="9">
        <v>46141</v>
      </c>
      <c r="C7162" s="10">
        <v>6452155307</v>
      </c>
      <c r="D7162" s="10">
        <v>1246400014640</v>
      </c>
      <c r="E7162" s="11" t="s">
        <v>4225</v>
      </c>
      <c r="F7162" s="11" t="s">
        <v>19089</v>
      </c>
      <c r="G7162" s="10"/>
      <c r="H7162" s="10"/>
      <c r="I7162" s="12"/>
      <c r="J7162" s="12"/>
      <c r="K7162" s="12"/>
    </row>
    <row r="7163" spans="1:11" x14ac:dyDescent="0.25">
      <c r="A7163" s="8" t="s">
        <v>19090</v>
      </c>
      <c r="B7163" s="9">
        <v>46141</v>
      </c>
      <c r="C7163" s="10">
        <v>1658212574</v>
      </c>
      <c r="D7163" s="10">
        <v>1181690079317</v>
      </c>
      <c r="E7163" s="11" t="s">
        <v>19091</v>
      </c>
      <c r="F7163" s="11" t="s">
        <v>19092</v>
      </c>
      <c r="G7163" s="10"/>
      <c r="H7163" s="10"/>
      <c r="I7163" s="12"/>
      <c r="J7163" s="12"/>
      <c r="K7163" s="12"/>
    </row>
    <row r="7164" spans="1:11" x14ac:dyDescent="0.25">
      <c r="A7164" s="8" t="s">
        <v>19093</v>
      </c>
      <c r="B7164" s="9">
        <v>46141</v>
      </c>
      <c r="C7164" s="10">
        <v>7804661765</v>
      </c>
      <c r="D7164" s="10">
        <v>1197847234683</v>
      </c>
      <c r="E7164" s="11" t="s">
        <v>19094</v>
      </c>
      <c r="F7164" s="11" t="s">
        <v>19095</v>
      </c>
      <c r="G7164" s="10"/>
      <c r="H7164" s="10"/>
      <c r="I7164" s="12"/>
      <c r="J7164" s="12"/>
      <c r="K7164" s="12"/>
    </row>
    <row r="7165" spans="1:11" x14ac:dyDescent="0.25">
      <c r="A7165" s="8" t="s">
        <v>19096</v>
      </c>
      <c r="B7165" s="9">
        <v>46141</v>
      </c>
      <c r="C7165" s="10">
        <v>300014597</v>
      </c>
      <c r="D7165" s="10">
        <v>1230300004010</v>
      </c>
      <c r="E7165" s="11" t="s">
        <v>19097</v>
      </c>
      <c r="F7165" s="11" t="s">
        <v>19098</v>
      </c>
      <c r="G7165" s="10"/>
      <c r="H7165" s="10"/>
      <c r="I7165" s="12"/>
      <c r="J7165" s="12"/>
      <c r="K7165" s="12"/>
    </row>
    <row r="7166" spans="1:11" x14ac:dyDescent="0.25">
      <c r="A7166" s="8" t="s">
        <v>19099</v>
      </c>
      <c r="B7166" s="9">
        <v>46141</v>
      </c>
      <c r="C7166" s="10">
        <v>7708278782</v>
      </c>
      <c r="D7166" s="10">
        <v>1167746054410</v>
      </c>
      <c r="E7166" s="11" t="s">
        <v>19100</v>
      </c>
      <c r="F7166" s="11" t="s">
        <v>19101</v>
      </c>
      <c r="G7166" s="10"/>
      <c r="H7166" s="10"/>
      <c r="I7166" s="12"/>
      <c r="J7166" s="12"/>
      <c r="K7166" s="12"/>
    </row>
    <row r="7167" spans="1:11" x14ac:dyDescent="0.25">
      <c r="A7167" s="8" t="s">
        <v>19102</v>
      </c>
      <c r="B7167" s="9">
        <v>46141</v>
      </c>
      <c r="C7167" s="10"/>
      <c r="D7167" s="10"/>
      <c r="E7167" s="11"/>
      <c r="F7167" s="11"/>
      <c r="G7167" s="10">
        <v>550708719334</v>
      </c>
      <c r="H7167" s="10">
        <v>317554300003441</v>
      </c>
      <c r="I7167" s="12" t="s">
        <v>19103</v>
      </c>
      <c r="J7167" s="12" t="s">
        <v>42</v>
      </c>
      <c r="K7167" s="12" t="s">
        <v>2213</v>
      </c>
    </row>
    <row r="7168" spans="1:11" x14ac:dyDescent="0.25">
      <c r="A7168" s="8" t="s">
        <v>19104</v>
      </c>
      <c r="B7168" s="9">
        <v>46141</v>
      </c>
      <c r="C7168" s="10">
        <v>7816015580</v>
      </c>
      <c r="D7168" s="10">
        <v>1157847001344</v>
      </c>
      <c r="E7168" s="11" t="s">
        <v>19105</v>
      </c>
      <c r="F7168" s="11" t="s">
        <v>19106</v>
      </c>
      <c r="G7168" s="10"/>
      <c r="H7168" s="10"/>
      <c r="I7168" s="12"/>
      <c r="J7168" s="12"/>
      <c r="K7168" s="12"/>
    </row>
    <row r="7169" spans="1:11" x14ac:dyDescent="0.25">
      <c r="A7169" s="8" t="s">
        <v>19107</v>
      </c>
      <c r="B7169" s="9">
        <v>46141</v>
      </c>
      <c r="C7169" s="10"/>
      <c r="D7169" s="10"/>
      <c r="E7169" s="11"/>
      <c r="F7169" s="11"/>
      <c r="G7169" s="10">
        <v>312330929110</v>
      </c>
      <c r="H7169" s="10">
        <v>316312300093347</v>
      </c>
      <c r="I7169" s="12" t="s">
        <v>19108</v>
      </c>
      <c r="J7169" s="12" t="s">
        <v>437</v>
      </c>
      <c r="K7169" s="12" t="s">
        <v>2630</v>
      </c>
    </row>
    <row r="7170" spans="1:11" x14ac:dyDescent="0.25">
      <c r="A7170" s="8" t="s">
        <v>19109</v>
      </c>
      <c r="B7170" s="9">
        <v>46141</v>
      </c>
      <c r="C7170" s="10">
        <v>7451396100</v>
      </c>
      <c r="D7170" s="10">
        <v>1157451011970</v>
      </c>
      <c r="E7170" s="11" t="s">
        <v>19110</v>
      </c>
      <c r="F7170" s="11" t="s">
        <v>19111</v>
      </c>
      <c r="G7170" s="10"/>
      <c r="H7170" s="10"/>
      <c r="I7170" s="12"/>
      <c r="J7170" s="12"/>
      <c r="K7170" s="12"/>
    </row>
    <row r="7171" spans="1:11" x14ac:dyDescent="0.25">
      <c r="A7171" s="8" t="s">
        <v>19112</v>
      </c>
      <c r="B7171" s="9">
        <v>46141</v>
      </c>
      <c r="C7171" s="10">
        <v>2209039476</v>
      </c>
      <c r="D7171" s="10">
        <v>1112209002102</v>
      </c>
      <c r="E7171" s="11" t="s">
        <v>19113</v>
      </c>
      <c r="F7171" s="11" t="s">
        <v>19114</v>
      </c>
      <c r="G7171" s="10"/>
      <c r="H7171" s="10"/>
      <c r="I7171" s="12"/>
      <c r="J7171" s="12"/>
      <c r="K7171" s="12"/>
    </row>
    <row r="7172" spans="1:11" x14ac:dyDescent="0.25">
      <c r="A7172" s="8" t="s">
        <v>19115</v>
      </c>
      <c r="B7172" s="9">
        <v>46141</v>
      </c>
      <c r="C7172" s="10">
        <v>7802627960</v>
      </c>
      <c r="D7172" s="10">
        <v>1177847256850</v>
      </c>
      <c r="E7172" s="11" t="s">
        <v>19116</v>
      </c>
      <c r="F7172" s="11" t="s">
        <v>19117</v>
      </c>
      <c r="G7172" s="10"/>
      <c r="H7172" s="10"/>
      <c r="I7172" s="12"/>
      <c r="J7172" s="12"/>
      <c r="K7172" s="12"/>
    </row>
    <row r="7173" spans="1:11" x14ac:dyDescent="0.25">
      <c r="A7173" s="8" t="s">
        <v>19118</v>
      </c>
      <c r="B7173" s="9">
        <v>46141</v>
      </c>
      <c r="C7173" s="10">
        <v>7734403292</v>
      </c>
      <c r="D7173" s="10">
        <v>1177746474025</v>
      </c>
      <c r="E7173" s="11" t="s">
        <v>19119</v>
      </c>
      <c r="F7173" s="11" t="s">
        <v>19120</v>
      </c>
      <c r="G7173" s="10"/>
      <c r="H7173" s="10"/>
      <c r="I7173" s="12"/>
      <c r="J7173" s="12"/>
      <c r="K7173" s="12"/>
    </row>
    <row r="7174" spans="1:11" x14ac:dyDescent="0.25">
      <c r="A7174" s="8" t="s">
        <v>19121</v>
      </c>
      <c r="B7174" s="9">
        <v>46141</v>
      </c>
      <c r="C7174" s="10">
        <v>2901293525</v>
      </c>
      <c r="D7174" s="10">
        <v>1182901016979</v>
      </c>
      <c r="E7174" s="11" t="s">
        <v>19122</v>
      </c>
      <c r="F7174" s="11" t="s">
        <v>19123</v>
      </c>
      <c r="G7174" s="10"/>
      <c r="H7174" s="10"/>
      <c r="I7174" s="12"/>
      <c r="J7174" s="12"/>
      <c r="K7174" s="12"/>
    </row>
    <row r="7175" spans="1:11" x14ac:dyDescent="0.25">
      <c r="A7175" s="8" t="s">
        <v>19124</v>
      </c>
      <c r="B7175" s="9">
        <v>46141</v>
      </c>
      <c r="C7175" s="10"/>
      <c r="D7175" s="10"/>
      <c r="E7175" s="11"/>
      <c r="F7175" s="11"/>
      <c r="G7175" s="10">
        <v>200505262966</v>
      </c>
      <c r="H7175" s="10">
        <v>318203600043583</v>
      </c>
      <c r="I7175" s="12" t="s">
        <v>19125</v>
      </c>
      <c r="J7175" s="12" t="s">
        <v>11057</v>
      </c>
      <c r="K7175" s="12" t="s">
        <v>19126</v>
      </c>
    </row>
    <row r="7176" spans="1:11" x14ac:dyDescent="0.25">
      <c r="A7176" s="8" t="s">
        <v>19127</v>
      </c>
      <c r="B7176" s="9">
        <v>46141</v>
      </c>
      <c r="C7176" s="10"/>
      <c r="D7176" s="10"/>
      <c r="E7176" s="11"/>
      <c r="F7176" s="11"/>
      <c r="G7176" s="10">
        <v>402904871704</v>
      </c>
      <c r="H7176" s="10">
        <v>311402824900042</v>
      </c>
      <c r="I7176" s="12" t="s">
        <v>19128</v>
      </c>
      <c r="J7176" s="12" t="s">
        <v>42</v>
      </c>
      <c r="K7176" s="12" t="s">
        <v>61</v>
      </c>
    </row>
    <row r="7177" spans="1:11" x14ac:dyDescent="0.25">
      <c r="A7177" s="8" t="s">
        <v>19129</v>
      </c>
      <c r="B7177" s="9">
        <v>46141</v>
      </c>
      <c r="C7177" s="10"/>
      <c r="D7177" s="10"/>
      <c r="E7177" s="11"/>
      <c r="F7177" s="11"/>
      <c r="G7177" s="10">
        <v>235304972107</v>
      </c>
      <c r="H7177" s="10">
        <v>311236918800091</v>
      </c>
      <c r="I7177" s="12" t="s">
        <v>14708</v>
      </c>
      <c r="J7177" s="12" t="s">
        <v>309</v>
      </c>
      <c r="K7177" s="12" t="s">
        <v>61</v>
      </c>
    </row>
    <row r="7178" spans="1:11" x14ac:dyDescent="0.25">
      <c r="A7178" s="8" t="s">
        <v>19130</v>
      </c>
      <c r="B7178" s="9">
        <v>46141</v>
      </c>
      <c r="C7178" s="10"/>
      <c r="D7178" s="10"/>
      <c r="E7178" s="11"/>
      <c r="F7178" s="11"/>
      <c r="G7178" s="10">
        <v>611700076137</v>
      </c>
      <c r="H7178" s="10">
        <v>316619600104439</v>
      </c>
      <c r="I7178" s="12" t="s">
        <v>3215</v>
      </c>
      <c r="J7178" s="12" t="s">
        <v>42</v>
      </c>
      <c r="K7178" s="12" t="s">
        <v>828</v>
      </c>
    </row>
    <row r="7179" spans="1:11" x14ac:dyDescent="0.25">
      <c r="A7179" s="8" t="s">
        <v>19131</v>
      </c>
      <c r="B7179" s="9">
        <v>46141</v>
      </c>
      <c r="C7179" s="10"/>
      <c r="D7179" s="10"/>
      <c r="E7179" s="11"/>
      <c r="F7179" s="11"/>
      <c r="G7179" s="10">
        <v>771533515898</v>
      </c>
      <c r="H7179" s="10">
        <v>316774600281742</v>
      </c>
      <c r="I7179" s="12" t="s">
        <v>19132</v>
      </c>
      <c r="J7179" s="12" t="s">
        <v>445</v>
      </c>
      <c r="K7179" s="12" t="s">
        <v>10034</v>
      </c>
    </row>
    <row r="7180" spans="1:11" x14ac:dyDescent="0.25">
      <c r="A7180" s="8" t="s">
        <v>19133</v>
      </c>
      <c r="B7180" s="9">
        <v>46141</v>
      </c>
      <c r="C7180" s="10">
        <v>204995273</v>
      </c>
      <c r="D7180" s="10">
        <v>1200200005928</v>
      </c>
      <c r="E7180" s="11" t="s">
        <v>19134</v>
      </c>
      <c r="F7180" s="11" t="s">
        <v>19135</v>
      </c>
      <c r="G7180" s="10"/>
      <c r="H7180" s="10"/>
      <c r="I7180" s="12"/>
      <c r="J7180" s="12"/>
      <c r="K7180" s="12"/>
    </row>
    <row r="7181" spans="1:11" x14ac:dyDescent="0.25">
      <c r="A7181" s="8" t="s">
        <v>19136</v>
      </c>
      <c r="B7181" s="9">
        <v>46141</v>
      </c>
      <c r="C7181" s="10">
        <v>6732137519</v>
      </c>
      <c r="D7181" s="10">
        <v>1166733075750</v>
      </c>
      <c r="E7181" s="11" t="s">
        <v>3954</v>
      </c>
      <c r="F7181" s="11" t="s">
        <v>19137</v>
      </c>
      <c r="G7181" s="10"/>
      <c r="H7181" s="10"/>
      <c r="I7181" s="12"/>
      <c r="J7181" s="12"/>
      <c r="K7181" s="12"/>
    </row>
    <row r="7182" spans="1:11" x14ac:dyDescent="0.25">
      <c r="A7182" s="8" t="s">
        <v>19138</v>
      </c>
      <c r="B7182" s="9">
        <v>46141</v>
      </c>
      <c r="C7182" s="10">
        <v>7224036006</v>
      </c>
      <c r="D7182" s="10">
        <v>1077203040969</v>
      </c>
      <c r="E7182" s="11" t="s">
        <v>19139</v>
      </c>
      <c r="F7182" s="11" t="s">
        <v>19140</v>
      </c>
      <c r="G7182" s="10"/>
      <c r="H7182" s="10"/>
      <c r="I7182" s="12"/>
      <c r="J7182" s="12"/>
      <c r="K7182" s="12"/>
    </row>
    <row r="7183" spans="1:11" x14ac:dyDescent="0.25">
      <c r="A7183" s="8" t="s">
        <v>19141</v>
      </c>
      <c r="B7183" s="9">
        <v>46141</v>
      </c>
      <c r="C7183" s="10">
        <v>1650224144</v>
      </c>
      <c r="D7183" s="10">
        <v>1111650006929</v>
      </c>
      <c r="E7183" s="11" t="s">
        <v>19142</v>
      </c>
      <c r="F7183" s="11" t="s">
        <v>19143</v>
      </c>
      <c r="G7183" s="10"/>
      <c r="H7183" s="10"/>
      <c r="I7183" s="12"/>
      <c r="J7183" s="12"/>
      <c r="K7183" s="12"/>
    </row>
    <row r="7184" spans="1:11" x14ac:dyDescent="0.25">
      <c r="A7184" s="8" t="s">
        <v>19144</v>
      </c>
      <c r="B7184" s="9">
        <v>46141</v>
      </c>
      <c r="C7184" s="10">
        <v>7724930116</v>
      </c>
      <c r="D7184" s="10">
        <v>1147746854639</v>
      </c>
      <c r="E7184" s="11" t="s">
        <v>19145</v>
      </c>
      <c r="F7184" s="11" t="s">
        <v>19146</v>
      </c>
      <c r="G7184" s="10"/>
      <c r="H7184" s="10"/>
      <c r="I7184" s="12"/>
      <c r="J7184" s="12"/>
      <c r="K7184" s="12"/>
    </row>
    <row r="7185" spans="1:11" x14ac:dyDescent="0.25">
      <c r="A7185" s="8" t="s">
        <v>19147</v>
      </c>
      <c r="B7185" s="9">
        <v>46141</v>
      </c>
      <c r="C7185" s="10">
        <v>6685216048</v>
      </c>
      <c r="D7185" s="10">
        <v>1236300035146</v>
      </c>
      <c r="E7185" s="11" t="s">
        <v>19148</v>
      </c>
      <c r="F7185" s="11" t="s">
        <v>19149</v>
      </c>
      <c r="G7185" s="10"/>
      <c r="H7185" s="10"/>
      <c r="I7185" s="12"/>
      <c r="J7185" s="12"/>
      <c r="K7185" s="12"/>
    </row>
    <row r="7186" spans="1:11" x14ac:dyDescent="0.25">
      <c r="A7186" s="8" t="s">
        <v>19150</v>
      </c>
      <c r="B7186" s="9">
        <v>46141</v>
      </c>
      <c r="C7186" s="10">
        <v>9709016960</v>
      </c>
      <c r="D7186" s="10">
        <v>5177746240898</v>
      </c>
      <c r="E7186" s="11" t="s">
        <v>19151</v>
      </c>
      <c r="F7186" s="11" t="s">
        <v>19152</v>
      </c>
      <c r="G7186" s="10"/>
      <c r="H7186" s="10"/>
      <c r="I7186" s="12"/>
      <c r="J7186" s="12"/>
      <c r="K7186" s="12"/>
    </row>
    <row r="7187" spans="1:11" x14ac:dyDescent="0.25">
      <c r="A7187" s="8" t="s">
        <v>19153</v>
      </c>
      <c r="B7187" s="9">
        <v>46141</v>
      </c>
      <c r="C7187" s="10">
        <v>2700010022</v>
      </c>
      <c r="D7187" s="10">
        <v>1232700006769</v>
      </c>
      <c r="E7187" s="11" t="s">
        <v>19154</v>
      </c>
      <c r="F7187" s="11" t="s">
        <v>19155</v>
      </c>
      <c r="G7187" s="10"/>
      <c r="H7187" s="10"/>
      <c r="I7187" s="12"/>
      <c r="J7187" s="12"/>
      <c r="K7187" s="12"/>
    </row>
    <row r="7188" spans="1:11" x14ac:dyDescent="0.25">
      <c r="A7188" s="8" t="s">
        <v>19156</v>
      </c>
      <c r="B7188" s="9">
        <v>46141</v>
      </c>
      <c r="C7188" s="10">
        <v>5904401686</v>
      </c>
      <c r="D7188" s="10">
        <v>1225900011810</v>
      </c>
      <c r="E7188" s="11" t="s">
        <v>19157</v>
      </c>
      <c r="F7188" s="11" t="s">
        <v>19158</v>
      </c>
      <c r="G7188" s="10"/>
      <c r="H7188" s="10"/>
      <c r="I7188" s="12"/>
      <c r="J7188" s="12"/>
      <c r="K7188" s="12"/>
    </row>
    <row r="7189" spans="1:11" x14ac:dyDescent="0.25">
      <c r="A7189" s="8" t="s">
        <v>19159</v>
      </c>
      <c r="B7189" s="9">
        <v>46141</v>
      </c>
      <c r="C7189" s="10">
        <v>7456033686</v>
      </c>
      <c r="D7189" s="10">
        <v>1167456119269</v>
      </c>
      <c r="E7189" s="11" t="s">
        <v>19160</v>
      </c>
      <c r="F7189" s="11" t="s">
        <v>19161</v>
      </c>
      <c r="G7189" s="10"/>
      <c r="H7189" s="10"/>
      <c r="I7189" s="12"/>
      <c r="J7189" s="12"/>
      <c r="K7189" s="12"/>
    </row>
    <row r="7190" spans="1:11" x14ac:dyDescent="0.25">
      <c r="A7190" s="8" t="s">
        <v>19162</v>
      </c>
      <c r="B7190" s="9">
        <v>46141</v>
      </c>
      <c r="C7190" s="10">
        <v>7452132372</v>
      </c>
      <c r="D7190" s="10">
        <v>1167456077205</v>
      </c>
      <c r="E7190" s="11" t="s">
        <v>19163</v>
      </c>
      <c r="F7190" s="11" t="s">
        <v>19164</v>
      </c>
      <c r="G7190" s="10"/>
      <c r="H7190" s="10"/>
      <c r="I7190" s="12"/>
      <c r="J7190" s="12"/>
      <c r="K7190" s="12"/>
    </row>
    <row r="7191" spans="1:11" x14ac:dyDescent="0.25">
      <c r="A7191" s="8" t="s">
        <v>19165</v>
      </c>
      <c r="B7191" s="9">
        <v>46141</v>
      </c>
      <c r="C7191" s="10">
        <v>3435056117</v>
      </c>
      <c r="D7191" s="10">
        <v>1103435003033</v>
      </c>
      <c r="E7191" s="11" t="s">
        <v>19166</v>
      </c>
      <c r="F7191" s="11" t="s">
        <v>19167</v>
      </c>
      <c r="G7191" s="10"/>
      <c r="H7191" s="10"/>
      <c r="I7191" s="12"/>
      <c r="J7191" s="12"/>
      <c r="K7191" s="12"/>
    </row>
    <row r="7192" spans="1:11" x14ac:dyDescent="0.25">
      <c r="A7192" s="8" t="s">
        <v>19168</v>
      </c>
      <c r="B7192" s="9">
        <v>46141</v>
      </c>
      <c r="C7192" s="10"/>
      <c r="D7192" s="10"/>
      <c r="E7192" s="11"/>
      <c r="F7192" s="11"/>
      <c r="G7192" s="10">
        <v>591302457156</v>
      </c>
      <c r="H7192" s="10">
        <v>317595800036940</v>
      </c>
      <c r="I7192" s="12" t="s">
        <v>19169</v>
      </c>
      <c r="J7192" s="12" t="s">
        <v>268</v>
      </c>
      <c r="K7192" s="12" t="s">
        <v>19170</v>
      </c>
    </row>
    <row r="7193" spans="1:11" x14ac:dyDescent="0.25">
      <c r="A7193" s="8" t="s">
        <v>19171</v>
      </c>
      <c r="B7193" s="9">
        <v>46141</v>
      </c>
      <c r="C7193" s="10">
        <v>6162042140</v>
      </c>
      <c r="D7193" s="10">
        <v>1046162008661</v>
      </c>
      <c r="E7193" s="11" t="s">
        <v>19172</v>
      </c>
      <c r="F7193" s="11" t="s">
        <v>19173</v>
      </c>
      <c r="G7193" s="10"/>
      <c r="H7193" s="10"/>
      <c r="I7193" s="12"/>
      <c r="J7193" s="12"/>
      <c r="K7193" s="12"/>
    </row>
    <row r="7194" spans="1:11" x14ac:dyDescent="0.25">
      <c r="A7194" s="8" t="s">
        <v>19174</v>
      </c>
      <c r="B7194" s="9">
        <v>46141</v>
      </c>
      <c r="C7194" s="10">
        <v>6670322967</v>
      </c>
      <c r="D7194" s="10">
        <v>1106670034360</v>
      </c>
      <c r="E7194" s="11" t="s">
        <v>19175</v>
      </c>
      <c r="F7194" s="11" t="s">
        <v>19176</v>
      </c>
      <c r="G7194" s="10"/>
      <c r="H7194" s="10"/>
      <c r="I7194" s="12"/>
      <c r="J7194" s="12"/>
      <c r="K7194" s="12"/>
    </row>
    <row r="7195" spans="1:11" x14ac:dyDescent="0.25">
      <c r="A7195" s="8" t="s">
        <v>19177</v>
      </c>
      <c r="B7195" s="9">
        <v>46141</v>
      </c>
      <c r="C7195" s="10">
        <v>7743359427</v>
      </c>
      <c r="D7195" s="10">
        <v>1217700184613</v>
      </c>
      <c r="E7195" s="11" t="s">
        <v>19178</v>
      </c>
      <c r="F7195" s="11" t="s">
        <v>19179</v>
      </c>
      <c r="G7195" s="10"/>
      <c r="H7195" s="10"/>
      <c r="I7195" s="12"/>
      <c r="J7195" s="12"/>
      <c r="K7195" s="12"/>
    </row>
    <row r="7196" spans="1:11" x14ac:dyDescent="0.25">
      <c r="A7196" s="8" t="s">
        <v>19180</v>
      </c>
      <c r="B7196" s="9">
        <v>46141</v>
      </c>
      <c r="C7196" s="10"/>
      <c r="D7196" s="10"/>
      <c r="E7196" s="11"/>
      <c r="F7196" s="11"/>
      <c r="G7196" s="10">
        <v>422107815684</v>
      </c>
      <c r="H7196" s="10">
        <v>318420500072156</v>
      </c>
      <c r="I7196" s="12" t="s">
        <v>19181</v>
      </c>
      <c r="J7196" s="12" t="s">
        <v>694</v>
      </c>
      <c r="K7196" s="12" t="s">
        <v>509</v>
      </c>
    </row>
    <row r="7197" spans="1:11" x14ac:dyDescent="0.25">
      <c r="A7197" s="8" t="s">
        <v>19182</v>
      </c>
      <c r="B7197" s="9">
        <v>46141</v>
      </c>
      <c r="C7197" s="10"/>
      <c r="D7197" s="10"/>
      <c r="E7197" s="11"/>
      <c r="F7197" s="11"/>
      <c r="G7197" s="10">
        <v>691900342891</v>
      </c>
      <c r="H7197" s="10">
        <v>318695200055517</v>
      </c>
      <c r="I7197" s="12" t="s">
        <v>19183</v>
      </c>
      <c r="J7197" s="12" t="s">
        <v>403</v>
      </c>
      <c r="K7197" s="12" t="s">
        <v>750</v>
      </c>
    </row>
    <row r="7198" spans="1:11" x14ac:dyDescent="0.25">
      <c r="A7198" s="8" t="s">
        <v>19184</v>
      </c>
      <c r="B7198" s="9">
        <v>46141</v>
      </c>
      <c r="C7198" s="10"/>
      <c r="D7198" s="10"/>
      <c r="E7198" s="11"/>
      <c r="F7198" s="11"/>
      <c r="G7198" s="10">
        <v>743500885182</v>
      </c>
      <c r="H7198" s="10">
        <v>324745600022870</v>
      </c>
      <c r="I7198" s="12" t="s">
        <v>19185</v>
      </c>
      <c r="J7198" s="12" t="s">
        <v>42</v>
      </c>
      <c r="K7198" s="12" t="s">
        <v>101</v>
      </c>
    </row>
    <row r="7199" spans="1:11" x14ac:dyDescent="0.25">
      <c r="A7199" s="8" t="s">
        <v>19186</v>
      </c>
      <c r="B7199" s="9">
        <v>46141</v>
      </c>
      <c r="C7199" s="10">
        <v>7743371424</v>
      </c>
      <c r="D7199" s="10">
        <v>1217700601975</v>
      </c>
      <c r="E7199" s="11" t="s">
        <v>19187</v>
      </c>
      <c r="F7199" s="11" t="s">
        <v>19188</v>
      </c>
      <c r="G7199" s="10"/>
      <c r="H7199" s="10"/>
      <c r="I7199" s="12"/>
      <c r="J7199" s="12"/>
      <c r="K7199" s="12"/>
    </row>
    <row r="7200" spans="1:11" x14ac:dyDescent="0.25">
      <c r="A7200" s="8" t="s">
        <v>19189</v>
      </c>
      <c r="B7200" s="9">
        <v>46141</v>
      </c>
      <c r="C7200" s="10"/>
      <c r="D7200" s="10"/>
      <c r="E7200" s="11"/>
      <c r="F7200" s="11"/>
      <c r="G7200" s="10">
        <v>366221562439</v>
      </c>
      <c r="H7200" s="10">
        <v>321366800012094</v>
      </c>
      <c r="I7200" s="12" t="s">
        <v>19190</v>
      </c>
      <c r="J7200" s="12" t="s">
        <v>489</v>
      </c>
      <c r="K7200" s="12" t="s">
        <v>170</v>
      </c>
    </row>
    <row r="7201" spans="1:11" x14ac:dyDescent="0.25">
      <c r="A7201" s="8" t="s">
        <v>19191</v>
      </c>
      <c r="B7201" s="9">
        <v>46141</v>
      </c>
      <c r="C7201" s="10">
        <v>2224190150</v>
      </c>
      <c r="D7201" s="10">
        <v>1172225048929</v>
      </c>
      <c r="E7201" s="11" t="s">
        <v>19192</v>
      </c>
      <c r="F7201" s="11" t="s">
        <v>19193</v>
      </c>
      <c r="G7201" s="10"/>
      <c r="H7201" s="10"/>
      <c r="I7201" s="12"/>
      <c r="J7201" s="12"/>
      <c r="K7201" s="12"/>
    </row>
    <row r="7202" spans="1:11" x14ac:dyDescent="0.25">
      <c r="A7202" s="8" t="s">
        <v>19194</v>
      </c>
      <c r="B7202" s="9">
        <v>46141</v>
      </c>
      <c r="C7202" s="10">
        <v>6730051753</v>
      </c>
      <c r="D7202" s="10">
        <v>1046758304053</v>
      </c>
      <c r="E7202" s="11" t="s">
        <v>19195</v>
      </c>
      <c r="F7202" s="11" t="s">
        <v>19196</v>
      </c>
      <c r="G7202" s="10"/>
      <c r="H7202" s="10"/>
      <c r="I7202" s="12"/>
      <c r="J7202" s="12"/>
      <c r="K7202" s="12"/>
    </row>
    <row r="7203" spans="1:11" x14ac:dyDescent="0.25">
      <c r="A7203" s="8" t="s">
        <v>19197</v>
      </c>
      <c r="B7203" s="9">
        <v>46141</v>
      </c>
      <c r="C7203" s="10">
        <v>7805491724</v>
      </c>
      <c r="D7203" s="10">
        <v>1097847129786</v>
      </c>
      <c r="E7203" s="11" t="s">
        <v>19198</v>
      </c>
      <c r="F7203" s="11" t="s">
        <v>19199</v>
      </c>
      <c r="G7203" s="10"/>
      <c r="H7203" s="10"/>
      <c r="I7203" s="12"/>
      <c r="J7203" s="12"/>
      <c r="K7203" s="12"/>
    </row>
    <row r="7204" spans="1:11" x14ac:dyDescent="0.25">
      <c r="A7204" s="8" t="s">
        <v>19200</v>
      </c>
      <c r="B7204" s="9">
        <v>46141</v>
      </c>
      <c r="C7204" s="10"/>
      <c r="D7204" s="10"/>
      <c r="E7204" s="11"/>
      <c r="F7204" s="11"/>
      <c r="G7204" s="10">
        <v>681700905727</v>
      </c>
      <c r="H7204" s="10">
        <v>325680000025197</v>
      </c>
      <c r="I7204" s="12" t="s">
        <v>19201</v>
      </c>
      <c r="J7204" s="12" t="s">
        <v>42</v>
      </c>
      <c r="K7204" s="12" t="s">
        <v>91</v>
      </c>
    </row>
    <row r="7205" spans="1:11" x14ac:dyDescent="0.25">
      <c r="A7205" s="8" t="s">
        <v>19202</v>
      </c>
      <c r="B7205" s="9">
        <v>46141</v>
      </c>
      <c r="C7205" s="10"/>
      <c r="D7205" s="10"/>
      <c r="E7205" s="11"/>
      <c r="F7205" s="11"/>
      <c r="G7205" s="10">
        <v>631814809060</v>
      </c>
      <c r="H7205" s="10">
        <v>323631200117011</v>
      </c>
      <c r="I7205" s="12" t="s">
        <v>1371</v>
      </c>
      <c r="J7205" s="12" t="s">
        <v>2409</v>
      </c>
      <c r="K7205" s="12" t="s">
        <v>828</v>
      </c>
    </row>
    <row r="7206" spans="1:11" x14ac:dyDescent="0.25">
      <c r="A7206" s="8" t="s">
        <v>19203</v>
      </c>
      <c r="B7206" s="9">
        <v>46141</v>
      </c>
      <c r="C7206" s="10"/>
      <c r="D7206" s="10"/>
      <c r="E7206" s="11"/>
      <c r="F7206" s="11"/>
      <c r="G7206" s="10">
        <v>262900137710</v>
      </c>
      <c r="H7206" s="10">
        <v>310264713200055</v>
      </c>
      <c r="I7206" s="12" t="s">
        <v>19204</v>
      </c>
      <c r="J7206" s="12" t="s">
        <v>489</v>
      </c>
      <c r="K7206" s="12" t="s">
        <v>509</v>
      </c>
    </row>
    <row r="7207" spans="1:11" x14ac:dyDescent="0.25">
      <c r="A7207" s="8" t="s">
        <v>19205</v>
      </c>
      <c r="B7207" s="9">
        <v>46141</v>
      </c>
      <c r="C7207" s="10">
        <v>5018177696</v>
      </c>
      <c r="D7207" s="10">
        <v>1155018000829</v>
      </c>
      <c r="E7207" s="11" t="s">
        <v>19206</v>
      </c>
      <c r="F7207" s="11" t="s">
        <v>19207</v>
      </c>
      <c r="G7207" s="10"/>
      <c r="H7207" s="10"/>
      <c r="I7207" s="12"/>
      <c r="J7207" s="12"/>
      <c r="K7207" s="12"/>
    </row>
    <row r="7208" spans="1:11" x14ac:dyDescent="0.25">
      <c r="A7208" s="8" t="s">
        <v>19208</v>
      </c>
      <c r="B7208" s="9">
        <v>46141</v>
      </c>
      <c r="C7208" s="10">
        <v>7743301674</v>
      </c>
      <c r="D7208" s="10">
        <v>1197746322784</v>
      </c>
      <c r="E7208" s="11" t="s">
        <v>19209</v>
      </c>
      <c r="F7208" s="11" t="s">
        <v>19210</v>
      </c>
      <c r="G7208" s="10"/>
      <c r="H7208" s="10"/>
      <c r="I7208" s="12"/>
      <c r="J7208" s="12"/>
      <c r="K7208" s="12"/>
    </row>
    <row r="7209" spans="1:11" x14ac:dyDescent="0.25">
      <c r="A7209" s="8" t="s">
        <v>19211</v>
      </c>
      <c r="B7209" s="9">
        <v>46141</v>
      </c>
      <c r="C7209" s="10">
        <v>3662176629</v>
      </c>
      <c r="D7209" s="10">
        <v>1123668026382</v>
      </c>
      <c r="E7209" s="11" t="s">
        <v>7333</v>
      </c>
      <c r="F7209" s="11" t="s">
        <v>19212</v>
      </c>
      <c r="G7209" s="10"/>
      <c r="H7209" s="10"/>
      <c r="I7209" s="12"/>
      <c r="J7209" s="12"/>
      <c r="K7209" s="12"/>
    </row>
    <row r="7210" spans="1:11" x14ac:dyDescent="0.25">
      <c r="A7210" s="8" t="s">
        <v>19213</v>
      </c>
      <c r="B7210" s="9">
        <v>46141</v>
      </c>
      <c r="C7210" s="10">
        <v>2311385565</v>
      </c>
      <c r="D7210" s="10">
        <v>1252300054841</v>
      </c>
      <c r="E7210" s="11" t="s">
        <v>19214</v>
      </c>
      <c r="F7210" s="11"/>
      <c r="G7210" s="10"/>
      <c r="H7210" s="10"/>
      <c r="I7210" s="12"/>
      <c r="J7210" s="12"/>
      <c r="K7210" s="12"/>
    </row>
    <row r="7211" spans="1:11" x14ac:dyDescent="0.25">
      <c r="A7211" s="8" t="s">
        <v>19215</v>
      </c>
      <c r="B7211" s="9">
        <v>46141</v>
      </c>
      <c r="C7211" s="10">
        <v>2536337828</v>
      </c>
      <c r="D7211" s="10">
        <v>1232500004770</v>
      </c>
      <c r="E7211" s="11" t="s">
        <v>19216</v>
      </c>
      <c r="F7211" s="11" t="s">
        <v>19217</v>
      </c>
      <c r="G7211" s="10"/>
      <c r="H7211" s="10"/>
      <c r="I7211" s="12"/>
      <c r="J7211" s="12"/>
      <c r="K7211" s="12"/>
    </row>
    <row r="7212" spans="1:11" x14ac:dyDescent="0.25">
      <c r="A7212" s="8" t="s">
        <v>19218</v>
      </c>
      <c r="B7212" s="9">
        <v>46141</v>
      </c>
      <c r="C7212" s="10">
        <v>7720662628</v>
      </c>
      <c r="D7212" s="10">
        <v>1097746378773</v>
      </c>
      <c r="E7212" s="11" t="s">
        <v>19219</v>
      </c>
      <c r="F7212" s="11" t="s">
        <v>19220</v>
      </c>
      <c r="G7212" s="10"/>
      <c r="H7212" s="10"/>
      <c r="I7212" s="12"/>
      <c r="J7212" s="12"/>
      <c r="K7212" s="12"/>
    </row>
    <row r="7213" spans="1:11" x14ac:dyDescent="0.25">
      <c r="A7213" s="8" t="s">
        <v>19221</v>
      </c>
      <c r="B7213" s="9">
        <v>46141</v>
      </c>
      <c r="C7213" s="10">
        <v>7806042739</v>
      </c>
      <c r="D7213" s="10">
        <v>1027804193537</v>
      </c>
      <c r="E7213" s="11" t="s">
        <v>13179</v>
      </c>
      <c r="F7213" s="11" t="s">
        <v>19222</v>
      </c>
      <c r="G7213" s="10"/>
      <c r="H7213" s="10"/>
      <c r="I7213" s="12"/>
      <c r="J7213" s="12"/>
      <c r="K7213" s="12"/>
    </row>
    <row r="7214" spans="1:11" x14ac:dyDescent="0.25">
      <c r="A7214" s="8" t="s">
        <v>19223</v>
      </c>
      <c r="B7214" s="9">
        <v>46141</v>
      </c>
      <c r="C7214" s="10">
        <v>6679163341</v>
      </c>
      <c r="D7214" s="10">
        <v>1236600010217</v>
      </c>
      <c r="E7214" s="11" t="s">
        <v>19224</v>
      </c>
      <c r="F7214" s="11" t="s">
        <v>19225</v>
      </c>
      <c r="G7214" s="10"/>
      <c r="H7214" s="10"/>
      <c r="I7214" s="12"/>
      <c r="J7214" s="12"/>
      <c r="K7214" s="12"/>
    </row>
    <row r="7215" spans="1:11" x14ac:dyDescent="0.25">
      <c r="A7215" s="8" t="s">
        <v>19226</v>
      </c>
      <c r="B7215" s="9">
        <v>46141</v>
      </c>
      <c r="C7215" s="10">
        <v>2540213014</v>
      </c>
      <c r="D7215" s="10">
        <v>1152540005320</v>
      </c>
      <c r="E7215" s="11" t="s">
        <v>19227</v>
      </c>
      <c r="F7215" s="11" t="s">
        <v>19228</v>
      </c>
      <c r="G7215" s="10"/>
      <c r="H7215" s="10"/>
      <c r="I7215" s="12"/>
      <c r="J7215" s="12"/>
      <c r="K7215" s="12"/>
    </row>
    <row r="7216" spans="1:11" x14ac:dyDescent="0.25">
      <c r="A7216" s="8" t="s">
        <v>19229</v>
      </c>
      <c r="B7216" s="9">
        <v>46141</v>
      </c>
      <c r="C7216" s="10"/>
      <c r="D7216" s="10"/>
      <c r="E7216" s="11"/>
      <c r="F7216" s="11"/>
      <c r="G7216" s="10">
        <v>246506389619</v>
      </c>
      <c r="H7216" s="10">
        <v>320246800076159</v>
      </c>
      <c r="I7216" s="12" t="s">
        <v>19230</v>
      </c>
      <c r="J7216" s="12" t="s">
        <v>403</v>
      </c>
      <c r="K7216" s="12" t="s">
        <v>91</v>
      </c>
    </row>
    <row r="7217" spans="1:11" x14ac:dyDescent="0.25">
      <c r="A7217" s="8" t="s">
        <v>19231</v>
      </c>
      <c r="B7217" s="9">
        <v>46141</v>
      </c>
      <c r="C7217" s="10"/>
      <c r="D7217" s="10"/>
      <c r="E7217" s="11"/>
      <c r="F7217" s="11"/>
      <c r="G7217" s="10">
        <v>233009374410</v>
      </c>
      <c r="H7217" s="10">
        <v>306233033800028</v>
      </c>
      <c r="I7217" s="12" t="s">
        <v>15182</v>
      </c>
      <c r="J7217" s="12" t="s">
        <v>437</v>
      </c>
      <c r="K7217" s="12" t="s">
        <v>39</v>
      </c>
    </row>
    <row r="7218" spans="1:11" x14ac:dyDescent="0.25">
      <c r="A7218" s="8" t="s">
        <v>19232</v>
      </c>
      <c r="B7218" s="9">
        <v>46141</v>
      </c>
      <c r="C7218" s="10">
        <v>6150090967</v>
      </c>
      <c r="D7218" s="10">
        <v>1156196064287</v>
      </c>
      <c r="E7218" s="11" t="s">
        <v>19233</v>
      </c>
      <c r="F7218" s="11" t="s">
        <v>19234</v>
      </c>
      <c r="G7218" s="10"/>
      <c r="H7218" s="10"/>
      <c r="I7218" s="12"/>
      <c r="J7218" s="12"/>
      <c r="K7218" s="12"/>
    </row>
    <row r="7219" spans="1:11" x14ac:dyDescent="0.25">
      <c r="A7219" s="8" t="s">
        <v>19235</v>
      </c>
      <c r="B7219" s="9">
        <v>46141</v>
      </c>
      <c r="C7219" s="10">
        <v>5406814521</v>
      </c>
      <c r="D7219" s="10">
        <v>1215400034464</v>
      </c>
      <c r="E7219" s="11" t="s">
        <v>19236</v>
      </c>
      <c r="F7219" s="11" t="s">
        <v>19237</v>
      </c>
      <c r="G7219" s="10"/>
      <c r="H7219" s="10"/>
      <c r="I7219" s="12"/>
      <c r="J7219" s="12"/>
      <c r="K7219" s="12"/>
    </row>
    <row r="7220" spans="1:11" x14ac:dyDescent="0.25">
      <c r="A7220" s="8" t="s">
        <v>19238</v>
      </c>
      <c r="B7220" s="9">
        <v>46141</v>
      </c>
      <c r="C7220" s="10"/>
      <c r="D7220" s="10"/>
      <c r="E7220" s="11"/>
      <c r="F7220" s="11"/>
      <c r="G7220" s="10">
        <v>760802046127</v>
      </c>
      <c r="H7220" s="10">
        <v>318366800112867</v>
      </c>
      <c r="I7220" s="12" t="s">
        <v>19239</v>
      </c>
      <c r="J7220" s="12" t="s">
        <v>309</v>
      </c>
      <c r="K7220" s="12" t="s">
        <v>378</v>
      </c>
    </row>
    <row r="7221" spans="1:11" x14ac:dyDescent="0.25">
      <c r="A7221" s="8" t="s">
        <v>19240</v>
      </c>
      <c r="B7221" s="9">
        <v>46141</v>
      </c>
      <c r="C7221" s="10">
        <v>7731309397</v>
      </c>
      <c r="D7221" s="10">
        <v>1167746200775</v>
      </c>
      <c r="E7221" s="11" t="s">
        <v>19241</v>
      </c>
      <c r="F7221" s="11" t="s">
        <v>19242</v>
      </c>
      <c r="G7221" s="10"/>
      <c r="H7221" s="10"/>
      <c r="I7221" s="12"/>
      <c r="J7221" s="12"/>
      <c r="K7221" s="12"/>
    </row>
    <row r="7222" spans="1:11" x14ac:dyDescent="0.25">
      <c r="A7222" s="8" t="s">
        <v>19243</v>
      </c>
      <c r="B7222" s="9">
        <v>46141</v>
      </c>
      <c r="C7222" s="10"/>
      <c r="D7222" s="10"/>
      <c r="E7222" s="11"/>
      <c r="F7222" s="11"/>
      <c r="G7222" s="10">
        <v>102000797417</v>
      </c>
      <c r="H7222" s="10">
        <v>325100000018552</v>
      </c>
      <c r="I7222" s="12" t="s">
        <v>19244</v>
      </c>
      <c r="J7222" s="12" t="s">
        <v>255</v>
      </c>
      <c r="K7222" s="12" t="s">
        <v>61</v>
      </c>
    </row>
    <row r="7223" spans="1:11" x14ac:dyDescent="0.25">
      <c r="A7223" s="8" t="s">
        <v>19245</v>
      </c>
      <c r="B7223" s="9">
        <v>46141</v>
      </c>
      <c r="C7223" s="10">
        <v>2311259264</v>
      </c>
      <c r="D7223" s="10">
        <v>1182375041485</v>
      </c>
      <c r="E7223" s="11" t="s">
        <v>19246</v>
      </c>
      <c r="F7223" s="11" t="s">
        <v>19247</v>
      </c>
      <c r="G7223" s="10"/>
      <c r="H7223" s="10"/>
      <c r="I7223" s="12"/>
      <c r="J7223" s="12"/>
      <c r="K7223" s="12"/>
    </row>
    <row r="7224" spans="1:11" x14ac:dyDescent="0.25">
      <c r="A7224" s="8" t="s">
        <v>19248</v>
      </c>
      <c r="B7224" s="9">
        <v>46141</v>
      </c>
      <c r="C7224" s="10">
        <v>3900039341</v>
      </c>
      <c r="D7224" s="10">
        <v>1253900003598</v>
      </c>
      <c r="E7224" s="11" t="s">
        <v>19249</v>
      </c>
      <c r="F7224" s="11"/>
      <c r="G7224" s="10"/>
      <c r="H7224" s="10"/>
      <c r="I7224" s="12"/>
      <c r="J7224" s="12"/>
      <c r="K7224" s="12"/>
    </row>
    <row r="7225" spans="1:11" x14ac:dyDescent="0.25">
      <c r="A7225" s="8" t="s">
        <v>19250</v>
      </c>
      <c r="B7225" s="9">
        <v>46141</v>
      </c>
      <c r="C7225" s="10"/>
      <c r="D7225" s="10"/>
      <c r="E7225" s="11"/>
      <c r="F7225" s="11"/>
      <c r="G7225" s="10">
        <v>594100030670</v>
      </c>
      <c r="H7225" s="10">
        <v>321595800022468</v>
      </c>
      <c r="I7225" s="12" t="s">
        <v>19251</v>
      </c>
      <c r="J7225" s="12" t="s">
        <v>2409</v>
      </c>
      <c r="K7225" s="12" t="s">
        <v>828</v>
      </c>
    </row>
    <row r="7226" spans="1:11" x14ac:dyDescent="0.25">
      <c r="A7226" s="8" t="s">
        <v>19252</v>
      </c>
      <c r="B7226" s="9">
        <v>46141</v>
      </c>
      <c r="C7226" s="10">
        <v>6952313135</v>
      </c>
      <c r="D7226" s="10">
        <v>1176952018231</v>
      </c>
      <c r="E7226" s="11" t="s">
        <v>19253</v>
      </c>
      <c r="F7226" s="11" t="s">
        <v>19254</v>
      </c>
      <c r="G7226" s="10"/>
      <c r="H7226" s="10"/>
      <c r="I7226" s="12"/>
      <c r="J7226" s="12"/>
      <c r="K7226" s="12"/>
    </row>
    <row r="7227" spans="1:11" x14ac:dyDescent="0.25">
      <c r="A7227" s="8" t="s">
        <v>19255</v>
      </c>
      <c r="B7227" s="9">
        <v>46141</v>
      </c>
      <c r="C7227" s="10">
        <v>5024196680</v>
      </c>
      <c r="D7227" s="10">
        <v>1195081042310</v>
      </c>
      <c r="E7227" s="11" t="s">
        <v>19256</v>
      </c>
      <c r="F7227" s="11" t="s">
        <v>19257</v>
      </c>
      <c r="G7227" s="10"/>
      <c r="H7227" s="10"/>
      <c r="I7227" s="12"/>
      <c r="J7227" s="12"/>
      <c r="K7227" s="12"/>
    </row>
    <row r="7228" spans="1:11" x14ac:dyDescent="0.25">
      <c r="A7228" s="8" t="s">
        <v>19258</v>
      </c>
      <c r="B7228" s="9">
        <v>46141</v>
      </c>
      <c r="C7228" s="10">
        <v>7840102346</v>
      </c>
      <c r="D7228" s="10">
        <v>1227800131954</v>
      </c>
      <c r="E7228" s="11" t="s">
        <v>19259</v>
      </c>
      <c r="F7228" s="11" t="s">
        <v>19260</v>
      </c>
      <c r="G7228" s="10"/>
      <c r="H7228" s="10"/>
      <c r="I7228" s="12"/>
      <c r="J7228" s="12"/>
      <c r="K7228" s="12"/>
    </row>
    <row r="7229" spans="1:11" x14ac:dyDescent="0.25">
      <c r="A7229" s="8" t="s">
        <v>19261</v>
      </c>
      <c r="B7229" s="9">
        <v>46141</v>
      </c>
      <c r="C7229" s="10">
        <v>7736367650</v>
      </c>
      <c r="D7229" s="10">
        <v>1257700104683</v>
      </c>
      <c r="E7229" s="11" t="s">
        <v>19262</v>
      </c>
      <c r="F7229" s="11" t="s">
        <v>19263</v>
      </c>
      <c r="G7229" s="10"/>
      <c r="H7229" s="10"/>
      <c r="I7229" s="12"/>
      <c r="J7229" s="12"/>
      <c r="K7229" s="12"/>
    </row>
    <row r="7230" spans="1:11" x14ac:dyDescent="0.25">
      <c r="A7230" s="8" t="s">
        <v>19264</v>
      </c>
      <c r="B7230" s="9">
        <v>46141</v>
      </c>
      <c r="C7230" s="10">
        <v>5837049410</v>
      </c>
      <c r="D7230" s="10">
        <v>1125837000300</v>
      </c>
      <c r="E7230" s="11" t="s">
        <v>1024</v>
      </c>
      <c r="F7230" s="11" t="s">
        <v>19265</v>
      </c>
      <c r="G7230" s="10"/>
      <c r="H7230" s="10"/>
      <c r="I7230" s="12"/>
      <c r="J7230" s="12"/>
      <c r="K7230" s="12"/>
    </row>
    <row r="7231" spans="1:11" x14ac:dyDescent="0.25">
      <c r="A7231" s="8" t="s">
        <v>19266</v>
      </c>
      <c r="B7231" s="9">
        <v>46141</v>
      </c>
      <c r="C7231" s="10">
        <v>3663163848</v>
      </c>
      <c r="D7231" s="10">
        <v>1233600016022</v>
      </c>
      <c r="E7231" s="11" t="s">
        <v>19267</v>
      </c>
      <c r="F7231" s="11" t="s">
        <v>19268</v>
      </c>
      <c r="G7231" s="10"/>
      <c r="H7231" s="10"/>
      <c r="I7231" s="12"/>
      <c r="J7231" s="12"/>
      <c r="K7231" s="12"/>
    </row>
    <row r="7232" spans="1:11" x14ac:dyDescent="0.25">
      <c r="A7232" s="8" t="s">
        <v>19269</v>
      </c>
      <c r="B7232" s="9">
        <v>46141</v>
      </c>
      <c r="C7232" s="10">
        <v>9726066456</v>
      </c>
      <c r="D7232" s="10">
        <v>1247700080187</v>
      </c>
      <c r="E7232" s="11" t="s">
        <v>19270</v>
      </c>
      <c r="F7232" s="11" t="s">
        <v>207</v>
      </c>
      <c r="G7232" s="10"/>
      <c r="H7232" s="10"/>
      <c r="I7232" s="12"/>
      <c r="J7232" s="12"/>
      <c r="K7232" s="12"/>
    </row>
    <row r="7233" spans="1:11" x14ac:dyDescent="0.25">
      <c r="A7233" s="8" t="s">
        <v>19271</v>
      </c>
      <c r="B7233" s="9">
        <v>46141</v>
      </c>
      <c r="C7233" s="10"/>
      <c r="D7233" s="10"/>
      <c r="E7233" s="11"/>
      <c r="F7233" s="11"/>
      <c r="G7233" s="10">
        <v>526220321487</v>
      </c>
      <c r="H7233" s="10">
        <v>325527500154740</v>
      </c>
      <c r="I7233" s="12" t="s">
        <v>19272</v>
      </c>
      <c r="J7233" s="12" t="s">
        <v>8291</v>
      </c>
      <c r="K7233" s="12" t="s">
        <v>6374</v>
      </c>
    </row>
    <row r="7234" spans="1:11" x14ac:dyDescent="0.25">
      <c r="A7234" s="8" t="s">
        <v>19273</v>
      </c>
      <c r="B7234" s="9">
        <v>46141</v>
      </c>
      <c r="C7234" s="10">
        <v>6665008258</v>
      </c>
      <c r="D7234" s="10">
        <v>1036600622300</v>
      </c>
      <c r="E7234" s="11" t="s">
        <v>18109</v>
      </c>
      <c r="F7234" s="11" t="s">
        <v>19274</v>
      </c>
      <c r="G7234" s="10"/>
      <c r="H7234" s="10"/>
      <c r="I7234" s="12"/>
      <c r="J7234" s="12"/>
      <c r="K7234" s="12"/>
    </row>
    <row r="7235" spans="1:11" x14ac:dyDescent="0.25">
      <c r="A7235" s="8" t="s">
        <v>19275</v>
      </c>
      <c r="B7235" s="9">
        <v>46141</v>
      </c>
      <c r="C7235" s="10">
        <v>3662296370</v>
      </c>
      <c r="D7235" s="10">
        <v>1213600025650</v>
      </c>
      <c r="E7235" s="11" t="s">
        <v>19276</v>
      </c>
      <c r="F7235" s="11" t="s">
        <v>19277</v>
      </c>
      <c r="G7235" s="10"/>
      <c r="H7235" s="10"/>
      <c r="I7235" s="12"/>
      <c r="J7235" s="12"/>
      <c r="K7235" s="12"/>
    </row>
    <row r="7236" spans="1:11" x14ac:dyDescent="0.25">
      <c r="A7236" s="8" t="s">
        <v>19278</v>
      </c>
      <c r="B7236" s="9">
        <v>46141</v>
      </c>
      <c r="C7236" s="10"/>
      <c r="D7236" s="10"/>
      <c r="E7236" s="11"/>
      <c r="F7236" s="11"/>
      <c r="G7236" s="10">
        <v>681100207713</v>
      </c>
      <c r="H7236" s="10">
        <v>320682000004310</v>
      </c>
      <c r="I7236" s="12" t="s">
        <v>3070</v>
      </c>
      <c r="J7236" s="12" t="s">
        <v>414</v>
      </c>
      <c r="K7236" s="12" t="s">
        <v>91</v>
      </c>
    </row>
    <row r="7237" spans="1:11" x14ac:dyDescent="0.25">
      <c r="A7237" s="8" t="s">
        <v>19279</v>
      </c>
      <c r="B7237" s="9">
        <v>46141</v>
      </c>
      <c r="C7237" s="10">
        <v>9729296458</v>
      </c>
      <c r="D7237" s="10">
        <v>1207700173592</v>
      </c>
      <c r="E7237" s="11" t="s">
        <v>19280</v>
      </c>
      <c r="F7237" s="11" t="s">
        <v>19281</v>
      </c>
      <c r="G7237" s="10"/>
      <c r="H7237" s="10"/>
      <c r="I7237" s="12"/>
      <c r="J7237" s="12"/>
      <c r="K7237" s="12"/>
    </row>
    <row r="7238" spans="1:11" x14ac:dyDescent="0.25">
      <c r="A7238" s="8" t="s">
        <v>19282</v>
      </c>
      <c r="B7238" s="9">
        <v>46141</v>
      </c>
      <c r="C7238" s="10">
        <v>2315229493</v>
      </c>
      <c r="D7238" s="10">
        <v>1232300014319</v>
      </c>
      <c r="E7238" s="11" t="s">
        <v>19283</v>
      </c>
      <c r="F7238" s="11" t="s">
        <v>19284</v>
      </c>
      <c r="G7238" s="10"/>
      <c r="H7238" s="10"/>
      <c r="I7238" s="12"/>
      <c r="J7238" s="12"/>
      <c r="K7238" s="12"/>
    </row>
    <row r="7239" spans="1:11" x14ac:dyDescent="0.25">
      <c r="A7239" s="8" t="s">
        <v>19285</v>
      </c>
      <c r="B7239" s="9">
        <v>46141</v>
      </c>
      <c r="C7239" s="10">
        <v>7842225657</v>
      </c>
      <c r="D7239" s="10">
        <v>1247800104860</v>
      </c>
      <c r="E7239" s="11" t="s">
        <v>19286</v>
      </c>
      <c r="F7239" s="11" t="s">
        <v>19287</v>
      </c>
      <c r="G7239" s="10"/>
      <c r="H7239" s="10"/>
      <c r="I7239" s="12"/>
      <c r="J7239" s="12"/>
      <c r="K7239" s="12"/>
    </row>
    <row r="7240" spans="1:11" x14ac:dyDescent="0.25">
      <c r="A7240" s="8" t="s">
        <v>19288</v>
      </c>
      <c r="B7240" s="9">
        <v>46141</v>
      </c>
      <c r="C7240" s="10"/>
      <c r="D7240" s="10"/>
      <c r="E7240" s="11"/>
      <c r="F7240" s="11"/>
      <c r="G7240" s="10">
        <v>503802235246</v>
      </c>
      <c r="H7240" s="10">
        <v>311503835400030</v>
      </c>
      <c r="I7240" s="12" t="s">
        <v>19289</v>
      </c>
      <c r="J7240" s="12" t="s">
        <v>707</v>
      </c>
      <c r="K7240" s="12" t="s">
        <v>1039</v>
      </c>
    </row>
    <row r="7241" spans="1:11" x14ac:dyDescent="0.25">
      <c r="A7241" s="8" t="s">
        <v>19290</v>
      </c>
      <c r="B7241" s="9">
        <v>46141</v>
      </c>
      <c r="C7241" s="10"/>
      <c r="D7241" s="10"/>
      <c r="E7241" s="11"/>
      <c r="F7241" s="11"/>
      <c r="G7241" s="10">
        <v>390806025711</v>
      </c>
      <c r="H7241" s="10">
        <v>323390000008652</v>
      </c>
      <c r="I7241" s="12" t="s">
        <v>1639</v>
      </c>
      <c r="J7241" s="12" t="s">
        <v>508</v>
      </c>
      <c r="K7241" s="12" t="s">
        <v>119</v>
      </c>
    </row>
    <row r="7242" spans="1:11" x14ac:dyDescent="0.25">
      <c r="A7242" s="8" t="s">
        <v>19291</v>
      </c>
      <c r="B7242" s="9">
        <v>46141</v>
      </c>
      <c r="C7242" s="10">
        <v>7447206597</v>
      </c>
      <c r="D7242" s="10">
        <v>1127447003661</v>
      </c>
      <c r="E7242" s="11" t="s">
        <v>19292</v>
      </c>
      <c r="F7242" s="11" t="s">
        <v>19293</v>
      </c>
      <c r="G7242" s="10"/>
      <c r="H7242" s="10"/>
      <c r="I7242" s="12"/>
      <c r="J7242" s="12"/>
      <c r="K7242" s="12"/>
    </row>
    <row r="7243" spans="1:11" x14ac:dyDescent="0.25">
      <c r="A7243" s="8" t="s">
        <v>19294</v>
      </c>
      <c r="B7243" s="9">
        <v>46141</v>
      </c>
      <c r="C7243" s="10">
        <v>4101174522</v>
      </c>
      <c r="D7243" s="10">
        <v>1164101051927</v>
      </c>
      <c r="E7243" s="11" t="s">
        <v>19295</v>
      </c>
      <c r="F7243" s="11" t="s">
        <v>19296</v>
      </c>
      <c r="G7243" s="10"/>
      <c r="H7243" s="10"/>
      <c r="I7243" s="12"/>
      <c r="J7243" s="12"/>
      <c r="K7243" s="12"/>
    </row>
    <row r="7244" spans="1:11" x14ac:dyDescent="0.25">
      <c r="A7244" s="8" t="s">
        <v>19297</v>
      </c>
      <c r="B7244" s="9">
        <v>46141</v>
      </c>
      <c r="C7244" s="10">
        <v>7751379755</v>
      </c>
      <c r="D7244" s="10">
        <v>1257700542219</v>
      </c>
      <c r="E7244" s="11" t="s">
        <v>19298</v>
      </c>
      <c r="F7244" s="11"/>
      <c r="G7244" s="10"/>
      <c r="H7244" s="10"/>
      <c r="I7244" s="12"/>
      <c r="J7244" s="12"/>
      <c r="K7244" s="12"/>
    </row>
    <row r="7245" spans="1:11" x14ac:dyDescent="0.25">
      <c r="A7245" s="8" t="s">
        <v>19299</v>
      </c>
      <c r="B7245" s="9">
        <v>46141</v>
      </c>
      <c r="C7245" s="10">
        <v>7842126543</v>
      </c>
      <c r="D7245" s="10">
        <v>1177847032483</v>
      </c>
      <c r="E7245" s="11" t="s">
        <v>12021</v>
      </c>
      <c r="F7245" s="11" t="s">
        <v>19300</v>
      </c>
      <c r="G7245" s="10"/>
      <c r="H7245" s="10"/>
      <c r="I7245" s="12"/>
      <c r="J7245" s="12"/>
      <c r="K7245" s="12"/>
    </row>
    <row r="7246" spans="1:11" x14ac:dyDescent="0.25">
      <c r="A7246" s="8" t="s">
        <v>19301</v>
      </c>
      <c r="B7246" s="9">
        <v>46141</v>
      </c>
      <c r="C7246" s="10">
        <v>7839126960</v>
      </c>
      <c r="D7246" s="10">
        <v>1207800039809</v>
      </c>
      <c r="E7246" s="11" t="s">
        <v>19302</v>
      </c>
      <c r="F7246" s="11" t="s">
        <v>19303</v>
      </c>
      <c r="G7246" s="10"/>
      <c r="H7246" s="10"/>
      <c r="I7246" s="12"/>
      <c r="J7246" s="12"/>
      <c r="K7246" s="12"/>
    </row>
    <row r="7247" spans="1:11" x14ac:dyDescent="0.25">
      <c r="A7247" s="8" t="s">
        <v>19304</v>
      </c>
      <c r="B7247" s="9">
        <v>46141</v>
      </c>
      <c r="C7247" s="10">
        <v>3664223000</v>
      </c>
      <c r="D7247" s="10">
        <v>1163668104874</v>
      </c>
      <c r="E7247" s="11" t="s">
        <v>19305</v>
      </c>
      <c r="F7247" s="11" t="s">
        <v>19306</v>
      </c>
      <c r="G7247" s="10"/>
      <c r="H7247" s="10"/>
      <c r="I7247" s="12"/>
      <c r="J7247" s="12"/>
      <c r="K7247" s="12"/>
    </row>
    <row r="7248" spans="1:11" x14ac:dyDescent="0.25">
      <c r="A7248" s="8" t="s">
        <v>19307</v>
      </c>
      <c r="B7248" s="9">
        <v>46141</v>
      </c>
      <c r="C7248" s="10">
        <v>6732074918</v>
      </c>
      <c r="D7248" s="10">
        <v>1146733010665</v>
      </c>
      <c r="E7248" s="11" t="s">
        <v>6506</v>
      </c>
      <c r="F7248" s="11" t="s">
        <v>19308</v>
      </c>
      <c r="G7248" s="10"/>
      <c r="H7248" s="10"/>
      <c r="I7248" s="12"/>
      <c r="J7248" s="12"/>
      <c r="K7248" s="12"/>
    </row>
    <row r="7249" spans="1:11" x14ac:dyDescent="0.25">
      <c r="A7249" s="8" t="s">
        <v>19309</v>
      </c>
      <c r="B7249" s="9">
        <v>46141</v>
      </c>
      <c r="C7249" s="10">
        <v>6382106790</v>
      </c>
      <c r="D7249" s="10">
        <v>1256300016741</v>
      </c>
      <c r="E7249" s="11" t="s">
        <v>19310</v>
      </c>
      <c r="F7249" s="11"/>
      <c r="G7249" s="10"/>
      <c r="H7249" s="10"/>
      <c r="I7249" s="12"/>
      <c r="J7249" s="12"/>
      <c r="K7249" s="12"/>
    </row>
    <row r="7250" spans="1:11" x14ac:dyDescent="0.25">
      <c r="A7250" s="8" t="s">
        <v>19311</v>
      </c>
      <c r="B7250" s="9">
        <v>46141</v>
      </c>
      <c r="C7250" s="10">
        <v>5047185638</v>
      </c>
      <c r="D7250" s="10">
        <v>1165047056349</v>
      </c>
      <c r="E7250" s="11" t="s">
        <v>19312</v>
      </c>
      <c r="F7250" s="11" t="s">
        <v>19313</v>
      </c>
      <c r="G7250" s="10"/>
      <c r="H7250" s="10"/>
      <c r="I7250" s="12"/>
      <c r="J7250" s="12"/>
      <c r="K7250" s="12"/>
    </row>
    <row r="7251" spans="1:11" x14ac:dyDescent="0.25">
      <c r="A7251" s="8" t="s">
        <v>19314</v>
      </c>
      <c r="B7251" s="9">
        <v>46141</v>
      </c>
      <c r="C7251" s="10"/>
      <c r="D7251" s="10"/>
      <c r="E7251" s="11"/>
      <c r="F7251" s="11"/>
      <c r="G7251" s="10">
        <v>631506352501</v>
      </c>
      <c r="H7251" s="10">
        <v>323632700027943</v>
      </c>
      <c r="I7251" s="12" t="s">
        <v>7753</v>
      </c>
      <c r="J7251" s="12" t="s">
        <v>42</v>
      </c>
      <c r="K7251" s="12" t="s">
        <v>828</v>
      </c>
    </row>
    <row r="7252" spans="1:11" x14ac:dyDescent="0.25">
      <c r="A7252" s="8" t="s">
        <v>19315</v>
      </c>
      <c r="B7252" s="9">
        <v>46141</v>
      </c>
      <c r="C7252" s="10">
        <v>2508059375</v>
      </c>
      <c r="D7252" s="10">
        <v>1022500721715</v>
      </c>
      <c r="E7252" s="11" t="s">
        <v>19316</v>
      </c>
      <c r="F7252" s="11" t="s">
        <v>19317</v>
      </c>
      <c r="G7252" s="10"/>
      <c r="H7252" s="10"/>
      <c r="I7252" s="12"/>
      <c r="J7252" s="12"/>
      <c r="K7252" s="12"/>
    </row>
    <row r="7253" spans="1:11" x14ac:dyDescent="0.25">
      <c r="A7253" s="8" t="s">
        <v>19318</v>
      </c>
      <c r="B7253" s="9">
        <v>46141</v>
      </c>
      <c r="C7253" s="10">
        <v>7716864999</v>
      </c>
      <c r="D7253" s="10">
        <v>1177746777845</v>
      </c>
      <c r="E7253" s="11" t="s">
        <v>19319</v>
      </c>
      <c r="F7253" s="11" t="s">
        <v>19320</v>
      </c>
      <c r="G7253" s="10"/>
      <c r="H7253" s="10"/>
      <c r="I7253" s="12"/>
      <c r="J7253" s="12"/>
      <c r="K7253" s="12"/>
    </row>
    <row r="7254" spans="1:11" x14ac:dyDescent="0.25">
      <c r="A7254" s="8" t="s">
        <v>19321</v>
      </c>
      <c r="B7254" s="9">
        <v>46141</v>
      </c>
      <c r="C7254" s="10">
        <v>7203599400</v>
      </c>
      <c r="D7254" s="10">
        <v>1257200016281</v>
      </c>
      <c r="E7254" s="11" t="s">
        <v>19322</v>
      </c>
      <c r="F7254" s="11"/>
      <c r="G7254" s="10"/>
      <c r="H7254" s="10"/>
      <c r="I7254" s="12"/>
      <c r="J7254" s="12"/>
      <c r="K7254" s="12"/>
    </row>
    <row r="7255" spans="1:11" x14ac:dyDescent="0.25">
      <c r="A7255" s="8" t="s">
        <v>19323</v>
      </c>
      <c r="B7255" s="9">
        <v>46141</v>
      </c>
      <c r="C7255" s="10">
        <v>6318071558</v>
      </c>
      <c r="D7255" s="10">
        <v>1236300011166</v>
      </c>
      <c r="E7255" s="11" t="s">
        <v>19324</v>
      </c>
      <c r="F7255" s="11" t="s">
        <v>19325</v>
      </c>
      <c r="G7255" s="10"/>
      <c r="H7255" s="10"/>
      <c r="I7255" s="12"/>
      <c r="J7255" s="12"/>
      <c r="K7255" s="12"/>
    </row>
    <row r="7256" spans="1:11" x14ac:dyDescent="0.25">
      <c r="A7256" s="8" t="s">
        <v>19326</v>
      </c>
      <c r="B7256" s="9">
        <v>46141</v>
      </c>
      <c r="C7256" s="10">
        <v>5047235769</v>
      </c>
      <c r="D7256" s="10">
        <v>1195081088399</v>
      </c>
      <c r="E7256" s="11" t="s">
        <v>19327</v>
      </c>
      <c r="F7256" s="11" t="s">
        <v>19328</v>
      </c>
      <c r="G7256" s="10"/>
      <c r="H7256" s="10"/>
      <c r="I7256" s="12"/>
      <c r="J7256" s="12"/>
      <c r="K7256" s="12"/>
    </row>
    <row r="7257" spans="1:11" x14ac:dyDescent="0.25">
      <c r="A7257" s="8" t="s">
        <v>19329</v>
      </c>
      <c r="B7257" s="9">
        <v>46141</v>
      </c>
      <c r="C7257" s="10">
        <v>4345536431</v>
      </c>
      <c r="D7257" s="10">
        <v>1254300001911</v>
      </c>
      <c r="E7257" s="11" t="s">
        <v>19330</v>
      </c>
      <c r="F7257" s="11" t="s">
        <v>19331</v>
      </c>
      <c r="G7257" s="10"/>
      <c r="H7257" s="10"/>
      <c r="I7257" s="12"/>
      <c r="J7257" s="12"/>
      <c r="K7257" s="12"/>
    </row>
    <row r="7258" spans="1:11" x14ac:dyDescent="0.25">
      <c r="A7258" s="8" t="s">
        <v>19332</v>
      </c>
      <c r="B7258" s="9">
        <v>46141</v>
      </c>
      <c r="C7258" s="10"/>
      <c r="D7258" s="10"/>
      <c r="E7258" s="11"/>
      <c r="F7258" s="11"/>
      <c r="G7258" s="10">
        <v>212700870076</v>
      </c>
      <c r="H7258" s="10">
        <v>317213000049771</v>
      </c>
      <c r="I7258" s="12" t="s">
        <v>19333</v>
      </c>
      <c r="J7258" s="12" t="s">
        <v>364</v>
      </c>
      <c r="K7258" s="12" t="s">
        <v>490</v>
      </c>
    </row>
    <row r="7259" spans="1:11" x14ac:dyDescent="0.25">
      <c r="A7259" s="8" t="s">
        <v>19334</v>
      </c>
      <c r="B7259" s="9">
        <v>46141</v>
      </c>
      <c r="C7259" s="10">
        <v>7447286345</v>
      </c>
      <c r="D7259" s="10">
        <v>1187456048922</v>
      </c>
      <c r="E7259" s="11" t="s">
        <v>19335</v>
      </c>
      <c r="F7259" s="11" t="s">
        <v>19336</v>
      </c>
      <c r="G7259" s="10"/>
      <c r="H7259" s="10"/>
      <c r="I7259" s="12"/>
      <c r="J7259" s="12"/>
      <c r="K7259" s="12"/>
    </row>
    <row r="7260" spans="1:11" x14ac:dyDescent="0.25">
      <c r="A7260" s="8" t="s">
        <v>19337</v>
      </c>
      <c r="B7260" s="9">
        <v>46141</v>
      </c>
      <c r="C7260" s="10">
        <v>1648042891</v>
      </c>
      <c r="D7260" s="10">
        <v>1161673050989</v>
      </c>
      <c r="E7260" s="11" t="s">
        <v>19338</v>
      </c>
      <c r="F7260" s="11" t="s">
        <v>19339</v>
      </c>
      <c r="G7260" s="10"/>
      <c r="H7260" s="10"/>
      <c r="I7260" s="12"/>
      <c r="J7260" s="12"/>
      <c r="K7260" s="12"/>
    </row>
    <row r="7261" spans="1:11" x14ac:dyDescent="0.25">
      <c r="A7261" s="8" t="s">
        <v>19340</v>
      </c>
      <c r="B7261" s="9">
        <v>46141</v>
      </c>
      <c r="C7261" s="10">
        <v>6317145687</v>
      </c>
      <c r="D7261" s="10">
        <v>1206300015580</v>
      </c>
      <c r="E7261" s="11" t="s">
        <v>19341</v>
      </c>
      <c r="F7261" s="11" t="s">
        <v>19342</v>
      </c>
      <c r="G7261" s="10"/>
      <c r="H7261" s="10"/>
      <c r="I7261" s="12"/>
      <c r="J7261" s="12"/>
      <c r="K7261" s="12"/>
    </row>
    <row r="7262" spans="1:11" x14ac:dyDescent="0.25">
      <c r="A7262" s="8" t="s">
        <v>19343</v>
      </c>
      <c r="B7262" s="9">
        <v>46141</v>
      </c>
      <c r="C7262" s="10"/>
      <c r="D7262" s="10"/>
      <c r="E7262" s="11"/>
      <c r="F7262" s="11"/>
      <c r="G7262" s="10">
        <v>860504698970</v>
      </c>
      <c r="H7262" s="10">
        <v>321366800089140</v>
      </c>
      <c r="I7262" s="12" t="s">
        <v>19344</v>
      </c>
      <c r="J7262" s="12" t="s">
        <v>649</v>
      </c>
      <c r="K7262" s="12" t="s">
        <v>19345</v>
      </c>
    </row>
    <row r="7263" spans="1:11" x14ac:dyDescent="0.25">
      <c r="A7263" s="8" t="s">
        <v>19346</v>
      </c>
      <c r="B7263" s="9">
        <v>46141</v>
      </c>
      <c r="C7263" s="10">
        <v>6686033671</v>
      </c>
      <c r="D7263" s="10">
        <v>1136686029314</v>
      </c>
      <c r="E7263" s="11" t="s">
        <v>19347</v>
      </c>
      <c r="F7263" s="11" t="s">
        <v>19348</v>
      </c>
      <c r="G7263" s="10"/>
      <c r="H7263" s="10"/>
      <c r="I7263" s="12"/>
      <c r="J7263" s="12"/>
      <c r="K7263" s="12"/>
    </row>
    <row r="7264" spans="1:11" x14ac:dyDescent="0.25">
      <c r="A7264" s="8" t="s">
        <v>19349</v>
      </c>
      <c r="B7264" s="9">
        <v>46141</v>
      </c>
      <c r="C7264" s="10"/>
      <c r="D7264" s="10"/>
      <c r="E7264" s="11"/>
      <c r="F7264" s="11"/>
      <c r="G7264" s="10">
        <v>743002486210</v>
      </c>
      <c r="H7264" s="10">
        <v>322450000019323</v>
      </c>
      <c r="I7264" s="12" t="s">
        <v>19350</v>
      </c>
      <c r="J7264" s="12" t="s">
        <v>18204</v>
      </c>
      <c r="K7264" s="12" t="s">
        <v>19351</v>
      </c>
    </row>
    <row r="7265" spans="1:11" x14ac:dyDescent="0.25">
      <c r="A7265" s="8" t="s">
        <v>19352</v>
      </c>
      <c r="B7265" s="9">
        <v>46141</v>
      </c>
      <c r="C7265" s="10">
        <v>1658125427</v>
      </c>
      <c r="D7265" s="10">
        <v>1111690023741</v>
      </c>
      <c r="E7265" s="11" t="s">
        <v>19353</v>
      </c>
      <c r="F7265" s="11" t="s">
        <v>19354</v>
      </c>
      <c r="G7265" s="10"/>
      <c r="H7265" s="10"/>
      <c r="I7265" s="12"/>
      <c r="J7265" s="12"/>
      <c r="K7265" s="12"/>
    </row>
    <row r="7266" spans="1:11" x14ac:dyDescent="0.25">
      <c r="A7266" s="8" t="s">
        <v>19355</v>
      </c>
      <c r="B7266" s="9">
        <v>46141</v>
      </c>
      <c r="C7266" s="10"/>
      <c r="D7266" s="10"/>
      <c r="E7266" s="11"/>
      <c r="F7266" s="11"/>
      <c r="G7266" s="10">
        <v>711807690857</v>
      </c>
      <c r="H7266" s="10">
        <v>320715400000505</v>
      </c>
      <c r="I7266" s="12" t="s">
        <v>19356</v>
      </c>
      <c r="J7266" s="12" t="s">
        <v>2689</v>
      </c>
      <c r="K7266" s="12" t="s">
        <v>19357</v>
      </c>
    </row>
    <row r="7267" spans="1:11" x14ac:dyDescent="0.25">
      <c r="A7267" s="8" t="s">
        <v>19358</v>
      </c>
      <c r="B7267" s="9">
        <v>46141</v>
      </c>
      <c r="C7267" s="10">
        <v>6225009356</v>
      </c>
      <c r="D7267" s="10">
        <v>1106225000090</v>
      </c>
      <c r="E7267" s="11" t="s">
        <v>19359</v>
      </c>
      <c r="F7267" s="11" t="s">
        <v>19360</v>
      </c>
      <c r="G7267" s="10"/>
      <c r="H7267" s="10"/>
      <c r="I7267" s="12"/>
      <c r="J7267" s="12"/>
      <c r="K7267" s="12"/>
    </row>
    <row r="7268" spans="1:11" x14ac:dyDescent="0.25">
      <c r="A7268" s="8" t="s">
        <v>19361</v>
      </c>
      <c r="B7268" s="9">
        <v>46141</v>
      </c>
      <c r="C7268" s="10"/>
      <c r="D7268" s="10"/>
      <c r="E7268" s="11"/>
      <c r="F7268" s="11"/>
      <c r="G7268" s="10">
        <v>710500081606</v>
      </c>
      <c r="H7268" s="10">
        <v>304710528600262</v>
      </c>
      <c r="I7268" s="12" t="s">
        <v>19362</v>
      </c>
      <c r="J7268" s="12" t="s">
        <v>524</v>
      </c>
      <c r="K7268" s="12" t="s">
        <v>450</v>
      </c>
    </row>
    <row r="7269" spans="1:11" x14ac:dyDescent="0.25">
      <c r="A7269" s="8" t="s">
        <v>19363</v>
      </c>
      <c r="B7269" s="9">
        <v>46141</v>
      </c>
      <c r="C7269" s="10">
        <v>6950163621</v>
      </c>
      <c r="D7269" s="10">
        <v>1136952003594</v>
      </c>
      <c r="E7269" s="11" t="s">
        <v>19113</v>
      </c>
      <c r="F7269" s="11" t="s">
        <v>19364</v>
      </c>
      <c r="G7269" s="10"/>
      <c r="H7269" s="10"/>
      <c r="I7269" s="12"/>
      <c r="J7269" s="12"/>
      <c r="K7269" s="12"/>
    </row>
    <row r="7270" spans="1:11" x14ac:dyDescent="0.25">
      <c r="A7270" s="8" t="s">
        <v>19365</v>
      </c>
      <c r="B7270" s="9">
        <v>46141</v>
      </c>
      <c r="C7270" s="10"/>
      <c r="D7270" s="10"/>
      <c r="E7270" s="11"/>
      <c r="F7270" s="11"/>
      <c r="G7270" s="10">
        <v>281505297217</v>
      </c>
      <c r="H7270" s="10">
        <v>324237500159258</v>
      </c>
      <c r="I7270" s="12" t="s">
        <v>19366</v>
      </c>
      <c r="J7270" s="12" t="s">
        <v>694</v>
      </c>
      <c r="K7270" s="12" t="s">
        <v>3389</v>
      </c>
    </row>
    <row r="7271" spans="1:11" x14ac:dyDescent="0.25">
      <c r="A7271" s="8" t="s">
        <v>19367</v>
      </c>
      <c r="B7271" s="9">
        <v>46141</v>
      </c>
      <c r="C7271" s="10">
        <v>5904267053</v>
      </c>
      <c r="D7271" s="10">
        <v>1125904005105</v>
      </c>
      <c r="E7271" s="11" t="s">
        <v>19368</v>
      </c>
      <c r="F7271" s="11" t="s">
        <v>19369</v>
      </c>
      <c r="G7271" s="10"/>
      <c r="H7271" s="10"/>
      <c r="I7271" s="12"/>
      <c r="J7271" s="12"/>
      <c r="K7271" s="12"/>
    </row>
    <row r="7272" spans="1:11" x14ac:dyDescent="0.25">
      <c r="A7272" s="8" t="s">
        <v>19370</v>
      </c>
      <c r="B7272" s="9">
        <v>46141</v>
      </c>
      <c r="C7272" s="10"/>
      <c r="D7272" s="10"/>
      <c r="E7272" s="11"/>
      <c r="F7272" s="11"/>
      <c r="G7272" s="10">
        <v>232012325604</v>
      </c>
      <c r="H7272" s="10">
        <v>314236610600056</v>
      </c>
      <c r="I7272" s="12" t="s">
        <v>19371</v>
      </c>
      <c r="J7272" s="12" t="s">
        <v>847</v>
      </c>
      <c r="K7272" s="12" t="s">
        <v>19372</v>
      </c>
    </row>
    <row r="7273" spans="1:11" x14ac:dyDescent="0.25">
      <c r="A7273" s="8" t="s">
        <v>19373</v>
      </c>
      <c r="B7273" s="9">
        <v>46141</v>
      </c>
      <c r="C7273" s="10">
        <v>2311379402</v>
      </c>
      <c r="D7273" s="10">
        <v>1252300027033</v>
      </c>
      <c r="E7273" s="11" t="s">
        <v>19374</v>
      </c>
      <c r="F7273" s="11" t="s">
        <v>19375</v>
      </c>
      <c r="G7273" s="10"/>
      <c r="H7273" s="10"/>
      <c r="I7273" s="12"/>
      <c r="J7273" s="12"/>
      <c r="K7273" s="12"/>
    </row>
    <row r="7274" spans="1:11" x14ac:dyDescent="0.25">
      <c r="A7274" s="8" t="s">
        <v>19376</v>
      </c>
      <c r="B7274" s="9">
        <v>46141</v>
      </c>
      <c r="C7274" s="10">
        <v>7806474055</v>
      </c>
      <c r="D7274" s="10">
        <v>1127847149176</v>
      </c>
      <c r="E7274" s="11" t="s">
        <v>19377</v>
      </c>
      <c r="F7274" s="11" t="s">
        <v>19378</v>
      </c>
      <c r="G7274" s="10"/>
      <c r="H7274" s="10"/>
      <c r="I7274" s="12"/>
      <c r="J7274" s="12"/>
      <c r="K7274" s="12"/>
    </row>
    <row r="7275" spans="1:11" x14ac:dyDescent="0.25">
      <c r="A7275" s="8" t="s">
        <v>19379</v>
      </c>
      <c r="B7275" s="9">
        <v>46141</v>
      </c>
      <c r="C7275" s="10">
        <v>7460047508</v>
      </c>
      <c r="D7275" s="10">
        <v>1197456052243</v>
      </c>
      <c r="E7275" s="11" t="s">
        <v>19380</v>
      </c>
      <c r="F7275" s="11" t="s">
        <v>19381</v>
      </c>
      <c r="G7275" s="10"/>
      <c r="H7275" s="10"/>
      <c r="I7275" s="12"/>
      <c r="J7275" s="12"/>
      <c r="K7275" s="12"/>
    </row>
    <row r="7276" spans="1:11" x14ac:dyDescent="0.25">
      <c r="A7276" s="8" t="s">
        <v>19382</v>
      </c>
      <c r="B7276" s="9">
        <v>46141</v>
      </c>
      <c r="C7276" s="10">
        <v>7735542122</v>
      </c>
      <c r="D7276" s="10">
        <v>1087746790031</v>
      </c>
      <c r="E7276" s="11" t="s">
        <v>19383</v>
      </c>
      <c r="F7276" s="11" t="s">
        <v>19384</v>
      </c>
      <c r="G7276" s="10"/>
      <c r="H7276" s="10"/>
      <c r="I7276" s="12"/>
      <c r="J7276" s="12"/>
      <c r="K7276" s="12"/>
    </row>
    <row r="7277" spans="1:11" x14ac:dyDescent="0.25">
      <c r="A7277" s="8" t="s">
        <v>19385</v>
      </c>
      <c r="B7277" s="9">
        <v>46141</v>
      </c>
      <c r="C7277" s="10"/>
      <c r="D7277" s="10"/>
      <c r="E7277" s="11"/>
      <c r="F7277" s="11"/>
      <c r="G7277" s="10">
        <v>632151368483</v>
      </c>
      <c r="H7277" s="10">
        <v>323632700004090</v>
      </c>
      <c r="I7277" s="12" t="s">
        <v>19386</v>
      </c>
      <c r="J7277" s="12" t="s">
        <v>221</v>
      </c>
      <c r="K7277" s="12" t="s">
        <v>2737</v>
      </c>
    </row>
    <row r="7278" spans="1:11" x14ac:dyDescent="0.25">
      <c r="A7278" s="8" t="s">
        <v>19387</v>
      </c>
      <c r="B7278" s="9">
        <v>46141</v>
      </c>
      <c r="C7278" s="10">
        <v>6952311843</v>
      </c>
      <c r="D7278" s="10">
        <v>1176952008166</v>
      </c>
      <c r="E7278" s="11" t="s">
        <v>19388</v>
      </c>
      <c r="F7278" s="11" t="s">
        <v>19389</v>
      </c>
      <c r="G7278" s="10"/>
      <c r="H7278" s="10"/>
      <c r="I7278" s="12"/>
      <c r="J7278" s="12"/>
      <c r="K7278" s="12"/>
    </row>
    <row r="7279" spans="1:11" x14ac:dyDescent="0.25">
      <c r="A7279" s="8" t="s">
        <v>19390</v>
      </c>
      <c r="B7279" s="9">
        <v>46141</v>
      </c>
      <c r="C7279" s="10"/>
      <c r="D7279" s="10"/>
      <c r="E7279" s="11"/>
      <c r="F7279" s="11"/>
      <c r="G7279" s="10">
        <v>360500517481</v>
      </c>
      <c r="H7279" s="10">
        <v>306362923000030</v>
      </c>
      <c r="I7279" s="12" t="s">
        <v>19391</v>
      </c>
      <c r="J7279" s="12" t="s">
        <v>423</v>
      </c>
      <c r="K7279" s="12" t="s">
        <v>378</v>
      </c>
    </row>
    <row r="7280" spans="1:11" x14ac:dyDescent="0.25">
      <c r="A7280" s="8" t="s">
        <v>19392</v>
      </c>
      <c r="B7280" s="9">
        <v>46141</v>
      </c>
      <c r="C7280" s="10">
        <v>5410070089</v>
      </c>
      <c r="D7280" s="10">
        <v>1175476089854</v>
      </c>
      <c r="E7280" s="11" t="s">
        <v>19393</v>
      </c>
      <c r="F7280" s="11" t="s">
        <v>19394</v>
      </c>
      <c r="G7280" s="10"/>
      <c r="H7280" s="10"/>
      <c r="I7280" s="12"/>
      <c r="J7280" s="12"/>
      <c r="K7280" s="12"/>
    </row>
    <row r="7281" spans="1:11" x14ac:dyDescent="0.25">
      <c r="A7281" s="8" t="s">
        <v>19395</v>
      </c>
      <c r="B7281" s="9">
        <v>46141</v>
      </c>
      <c r="C7281" s="10">
        <v>7452165071</v>
      </c>
      <c r="D7281" s="10">
        <v>1237400043231</v>
      </c>
      <c r="E7281" s="11" t="s">
        <v>19396</v>
      </c>
      <c r="F7281" s="11" t="s">
        <v>19397</v>
      </c>
      <c r="G7281" s="10"/>
      <c r="H7281" s="10"/>
      <c r="I7281" s="12"/>
      <c r="J7281" s="12"/>
      <c r="K7281" s="12"/>
    </row>
    <row r="7282" spans="1:11" x14ac:dyDescent="0.25">
      <c r="A7282" s="8" t="s">
        <v>19398</v>
      </c>
      <c r="B7282" s="9">
        <v>46141</v>
      </c>
      <c r="C7282" s="10">
        <v>7814703580</v>
      </c>
      <c r="D7282" s="10">
        <v>1177847298640</v>
      </c>
      <c r="E7282" s="11" t="s">
        <v>19399</v>
      </c>
      <c r="F7282" s="11" t="s">
        <v>19400</v>
      </c>
      <c r="G7282" s="10"/>
      <c r="H7282" s="10"/>
      <c r="I7282" s="12"/>
      <c r="J7282" s="12"/>
      <c r="K7282" s="12"/>
    </row>
    <row r="7283" spans="1:11" x14ac:dyDescent="0.25">
      <c r="A7283" s="8" t="s">
        <v>19401</v>
      </c>
      <c r="B7283" s="9">
        <v>46141</v>
      </c>
      <c r="C7283" s="10">
        <v>6455069840</v>
      </c>
      <c r="D7283" s="10">
        <v>1186451003353</v>
      </c>
      <c r="E7283" s="11" t="s">
        <v>19402</v>
      </c>
      <c r="F7283" s="11" t="s">
        <v>19403</v>
      </c>
      <c r="G7283" s="10"/>
      <c r="H7283" s="10"/>
      <c r="I7283" s="12"/>
      <c r="J7283" s="12"/>
      <c r="K7283" s="12"/>
    </row>
    <row r="7284" spans="1:11" x14ac:dyDescent="0.25">
      <c r="A7284" s="8" t="s">
        <v>19404</v>
      </c>
      <c r="B7284" s="9">
        <v>46141</v>
      </c>
      <c r="C7284" s="10">
        <v>5263145630</v>
      </c>
      <c r="D7284" s="10">
        <v>1205200046149</v>
      </c>
      <c r="E7284" s="11" t="s">
        <v>19405</v>
      </c>
      <c r="F7284" s="11" t="s">
        <v>19406</v>
      </c>
      <c r="G7284" s="10"/>
      <c r="H7284" s="10"/>
      <c r="I7284" s="12"/>
      <c r="J7284" s="12"/>
      <c r="K7284" s="12"/>
    </row>
    <row r="7285" spans="1:11" x14ac:dyDescent="0.25">
      <c r="A7285" s="8" t="s">
        <v>19407</v>
      </c>
      <c r="B7285" s="9">
        <v>46141</v>
      </c>
      <c r="C7285" s="10">
        <v>7718308683</v>
      </c>
      <c r="D7285" s="10">
        <v>5147746370877</v>
      </c>
      <c r="E7285" s="11" t="s">
        <v>19408</v>
      </c>
      <c r="F7285" s="11" t="s">
        <v>19409</v>
      </c>
      <c r="G7285" s="10"/>
      <c r="H7285" s="10"/>
      <c r="I7285" s="12"/>
      <c r="J7285" s="12"/>
      <c r="K7285" s="12"/>
    </row>
    <row r="7286" spans="1:11" x14ac:dyDescent="0.25">
      <c r="A7286" s="8" t="s">
        <v>19410</v>
      </c>
      <c r="B7286" s="9">
        <v>46141</v>
      </c>
      <c r="C7286" s="10">
        <v>1650116170</v>
      </c>
      <c r="D7286" s="10">
        <v>1041616013834</v>
      </c>
      <c r="E7286" s="11" t="s">
        <v>19411</v>
      </c>
      <c r="F7286" s="11" t="s">
        <v>19412</v>
      </c>
      <c r="G7286" s="10"/>
      <c r="H7286" s="10"/>
      <c r="I7286" s="12"/>
      <c r="J7286" s="12"/>
      <c r="K7286" s="12"/>
    </row>
    <row r="7287" spans="1:11" x14ac:dyDescent="0.25">
      <c r="A7287" s="8" t="s">
        <v>19413</v>
      </c>
      <c r="B7287" s="9">
        <v>46141</v>
      </c>
      <c r="C7287" s="10">
        <v>7814691631</v>
      </c>
      <c r="D7287" s="10">
        <v>1177847174724</v>
      </c>
      <c r="E7287" s="11" t="s">
        <v>19414</v>
      </c>
      <c r="F7287" s="11" t="s">
        <v>19415</v>
      </c>
      <c r="G7287" s="10"/>
      <c r="H7287" s="10"/>
      <c r="I7287" s="12"/>
      <c r="J7287" s="12"/>
      <c r="K7287" s="12"/>
    </row>
    <row r="7288" spans="1:11" x14ac:dyDescent="0.25">
      <c r="A7288" s="8" t="s">
        <v>19416</v>
      </c>
      <c r="B7288" s="9">
        <v>46141</v>
      </c>
      <c r="C7288" s="10">
        <v>7703421990</v>
      </c>
      <c r="D7288" s="10">
        <v>1177746010826</v>
      </c>
      <c r="E7288" s="11" t="s">
        <v>19417</v>
      </c>
      <c r="F7288" s="11" t="s">
        <v>19418</v>
      </c>
      <c r="G7288" s="10"/>
      <c r="H7288" s="10"/>
      <c r="I7288" s="12"/>
      <c r="J7288" s="12"/>
      <c r="K7288" s="12"/>
    </row>
    <row r="7289" spans="1:11" x14ac:dyDescent="0.25">
      <c r="A7289" s="8" t="s">
        <v>19419</v>
      </c>
      <c r="B7289" s="9">
        <v>46141</v>
      </c>
      <c r="C7289" s="10">
        <v>2377002118</v>
      </c>
      <c r="D7289" s="10">
        <v>1192375089290</v>
      </c>
      <c r="E7289" s="11" t="s">
        <v>19420</v>
      </c>
      <c r="F7289" s="11" t="s">
        <v>19421</v>
      </c>
      <c r="G7289" s="10"/>
      <c r="H7289" s="10"/>
      <c r="I7289" s="12"/>
      <c r="J7289" s="12"/>
      <c r="K7289" s="12"/>
    </row>
    <row r="7290" spans="1:11" x14ac:dyDescent="0.25">
      <c r="A7290" s="8" t="s">
        <v>19422</v>
      </c>
      <c r="B7290" s="9">
        <v>46141</v>
      </c>
      <c r="C7290" s="10">
        <v>7806560875</v>
      </c>
      <c r="D7290" s="10">
        <v>1197847118633</v>
      </c>
      <c r="E7290" s="11" t="s">
        <v>17899</v>
      </c>
      <c r="F7290" s="11" t="s">
        <v>19423</v>
      </c>
      <c r="G7290" s="10"/>
      <c r="H7290" s="10"/>
      <c r="I7290" s="12"/>
      <c r="J7290" s="12"/>
      <c r="K7290" s="12"/>
    </row>
    <row r="7291" spans="1:11" x14ac:dyDescent="0.25">
      <c r="A7291" s="8" t="s">
        <v>19424</v>
      </c>
      <c r="B7291" s="9">
        <v>46141</v>
      </c>
      <c r="C7291" s="10">
        <v>3906986290</v>
      </c>
      <c r="D7291" s="10">
        <v>1163926062101</v>
      </c>
      <c r="E7291" s="11" t="s">
        <v>19425</v>
      </c>
      <c r="F7291" s="11" t="s">
        <v>19426</v>
      </c>
      <c r="G7291" s="10"/>
      <c r="H7291" s="10"/>
      <c r="I7291" s="12"/>
      <c r="J7291" s="12"/>
      <c r="K7291" s="12"/>
    </row>
    <row r="7292" spans="1:11" x14ac:dyDescent="0.25">
      <c r="A7292" s="8" t="s">
        <v>19427</v>
      </c>
      <c r="B7292" s="9">
        <v>46141</v>
      </c>
      <c r="C7292" s="10"/>
      <c r="D7292" s="10"/>
      <c r="E7292" s="11"/>
      <c r="F7292" s="11"/>
      <c r="G7292" s="10">
        <v>433802520105</v>
      </c>
      <c r="H7292" s="10">
        <v>320435000001004</v>
      </c>
      <c r="I7292" s="12" t="s">
        <v>19428</v>
      </c>
      <c r="J7292" s="12" t="s">
        <v>508</v>
      </c>
      <c r="K7292" s="12" t="s">
        <v>119</v>
      </c>
    </row>
    <row r="7293" spans="1:11" x14ac:dyDescent="0.25">
      <c r="A7293" s="8" t="s">
        <v>19429</v>
      </c>
      <c r="B7293" s="9">
        <v>46141</v>
      </c>
      <c r="C7293" s="10"/>
      <c r="D7293" s="10"/>
      <c r="E7293" s="11"/>
      <c r="F7293" s="11"/>
      <c r="G7293" s="10">
        <v>710300351100</v>
      </c>
      <c r="H7293" s="10">
        <v>307710309200060</v>
      </c>
      <c r="I7293" s="12" t="s">
        <v>1460</v>
      </c>
      <c r="J7293" s="12" t="s">
        <v>153</v>
      </c>
      <c r="K7293" s="12" t="s">
        <v>4021</v>
      </c>
    </row>
    <row r="7294" spans="1:11" x14ac:dyDescent="0.25">
      <c r="A7294" s="8" t="s">
        <v>19430</v>
      </c>
      <c r="B7294" s="9">
        <v>46141</v>
      </c>
      <c r="C7294" s="10">
        <v>1224001877</v>
      </c>
      <c r="D7294" s="10">
        <v>1151224001796</v>
      </c>
      <c r="E7294" s="11" t="s">
        <v>19431</v>
      </c>
      <c r="F7294" s="11" t="s">
        <v>19432</v>
      </c>
      <c r="G7294" s="10"/>
      <c r="H7294" s="10"/>
      <c r="I7294" s="12"/>
      <c r="J7294" s="12"/>
      <c r="K7294" s="12"/>
    </row>
    <row r="7295" spans="1:11" x14ac:dyDescent="0.25">
      <c r="A7295" s="8" t="s">
        <v>19433</v>
      </c>
      <c r="B7295" s="9">
        <v>46141</v>
      </c>
      <c r="C7295" s="10">
        <v>2311367686</v>
      </c>
      <c r="D7295" s="10">
        <v>1242300039651</v>
      </c>
      <c r="E7295" s="11" t="s">
        <v>19434</v>
      </c>
      <c r="F7295" s="11" t="s">
        <v>19435</v>
      </c>
      <c r="G7295" s="10"/>
      <c r="H7295" s="10"/>
      <c r="I7295" s="12"/>
      <c r="J7295" s="12"/>
      <c r="K7295" s="12"/>
    </row>
    <row r="7296" spans="1:11" x14ac:dyDescent="0.25">
      <c r="A7296" s="8" t="s">
        <v>19436</v>
      </c>
      <c r="B7296" s="9">
        <v>46141</v>
      </c>
      <c r="C7296" s="10">
        <v>9108115349</v>
      </c>
      <c r="D7296" s="10">
        <v>1169102087824</v>
      </c>
      <c r="E7296" s="11" t="s">
        <v>19437</v>
      </c>
      <c r="F7296" s="11" t="s">
        <v>19438</v>
      </c>
      <c r="G7296" s="10"/>
      <c r="H7296" s="10"/>
      <c r="I7296" s="12"/>
      <c r="J7296" s="12"/>
      <c r="K7296" s="12"/>
    </row>
    <row r="7297" spans="1:11" x14ac:dyDescent="0.25">
      <c r="A7297" s="8" t="s">
        <v>19439</v>
      </c>
      <c r="B7297" s="9">
        <v>46141</v>
      </c>
      <c r="C7297" s="10">
        <v>7743401358</v>
      </c>
      <c r="D7297" s="10">
        <v>1227700822568</v>
      </c>
      <c r="E7297" s="11" t="s">
        <v>19440</v>
      </c>
      <c r="F7297" s="11" t="s">
        <v>19441</v>
      </c>
      <c r="G7297" s="10"/>
      <c r="H7297" s="10"/>
      <c r="I7297" s="12"/>
      <c r="J7297" s="12"/>
      <c r="K7297" s="12"/>
    </row>
    <row r="7298" spans="1:11" x14ac:dyDescent="0.25">
      <c r="A7298" s="8" t="s">
        <v>19442</v>
      </c>
      <c r="B7298" s="9">
        <v>46141</v>
      </c>
      <c r="C7298" s="10">
        <v>7811774110</v>
      </c>
      <c r="D7298" s="10">
        <v>1227800045000</v>
      </c>
      <c r="E7298" s="11" t="s">
        <v>19443</v>
      </c>
      <c r="F7298" s="11" t="s">
        <v>19444</v>
      </c>
      <c r="G7298" s="10"/>
      <c r="H7298" s="10"/>
      <c r="I7298" s="12"/>
      <c r="J7298" s="12"/>
      <c r="K7298" s="12"/>
    </row>
    <row r="7299" spans="1:11" x14ac:dyDescent="0.25">
      <c r="A7299" s="8" t="s">
        <v>19445</v>
      </c>
      <c r="B7299" s="9">
        <v>46141</v>
      </c>
      <c r="C7299" s="10">
        <v>7017477620</v>
      </c>
      <c r="D7299" s="10">
        <v>1207000009963</v>
      </c>
      <c r="E7299" s="11" t="s">
        <v>19446</v>
      </c>
      <c r="F7299" s="11" t="s">
        <v>19447</v>
      </c>
      <c r="G7299" s="10"/>
      <c r="H7299" s="10"/>
      <c r="I7299" s="12"/>
      <c r="J7299" s="12"/>
      <c r="K7299" s="12"/>
    </row>
    <row r="7300" spans="1:11" x14ac:dyDescent="0.25">
      <c r="A7300" s="8" t="s">
        <v>19448</v>
      </c>
      <c r="B7300" s="9">
        <v>46141</v>
      </c>
      <c r="C7300" s="10">
        <v>5003114580</v>
      </c>
      <c r="D7300" s="10">
        <v>1155003002472</v>
      </c>
      <c r="E7300" s="11" t="s">
        <v>5558</v>
      </c>
      <c r="F7300" s="11" t="s">
        <v>19449</v>
      </c>
      <c r="G7300" s="10"/>
      <c r="H7300" s="10"/>
      <c r="I7300" s="12"/>
      <c r="J7300" s="12"/>
      <c r="K7300" s="12"/>
    </row>
    <row r="7301" spans="1:11" x14ac:dyDescent="0.25">
      <c r="A7301" s="8" t="s">
        <v>19450</v>
      </c>
      <c r="B7301" s="9">
        <v>46141</v>
      </c>
      <c r="C7301" s="10">
        <v>7720907998</v>
      </c>
      <c r="D7301" s="10">
        <v>1237700636172</v>
      </c>
      <c r="E7301" s="11" t="s">
        <v>19451</v>
      </c>
      <c r="F7301" s="11" t="s">
        <v>19452</v>
      </c>
      <c r="G7301" s="10"/>
      <c r="H7301" s="10"/>
      <c r="I7301" s="12"/>
      <c r="J7301" s="12"/>
      <c r="K7301" s="12"/>
    </row>
    <row r="7302" spans="1:11" x14ac:dyDescent="0.25">
      <c r="A7302" s="8" t="s">
        <v>19453</v>
      </c>
      <c r="B7302" s="9">
        <v>46141</v>
      </c>
      <c r="C7302" s="10"/>
      <c r="D7302" s="10"/>
      <c r="E7302" s="11"/>
      <c r="F7302" s="11"/>
      <c r="G7302" s="10">
        <v>132801686860</v>
      </c>
      <c r="H7302" s="10">
        <v>320132600000894</v>
      </c>
      <c r="I7302" s="12" t="s">
        <v>1969</v>
      </c>
      <c r="J7302" s="12" t="s">
        <v>118</v>
      </c>
      <c r="K7302" s="12" t="s">
        <v>509</v>
      </c>
    </row>
    <row r="7303" spans="1:11" x14ac:dyDescent="0.25">
      <c r="A7303" s="8" t="s">
        <v>19454</v>
      </c>
      <c r="B7303" s="9">
        <v>46141</v>
      </c>
      <c r="C7303" s="10">
        <v>2920017697</v>
      </c>
      <c r="D7303" s="10">
        <v>1242900001871</v>
      </c>
      <c r="E7303" s="11" t="s">
        <v>19455</v>
      </c>
      <c r="F7303" s="11" t="s">
        <v>19456</v>
      </c>
      <c r="G7303" s="10"/>
      <c r="H7303" s="10"/>
      <c r="I7303" s="12"/>
      <c r="J7303" s="12"/>
      <c r="K7303" s="12"/>
    </row>
    <row r="7304" spans="1:11" x14ac:dyDescent="0.25">
      <c r="A7304" s="8" t="s">
        <v>19457</v>
      </c>
      <c r="B7304" s="9">
        <v>46141</v>
      </c>
      <c r="C7304" s="10">
        <v>7716234034</v>
      </c>
      <c r="D7304" s="10">
        <v>1037716022222</v>
      </c>
      <c r="E7304" s="11" t="s">
        <v>19458</v>
      </c>
      <c r="F7304" s="11" t="s">
        <v>19459</v>
      </c>
      <c r="G7304" s="10"/>
      <c r="H7304" s="10"/>
      <c r="I7304" s="12"/>
      <c r="J7304" s="12"/>
      <c r="K7304" s="12"/>
    </row>
    <row r="7305" spans="1:11" x14ac:dyDescent="0.25">
      <c r="A7305" s="8" t="s">
        <v>19460</v>
      </c>
      <c r="B7305" s="9">
        <v>46141</v>
      </c>
      <c r="C7305" s="10">
        <v>6234175455</v>
      </c>
      <c r="D7305" s="10">
        <v>1186234001997</v>
      </c>
      <c r="E7305" s="11" t="s">
        <v>19461</v>
      </c>
      <c r="F7305" s="11" t="s">
        <v>19462</v>
      </c>
      <c r="G7305" s="10"/>
      <c r="H7305" s="10"/>
      <c r="I7305" s="12"/>
      <c r="J7305" s="12"/>
      <c r="K7305" s="12"/>
    </row>
    <row r="7306" spans="1:11" x14ac:dyDescent="0.25">
      <c r="A7306" s="8" t="s">
        <v>19463</v>
      </c>
      <c r="B7306" s="9">
        <v>46141</v>
      </c>
      <c r="C7306" s="10">
        <v>1901105709</v>
      </c>
      <c r="D7306" s="10">
        <v>1121901000330</v>
      </c>
      <c r="E7306" s="11" t="s">
        <v>19464</v>
      </c>
      <c r="F7306" s="11" t="s">
        <v>19465</v>
      </c>
      <c r="G7306" s="10"/>
      <c r="H7306" s="10"/>
      <c r="I7306" s="12"/>
      <c r="J7306" s="12"/>
      <c r="K7306" s="12"/>
    </row>
    <row r="7307" spans="1:11" x14ac:dyDescent="0.25">
      <c r="A7307" s="8" t="s">
        <v>19466</v>
      </c>
      <c r="B7307" s="9">
        <v>46141</v>
      </c>
      <c r="C7307" s="10">
        <v>3123282167</v>
      </c>
      <c r="D7307" s="10">
        <v>1113123007777</v>
      </c>
      <c r="E7307" s="11" t="s">
        <v>19467</v>
      </c>
      <c r="F7307" s="11" t="s">
        <v>19468</v>
      </c>
      <c r="G7307" s="10"/>
      <c r="H7307" s="10"/>
      <c r="I7307" s="12"/>
      <c r="J7307" s="12"/>
      <c r="K7307" s="12"/>
    </row>
    <row r="7308" spans="1:11" x14ac:dyDescent="0.25">
      <c r="A7308" s="8" t="s">
        <v>19469</v>
      </c>
      <c r="B7308" s="9">
        <v>46141</v>
      </c>
      <c r="C7308" s="10">
        <v>2315984979</v>
      </c>
      <c r="D7308" s="10">
        <v>1152315004434</v>
      </c>
      <c r="E7308" s="11" t="s">
        <v>19470</v>
      </c>
      <c r="F7308" s="11" t="s">
        <v>19471</v>
      </c>
      <c r="G7308" s="10"/>
      <c r="H7308" s="10"/>
      <c r="I7308" s="12"/>
      <c r="J7308" s="12"/>
      <c r="K7308" s="12"/>
    </row>
    <row r="7309" spans="1:11" x14ac:dyDescent="0.25">
      <c r="A7309" s="8" t="s">
        <v>19472</v>
      </c>
      <c r="B7309" s="9">
        <v>46141</v>
      </c>
      <c r="C7309" s="10">
        <v>5433965030</v>
      </c>
      <c r="D7309" s="10">
        <v>1175476123580</v>
      </c>
      <c r="E7309" s="11" t="s">
        <v>19473</v>
      </c>
      <c r="F7309" s="11" t="s">
        <v>19474</v>
      </c>
      <c r="G7309" s="10"/>
      <c r="H7309" s="10"/>
      <c r="I7309" s="12"/>
      <c r="J7309" s="12"/>
      <c r="K7309" s="12"/>
    </row>
    <row r="7310" spans="1:11" x14ac:dyDescent="0.25">
      <c r="A7310" s="8" t="s">
        <v>19475</v>
      </c>
      <c r="B7310" s="9">
        <v>46141</v>
      </c>
      <c r="C7310" s="10">
        <v>7704578070</v>
      </c>
      <c r="D7310" s="10">
        <v>1057749087659</v>
      </c>
      <c r="E7310" s="11" t="s">
        <v>19476</v>
      </c>
      <c r="F7310" s="11" t="s">
        <v>19477</v>
      </c>
      <c r="G7310" s="10"/>
      <c r="H7310" s="10"/>
      <c r="I7310" s="12"/>
      <c r="J7310" s="12"/>
      <c r="K7310" s="12"/>
    </row>
    <row r="7311" spans="1:11" x14ac:dyDescent="0.25">
      <c r="A7311" s="8" t="s">
        <v>19478</v>
      </c>
      <c r="B7311" s="9">
        <v>46141</v>
      </c>
      <c r="C7311" s="10">
        <v>2631031692</v>
      </c>
      <c r="D7311" s="10">
        <v>1072648002118</v>
      </c>
      <c r="E7311" s="11" t="s">
        <v>19479</v>
      </c>
      <c r="F7311" s="11" t="s">
        <v>19480</v>
      </c>
      <c r="G7311" s="10"/>
      <c r="H7311" s="10"/>
      <c r="I7311" s="12"/>
      <c r="J7311" s="12"/>
      <c r="K7311" s="12"/>
    </row>
    <row r="7312" spans="1:11" x14ac:dyDescent="0.25">
      <c r="A7312" s="8" t="s">
        <v>19481</v>
      </c>
      <c r="B7312" s="9">
        <v>46141</v>
      </c>
      <c r="C7312" s="10">
        <v>7814796730</v>
      </c>
      <c r="D7312" s="10">
        <v>1217800136311</v>
      </c>
      <c r="E7312" s="11" t="s">
        <v>19482</v>
      </c>
      <c r="F7312" s="11" t="s">
        <v>19483</v>
      </c>
      <c r="G7312" s="10"/>
      <c r="H7312" s="10"/>
      <c r="I7312" s="12"/>
      <c r="J7312" s="12"/>
      <c r="K7312" s="12"/>
    </row>
    <row r="7313" spans="1:11" x14ac:dyDescent="0.25">
      <c r="A7313" s="8" t="s">
        <v>19484</v>
      </c>
      <c r="B7313" s="9">
        <v>46141</v>
      </c>
      <c r="C7313" s="10">
        <v>274147502</v>
      </c>
      <c r="D7313" s="10">
        <v>1100280015274</v>
      </c>
      <c r="E7313" s="11" t="s">
        <v>19485</v>
      </c>
      <c r="F7313" s="11" t="s">
        <v>19486</v>
      </c>
      <c r="G7313" s="10"/>
      <c r="H7313" s="10"/>
      <c r="I7313" s="12"/>
      <c r="J7313" s="12"/>
      <c r="K7313" s="12"/>
    </row>
    <row r="7314" spans="1:11" x14ac:dyDescent="0.25">
      <c r="A7314" s="8" t="s">
        <v>19487</v>
      </c>
      <c r="B7314" s="9">
        <v>46141</v>
      </c>
      <c r="C7314" s="10">
        <v>2540187068</v>
      </c>
      <c r="D7314" s="10">
        <v>1122540010922</v>
      </c>
      <c r="E7314" s="11" t="s">
        <v>19488</v>
      </c>
      <c r="F7314" s="11" t="s">
        <v>19489</v>
      </c>
      <c r="G7314" s="10"/>
      <c r="H7314" s="10"/>
      <c r="I7314" s="12"/>
      <c r="J7314" s="12"/>
      <c r="K7314" s="12"/>
    </row>
    <row r="7315" spans="1:11" x14ac:dyDescent="0.25">
      <c r="A7315" s="8" t="s">
        <v>19490</v>
      </c>
      <c r="B7315" s="9">
        <v>46141</v>
      </c>
      <c r="C7315" s="10"/>
      <c r="D7315" s="10"/>
      <c r="E7315" s="11"/>
      <c r="F7315" s="11"/>
      <c r="G7315" s="10">
        <v>745210229111</v>
      </c>
      <c r="H7315" s="10">
        <v>325745600232359</v>
      </c>
      <c r="I7315" s="12" t="s">
        <v>15596</v>
      </c>
      <c r="J7315" s="12" t="s">
        <v>221</v>
      </c>
      <c r="K7315" s="12" t="s">
        <v>101</v>
      </c>
    </row>
    <row r="7316" spans="1:11" x14ac:dyDescent="0.25">
      <c r="A7316" s="8" t="s">
        <v>19491</v>
      </c>
      <c r="B7316" s="9">
        <v>46141</v>
      </c>
      <c r="C7316" s="10">
        <v>5905062771</v>
      </c>
      <c r="D7316" s="10">
        <v>1195958042081</v>
      </c>
      <c r="E7316" s="11" t="s">
        <v>19492</v>
      </c>
      <c r="F7316" s="11" t="s">
        <v>19493</v>
      </c>
      <c r="G7316" s="10"/>
      <c r="H7316" s="10"/>
      <c r="I7316" s="12"/>
      <c r="J7316" s="12"/>
      <c r="K7316" s="12"/>
    </row>
    <row r="7317" spans="1:11" x14ac:dyDescent="0.25">
      <c r="A7317" s="8" t="s">
        <v>19494</v>
      </c>
      <c r="B7317" s="9">
        <v>46141</v>
      </c>
      <c r="C7317" s="10">
        <v>6452105730</v>
      </c>
      <c r="D7317" s="10">
        <v>1136450012148</v>
      </c>
      <c r="E7317" s="11" t="s">
        <v>5691</v>
      </c>
      <c r="F7317" s="11" t="s">
        <v>19495</v>
      </c>
      <c r="G7317" s="10"/>
      <c r="H7317" s="10"/>
      <c r="I7317" s="12"/>
      <c r="J7317" s="12"/>
      <c r="K7317" s="12"/>
    </row>
    <row r="7318" spans="1:11" x14ac:dyDescent="0.25">
      <c r="A7318" s="8" t="s">
        <v>19496</v>
      </c>
      <c r="B7318" s="9">
        <v>46141</v>
      </c>
      <c r="C7318" s="10"/>
      <c r="D7318" s="10"/>
      <c r="E7318" s="11"/>
      <c r="F7318" s="11"/>
      <c r="G7318" s="10">
        <v>420211616716</v>
      </c>
      <c r="H7318" s="10">
        <v>322420500070362</v>
      </c>
      <c r="I7318" s="12" t="s">
        <v>19497</v>
      </c>
      <c r="J7318" s="12" t="s">
        <v>403</v>
      </c>
      <c r="K7318" s="12" t="s">
        <v>300</v>
      </c>
    </row>
    <row r="7319" spans="1:11" x14ac:dyDescent="0.25">
      <c r="A7319" s="8" t="s">
        <v>19498</v>
      </c>
      <c r="B7319" s="9">
        <v>46141</v>
      </c>
      <c r="C7319" s="10">
        <v>2465158202</v>
      </c>
      <c r="D7319" s="10">
        <v>1172468001045</v>
      </c>
      <c r="E7319" s="11" t="s">
        <v>19499</v>
      </c>
      <c r="F7319" s="11" t="s">
        <v>19500</v>
      </c>
      <c r="G7319" s="10"/>
      <c r="H7319" s="10"/>
      <c r="I7319" s="12"/>
      <c r="J7319" s="12"/>
      <c r="K7319" s="12"/>
    </row>
    <row r="7320" spans="1:11" x14ac:dyDescent="0.25">
      <c r="A7320" s="8" t="s">
        <v>19501</v>
      </c>
      <c r="B7320" s="9">
        <v>46141</v>
      </c>
      <c r="C7320" s="10"/>
      <c r="D7320" s="10"/>
      <c r="E7320" s="11"/>
      <c r="F7320" s="11"/>
      <c r="G7320" s="10">
        <v>665204320130</v>
      </c>
      <c r="H7320" s="10">
        <v>323665800024580</v>
      </c>
      <c r="I7320" s="12" t="s">
        <v>19502</v>
      </c>
      <c r="J7320" s="12" t="s">
        <v>410</v>
      </c>
      <c r="K7320" s="12" t="s">
        <v>3389</v>
      </c>
    </row>
    <row r="7321" spans="1:11" x14ac:dyDescent="0.25">
      <c r="A7321" s="8" t="s">
        <v>19503</v>
      </c>
      <c r="B7321" s="9">
        <v>46141</v>
      </c>
      <c r="C7321" s="10"/>
      <c r="D7321" s="10"/>
      <c r="E7321" s="11"/>
      <c r="F7321" s="11"/>
      <c r="G7321" s="10">
        <v>720405250410</v>
      </c>
      <c r="H7321" s="10">
        <v>306720310900231</v>
      </c>
      <c r="I7321" s="12" t="s">
        <v>19504</v>
      </c>
      <c r="J7321" s="12" t="s">
        <v>19505</v>
      </c>
      <c r="K7321" s="12" t="s">
        <v>19506</v>
      </c>
    </row>
    <row r="7322" spans="1:11" x14ac:dyDescent="0.25">
      <c r="A7322" s="8" t="s">
        <v>19507</v>
      </c>
      <c r="B7322" s="9">
        <v>46141</v>
      </c>
      <c r="C7322" s="10">
        <v>9723034801</v>
      </c>
      <c r="D7322" s="10">
        <v>1177746964350</v>
      </c>
      <c r="E7322" s="11" t="s">
        <v>19508</v>
      </c>
      <c r="F7322" s="11" t="s">
        <v>19509</v>
      </c>
      <c r="G7322" s="10"/>
      <c r="H7322" s="10"/>
      <c r="I7322" s="12"/>
      <c r="J7322" s="12"/>
      <c r="K7322" s="12"/>
    </row>
    <row r="7323" spans="1:11" x14ac:dyDescent="0.25">
      <c r="A7323" s="8" t="s">
        <v>19510</v>
      </c>
      <c r="B7323" s="9">
        <v>46141</v>
      </c>
      <c r="C7323" s="10">
        <v>6166108419</v>
      </c>
      <c r="D7323" s="10">
        <v>1186196004180</v>
      </c>
      <c r="E7323" s="11" t="s">
        <v>19511</v>
      </c>
      <c r="F7323" s="11" t="s">
        <v>19512</v>
      </c>
      <c r="G7323" s="10"/>
      <c r="H7323" s="10"/>
      <c r="I7323" s="12"/>
      <c r="J7323" s="12"/>
      <c r="K7323" s="12"/>
    </row>
    <row r="7324" spans="1:11" x14ac:dyDescent="0.25">
      <c r="A7324" s="8" t="s">
        <v>19513</v>
      </c>
      <c r="B7324" s="9">
        <v>46141</v>
      </c>
      <c r="C7324" s="10"/>
      <c r="D7324" s="10"/>
      <c r="E7324" s="11"/>
      <c r="F7324" s="11"/>
      <c r="G7324" s="10">
        <v>681700016460</v>
      </c>
      <c r="H7324" s="10">
        <v>317682000020171</v>
      </c>
      <c r="I7324" s="12" t="s">
        <v>3846</v>
      </c>
      <c r="J7324" s="12" t="s">
        <v>309</v>
      </c>
      <c r="K7324" s="12" t="s">
        <v>1014</v>
      </c>
    </row>
    <row r="7325" spans="1:11" x14ac:dyDescent="0.25">
      <c r="A7325" s="8" t="s">
        <v>19514</v>
      </c>
      <c r="B7325" s="9">
        <v>46141</v>
      </c>
      <c r="C7325" s="10">
        <v>3666194266</v>
      </c>
      <c r="D7325" s="10">
        <v>1143668045652</v>
      </c>
      <c r="E7325" s="11" t="s">
        <v>19515</v>
      </c>
      <c r="F7325" s="11" t="s">
        <v>19516</v>
      </c>
      <c r="G7325" s="10"/>
      <c r="H7325" s="10"/>
      <c r="I7325" s="12"/>
      <c r="J7325" s="12"/>
      <c r="K7325" s="12"/>
    </row>
    <row r="7326" spans="1:11" x14ac:dyDescent="0.25">
      <c r="A7326" s="8" t="s">
        <v>19517</v>
      </c>
      <c r="B7326" s="9">
        <v>46141</v>
      </c>
      <c r="C7326" s="10">
        <v>7447244970</v>
      </c>
      <c r="D7326" s="10">
        <v>1147447012668</v>
      </c>
      <c r="E7326" s="11" t="s">
        <v>1116</v>
      </c>
      <c r="F7326" s="11" t="s">
        <v>19518</v>
      </c>
      <c r="G7326" s="10"/>
      <c r="H7326" s="10"/>
      <c r="I7326" s="12"/>
      <c r="J7326" s="12"/>
      <c r="K7326" s="12"/>
    </row>
    <row r="7327" spans="1:11" x14ac:dyDescent="0.25">
      <c r="A7327" s="8" t="s">
        <v>19519</v>
      </c>
      <c r="B7327" s="9">
        <v>46141</v>
      </c>
      <c r="C7327" s="10">
        <v>1655433737</v>
      </c>
      <c r="D7327" s="10">
        <v>1201600014505</v>
      </c>
      <c r="E7327" s="11" t="s">
        <v>19520</v>
      </c>
      <c r="F7327" s="11" t="s">
        <v>19521</v>
      </c>
      <c r="G7327" s="10"/>
      <c r="H7327" s="10"/>
      <c r="I7327" s="12"/>
      <c r="J7327" s="12"/>
      <c r="K7327" s="12"/>
    </row>
    <row r="7328" spans="1:11" x14ac:dyDescent="0.25">
      <c r="A7328" s="8" t="s">
        <v>19522</v>
      </c>
      <c r="B7328" s="9">
        <v>46141</v>
      </c>
      <c r="C7328" s="10">
        <v>6908019769</v>
      </c>
      <c r="D7328" s="10">
        <v>1216900015034</v>
      </c>
      <c r="E7328" s="11" t="s">
        <v>19523</v>
      </c>
      <c r="F7328" s="11" t="s">
        <v>19524</v>
      </c>
      <c r="G7328" s="10"/>
      <c r="H7328" s="10"/>
      <c r="I7328" s="12"/>
      <c r="J7328" s="12"/>
      <c r="K7328" s="12"/>
    </row>
    <row r="7329" spans="1:11" x14ac:dyDescent="0.25">
      <c r="A7329" s="8" t="s">
        <v>19525</v>
      </c>
      <c r="B7329" s="9">
        <v>46141</v>
      </c>
      <c r="C7329" s="10"/>
      <c r="D7329" s="10"/>
      <c r="E7329" s="11"/>
      <c r="F7329" s="11"/>
      <c r="G7329" s="10">
        <v>711204637123</v>
      </c>
      <c r="H7329" s="10">
        <v>317715400047707</v>
      </c>
      <c r="I7329" s="12" t="s">
        <v>5764</v>
      </c>
      <c r="J7329" s="12" t="s">
        <v>1072</v>
      </c>
      <c r="K7329" s="12" t="s">
        <v>3389</v>
      </c>
    </row>
    <row r="7330" spans="1:11" x14ac:dyDescent="0.25">
      <c r="A7330" s="8" t="s">
        <v>19526</v>
      </c>
      <c r="B7330" s="9">
        <v>46141</v>
      </c>
      <c r="C7330" s="10">
        <v>7811688060</v>
      </c>
      <c r="D7330" s="10">
        <v>1187847094819</v>
      </c>
      <c r="E7330" s="11" t="s">
        <v>19527</v>
      </c>
      <c r="F7330" s="11" t="s">
        <v>19528</v>
      </c>
      <c r="G7330" s="10"/>
      <c r="H7330" s="10"/>
      <c r="I7330" s="12"/>
      <c r="J7330" s="12"/>
      <c r="K7330" s="12"/>
    </row>
    <row r="7331" spans="1:11" x14ac:dyDescent="0.25">
      <c r="A7331" s="8" t="s">
        <v>19529</v>
      </c>
      <c r="B7331" s="9">
        <v>46141</v>
      </c>
      <c r="C7331" s="10">
        <v>4510028804</v>
      </c>
      <c r="D7331" s="10">
        <v>1134510000800</v>
      </c>
      <c r="E7331" s="11" t="s">
        <v>19530</v>
      </c>
      <c r="F7331" s="11" t="s">
        <v>19531</v>
      </c>
      <c r="G7331" s="10"/>
      <c r="H7331" s="10"/>
      <c r="I7331" s="12"/>
      <c r="J7331" s="12"/>
      <c r="K7331" s="12"/>
    </row>
    <row r="7332" spans="1:11" x14ac:dyDescent="0.25">
      <c r="A7332" s="8" t="s">
        <v>19532</v>
      </c>
      <c r="B7332" s="9">
        <v>46141</v>
      </c>
      <c r="C7332" s="10">
        <v>2221251849</v>
      </c>
      <c r="D7332" s="10">
        <v>1202200037490</v>
      </c>
      <c r="E7332" s="11" t="s">
        <v>19533</v>
      </c>
      <c r="F7332" s="11" t="s">
        <v>19534</v>
      </c>
      <c r="G7332" s="10"/>
      <c r="H7332" s="10"/>
      <c r="I7332" s="12"/>
      <c r="J7332" s="12"/>
      <c r="K7332" s="12"/>
    </row>
    <row r="7333" spans="1:11" x14ac:dyDescent="0.25">
      <c r="A7333" s="8" t="s">
        <v>19535</v>
      </c>
      <c r="B7333" s="9">
        <v>46141</v>
      </c>
      <c r="C7333" s="10">
        <v>2315178841</v>
      </c>
      <c r="D7333" s="10">
        <v>1132315000883</v>
      </c>
      <c r="E7333" s="11" t="s">
        <v>19536</v>
      </c>
      <c r="F7333" s="11" t="s">
        <v>19537</v>
      </c>
      <c r="G7333" s="10"/>
      <c r="H7333" s="10"/>
      <c r="I7333" s="12"/>
      <c r="J7333" s="12"/>
      <c r="K7333" s="12"/>
    </row>
    <row r="7334" spans="1:11" x14ac:dyDescent="0.25">
      <c r="A7334" s="8" t="s">
        <v>19538</v>
      </c>
      <c r="B7334" s="9">
        <v>46141</v>
      </c>
      <c r="C7334" s="10">
        <v>5904402016</v>
      </c>
      <c r="D7334" s="10">
        <v>1225900013459</v>
      </c>
      <c r="E7334" s="11" t="s">
        <v>4408</v>
      </c>
      <c r="F7334" s="11" t="s">
        <v>19539</v>
      </c>
      <c r="G7334" s="10"/>
      <c r="H7334" s="10"/>
      <c r="I7334" s="12"/>
      <c r="J7334" s="12"/>
      <c r="K7334" s="12"/>
    </row>
    <row r="7335" spans="1:11" x14ac:dyDescent="0.25">
      <c r="A7335" s="8" t="s">
        <v>19540</v>
      </c>
      <c r="B7335" s="9">
        <v>46141</v>
      </c>
      <c r="C7335" s="10">
        <v>6914020392</v>
      </c>
      <c r="D7335" s="10">
        <v>1186952014754</v>
      </c>
      <c r="E7335" s="11" t="s">
        <v>19541</v>
      </c>
      <c r="F7335" s="11" t="s">
        <v>19542</v>
      </c>
      <c r="G7335" s="10"/>
      <c r="H7335" s="10"/>
      <c r="I7335" s="12"/>
      <c r="J7335" s="12"/>
      <c r="K7335" s="12"/>
    </row>
    <row r="7336" spans="1:11" x14ac:dyDescent="0.25">
      <c r="A7336" s="8" t="s">
        <v>19543</v>
      </c>
      <c r="B7336" s="9">
        <v>46141</v>
      </c>
      <c r="C7336" s="10">
        <v>2901310989</v>
      </c>
      <c r="D7336" s="10">
        <v>1222900004876</v>
      </c>
      <c r="E7336" s="11" t="s">
        <v>19544</v>
      </c>
      <c r="F7336" s="11" t="s">
        <v>19545</v>
      </c>
      <c r="G7336" s="10"/>
      <c r="H7336" s="10"/>
      <c r="I7336" s="12"/>
      <c r="J7336" s="12"/>
      <c r="K7336" s="12"/>
    </row>
    <row r="7337" spans="1:11" x14ac:dyDescent="0.25">
      <c r="A7337" s="8" t="s">
        <v>19546</v>
      </c>
      <c r="B7337" s="9">
        <v>46141</v>
      </c>
      <c r="C7337" s="10">
        <v>7734430137</v>
      </c>
      <c r="D7337" s="10">
        <v>1197746609917</v>
      </c>
      <c r="E7337" s="11" t="s">
        <v>19547</v>
      </c>
      <c r="F7337" s="11" t="s">
        <v>19548</v>
      </c>
      <c r="G7337" s="10"/>
      <c r="H7337" s="10"/>
      <c r="I7337" s="12"/>
      <c r="J7337" s="12"/>
      <c r="K7337" s="12"/>
    </row>
    <row r="7338" spans="1:11" x14ac:dyDescent="0.25">
      <c r="A7338" s="8" t="s">
        <v>19549</v>
      </c>
      <c r="B7338" s="9">
        <v>46141</v>
      </c>
      <c r="C7338" s="10">
        <v>5753070253</v>
      </c>
      <c r="D7338" s="10">
        <v>1185749002911</v>
      </c>
      <c r="E7338" s="11" t="s">
        <v>2395</v>
      </c>
      <c r="F7338" s="11" t="s">
        <v>19550</v>
      </c>
      <c r="G7338" s="10"/>
      <c r="H7338" s="10"/>
      <c r="I7338" s="12"/>
      <c r="J7338" s="12"/>
      <c r="K7338" s="12"/>
    </row>
    <row r="7339" spans="1:11" x14ac:dyDescent="0.25">
      <c r="A7339" s="8" t="s">
        <v>19551</v>
      </c>
      <c r="B7339" s="9">
        <v>46141</v>
      </c>
      <c r="C7339" s="10"/>
      <c r="D7339" s="10"/>
      <c r="E7339" s="11"/>
      <c r="F7339" s="11"/>
      <c r="G7339" s="10">
        <v>682969309673</v>
      </c>
      <c r="H7339" s="10">
        <v>321682000002828</v>
      </c>
      <c r="I7339" s="12" t="s">
        <v>19552</v>
      </c>
      <c r="J7339" s="12" t="s">
        <v>12864</v>
      </c>
      <c r="K7339" s="12" t="s">
        <v>722</v>
      </c>
    </row>
    <row r="7340" spans="1:11" x14ac:dyDescent="0.25">
      <c r="A7340" s="8" t="s">
        <v>19553</v>
      </c>
      <c r="B7340" s="9">
        <v>46141</v>
      </c>
      <c r="C7340" s="10">
        <v>7451451087</v>
      </c>
      <c r="D7340" s="10">
        <v>1207400013501</v>
      </c>
      <c r="E7340" s="11" t="s">
        <v>19554</v>
      </c>
      <c r="F7340" s="11" t="s">
        <v>19555</v>
      </c>
      <c r="G7340" s="10"/>
      <c r="H7340" s="10"/>
      <c r="I7340" s="12"/>
      <c r="J7340" s="12"/>
      <c r="K7340" s="12"/>
    </row>
    <row r="7341" spans="1:11" x14ac:dyDescent="0.25">
      <c r="A7341" s="8" t="s">
        <v>19556</v>
      </c>
      <c r="B7341" s="9">
        <v>46141</v>
      </c>
      <c r="C7341" s="10"/>
      <c r="D7341" s="10"/>
      <c r="E7341" s="11"/>
      <c r="F7341" s="11"/>
      <c r="G7341" s="10">
        <v>370604363088</v>
      </c>
      <c r="H7341" s="10">
        <v>324370000027679</v>
      </c>
      <c r="I7341" s="12" t="s">
        <v>19557</v>
      </c>
      <c r="J7341" s="12" t="s">
        <v>508</v>
      </c>
      <c r="K7341" s="12" t="s">
        <v>39</v>
      </c>
    </row>
    <row r="7342" spans="1:11" x14ac:dyDescent="0.25">
      <c r="A7342" s="8" t="s">
        <v>19558</v>
      </c>
      <c r="B7342" s="9">
        <v>46141</v>
      </c>
      <c r="C7342" s="10"/>
      <c r="D7342" s="10"/>
      <c r="E7342" s="11"/>
      <c r="F7342" s="11"/>
      <c r="G7342" s="10">
        <v>223503333169</v>
      </c>
      <c r="H7342" s="10">
        <v>324220200114233</v>
      </c>
      <c r="I7342" s="12" t="s">
        <v>11366</v>
      </c>
      <c r="J7342" s="12" t="s">
        <v>42</v>
      </c>
      <c r="K7342" s="12" t="s">
        <v>378</v>
      </c>
    </row>
    <row r="7343" spans="1:11" x14ac:dyDescent="0.25">
      <c r="A7343" s="8" t="s">
        <v>19559</v>
      </c>
      <c r="B7343" s="9">
        <v>46141</v>
      </c>
      <c r="C7343" s="10">
        <v>7805216372</v>
      </c>
      <c r="D7343" s="10">
        <v>1037811021280</v>
      </c>
      <c r="E7343" s="11" t="s">
        <v>19560</v>
      </c>
      <c r="F7343" s="11" t="s">
        <v>19561</v>
      </c>
      <c r="G7343" s="10"/>
      <c r="H7343" s="10"/>
      <c r="I7343" s="12"/>
      <c r="J7343" s="12"/>
      <c r="K7343" s="12"/>
    </row>
    <row r="7344" spans="1:11" x14ac:dyDescent="0.25">
      <c r="A7344" s="8" t="s">
        <v>19562</v>
      </c>
      <c r="B7344" s="9">
        <v>46141</v>
      </c>
      <c r="C7344" s="10">
        <v>1650115900</v>
      </c>
      <c r="D7344" s="10">
        <v>1041616013372</v>
      </c>
      <c r="E7344" s="11" t="s">
        <v>19563</v>
      </c>
      <c r="F7344" s="11" t="s">
        <v>19564</v>
      </c>
      <c r="G7344" s="10"/>
      <c r="H7344" s="10"/>
      <c r="I7344" s="12"/>
      <c r="J7344" s="12"/>
      <c r="K7344" s="12"/>
    </row>
    <row r="7345" spans="1:11" x14ac:dyDescent="0.25">
      <c r="A7345" s="8" t="s">
        <v>19565</v>
      </c>
      <c r="B7345" s="9">
        <v>46141</v>
      </c>
      <c r="C7345" s="10">
        <v>5907041488</v>
      </c>
      <c r="D7345" s="10">
        <v>1185958059660</v>
      </c>
      <c r="E7345" s="11" t="s">
        <v>19566</v>
      </c>
      <c r="F7345" s="11" t="s">
        <v>19567</v>
      </c>
      <c r="G7345" s="10"/>
      <c r="H7345" s="10"/>
      <c r="I7345" s="12"/>
      <c r="J7345" s="12"/>
      <c r="K7345" s="12"/>
    </row>
    <row r="7346" spans="1:11" x14ac:dyDescent="0.25">
      <c r="A7346" s="8" t="s">
        <v>19568</v>
      </c>
      <c r="B7346" s="9">
        <v>46141</v>
      </c>
      <c r="C7346" s="10"/>
      <c r="D7346" s="10"/>
      <c r="E7346" s="11"/>
      <c r="F7346" s="11"/>
      <c r="G7346" s="10">
        <v>525914205253</v>
      </c>
      <c r="H7346" s="10">
        <v>321527500100541</v>
      </c>
      <c r="I7346" s="12" t="s">
        <v>19569</v>
      </c>
      <c r="J7346" s="12" t="s">
        <v>524</v>
      </c>
      <c r="K7346" s="12" t="s">
        <v>101</v>
      </c>
    </row>
    <row r="7347" spans="1:11" x14ac:dyDescent="0.25">
      <c r="A7347" s="8" t="s">
        <v>19570</v>
      </c>
      <c r="B7347" s="9">
        <v>46141</v>
      </c>
      <c r="C7347" s="10">
        <v>2540233109</v>
      </c>
      <c r="D7347" s="10">
        <v>1182536004815</v>
      </c>
      <c r="E7347" s="11" t="s">
        <v>19571</v>
      </c>
      <c r="F7347" s="11" t="s">
        <v>19572</v>
      </c>
      <c r="G7347" s="10"/>
      <c r="H7347" s="10"/>
      <c r="I7347" s="12"/>
      <c r="J7347" s="12"/>
      <c r="K7347" s="12"/>
    </row>
    <row r="7348" spans="1:11" x14ac:dyDescent="0.25">
      <c r="A7348" s="8" t="s">
        <v>19573</v>
      </c>
      <c r="B7348" s="9">
        <v>46141</v>
      </c>
      <c r="C7348" s="10">
        <v>2508122010</v>
      </c>
      <c r="D7348" s="10">
        <v>1152508001898</v>
      </c>
      <c r="E7348" s="11" t="s">
        <v>19574</v>
      </c>
      <c r="F7348" s="11" t="s">
        <v>19575</v>
      </c>
      <c r="G7348" s="10"/>
      <c r="H7348" s="10"/>
      <c r="I7348" s="12"/>
      <c r="J7348" s="12"/>
      <c r="K7348" s="12"/>
    </row>
    <row r="7349" spans="1:11" x14ac:dyDescent="0.25">
      <c r="A7349" s="8" t="s">
        <v>19576</v>
      </c>
      <c r="B7349" s="9">
        <v>46141</v>
      </c>
      <c r="C7349" s="10">
        <v>2317055612</v>
      </c>
      <c r="D7349" s="10">
        <v>1102367000295</v>
      </c>
      <c r="E7349" s="11" t="s">
        <v>19577</v>
      </c>
      <c r="F7349" s="11" t="s">
        <v>19578</v>
      </c>
      <c r="G7349" s="10"/>
      <c r="H7349" s="10"/>
      <c r="I7349" s="12"/>
      <c r="J7349" s="12"/>
      <c r="K7349" s="12"/>
    </row>
    <row r="7350" spans="1:11" x14ac:dyDescent="0.25">
      <c r="A7350" s="8" t="s">
        <v>19579</v>
      </c>
      <c r="B7350" s="9">
        <v>46141</v>
      </c>
      <c r="C7350" s="10"/>
      <c r="D7350" s="10"/>
      <c r="E7350" s="11"/>
      <c r="F7350" s="11"/>
      <c r="G7350" s="10">
        <v>344211866142</v>
      </c>
      <c r="H7350" s="10">
        <v>323344300077967</v>
      </c>
      <c r="I7350" s="12" t="s">
        <v>19580</v>
      </c>
      <c r="J7350" s="12" t="s">
        <v>414</v>
      </c>
      <c r="K7350" s="12" t="s">
        <v>1014</v>
      </c>
    </row>
    <row r="7351" spans="1:11" x14ac:dyDescent="0.25">
      <c r="A7351" s="8" t="s">
        <v>19581</v>
      </c>
      <c r="B7351" s="9">
        <v>46141</v>
      </c>
      <c r="C7351" s="10">
        <v>3801142563</v>
      </c>
      <c r="D7351" s="10">
        <v>1173850018165</v>
      </c>
      <c r="E7351" s="11" t="s">
        <v>19582</v>
      </c>
      <c r="F7351" s="11" t="s">
        <v>19583</v>
      </c>
      <c r="G7351" s="10"/>
      <c r="H7351" s="10"/>
      <c r="I7351" s="12"/>
      <c r="J7351" s="12"/>
      <c r="K7351" s="12"/>
    </row>
    <row r="7352" spans="1:11" x14ac:dyDescent="0.25">
      <c r="A7352" s="8" t="s">
        <v>19584</v>
      </c>
      <c r="B7352" s="9">
        <v>46141</v>
      </c>
      <c r="C7352" s="10">
        <v>6320052030</v>
      </c>
      <c r="D7352" s="10">
        <v>1206300045808</v>
      </c>
      <c r="E7352" s="11" t="s">
        <v>19585</v>
      </c>
      <c r="F7352" s="11" t="s">
        <v>19586</v>
      </c>
      <c r="G7352" s="10"/>
      <c r="H7352" s="10"/>
      <c r="I7352" s="12"/>
      <c r="J7352" s="12"/>
      <c r="K7352" s="12"/>
    </row>
    <row r="7353" spans="1:11" x14ac:dyDescent="0.25">
      <c r="A7353" s="8" t="s">
        <v>19587</v>
      </c>
      <c r="B7353" s="9">
        <v>46141</v>
      </c>
      <c r="C7353" s="10"/>
      <c r="D7353" s="10"/>
      <c r="E7353" s="11"/>
      <c r="F7353" s="11"/>
      <c r="G7353" s="10">
        <v>632100462061</v>
      </c>
      <c r="H7353" s="10">
        <v>322631200177694</v>
      </c>
      <c r="I7353" s="12" t="s">
        <v>19588</v>
      </c>
      <c r="J7353" s="12" t="s">
        <v>364</v>
      </c>
      <c r="K7353" s="12" t="s">
        <v>6090</v>
      </c>
    </row>
    <row r="7354" spans="1:11" x14ac:dyDescent="0.25">
      <c r="A7354" s="8" t="s">
        <v>19589</v>
      </c>
      <c r="B7354" s="9">
        <v>46141</v>
      </c>
      <c r="C7354" s="10">
        <v>7807399210</v>
      </c>
      <c r="D7354" s="10">
        <v>1257800049275</v>
      </c>
      <c r="E7354" s="11" t="s">
        <v>19590</v>
      </c>
      <c r="F7354" s="11" t="s">
        <v>19591</v>
      </c>
      <c r="G7354" s="10"/>
      <c r="H7354" s="10"/>
      <c r="I7354" s="12"/>
      <c r="J7354" s="12"/>
      <c r="K7354" s="12"/>
    </row>
    <row r="7355" spans="1:11" x14ac:dyDescent="0.25">
      <c r="A7355" s="8" t="s">
        <v>19592</v>
      </c>
      <c r="B7355" s="9">
        <v>46141</v>
      </c>
      <c r="C7355" s="10">
        <v>3662213359</v>
      </c>
      <c r="D7355" s="10">
        <v>1153668044738</v>
      </c>
      <c r="E7355" s="11" t="s">
        <v>19593</v>
      </c>
      <c r="F7355" s="11" t="s">
        <v>19594</v>
      </c>
      <c r="G7355" s="10"/>
      <c r="H7355" s="10"/>
      <c r="I7355" s="12"/>
      <c r="J7355" s="12"/>
      <c r="K7355" s="12"/>
    </row>
    <row r="7356" spans="1:11" x14ac:dyDescent="0.25">
      <c r="A7356" s="8" t="s">
        <v>19595</v>
      </c>
      <c r="B7356" s="9">
        <v>46141</v>
      </c>
      <c r="C7356" s="10">
        <v>5905250292</v>
      </c>
      <c r="D7356" s="10">
        <v>1075905004097</v>
      </c>
      <c r="E7356" s="11" t="s">
        <v>19596</v>
      </c>
      <c r="F7356" s="11" t="s">
        <v>19597</v>
      </c>
      <c r="G7356" s="10"/>
      <c r="H7356" s="10"/>
      <c r="I7356" s="12"/>
      <c r="J7356" s="12"/>
      <c r="K7356" s="12"/>
    </row>
    <row r="7357" spans="1:11" x14ac:dyDescent="0.25">
      <c r="A7357" s="8" t="s">
        <v>19598</v>
      </c>
      <c r="B7357" s="9">
        <v>46141</v>
      </c>
      <c r="C7357" s="10">
        <v>6678126322</v>
      </c>
      <c r="D7357" s="10">
        <v>1226600082983</v>
      </c>
      <c r="E7357" s="11" t="s">
        <v>19599</v>
      </c>
      <c r="F7357" s="11" t="s">
        <v>19600</v>
      </c>
      <c r="G7357" s="10"/>
      <c r="H7357" s="10"/>
      <c r="I7357" s="12"/>
      <c r="J7357" s="12"/>
      <c r="K7357" s="12"/>
    </row>
    <row r="7358" spans="1:11" x14ac:dyDescent="0.25">
      <c r="A7358" s="8" t="s">
        <v>19601</v>
      </c>
      <c r="B7358" s="9">
        <v>46141</v>
      </c>
      <c r="C7358" s="10"/>
      <c r="D7358" s="10"/>
      <c r="E7358" s="11"/>
      <c r="F7358" s="11"/>
      <c r="G7358" s="10">
        <v>261905048572</v>
      </c>
      <c r="H7358" s="10">
        <v>325265100174051</v>
      </c>
      <c r="I7358" s="12" t="s">
        <v>19602</v>
      </c>
      <c r="J7358" s="12" t="s">
        <v>364</v>
      </c>
      <c r="K7358" s="12" t="s">
        <v>546</v>
      </c>
    </row>
    <row r="7359" spans="1:11" x14ac:dyDescent="0.25">
      <c r="A7359" s="8" t="s">
        <v>19603</v>
      </c>
      <c r="B7359" s="9">
        <v>46141</v>
      </c>
      <c r="C7359" s="10">
        <v>2315218460</v>
      </c>
      <c r="D7359" s="10">
        <v>1202300058113</v>
      </c>
      <c r="E7359" s="11" t="s">
        <v>19604</v>
      </c>
      <c r="F7359" s="11" t="s">
        <v>19605</v>
      </c>
      <c r="G7359" s="10"/>
      <c r="H7359" s="10"/>
      <c r="I7359" s="12"/>
      <c r="J7359" s="12"/>
      <c r="K7359" s="12"/>
    </row>
    <row r="7360" spans="1:11" x14ac:dyDescent="0.25">
      <c r="A7360" s="8" t="s">
        <v>19606</v>
      </c>
      <c r="B7360" s="9">
        <v>46141</v>
      </c>
      <c r="C7360" s="10"/>
      <c r="D7360" s="10"/>
      <c r="E7360" s="11"/>
      <c r="F7360" s="11"/>
      <c r="G7360" s="10">
        <v>583600422100</v>
      </c>
      <c r="H7360" s="10">
        <v>315583500002378</v>
      </c>
      <c r="I7360" s="12" t="s">
        <v>19607</v>
      </c>
      <c r="J7360" s="12" t="s">
        <v>364</v>
      </c>
      <c r="K7360" s="12" t="s">
        <v>346</v>
      </c>
    </row>
    <row r="7361" spans="1:11" x14ac:dyDescent="0.25">
      <c r="A7361" s="8" t="s">
        <v>19608</v>
      </c>
      <c r="B7361" s="9">
        <v>46141</v>
      </c>
      <c r="C7361" s="10"/>
      <c r="D7361" s="10"/>
      <c r="E7361" s="11"/>
      <c r="F7361" s="11"/>
      <c r="G7361" s="10">
        <v>432903135718</v>
      </c>
      <c r="H7361" s="10">
        <v>316435000099251</v>
      </c>
      <c r="I7361" s="12" t="s">
        <v>11256</v>
      </c>
      <c r="J7361" s="12" t="s">
        <v>1072</v>
      </c>
      <c r="K7361" s="12" t="s">
        <v>587</v>
      </c>
    </row>
    <row r="7362" spans="1:11" x14ac:dyDescent="0.25">
      <c r="A7362" s="8" t="s">
        <v>19609</v>
      </c>
      <c r="B7362" s="9">
        <v>46141</v>
      </c>
      <c r="C7362" s="10">
        <v>5504153661</v>
      </c>
      <c r="D7362" s="10">
        <v>1185543010630</v>
      </c>
      <c r="E7362" s="11" t="s">
        <v>13622</v>
      </c>
      <c r="F7362" s="11" t="s">
        <v>19610</v>
      </c>
      <c r="G7362" s="10"/>
      <c r="H7362" s="10"/>
      <c r="I7362" s="12"/>
      <c r="J7362" s="12"/>
      <c r="K7362" s="12"/>
    </row>
    <row r="7363" spans="1:11" x14ac:dyDescent="0.25">
      <c r="A7363" s="8" t="s">
        <v>19611</v>
      </c>
      <c r="B7363" s="9">
        <v>46141</v>
      </c>
      <c r="C7363" s="10">
        <v>1650310234</v>
      </c>
      <c r="D7363" s="10">
        <v>1151650010335</v>
      </c>
      <c r="E7363" s="11" t="s">
        <v>19612</v>
      </c>
      <c r="F7363" s="11" t="s">
        <v>19613</v>
      </c>
      <c r="G7363" s="10"/>
      <c r="H7363" s="10"/>
      <c r="I7363" s="12"/>
      <c r="J7363" s="12"/>
      <c r="K7363" s="12"/>
    </row>
    <row r="7364" spans="1:11" x14ac:dyDescent="0.25">
      <c r="A7364" s="8" t="s">
        <v>19614</v>
      </c>
      <c r="B7364" s="9">
        <v>46141</v>
      </c>
      <c r="C7364" s="10">
        <v>9731041802</v>
      </c>
      <c r="D7364" s="10">
        <v>1197746333806</v>
      </c>
      <c r="E7364" s="11" t="s">
        <v>19615</v>
      </c>
      <c r="F7364" s="11" t="s">
        <v>19616</v>
      </c>
      <c r="G7364" s="10"/>
      <c r="H7364" s="10"/>
      <c r="I7364" s="12"/>
      <c r="J7364" s="12"/>
      <c r="K7364" s="12"/>
    </row>
    <row r="7365" spans="1:11" x14ac:dyDescent="0.25">
      <c r="A7365" s="8" t="s">
        <v>19617</v>
      </c>
      <c r="B7365" s="9">
        <v>46141</v>
      </c>
      <c r="C7365" s="10">
        <v>7841018383</v>
      </c>
      <c r="D7365" s="10">
        <v>1157847047335</v>
      </c>
      <c r="E7365" s="11" t="s">
        <v>19618</v>
      </c>
      <c r="F7365" s="11" t="s">
        <v>19619</v>
      </c>
      <c r="G7365" s="10"/>
      <c r="H7365" s="10"/>
      <c r="I7365" s="12"/>
      <c r="J7365" s="12"/>
      <c r="K7365" s="12"/>
    </row>
    <row r="7366" spans="1:11" x14ac:dyDescent="0.25">
      <c r="A7366" s="8" t="s">
        <v>19620</v>
      </c>
      <c r="B7366" s="9">
        <v>46141</v>
      </c>
      <c r="C7366" s="10">
        <v>9724043703</v>
      </c>
      <c r="D7366" s="10">
        <v>1217700158488</v>
      </c>
      <c r="E7366" s="11" t="s">
        <v>19621</v>
      </c>
      <c r="F7366" s="11" t="s">
        <v>19622</v>
      </c>
      <c r="G7366" s="10"/>
      <c r="H7366" s="10"/>
      <c r="I7366" s="12"/>
      <c r="J7366" s="12"/>
      <c r="K7366" s="12"/>
    </row>
    <row r="7367" spans="1:11" x14ac:dyDescent="0.25">
      <c r="A7367" s="8" t="s">
        <v>19623</v>
      </c>
      <c r="B7367" s="9">
        <v>46141</v>
      </c>
      <c r="C7367" s="10"/>
      <c r="D7367" s="10"/>
      <c r="E7367" s="11"/>
      <c r="F7367" s="11"/>
      <c r="G7367" s="10">
        <v>482413354832</v>
      </c>
      <c r="H7367" s="10">
        <v>305482204800057</v>
      </c>
      <c r="I7367" s="12" t="s">
        <v>19624</v>
      </c>
      <c r="J7367" s="12" t="s">
        <v>2144</v>
      </c>
      <c r="K7367" s="12" t="s">
        <v>446</v>
      </c>
    </row>
    <row r="7368" spans="1:11" x14ac:dyDescent="0.25">
      <c r="A7368" s="8" t="s">
        <v>19625</v>
      </c>
      <c r="B7368" s="9">
        <v>46141</v>
      </c>
      <c r="C7368" s="10"/>
      <c r="D7368" s="10"/>
      <c r="E7368" s="11"/>
      <c r="F7368" s="11"/>
      <c r="G7368" s="10">
        <v>532008191226</v>
      </c>
      <c r="H7368" s="10">
        <v>316532100051354</v>
      </c>
      <c r="I7368" s="12" t="s">
        <v>19626</v>
      </c>
      <c r="J7368" s="12" t="s">
        <v>42</v>
      </c>
      <c r="K7368" s="12" t="s">
        <v>101</v>
      </c>
    </row>
    <row r="7369" spans="1:11" x14ac:dyDescent="0.25">
      <c r="A7369" s="8" t="s">
        <v>19627</v>
      </c>
      <c r="B7369" s="9">
        <v>46141</v>
      </c>
      <c r="C7369" s="10">
        <v>9734019234</v>
      </c>
      <c r="D7369" s="10">
        <v>1257700476362</v>
      </c>
      <c r="E7369" s="11" t="s">
        <v>19628</v>
      </c>
      <c r="F7369" s="11"/>
      <c r="G7369" s="10"/>
      <c r="H7369" s="10"/>
      <c r="I7369" s="12"/>
      <c r="J7369" s="12"/>
      <c r="K7369" s="12"/>
    </row>
    <row r="7370" spans="1:11" x14ac:dyDescent="0.25">
      <c r="A7370" s="8" t="s">
        <v>19629</v>
      </c>
      <c r="B7370" s="9">
        <v>46141</v>
      </c>
      <c r="C7370" s="10">
        <v>9731096520</v>
      </c>
      <c r="D7370" s="10">
        <v>1227700451670</v>
      </c>
      <c r="E7370" s="11" t="s">
        <v>19630</v>
      </c>
      <c r="F7370" s="11" t="s">
        <v>19631</v>
      </c>
      <c r="G7370" s="10"/>
      <c r="H7370" s="10"/>
      <c r="I7370" s="12"/>
      <c r="J7370" s="12"/>
      <c r="K7370" s="12"/>
    </row>
    <row r="7371" spans="1:11" x14ac:dyDescent="0.25">
      <c r="A7371" s="8" t="s">
        <v>19632</v>
      </c>
      <c r="B7371" s="9">
        <v>46141</v>
      </c>
      <c r="C7371" s="10">
        <v>6122020767</v>
      </c>
      <c r="D7371" s="10">
        <v>1226100003359</v>
      </c>
      <c r="E7371" s="11" t="s">
        <v>19633</v>
      </c>
      <c r="F7371" s="11" t="s">
        <v>19634</v>
      </c>
      <c r="G7371" s="10"/>
      <c r="H7371" s="10"/>
      <c r="I7371" s="12"/>
      <c r="J7371" s="12"/>
      <c r="K7371" s="12"/>
    </row>
    <row r="7372" spans="1:11" x14ac:dyDescent="0.25">
      <c r="A7372" s="8" t="s">
        <v>19635</v>
      </c>
      <c r="B7372" s="9">
        <v>46141</v>
      </c>
      <c r="C7372" s="10">
        <v>5610244984</v>
      </c>
      <c r="D7372" s="10">
        <v>1225600003529</v>
      </c>
      <c r="E7372" s="11" t="s">
        <v>19636</v>
      </c>
      <c r="F7372" s="11" t="s">
        <v>19637</v>
      </c>
      <c r="G7372" s="10"/>
      <c r="H7372" s="10"/>
      <c r="I7372" s="12"/>
      <c r="J7372" s="12"/>
      <c r="K7372" s="12"/>
    </row>
    <row r="7373" spans="1:11" x14ac:dyDescent="0.25">
      <c r="A7373" s="8" t="s">
        <v>19638</v>
      </c>
      <c r="B7373" s="9">
        <v>46141</v>
      </c>
      <c r="C7373" s="10"/>
      <c r="D7373" s="10"/>
      <c r="E7373" s="11"/>
      <c r="F7373" s="11"/>
      <c r="G7373" s="10">
        <v>80500768352</v>
      </c>
      <c r="H7373" s="10">
        <v>323080000020647</v>
      </c>
      <c r="I7373" s="12" t="s">
        <v>19639</v>
      </c>
      <c r="J7373" s="12" t="s">
        <v>19640</v>
      </c>
      <c r="K7373" s="12" t="s">
        <v>490</v>
      </c>
    </row>
    <row r="7374" spans="1:11" x14ac:dyDescent="0.25">
      <c r="A7374" s="8" t="s">
        <v>19641</v>
      </c>
      <c r="B7374" s="9">
        <v>46141</v>
      </c>
      <c r="C7374" s="10">
        <v>2311383060</v>
      </c>
      <c r="D7374" s="10">
        <v>1252300044150</v>
      </c>
      <c r="E7374" s="11" t="s">
        <v>19642</v>
      </c>
      <c r="F7374" s="11" t="s">
        <v>19643</v>
      </c>
      <c r="G7374" s="10"/>
      <c r="H7374" s="10"/>
      <c r="I7374" s="12"/>
      <c r="J7374" s="12"/>
      <c r="K7374" s="12"/>
    </row>
    <row r="7375" spans="1:11" x14ac:dyDescent="0.25">
      <c r="A7375" s="8" t="s">
        <v>19644</v>
      </c>
      <c r="B7375" s="9">
        <v>46141</v>
      </c>
      <c r="C7375" s="10"/>
      <c r="D7375" s="10"/>
      <c r="E7375" s="11"/>
      <c r="F7375" s="11"/>
      <c r="G7375" s="10">
        <v>233703383928</v>
      </c>
      <c r="H7375" s="10">
        <v>317237500049310</v>
      </c>
      <c r="I7375" s="12" t="s">
        <v>19645</v>
      </c>
      <c r="J7375" s="12" t="s">
        <v>1072</v>
      </c>
      <c r="K7375" s="12" t="s">
        <v>2136</v>
      </c>
    </row>
    <row r="7376" spans="1:11" x14ac:dyDescent="0.25">
      <c r="A7376" s="8" t="s">
        <v>19646</v>
      </c>
      <c r="B7376" s="9">
        <v>46141</v>
      </c>
      <c r="C7376" s="10"/>
      <c r="D7376" s="10"/>
      <c r="E7376" s="11"/>
      <c r="F7376" s="11"/>
      <c r="G7376" s="10">
        <v>771701439987</v>
      </c>
      <c r="H7376" s="10">
        <v>322774600244092</v>
      </c>
      <c r="I7376" s="12" t="s">
        <v>19647</v>
      </c>
      <c r="J7376" s="12" t="s">
        <v>1433</v>
      </c>
      <c r="K7376" s="12" t="s">
        <v>91</v>
      </c>
    </row>
    <row r="7377" spans="1:11" x14ac:dyDescent="0.25">
      <c r="A7377" s="8" t="s">
        <v>19648</v>
      </c>
      <c r="B7377" s="9">
        <v>46141</v>
      </c>
      <c r="C7377" s="10">
        <v>1658219570</v>
      </c>
      <c r="D7377" s="10">
        <v>1191690062167</v>
      </c>
      <c r="E7377" s="11" t="s">
        <v>19649</v>
      </c>
      <c r="F7377" s="11" t="s">
        <v>19650</v>
      </c>
      <c r="G7377" s="10"/>
      <c r="H7377" s="10"/>
      <c r="I7377" s="12"/>
      <c r="J7377" s="12"/>
      <c r="K7377" s="12"/>
    </row>
    <row r="7378" spans="1:11" x14ac:dyDescent="0.25">
      <c r="A7378" s="8" t="s">
        <v>19651</v>
      </c>
      <c r="B7378" s="9">
        <v>46141</v>
      </c>
      <c r="C7378" s="10"/>
      <c r="D7378" s="10"/>
      <c r="E7378" s="11"/>
      <c r="F7378" s="11"/>
      <c r="G7378" s="10">
        <v>330705270035</v>
      </c>
      <c r="H7378" s="10">
        <v>315333400001968</v>
      </c>
      <c r="I7378" s="12" t="s">
        <v>19652</v>
      </c>
      <c r="J7378" s="12" t="s">
        <v>8644</v>
      </c>
      <c r="K7378" s="12" t="s">
        <v>1428</v>
      </c>
    </row>
    <row r="7379" spans="1:11" x14ac:dyDescent="0.25">
      <c r="A7379" s="8" t="s">
        <v>19653</v>
      </c>
      <c r="B7379" s="9">
        <v>46141</v>
      </c>
      <c r="C7379" s="10">
        <v>2540223661</v>
      </c>
      <c r="D7379" s="10">
        <v>1162536085623</v>
      </c>
      <c r="E7379" s="11" t="s">
        <v>19654</v>
      </c>
      <c r="F7379" s="11" t="s">
        <v>19655</v>
      </c>
      <c r="G7379" s="10"/>
      <c r="H7379" s="10"/>
      <c r="I7379" s="12"/>
      <c r="J7379" s="12"/>
      <c r="K7379" s="12"/>
    </row>
    <row r="7380" spans="1:11" x14ac:dyDescent="0.25">
      <c r="A7380" s="8" t="s">
        <v>19656</v>
      </c>
      <c r="B7380" s="9">
        <v>46141</v>
      </c>
      <c r="C7380" s="10">
        <v>6500018102</v>
      </c>
      <c r="D7380" s="10">
        <v>1246500003925</v>
      </c>
      <c r="E7380" s="11" t="s">
        <v>19657</v>
      </c>
      <c r="F7380" s="11" t="s">
        <v>19658</v>
      </c>
      <c r="G7380" s="10"/>
      <c r="H7380" s="10"/>
      <c r="I7380" s="12"/>
      <c r="J7380" s="12"/>
      <c r="K7380" s="12"/>
    </row>
    <row r="7381" spans="1:11" x14ac:dyDescent="0.25">
      <c r="A7381" s="8" t="s">
        <v>19659</v>
      </c>
      <c r="B7381" s="9">
        <v>46141</v>
      </c>
      <c r="C7381" s="10">
        <v>278973482</v>
      </c>
      <c r="D7381" s="10">
        <v>1220200022613</v>
      </c>
      <c r="E7381" s="11" t="s">
        <v>19660</v>
      </c>
      <c r="F7381" s="11" t="s">
        <v>19661</v>
      </c>
      <c r="G7381" s="10"/>
      <c r="H7381" s="10"/>
      <c r="I7381" s="12"/>
      <c r="J7381" s="12"/>
      <c r="K7381" s="12"/>
    </row>
    <row r="7382" spans="1:11" x14ac:dyDescent="0.25">
      <c r="A7382" s="8" t="s">
        <v>19662</v>
      </c>
      <c r="B7382" s="9">
        <v>46141</v>
      </c>
      <c r="C7382" s="10">
        <v>6324067126</v>
      </c>
      <c r="D7382" s="10">
        <v>1156313080252</v>
      </c>
      <c r="E7382" s="11" t="s">
        <v>19663</v>
      </c>
      <c r="F7382" s="11" t="s">
        <v>19664</v>
      </c>
      <c r="G7382" s="10"/>
      <c r="H7382" s="10"/>
      <c r="I7382" s="12"/>
      <c r="J7382" s="12"/>
      <c r="K7382" s="12"/>
    </row>
    <row r="7383" spans="1:11" x14ac:dyDescent="0.25">
      <c r="A7383" s="8" t="s">
        <v>19665</v>
      </c>
      <c r="B7383" s="9">
        <v>46141</v>
      </c>
      <c r="C7383" s="10">
        <v>4705091886</v>
      </c>
      <c r="D7383" s="10">
        <v>1214700015419</v>
      </c>
      <c r="E7383" s="11" t="s">
        <v>19666</v>
      </c>
      <c r="F7383" s="11" t="s">
        <v>19667</v>
      </c>
      <c r="G7383" s="10"/>
      <c r="H7383" s="10"/>
      <c r="I7383" s="12"/>
      <c r="J7383" s="12"/>
      <c r="K7383" s="12"/>
    </row>
    <row r="7384" spans="1:11" x14ac:dyDescent="0.25">
      <c r="A7384" s="8" t="s">
        <v>19668</v>
      </c>
      <c r="B7384" s="9">
        <v>46141</v>
      </c>
      <c r="C7384" s="10"/>
      <c r="D7384" s="10"/>
      <c r="E7384" s="11"/>
      <c r="F7384" s="11"/>
      <c r="G7384" s="10">
        <v>281200840887</v>
      </c>
      <c r="H7384" s="10">
        <v>323280000038029</v>
      </c>
      <c r="I7384" s="12" t="s">
        <v>19669</v>
      </c>
      <c r="J7384" s="12" t="s">
        <v>4300</v>
      </c>
      <c r="K7384" s="12" t="s">
        <v>1049</v>
      </c>
    </row>
    <row r="7385" spans="1:11" x14ac:dyDescent="0.25">
      <c r="A7385" s="8" t="s">
        <v>19670</v>
      </c>
      <c r="B7385" s="9">
        <v>46141</v>
      </c>
      <c r="C7385" s="10">
        <v>5260489329</v>
      </c>
      <c r="D7385" s="10">
        <v>1235200009021</v>
      </c>
      <c r="E7385" s="11" t="s">
        <v>19671</v>
      </c>
      <c r="F7385" s="11" t="s">
        <v>19672</v>
      </c>
      <c r="G7385" s="10"/>
      <c r="H7385" s="10"/>
      <c r="I7385" s="12"/>
      <c r="J7385" s="12"/>
      <c r="K7385" s="12"/>
    </row>
    <row r="7386" spans="1:11" x14ac:dyDescent="0.25">
      <c r="A7386" s="8" t="s">
        <v>19673</v>
      </c>
      <c r="B7386" s="9">
        <v>46141</v>
      </c>
      <c r="C7386" s="10">
        <v>6674311557</v>
      </c>
      <c r="D7386" s="10">
        <v>1086674025492</v>
      </c>
      <c r="E7386" s="11" t="s">
        <v>2077</v>
      </c>
      <c r="F7386" s="11" t="s">
        <v>19674</v>
      </c>
      <c r="G7386" s="10"/>
      <c r="H7386" s="10"/>
      <c r="I7386" s="12"/>
      <c r="J7386" s="12"/>
      <c r="K7386" s="12"/>
    </row>
    <row r="7387" spans="1:11" x14ac:dyDescent="0.25">
      <c r="A7387" s="8" t="s">
        <v>19675</v>
      </c>
      <c r="B7387" s="9">
        <v>46141</v>
      </c>
      <c r="C7387" s="10"/>
      <c r="D7387" s="10"/>
      <c r="E7387" s="11"/>
      <c r="F7387" s="11"/>
      <c r="G7387" s="10">
        <v>602507456859</v>
      </c>
      <c r="H7387" s="10">
        <v>317602700017764</v>
      </c>
      <c r="I7387" s="12" t="s">
        <v>5738</v>
      </c>
      <c r="J7387" s="12" t="s">
        <v>694</v>
      </c>
      <c r="K7387" s="12" t="s">
        <v>411</v>
      </c>
    </row>
    <row r="7388" spans="1:11" x14ac:dyDescent="0.25">
      <c r="A7388" s="8" t="s">
        <v>19676</v>
      </c>
      <c r="B7388" s="9">
        <v>46141</v>
      </c>
      <c r="C7388" s="10"/>
      <c r="D7388" s="10"/>
      <c r="E7388" s="11"/>
      <c r="F7388" s="11"/>
      <c r="G7388" s="10">
        <v>540960891650</v>
      </c>
      <c r="H7388" s="10">
        <v>324547600068220</v>
      </c>
      <c r="I7388" s="12" t="s">
        <v>19677</v>
      </c>
      <c r="J7388" s="12" t="s">
        <v>42</v>
      </c>
      <c r="K7388" s="12" t="s">
        <v>91</v>
      </c>
    </row>
    <row r="7389" spans="1:11" x14ac:dyDescent="0.25">
      <c r="A7389" s="8" t="s">
        <v>19678</v>
      </c>
      <c r="B7389" s="9">
        <v>46141</v>
      </c>
      <c r="C7389" s="10">
        <v>2456011010</v>
      </c>
      <c r="D7389" s="10">
        <v>1062456004819</v>
      </c>
      <c r="E7389" s="11" t="s">
        <v>19679</v>
      </c>
      <c r="F7389" s="11" t="s">
        <v>19680</v>
      </c>
      <c r="G7389" s="10"/>
      <c r="H7389" s="10"/>
      <c r="I7389" s="12"/>
      <c r="J7389" s="12"/>
      <c r="K7389" s="12"/>
    </row>
    <row r="7390" spans="1:11" x14ac:dyDescent="0.25">
      <c r="A7390" s="8" t="s">
        <v>19681</v>
      </c>
      <c r="B7390" s="9">
        <v>46141</v>
      </c>
      <c r="C7390" s="10">
        <v>7714437159</v>
      </c>
      <c r="D7390" s="10">
        <v>1197746026191</v>
      </c>
      <c r="E7390" s="11" t="s">
        <v>19682</v>
      </c>
      <c r="F7390" s="11" t="s">
        <v>19683</v>
      </c>
      <c r="G7390" s="10"/>
      <c r="H7390" s="10"/>
      <c r="I7390" s="12"/>
      <c r="J7390" s="12"/>
      <c r="K7390" s="12"/>
    </row>
    <row r="7391" spans="1:11" x14ac:dyDescent="0.25">
      <c r="A7391" s="8" t="s">
        <v>19684</v>
      </c>
      <c r="B7391" s="9">
        <v>46141</v>
      </c>
      <c r="C7391" s="10">
        <v>6382102651</v>
      </c>
      <c r="D7391" s="10">
        <v>1246300021054</v>
      </c>
      <c r="E7391" s="11" t="s">
        <v>19685</v>
      </c>
      <c r="F7391" s="11" t="s">
        <v>19686</v>
      </c>
      <c r="G7391" s="10"/>
      <c r="H7391" s="10"/>
      <c r="I7391" s="12"/>
      <c r="J7391" s="12"/>
      <c r="K7391" s="12"/>
    </row>
    <row r="7392" spans="1:11" x14ac:dyDescent="0.25">
      <c r="A7392" s="8" t="s">
        <v>19687</v>
      </c>
      <c r="B7392" s="9">
        <v>46141</v>
      </c>
      <c r="C7392" s="10">
        <v>7730691836</v>
      </c>
      <c r="D7392" s="10">
        <v>1137746776122</v>
      </c>
      <c r="E7392" s="11" t="s">
        <v>19688</v>
      </c>
      <c r="F7392" s="11" t="s">
        <v>19689</v>
      </c>
      <c r="G7392" s="10"/>
      <c r="H7392" s="10"/>
      <c r="I7392" s="12"/>
      <c r="J7392" s="12"/>
      <c r="K7392" s="12"/>
    </row>
    <row r="7393" spans="1:11" x14ac:dyDescent="0.25">
      <c r="A7393" s="8" t="s">
        <v>19690</v>
      </c>
      <c r="B7393" s="9">
        <v>46141</v>
      </c>
      <c r="C7393" s="10"/>
      <c r="D7393" s="10"/>
      <c r="E7393" s="11"/>
      <c r="F7393" s="11"/>
      <c r="G7393" s="10">
        <v>631900985245</v>
      </c>
      <c r="H7393" s="10">
        <v>325632700169726</v>
      </c>
      <c r="I7393" s="12" t="s">
        <v>11300</v>
      </c>
      <c r="J7393" s="12" t="s">
        <v>42</v>
      </c>
      <c r="K7393" s="12" t="s">
        <v>101</v>
      </c>
    </row>
    <row r="7394" spans="1:11" x14ac:dyDescent="0.25">
      <c r="A7394" s="8" t="s">
        <v>19691</v>
      </c>
      <c r="B7394" s="13">
        <v>46141</v>
      </c>
      <c r="C7394" s="15"/>
      <c r="D7394" s="15"/>
      <c r="E7394" s="20"/>
      <c r="F7394" s="20"/>
      <c r="G7394" s="15">
        <v>222407492485</v>
      </c>
      <c r="H7394" s="15">
        <v>324220200107603</v>
      </c>
      <c r="I7394" s="21" t="s">
        <v>19692</v>
      </c>
      <c r="J7394" s="21" t="s">
        <v>42</v>
      </c>
      <c r="K7394" s="21" t="s">
        <v>101</v>
      </c>
    </row>
    <row r="7395" spans="1:11" x14ac:dyDescent="0.25">
      <c r="A7395" s="8" t="s">
        <v>19693</v>
      </c>
      <c r="B7395" s="9">
        <v>46141</v>
      </c>
      <c r="C7395" s="10">
        <v>7727175038</v>
      </c>
      <c r="D7395" s="10">
        <v>1157746458968</v>
      </c>
      <c r="E7395" s="11" t="s">
        <v>19694</v>
      </c>
      <c r="F7395" s="11" t="s">
        <v>19695</v>
      </c>
      <c r="G7395" s="10"/>
      <c r="H7395" s="10"/>
      <c r="I7395" s="12"/>
      <c r="J7395" s="12"/>
      <c r="K7395" s="12"/>
    </row>
    <row r="7396" spans="1:11" x14ac:dyDescent="0.25">
      <c r="A7396" s="8" t="s">
        <v>19696</v>
      </c>
      <c r="B7396" s="9">
        <v>46141</v>
      </c>
      <c r="C7396" s="10">
        <v>7723897755</v>
      </c>
      <c r="D7396" s="10">
        <v>1147746090172</v>
      </c>
      <c r="E7396" s="11" t="s">
        <v>19697</v>
      </c>
      <c r="F7396" s="11" t="s">
        <v>19698</v>
      </c>
      <c r="G7396" s="10"/>
      <c r="H7396" s="10"/>
      <c r="I7396" s="12"/>
      <c r="J7396" s="12"/>
      <c r="K7396" s="12"/>
    </row>
    <row r="7397" spans="1:11" x14ac:dyDescent="0.25">
      <c r="A7397" s="8" t="s">
        <v>19699</v>
      </c>
      <c r="B7397" s="9">
        <v>46141</v>
      </c>
      <c r="C7397" s="10"/>
      <c r="D7397" s="10"/>
      <c r="E7397" s="11"/>
      <c r="F7397" s="11"/>
      <c r="G7397" s="10">
        <v>616615355805</v>
      </c>
      <c r="H7397" s="10">
        <v>322619600036470</v>
      </c>
      <c r="I7397" s="12" t="s">
        <v>19700</v>
      </c>
      <c r="J7397" s="12" t="s">
        <v>406</v>
      </c>
      <c r="K7397" s="12" t="s">
        <v>2737</v>
      </c>
    </row>
    <row r="7398" spans="1:11" x14ac:dyDescent="0.25">
      <c r="A7398" s="8" t="s">
        <v>19701</v>
      </c>
      <c r="B7398" s="9">
        <v>46141</v>
      </c>
      <c r="C7398" s="10">
        <v>2221263315</v>
      </c>
      <c r="D7398" s="10">
        <v>1252200011568</v>
      </c>
      <c r="E7398" s="11" t="s">
        <v>19702</v>
      </c>
      <c r="F7398" s="11" t="s">
        <v>19703</v>
      </c>
      <c r="G7398" s="10"/>
      <c r="H7398" s="10"/>
      <c r="I7398" s="12"/>
      <c r="J7398" s="12"/>
      <c r="K7398" s="12"/>
    </row>
    <row r="7399" spans="1:11" x14ac:dyDescent="0.25">
      <c r="A7399" s="8" t="s">
        <v>19704</v>
      </c>
      <c r="B7399" s="9">
        <v>46141</v>
      </c>
      <c r="C7399" s="10">
        <v>7813534530</v>
      </c>
      <c r="D7399" s="10">
        <v>1127847272805</v>
      </c>
      <c r="E7399" s="11" t="s">
        <v>19705</v>
      </c>
      <c r="F7399" s="11" t="s">
        <v>19706</v>
      </c>
      <c r="G7399" s="10"/>
      <c r="H7399" s="10"/>
      <c r="I7399" s="12"/>
      <c r="J7399" s="12"/>
      <c r="K7399" s="12"/>
    </row>
    <row r="7400" spans="1:11" x14ac:dyDescent="0.25">
      <c r="A7400" s="8" t="s">
        <v>19707</v>
      </c>
      <c r="B7400" s="9">
        <v>46141</v>
      </c>
      <c r="C7400" s="10"/>
      <c r="D7400" s="10"/>
      <c r="E7400" s="11"/>
      <c r="F7400" s="11"/>
      <c r="G7400" s="10">
        <v>471601143402</v>
      </c>
      <c r="H7400" s="10">
        <v>304471632200029</v>
      </c>
      <c r="I7400" s="12" t="s">
        <v>18606</v>
      </c>
      <c r="J7400" s="12" t="s">
        <v>326</v>
      </c>
      <c r="K7400" s="12" t="s">
        <v>12935</v>
      </c>
    </row>
    <row r="7401" spans="1:11" x14ac:dyDescent="0.25">
      <c r="A7401" s="8" t="s">
        <v>19708</v>
      </c>
      <c r="B7401" s="9">
        <v>46141</v>
      </c>
      <c r="C7401" s="10"/>
      <c r="D7401" s="10"/>
      <c r="E7401" s="11"/>
      <c r="F7401" s="11"/>
      <c r="G7401" s="10">
        <v>540426836795</v>
      </c>
      <c r="H7401" s="10">
        <v>324547600198966</v>
      </c>
      <c r="I7401" s="12" t="s">
        <v>19709</v>
      </c>
      <c r="J7401" s="12" t="s">
        <v>364</v>
      </c>
      <c r="K7401" s="12" t="s">
        <v>509</v>
      </c>
    </row>
    <row r="7402" spans="1:11" x14ac:dyDescent="0.25">
      <c r="A7402" s="8" t="s">
        <v>19710</v>
      </c>
      <c r="B7402" s="9">
        <v>46141</v>
      </c>
      <c r="C7402" s="10">
        <v>6671417499</v>
      </c>
      <c r="D7402" s="10">
        <v>1136671006240</v>
      </c>
      <c r="E7402" s="11" t="s">
        <v>19711</v>
      </c>
      <c r="F7402" s="11" t="s">
        <v>19712</v>
      </c>
      <c r="G7402" s="10"/>
      <c r="H7402" s="10"/>
      <c r="I7402" s="12"/>
      <c r="J7402" s="12"/>
      <c r="K7402" s="12"/>
    </row>
    <row r="7403" spans="1:11" x14ac:dyDescent="0.25">
      <c r="A7403" s="8" t="s">
        <v>19713</v>
      </c>
      <c r="B7403" s="9">
        <v>46141</v>
      </c>
      <c r="C7403" s="10">
        <v>1657240868</v>
      </c>
      <c r="D7403" s="10">
        <v>1171690099580</v>
      </c>
      <c r="E7403" s="11" t="s">
        <v>19714</v>
      </c>
      <c r="F7403" s="11" t="s">
        <v>19715</v>
      </c>
      <c r="G7403" s="10"/>
      <c r="H7403" s="10"/>
      <c r="I7403" s="12"/>
      <c r="J7403" s="12"/>
      <c r="K7403" s="12"/>
    </row>
    <row r="7404" spans="1:11" x14ac:dyDescent="0.25">
      <c r="A7404" s="8" t="s">
        <v>19716</v>
      </c>
      <c r="B7404" s="9">
        <v>46141</v>
      </c>
      <c r="C7404" s="10">
        <v>3102035216</v>
      </c>
      <c r="D7404" s="10">
        <v>1153130002134</v>
      </c>
      <c r="E7404" s="11" t="s">
        <v>3676</v>
      </c>
      <c r="F7404" s="11" t="s">
        <v>19717</v>
      </c>
      <c r="G7404" s="10"/>
      <c r="H7404" s="10"/>
      <c r="I7404" s="12"/>
      <c r="J7404" s="12"/>
      <c r="K7404" s="12"/>
    </row>
    <row r="7405" spans="1:11" x14ac:dyDescent="0.25">
      <c r="A7405" s="8" t="s">
        <v>19718</v>
      </c>
      <c r="B7405" s="9">
        <v>46141</v>
      </c>
      <c r="C7405" s="10"/>
      <c r="D7405" s="10"/>
      <c r="E7405" s="11"/>
      <c r="F7405" s="11"/>
      <c r="G7405" s="10">
        <v>762301335153</v>
      </c>
      <c r="H7405" s="10">
        <v>320762700012507</v>
      </c>
      <c r="I7405" s="12" t="s">
        <v>19719</v>
      </c>
      <c r="J7405" s="12" t="s">
        <v>414</v>
      </c>
      <c r="K7405" s="12" t="s">
        <v>378</v>
      </c>
    </row>
    <row r="7406" spans="1:11" x14ac:dyDescent="0.25">
      <c r="A7406" s="8" t="s">
        <v>19720</v>
      </c>
      <c r="B7406" s="9">
        <v>46141</v>
      </c>
      <c r="C7406" s="10">
        <v>4825095219</v>
      </c>
      <c r="D7406" s="10">
        <v>1134825002883</v>
      </c>
      <c r="E7406" s="11" t="s">
        <v>19721</v>
      </c>
      <c r="F7406" s="11" t="s">
        <v>19722</v>
      </c>
      <c r="G7406" s="10"/>
      <c r="H7406" s="10"/>
      <c r="I7406" s="12"/>
      <c r="J7406" s="12"/>
      <c r="K7406" s="12"/>
    </row>
    <row r="7407" spans="1:11" x14ac:dyDescent="0.25">
      <c r="A7407" s="8" t="s">
        <v>19723</v>
      </c>
      <c r="B7407" s="9">
        <v>46141</v>
      </c>
      <c r="C7407" s="10">
        <v>7452163194</v>
      </c>
      <c r="D7407" s="10">
        <v>1237400019328</v>
      </c>
      <c r="E7407" s="11" t="s">
        <v>19724</v>
      </c>
      <c r="F7407" s="11" t="s">
        <v>19725</v>
      </c>
      <c r="G7407" s="10"/>
      <c r="H7407" s="10"/>
      <c r="I7407" s="12"/>
      <c r="J7407" s="12"/>
      <c r="K7407" s="12"/>
    </row>
    <row r="7408" spans="1:11" x14ac:dyDescent="0.25">
      <c r="A7408" s="8" t="s">
        <v>19726</v>
      </c>
      <c r="B7408" s="9">
        <v>46141</v>
      </c>
      <c r="C7408" s="10"/>
      <c r="D7408" s="10"/>
      <c r="E7408" s="11"/>
      <c r="F7408" s="11"/>
      <c r="G7408" s="10">
        <v>262602760750</v>
      </c>
      <c r="H7408" s="10">
        <v>310265002200054</v>
      </c>
      <c r="I7408" s="12" t="s">
        <v>19727</v>
      </c>
      <c r="J7408" s="12" t="s">
        <v>19728</v>
      </c>
      <c r="K7408" s="12" t="s">
        <v>877</v>
      </c>
    </row>
    <row r="7409" spans="1:11" x14ac:dyDescent="0.25">
      <c r="A7409" s="8" t="s">
        <v>19729</v>
      </c>
      <c r="B7409" s="9">
        <v>46141</v>
      </c>
      <c r="C7409" s="10">
        <v>5038081880</v>
      </c>
      <c r="D7409" s="10">
        <v>1115038002221</v>
      </c>
      <c r="E7409" s="11" t="s">
        <v>19730</v>
      </c>
      <c r="F7409" s="11" t="s">
        <v>19731</v>
      </c>
      <c r="G7409" s="10"/>
      <c r="H7409" s="10"/>
      <c r="I7409" s="12"/>
      <c r="J7409" s="12"/>
      <c r="K7409" s="12"/>
    </row>
    <row r="7410" spans="1:11" x14ac:dyDescent="0.25">
      <c r="A7410" s="8" t="s">
        <v>19732</v>
      </c>
      <c r="B7410" s="9">
        <v>46141</v>
      </c>
      <c r="C7410" s="10">
        <v>9701305173</v>
      </c>
      <c r="D7410" s="10">
        <v>1257700007256</v>
      </c>
      <c r="E7410" s="11" t="s">
        <v>19733</v>
      </c>
      <c r="F7410" s="11" t="s">
        <v>10789</v>
      </c>
      <c r="G7410" s="10"/>
      <c r="H7410" s="10"/>
      <c r="I7410" s="12"/>
      <c r="J7410" s="12"/>
      <c r="K7410" s="12"/>
    </row>
    <row r="7411" spans="1:11" x14ac:dyDescent="0.25">
      <c r="A7411" s="8" t="s">
        <v>19734</v>
      </c>
      <c r="B7411" s="9">
        <v>46141</v>
      </c>
      <c r="C7411" s="10">
        <v>3661171522</v>
      </c>
      <c r="D7411" s="10">
        <v>1193668000118</v>
      </c>
      <c r="E7411" s="11" t="s">
        <v>19735</v>
      </c>
      <c r="F7411" s="11" t="s">
        <v>19736</v>
      </c>
      <c r="G7411" s="10"/>
      <c r="H7411" s="10"/>
      <c r="I7411" s="12"/>
      <c r="J7411" s="12"/>
      <c r="K7411" s="12"/>
    </row>
    <row r="7412" spans="1:11" x14ac:dyDescent="0.25">
      <c r="A7412" s="8" t="s">
        <v>19737</v>
      </c>
      <c r="B7412" s="9">
        <v>46141</v>
      </c>
      <c r="C7412" s="10">
        <v>7724925596</v>
      </c>
      <c r="D7412" s="10">
        <v>1147746706722</v>
      </c>
      <c r="E7412" s="11" t="s">
        <v>772</v>
      </c>
      <c r="F7412" s="11" t="s">
        <v>19738</v>
      </c>
      <c r="G7412" s="10"/>
      <c r="H7412" s="10"/>
      <c r="I7412" s="12"/>
      <c r="J7412" s="12"/>
      <c r="K7412" s="12"/>
    </row>
    <row r="7413" spans="1:11" x14ac:dyDescent="0.25">
      <c r="A7413" s="8" t="s">
        <v>19739</v>
      </c>
      <c r="B7413" s="9">
        <v>46141</v>
      </c>
      <c r="C7413" s="10"/>
      <c r="D7413" s="10"/>
      <c r="E7413" s="11"/>
      <c r="F7413" s="11"/>
      <c r="G7413" s="10">
        <v>246417963207</v>
      </c>
      <c r="H7413" s="10">
        <v>323246800136271</v>
      </c>
      <c r="I7413" s="12" t="s">
        <v>19740</v>
      </c>
      <c r="J7413" s="12" t="s">
        <v>19741</v>
      </c>
      <c r="K7413" s="12" t="s">
        <v>19742</v>
      </c>
    </row>
    <row r="7414" spans="1:11" x14ac:dyDescent="0.25">
      <c r="A7414" s="8" t="s">
        <v>19743</v>
      </c>
      <c r="B7414" s="9">
        <v>46141</v>
      </c>
      <c r="C7414" s="10">
        <v>6168112756</v>
      </c>
      <c r="D7414" s="10">
        <v>1206100035350</v>
      </c>
      <c r="E7414" s="11" t="s">
        <v>2432</v>
      </c>
      <c r="F7414" s="11" t="s">
        <v>19744</v>
      </c>
      <c r="G7414" s="10"/>
      <c r="H7414" s="10"/>
      <c r="I7414" s="12"/>
      <c r="J7414" s="12"/>
      <c r="K7414" s="12"/>
    </row>
    <row r="7415" spans="1:11" x14ac:dyDescent="0.25">
      <c r="A7415" s="8" t="s">
        <v>19745</v>
      </c>
      <c r="B7415" s="9">
        <v>46141</v>
      </c>
      <c r="C7415" s="10">
        <v>6679110501</v>
      </c>
      <c r="D7415" s="10">
        <v>1176658085702</v>
      </c>
      <c r="E7415" s="11" t="s">
        <v>19746</v>
      </c>
      <c r="F7415" s="11" t="s">
        <v>19747</v>
      </c>
      <c r="G7415" s="10"/>
      <c r="H7415" s="10"/>
      <c r="I7415" s="12"/>
      <c r="J7415" s="12"/>
      <c r="K7415" s="12"/>
    </row>
    <row r="7416" spans="1:11" x14ac:dyDescent="0.25">
      <c r="A7416" s="8" t="s">
        <v>19748</v>
      </c>
      <c r="B7416" s="9">
        <v>46141</v>
      </c>
      <c r="C7416" s="10">
        <v>7810395198</v>
      </c>
      <c r="D7416" s="10">
        <v>1157847414273</v>
      </c>
      <c r="E7416" s="11" t="s">
        <v>19749</v>
      </c>
      <c r="F7416" s="11" t="s">
        <v>19750</v>
      </c>
      <c r="G7416" s="10"/>
      <c r="H7416" s="10"/>
      <c r="I7416" s="12"/>
      <c r="J7416" s="12"/>
      <c r="K7416" s="12"/>
    </row>
    <row r="7417" spans="1:11" x14ac:dyDescent="0.25">
      <c r="A7417" s="8" t="s">
        <v>19751</v>
      </c>
      <c r="B7417" s="9">
        <v>46141</v>
      </c>
      <c r="C7417" s="10">
        <v>2223645687</v>
      </c>
      <c r="D7417" s="10">
        <v>1252200000282</v>
      </c>
      <c r="E7417" s="11" t="s">
        <v>11492</v>
      </c>
      <c r="F7417" s="11" t="s">
        <v>19752</v>
      </c>
      <c r="G7417" s="10"/>
      <c r="H7417" s="10"/>
      <c r="I7417" s="12"/>
      <c r="J7417" s="12"/>
      <c r="K7417" s="12"/>
    </row>
    <row r="7418" spans="1:11" x14ac:dyDescent="0.25">
      <c r="A7418" s="8" t="s">
        <v>19753</v>
      </c>
      <c r="B7418" s="9">
        <v>46141</v>
      </c>
      <c r="C7418" s="10">
        <v>5117065288</v>
      </c>
      <c r="D7418" s="10">
        <v>1095103000200</v>
      </c>
      <c r="E7418" s="11" t="s">
        <v>19754</v>
      </c>
      <c r="F7418" s="11" t="s">
        <v>19755</v>
      </c>
      <c r="G7418" s="10"/>
      <c r="H7418" s="10"/>
      <c r="I7418" s="12"/>
      <c r="J7418" s="12"/>
      <c r="K7418" s="12"/>
    </row>
    <row r="7419" spans="1:11" x14ac:dyDescent="0.25">
      <c r="A7419" s="8" t="s">
        <v>19756</v>
      </c>
      <c r="B7419" s="9">
        <v>46141</v>
      </c>
      <c r="C7419" s="10">
        <v>6671279305</v>
      </c>
      <c r="D7419" s="10">
        <v>1236600047848</v>
      </c>
      <c r="E7419" s="11" t="s">
        <v>19757</v>
      </c>
      <c r="F7419" s="11" t="s">
        <v>19758</v>
      </c>
      <c r="G7419" s="10"/>
      <c r="H7419" s="10"/>
      <c r="I7419" s="12"/>
      <c r="J7419" s="12"/>
      <c r="K7419" s="12"/>
    </row>
    <row r="7420" spans="1:11" x14ac:dyDescent="0.25">
      <c r="A7420" s="8" t="s">
        <v>19759</v>
      </c>
      <c r="B7420" s="9">
        <v>46141</v>
      </c>
      <c r="C7420" s="10">
        <v>9728032364</v>
      </c>
      <c r="D7420" s="10">
        <v>1217700142164</v>
      </c>
      <c r="E7420" s="11" t="s">
        <v>19760</v>
      </c>
      <c r="F7420" s="11" t="s">
        <v>19761</v>
      </c>
      <c r="G7420" s="10"/>
      <c r="H7420" s="10"/>
      <c r="I7420" s="12"/>
      <c r="J7420" s="12"/>
      <c r="K7420" s="12"/>
    </row>
    <row r="7421" spans="1:11" x14ac:dyDescent="0.25">
      <c r="A7421" s="8" t="s">
        <v>19762</v>
      </c>
      <c r="B7421" s="9">
        <v>46141</v>
      </c>
      <c r="C7421" s="10">
        <v>5258125902</v>
      </c>
      <c r="D7421" s="10">
        <v>1155258006551</v>
      </c>
      <c r="E7421" s="11" t="s">
        <v>19763</v>
      </c>
      <c r="F7421" s="11" t="s">
        <v>19764</v>
      </c>
      <c r="G7421" s="10"/>
      <c r="H7421" s="10"/>
      <c r="I7421" s="12"/>
      <c r="J7421" s="12"/>
      <c r="K7421" s="12"/>
    </row>
    <row r="7422" spans="1:11" x14ac:dyDescent="0.25">
      <c r="A7422" s="8" t="s">
        <v>19765</v>
      </c>
      <c r="B7422" s="9">
        <v>46141</v>
      </c>
      <c r="C7422" s="10">
        <v>6732176571</v>
      </c>
      <c r="D7422" s="10">
        <v>1196733005622</v>
      </c>
      <c r="E7422" s="11" t="s">
        <v>19766</v>
      </c>
      <c r="F7422" s="11" t="s">
        <v>19767</v>
      </c>
      <c r="G7422" s="10"/>
      <c r="H7422" s="10"/>
      <c r="I7422" s="12"/>
      <c r="J7422" s="12"/>
      <c r="K7422" s="12"/>
    </row>
    <row r="7423" spans="1:11" x14ac:dyDescent="0.25">
      <c r="A7423" s="8" t="s">
        <v>19768</v>
      </c>
      <c r="B7423" s="9">
        <v>46141</v>
      </c>
      <c r="C7423" s="10"/>
      <c r="D7423" s="10"/>
      <c r="E7423" s="11"/>
      <c r="F7423" s="11"/>
      <c r="G7423" s="10">
        <v>344112375249</v>
      </c>
      <c r="H7423" s="10">
        <v>316344300088365</v>
      </c>
      <c r="I7423" s="12" t="s">
        <v>19769</v>
      </c>
      <c r="J7423" s="12" t="s">
        <v>694</v>
      </c>
      <c r="K7423" s="12" t="s">
        <v>119</v>
      </c>
    </row>
    <row r="7424" spans="1:11" x14ac:dyDescent="0.25">
      <c r="A7424" s="8" t="s">
        <v>19770</v>
      </c>
      <c r="B7424" s="9">
        <v>46141</v>
      </c>
      <c r="C7424" s="10"/>
      <c r="D7424" s="10"/>
      <c r="E7424" s="11"/>
      <c r="F7424" s="11"/>
      <c r="G7424" s="10">
        <v>463229301669</v>
      </c>
      <c r="H7424" s="10">
        <v>311463231100082</v>
      </c>
      <c r="I7424" s="12" t="s">
        <v>19771</v>
      </c>
      <c r="J7424" s="12" t="s">
        <v>309</v>
      </c>
      <c r="K7424" s="12" t="s">
        <v>7788</v>
      </c>
    </row>
    <row r="7425" spans="1:11" ht="30" x14ac:dyDescent="0.25">
      <c r="A7425" s="8" t="s">
        <v>19772</v>
      </c>
      <c r="B7425" s="9">
        <v>46141</v>
      </c>
      <c r="C7425" s="10"/>
      <c r="D7425" s="10"/>
      <c r="E7425" s="11"/>
      <c r="F7425" s="11"/>
      <c r="G7425" s="10">
        <v>310259501640</v>
      </c>
      <c r="H7425" s="10">
        <v>317312300060711</v>
      </c>
      <c r="I7425" s="12" t="s">
        <v>19773</v>
      </c>
      <c r="J7425" s="12" t="s">
        <v>530</v>
      </c>
      <c r="K7425" s="12" t="s">
        <v>378</v>
      </c>
    </row>
    <row r="7426" spans="1:11" x14ac:dyDescent="0.25">
      <c r="A7426" s="8" t="s">
        <v>19774</v>
      </c>
      <c r="B7426" s="9">
        <v>46141</v>
      </c>
      <c r="C7426" s="10">
        <v>6732070670</v>
      </c>
      <c r="D7426" s="10">
        <v>1146733004494</v>
      </c>
      <c r="E7426" s="11" t="s">
        <v>19775</v>
      </c>
      <c r="F7426" s="11" t="s">
        <v>19776</v>
      </c>
      <c r="G7426" s="10"/>
      <c r="H7426" s="10"/>
      <c r="I7426" s="12"/>
      <c r="J7426" s="12"/>
      <c r="K7426" s="12"/>
    </row>
    <row r="7427" spans="1:11" x14ac:dyDescent="0.25">
      <c r="A7427" s="8" t="s">
        <v>19777</v>
      </c>
      <c r="B7427" s="9">
        <v>46141</v>
      </c>
      <c r="C7427" s="10">
        <v>7704611464</v>
      </c>
      <c r="D7427" s="10">
        <v>5067746106346</v>
      </c>
      <c r="E7427" s="11" t="s">
        <v>4622</v>
      </c>
      <c r="F7427" s="11" t="s">
        <v>19778</v>
      </c>
      <c r="G7427" s="10"/>
      <c r="H7427" s="10"/>
      <c r="I7427" s="12"/>
      <c r="J7427" s="12"/>
      <c r="K7427" s="12"/>
    </row>
    <row r="7428" spans="1:11" x14ac:dyDescent="0.25">
      <c r="A7428" s="8" t="s">
        <v>19779</v>
      </c>
      <c r="B7428" s="9">
        <v>46141</v>
      </c>
      <c r="C7428" s="10">
        <v>3015059228</v>
      </c>
      <c r="D7428" s="10">
        <v>1023000831699</v>
      </c>
      <c r="E7428" s="11" t="s">
        <v>19780</v>
      </c>
      <c r="F7428" s="11" t="s">
        <v>19781</v>
      </c>
      <c r="G7428" s="10"/>
      <c r="H7428" s="10"/>
      <c r="I7428" s="12"/>
      <c r="J7428" s="12"/>
      <c r="K7428" s="12"/>
    </row>
    <row r="7429" spans="1:11" x14ac:dyDescent="0.25">
      <c r="A7429" s="8" t="s">
        <v>19782</v>
      </c>
      <c r="B7429" s="9">
        <v>46141</v>
      </c>
      <c r="C7429" s="10"/>
      <c r="D7429" s="10"/>
      <c r="E7429" s="11"/>
      <c r="F7429" s="11"/>
      <c r="G7429" s="10">
        <v>233906258859</v>
      </c>
      <c r="H7429" s="10">
        <v>317237500060998</v>
      </c>
      <c r="I7429" s="12" t="s">
        <v>19783</v>
      </c>
      <c r="J7429" s="12" t="s">
        <v>410</v>
      </c>
      <c r="K7429" s="12" t="s">
        <v>509</v>
      </c>
    </row>
    <row r="7430" spans="1:11" x14ac:dyDescent="0.25">
      <c r="A7430" s="8" t="s">
        <v>19784</v>
      </c>
      <c r="B7430" s="9">
        <v>46141</v>
      </c>
      <c r="C7430" s="10">
        <v>7838125385</v>
      </c>
      <c r="D7430" s="10">
        <v>1247800086940</v>
      </c>
      <c r="E7430" s="11" t="s">
        <v>19785</v>
      </c>
      <c r="F7430" s="11" t="s">
        <v>19786</v>
      </c>
      <c r="G7430" s="10"/>
      <c r="H7430" s="10"/>
      <c r="I7430" s="12"/>
      <c r="J7430" s="12"/>
      <c r="K7430" s="12"/>
    </row>
    <row r="7431" spans="1:11" x14ac:dyDescent="0.25">
      <c r="A7431" s="8" t="s">
        <v>19787</v>
      </c>
      <c r="B7431" s="9">
        <v>46141</v>
      </c>
      <c r="C7431" s="10">
        <v>2100029624</v>
      </c>
      <c r="D7431" s="10">
        <v>1252100007554</v>
      </c>
      <c r="E7431" s="11" t="s">
        <v>19788</v>
      </c>
      <c r="F7431" s="11" t="s">
        <v>10556</v>
      </c>
      <c r="G7431" s="10"/>
      <c r="H7431" s="10"/>
      <c r="I7431" s="12"/>
      <c r="J7431" s="12"/>
      <c r="K7431" s="12"/>
    </row>
    <row r="7432" spans="1:11" x14ac:dyDescent="0.25">
      <c r="A7432" s="8" t="s">
        <v>19789</v>
      </c>
      <c r="B7432" s="9">
        <v>46141</v>
      </c>
      <c r="C7432" s="10">
        <v>4331000577</v>
      </c>
      <c r="D7432" s="10">
        <v>1024300835184</v>
      </c>
      <c r="E7432" s="11" t="s">
        <v>19790</v>
      </c>
      <c r="F7432" s="11" t="s">
        <v>19791</v>
      </c>
      <c r="G7432" s="10"/>
      <c r="H7432" s="10"/>
      <c r="I7432" s="12"/>
      <c r="J7432" s="12"/>
      <c r="K7432" s="12"/>
    </row>
    <row r="7433" spans="1:11" x14ac:dyDescent="0.25">
      <c r="A7433" s="8" t="s">
        <v>19792</v>
      </c>
      <c r="B7433" s="9">
        <v>46141</v>
      </c>
      <c r="C7433" s="10">
        <v>7805521062</v>
      </c>
      <c r="D7433" s="10">
        <v>1107847154931</v>
      </c>
      <c r="E7433" s="11" t="s">
        <v>19793</v>
      </c>
      <c r="F7433" s="11" t="s">
        <v>19794</v>
      </c>
      <c r="G7433" s="10"/>
      <c r="H7433" s="10"/>
      <c r="I7433" s="12"/>
      <c r="J7433" s="12"/>
      <c r="K7433" s="12"/>
    </row>
    <row r="7434" spans="1:11" x14ac:dyDescent="0.25">
      <c r="A7434" s="8" t="s">
        <v>19795</v>
      </c>
      <c r="B7434" s="9">
        <v>46141</v>
      </c>
      <c r="C7434" s="10">
        <v>7447269967</v>
      </c>
      <c r="D7434" s="10">
        <v>1177456009807</v>
      </c>
      <c r="E7434" s="11" t="s">
        <v>19796</v>
      </c>
      <c r="F7434" s="11" t="s">
        <v>19797</v>
      </c>
      <c r="G7434" s="10"/>
      <c r="H7434" s="10"/>
      <c r="I7434" s="12"/>
      <c r="J7434" s="12"/>
      <c r="K7434" s="12"/>
    </row>
    <row r="7435" spans="1:11" x14ac:dyDescent="0.25">
      <c r="A7435" s="8" t="s">
        <v>19798</v>
      </c>
      <c r="B7435" s="9">
        <v>46141</v>
      </c>
      <c r="C7435" s="10"/>
      <c r="D7435" s="10"/>
      <c r="E7435" s="11"/>
      <c r="F7435" s="11"/>
      <c r="G7435" s="10">
        <v>616823122400</v>
      </c>
      <c r="H7435" s="10">
        <v>318619600042739</v>
      </c>
      <c r="I7435" s="12" t="s">
        <v>19799</v>
      </c>
      <c r="J7435" s="12" t="s">
        <v>524</v>
      </c>
      <c r="K7435" s="12" t="s">
        <v>101</v>
      </c>
    </row>
    <row r="7436" spans="1:11" x14ac:dyDescent="0.25">
      <c r="A7436" s="8" t="s">
        <v>19800</v>
      </c>
      <c r="B7436" s="9">
        <v>46141</v>
      </c>
      <c r="C7436" s="10">
        <v>6501302638</v>
      </c>
      <c r="D7436" s="10">
        <v>1196501001091</v>
      </c>
      <c r="E7436" s="11" t="s">
        <v>19801</v>
      </c>
      <c r="F7436" s="11" t="s">
        <v>19802</v>
      </c>
      <c r="G7436" s="10"/>
      <c r="H7436" s="10"/>
      <c r="I7436" s="12"/>
      <c r="J7436" s="12"/>
      <c r="K7436" s="12"/>
    </row>
    <row r="7437" spans="1:11" x14ac:dyDescent="0.25">
      <c r="A7437" s="8" t="s">
        <v>19803</v>
      </c>
      <c r="B7437" s="9">
        <v>46141</v>
      </c>
      <c r="C7437" s="10">
        <v>2204053780</v>
      </c>
      <c r="D7437" s="10">
        <v>1112204001260</v>
      </c>
      <c r="E7437" s="11" t="s">
        <v>19804</v>
      </c>
      <c r="F7437" s="11" t="s">
        <v>19805</v>
      </c>
      <c r="G7437" s="10"/>
      <c r="H7437" s="10"/>
      <c r="I7437" s="12"/>
      <c r="J7437" s="12"/>
      <c r="K7437" s="12"/>
    </row>
    <row r="7438" spans="1:11" x14ac:dyDescent="0.25">
      <c r="A7438" s="8" t="s">
        <v>19806</v>
      </c>
      <c r="B7438" s="9">
        <v>46141</v>
      </c>
      <c r="C7438" s="10">
        <v>5404008413</v>
      </c>
      <c r="D7438" s="10">
        <v>1155476036528</v>
      </c>
      <c r="E7438" s="11" t="s">
        <v>19807</v>
      </c>
      <c r="F7438" s="11" t="s">
        <v>19808</v>
      </c>
      <c r="G7438" s="10"/>
      <c r="H7438" s="10"/>
      <c r="I7438" s="12"/>
      <c r="J7438" s="12"/>
      <c r="K7438" s="12"/>
    </row>
    <row r="7439" spans="1:11" x14ac:dyDescent="0.25">
      <c r="A7439" s="8" t="s">
        <v>19809</v>
      </c>
      <c r="B7439" s="9">
        <v>46141</v>
      </c>
      <c r="C7439" s="10">
        <v>266037070</v>
      </c>
      <c r="D7439" s="10">
        <v>1150280002685</v>
      </c>
      <c r="E7439" s="11" t="s">
        <v>19810</v>
      </c>
      <c r="F7439" s="11" t="s">
        <v>19811</v>
      </c>
      <c r="G7439" s="10"/>
      <c r="H7439" s="10"/>
      <c r="I7439" s="12"/>
      <c r="J7439" s="12"/>
      <c r="K7439" s="12"/>
    </row>
    <row r="7440" spans="1:11" x14ac:dyDescent="0.25">
      <c r="A7440" s="8" t="s">
        <v>19812</v>
      </c>
      <c r="B7440" s="9">
        <v>46141</v>
      </c>
      <c r="C7440" s="10">
        <v>4205313682</v>
      </c>
      <c r="D7440" s="10">
        <v>1154205012720</v>
      </c>
      <c r="E7440" s="11" t="s">
        <v>19813</v>
      </c>
      <c r="F7440" s="11" t="s">
        <v>19814</v>
      </c>
      <c r="G7440" s="10"/>
      <c r="H7440" s="10"/>
      <c r="I7440" s="12"/>
      <c r="J7440" s="12"/>
      <c r="K7440" s="12"/>
    </row>
    <row r="7441" spans="1:11" x14ac:dyDescent="0.25">
      <c r="A7441" s="8" t="s">
        <v>19815</v>
      </c>
      <c r="B7441" s="9">
        <v>46141</v>
      </c>
      <c r="C7441" s="10">
        <v>9719051547</v>
      </c>
      <c r="D7441" s="10">
        <v>1237700418196</v>
      </c>
      <c r="E7441" s="11" t="s">
        <v>19816</v>
      </c>
      <c r="F7441" s="11" t="s">
        <v>19817</v>
      </c>
      <c r="G7441" s="10"/>
      <c r="H7441" s="10"/>
      <c r="I7441" s="12"/>
      <c r="J7441" s="12"/>
      <c r="K7441" s="12"/>
    </row>
    <row r="7442" spans="1:11" x14ac:dyDescent="0.25">
      <c r="A7442" s="8" t="s">
        <v>19818</v>
      </c>
      <c r="B7442" s="9">
        <v>46141</v>
      </c>
      <c r="C7442" s="10">
        <v>266042256</v>
      </c>
      <c r="D7442" s="10">
        <v>1140280018988</v>
      </c>
      <c r="E7442" s="11" t="s">
        <v>19819</v>
      </c>
      <c r="F7442" s="11" t="s">
        <v>19820</v>
      </c>
      <c r="G7442" s="10"/>
      <c r="H7442" s="10"/>
      <c r="I7442" s="12"/>
      <c r="J7442" s="12"/>
      <c r="K7442" s="12"/>
    </row>
    <row r="7443" spans="1:11" x14ac:dyDescent="0.25">
      <c r="A7443" s="8" t="s">
        <v>19821</v>
      </c>
      <c r="B7443" s="9">
        <v>46141</v>
      </c>
      <c r="C7443" s="10">
        <v>2538135305</v>
      </c>
      <c r="D7443" s="10">
        <v>1102538000784</v>
      </c>
      <c r="E7443" s="11" t="s">
        <v>19822</v>
      </c>
      <c r="F7443" s="11" t="s">
        <v>19823</v>
      </c>
      <c r="G7443" s="10"/>
      <c r="H7443" s="10"/>
      <c r="I7443" s="12"/>
      <c r="J7443" s="12"/>
      <c r="K7443" s="12"/>
    </row>
    <row r="7444" spans="1:11" x14ac:dyDescent="0.25">
      <c r="A7444" s="8" t="s">
        <v>19824</v>
      </c>
      <c r="B7444" s="9">
        <v>46141</v>
      </c>
      <c r="C7444" s="10">
        <v>5261102951</v>
      </c>
      <c r="D7444" s="10">
        <v>1165261050019</v>
      </c>
      <c r="E7444" s="11" t="s">
        <v>19825</v>
      </c>
      <c r="F7444" s="11" t="s">
        <v>19826</v>
      </c>
      <c r="G7444" s="10"/>
      <c r="H7444" s="10"/>
      <c r="I7444" s="12"/>
      <c r="J7444" s="12"/>
      <c r="K7444" s="12"/>
    </row>
    <row r="7445" spans="1:11" x14ac:dyDescent="0.25">
      <c r="A7445" s="8" t="s">
        <v>19827</v>
      </c>
      <c r="B7445" s="9">
        <v>46141</v>
      </c>
      <c r="C7445" s="10"/>
      <c r="D7445" s="10"/>
      <c r="E7445" s="11"/>
      <c r="F7445" s="11"/>
      <c r="G7445" s="10">
        <v>501811218490</v>
      </c>
      <c r="H7445" s="10">
        <v>323508100688522</v>
      </c>
      <c r="I7445" s="12" t="s">
        <v>19828</v>
      </c>
      <c r="J7445" s="12" t="s">
        <v>42</v>
      </c>
      <c r="K7445" s="12" t="s">
        <v>1014</v>
      </c>
    </row>
    <row r="7446" spans="1:11" x14ac:dyDescent="0.25">
      <c r="A7446" s="8" t="s">
        <v>19829</v>
      </c>
      <c r="B7446" s="9">
        <v>46141</v>
      </c>
      <c r="C7446" s="10">
        <v>2312302040</v>
      </c>
      <c r="D7446" s="10">
        <v>1212300036332</v>
      </c>
      <c r="E7446" s="11" t="s">
        <v>1677</v>
      </c>
      <c r="F7446" s="11" t="s">
        <v>19830</v>
      </c>
      <c r="G7446" s="10"/>
      <c r="H7446" s="10"/>
      <c r="I7446" s="12"/>
      <c r="J7446" s="12"/>
      <c r="K7446" s="12"/>
    </row>
    <row r="7447" spans="1:11" x14ac:dyDescent="0.25">
      <c r="A7447" s="8" t="s">
        <v>19831</v>
      </c>
      <c r="B7447" s="9">
        <v>46141</v>
      </c>
      <c r="C7447" s="10">
        <v>7713461399</v>
      </c>
      <c r="D7447" s="10">
        <v>1187746794146</v>
      </c>
      <c r="E7447" s="11" t="s">
        <v>19832</v>
      </c>
      <c r="F7447" s="11" t="s">
        <v>19833</v>
      </c>
      <c r="G7447" s="10"/>
      <c r="H7447" s="10"/>
      <c r="I7447" s="12"/>
      <c r="J7447" s="12"/>
      <c r="K7447" s="12"/>
    </row>
    <row r="7448" spans="1:11" x14ac:dyDescent="0.25">
      <c r="A7448" s="8" t="s">
        <v>19834</v>
      </c>
      <c r="B7448" s="9">
        <v>46141</v>
      </c>
      <c r="C7448" s="10">
        <v>5720024928</v>
      </c>
      <c r="D7448" s="10">
        <v>1205700006555</v>
      </c>
      <c r="E7448" s="11" t="s">
        <v>19835</v>
      </c>
      <c r="F7448" s="11" t="s">
        <v>19836</v>
      </c>
      <c r="G7448" s="10"/>
      <c r="H7448" s="10"/>
      <c r="I7448" s="12"/>
      <c r="J7448" s="12"/>
      <c r="K7448" s="12"/>
    </row>
    <row r="7449" spans="1:11" x14ac:dyDescent="0.25">
      <c r="A7449" s="8" t="s">
        <v>19837</v>
      </c>
      <c r="B7449" s="9">
        <v>46141</v>
      </c>
      <c r="C7449" s="10">
        <v>6163214017</v>
      </c>
      <c r="D7449" s="10">
        <v>1196196012880</v>
      </c>
      <c r="E7449" s="11" t="s">
        <v>19838</v>
      </c>
      <c r="F7449" s="11" t="s">
        <v>19839</v>
      </c>
      <c r="G7449" s="10"/>
      <c r="H7449" s="10"/>
      <c r="I7449" s="12"/>
      <c r="J7449" s="12"/>
      <c r="K7449" s="12"/>
    </row>
    <row r="7450" spans="1:11" x14ac:dyDescent="0.25">
      <c r="A7450" s="8" t="s">
        <v>19840</v>
      </c>
      <c r="B7450" s="9">
        <v>46141</v>
      </c>
      <c r="C7450" s="10">
        <v>4407013032</v>
      </c>
      <c r="D7450" s="10">
        <v>1144436000202</v>
      </c>
      <c r="E7450" s="11" t="s">
        <v>19841</v>
      </c>
      <c r="F7450" s="11" t="s">
        <v>19842</v>
      </c>
      <c r="G7450" s="10"/>
      <c r="H7450" s="10"/>
      <c r="I7450" s="12"/>
      <c r="J7450" s="12"/>
      <c r="K7450" s="12"/>
    </row>
    <row r="7451" spans="1:11" x14ac:dyDescent="0.25">
      <c r="A7451" s="8" t="s">
        <v>19843</v>
      </c>
      <c r="B7451" s="9">
        <v>46141</v>
      </c>
      <c r="C7451" s="10"/>
      <c r="D7451" s="10"/>
      <c r="E7451" s="11"/>
      <c r="F7451" s="11"/>
      <c r="G7451" s="10">
        <v>550204386365</v>
      </c>
      <c r="H7451" s="10">
        <v>317554300011780</v>
      </c>
      <c r="I7451" s="12" t="s">
        <v>19844</v>
      </c>
      <c r="J7451" s="12" t="s">
        <v>42</v>
      </c>
      <c r="K7451" s="12" t="s">
        <v>750</v>
      </c>
    </row>
    <row r="7452" spans="1:11" x14ac:dyDescent="0.25">
      <c r="A7452" s="8" t="s">
        <v>19845</v>
      </c>
      <c r="B7452" s="9">
        <v>46141</v>
      </c>
      <c r="C7452" s="10">
        <v>5047250750</v>
      </c>
      <c r="D7452" s="10">
        <v>1215000042938</v>
      </c>
      <c r="E7452" s="11" t="s">
        <v>19846</v>
      </c>
      <c r="F7452" s="11" t="s">
        <v>19847</v>
      </c>
      <c r="G7452" s="10"/>
      <c r="H7452" s="10"/>
      <c r="I7452" s="12"/>
      <c r="J7452" s="12"/>
      <c r="K7452" s="12"/>
    </row>
    <row r="7453" spans="1:11" x14ac:dyDescent="0.25">
      <c r="A7453" s="8" t="s">
        <v>19848</v>
      </c>
      <c r="B7453" s="9">
        <v>46141</v>
      </c>
      <c r="C7453" s="10"/>
      <c r="D7453" s="10"/>
      <c r="E7453" s="11"/>
      <c r="F7453" s="11"/>
      <c r="G7453" s="10">
        <v>390406565889</v>
      </c>
      <c r="H7453" s="10">
        <v>325390000045176</v>
      </c>
      <c r="I7453" s="12" t="s">
        <v>19849</v>
      </c>
      <c r="J7453" s="12" t="s">
        <v>221</v>
      </c>
      <c r="K7453" s="12" t="s">
        <v>91</v>
      </c>
    </row>
    <row r="7454" spans="1:11" x14ac:dyDescent="0.25">
      <c r="A7454" s="8" t="s">
        <v>19850</v>
      </c>
      <c r="B7454" s="9">
        <v>46141</v>
      </c>
      <c r="C7454" s="10">
        <v>9704053245</v>
      </c>
      <c r="D7454" s="10">
        <v>1217700113641</v>
      </c>
      <c r="E7454" s="11" t="s">
        <v>4362</v>
      </c>
      <c r="F7454" s="11" t="s">
        <v>19851</v>
      </c>
      <c r="G7454" s="10"/>
      <c r="H7454" s="10"/>
      <c r="I7454" s="12"/>
      <c r="J7454" s="12"/>
      <c r="K7454" s="12"/>
    </row>
    <row r="7455" spans="1:11" x14ac:dyDescent="0.25">
      <c r="A7455" s="8" t="s">
        <v>19852</v>
      </c>
      <c r="B7455" s="9">
        <v>46141</v>
      </c>
      <c r="C7455" s="10"/>
      <c r="D7455" s="10"/>
      <c r="E7455" s="11"/>
      <c r="F7455" s="11"/>
      <c r="G7455" s="10">
        <v>166110280070</v>
      </c>
      <c r="H7455" s="10">
        <v>325169000240696</v>
      </c>
      <c r="I7455" s="12" t="s">
        <v>19853</v>
      </c>
      <c r="J7455" s="12" t="s">
        <v>1681</v>
      </c>
      <c r="K7455" s="12" t="s">
        <v>19854</v>
      </c>
    </row>
    <row r="7456" spans="1:11" x14ac:dyDescent="0.25">
      <c r="A7456" s="8" t="s">
        <v>19855</v>
      </c>
      <c r="B7456" s="9">
        <v>46141</v>
      </c>
      <c r="C7456" s="10">
        <v>7736296832</v>
      </c>
      <c r="D7456" s="10">
        <v>1177746356292</v>
      </c>
      <c r="E7456" s="11" t="s">
        <v>19856</v>
      </c>
      <c r="F7456" s="11" t="s">
        <v>19857</v>
      </c>
      <c r="G7456" s="10"/>
      <c r="H7456" s="10"/>
      <c r="I7456" s="12"/>
      <c r="J7456" s="12"/>
      <c r="K7456" s="12"/>
    </row>
    <row r="7457" spans="1:11" x14ac:dyDescent="0.25">
      <c r="A7457" s="8" t="s">
        <v>19858</v>
      </c>
      <c r="B7457" s="9">
        <v>46141</v>
      </c>
      <c r="C7457" s="10">
        <v>7811656847</v>
      </c>
      <c r="D7457" s="10">
        <v>1177847253473</v>
      </c>
      <c r="E7457" s="11" t="s">
        <v>19859</v>
      </c>
      <c r="F7457" s="11" t="s">
        <v>19860</v>
      </c>
      <c r="G7457" s="10"/>
      <c r="H7457" s="10"/>
      <c r="I7457" s="12"/>
      <c r="J7457" s="12"/>
      <c r="K7457" s="12"/>
    </row>
    <row r="7458" spans="1:11" x14ac:dyDescent="0.25">
      <c r="A7458" s="8" t="s">
        <v>19861</v>
      </c>
      <c r="B7458" s="9">
        <v>46141</v>
      </c>
      <c r="C7458" s="10">
        <v>5404487540</v>
      </c>
      <c r="D7458" s="10">
        <v>1135476100847</v>
      </c>
      <c r="E7458" s="11" t="s">
        <v>19862</v>
      </c>
      <c r="F7458" s="11" t="s">
        <v>19863</v>
      </c>
      <c r="G7458" s="10"/>
      <c r="H7458" s="10"/>
      <c r="I7458" s="12"/>
      <c r="J7458" s="12"/>
      <c r="K7458" s="12"/>
    </row>
    <row r="7459" spans="1:11" x14ac:dyDescent="0.25">
      <c r="A7459" s="8" t="s">
        <v>19864</v>
      </c>
      <c r="B7459" s="9">
        <v>46141</v>
      </c>
      <c r="C7459" s="10"/>
      <c r="D7459" s="10"/>
      <c r="E7459" s="11"/>
      <c r="F7459" s="11"/>
      <c r="G7459" s="10">
        <v>26816705672</v>
      </c>
      <c r="H7459" s="10">
        <v>324028000037300</v>
      </c>
      <c r="I7459" s="12" t="s">
        <v>6748</v>
      </c>
      <c r="J7459" s="12" t="s">
        <v>1791</v>
      </c>
      <c r="K7459" s="12" t="s">
        <v>232</v>
      </c>
    </row>
    <row r="7460" spans="1:11" x14ac:dyDescent="0.25">
      <c r="A7460" s="8" t="s">
        <v>19865</v>
      </c>
      <c r="B7460" s="9">
        <v>46141</v>
      </c>
      <c r="C7460" s="10">
        <v>5074062709</v>
      </c>
      <c r="D7460" s="10">
        <v>1205000015648</v>
      </c>
      <c r="E7460" s="11" t="s">
        <v>19866</v>
      </c>
      <c r="F7460" s="11" t="s">
        <v>19867</v>
      </c>
      <c r="G7460" s="10"/>
      <c r="H7460" s="10"/>
      <c r="I7460" s="12"/>
      <c r="J7460" s="12"/>
      <c r="K7460" s="12"/>
    </row>
    <row r="7461" spans="1:11" x14ac:dyDescent="0.25">
      <c r="A7461" s="8" t="s">
        <v>19868</v>
      </c>
      <c r="B7461" s="9">
        <v>46141</v>
      </c>
      <c r="C7461" s="10">
        <v>4217178283</v>
      </c>
      <c r="D7461" s="10">
        <v>1164205069380</v>
      </c>
      <c r="E7461" s="11" t="s">
        <v>19869</v>
      </c>
      <c r="F7461" s="11" t="s">
        <v>19870</v>
      </c>
      <c r="G7461" s="10"/>
      <c r="H7461" s="10"/>
      <c r="I7461" s="12"/>
      <c r="J7461" s="12"/>
      <c r="K7461" s="12"/>
    </row>
    <row r="7462" spans="1:11" x14ac:dyDescent="0.25">
      <c r="A7462" s="8" t="s">
        <v>19871</v>
      </c>
      <c r="B7462" s="9">
        <v>46141</v>
      </c>
      <c r="C7462" s="10">
        <v>5257217879</v>
      </c>
      <c r="D7462" s="10">
        <v>1245200009010</v>
      </c>
      <c r="E7462" s="11" t="s">
        <v>19872</v>
      </c>
      <c r="F7462" s="11" t="s">
        <v>19873</v>
      </c>
      <c r="G7462" s="10"/>
      <c r="H7462" s="10"/>
      <c r="I7462" s="12"/>
      <c r="J7462" s="12"/>
      <c r="K7462" s="12"/>
    </row>
    <row r="7463" spans="1:11" x14ac:dyDescent="0.25">
      <c r="A7463" s="8" t="s">
        <v>19874</v>
      </c>
      <c r="B7463" s="9">
        <v>46141</v>
      </c>
      <c r="C7463" s="10">
        <v>9725199781</v>
      </c>
      <c r="D7463" s="10">
        <v>1257700586857</v>
      </c>
      <c r="E7463" s="11" t="s">
        <v>19875</v>
      </c>
      <c r="F7463" s="11"/>
      <c r="G7463" s="10"/>
      <c r="H7463" s="10"/>
      <c r="I7463" s="12"/>
      <c r="J7463" s="12"/>
      <c r="K7463" s="12"/>
    </row>
    <row r="7464" spans="1:11" x14ac:dyDescent="0.25">
      <c r="A7464" s="8" t="s">
        <v>19876</v>
      </c>
      <c r="B7464" s="9">
        <v>46141</v>
      </c>
      <c r="C7464" s="10">
        <v>7716972360</v>
      </c>
      <c r="D7464" s="10">
        <v>1227700684672</v>
      </c>
      <c r="E7464" s="11" t="s">
        <v>19877</v>
      </c>
      <c r="F7464" s="11" t="s">
        <v>19878</v>
      </c>
      <c r="G7464" s="10"/>
      <c r="H7464" s="10"/>
      <c r="I7464" s="12"/>
      <c r="J7464" s="12"/>
      <c r="K7464" s="12"/>
    </row>
    <row r="7465" spans="1:11" x14ac:dyDescent="0.25">
      <c r="A7465" s="8" t="s">
        <v>19879</v>
      </c>
      <c r="B7465" s="9">
        <v>46141</v>
      </c>
      <c r="C7465" s="10">
        <v>3900001570</v>
      </c>
      <c r="D7465" s="10">
        <v>1223900010036</v>
      </c>
      <c r="E7465" s="11" t="s">
        <v>19880</v>
      </c>
      <c r="F7465" s="11" t="s">
        <v>19881</v>
      </c>
      <c r="G7465" s="10"/>
      <c r="H7465" s="10"/>
      <c r="I7465" s="12"/>
      <c r="J7465" s="12"/>
      <c r="K7465" s="12"/>
    </row>
    <row r="7466" spans="1:11" x14ac:dyDescent="0.25">
      <c r="A7466" s="8" t="s">
        <v>19882</v>
      </c>
      <c r="B7466" s="9">
        <v>46141</v>
      </c>
      <c r="C7466" s="10">
        <v>7814283544</v>
      </c>
      <c r="D7466" s="10">
        <v>1157847326856</v>
      </c>
      <c r="E7466" s="11" t="s">
        <v>19883</v>
      </c>
      <c r="F7466" s="11" t="s">
        <v>19884</v>
      </c>
      <c r="G7466" s="10"/>
      <c r="H7466" s="10"/>
      <c r="I7466" s="12"/>
      <c r="J7466" s="12"/>
      <c r="K7466" s="12"/>
    </row>
    <row r="7467" spans="1:11" x14ac:dyDescent="0.25">
      <c r="A7467" s="8" t="s">
        <v>19885</v>
      </c>
      <c r="B7467" s="9">
        <v>46141</v>
      </c>
      <c r="C7467" s="10"/>
      <c r="D7467" s="10"/>
      <c r="E7467" s="11"/>
      <c r="F7467" s="11"/>
      <c r="G7467" s="10">
        <v>190115071488</v>
      </c>
      <c r="H7467" s="10">
        <v>325723200055481</v>
      </c>
      <c r="I7467" s="12" t="s">
        <v>1460</v>
      </c>
      <c r="J7467" s="12" t="s">
        <v>470</v>
      </c>
      <c r="K7467" s="12" t="s">
        <v>2839</v>
      </c>
    </row>
    <row r="7468" spans="1:11" x14ac:dyDescent="0.25">
      <c r="A7468" s="8" t="s">
        <v>19886</v>
      </c>
      <c r="B7468" s="9">
        <v>46141</v>
      </c>
      <c r="C7468" s="10">
        <v>7734345805</v>
      </c>
      <c r="D7468" s="10">
        <v>1157746055873</v>
      </c>
      <c r="E7468" s="11" t="s">
        <v>19887</v>
      </c>
      <c r="F7468" s="11" t="s">
        <v>19888</v>
      </c>
      <c r="G7468" s="10"/>
      <c r="H7468" s="10"/>
      <c r="I7468" s="12"/>
      <c r="J7468" s="12"/>
      <c r="K7468" s="12"/>
    </row>
    <row r="7469" spans="1:11" x14ac:dyDescent="0.25">
      <c r="A7469" s="8" t="s">
        <v>19889</v>
      </c>
      <c r="B7469" s="9">
        <v>46141</v>
      </c>
      <c r="C7469" s="10"/>
      <c r="D7469" s="10"/>
      <c r="E7469" s="11"/>
      <c r="F7469" s="11"/>
      <c r="G7469" s="10">
        <v>346103058670</v>
      </c>
      <c r="H7469" s="10">
        <v>316344300144016</v>
      </c>
      <c r="I7469" s="12" t="s">
        <v>19890</v>
      </c>
      <c r="J7469" s="12" t="s">
        <v>694</v>
      </c>
      <c r="K7469" s="12" t="s">
        <v>2040</v>
      </c>
    </row>
    <row r="7470" spans="1:11" x14ac:dyDescent="0.25">
      <c r="A7470" s="8" t="s">
        <v>19891</v>
      </c>
      <c r="B7470" s="9">
        <v>46141</v>
      </c>
      <c r="C7470" s="10">
        <v>4715032777</v>
      </c>
      <c r="D7470" s="10">
        <v>1194704006782</v>
      </c>
      <c r="E7470" s="11" t="s">
        <v>19892</v>
      </c>
      <c r="F7470" s="11" t="s">
        <v>18116</v>
      </c>
      <c r="G7470" s="10"/>
      <c r="H7470" s="10"/>
      <c r="I7470" s="12"/>
      <c r="J7470" s="12"/>
      <c r="K7470" s="12"/>
    </row>
    <row r="7471" spans="1:11" x14ac:dyDescent="0.25">
      <c r="A7471" s="8" t="s">
        <v>19893</v>
      </c>
      <c r="B7471" s="9">
        <v>46141</v>
      </c>
      <c r="C7471" s="10">
        <v>9721022712</v>
      </c>
      <c r="D7471" s="10">
        <v>5167746306756</v>
      </c>
      <c r="E7471" s="11" t="s">
        <v>13956</v>
      </c>
      <c r="F7471" s="11" t="s">
        <v>19894</v>
      </c>
      <c r="G7471" s="10"/>
      <c r="H7471" s="10"/>
      <c r="I7471" s="12"/>
      <c r="J7471" s="12"/>
      <c r="K7471" s="12"/>
    </row>
    <row r="7472" spans="1:11" x14ac:dyDescent="0.25">
      <c r="A7472" s="8" t="s">
        <v>19895</v>
      </c>
      <c r="B7472" s="9">
        <v>46141</v>
      </c>
      <c r="C7472" s="10"/>
      <c r="D7472" s="10"/>
      <c r="E7472" s="11"/>
      <c r="F7472" s="11"/>
      <c r="G7472" s="10">
        <v>781602671784</v>
      </c>
      <c r="H7472" s="10">
        <v>323784700253626</v>
      </c>
      <c r="I7472" s="12" t="s">
        <v>19896</v>
      </c>
      <c r="J7472" s="12" t="s">
        <v>19728</v>
      </c>
      <c r="K7472" s="12" t="s">
        <v>101</v>
      </c>
    </row>
    <row r="7473" spans="1:11" x14ac:dyDescent="0.25">
      <c r="A7473" s="8" t="s">
        <v>19897</v>
      </c>
      <c r="B7473" s="9">
        <v>46141</v>
      </c>
      <c r="C7473" s="10">
        <v>7805687621</v>
      </c>
      <c r="D7473" s="10">
        <v>1167847433742</v>
      </c>
      <c r="E7473" s="11" t="s">
        <v>19898</v>
      </c>
      <c r="F7473" s="11" t="s">
        <v>19899</v>
      </c>
      <c r="G7473" s="10"/>
      <c r="H7473" s="10"/>
      <c r="I7473" s="12"/>
      <c r="J7473" s="12"/>
      <c r="K7473" s="12"/>
    </row>
    <row r="7474" spans="1:11" x14ac:dyDescent="0.25">
      <c r="A7474" s="8" t="s">
        <v>19900</v>
      </c>
      <c r="B7474" s="9">
        <v>46141</v>
      </c>
      <c r="C7474" s="10">
        <v>7811776051</v>
      </c>
      <c r="D7474" s="10">
        <v>1227800068649</v>
      </c>
      <c r="E7474" s="11" t="s">
        <v>19901</v>
      </c>
      <c r="F7474" s="11" t="s">
        <v>19902</v>
      </c>
      <c r="G7474" s="10"/>
      <c r="H7474" s="10"/>
      <c r="I7474" s="12"/>
      <c r="J7474" s="12"/>
      <c r="K7474" s="12"/>
    </row>
    <row r="7475" spans="1:11" x14ac:dyDescent="0.25">
      <c r="A7475" s="8" t="s">
        <v>19903</v>
      </c>
      <c r="B7475" s="9">
        <v>46141</v>
      </c>
      <c r="C7475" s="10">
        <v>6732133930</v>
      </c>
      <c r="D7475" s="10">
        <v>1166733071196</v>
      </c>
      <c r="E7475" s="11" t="s">
        <v>19904</v>
      </c>
      <c r="F7475" s="11" t="s">
        <v>19905</v>
      </c>
      <c r="G7475" s="10"/>
      <c r="H7475" s="10"/>
      <c r="I7475" s="12"/>
      <c r="J7475" s="12"/>
      <c r="K7475" s="12"/>
    </row>
    <row r="7476" spans="1:11" x14ac:dyDescent="0.25">
      <c r="A7476" s="8" t="s">
        <v>19906</v>
      </c>
      <c r="B7476" s="9">
        <v>46141</v>
      </c>
      <c r="C7476" s="10"/>
      <c r="D7476" s="10"/>
      <c r="E7476" s="11"/>
      <c r="F7476" s="11"/>
      <c r="G7476" s="10">
        <v>30180791598</v>
      </c>
      <c r="H7476" s="10">
        <v>323246800058943</v>
      </c>
      <c r="I7476" s="12" t="s">
        <v>19907</v>
      </c>
      <c r="J7476" s="12" t="s">
        <v>445</v>
      </c>
      <c r="K7476" s="12" t="s">
        <v>91</v>
      </c>
    </row>
    <row r="7477" spans="1:11" x14ac:dyDescent="0.25">
      <c r="A7477" s="8" t="s">
        <v>19908</v>
      </c>
      <c r="B7477" s="9">
        <v>46141</v>
      </c>
      <c r="C7477" s="10">
        <v>6950090719</v>
      </c>
      <c r="D7477" s="10">
        <v>1086952024610</v>
      </c>
      <c r="E7477" s="11" t="s">
        <v>19909</v>
      </c>
      <c r="F7477" s="11" t="s">
        <v>19910</v>
      </c>
      <c r="G7477" s="10"/>
      <c r="H7477" s="10"/>
      <c r="I7477" s="12"/>
      <c r="J7477" s="12"/>
      <c r="K7477" s="12"/>
    </row>
    <row r="7478" spans="1:11" x14ac:dyDescent="0.25">
      <c r="A7478" s="8" t="s">
        <v>19911</v>
      </c>
      <c r="B7478" s="9">
        <v>46141</v>
      </c>
      <c r="C7478" s="10"/>
      <c r="D7478" s="10"/>
      <c r="E7478" s="11"/>
      <c r="F7478" s="11"/>
      <c r="G7478" s="10">
        <v>366315028600</v>
      </c>
      <c r="H7478" s="10">
        <v>324366800083032</v>
      </c>
      <c r="I7478" s="12" t="s">
        <v>19912</v>
      </c>
      <c r="J7478" s="12" t="s">
        <v>683</v>
      </c>
      <c r="K7478" s="12" t="s">
        <v>711</v>
      </c>
    </row>
    <row r="7479" spans="1:11" x14ac:dyDescent="0.25">
      <c r="A7479" s="8" t="s">
        <v>19913</v>
      </c>
      <c r="B7479" s="9">
        <v>46141</v>
      </c>
      <c r="C7479" s="10">
        <v>7704773514</v>
      </c>
      <c r="D7479" s="10">
        <v>1117746008115</v>
      </c>
      <c r="E7479" s="11" t="s">
        <v>19914</v>
      </c>
      <c r="F7479" s="11" t="s">
        <v>19915</v>
      </c>
      <c r="G7479" s="10"/>
      <c r="H7479" s="10"/>
      <c r="I7479" s="12"/>
      <c r="J7479" s="12"/>
      <c r="K7479" s="12"/>
    </row>
    <row r="7480" spans="1:11" x14ac:dyDescent="0.25">
      <c r="A7480" s="8" t="s">
        <v>19916</v>
      </c>
      <c r="B7480" s="9">
        <v>46141</v>
      </c>
      <c r="C7480" s="10">
        <v>7840498176</v>
      </c>
      <c r="D7480" s="10">
        <v>1137847445999</v>
      </c>
      <c r="E7480" s="11" t="s">
        <v>19917</v>
      </c>
      <c r="F7480" s="11" t="s">
        <v>19918</v>
      </c>
      <c r="G7480" s="10"/>
      <c r="H7480" s="10"/>
      <c r="I7480" s="12"/>
      <c r="J7480" s="12"/>
      <c r="K7480" s="12"/>
    </row>
    <row r="7481" spans="1:11" x14ac:dyDescent="0.25">
      <c r="A7481" s="8" t="s">
        <v>19919</v>
      </c>
      <c r="B7481" s="9">
        <v>46141</v>
      </c>
      <c r="C7481" s="10"/>
      <c r="D7481" s="10"/>
      <c r="E7481" s="11"/>
      <c r="F7481" s="11"/>
      <c r="G7481" s="10">
        <v>540205168042</v>
      </c>
      <c r="H7481" s="10">
        <v>323547600206212</v>
      </c>
      <c r="I7481" s="12" t="s">
        <v>19920</v>
      </c>
      <c r="J7481" s="12" t="s">
        <v>221</v>
      </c>
      <c r="K7481" s="12" t="s">
        <v>61</v>
      </c>
    </row>
    <row r="7482" spans="1:11" x14ac:dyDescent="0.25">
      <c r="A7482" s="8" t="s">
        <v>19921</v>
      </c>
      <c r="B7482" s="9">
        <v>46141</v>
      </c>
      <c r="C7482" s="10"/>
      <c r="D7482" s="10"/>
      <c r="E7482" s="11"/>
      <c r="F7482" s="11"/>
      <c r="G7482" s="10">
        <v>563804182679</v>
      </c>
      <c r="H7482" s="10">
        <v>312565830600065</v>
      </c>
      <c r="I7482" s="12" t="s">
        <v>10653</v>
      </c>
      <c r="J7482" s="12" t="s">
        <v>12392</v>
      </c>
      <c r="K7482" s="12" t="s">
        <v>19922</v>
      </c>
    </row>
    <row r="7483" spans="1:11" x14ac:dyDescent="0.25">
      <c r="A7483" s="8" t="s">
        <v>19923</v>
      </c>
      <c r="B7483" s="9">
        <v>46141</v>
      </c>
      <c r="C7483" s="10">
        <v>7716128854</v>
      </c>
      <c r="D7483" s="10">
        <v>1027700247596</v>
      </c>
      <c r="E7483" s="11" t="s">
        <v>19924</v>
      </c>
      <c r="F7483" s="11" t="s">
        <v>19925</v>
      </c>
      <c r="G7483" s="10"/>
      <c r="H7483" s="10"/>
      <c r="I7483" s="12"/>
      <c r="J7483" s="12"/>
      <c r="K7483" s="12"/>
    </row>
    <row r="7484" spans="1:11" x14ac:dyDescent="0.25">
      <c r="A7484" s="8" t="s">
        <v>19926</v>
      </c>
      <c r="B7484" s="9">
        <v>46141</v>
      </c>
      <c r="C7484" s="10">
        <v>2724128746</v>
      </c>
      <c r="D7484" s="10">
        <v>1092724002140</v>
      </c>
      <c r="E7484" s="11" t="s">
        <v>19927</v>
      </c>
      <c r="F7484" s="11" t="s">
        <v>19928</v>
      </c>
      <c r="G7484" s="10"/>
      <c r="H7484" s="10"/>
      <c r="I7484" s="12"/>
      <c r="J7484" s="12"/>
      <c r="K7484" s="12"/>
    </row>
    <row r="7485" spans="1:11" x14ac:dyDescent="0.25">
      <c r="A7485" s="8" t="s">
        <v>19929</v>
      </c>
      <c r="B7485" s="9">
        <v>46141</v>
      </c>
      <c r="C7485" s="10">
        <v>7714754790</v>
      </c>
      <c r="D7485" s="10">
        <v>5087746207269</v>
      </c>
      <c r="E7485" s="11" t="s">
        <v>19930</v>
      </c>
      <c r="F7485" s="11" t="s">
        <v>19931</v>
      </c>
      <c r="G7485" s="10"/>
      <c r="H7485" s="10"/>
      <c r="I7485" s="12"/>
      <c r="J7485" s="12"/>
      <c r="K7485" s="12"/>
    </row>
    <row r="7486" spans="1:11" x14ac:dyDescent="0.25">
      <c r="A7486" s="8" t="s">
        <v>19932</v>
      </c>
      <c r="B7486" s="9">
        <v>46141</v>
      </c>
      <c r="C7486" s="10">
        <v>6321418288</v>
      </c>
      <c r="D7486" s="10">
        <v>1166313142236</v>
      </c>
      <c r="E7486" s="11" t="s">
        <v>19933</v>
      </c>
      <c r="F7486" s="11" t="s">
        <v>19934</v>
      </c>
      <c r="G7486" s="10"/>
      <c r="H7486" s="10"/>
      <c r="I7486" s="12"/>
      <c r="J7486" s="12"/>
      <c r="K7486" s="12"/>
    </row>
    <row r="7487" spans="1:11" x14ac:dyDescent="0.25">
      <c r="A7487" s="8" t="s">
        <v>19935</v>
      </c>
      <c r="B7487" s="9">
        <v>46141</v>
      </c>
      <c r="C7487" s="10">
        <v>1800012800</v>
      </c>
      <c r="D7487" s="10">
        <v>1241800001520</v>
      </c>
      <c r="E7487" s="11" t="s">
        <v>19936</v>
      </c>
      <c r="F7487" s="11" t="s">
        <v>19937</v>
      </c>
      <c r="G7487" s="10"/>
      <c r="H7487" s="10"/>
      <c r="I7487" s="12"/>
      <c r="J7487" s="12"/>
      <c r="K7487" s="12"/>
    </row>
    <row r="7488" spans="1:11" x14ac:dyDescent="0.25">
      <c r="A7488" s="8" t="s">
        <v>19938</v>
      </c>
      <c r="B7488" s="9">
        <v>46141</v>
      </c>
      <c r="C7488" s="10">
        <v>2411034881</v>
      </c>
      <c r="D7488" s="10">
        <v>1252400015504</v>
      </c>
      <c r="E7488" s="11" t="s">
        <v>19939</v>
      </c>
      <c r="F7488" s="11" t="s">
        <v>19940</v>
      </c>
      <c r="G7488" s="10"/>
      <c r="H7488" s="10"/>
      <c r="I7488" s="12"/>
      <c r="J7488" s="12"/>
      <c r="K7488" s="12"/>
    </row>
    <row r="7489" spans="1:11" x14ac:dyDescent="0.25">
      <c r="A7489" s="8" t="s">
        <v>19941</v>
      </c>
      <c r="B7489" s="9">
        <v>46141</v>
      </c>
      <c r="C7489" s="10">
        <v>6449087833</v>
      </c>
      <c r="D7489" s="10">
        <v>1176451022659</v>
      </c>
      <c r="E7489" s="11" t="s">
        <v>19942</v>
      </c>
      <c r="F7489" s="11" t="s">
        <v>19943</v>
      </c>
      <c r="G7489" s="10"/>
      <c r="H7489" s="10"/>
      <c r="I7489" s="12"/>
      <c r="J7489" s="12"/>
      <c r="K7489" s="12"/>
    </row>
    <row r="7490" spans="1:11" x14ac:dyDescent="0.25">
      <c r="A7490" s="8" t="s">
        <v>19944</v>
      </c>
      <c r="B7490" s="9">
        <v>46141</v>
      </c>
      <c r="C7490" s="10">
        <v>7810443268</v>
      </c>
      <c r="D7490" s="10">
        <v>1167847240032</v>
      </c>
      <c r="E7490" s="11" t="s">
        <v>19945</v>
      </c>
      <c r="F7490" s="11" t="s">
        <v>19946</v>
      </c>
      <c r="G7490" s="10"/>
      <c r="H7490" s="10"/>
      <c r="I7490" s="12"/>
      <c r="J7490" s="12"/>
      <c r="K7490" s="12"/>
    </row>
    <row r="7491" spans="1:11" x14ac:dyDescent="0.25">
      <c r="A7491" s="8" t="s">
        <v>19947</v>
      </c>
      <c r="B7491" s="9">
        <v>46141</v>
      </c>
      <c r="C7491" s="10">
        <v>2315181442</v>
      </c>
      <c r="D7491" s="10">
        <v>1132315003480</v>
      </c>
      <c r="E7491" s="11" t="s">
        <v>19948</v>
      </c>
      <c r="F7491" s="11" t="s">
        <v>19949</v>
      </c>
      <c r="G7491" s="10"/>
      <c r="H7491" s="10"/>
      <c r="I7491" s="12"/>
      <c r="J7491" s="12"/>
      <c r="K7491" s="12"/>
    </row>
    <row r="7492" spans="1:11" x14ac:dyDescent="0.25">
      <c r="A7492" s="8" t="s">
        <v>19950</v>
      </c>
      <c r="B7492" s="9">
        <v>46141</v>
      </c>
      <c r="C7492" s="10">
        <v>9726081221</v>
      </c>
      <c r="D7492" s="10">
        <v>1247700524631</v>
      </c>
      <c r="E7492" s="11" t="s">
        <v>19951</v>
      </c>
      <c r="F7492" s="11" t="s">
        <v>19952</v>
      </c>
      <c r="G7492" s="10"/>
      <c r="H7492" s="10"/>
      <c r="I7492" s="12"/>
      <c r="J7492" s="12"/>
      <c r="K7492" s="12"/>
    </row>
    <row r="7493" spans="1:11" x14ac:dyDescent="0.25">
      <c r="A7493" s="8" t="s">
        <v>19953</v>
      </c>
      <c r="B7493" s="9">
        <v>46141</v>
      </c>
      <c r="C7493" s="10">
        <v>2636808887</v>
      </c>
      <c r="D7493" s="10">
        <v>1142651008862</v>
      </c>
      <c r="E7493" s="11" t="s">
        <v>7445</v>
      </c>
      <c r="F7493" s="11" t="s">
        <v>19954</v>
      </c>
      <c r="G7493" s="10"/>
      <c r="H7493" s="10"/>
      <c r="I7493" s="12"/>
      <c r="J7493" s="12"/>
      <c r="K7493" s="12"/>
    </row>
    <row r="7494" spans="1:11" x14ac:dyDescent="0.25">
      <c r="A7494" s="8" t="s">
        <v>19955</v>
      </c>
      <c r="B7494" s="9">
        <v>46141</v>
      </c>
      <c r="C7494" s="10"/>
      <c r="D7494" s="10"/>
      <c r="E7494" s="11"/>
      <c r="F7494" s="11"/>
      <c r="G7494" s="10">
        <v>462802947416</v>
      </c>
      <c r="H7494" s="10">
        <v>325310000079350</v>
      </c>
      <c r="I7494" s="12" t="s">
        <v>19956</v>
      </c>
      <c r="J7494" s="12" t="s">
        <v>1072</v>
      </c>
      <c r="K7494" s="12" t="s">
        <v>2040</v>
      </c>
    </row>
    <row r="7495" spans="1:11" x14ac:dyDescent="0.25">
      <c r="A7495" s="8" t="s">
        <v>19957</v>
      </c>
      <c r="B7495" s="9">
        <v>46141</v>
      </c>
      <c r="C7495" s="10">
        <v>7811805697</v>
      </c>
      <c r="D7495" s="10">
        <v>1257800014240</v>
      </c>
      <c r="E7495" s="11" t="s">
        <v>19958</v>
      </c>
      <c r="F7495" s="11"/>
      <c r="G7495" s="10"/>
      <c r="H7495" s="10"/>
      <c r="I7495" s="12"/>
      <c r="J7495" s="12"/>
      <c r="K7495" s="12"/>
    </row>
    <row r="7496" spans="1:11" x14ac:dyDescent="0.25">
      <c r="A7496" s="8" t="s">
        <v>19959</v>
      </c>
      <c r="B7496" s="9">
        <v>46141</v>
      </c>
      <c r="C7496" s="10"/>
      <c r="D7496" s="10"/>
      <c r="E7496" s="11"/>
      <c r="F7496" s="11"/>
      <c r="G7496" s="10">
        <v>611701626016</v>
      </c>
      <c r="H7496" s="10">
        <v>318619600041622</v>
      </c>
      <c r="I7496" s="12" t="s">
        <v>756</v>
      </c>
      <c r="J7496" s="12" t="s">
        <v>42</v>
      </c>
      <c r="K7496" s="12" t="s">
        <v>821</v>
      </c>
    </row>
    <row r="7497" spans="1:11" x14ac:dyDescent="0.25">
      <c r="A7497" s="8" t="s">
        <v>19960</v>
      </c>
      <c r="B7497" s="9">
        <v>46141</v>
      </c>
      <c r="C7497" s="10">
        <v>7449154136</v>
      </c>
      <c r="D7497" s="10">
        <v>1247400017920</v>
      </c>
      <c r="E7497" s="11" t="s">
        <v>19961</v>
      </c>
      <c r="F7497" s="11" t="s">
        <v>19962</v>
      </c>
      <c r="G7497" s="10"/>
      <c r="H7497" s="10"/>
      <c r="I7497" s="12"/>
      <c r="J7497" s="12"/>
      <c r="K7497" s="12"/>
    </row>
    <row r="7498" spans="1:11" x14ac:dyDescent="0.25">
      <c r="A7498" s="8" t="s">
        <v>19963</v>
      </c>
      <c r="B7498" s="9">
        <v>46141</v>
      </c>
      <c r="C7498" s="10">
        <v>4223132008</v>
      </c>
      <c r="D7498" s="10">
        <v>1234200007909</v>
      </c>
      <c r="E7498" s="11" t="s">
        <v>2877</v>
      </c>
      <c r="F7498" s="11" t="s">
        <v>19964</v>
      </c>
      <c r="G7498" s="10"/>
      <c r="H7498" s="10"/>
      <c r="I7498" s="12"/>
      <c r="J7498" s="12"/>
      <c r="K7498" s="12"/>
    </row>
    <row r="7499" spans="1:11" x14ac:dyDescent="0.25">
      <c r="A7499" s="8" t="s">
        <v>19965</v>
      </c>
      <c r="B7499" s="9">
        <v>46141</v>
      </c>
      <c r="C7499" s="10"/>
      <c r="D7499" s="10"/>
      <c r="E7499" s="11"/>
      <c r="F7499" s="11"/>
      <c r="G7499" s="10">
        <v>440102255501</v>
      </c>
      <c r="H7499" s="10">
        <v>326762700006309</v>
      </c>
      <c r="I7499" s="12" t="s">
        <v>2569</v>
      </c>
      <c r="J7499" s="12" t="s">
        <v>403</v>
      </c>
      <c r="K7499" s="12" t="s">
        <v>43</v>
      </c>
    </row>
    <row r="7500" spans="1:11" x14ac:dyDescent="0.25">
      <c r="A7500" s="8" t="s">
        <v>19966</v>
      </c>
      <c r="B7500" s="9">
        <v>46141</v>
      </c>
      <c r="C7500" s="10">
        <v>7804589646</v>
      </c>
      <c r="D7500" s="10">
        <v>1177847051942</v>
      </c>
      <c r="E7500" s="11" t="s">
        <v>19967</v>
      </c>
      <c r="F7500" s="11" t="s">
        <v>19968</v>
      </c>
      <c r="G7500" s="10"/>
      <c r="H7500" s="10"/>
      <c r="I7500" s="12"/>
      <c r="J7500" s="12"/>
      <c r="K7500" s="12"/>
    </row>
    <row r="7501" spans="1:11" x14ac:dyDescent="0.25">
      <c r="A7501" s="8" t="s">
        <v>19969</v>
      </c>
      <c r="B7501" s="9">
        <v>46141</v>
      </c>
      <c r="C7501" s="10">
        <v>7719825099</v>
      </c>
      <c r="D7501" s="10">
        <v>1127747041817</v>
      </c>
      <c r="E7501" s="11" t="s">
        <v>19970</v>
      </c>
      <c r="F7501" s="11" t="s">
        <v>19971</v>
      </c>
      <c r="G7501" s="10"/>
      <c r="H7501" s="10"/>
      <c r="I7501" s="12"/>
      <c r="J7501" s="12"/>
      <c r="K7501" s="12"/>
    </row>
    <row r="7502" spans="1:11" x14ac:dyDescent="0.25">
      <c r="A7502" s="8" t="s">
        <v>19972</v>
      </c>
      <c r="B7502" s="9">
        <v>46141</v>
      </c>
      <c r="C7502" s="10"/>
      <c r="D7502" s="10"/>
      <c r="E7502" s="11"/>
      <c r="F7502" s="11"/>
      <c r="G7502" s="10">
        <v>262310808187</v>
      </c>
      <c r="H7502" s="10">
        <v>323265100121622</v>
      </c>
      <c r="I7502" s="12" t="s">
        <v>19973</v>
      </c>
      <c r="J7502" s="12" t="s">
        <v>42</v>
      </c>
      <c r="K7502" s="12" t="s">
        <v>101</v>
      </c>
    </row>
    <row r="7503" spans="1:11" x14ac:dyDescent="0.25">
      <c r="A7503" s="8" t="s">
        <v>19974</v>
      </c>
      <c r="B7503" s="9">
        <v>46141</v>
      </c>
      <c r="C7503" s="10">
        <v>7709943664</v>
      </c>
      <c r="D7503" s="10">
        <v>5137746218077</v>
      </c>
      <c r="E7503" s="11" t="s">
        <v>19975</v>
      </c>
      <c r="F7503" s="11" t="s">
        <v>19976</v>
      </c>
      <c r="G7503" s="10"/>
      <c r="H7503" s="10"/>
      <c r="I7503" s="12"/>
      <c r="J7503" s="12"/>
      <c r="K7503" s="12"/>
    </row>
    <row r="7504" spans="1:11" x14ac:dyDescent="0.25">
      <c r="A7504" s="8" t="s">
        <v>19977</v>
      </c>
      <c r="B7504" s="9">
        <v>46141</v>
      </c>
      <c r="C7504" s="10">
        <v>6316281817</v>
      </c>
      <c r="D7504" s="10">
        <v>1226300044607</v>
      </c>
      <c r="E7504" s="11" t="s">
        <v>15210</v>
      </c>
      <c r="F7504" s="11" t="s">
        <v>19978</v>
      </c>
      <c r="G7504" s="10"/>
      <c r="H7504" s="10"/>
      <c r="I7504" s="12"/>
      <c r="J7504" s="12"/>
      <c r="K7504" s="12"/>
    </row>
    <row r="7505" spans="1:11" x14ac:dyDescent="0.25">
      <c r="A7505" s="8" t="s">
        <v>19979</v>
      </c>
      <c r="B7505" s="9">
        <v>46141</v>
      </c>
      <c r="C7505" s="10"/>
      <c r="D7505" s="10"/>
      <c r="E7505" s="11"/>
      <c r="F7505" s="11"/>
      <c r="G7505" s="10">
        <v>663400923500</v>
      </c>
      <c r="H7505" s="10">
        <v>316965800166830</v>
      </c>
      <c r="I7505" s="12" t="s">
        <v>19980</v>
      </c>
      <c r="J7505" s="12" t="s">
        <v>309</v>
      </c>
      <c r="K7505" s="12" t="s">
        <v>91</v>
      </c>
    </row>
    <row r="7506" spans="1:11" x14ac:dyDescent="0.25">
      <c r="A7506" s="8" t="s">
        <v>19981</v>
      </c>
      <c r="B7506" s="9">
        <v>46141</v>
      </c>
      <c r="C7506" s="10">
        <v>7840364045</v>
      </c>
      <c r="D7506" s="10">
        <v>1077847439108</v>
      </c>
      <c r="E7506" s="11" t="s">
        <v>13442</v>
      </c>
      <c r="F7506" s="11" t="s">
        <v>19982</v>
      </c>
      <c r="G7506" s="10"/>
      <c r="H7506" s="10"/>
      <c r="I7506" s="12"/>
      <c r="J7506" s="12"/>
      <c r="K7506" s="12"/>
    </row>
    <row r="7507" spans="1:11" x14ac:dyDescent="0.25">
      <c r="A7507" s="8" t="s">
        <v>19983</v>
      </c>
      <c r="B7507" s="9">
        <v>46141</v>
      </c>
      <c r="C7507" s="10">
        <v>9713024522</v>
      </c>
      <c r="D7507" s="10">
        <v>1257700091659</v>
      </c>
      <c r="E7507" s="11" t="s">
        <v>19984</v>
      </c>
      <c r="F7507" s="11" t="s">
        <v>19985</v>
      </c>
      <c r="G7507" s="10"/>
      <c r="H7507" s="10"/>
      <c r="I7507" s="12"/>
      <c r="J7507" s="12"/>
      <c r="K7507" s="12"/>
    </row>
    <row r="7508" spans="1:11" x14ac:dyDescent="0.25">
      <c r="A7508" s="8" t="s">
        <v>19986</v>
      </c>
      <c r="B7508" s="9">
        <v>46141</v>
      </c>
      <c r="C7508" s="10">
        <v>9731139854</v>
      </c>
      <c r="D7508" s="10">
        <v>1247700579279</v>
      </c>
      <c r="E7508" s="11" t="s">
        <v>19987</v>
      </c>
      <c r="F7508" s="11" t="s">
        <v>19988</v>
      </c>
      <c r="G7508" s="10"/>
      <c r="H7508" s="10"/>
      <c r="I7508" s="12"/>
      <c r="J7508" s="12"/>
      <c r="K7508" s="12"/>
    </row>
    <row r="7509" spans="1:11" x14ac:dyDescent="0.25">
      <c r="A7509" s="8" t="s">
        <v>19989</v>
      </c>
      <c r="B7509" s="9">
        <v>46141</v>
      </c>
      <c r="C7509" s="10">
        <v>6732067149</v>
      </c>
      <c r="D7509" s="10">
        <v>1136733020709</v>
      </c>
      <c r="E7509" s="11" t="s">
        <v>19990</v>
      </c>
      <c r="F7509" s="11" t="s">
        <v>19776</v>
      </c>
      <c r="G7509" s="10"/>
      <c r="H7509" s="10"/>
      <c r="I7509" s="12"/>
      <c r="J7509" s="12"/>
      <c r="K7509" s="12"/>
    </row>
    <row r="7510" spans="1:11" x14ac:dyDescent="0.25">
      <c r="A7510" s="8" t="s">
        <v>19991</v>
      </c>
      <c r="B7510" s="9">
        <v>46141</v>
      </c>
      <c r="C7510" s="10">
        <v>7714900218</v>
      </c>
      <c r="D7510" s="10">
        <v>1137746219984</v>
      </c>
      <c r="E7510" s="11" t="s">
        <v>19992</v>
      </c>
      <c r="F7510" s="11" t="s">
        <v>19993</v>
      </c>
      <c r="G7510" s="10"/>
      <c r="H7510" s="10"/>
      <c r="I7510" s="12"/>
      <c r="J7510" s="12"/>
      <c r="K7510" s="12"/>
    </row>
    <row r="7511" spans="1:11" x14ac:dyDescent="0.25">
      <c r="A7511" s="8" t="s">
        <v>19994</v>
      </c>
      <c r="B7511" s="9">
        <v>46141</v>
      </c>
      <c r="C7511" s="10">
        <v>2311122189</v>
      </c>
      <c r="D7511" s="10">
        <v>1102311000241</v>
      </c>
      <c r="E7511" s="11" t="s">
        <v>19995</v>
      </c>
      <c r="F7511" s="11" t="s">
        <v>19996</v>
      </c>
      <c r="G7511" s="10"/>
      <c r="H7511" s="10"/>
      <c r="I7511" s="12"/>
      <c r="J7511" s="12"/>
      <c r="K7511" s="12"/>
    </row>
    <row r="7512" spans="1:11" x14ac:dyDescent="0.25">
      <c r="A7512" s="8" t="s">
        <v>19997</v>
      </c>
      <c r="B7512" s="9">
        <v>46141</v>
      </c>
      <c r="C7512" s="10">
        <v>6319211670</v>
      </c>
      <c r="D7512" s="10">
        <v>1166313142478</v>
      </c>
      <c r="E7512" s="11" t="s">
        <v>48</v>
      </c>
      <c r="F7512" s="11" t="s">
        <v>19998</v>
      </c>
      <c r="G7512" s="10"/>
      <c r="H7512" s="10"/>
      <c r="I7512" s="12"/>
      <c r="J7512" s="12"/>
      <c r="K7512" s="12"/>
    </row>
    <row r="7513" spans="1:11" x14ac:dyDescent="0.25">
      <c r="A7513" s="8" t="s">
        <v>19999</v>
      </c>
      <c r="B7513" s="9">
        <v>46141</v>
      </c>
      <c r="C7513" s="10"/>
      <c r="D7513" s="10"/>
      <c r="E7513" s="11"/>
      <c r="F7513" s="11"/>
      <c r="G7513" s="10">
        <v>681701218879</v>
      </c>
      <c r="H7513" s="10">
        <v>318682000022849</v>
      </c>
      <c r="I7513" s="12" t="s">
        <v>16232</v>
      </c>
      <c r="J7513" s="12" t="s">
        <v>42</v>
      </c>
      <c r="K7513" s="12" t="s">
        <v>91</v>
      </c>
    </row>
    <row r="7514" spans="1:11" x14ac:dyDescent="0.25">
      <c r="A7514" s="8" t="s">
        <v>20000</v>
      </c>
      <c r="B7514" s="9">
        <v>46141</v>
      </c>
      <c r="C7514" s="10">
        <v>6732124485</v>
      </c>
      <c r="D7514" s="10">
        <v>1166733058931</v>
      </c>
      <c r="E7514" s="11" t="s">
        <v>20001</v>
      </c>
      <c r="F7514" s="11" t="s">
        <v>20002</v>
      </c>
      <c r="G7514" s="10"/>
      <c r="H7514" s="10"/>
      <c r="I7514" s="12"/>
      <c r="J7514" s="12"/>
      <c r="K7514" s="12"/>
    </row>
    <row r="7515" spans="1:11" x14ac:dyDescent="0.25">
      <c r="A7515" s="8" t="s">
        <v>20003</v>
      </c>
      <c r="B7515" s="9">
        <v>46141</v>
      </c>
      <c r="C7515" s="10"/>
      <c r="D7515" s="10"/>
      <c r="E7515" s="11"/>
      <c r="F7515" s="11"/>
      <c r="G7515" s="10">
        <v>690101172031</v>
      </c>
      <c r="H7515" s="10">
        <v>307695230400060</v>
      </c>
      <c r="I7515" s="12" t="s">
        <v>20004</v>
      </c>
      <c r="J7515" s="12" t="s">
        <v>423</v>
      </c>
      <c r="K7515" s="12" t="s">
        <v>20005</v>
      </c>
    </row>
    <row r="7516" spans="1:11" x14ac:dyDescent="0.25">
      <c r="A7516" s="8" t="s">
        <v>20006</v>
      </c>
      <c r="B7516" s="9">
        <v>46141</v>
      </c>
      <c r="C7516" s="10">
        <v>7806503411</v>
      </c>
      <c r="D7516" s="10">
        <v>1137847212161</v>
      </c>
      <c r="E7516" s="11" t="s">
        <v>20007</v>
      </c>
      <c r="F7516" s="11" t="s">
        <v>20008</v>
      </c>
      <c r="G7516" s="10"/>
      <c r="H7516" s="10"/>
      <c r="I7516" s="12"/>
      <c r="J7516" s="12"/>
      <c r="K7516" s="12"/>
    </row>
    <row r="7517" spans="1:11" x14ac:dyDescent="0.25">
      <c r="A7517" s="8" t="s">
        <v>20009</v>
      </c>
      <c r="B7517" s="9">
        <v>46141</v>
      </c>
      <c r="C7517" s="10">
        <v>5020047310</v>
      </c>
      <c r="D7517" s="10">
        <v>1065020036751</v>
      </c>
      <c r="E7517" s="11" t="s">
        <v>20010</v>
      </c>
      <c r="F7517" s="11" t="s">
        <v>20011</v>
      </c>
      <c r="G7517" s="10"/>
      <c r="H7517" s="10"/>
      <c r="I7517" s="12"/>
      <c r="J7517" s="12"/>
      <c r="K7517" s="12"/>
    </row>
    <row r="7518" spans="1:11" x14ac:dyDescent="0.25">
      <c r="A7518" s="8" t="s">
        <v>20012</v>
      </c>
      <c r="B7518" s="9">
        <v>46141</v>
      </c>
      <c r="C7518" s="10">
        <v>4252014640</v>
      </c>
      <c r="D7518" s="10">
        <v>1184205001683</v>
      </c>
      <c r="E7518" s="11" t="s">
        <v>20013</v>
      </c>
      <c r="F7518" s="11" t="s">
        <v>20014</v>
      </c>
      <c r="G7518" s="10"/>
      <c r="H7518" s="10"/>
      <c r="I7518" s="12"/>
      <c r="J7518" s="12"/>
      <c r="K7518" s="12"/>
    </row>
    <row r="7519" spans="1:11" x14ac:dyDescent="0.25">
      <c r="A7519" s="8" t="s">
        <v>20015</v>
      </c>
      <c r="B7519" s="9">
        <v>46141</v>
      </c>
      <c r="C7519" s="10">
        <v>6500001317</v>
      </c>
      <c r="D7519" s="10">
        <v>1226500000143</v>
      </c>
      <c r="E7519" s="11" t="s">
        <v>20016</v>
      </c>
      <c r="F7519" s="11" t="s">
        <v>20017</v>
      </c>
      <c r="G7519" s="10"/>
      <c r="H7519" s="10"/>
      <c r="I7519" s="12"/>
      <c r="J7519" s="12"/>
      <c r="K7519" s="12"/>
    </row>
    <row r="7520" spans="1:11" x14ac:dyDescent="0.25">
      <c r="A7520" s="8" t="s">
        <v>20018</v>
      </c>
      <c r="B7520" s="9">
        <v>46141</v>
      </c>
      <c r="C7520" s="10"/>
      <c r="D7520" s="10"/>
      <c r="E7520" s="11"/>
      <c r="F7520" s="11"/>
      <c r="G7520" s="10">
        <v>231105509754</v>
      </c>
      <c r="H7520" s="10">
        <v>315231100001112</v>
      </c>
      <c r="I7520" s="12" t="s">
        <v>20019</v>
      </c>
      <c r="J7520" s="12" t="s">
        <v>524</v>
      </c>
      <c r="K7520" s="12" t="s">
        <v>378</v>
      </c>
    </row>
    <row r="7521" spans="1:11" x14ac:dyDescent="0.25">
      <c r="A7521" s="8" t="s">
        <v>20020</v>
      </c>
      <c r="B7521" s="9">
        <v>46141</v>
      </c>
      <c r="C7521" s="10">
        <v>2721122760</v>
      </c>
      <c r="D7521" s="10">
        <v>1052700138413</v>
      </c>
      <c r="E7521" s="11" t="s">
        <v>20021</v>
      </c>
      <c r="F7521" s="11" t="s">
        <v>20022</v>
      </c>
      <c r="G7521" s="10"/>
      <c r="H7521" s="10"/>
      <c r="I7521" s="12"/>
      <c r="J7521" s="12"/>
      <c r="K7521" s="12"/>
    </row>
    <row r="7522" spans="1:11" x14ac:dyDescent="0.25">
      <c r="A7522" s="8" t="s">
        <v>20023</v>
      </c>
      <c r="B7522" s="9">
        <v>46141</v>
      </c>
      <c r="C7522" s="10">
        <v>2536281195</v>
      </c>
      <c r="D7522" s="10">
        <v>1152536002508</v>
      </c>
      <c r="E7522" s="11" t="s">
        <v>20024</v>
      </c>
      <c r="F7522" s="11" t="s">
        <v>20025</v>
      </c>
      <c r="G7522" s="10"/>
      <c r="H7522" s="10"/>
      <c r="I7522" s="12"/>
      <c r="J7522" s="12"/>
      <c r="K7522" s="12"/>
    </row>
    <row r="7523" spans="1:11" x14ac:dyDescent="0.25">
      <c r="A7523" s="8" t="s">
        <v>20026</v>
      </c>
      <c r="B7523" s="9">
        <v>46141</v>
      </c>
      <c r="C7523" s="10"/>
      <c r="D7523" s="10"/>
      <c r="E7523" s="11"/>
      <c r="F7523" s="11"/>
      <c r="G7523" s="10">
        <v>701732925936</v>
      </c>
      <c r="H7523" s="10">
        <v>314701727200101</v>
      </c>
      <c r="I7523" s="12" t="s">
        <v>20027</v>
      </c>
      <c r="J7523" s="12" t="s">
        <v>410</v>
      </c>
      <c r="K7523" s="12" t="s">
        <v>39</v>
      </c>
    </row>
    <row r="7524" spans="1:11" x14ac:dyDescent="0.25">
      <c r="A7524" s="8" t="s">
        <v>20028</v>
      </c>
      <c r="B7524" s="9">
        <v>46141</v>
      </c>
      <c r="C7524" s="10">
        <v>2502060600</v>
      </c>
      <c r="D7524" s="10">
        <v>1192536015253</v>
      </c>
      <c r="E7524" s="11" t="s">
        <v>20029</v>
      </c>
      <c r="F7524" s="11" t="s">
        <v>20030</v>
      </c>
      <c r="G7524" s="10"/>
      <c r="H7524" s="10"/>
      <c r="I7524" s="12"/>
      <c r="J7524" s="12"/>
      <c r="K7524" s="12"/>
    </row>
    <row r="7525" spans="1:11" x14ac:dyDescent="0.25">
      <c r="A7525" s="8" t="s">
        <v>20031</v>
      </c>
      <c r="B7525" s="9">
        <v>46141</v>
      </c>
      <c r="C7525" s="10">
        <v>7017478380</v>
      </c>
      <c r="D7525" s="10">
        <v>1207000010920</v>
      </c>
      <c r="E7525" s="11" t="s">
        <v>20032</v>
      </c>
      <c r="F7525" s="11" t="s">
        <v>20033</v>
      </c>
      <c r="G7525" s="10"/>
      <c r="H7525" s="10"/>
      <c r="I7525" s="12"/>
      <c r="J7525" s="12"/>
      <c r="K7525" s="12"/>
    </row>
    <row r="7526" spans="1:11" x14ac:dyDescent="0.25">
      <c r="A7526" s="8" t="s">
        <v>20034</v>
      </c>
      <c r="B7526" s="9">
        <v>46141</v>
      </c>
      <c r="C7526" s="10"/>
      <c r="D7526" s="10"/>
      <c r="E7526" s="11"/>
      <c r="F7526" s="11"/>
      <c r="G7526" s="10">
        <v>230206148005</v>
      </c>
      <c r="H7526" s="10">
        <v>307230202400129</v>
      </c>
      <c r="I7526" s="12" t="s">
        <v>20035</v>
      </c>
      <c r="J7526" s="12" t="s">
        <v>489</v>
      </c>
      <c r="K7526" s="12" t="s">
        <v>411</v>
      </c>
    </row>
    <row r="7527" spans="1:11" x14ac:dyDescent="0.25">
      <c r="A7527" s="8" t="s">
        <v>20036</v>
      </c>
      <c r="B7527" s="9">
        <v>46141</v>
      </c>
      <c r="C7527" s="10">
        <v>1216023066</v>
      </c>
      <c r="D7527" s="10">
        <v>1141224001907</v>
      </c>
      <c r="E7527" s="11" t="s">
        <v>20037</v>
      </c>
      <c r="F7527" s="11" t="s">
        <v>20038</v>
      </c>
      <c r="G7527" s="10"/>
      <c r="H7527" s="10"/>
      <c r="I7527" s="12"/>
      <c r="J7527" s="12"/>
      <c r="K7527" s="12"/>
    </row>
    <row r="7528" spans="1:11" x14ac:dyDescent="0.25">
      <c r="A7528" s="8" t="s">
        <v>20039</v>
      </c>
      <c r="B7528" s="9">
        <v>46141</v>
      </c>
      <c r="C7528" s="10">
        <v>3663172176</v>
      </c>
      <c r="D7528" s="10">
        <v>1253600003040</v>
      </c>
      <c r="E7528" s="11" t="s">
        <v>20040</v>
      </c>
      <c r="F7528" s="11" t="s">
        <v>20041</v>
      </c>
      <c r="G7528" s="10"/>
      <c r="H7528" s="10"/>
      <c r="I7528" s="12"/>
      <c r="J7528" s="12"/>
      <c r="K7528" s="12"/>
    </row>
    <row r="7529" spans="1:11" x14ac:dyDescent="0.25">
      <c r="A7529" s="8" t="s">
        <v>20042</v>
      </c>
      <c r="B7529" s="9">
        <v>46141</v>
      </c>
      <c r="C7529" s="10">
        <v>7733712146</v>
      </c>
      <c r="D7529" s="10">
        <v>1097746578621</v>
      </c>
      <c r="E7529" s="11" t="s">
        <v>20043</v>
      </c>
      <c r="F7529" s="11" t="s">
        <v>20044</v>
      </c>
      <c r="G7529" s="10"/>
      <c r="H7529" s="10"/>
      <c r="I7529" s="12"/>
      <c r="J7529" s="12"/>
      <c r="K7529" s="12"/>
    </row>
    <row r="7530" spans="1:11" x14ac:dyDescent="0.25">
      <c r="A7530" s="8" t="s">
        <v>20045</v>
      </c>
      <c r="B7530" s="9">
        <v>46141</v>
      </c>
      <c r="C7530" s="10">
        <v>4826077572</v>
      </c>
      <c r="D7530" s="10">
        <v>1114823005934</v>
      </c>
      <c r="E7530" s="11" t="s">
        <v>20046</v>
      </c>
      <c r="F7530" s="11" t="s">
        <v>20047</v>
      </c>
      <c r="G7530" s="10"/>
      <c r="H7530" s="10"/>
      <c r="I7530" s="12"/>
      <c r="J7530" s="12"/>
      <c r="K7530" s="12"/>
    </row>
    <row r="7531" spans="1:11" x14ac:dyDescent="0.25">
      <c r="A7531" s="8" t="s">
        <v>20048</v>
      </c>
      <c r="B7531" s="9">
        <v>46141</v>
      </c>
      <c r="C7531" s="10">
        <v>105054860</v>
      </c>
      <c r="D7531" s="10">
        <v>1080105001569</v>
      </c>
      <c r="E7531" s="11" t="s">
        <v>20049</v>
      </c>
      <c r="F7531" s="11" t="s">
        <v>20050</v>
      </c>
      <c r="G7531" s="10"/>
      <c r="H7531" s="10"/>
      <c r="I7531" s="12"/>
      <c r="J7531" s="12"/>
      <c r="K7531" s="12"/>
    </row>
    <row r="7532" spans="1:11" x14ac:dyDescent="0.25">
      <c r="A7532" s="8" t="s">
        <v>20051</v>
      </c>
      <c r="B7532" s="9">
        <v>46141</v>
      </c>
      <c r="C7532" s="10">
        <v>9717024450</v>
      </c>
      <c r="D7532" s="10">
        <v>1167746422942</v>
      </c>
      <c r="E7532" s="11" t="s">
        <v>20052</v>
      </c>
      <c r="F7532" s="11" t="s">
        <v>20053</v>
      </c>
      <c r="G7532" s="10"/>
      <c r="H7532" s="10"/>
      <c r="I7532" s="12"/>
      <c r="J7532" s="12"/>
      <c r="K7532" s="12"/>
    </row>
    <row r="7533" spans="1:11" x14ac:dyDescent="0.25">
      <c r="A7533" s="8" t="s">
        <v>20054</v>
      </c>
      <c r="B7533" s="9">
        <v>46141</v>
      </c>
      <c r="C7533" s="10"/>
      <c r="D7533" s="10"/>
      <c r="E7533" s="11"/>
      <c r="F7533" s="11"/>
      <c r="G7533" s="10">
        <v>645119850408</v>
      </c>
      <c r="H7533" s="10">
        <v>325645700142200</v>
      </c>
      <c r="I7533" s="12" t="s">
        <v>2849</v>
      </c>
      <c r="J7533" s="12" t="s">
        <v>337</v>
      </c>
      <c r="K7533" s="12" t="s">
        <v>3389</v>
      </c>
    </row>
    <row r="7534" spans="1:11" x14ac:dyDescent="0.25">
      <c r="A7534" s="8" t="s">
        <v>20055</v>
      </c>
      <c r="B7534" s="9">
        <v>46141</v>
      </c>
      <c r="C7534" s="10">
        <v>2723200044</v>
      </c>
      <c r="D7534" s="10">
        <v>1182724008906</v>
      </c>
      <c r="E7534" s="11" t="s">
        <v>8315</v>
      </c>
      <c r="F7534" s="11" t="s">
        <v>20056</v>
      </c>
      <c r="G7534" s="10"/>
      <c r="H7534" s="10"/>
      <c r="I7534" s="12"/>
      <c r="J7534" s="12"/>
      <c r="K7534" s="12"/>
    </row>
    <row r="7535" spans="1:11" x14ac:dyDescent="0.25">
      <c r="A7535" s="8" t="s">
        <v>20057</v>
      </c>
      <c r="B7535" s="9">
        <v>46141</v>
      </c>
      <c r="C7535" s="10">
        <v>2508001618</v>
      </c>
      <c r="D7535" s="10">
        <v>1022500704820</v>
      </c>
      <c r="E7535" s="11" t="s">
        <v>20058</v>
      </c>
      <c r="F7535" s="11" t="s">
        <v>20059</v>
      </c>
      <c r="G7535" s="10"/>
      <c r="H7535" s="10"/>
      <c r="I7535" s="12"/>
      <c r="J7535" s="12"/>
      <c r="K7535" s="12"/>
    </row>
    <row r="7536" spans="1:11" x14ac:dyDescent="0.25">
      <c r="A7536" s="8" t="s">
        <v>20060</v>
      </c>
      <c r="B7536" s="9">
        <v>46141</v>
      </c>
      <c r="C7536" s="10">
        <v>7710452981</v>
      </c>
      <c r="D7536" s="10">
        <v>1037710008270</v>
      </c>
      <c r="E7536" s="11" t="s">
        <v>20061</v>
      </c>
      <c r="F7536" s="11" t="s">
        <v>20062</v>
      </c>
      <c r="G7536" s="10"/>
      <c r="H7536" s="10"/>
      <c r="I7536" s="12"/>
      <c r="J7536" s="12"/>
      <c r="K7536" s="12"/>
    </row>
    <row r="7537" spans="1:11" x14ac:dyDescent="0.25">
      <c r="A7537" s="8" t="s">
        <v>20063</v>
      </c>
      <c r="B7537" s="9">
        <v>46141</v>
      </c>
      <c r="C7537" s="10">
        <v>6320074690</v>
      </c>
      <c r="D7537" s="10">
        <v>1236300013883</v>
      </c>
      <c r="E7537" s="11" t="s">
        <v>20064</v>
      </c>
      <c r="F7537" s="11" t="s">
        <v>20065</v>
      </c>
      <c r="G7537" s="10"/>
      <c r="H7537" s="10"/>
      <c r="I7537" s="12"/>
      <c r="J7537" s="12"/>
      <c r="K7537" s="12"/>
    </row>
    <row r="7538" spans="1:11" x14ac:dyDescent="0.25">
      <c r="A7538" s="8" t="s">
        <v>20066</v>
      </c>
      <c r="B7538" s="9">
        <v>46141</v>
      </c>
      <c r="C7538" s="10">
        <v>7743356257</v>
      </c>
      <c r="D7538" s="10">
        <v>1217700116622</v>
      </c>
      <c r="E7538" s="11" t="s">
        <v>20067</v>
      </c>
      <c r="F7538" s="11" t="s">
        <v>20068</v>
      </c>
      <c r="G7538" s="10"/>
      <c r="H7538" s="10"/>
      <c r="I7538" s="12"/>
      <c r="J7538" s="12"/>
      <c r="K7538" s="12"/>
    </row>
    <row r="7539" spans="1:11" x14ac:dyDescent="0.25">
      <c r="A7539" s="8" t="s">
        <v>20069</v>
      </c>
      <c r="B7539" s="9">
        <v>46141</v>
      </c>
      <c r="C7539" s="10">
        <v>7718681408</v>
      </c>
      <c r="D7539" s="10">
        <v>1077764069030</v>
      </c>
      <c r="E7539" s="11" t="s">
        <v>20070</v>
      </c>
      <c r="F7539" s="11" t="s">
        <v>20071</v>
      </c>
      <c r="G7539" s="10"/>
      <c r="H7539" s="10"/>
      <c r="I7539" s="12"/>
      <c r="J7539" s="12"/>
      <c r="K7539" s="12"/>
    </row>
    <row r="7540" spans="1:11" x14ac:dyDescent="0.25">
      <c r="A7540" s="8" t="s">
        <v>20072</v>
      </c>
      <c r="B7540" s="9">
        <v>46141</v>
      </c>
      <c r="C7540" s="10">
        <v>3435082290</v>
      </c>
      <c r="D7540" s="10">
        <v>1063435056772</v>
      </c>
      <c r="E7540" s="11" t="s">
        <v>4731</v>
      </c>
      <c r="F7540" s="11" t="s">
        <v>20073</v>
      </c>
      <c r="G7540" s="10"/>
      <c r="H7540" s="10"/>
      <c r="I7540" s="12"/>
      <c r="J7540" s="12"/>
      <c r="K7540" s="12"/>
    </row>
    <row r="7541" spans="1:11" x14ac:dyDescent="0.25">
      <c r="A7541" s="8" t="s">
        <v>20074</v>
      </c>
      <c r="B7541" s="9">
        <v>46141</v>
      </c>
      <c r="C7541" s="10">
        <v>9201000350</v>
      </c>
      <c r="D7541" s="10">
        <v>1149204000703</v>
      </c>
      <c r="E7541" s="11" t="s">
        <v>20075</v>
      </c>
      <c r="F7541" s="11" t="s">
        <v>20076</v>
      </c>
      <c r="G7541" s="10"/>
      <c r="H7541" s="10"/>
      <c r="I7541" s="12"/>
      <c r="J7541" s="12"/>
      <c r="K7541" s="12"/>
    </row>
    <row r="7542" spans="1:11" x14ac:dyDescent="0.25">
      <c r="A7542" s="8" t="s">
        <v>20077</v>
      </c>
      <c r="B7542" s="9">
        <v>46141</v>
      </c>
      <c r="C7542" s="10"/>
      <c r="D7542" s="10"/>
      <c r="E7542" s="11"/>
      <c r="F7542" s="11"/>
      <c r="G7542" s="10">
        <v>525709064271</v>
      </c>
      <c r="H7542" s="10">
        <v>323527500018821</v>
      </c>
      <c r="I7542" s="12" t="s">
        <v>20078</v>
      </c>
      <c r="J7542" s="12" t="s">
        <v>445</v>
      </c>
      <c r="K7542" s="12" t="s">
        <v>2737</v>
      </c>
    </row>
    <row r="7543" spans="1:11" x14ac:dyDescent="0.25">
      <c r="A7543" s="8" t="s">
        <v>20079</v>
      </c>
      <c r="B7543" s="9">
        <v>46141</v>
      </c>
      <c r="C7543" s="10"/>
      <c r="D7543" s="10"/>
      <c r="E7543" s="11"/>
      <c r="F7543" s="11"/>
      <c r="G7543" s="10">
        <v>391700325273</v>
      </c>
      <c r="H7543" s="10">
        <v>321392600019240</v>
      </c>
      <c r="I7543" s="12" t="s">
        <v>20080</v>
      </c>
      <c r="J7543" s="12" t="s">
        <v>524</v>
      </c>
      <c r="K7543" s="12" t="s">
        <v>101</v>
      </c>
    </row>
    <row r="7544" spans="1:11" x14ac:dyDescent="0.25">
      <c r="A7544" s="8" t="s">
        <v>20081</v>
      </c>
      <c r="B7544" s="9">
        <v>46141</v>
      </c>
      <c r="C7544" s="10">
        <v>2540283572</v>
      </c>
      <c r="D7544" s="10">
        <v>1242500005571</v>
      </c>
      <c r="E7544" s="11" t="s">
        <v>20082</v>
      </c>
      <c r="F7544" s="11" t="s">
        <v>20083</v>
      </c>
      <c r="G7544" s="10"/>
      <c r="H7544" s="10"/>
      <c r="I7544" s="12"/>
      <c r="J7544" s="12"/>
      <c r="K7544" s="12"/>
    </row>
    <row r="7545" spans="1:11" x14ac:dyDescent="0.25">
      <c r="A7545" s="8" t="s">
        <v>20084</v>
      </c>
      <c r="B7545" s="9">
        <v>46141</v>
      </c>
      <c r="C7545" s="10"/>
      <c r="D7545" s="10"/>
      <c r="E7545" s="11"/>
      <c r="F7545" s="11"/>
      <c r="G7545" s="10">
        <v>771534620006</v>
      </c>
      <c r="H7545" s="10">
        <v>324774600309632</v>
      </c>
      <c r="I7545" s="12" t="s">
        <v>20085</v>
      </c>
      <c r="J7545" s="12" t="s">
        <v>42</v>
      </c>
      <c r="K7545" s="12" t="s">
        <v>256</v>
      </c>
    </row>
    <row r="7546" spans="1:11" x14ac:dyDescent="0.25">
      <c r="A7546" s="8" t="s">
        <v>20086</v>
      </c>
      <c r="B7546" s="9">
        <v>46141</v>
      </c>
      <c r="C7546" s="10"/>
      <c r="D7546" s="10"/>
      <c r="E7546" s="11"/>
      <c r="F7546" s="11"/>
      <c r="G7546" s="10">
        <v>143310678424</v>
      </c>
      <c r="H7546" s="10">
        <v>325237500463764</v>
      </c>
      <c r="I7546" s="12" t="s">
        <v>20087</v>
      </c>
      <c r="J7546" s="12" t="s">
        <v>530</v>
      </c>
      <c r="K7546" s="12" t="s">
        <v>378</v>
      </c>
    </row>
    <row r="7547" spans="1:11" x14ac:dyDescent="0.25">
      <c r="A7547" s="8" t="s">
        <v>20088</v>
      </c>
      <c r="B7547" s="9">
        <v>46141</v>
      </c>
      <c r="C7547" s="10">
        <v>7810642577</v>
      </c>
      <c r="D7547" s="10">
        <v>1177847009977</v>
      </c>
      <c r="E7547" s="11" t="s">
        <v>20089</v>
      </c>
      <c r="F7547" s="11" t="s">
        <v>20090</v>
      </c>
      <c r="G7547" s="10"/>
      <c r="H7547" s="10"/>
      <c r="I7547" s="12"/>
      <c r="J7547" s="12"/>
      <c r="K7547" s="12"/>
    </row>
    <row r="7548" spans="1:11" x14ac:dyDescent="0.25">
      <c r="A7548" s="8" t="s">
        <v>20091</v>
      </c>
      <c r="B7548" s="9">
        <v>46141</v>
      </c>
      <c r="C7548" s="10"/>
      <c r="D7548" s="10"/>
      <c r="E7548" s="11"/>
      <c r="F7548" s="11"/>
      <c r="G7548" s="10">
        <v>262309281717</v>
      </c>
      <c r="H7548" s="10">
        <v>323470400123218</v>
      </c>
      <c r="I7548" s="12" t="s">
        <v>20092</v>
      </c>
      <c r="J7548" s="12" t="s">
        <v>445</v>
      </c>
      <c r="K7548" s="12" t="s">
        <v>20093</v>
      </c>
    </row>
    <row r="7549" spans="1:11" x14ac:dyDescent="0.25">
      <c r="A7549" s="8" t="s">
        <v>20094</v>
      </c>
      <c r="B7549" s="9">
        <v>46141</v>
      </c>
      <c r="C7549" s="10"/>
      <c r="D7549" s="10"/>
      <c r="E7549" s="11"/>
      <c r="F7549" s="11"/>
      <c r="G7549" s="10">
        <v>344201400786</v>
      </c>
      <c r="H7549" s="10">
        <v>322344300002629</v>
      </c>
      <c r="I7549" s="12" t="s">
        <v>20095</v>
      </c>
      <c r="J7549" s="12" t="s">
        <v>595</v>
      </c>
      <c r="K7549" s="12" t="s">
        <v>91</v>
      </c>
    </row>
    <row r="7550" spans="1:11" x14ac:dyDescent="0.25">
      <c r="A7550" s="8" t="s">
        <v>20096</v>
      </c>
      <c r="B7550" s="9">
        <v>46141</v>
      </c>
      <c r="C7550" s="10"/>
      <c r="D7550" s="10"/>
      <c r="E7550" s="11"/>
      <c r="F7550" s="11"/>
      <c r="G7550" s="10">
        <v>231519857509</v>
      </c>
      <c r="H7550" s="10">
        <v>323237500294573</v>
      </c>
      <c r="I7550" s="12" t="s">
        <v>16774</v>
      </c>
      <c r="J7550" s="12" t="s">
        <v>1487</v>
      </c>
      <c r="K7550" s="12" t="s">
        <v>509</v>
      </c>
    </row>
    <row r="7551" spans="1:11" x14ac:dyDescent="0.25">
      <c r="A7551" s="8" t="s">
        <v>20097</v>
      </c>
      <c r="B7551" s="9">
        <v>46141</v>
      </c>
      <c r="C7551" s="10">
        <v>6684021279</v>
      </c>
      <c r="D7551" s="10">
        <v>1156684003145</v>
      </c>
      <c r="E7551" s="11" t="s">
        <v>20098</v>
      </c>
      <c r="F7551" s="11" t="s">
        <v>20099</v>
      </c>
      <c r="G7551" s="10"/>
      <c r="H7551" s="10"/>
      <c r="I7551" s="12"/>
      <c r="J7551" s="12"/>
      <c r="K7551" s="12"/>
    </row>
    <row r="7552" spans="1:11" x14ac:dyDescent="0.25">
      <c r="A7552" s="8" t="s">
        <v>20100</v>
      </c>
      <c r="B7552" s="9">
        <v>46141</v>
      </c>
      <c r="C7552" s="10">
        <v>9725052281</v>
      </c>
      <c r="D7552" s="10">
        <v>1217700269412</v>
      </c>
      <c r="E7552" s="11" t="s">
        <v>20101</v>
      </c>
      <c r="F7552" s="11" t="s">
        <v>20102</v>
      </c>
      <c r="G7552" s="10"/>
      <c r="H7552" s="10"/>
      <c r="I7552" s="12"/>
      <c r="J7552" s="12"/>
      <c r="K7552" s="12"/>
    </row>
    <row r="7553" spans="1:11" x14ac:dyDescent="0.25">
      <c r="A7553" s="8" t="s">
        <v>20103</v>
      </c>
      <c r="B7553" s="9">
        <v>46141</v>
      </c>
      <c r="C7553" s="10"/>
      <c r="D7553" s="10"/>
      <c r="E7553" s="11"/>
      <c r="F7553" s="11"/>
      <c r="G7553" s="10">
        <v>470900828145</v>
      </c>
      <c r="H7553" s="10">
        <v>319237500050812</v>
      </c>
      <c r="I7553" s="12" t="s">
        <v>5252</v>
      </c>
      <c r="J7553" s="12" t="s">
        <v>530</v>
      </c>
      <c r="K7553" s="12" t="s">
        <v>1014</v>
      </c>
    </row>
    <row r="7554" spans="1:11" x14ac:dyDescent="0.25">
      <c r="A7554" s="8" t="s">
        <v>20104</v>
      </c>
      <c r="B7554" s="9">
        <v>46141</v>
      </c>
      <c r="C7554" s="10"/>
      <c r="D7554" s="10"/>
      <c r="E7554" s="11"/>
      <c r="F7554" s="11"/>
      <c r="G7554" s="10">
        <v>312321921731</v>
      </c>
      <c r="H7554" s="10">
        <v>316312300091613</v>
      </c>
      <c r="I7554" s="12" t="s">
        <v>2168</v>
      </c>
      <c r="J7554" s="12" t="s">
        <v>694</v>
      </c>
      <c r="K7554" s="12" t="s">
        <v>411</v>
      </c>
    </row>
    <row r="7555" spans="1:11" x14ac:dyDescent="0.25">
      <c r="A7555" s="8" t="s">
        <v>20105</v>
      </c>
      <c r="B7555" s="9">
        <v>46141</v>
      </c>
      <c r="C7555" s="10"/>
      <c r="D7555" s="10"/>
      <c r="E7555" s="11"/>
      <c r="F7555" s="11"/>
      <c r="G7555" s="10">
        <v>422373267741</v>
      </c>
      <c r="H7555" s="10">
        <v>317420500063378</v>
      </c>
      <c r="I7555" s="12" t="s">
        <v>20106</v>
      </c>
      <c r="J7555" s="12" t="s">
        <v>326</v>
      </c>
      <c r="K7555" s="12" t="s">
        <v>378</v>
      </c>
    </row>
    <row r="7556" spans="1:11" x14ac:dyDescent="0.25">
      <c r="A7556" s="8" t="s">
        <v>20107</v>
      </c>
      <c r="B7556" s="9">
        <v>46141</v>
      </c>
      <c r="C7556" s="10"/>
      <c r="D7556" s="10"/>
      <c r="E7556" s="11"/>
      <c r="F7556" s="11"/>
      <c r="G7556" s="10">
        <v>190900706906</v>
      </c>
      <c r="H7556" s="10">
        <v>309190122900058</v>
      </c>
      <c r="I7556" s="12" t="s">
        <v>20108</v>
      </c>
      <c r="J7556" s="12" t="s">
        <v>403</v>
      </c>
      <c r="K7556" s="12" t="s">
        <v>378</v>
      </c>
    </row>
    <row r="7557" spans="1:11" x14ac:dyDescent="0.25">
      <c r="A7557" s="8" t="s">
        <v>20109</v>
      </c>
      <c r="B7557" s="9">
        <v>46141</v>
      </c>
      <c r="C7557" s="10"/>
      <c r="D7557" s="10"/>
      <c r="E7557" s="11"/>
      <c r="F7557" s="11"/>
      <c r="G7557" s="10">
        <v>744610104683</v>
      </c>
      <c r="H7557" s="10">
        <v>320237500352892</v>
      </c>
      <c r="I7557" s="12" t="s">
        <v>20110</v>
      </c>
      <c r="J7557" s="12" t="s">
        <v>42</v>
      </c>
      <c r="K7557" s="12" t="s">
        <v>101</v>
      </c>
    </row>
    <row r="7558" spans="1:11" x14ac:dyDescent="0.25">
      <c r="A7558" s="8" t="s">
        <v>20111</v>
      </c>
      <c r="B7558" s="9">
        <v>46141</v>
      </c>
      <c r="C7558" s="10">
        <v>3459076095</v>
      </c>
      <c r="D7558" s="10">
        <v>1183443005910</v>
      </c>
      <c r="E7558" s="11" t="s">
        <v>20112</v>
      </c>
      <c r="F7558" s="11" t="s">
        <v>20113</v>
      </c>
      <c r="G7558" s="10"/>
      <c r="H7558" s="10"/>
      <c r="I7558" s="12"/>
      <c r="J7558" s="12"/>
      <c r="K7558" s="12"/>
    </row>
    <row r="7559" spans="1:11" x14ac:dyDescent="0.25">
      <c r="A7559" s="8" t="s">
        <v>20114</v>
      </c>
      <c r="B7559" s="9">
        <v>46141</v>
      </c>
      <c r="C7559" s="10">
        <v>6166115367</v>
      </c>
      <c r="D7559" s="10">
        <v>1196196031525</v>
      </c>
      <c r="E7559" s="11" t="s">
        <v>20115</v>
      </c>
      <c r="F7559" s="11" t="s">
        <v>20116</v>
      </c>
      <c r="G7559" s="10"/>
      <c r="H7559" s="10"/>
      <c r="I7559" s="12"/>
      <c r="J7559" s="12"/>
      <c r="K7559" s="12"/>
    </row>
    <row r="7560" spans="1:11" x14ac:dyDescent="0.25">
      <c r="A7560" s="8" t="s">
        <v>20117</v>
      </c>
      <c r="B7560" s="9">
        <v>46141</v>
      </c>
      <c r="C7560" s="10">
        <v>2341016276</v>
      </c>
      <c r="D7560" s="10">
        <v>1122371000465</v>
      </c>
      <c r="E7560" s="11" t="s">
        <v>20118</v>
      </c>
      <c r="F7560" s="11" t="s">
        <v>20119</v>
      </c>
      <c r="G7560" s="10"/>
      <c r="H7560" s="10"/>
      <c r="I7560" s="12"/>
      <c r="J7560" s="12"/>
      <c r="K7560" s="12"/>
    </row>
    <row r="7561" spans="1:11" x14ac:dyDescent="0.25">
      <c r="A7561" s="8" t="s">
        <v>20120</v>
      </c>
      <c r="B7561" s="9">
        <v>46141</v>
      </c>
      <c r="C7561" s="10">
        <v>9703184936</v>
      </c>
      <c r="D7561" s="10">
        <v>1247700486637</v>
      </c>
      <c r="E7561" s="11" t="s">
        <v>20121</v>
      </c>
      <c r="F7561" s="11" t="s">
        <v>20122</v>
      </c>
      <c r="G7561" s="10"/>
      <c r="H7561" s="10"/>
      <c r="I7561" s="12"/>
      <c r="J7561" s="12"/>
      <c r="K7561" s="12"/>
    </row>
    <row r="7562" spans="1:11" x14ac:dyDescent="0.25">
      <c r="A7562" s="8" t="s">
        <v>20123</v>
      </c>
      <c r="B7562" s="9">
        <v>46141</v>
      </c>
      <c r="C7562" s="10">
        <v>9717170299</v>
      </c>
      <c r="D7562" s="10">
        <v>1247700661801</v>
      </c>
      <c r="E7562" s="11" t="s">
        <v>20124</v>
      </c>
      <c r="F7562" s="11" t="s">
        <v>20125</v>
      </c>
      <c r="G7562" s="10"/>
      <c r="H7562" s="10"/>
      <c r="I7562" s="12"/>
      <c r="J7562" s="12"/>
      <c r="K7562" s="12"/>
    </row>
    <row r="7563" spans="1:11" x14ac:dyDescent="0.25">
      <c r="A7563" s="8" t="s">
        <v>20126</v>
      </c>
      <c r="B7563" s="9">
        <v>46141</v>
      </c>
      <c r="C7563" s="10">
        <v>7811665030</v>
      </c>
      <c r="D7563" s="10">
        <v>1177847320958</v>
      </c>
      <c r="E7563" s="11" t="s">
        <v>20127</v>
      </c>
      <c r="F7563" s="11" t="s">
        <v>20128</v>
      </c>
      <c r="G7563" s="10"/>
      <c r="H7563" s="10"/>
      <c r="I7563" s="12"/>
      <c r="J7563" s="12"/>
      <c r="K7563" s="12"/>
    </row>
    <row r="7564" spans="1:11" x14ac:dyDescent="0.25">
      <c r="A7564" s="8" t="s">
        <v>20129</v>
      </c>
      <c r="B7564" s="9">
        <v>46141</v>
      </c>
      <c r="C7564" s="10"/>
      <c r="D7564" s="10"/>
      <c r="E7564" s="11"/>
      <c r="F7564" s="11"/>
      <c r="G7564" s="10">
        <v>233100382427</v>
      </c>
      <c r="H7564" s="10">
        <v>309236102200037</v>
      </c>
      <c r="I7564" s="12" t="s">
        <v>10050</v>
      </c>
      <c r="J7564" s="12" t="s">
        <v>406</v>
      </c>
      <c r="K7564" s="12" t="s">
        <v>131</v>
      </c>
    </row>
    <row r="7565" spans="1:11" x14ac:dyDescent="0.25">
      <c r="A7565" s="8" t="s">
        <v>20130</v>
      </c>
      <c r="B7565" s="9">
        <v>46141</v>
      </c>
      <c r="C7565" s="10">
        <v>7805368939</v>
      </c>
      <c r="D7565" s="10">
        <v>1057810222645</v>
      </c>
      <c r="E7565" s="11" t="s">
        <v>20131</v>
      </c>
      <c r="F7565" s="11" t="s">
        <v>20132</v>
      </c>
      <c r="G7565" s="10"/>
      <c r="H7565" s="10"/>
      <c r="I7565" s="12"/>
      <c r="J7565" s="12"/>
      <c r="K7565" s="12"/>
    </row>
    <row r="7566" spans="1:11" x14ac:dyDescent="0.25">
      <c r="A7566" s="8" t="s">
        <v>20133</v>
      </c>
      <c r="B7566" s="9">
        <v>46141</v>
      </c>
      <c r="C7566" s="10">
        <v>7708678420</v>
      </c>
      <c r="D7566" s="10">
        <v>5087746043952</v>
      </c>
      <c r="E7566" s="11" t="s">
        <v>7941</v>
      </c>
      <c r="F7566" s="11" t="s">
        <v>20134</v>
      </c>
      <c r="G7566" s="10"/>
      <c r="H7566" s="10"/>
      <c r="I7566" s="12"/>
      <c r="J7566" s="12"/>
      <c r="K7566" s="12"/>
    </row>
    <row r="7567" spans="1:11" x14ac:dyDescent="0.25">
      <c r="A7567" s="8" t="s">
        <v>20135</v>
      </c>
      <c r="B7567" s="9">
        <v>46141</v>
      </c>
      <c r="C7567" s="10">
        <v>7720522660</v>
      </c>
      <c r="D7567" s="10">
        <v>1057746373211</v>
      </c>
      <c r="E7567" s="11" t="s">
        <v>20136</v>
      </c>
      <c r="F7567" s="11" t="s">
        <v>20137</v>
      </c>
      <c r="G7567" s="10"/>
      <c r="H7567" s="10"/>
      <c r="I7567" s="12"/>
      <c r="J7567" s="12"/>
      <c r="K7567" s="12"/>
    </row>
    <row r="7568" spans="1:11" x14ac:dyDescent="0.25">
      <c r="A7568" s="8" t="s">
        <v>20138</v>
      </c>
      <c r="B7568" s="9">
        <v>46141</v>
      </c>
      <c r="C7568" s="10">
        <v>5075034782</v>
      </c>
      <c r="D7568" s="10">
        <v>1075075001473</v>
      </c>
      <c r="E7568" s="11" t="s">
        <v>20139</v>
      </c>
      <c r="F7568" s="11" t="s">
        <v>20140</v>
      </c>
      <c r="G7568" s="10"/>
      <c r="H7568" s="10"/>
      <c r="I7568" s="12"/>
      <c r="J7568" s="12"/>
      <c r="K7568" s="12"/>
    </row>
    <row r="7569" spans="1:11" x14ac:dyDescent="0.25">
      <c r="A7569" s="8" t="s">
        <v>20141</v>
      </c>
      <c r="B7569" s="9">
        <v>46141</v>
      </c>
      <c r="C7569" s="10"/>
      <c r="D7569" s="10"/>
      <c r="E7569" s="11"/>
      <c r="F7569" s="11"/>
      <c r="G7569" s="10">
        <v>501003342248</v>
      </c>
      <c r="H7569" s="10">
        <v>317500700003685</v>
      </c>
      <c r="I7569" s="12" t="s">
        <v>20142</v>
      </c>
      <c r="J7569" s="12" t="s">
        <v>221</v>
      </c>
      <c r="K7569" s="12" t="s">
        <v>378</v>
      </c>
    </row>
    <row r="7570" spans="1:11" x14ac:dyDescent="0.25">
      <c r="A7570" s="8" t="s">
        <v>20143</v>
      </c>
      <c r="B7570" s="9">
        <v>46141</v>
      </c>
      <c r="C7570" s="10"/>
      <c r="D7570" s="10"/>
      <c r="E7570" s="11"/>
      <c r="F7570" s="11"/>
      <c r="G7570" s="10">
        <v>165029556048</v>
      </c>
      <c r="H7570" s="10">
        <v>306165016400070</v>
      </c>
      <c r="I7570" s="12" t="s">
        <v>20144</v>
      </c>
      <c r="J7570" s="12" t="s">
        <v>1407</v>
      </c>
      <c r="K7570" s="12" t="s">
        <v>20145</v>
      </c>
    </row>
    <row r="7571" spans="1:11" x14ac:dyDescent="0.25">
      <c r="A7571" s="8" t="s">
        <v>20146</v>
      </c>
      <c r="B7571" s="9">
        <v>46141</v>
      </c>
      <c r="C7571" s="10"/>
      <c r="D7571" s="10"/>
      <c r="E7571" s="11"/>
      <c r="F7571" s="11"/>
      <c r="G7571" s="10">
        <v>594308609202</v>
      </c>
      <c r="H7571" s="10">
        <v>319595800006971</v>
      </c>
      <c r="I7571" s="12" t="s">
        <v>20147</v>
      </c>
      <c r="J7571" s="12" t="s">
        <v>1487</v>
      </c>
      <c r="K7571" s="12" t="s">
        <v>346</v>
      </c>
    </row>
    <row r="7572" spans="1:11" x14ac:dyDescent="0.25">
      <c r="A7572" s="8" t="s">
        <v>20148</v>
      </c>
      <c r="B7572" s="9">
        <v>46141</v>
      </c>
      <c r="C7572" s="10">
        <v>5007116878</v>
      </c>
      <c r="D7572" s="10">
        <v>1225000099015</v>
      </c>
      <c r="E7572" s="11" t="s">
        <v>20149</v>
      </c>
      <c r="F7572" s="11" t="s">
        <v>20150</v>
      </c>
      <c r="G7572" s="10"/>
      <c r="H7572" s="10"/>
      <c r="I7572" s="12"/>
      <c r="J7572" s="12"/>
      <c r="K7572" s="12"/>
    </row>
    <row r="7573" spans="1:11" x14ac:dyDescent="0.25">
      <c r="A7573" s="8" t="s">
        <v>20151</v>
      </c>
      <c r="B7573" s="9">
        <v>46141</v>
      </c>
      <c r="C7573" s="10">
        <v>2626042988</v>
      </c>
      <c r="D7573" s="10">
        <v>1112650000100</v>
      </c>
      <c r="E7573" s="11" t="s">
        <v>20152</v>
      </c>
      <c r="F7573" s="11" t="s">
        <v>20153</v>
      </c>
      <c r="G7573" s="10"/>
      <c r="H7573" s="10"/>
      <c r="I7573" s="12"/>
      <c r="J7573" s="12"/>
      <c r="K7573" s="12"/>
    </row>
    <row r="7574" spans="1:11" x14ac:dyDescent="0.25">
      <c r="A7574" s="8" t="s">
        <v>20154</v>
      </c>
      <c r="B7574" s="9">
        <v>46141</v>
      </c>
      <c r="C7574" s="10">
        <v>7203557752</v>
      </c>
      <c r="D7574" s="10">
        <v>1237200010321</v>
      </c>
      <c r="E7574" s="11" t="s">
        <v>20155</v>
      </c>
      <c r="F7574" s="11" t="s">
        <v>20156</v>
      </c>
      <c r="G7574" s="10"/>
      <c r="H7574" s="10"/>
      <c r="I7574" s="12"/>
      <c r="J7574" s="12"/>
      <c r="K7574" s="12"/>
    </row>
    <row r="7575" spans="1:11" x14ac:dyDescent="0.25">
      <c r="A7575" s="8" t="s">
        <v>20157</v>
      </c>
      <c r="B7575" s="9">
        <v>46141</v>
      </c>
      <c r="C7575" s="10">
        <v>5029296952</v>
      </c>
      <c r="D7575" s="10">
        <v>1255000109440</v>
      </c>
      <c r="E7575" s="11" t="s">
        <v>20158</v>
      </c>
      <c r="F7575" s="11" t="s">
        <v>20159</v>
      </c>
      <c r="G7575" s="10"/>
      <c r="H7575" s="10"/>
      <c r="I7575" s="12"/>
      <c r="J7575" s="12"/>
      <c r="K7575" s="12"/>
    </row>
    <row r="7576" spans="1:11" x14ac:dyDescent="0.25">
      <c r="A7576" s="8" t="s">
        <v>20160</v>
      </c>
      <c r="B7576" s="9">
        <v>46141</v>
      </c>
      <c r="C7576" s="10"/>
      <c r="D7576" s="10"/>
      <c r="E7576" s="11"/>
      <c r="F7576" s="11"/>
      <c r="G7576" s="10">
        <v>645326158756</v>
      </c>
      <c r="H7576" s="10">
        <v>312645321400092</v>
      </c>
      <c r="I7576" s="12" t="s">
        <v>20161</v>
      </c>
      <c r="J7576" s="12" t="s">
        <v>42</v>
      </c>
      <c r="K7576" s="12" t="s">
        <v>378</v>
      </c>
    </row>
    <row r="7577" spans="1:11" x14ac:dyDescent="0.25">
      <c r="A7577" s="8" t="s">
        <v>20162</v>
      </c>
      <c r="B7577" s="9">
        <v>46141</v>
      </c>
      <c r="C7577" s="10">
        <v>3652903900</v>
      </c>
      <c r="D7577" s="10">
        <v>1243600014052</v>
      </c>
      <c r="E7577" s="11" t="s">
        <v>20163</v>
      </c>
      <c r="F7577" s="11" t="s">
        <v>20164</v>
      </c>
      <c r="G7577" s="10"/>
      <c r="H7577" s="10"/>
      <c r="I7577" s="12"/>
      <c r="J7577" s="12"/>
      <c r="K7577" s="12"/>
    </row>
    <row r="7578" spans="1:11" x14ac:dyDescent="0.25">
      <c r="A7578" s="8" t="s">
        <v>20165</v>
      </c>
      <c r="B7578" s="9">
        <v>46141</v>
      </c>
      <c r="C7578" s="10">
        <v>9727034665</v>
      </c>
      <c r="D7578" s="10">
        <v>1237700349556</v>
      </c>
      <c r="E7578" s="11" t="s">
        <v>20166</v>
      </c>
      <c r="F7578" s="11" t="s">
        <v>20167</v>
      </c>
      <c r="G7578" s="10"/>
      <c r="H7578" s="10"/>
      <c r="I7578" s="12"/>
      <c r="J7578" s="12"/>
      <c r="K7578" s="12"/>
    </row>
    <row r="7579" spans="1:11" x14ac:dyDescent="0.25">
      <c r="A7579" s="8" t="s">
        <v>20168</v>
      </c>
      <c r="B7579" s="9">
        <v>46141</v>
      </c>
      <c r="C7579" s="10">
        <v>5501191122</v>
      </c>
      <c r="D7579" s="10">
        <v>1185543022664</v>
      </c>
      <c r="E7579" s="11" t="s">
        <v>20169</v>
      </c>
      <c r="F7579" s="11" t="s">
        <v>20170</v>
      </c>
      <c r="G7579" s="10"/>
      <c r="H7579" s="10"/>
      <c r="I7579" s="12"/>
      <c r="J7579" s="12"/>
      <c r="K7579" s="12"/>
    </row>
    <row r="7580" spans="1:11" x14ac:dyDescent="0.25">
      <c r="A7580" s="8" t="s">
        <v>20171</v>
      </c>
      <c r="B7580" s="9">
        <v>46141</v>
      </c>
      <c r="C7580" s="10">
        <v>276922700</v>
      </c>
      <c r="D7580" s="10">
        <v>1170280034473</v>
      </c>
      <c r="E7580" s="11" t="s">
        <v>20172</v>
      </c>
      <c r="F7580" s="11" t="s">
        <v>20173</v>
      </c>
      <c r="G7580" s="10"/>
      <c r="H7580" s="10"/>
      <c r="I7580" s="12"/>
      <c r="J7580" s="12"/>
      <c r="K7580" s="12"/>
    </row>
    <row r="7581" spans="1:11" x14ac:dyDescent="0.25">
      <c r="A7581" s="8" t="s">
        <v>20174</v>
      </c>
      <c r="B7581" s="9">
        <v>46141</v>
      </c>
      <c r="C7581" s="10">
        <v>7805386871</v>
      </c>
      <c r="D7581" s="10">
        <v>1057813279468</v>
      </c>
      <c r="E7581" s="11" t="s">
        <v>7773</v>
      </c>
      <c r="F7581" s="11" t="s">
        <v>20175</v>
      </c>
      <c r="G7581" s="10"/>
      <c r="H7581" s="10"/>
      <c r="I7581" s="12"/>
      <c r="J7581" s="12"/>
      <c r="K7581" s="12"/>
    </row>
    <row r="7582" spans="1:11" x14ac:dyDescent="0.25">
      <c r="A7582" s="8" t="s">
        <v>20176</v>
      </c>
      <c r="B7582" s="9">
        <v>46141</v>
      </c>
      <c r="C7582" s="10"/>
      <c r="D7582" s="10"/>
      <c r="E7582" s="11"/>
      <c r="F7582" s="11"/>
      <c r="G7582" s="10">
        <v>507561384888</v>
      </c>
      <c r="H7582" s="10">
        <v>323508100275556</v>
      </c>
      <c r="I7582" s="12" t="s">
        <v>20177</v>
      </c>
      <c r="J7582" s="12" t="s">
        <v>3348</v>
      </c>
      <c r="K7582" s="12" t="s">
        <v>119</v>
      </c>
    </row>
    <row r="7583" spans="1:11" x14ac:dyDescent="0.25">
      <c r="A7583" s="8" t="s">
        <v>20178</v>
      </c>
      <c r="B7583" s="9">
        <v>46141</v>
      </c>
      <c r="C7583" s="10">
        <v>7720414625</v>
      </c>
      <c r="D7583" s="10">
        <v>1187746168268</v>
      </c>
      <c r="E7583" s="11" t="s">
        <v>20179</v>
      </c>
      <c r="F7583" s="11" t="s">
        <v>20180</v>
      </c>
      <c r="G7583" s="10"/>
      <c r="H7583" s="10"/>
      <c r="I7583" s="12"/>
      <c r="J7583" s="12"/>
      <c r="K7583" s="12"/>
    </row>
    <row r="7584" spans="1:11" x14ac:dyDescent="0.25">
      <c r="A7584" s="8" t="s">
        <v>20181</v>
      </c>
      <c r="B7584" s="9">
        <v>46141</v>
      </c>
      <c r="C7584" s="10">
        <v>9701246979</v>
      </c>
      <c r="D7584" s="10">
        <v>1237700286636</v>
      </c>
      <c r="E7584" s="11" t="s">
        <v>20182</v>
      </c>
      <c r="F7584" s="11" t="s">
        <v>20183</v>
      </c>
      <c r="G7584" s="10"/>
      <c r="H7584" s="10"/>
      <c r="I7584" s="12"/>
      <c r="J7584" s="12"/>
      <c r="K7584" s="12"/>
    </row>
    <row r="7585" spans="1:11" x14ac:dyDescent="0.25">
      <c r="A7585" s="8" t="s">
        <v>20184</v>
      </c>
      <c r="B7585" s="9">
        <v>46141</v>
      </c>
      <c r="C7585" s="10">
        <v>2635255083</v>
      </c>
      <c r="D7585" s="10">
        <v>1222600012315</v>
      </c>
      <c r="E7585" s="11" t="s">
        <v>11314</v>
      </c>
      <c r="F7585" s="11" t="s">
        <v>20185</v>
      </c>
      <c r="G7585" s="10"/>
      <c r="H7585" s="10"/>
      <c r="I7585" s="12"/>
      <c r="J7585" s="12"/>
      <c r="K7585" s="12"/>
    </row>
    <row r="7586" spans="1:11" x14ac:dyDescent="0.25">
      <c r="A7586" s="8" t="s">
        <v>20186</v>
      </c>
      <c r="B7586" s="9">
        <v>46141</v>
      </c>
      <c r="C7586" s="10">
        <v>4345482458</v>
      </c>
      <c r="D7586" s="10">
        <v>1184350009183</v>
      </c>
      <c r="E7586" s="11" t="s">
        <v>20187</v>
      </c>
      <c r="F7586" s="11" t="s">
        <v>20188</v>
      </c>
      <c r="G7586" s="10"/>
      <c r="H7586" s="10"/>
      <c r="I7586" s="12"/>
      <c r="J7586" s="12"/>
      <c r="K7586" s="12"/>
    </row>
    <row r="7587" spans="1:11" x14ac:dyDescent="0.25">
      <c r="A7587" s="8" t="s">
        <v>20189</v>
      </c>
      <c r="B7587" s="9">
        <v>46141</v>
      </c>
      <c r="C7587" s="10"/>
      <c r="D7587" s="10"/>
      <c r="E7587" s="11"/>
      <c r="F7587" s="11"/>
      <c r="G7587" s="10">
        <v>380101705736</v>
      </c>
      <c r="H7587" s="10">
        <v>304380133800417</v>
      </c>
      <c r="I7587" s="12" t="s">
        <v>20190</v>
      </c>
      <c r="J7587" s="12" t="s">
        <v>7810</v>
      </c>
      <c r="K7587" s="12" t="s">
        <v>1428</v>
      </c>
    </row>
    <row r="7588" spans="1:11" x14ac:dyDescent="0.25">
      <c r="A7588" s="8" t="s">
        <v>20191</v>
      </c>
      <c r="B7588" s="9">
        <v>46141</v>
      </c>
      <c r="C7588" s="10"/>
      <c r="D7588" s="10"/>
      <c r="E7588" s="11"/>
      <c r="F7588" s="11"/>
      <c r="G7588" s="10">
        <v>231519017281</v>
      </c>
      <c r="H7588" s="10">
        <v>323237500012440</v>
      </c>
      <c r="I7588" s="12" t="s">
        <v>20192</v>
      </c>
      <c r="J7588" s="12" t="s">
        <v>1986</v>
      </c>
      <c r="K7588" s="12" t="s">
        <v>2040</v>
      </c>
    </row>
    <row r="7589" spans="1:11" x14ac:dyDescent="0.25">
      <c r="A7589" s="8" t="s">
        <v>20193</v>
      </c>
      <c r="B7589" s="9">
        <v>46141</v>
      </c>
      <c r="C7589" s="10">
        <v>6161153263</v>
      </c>
      <c r="D7589" s="10">
        <v>1256100016260</v>
      </c>
      <c r="E7589" s="11" t="s">
        <v>20194</v>
      </c>
      <c r="F7589" s="11" t="s">
        <v>20195</v>
      </c>
      <c r="G7589" s="10"/>
      <c r="H7589" s="10"/>
      <c r="I7589" s="12"/>
      <c r="J7589" s="12"/>
      <c r="K7589" s="12"/>
    </row>
    <row r="7590" spans="1:11" x14ac:dyDescent="0.25">
      <c r="A7590" s="8" t="s">
        <v>20196</v>
      </c>
      <c r="B7590" s="9">
        <v>46141</v>
      </c>
      <c r="C7590" s="10">
        <v>6679089480</v>
      </c>
      <c r="D7590" s="10">
        <v>1169658031806</v>
      </c>
      <c r="E7590" s="11" t="s">
        <v>20197</v>
      </c>
      <c r="F7590" s="11" t="s">
        <v>20198</v>
      </c>
      <c r="G7590" s="10"/>
      <c r="H7590" s="10"/>
      <c r="I7590" s="12"/>
      <c r="J7590" s="12"/>
      <c r="K7590" s="12"/>
    </row>
    <row r="7591" spans="1:11" x14ac:dyDescent="0.25">
      <c r="A7591" s="8" t="s">
        <v>20199</v>
      </c>
      <c r="B7591" s="9">
        <v>46141</v>
      </c>
      <c r="C7591" s="10">
        <v>7743345375</v>
      </c>
      <c r="D7591" s="10">
        <v>1207700293184</v>
      </c>
      <c r="E7591" s="11" t="s">
        <v>20200</v>
      </c>
      <c r="F7591" s="11" t="s">
        <v>20201</v>
      </c>
      <c r="G7591" s="10"/>
      <c r="H7591" s="10"/>
      <c r="I7591" s="12"/>
      <c r="J7591" s="12"/>
      <c r="K7591" s="12"/>
    </row>
    <row r="7592" spans="1:11" x14ac:dyDescent="0.25">
      <c r="A7592" s="8" t="s">
        <v>20202</v>
      </c>
      <c r="B7592" s="9">
        <v>46141</v>
      </c>
      <c r="C7592" s="10"/>
      <c r="D7592" s="10"/>
      <c r="E7592" s="11"/>
      <c r="F7592" s="11"/>
      <c r="G7592" s="10">
        <v>344301413203</v>
      </c>
      <c r="H7592" s="10">
        <v>318344300034540</v>
      </c>
      <c r="I7592" s="12" t="s">
        <v>5148</v>
      </c>
      <c r="J7592" s="12" t="s">
        <v>1770</v>
      </c>
      <c r="K7592" s="12" t="s">
        <v>378</v>
      </c>
    </row>
    <row r="7593" spans="1:11" x14ac:dyDescent="0.25">
      <c r="A7593" s="8" t="s">
        <v>20203</v>
      </c>
      <c r="B7593" s="9">
        <v>46141</v>
      </c>
      <c r="C7593" s="10">
        <v>7720499107</v>
      </c>
      <c r="D7593" s="10">
        <v>1207700120924</v>
      </c>
      <c r="E7593" s="11" t="s">
        <v>20204</v>
      </c>
      <c r="F7593" s="11" t="s">
        <v>20205</v>
      </c>
      <c r="G7593" s="10"/>
      <c r="H7593" s="10"/>
      <c r="I7593" s="12"/>
      <c r="J7593" s="12"/>
      <c r="K7593" s="12"/>
    </row>
    <row r="7594" spans="1:11" x14ac:dyDescent="0.25">
      <c r="A7594" s="8" t="s">
        <v>20206</v>
      </c>
      <c r="B7594" s="9">
        <v>46141</v>
      </c>
      <c r="C7594" s="10">
        <v>1655372900</v>
      </c>
      <c r="D7594" s="10">
        <v>1161690156308</v>
      </c>
      <c r="E7594" s="11" t="s">
        <v>13239</v>
      </c>
      <c r="F7594" s="11" t="s">
        <v>20207</v>
      </c>
      <c r="G7594" s="10"/>
      <c r="H7594" s="10"/>
      <c r="I7594" s="12"/>
      <c r="J7594" s="12"/>
      <c r="K7594" s="12"/>
    </row>
    <row r="7595" spans="1:11" x14ac:dyDescent="0.25">
      <c r="A7595" s="8" t="s">
        <v>20208</v>
      </c>
      <c r="B7595" s="9">
        <v>46141</v>
      </c>
      <c r="C7595" s="10">
        <v>2315189240</v>
      </c>
      <c r="D7595" s="10">
        <v>1142315004270</v>
      </c>
      <c r="E7595" s="11" t="s">
        <v>20209</v>
      </c>
      <c r="F7595" s="11" t="s">
        <v>20210</v>
      </c>
      <c r="G7595" s="10"/>
      <c r="H7595" s="10"/>
      <c r="I7595" s="12"/>
      <c r="J7595" s="12"/>
      <c r="K7595" s="12"/>
    </row>
    <row r="7596" spans="1:11" x14ac:dyDescent="0.25">
      <c r="A7596" s="8" t="s">
        <v>20211</v>
      </c>
      <c r="B7596" s="9">
        <v>46141</v>
      </c>
      <c r="C7596" s="10"/>
      <c r="D7596" s="10"/>
      <c r="E7596" s="11"/>
      <c r="F7596" s="11"/>
      <c r="G7596" s="10">
        <v>680300451851</v>
      </c>
      <c r="H7596" s="10">
        <v>314682020300031</v>
      </c>
      <c r="I7596" s="12" t="s">
        <v>20212</v>
      </c>
      <c r="J7596" s="12" t="s">
        <v>406</v>
      </c>
      <c r="K7596" s="12" t="s">
        <v>91</v>
      </c>
    </row>
    <row r="7597" spans="1:11" x14ac:dyDescent="0.25">
      <c r="A7597" s="8" t="s">
        <v>20213</v>
      </c>
      <c r="B7597" s="9">
        <v>46141</v>
      </c>
      <c r="C7597" s="10">
        <v>7704505900</v>
      </c>
      <c r="D7597" s="10">
        <v>1037739971829</v>
      </c>
      <c r="E7597" s="11" t="s">
        <v>20214</v>
      </c>
      <c r="F7597" s="11" t="s">
        <v>20215</v>
      </c>
      <c r="G7597" s="10"/>
      <c r="H7597" s="10"/>
      <c r="I7597" s="12"/>
      <c r="J7597" s="12"/>
      <c r="K7597" s="12"/>
    </row>
    <row r="7598" spans="1:11" x14ac:dyDescent="0.25">
      <c r="A7598" s="8" t="s">
        <v>20216</v>
      </c>
      <c r="B7598" s="9">
        <v>46141</v>
      </c>
      <c r="C7598" s="10"/>
      <c r="D7598" s="10"/>
      <c r="E7598" s="11"/>
      <c r="F7598" s="11"/>
      <c r="G7598" s="10">
        <v>525628356773</v>
      </c>
      <c r="H7598" s="10">
        <v>325527500181033</v>
      </c>
      <c r="I7598" s="12" t="s">
        <v>20217</v>
      </c>
      <c r="J7598" s="12" t="s">
        <v>2472</v>
      </c>
      <c r="K7598" s="12" t="s">
        <v>378</v>
      </c>
    </row>
    <row r="7599" spans="1:11" x14ac:dyDescent="0.25">
      <c r="A7599" s="8" t="s">
        <v>20218</v>
      </c>
      <c r="B7599" s="9">
        <v>46141</v>
      </c>
      <c r="C7599" s="10"/>
      <c r="D7599" s="10"/>
      <c r="E7599" s="11"/>
      <c r="F7599" s="11"/>
      <c r="G7599" s="10">
        <v>166103130807</v>
      </c>
      <c r="H7599" s="10">
        <v>307213004400101</v>
      </c>
      <c r="I7599" s="12" t="s">
        <v>20219</v>
      </c>
      <c r="J7599" s="12" t="s">
        <v>12379</v>
      </c>
      <c r="K7599" s="12" t="s">
        <v>20220</v>
      </c>
    </row>
    <row r="7600" spans="1:11" x14ac:dyDescent="0.25">
      <c r="A7600" s="8" t="s">
        <v>20221</v>
      </c>
      <c r="B7600" s="9">
        <v>46141</v>
      </c>
      <c r="C7600" s="10">
        <v>3128089921</v>
      </c>
      <c r="D7600" s="10">
        <v>1123128005032</v>
      </c>
      <c r="E7600" s="11" t="s">
        <v>20222</v>
      </c>
      <c r="F7600" s="11" t="s">
        <v>20223</v>
      </c>
      <c r="G7600" s="10"/>
      <c r="H7600" s="10"/>
      <c r="I7600" s="12"/>
      <c r="J7600" s="12"/>
      <c r="K7600" s="12"/>
    </row>
    <row r="7601" spans="1:11" x14ac:dyDescent="0.25">
      <c r="A7601" s="8" t="s">
        <v>20224</v>
      </c>
      <c r="B7601" s="9">
        <v>46141</v>
      </c>
      <c r="C7601" s="10"/>
      <c r="D7601" s="10"/>
      <c r="E7601" s="11"/>
      <c r="F7601" s="11"/>
      <c r="G7601" s="10">
        <v>343529418951</v>
      </c>
      <c r="H7601" s="10">
        <v>323344300118115</v>
      </c>
      <c r="I7601" s="12" t="s">
        <v>20225</v>
      </c>
      <c r="J7601" s="12" t="s">
        <v>42</v>
      </c>
      <c r="K7601" s="12" t="s">
        <v>101</v>
      </c>
    </row>
    <row r="7602" spans="1:11" x14ac:dyDescent="0.25">
      <c r="A7602" s="8" t="s">
        <v>20226</v>
      </c>
      <c r="B7602" s="9">
        <v>46141</v>
      </c>
      <c r="C7602" s="10"/>
      <c r="D7602" s="10"/>
      <c r="E7602" s="11"/>
      <c r="F7602" s="11"/>
      <c r="G7602" s="10">
        <v>740304425200</v>
      </c>
      <c r="H7602" s="10">
        <v>318745600016784</v>
      </c>
      <c r="I7602" s="12" t="s">
        <v>20227</v>
      </c>
      <c r="J7602" s="12" t="s">
        <v>118</v>
      </c>
      <c r="K7602" s="12" t="s">
        <v>232</v>
      </c>
    </row>
    <row r="7603" spans="1:11" x14ac:dyDescent="0.25">
      <c r="A7603" s="8" t="s">
        <v>20228</v>
      </c>
      <c r="B7603" s="9">
        <v>46141</v>
      </c>
      <c r="C7603" s="10">
        <v>7743170326</v>
      </c>
      <c r="D7603" s="10">
        <v>1167746806765</v>
      </c>
      <c r="E7603" s="11" t="s">
        <v>20229</v>
      </c>
      <c r="F7603" s="11" t="s">
        <v>20230</v>
      </c>
      <c r="G7603" s="10"/>
      <c r="H7603" s="10"/>
      <c r="I7603" s="12"/>
      <c r="J7603" s="12"/>
      <c r="K7603" s="12"/>
    </row>
    <row r="7604" spans="1:11" x14ac:dyDescent="0.25">
      <c r="A7604" s="8" t="s">
        <v>20231</v>
      </c>
      <c r="B7604" s="9">
        <v>46141</v>
      </c>
      <c r="C7604" s="10">
        <v>1660129411</v>
      </c>
      <c r="D7604" s="10">
        <v>1091690041024</v>
      </c>
      <c r="E7604" s="11" t="s">
        <v>20232</v>
      </c>
      <c r="F7604" s="11" t="s">
        <v>20233</v>
      </c>
      <c r="G7604" s="10"/>
      <c r="H7604" s="10"/>
      <c r="I7604" s="12"/>
      <c r="J7604" s="12"/>
      <c r="K7604" s="12"/>
    </row>
    <row r="7605" spans="1:11" x14ac:dyDescent="0.25">
      <c r="A7605" s="8" t="s">
        <v>20234</v>
      </c>
      <c r="B7605" s="9">
        <v>46141</v>
      </c>
      <c r="C7605" s="10">
        <v>3018312630</v>
      </c>
      <c r="D7605" s="10">
        <v>1063023030091</v>
      </c>
      <c r="E7605" s="11" t="s">
        <v>3861</v>
      </c>
      <c r="F7605" s="11" t="s">
        <v>20235</v>
      </c>
      <c r="G7605" s="10"/>
      <c r="H7605" s="10"/>
      <c r="I7605" s="12"/>
      <c r="J7605" s="12"/>
      <c r="K7605" s="12"/>
    </row>
    <row r="7606" spans="1:11" x14ac:dyDescent="0.25">
      <c r="A7606" s="8" t="s">
        <v>20236</v>
      </c>
      <c r="B7606" s="9">
        <v>46141</v>
      </c>
      <c r="C7606" s="10"/>
      <c r="D7606" s="10"/>
      <c r="E7606" s="11"/>
      <c r="F7606" s="11"/>
      <c r="G7606" s="10">
        <v>463230567127</v>
      </c>
      <c r="H7606" s="10">
        <v>324460000045231</v>
      </c>
      <c r="I7606" s="12" t="s">
        <v>20237</v>
      </c>
      <c r="J7606" s="12" t="s">
        <v>38</v>
      </c>
      <c r="K7606" s="12" t="s">
        <v>2040</v>
      </c>
    </row>
    <row r="7607" spans="1:11" x14ac:dyDescent="0.25">
      <c r="A7607" s="8" t="s">
        <v>20238</v>
      </c>
      <c r="B7607" s="9">
        <v>46141</v>
      </c>
      <c r="C7607" s="10">
        <v>7814540840</v>
      </c>
      <c r="D7607" s="10">
        <v>1127847347198</v>
      </c>
      <c r="E7607" s="11" t="s">
        <v>20239</v>
      </c>
      <c r="F7607" s="11" t="s">
        <v>20240</v>
      </c>
      <c r="G7607" s="10"/>
      <c r="H7607" s="10"/>
      <c r="I7607" s="12"/>
      <c r="J7607" s="12"/>
      <c r="K7607" s="12"/>
    </row>
    <row r="7608" spans="1:11" x14ac:dyDescent="0.25">
      <c r="A7608" s="8" t="s">
        <v>20241</v>
      </c>
      <c r="B7608" s="9">
        <v>46141</v>
      </c>
      <c r="C7608" s="10">
        <v>9723201379</v>
      </c>
      <c r="D7608" s="10">
        <v>1237700404700</v>
      </c>
      <c r="E7608" s="11" t="s">
        <v>20242</v>
      </c>
      <c r="F7608" s="11" t="s">
        <v>20243</v>
      </c>
      <c r="G7608" s="10"/>
      <c r="H7608" s="10"/>
      <c r="I7608" s="12"/>
      <c r="J7608" s="12"/>
      <c r="K7608" s="12"/>
    </row>
    <row r="7609" spans="1:11" x14ac:dyDescent="0.25">
      <c r="A7609" s="8" t="s">
        <v>20244</v>
      </c>
      <c r="B7609" s="9">
        <v>46141</v>
      </c>
      <c r="C7609" s="10">
        <v>3662282708</v>
      </c>
      <c r="D7609" s="10">
        <v>1203600005212</v>
      </c>
      <c r="E7609" s="11" t="s">
        <v>20245</v>
      </c>
      <c r="F7609" s="11" t="s">
        <v>20246</v>
      </c>
      <c r="G7609" s="10"/>
      <c r="H7609" s="10"/>
      <c r="I7609" s="12"/>
      <c r="J7609" s="12"/>
      <c r="K7609" s="12"/>
    </row>
    <row r="7610" spans="1:11" x14ac:dyDescent="0.25">
      <c r="A7610" s="8" t="s">
        <v>20247</v>
      </c>
      <c r="B7610" s="9">
        <v>46141</v>
      </c>
      <c r="C7610" s="10">
        <v>3620000278</v>
      </c>
      <c r="D7610" s="10">
        <v>1023601069876</v>
      </c>
      <c r="E7610" s="11" t="s">
        <v>20248</v>
      </c>
      <c r="F7610" s="11" t="s">
        <v>20249</v>
      </c>
      <c r="G7610" s="10"/>
      <c r="H7610" s="10"/>
      <c r="I7610" s="12"/>
      <c r="J7610" s="12"/>
      <c r="K7610" s="12"/>
    </row>
    <row r="7611" spans="1:11" x14ac:dyDescent="0.25">
      <c r="A7611" s="8" t="s">
        <v>20250</v>
      </c>
      <c r="B7611" s="9">
        <v>46141</v>
      </c>
      <c r="C7611" s="10"/>
      <c r="D7611" s="10"/>
      <c r="E7611" s="11"/>
      <c r="F7611" s="11"/>
      <c r="G7611" s="10">
        <v>222310162050</v>
      </c>
      <c r="H7611" s="10">
        <v>318222500075480</v>
      </c>
      <c r="I7611" s="12" t="s">
        <v>20251</v>
      </c>
      <c r="J7611" s="12" t="s">
        <v>566</v>
      </c>
      <c r="K7611" s="12" t="s">
        <v>877</v>
      </c>
    </row>
    <row r="7612" spans="1:11" x14ac:dyDescent="0.25">
      <c r="A7612" s="8" t="s">
        <v>20252</v>
      </c>
      <c r="B7612" s="9">
        <v>46141</v>
      </c>
      <c r="C7612" s="10">
        <v>2311235591</v>
      </c>
      <c r="D7612" s="10">
        <v>1172375033049</v>
      </c>
      <c r="E7612" s="11" t="s">
        <v>20253</v>
      </c>
      <c r="F7612" s="11" t="s">
        <v>20254</v>
      </c>
      <c r="G7612" s="10"/>
      <c r="H7612" s="10"/>
      <c r="I7612" s="12"/>
      <c r="J7612" s="12"/>
      <c r="K7612" s="12"/>
    </row>
    <row r="7613" spans="1:11" x14ac:dyDescent="0.25">
      <c r="A7613" s="8" t="s">
        <v>20255</v>
      </c>
      <c r="B7613" s="9">
        <v>46141</v>
      </c>
      <c r="C7613" s="10">
        <v>3123423065</v>
      </c>
      <c r="D7613" s="10">
        <v>1173123034920</v>
      </c>
      <c r="E7613" s="11" t="s">
        <v>20256</v>
      </c>
      <c r="F7613" s="11" t="s">
        <v>20257</v>
      </c>
      <c r="G7613" s="10"/>
      <c r="H7613" s="10"/>
      <c r="I7613" s="12"/>
      <c r="J7613" s="12"/>
      <c r="K7613" s="12"/>
    </row>
    <row r="7614" spans="1:11" x14ac:dyDescent="0.25">
      <c r="A7614" s="8" t="s">
        <v>20258</v>
      </c>
      <c r="B7614" s="9">
        <v>46141</v>
      </c>
      <c r="C7614" s="10">
        <v>4706075301</v>
      </c>
      <c r="D7614" s="10">
        <v>1244700006320</v>
      </c>
      <c r="E7614" s="11" t="s">
        <v>7333</v>
      </c>
      <c r="F7614" s="11" t="s">
        <v>20259</v>
      </c>
      <c r="G7614" s="10"/>
      <c r="H7614" s="10"/>
      <c r="I7614" s="12"/>
      <c r="J7614" s="12"/>
      <c r="K7614" s="12"/>
    </row>
    <row r="7615" spans="1:11" x14ac:dyDescent="0.25">
      <c r="A7615" s="8" t="s">
        <v>20260</v>
      </c>
      <c r="B7615" s="9">
        <v>46141</v>
      </c>
      <c r="C7615" s="10">
        <v>7702822526</v>
      </c>
      <c r="D7615" s="10">
        <v>1137746827460</v>
      </c>
      <c r="E7615" s="11" t="s">
        <v>20261</v>
      </c>
      <c r="F7615" s="11" t="s">
        <v>20262</v>
      </c>
      <c r="G7615" s="10"/>
      <c r="H7615" s="10"/>
      <c r="I7615" s="12"/>
      <c r="J7615" s="12"/>
      <c r="K7615" s="12"/>
    </row>
    <row r="7616" spans="1:11" x14ac:dyDescent="0.25">
      <c r="A7616" s="8" t="s">
        <v>20263</v>
      </c>
      <c r="B7616" s="9">
        <v>46141</v>
      </c>
      <c r="C7616" s="10"/>
      <c r="D7616" s="10"/>
      <c r="E7616" s="11"/>
      <c r="F7616" s="11"/>
      <c r="G7616" s="10">
        <v>760805002103</v>
      </c>
      <c r="H7616" s="10">
        <v>317762700040707</v>
      </c>
      <c r="I7616" s="12" t="s">
        <v>20264</v>
      </c>
      <c r="J7616" s="12" t="s">
        <v>463</v>
      </c>
      <c r="K7616" s="12" t="s">
        <v>346</v>
      </c>
    </row>
    <row r="7617" spans="1:11" x14ac:dyDescent="0.25">
      <c r="A7617" s="8" t="s">
        <v>20265</v>
      </c>
      <c r="B7617" s="9">
        <v>46141</v>
      </c>
      <c r="C7617" s="10">
        <v>9715368688</v>
      </c>
      <c r="D7617" s="10">
        <v>1197746679404</v>
      </c>
      <c r="E7617" s="11" t="s">
        <v>3832</v>
      </c>
      <c r="F7617" s="11" t="s">
        <v>20266</v>
      </c>
      <c r="G7617" s="10"/>
      <c r="H7617" s="10"/>
      <c r="I7617" s="12"/>
      <c r="J7617" s="12"/>
      <c r="K7617" s="12"/>
    </row>
    <row r="7618" spans="1:11" x14ac:dyDescent="0.25">
      <c r="A7618" s="8" t="s">
        <v>20267</v>
      </c>
      <c r="B7618" s="9">
        <v>46141</v>
      </c>
      <c r="C7618" s="10">
        <v>1513067958</v>
      </c>
      <c r="D7618" s="10">
        <v>1171513005861</v>
      </c>
      <c r="E7618" s="11" t="s">
        <v>20268</v>
      </c>
      <c r="F7618" s="11" t="s">
        <v>7436</v>
      </c>
      <c r="G7618" s="10"/>
      <c r="H7618" s="10"/>
      <c r="I7618" s="12"/>
      <c r="J7618" s="12"/>
      <c r="K7618" s="12"/>
    </row>
    <row r="7619" spans="1:11" x14ac:dyDescent="0.25">
      <c r="A7619" s="8" t="s">
        <v>20269</v>
      </c>
      <c r="B7619" s="9">
        <v>46141</v>
      </c>
      <c r="C7619" s="10">
        <v>7804656638</v>
      </c>
      <c r="D7619" s="10">
        <v>1197847179881</v>
      </c>
      <c r="E7619" s="11" t="s">
        <v>20270</v>
      </c>
      <c r="F7619" s="11" t="s">
        <v>20271</v>
      </c>
      <c r="G7619" s="10"/>
      <c r="H7619" s="10"/>
      <c r="I7619" s="12"/>
      <c r="J7619" s="12"/>
      <c r="K7619" s="12"/>
    </row>
    <row r="7620" spans="1:11" x14ac:dyDescent="0.25">
      <c r="A7620" s="8" t="s">
        <v>20272</v>
      </c>
      <c r="B7620" s="9">
        <v>46141</v>
      </c>
      <c r="C7620" s="10">
        <v>7453319020</v>
      </c>
      <c r="D7620" s="10">
        <v>1187456004944</v>
      </c>
      <c r="E7620" s="11" t="s">
        <v>20273</v>
      </c>
      <c r="F7620" s="11" t="s">
        <v>20274</v>
      </c>
      <c r="G7620" s="10"/>
      <c r="H7620" s="10"/>
      <c r="I7620" s="12"/>
      <c r="J7620" s="12"/>
      <c r="K7620" s="12"/>
    </row>
    <row r="7621" spans="1:11" x14ac:dyDescent="0.25">
      <c r="A7621" s="8" t="s">
        <v>20275</v>
      </c>
      <c r="B7621" s="9">
        <v>46141</v>
      </c>
      <c r="C7621" s="10"/>
      <c r="D7621" s="10"/>
      <c r="E7621" s="11"/>
      <c r="F7621" s="11"/>
      <c r="G7621" s="10">
        <v>720302519700</v>
      </c>
      <c r="H7621" s="10">
        <v>306720324300011</v>
      </c>
      <c r="I7621" s="12" t="s">
        <v>20276</v>
      </c>
      <c r="J7621" s="12" t="s">
        <v>337</v>
      </c>
      <c r="K7621" s="12" t="s">
        <v>759</v>
      </c>
    </row>
    <row r="7622" spans="1:11" x14ac:dyDescent="0.25">
      <c r="A7622" s="8" t="s">
        <v>20277</v>
      </c>
      <c r="B7622" s="9">
        <v>46141</v>
      </c>
      <c r="C7622" s="10">
        <v>7728890009</v>
      </c>
      <c r="D7622" s="10">
        <v>5147746083722</v>
      </c>
      <c r="E7622" s="11" t="s">
        <v>20278</v>
      </c>
      <c r="F7622" s="11" t="s">
        <v>20279</v>
      </c>
      <c r="G7622" s="10"/>
      <c r="H7622" s="10"/>
      <c r="I7622" s="12"/>
      <c r="J7622" s="12"/>
      <c r="K7622" s="12"/>
    </row>
    <row r="7623" spans="1:11" x14ac:dyDescent="0.25">
      <c r="A7623" s="8" t="s">
        <v>20280</v>
      </c>
      <c r="B7623" s="9">
        <v>46141</v>
      </c>
      <c r="C7623" s="10"/>
      <c r="D7623" s="10"/>
      <c r="E7623" s="11"/>
      <c r="F7623" s="11"/>
      <c r="G7623" s="10">
        <v>482501637910</v>
      </c>
      <c r="H7623" s="10">
        <v>305482209501734</v>
      </c>
      <c r="I7623" s="12" t="s">
        <v>3375</v>
      </c>
      <c r="J7623" s="12" t="s">
        <v>1072</v>
      </c>
      <c r="K7623" s="12" t="s">
        <v>170</v>
      </c>
    </row>
    <row r="7624" spans="1:11" x14ac:dyDescent="0.25">
      <c r="A7624" s="8" t="s">
        <v>20281</v>
      </c>
      <c r="B7624" s="9">
        <v>46141</v>
      </c>
      <c r="C7624" s="10"/>
      <c r="D7624" s="10"/>
      <c r="E7624" s="11"/>
      <c r="F7624" s="11"/>
      <c r="G7624" s="10">
        <v>615490899072</v>
      </c>
      <c r="H7624" s="10">
        <v>323237500001293</v>
      </c>
      <c r="I7624" s="12" t="s">
        <v>18463</v>
      </c>
      <c r="J7624" s="12" t="s">
        <v>3548</v>
      </c>
      <c r="K7624" s="12" t="s">
        <v>232</v>
      </c>
    </row>
    <row r="7625" spans="1:11" x14ac:dyDescent="0.25">
      <c r="A7625" s="8" t="s">
        <v>20282</v>
      </c>
      <c r="B7625" s="9">
        <v>46141</v>
      </c>
      <c r="C7625" s="10">
        <v>6652029331</v>
      </c>
      <c r="D7625" s="10">
        <v>1096652001478</v>
      </c>
      <c r="E7625" s="11" t="s">
        <v>20283</v>
      </c>
      <c r="F7625" s="11" t="s">
        <v>20284</v>
      </c>
      <c r="G7625" s="10"/>
      <c r="H7625" s="10"/>
      <c r="I7625" s="12"/>
      <c r="J7625" s="12"/>
      <c r="K7625" s="12"/>
    </row>
    <row r="7626" spans="1:11" x14ac:dyDescent="0.25">
      <c r="A7626" s="8" t="s">
        <v>20285</v>
      </c>
      <c r="B7626" s="9">
        <v>46141</v>
      </c>
      <c r="C7626" s="10">
        <v>2336023479</v>
      </c>
      <c r="D7626" s="10">
        <v>1132370000806</v>
      </c>
      <c r="E7626" s="11" t="s">
        <v>20286</v>
      </c>
      <c r="F7626" s="11" t="s">
        <v>20287</v>
      </c>
      <c r="G7626" s="10"/>
      <c r="H7626" s="10"/>
      <c r="I7626" s="12"/>
      <c r="J7626" s="12"/>
      <c r="K7626" s="12"/>
    </row>
    <row r="7627" spans="1:11" x14ac:dyDescent="0.25">
      <c r="A7627" s="8" t="s">
        <v>20288</v>
      </c>
      <c r="B7627" s="9">
        <v>46141</v>
      </c>
      <c r="C7627" s="10"/>
      <c r="D7627" s="10"/>
      <c r="E7627" s="11"/>
      <c r="F7627" s="11"/>
      <c r="G7627" s="10">
        <v>636201544776</v>
      </c>
      <c r="H7627" s="10">
        <v>309636230600041</v>
      </c>
      <c r="I7627" s="12" t="s">
        <v>20289</v>
      </c>
      <c r="J7627" s="12" t="s">
        <v>90</v>
      </c>
      <c r="K7627" s="12" t="s">
        <v>43</v>
      </c>
    </row>
    <row r="7628" spans="1:11" x14ac:dyDescent="0.25">
      <c r="A7628" s="8" t="s">
        <v>20290</v>
      </c>
      <c r="B7628" s="9">
        <v>46141</v>
      </c>
      <c r="C7628" s="10"/>
      <c r="D7628" s="10"/>
      <c r="E7628" s="11"/>
      <c r="F7628" s="11"/>
      <c r="G7628" s="10">
        <v>550509166893</v>
      </c>
      <c r="H7628" s="10">
        <v>322554300046204</v>
      </c>
      <c r="I7628" s="12" t="s">
        <v>20291</v>
      </c>
      <c r="J7628" s="12" t="s">
        <v>309</v>
      </c>
      <c r="K7628" s="12" t="s">
        <v>43</v>
      </c>
    </row>
    <row r="7629" spans="1:11" x14ac:dyDescent="0.25">
      <c r="A7629" s="8" t="s">
        <v>20292</v>
      </c>
      <c r="B7629" s="9">
        <v>46141</v>
      </c>
      <c r="C7629" s="10">
        <v>9701066824</v>
      </c>
      <c r="D7629" s="10">
        <v>1177746229616</v>
      </c>
      <c r="E7629" s="11" t="s">
        <v>20293</v>
      </c>
      <c r="F7629" s="11" t="s">
        <v>20294</v>
      </c>
      <c r="G7629" s="10"/>
      <c r="H7629" s="10"/>
      <c r="I7629" s="12"/>
      <c r="J7629" s="12"/>
      <c r="K7629" s="12"/>
    </row>
    <row r="7630" spans="1:11" x14ac:dyDescent="0.25">
      <c r="A7630" s="8" t="s">
        <v>20295</v>
      </c>
      <c r="B7630" s="9">
        <v>46141</v>
      </c>
      <c r="C7630" s="10">
        <v>7814555364</v>
      </c>
      <c r="D7630" s="10">
        <v>1127847635508</v>
      </c>
      <c r="E7630" s="11" t="s">
        <v>20296</v>
      </c>
      <c r="F7630" s="11" t="s">
        <v>20297</v>
      </c>
      <c r="G7630" s="10"/>
      <c r="H7630" s="10"/>
      <c r="I7630" s="12"/>
      <c r="J7630" s="12"/>
      <c r="K7630" s="12"/>
    </row>
    <row r="7631" spans="1:11" x14ac:dyDescent="0.25">
      <c r="A7631" s="8" t="s">
        <v>20298</v>
      </c>
      <c r="B7631" s="9">
        <v>46141</v>
      </c>
      <c r="C7631" s="10"/>
      <c r="D7631" s="10"/>
      <c r="E7631" s="11"/>
      <c r="F7631" s="11"/>
      <c r="G7631" s="10">
        <v>440123034045</v>
      </c>
      <c r="H7631" s="10">
        <v>307440124800078</v>
      </c>
      <c r="I7631" s="12" t="s">
        <v>20299</v>
      </c>
      <c r="J7631" s="12" t="s">
        <v>694</v>
      </c>
      <c r="K7631" s="12" t="s">
        <v>509</v>
      </c>
    </row>
    <row r="7632" spans="1:11" x14ac:dyDescent="0.25">
      <c r="A7632" s="8" t="s">
        <v>20300</v>
      </c>
      <c r="B7632" s="9">
        <v>46141</v>
      </c>
      <c r="C7632" s="10"/>
      <c r="D7632" s="10"/>
      <c r="E7632" s="11"/>
      <c r="F7632" s="11"/>
      <c r="G7632" s="10">
        <v>21903851102</v>
      </c>
      <c r="H7632" s="10">
        <v>312024226500015</v>
      </c>
      <c r="I7632" s="12" t="s">
        <v>20301</v>
      </c>
      <c r="J7632" s="12" t="s">
        <v>3150</v>
      </c>
      <c r="K7632" s="12" t="s">
        <v>20302</v>
      </c>
    </row>
    <row r="7633" spans="1:11" x14ac:dyDescent="0.25">
      <c r="A7633" s="8" t="s">
        <v>20303</v>
      </c>
      <c r="B7633" s="9">
        <v>46141</v>
      </c>
      <c r="C7633" s="10">
        <v>7706763631</v>
      </c>
      <c r="D7633" s="10">
        <v>1117746830244</v>
      </c>
      <c r="E7633" s="11" t="s">
        <v>20304</v>
      </c>
      <c r="F7633" s="11" t="s">
        <v>20305</v>
      </c>
      <c r="G7633" s="10"/>
      <c r="H7633" s="10"/>
      <c r="I7633" s="12"/>
      <c r="J7633" s="12"/>
      <c r="K7633" s="12"/>
    </row>
    <row r="7634" spans="1:11" x14ac:dyDescent="0.25">
      <c r="A7634" s="8" t="s">
        <v>20306</v>
      </c>
      <c r="B7634" s="9">
        <v>46141</v>
      </c>
      <c r="C7634" s="10">
        <v>9715518608</v>
      </c>
      <c r="D7634" s="10">
        <v>1257700493380</v>
      </c>
      <c r="E7634" s="11" t="s">
        <v>20307</v>
      </c>
      <c r="F7634" s="11" t="s">
        <v>20308</v>
      </c>
      <c r="G7634" s="10"/>
      <c r="H7634" s="10"/>
      <c r="I7634" s="12"/>
      <c r="J7634" s="12"/>
      <c r="K7634" s="12"/>
    </row>
    <row r="7635" spans="1:11" x14ac:dyDescent="0.25">
      <c r="A7635" s="8" t="s">
        <v>20309</v>
      </c>
      <c r="B7635" s="9">
        <v>46141</v>
      </c>
      <c r="C7635" s="10">
        <v>7802540476</v>
      </c>
      <c r="D7635" s="10">
        <v>1157847314767</v>
      </c>
      <c r="E7635" s="11" t="s">
        <v>20310</v>
      </c>
      <c r="F7635" s="11" t="s">
        <v>20311</v>
      </c>
      <c r="G7635" s="10"/>
      <c r="H7635" s="10"/>
      <c r="I7635" s="12"/>
      <c r="J7635" s="12"/>
      <c r="K7635" s="12"/>
    </row>
    <row r="7636" spans="1:11" x14ac:dyDescent="0.25">
      <c r="A7636" s="8" t="s">
        <v>20312</v>
      </c>
      <c r="B7636" s="9">
        <v>46141</v>
      </c>
      <c r="C7636" s="10">
        <v>7703216310</v>
      </c>
      <c r="D7636" s="10">
        <v>1027739184131</v>
      </c>
      <c r="E7636" s="11" t="s">
        <v>20313</v>
      </c>
      <c r="F7636" s="11" t="s">
        <v>20314</v>
      </c>
      <c r="G7636" s="10"/>
      <c r="H7636" s="10"/>
      <c r="I7636" s="12"/>
      <c r="J7636" s="12"/>
      <c r="K7636" s="12"/>
    </row>
    <row r="7637" spans="1:11" x14ac:dyDescent="0.25">
      <c r="A7637" s="8" t="s">
        <v>20315</v>
      </c>
      <c r="B7637" s="9">
        <v>46141</v>
      </c>
      <c r="C7637" s="10">
        <v>1659207070</v>
      </c>
      <c r="D7637" s="10">
        <v>1201600020247</v>
      </c>
      <c r="E7637" s="11" t="s">
        <v>20316</v>
      </c>
      <c r="F7637" s="11" t="s">
        <v>20317</v>
      </c>
      <c r="G7637" s="10"/>
      <c r="H7637" s="10"/>
      <c r="I7637" s="12"/>
      <c r="J7637" s="12"/>
      <c r="K7637" s="12"/>
    </row>
    <row r="7638" spans="1:11" x14ac:dyDescent="0.25">
      <c r="A7638" s="8" t="s">
        <v>20318</v>
      </c>
      <c r="B7638" s="9">
        <v>46141</v>
      </c>
      <c r="C7638" s="10"/>
      <c r="D7638" s="10"/>
      <c r="E7638" s="11"/>
      <c r="F7638" s="11"/>
      <c r="G7638" s="10">
        <v>504306977556</v>
      </c>
      <c r="H7638" s="10">
        <v>319508100284285</v>
      </c>
      <c r="I7638" s="12" t="s">
        <v>20319</v>
      </c>
      <c r="J7638" s="12" t="s">
        <v>6510</v>
      </c>
      <c r="K7638" s="12" t="s">
        <v>587</v>
      </c>
    </row>
    <row r="7639" spans="1:11" x14ac:dyDescent="0.25">
      <c r="A7639" s="8" t="s">
        <v>20320</v>
      </c>
      <c r="B7639" s="9">
        <v>46141</v>
      </c>
      <c r="C7639" s="10">
        <v>5031126556</v>
      </c>
      <c r="D7639" s="10">
        <v>1175053013497</v>
      </c>
      <c r="E7639" s="11" t="s">
        <v>20321</v>
      </c>
      <c r="F7639" s="11" t="s">
        <v>20322</v>
      </c>
      <c r="G7639" s="10"/>
      <c r="H7639" s="10"/>
      <c r="I7639" s="12"/>
      <c r="J7639" s="12"/>
      <c r="K7639" s="12"/>
    </row>
    <row r="7640" spans="1:11" x14ac:dyDescent="0.25">
      <c r="A7640" s="8" t="s">
        <v>20323</v>
      </c>
      <c r="B7640" s="9">
        <v>46141</v>
      </c>
      <c r="C7640" s="10">
        <v>3528332169</v>
      </c>
      <c r="D7640" s="10">
        <v>1213500017345</v>
      </c>
      <c r="E7640" s="11" t="s">
        <v>20324</v>
      </c>
      <c r="F7640" s="11" t="s">
        <v>20325</v>
      </c>
      <c r="G7640" s="10"/>
      <c r="H7640" s="10"/>
      <c r="I7640" s="12"/>
      <c r="J7640" s="12"/>
      <c r="K7640" s="12"/>
    </row>
    <row r="7641" spans="1:11" x14ac:dyDescent="0.25">
      <c r="A7641" s="8" t="s">
        <v>20326</v>
      </c>
      <c r="B7641" s="9">
        <v>46141</v>
      </c>
      <c r="C7641" s="10">
        <v>5040116177</v>
      </c>
      <c r="D7641" s="10">
        <v>1125040004044</v>
      </c>
      <c r="E7641" s="11" t="s">
        <v>20327</v>
      </c>
      <c r="F7641" s="11" t="s">
        <v>20328</v>
      </c>
      <c r="G7641" s="10"/>
      <c r="H7641" s="10"/>
      <c r="I7641" s="12"/>
      <c r="J7641" s="12"/>
      <c r="K7641" s="12"/>
    </row>
    <row r="7642" spans="1:11" x14ac:dyDescent="0.25">
      <c r="A7642" s="8" t="s">
        <v>20329</v>
      </c>
      <c r="B7642" s="9">
        <v>46141</v>
      </c>
      <c r="C7642" s="10">
        <v>5263144957</v>
      </c>
      <c r="D7642" s="10">
        <v>1205200036645</v>
      </c>
      <c r="E7642" s="11" t="s">
        <v>20330</v>
      </c>
      <c r="F7642" s="11" t="s">
        <v>20331</v>
      </c>
      <c r="G7642" s="10"/>
      <c r="H7642" s="10"/>
      <c r="I7642" s="12"/>
      <c r="J7642" s="12"/>
      <c r="K7642" s="12"/>
    </row>
    <row r="7643" spans="1:11" x14ac:dyDescent="0.25">
      <c r="A7643" s="8" t="s">
        <v>20332</v>
      </c>
      <c r="B7643" s="9">
        <v>46141</v>
      </c>
      <c r="C7643" s="10">
        <v>3435139701</v>
      </c>
      <c r="D7643" s="10">
        <v>1203400011462</v>
      </c>
      <c r="E7643" s="11" t="s">
        <v>20333</v>
      </c>
      <c r="F7643" s="11" t="s">
        <v>20334</v>
      </c>
      <c r="G7643" s="10"/>
      <c r="H7643" s="10"/>
      <c r="I7643" s="12"/>
      <c r="J7643" s="12"/>
      <c r="K7643" s="12"/>
    </row>
    <row r="7644" spans="1:11" x14ac:dyDescent="0.25">
      <c r="A7644" s="8" t="s">
        <v>20335</v>
      </c>
      <c r="B7644" s="9">
        <v>46141</v>
      </c>
      <c r="C7644" s="10">
        <v>5027288890</v>
      </c>
      <c r="D7644" s="10">
        <v>1205000076489</v>
      </c>
      <c r="E7644" s="11" t="s">
        <v>20336</v>
      </c>
      <c r="F7644" s="11" t="s">
        <v>20337</v>
      </c>
      <c r="G7644" s="10"/>
      <c r="H7644" s="10"/>
      <c r="I7644" s="12"/>
      <c r="J7644" s="12"/>
      <c r="K7644" s="12"/>
    </row>
    <row r="7645" spans="1:11" x14ac:dyDescent="0.25">
      <c r="A7645" s="8" t="s">
        <v>20338</v>
      </c>
      <c r="B7645" s="9">
        <v>46141</v>
      </c>
      <c r="C7645" s="10"/>
      <c r="D7645" s="10"/>
      <c r="E7645" s="11"/>
      <c r="F7645" s="11"/>
      <c r="G7645" s="10">
        <v>190505921797</v>
      </c>
      <c r="H7645" s="10">
        <v>319246800086522</v>
      </c>
      <c r="I7645" s="12" t="s">
        <v>5265</v>
      </c>
      <c r="J7645" s="12" t="s">
        <v>210</v>
      </c>
      <c r="K7645" s="12" t="s">
        <v>20339</v>
      </c>
    </row>
    <row r="7646" spans="1:11" x14ac:dyDescent="0.25">
      <c r="A7646" s="8" t="s">
        <v>20340</v>
      </c>
      <c r="B7646" s="9">
        <v>46141</v>
      </c>
      <c r="C7646" s="10">
        <v>6234168754</v>
      </c>
      <c r="D7646" s="10">
        <v>1176234010061</v>
      </c>
      <c r="E7646" s="11" t="s">
        <v>4563</v>
      </c>
      <c r="F7646" s="11" t="s">
        <v>20341</v>
      </c>
      <c r="G7646" s="10"/>
      <c r="H7646" s="10"/>
      <c r="I7646" s="12"/>
      <c r="J7646" s="12"/>
      <c r="K7646" s="12"/>
    </row>
    <row r="7647" spans="1:11" x14ac:dyDescent="0.25">
      <c r="A7647" s="8" t="s">
        <v>20342</v>
      </c>
      <c r="B7647" s="9">
        <v>46141</v>
      </c>
      <c r="C7647" s="10"/>
      <c r="D7647" s="10"/>
      <c r="E7647" s="11"/>
      <c r="F7647" s="11"/>
      <c r="G7647" s="10">
        <v>744609383344</v>
      </c>
      <c r="H7647" s="10">
        <v>319745600073219</v>
      </c>
      <c r="I7647" s="12" t="s">
        <v>2015</v>
      </c>
      <c r="J7647" s="12" t="s">
        <v>326</v>
      </c>
      <c r="K7647" s="12" t="s">
        <v>2839</v>
      </c>
    </row>
    <row r="7648" spans="1:11" x14ac:dyDescent="0.25">
      <c r="A7648" s="8" t="s">
        <v>20343</v>
      </c>
      <c r="B7648" s="9">
        <v>46141</v>
      </c>
      <c r="C7648" s="10"/>
      <c r="D7648" s="10"/>
      <c r="E7648" s="11"/>
      <c r="F7648" s="11"/>
      <c r="G7648" s="10">
        <v>280701704763</v>
      </c>
      <c r="H7648" s="10">
        <v>316784700134837</v>
      </c>
      <c r="I7648" s="12" t="s">
        <v>20344</v>
      </c>
      <c r="J7648" s="12" t="s">
        <v>309</v>
      </c>
      <c r="K7648" s="12" t="s">
        <v>20345</v>
      </c>
    </row>
    <row r="7649" spans="1:11" x14ac:dyDescent="0.25">
      <c r="A7649" s="8" t="s">
        <v>20346</v>
      </c>
      <c r="B7649" s="9">
        <v>46141</v>
      </c>
      <c r="C7649" s="10"/>
      <c r="D7649" s="10"/>
      <c r="E7649" s="11"/>
      <c r="F7649" s="11"/>
      <c r="G7649" s="10">
        <v>246513052743</v>
      </c>
      <c r="H7649" s="10">
        <v>324246800104674</v>
      </c>
      <c r="I7649" s="12" t="s">
        <v>20347</v>
      </c>
      <c r="J7649" s="12" t="s">
        <v>153</v>
      </c>
      <c r="K7649" s="12" t="s">
        <v>400</v>
      </c>
    </row>
    <row r="7650" spans="1:11" x14ac:dyDescent="0.25">
      <c r="A7650" s="8" t="s">
        <v>20348</v>
      </c>
      <c r="B7650" s="9">
        <v>46141</v>
      </c>
      <c r="C7650" s="10">
        <v>7451303402</v>
      </c>
      <c r="D7650" s="10">
        <v>1107451009490</v>
      </c>
      <c r="E7650" s="11" t="s">
        <v>20349</v>
      </c>
      <c r="F7650" s="11" t="s">
        <v>20350</v>
      </c>
      <c r="G7650" s="10"/>
      <c r="H7650" s="10"/>
      <c r="I7650" s="12"/>
      <c r="J7650" s="12"/>
      <c r="K7650" s="12"/>
    </row>
    <row r="7651" spans="1:11" x14ac:dyDescent="0.25">
      <c r="A7651" s="8" t="s">
        <v>20351</v>
      </c>
      <c r="B7651" s="9">
        <v>46141</v>
      </c>
      <c r="C7651" s="10">
        <v>7714783582</v>
      </c>
      <c r="D7651" s="10">
        <v>1097746376760</v>
      </c>
      <c r="E7651" s="11" t="s">
        <v>20352</v>
      </c>
      <c r="F7651" s="11" t="s">
        <v>20353</v>
      </c>
      <c r="G7651" s="10"/>
      <c r="H7651" s="10"/>
      <c r="I7651" s="12"/>
      <c r="J7651" s="12"/>
      <c r="K7651" s="12"/>
    </row>
    <row r="7652" spans="1:11" x14ac:dyDescent="0.25">
      <c r="A7652" s="8" t="s">
        <v>20354</v>
      </c>
      <c r="B7652" s="9">
        <v>46141</v>
      </c>
      <c r="C7652" s="10"/>
      <c r="D7652" s="10"/>
      <c r="E7652" s="11"/>
      <c r="F7652" s="11"/>
      <c r="G7652" s="10">
        <v>213009918152</v>
      </c>
      <c r="H7652" s="10">
        <v>322210000011402</v>
      </c>
      <c r="I7652" s="12" t="s">
        <v>20355</v>
      </c>
      <c r="J7652" s="12" t="s">
        <v>38</v>
      </c>
      <c r="K7652" s="12" t="s">
        <v>3210</v>
      </c>
    </row>
    <row r="7653" spans="1:11" x14ac:dyDescent="0.25">
      <c r="A7653" s="8" t="s">
        <v>20356</v>
      </c>
      <c r="B7653" s="9">
        <v>46141</v>
      </c>
      <c r="C7653" s="10">
        <v>6166129200</v>
      </c>
      <c r="D7653" s="10">
        <v>1236100028801</v>
      </c>
      <c r="E7653" s="11" t="s">
        <v>20357</v>
      </c>
      <c r="F7653" s="11" t="s">
        <v>20358</v>
      </c>
      <c r="G7653" s="10"/>
      <c r="H7653" s="10"/>
      <c r="I7653" s="12"/>
      <c r="J7653" s="12"/>
      <c r="K7653" s="12"/>
    </row>
    <row r="7654" spans="1:11" x14ac:dyDescent="0.25">
      <c r="A7654" s="8" t="s">
        <v>20359</v>
      </c>
      <c r="B7654" s="9">
        <v>46141</v>
      </c>
      <c r="C7654" s="10">
        <v>7453282772</v>
      </c>
      <c r="D7654" s="10">
        <v>1157453005467</v>
      </c>
      <c r="E7654" s="11" t="s">
        <v>20360</v>
      </c>
      <c r="F7654" s="11" t="s">
        <v>20361</v>
      </c>
      <c r="G7654" s="10"/>
      <c r="H7654" s="10"/>
      <c r="I7654" s="12"/>
      <c r="J7654" s="12"/>
      <c r="K7654" s="12"/>
    </row>
    <row r="7655" spans="1:11" x14ac:dyDescent="0.25">
      <c r="A7655" s="8" t="s">
        <v>20362</v>
      </c>
      <c r="B7655" s="9">
        <v>46141</v>
      </c>
      <c r="C7655" s="10">
        <v>7751284870</v>
      </c>
      <c r="D7655" s="10">
        <v>1237700901085</v>
      </c>
      <c r="E7655" s="11" t="s">
        <v>20363</v>
      </c>
      <c r="F7655" s="11" t="s">
        <v>20364</v>
      </c>
      <c r="G7655" s="10"/>
      <c r="H7655" s="10"/>
      <c r="I7655" s="12"/>
      <c r="J7655" s="12"/>
      <c r="K7655" s="12"/>
    </row>
    <row r="7656" spans="1:11" x14ac:dyDescent="0.25">
      <c r="A7656" s="8" t="s">
        <v>20365</v>
      </c>
      <c r="B7656" s="9">
        <v>46141</v>
      </c>
      <c r="C7656" s="10">
        <v>5916019947</v>
      </c>
      <c r="D7656" s="10">
        <v>1075916001600</v>
      </c>
      <c r="E7656" s="11" t="s">
        <v>20366</v>
      </c>
      <c r="F7656" s="11" t="s">
        <v>20367</v>
      </c>
      <c r="G7656" s="10"/>
      <c r="H7656" s="10"/>
      <c r="I7656" s="12"/>
      <c r="J7656" s="12"/>
      <c r="K7656" s="12"/>
    </row>
    <row r="7657" spans="1:11" x14ac:dyDescent="0.25">
      <c r="A7657" s="8" t="s">
        <v>20368</v>
      </c>
      <c r="B7657" s="9">
        <v>46141</v>
      </c>
      <c r="C7657" s="10">
        <v>5032334421</v>
      </c>
      <c r="D7657" s="10">
        <v>1215000109060</v>
      </c>
      <c r="E7657" s="11" t="s">
        <v>20369</v>
      </c>
      <c r="F7657" s="11" t="s">
        <v>20370</v>
      </c>
      <c r="G7657" s="10"/>
      <c r="H7657" s="10"/>
      <c r="I7657" s="12"/>
      <c r="J7657" s="12"/>
      <c r="K7657" s="12"/>
    </row>
    <row r="7658" spans="1:11" x14ac:dyDescent="0.25">
      <c r="A7658" s="8" t="s">
        <v>20371</v>
      </c>
      <c r="B7658" s="9">
        <v>46141</v>
      </c>
      <c r="C7658" s="10">
        <v>6683024118</v>
      </c>
      <c r="D7658" s="10">
        <v>1256600013119</v>
      </c>
      <c r="E7658" s="11" t="s">
        <v>20372</v>
      </c>
      <c r="F7658" s="11" t="s">
        <v>20373</v>
      </c>
      <c r="G7658" s="10"/>
      <c r="H7658" s="10"/>
      <c r="I7658" s="12"/>
      <c r="J7658" s="12"/>
      <c r="K7658" s="12"/>
    </row>
    <row r="7659" spans="1:11" x14ac:dyDescent="0.25">
      <c r="A7659" s="8" t="s">
        <v>20374</v>
      </c>
      <c r="B7659" s="9">
        <v>46141</v>
      </c>
      <c r="C7659" s="10">
        <v>7720621572</v>
      </c>
      <c r="D7659" s="10">
        <v>1087746748033</v>
      </c>
      <c r="E7659" s="11" t="s">
        <v>7910</v>
      </c>
      <c r="F7659" s="11" t="s">
        <v>20375</v>
      </c>
      <c r="G7659" s="10"/>
      <c r="H7659" s="10"/>
      <c r="I7659" s="12"/>
      <c r="J7659" s="12"/>
      <c r="K7659" s="12"/>
    </row>
    <row r="7660" spans="1:11" x14ac:dyDescent="0.25">
      <c r="A7660" s="8" t="s">
        <v>20376</v>
      </c>
      <c r="B7660" s="9">
        <v>46141</v>
      </c>
      <c r="C7660" s="10"/>
      <c r="D7660" s="10"/>
      <c r="E7660" s="11"/>
      <c r="F7660" s="11"/>
      <c r="G7660" s="10">
        <v>663902887119</v>
      </c>
      <c r="H7660" s="10">
        <v>320665800155004</v>
      </c>
      <c r="I7660" s="12" t="s">
        <v>20377</v>
      </c>
      <c r="J7660" s="12" t="s">
        <v>649</v>
      </c>
      <c r="K7660" s="12" t="s">
        <v>20378</v>
      </c>
    </row>
    <row r="7661" spans="1:11" x14ac:dyDescent="0.25">
      <c r="A7661" s="8" t="s">
        <v>20379</v>
      </c>
      <c r="B7661" s="9">
        <v>46141</v>
      </c>
      <c r="C7661" s="10">
        <v>7714804881</v>
      </c>
      <c r="D7661" s="10">
        <v>1107746243637</v>
      </c>
      <c r="E7661" s="11" t="s">
        <v>20380</v>
      </c>
      <c r="F7661" s="11" t="s">
        <v>20381</v>
      </c>
      <c r="G7661" s="10"/>
      <c r="H7661" s="10"/>
      <c r="I7661" s="12"/>
      <c r="J7661" s="12"/>
      <c r="K7661" s="12"/>
    </row>
    <row r="7662" spans="1:11" x14ac:dyDescent="0.25">
      <c r="A7662" s="8" t="s">
        <v>20382</v>
      </c>
      <c r="B7662" s="9">
        <v>46141</v>
      </c>
      <c r="C7662" s="10">
        <v>7702764426</v>
      </c>
      <c r="D7662" s="10">
        <v>1117746465781</v>
      </c>
      <c r="E7662" s="11" t="s">
        <v>20383</v>
      </c>
      <c r="F7662" s="11" t="s">
        <v>20384</v>
      </c>
      <c r="G7662" s="10"/>
      <c r="H7662" s="10"/>
      <c r="I7662" s="12"/>
      <c r="J7662" s="12"/>
      <c r="K7662" s="12"/>
    </row>
    <row r="7663" spans="1:11" x14ac:dyDescent="0.25">
      <c r="A7663" s="8" t="s">
        <v>20385</v>
      </c>
      <c r="B7663" s="9">
        <v>46141</v>
      </c>
      <c r="C7663" s="10"/>
      <c r="D7663" s="10"/>
      <c r="E7663" s="11"/>
      <c r="F7663" s="11"/>
      <c r="G7663" s="10">
        <v>165908792512</v>
      </c>
      <c r="H7663" s="10">
        <v>312169024200261</v>
      </c>
      <c r="I7663" s="12" t="s">
        <v>20386</v>
      </c>
      <c r="J7663" s="12" t="s">
        <v>414</v>
      </c>
      <c r="K7663" s="12" t="s">
        <v>300</v>
      </c>
    </row>
    <row r="7664" spans="1:11" x14ac:dyDescent="0.25">
      <c r="A7664" s="8" t="s">
        <v>20387</v>
      </c>
      <c r="B7664" s="9">
        <v>46141</v>
      </c>
      <c r="C7664" s="10">
        <v>5258099297</v>
      </c>
      <c r="D7664" s="10">
        <v>1115258006841</v>
      </c>
      <c r="E7664" s="11" t="s">
        <v>5996</v>
      </c>
      <c r="F7664" s="11" t="s">
        <v>20388</v>
      </c>
      <c r="G7664" s="10"/>
      <c r="H7664" s="10"/>
      <c r="I7664" s="12"/>
      <c r="J7664" s="12"/>
      <c r="K7664" s="12"/>
    </row>
    <row r="7665" spans="1:11" x14ac:dyDescent="0.25">
      <c r="A7665" s="8" t="s">
        <v>20389</v>
      </c>
      <c r="B7665" s="9">
        <v>46141</v>
      </c>
      <c r="C7665" s="10"/>
      <c r="D7665" s="10"/>
      <c r="E7665" s="11"/>
      <c r="F7665" s="11"/>
      <c r="G7665" s="10">
        <v>753403083327</v>
      </c>
      <c r="H7665" s="10">
        <v>321753600030211</v>
      </c>
      <c r="I7665" s="12" t="s">
        <v>20390</v>
      </c>
      <c r="J7665" s="12" t="s">
        <v>414</v>
      </c>
      <c r="K7665" s="12" t="s">
        <v>2839</v>
      </c>
    </row>
    <row r="7666" spans="1:11" x14ac:dyDescent="0.25">
      <c r="A7666" s="8" t="s">
        <v>20391</v>
      </c>
      <c r="B7666" s="9">
        <v>46141</v>
      </c>
      <c r="C7666" s="10">
        <v>255018935</v>
      </c>
      <c r="D7666" s="10">
        <v>1130280072471</v>
      </c>
      <c r="E7666" s="11" t="s">
        <v>20392</v>
      </c>
      <c r="F7666" s="11" t="s">
        <v>20393</v>
      </c>
      <c r="G7666" s="10"/>
      <c r="H7666" s="10"/>
      <c r="I7666" s="12"/>
      <c r="J7666" s="12"/>
      <c r="K7666" s="12"/>
    </row>
    <row r="7667" spans="1:11" x14ac:dyDescent="0.25">
      <c r="A7667" s="8" t="s">
        <v>20394</v>
      </c>
      <c r="B7667" s="9">
        <v>46141</v>
      </c>
      <c r="C7667" s="10">
        <v>7733279500</v>
      </c>
      <c r="D7667" s="10">
        <v>1167746358537</v>
      </c>
      <c r="E7667" s="11" t="s">
        <v>20395</v>
      </c>
      <c r="F7667" s="11" t="s">
        <v>20396</v>
      </c>
      <c r="G7667" s="10"/>
      <c r="H7667" s="10"/>
      <c r="I7667" s="12"/>
      <c r="J7667" s="12"/>
      <c r="K7667" s="12"/>
    </row>
    <row r="7668" spans="1:11" x14ac:dyDescent="0.25">
      <c r="A7668" s="8" t="s">
        <v>20397</v>
      </c>
      <c r="B7668" s="9">
        <v>46141</v>
      </c>
      <c r="C7668" s="10">
        <v>4716003024</v>
      </c>
      <c r="D7668" s="10">
        <v>1024701894238</v>
      </c>
      <c r="E7668" s="11" t="s">
        <v>20398</v>
      </c>
      <c r="F7668" s="11" t="s">
        <v>20399</v>
      </c>
      <c r="G7668" s="10"/>
      <c r="H7668" s="10"/>
      <c r="I7668" s="12"/>
      <c r="J7668" s="12"/>
      <c r="K7668" s="12"/>
    </row>
    <row r="7669" spans="1:11" x14ac:dyDescent="0.25">
      <c r="A7669" s="8" t="s">
        <v>20400</v>
      </c>
      <c r="B7669" s="9">
        <v>46141</v>
      </c>
      <c r="C7669" s="10">
        <v>3100048139</v>
      </c>
      <c r="D7669" s="10">
        <v>1253100007170</v>
      </c>
      <c r="E7669" s="11" t="s">
        <v>20401</v>
      </c>
      <c r="F7669" s="11" t="s">
        <v>20402</v>
      </c>
      <c r="G7669" s="10"/>
      <c r="H7669" s="10"/>
      <c r="I7669" s="12"/>
      <c r="J7669" s="12"/>
      <c r="K7669" s="12"/>
    </row>
    <row r="7670" spans="1:11" x14ac:dyDescent="0.25">
      <c r="A7670" s="8" t="s">
        <v>20403</v>
      </c>
      <c r="B7670" s="9">
        <v>46141</v>
      </c>
      <c r="C7670" s="10">
        <v>7802877487</v>
      </c>
      <c r="D7670" s="10">
        <v>1147847400601</v>
      </c>
      <c r="E7670" s="11" t="s">
        <v>20404</v>
      </c>
      <c r="F7670" s="11" t="s">
        <v>20405</v>
      </c>
      <c r="G7670" s="10"/>
      <c r="H7670" s="10"/>
      <c r="I7670" s="12"/>
      <c r="J7670" s="12"/>
      <c r="K7670" s="12"/>
    </row>
    <row r="7671" spans="1:11" x14ac:dyDescent="0.25">
      <c r="A7671" s="8" t="s">
        <v>20406</v>
      </c>
      <c r="B7671" s="9">
        <v>46141</v>
      </c>
      <c r="C7671" s="10">
        <v>6950250881</v>
      </c>
      <c r="D7671" s="10">
        <v>1216900006784</v>
      </c>
      <c r="E7671" s="11" t="s">
        <v>20407</v>
      </c>
      <c r="F7671" s="11" t="s">
        <v>20408</v>
      </c>
      <c r="G7671" s="10"/>
      <c r="H7671" s="10"/>
      <c r="I7671" s="12"/>
      <c r="J7671" s="12"/>
      <c r="K7671" s="12"/>
    </row>
    <row r="7672" spans="1:11" x14ac:dyDescent="0.25">
      <c r="A7672" s="8" t="s">
        <v>20409</v>
      </c>
      <c r="B7672" s="9">
        <v>46141</v>
      </c>
      <c r="C7672" s="10"/>
      <c r="D7672" s="10"/>
      <c r="E7672" s="11"/>
      <c r="F7672" s="11"/>
      <c r="G7672" s="10">
        <v>272389834336</v>
      </c>
      <c r="H7672" s="10">
        <v>325270000038263</v>
      </c>
      <c r="I7672" s="12" t="s">
        <v>20410</v>
      </c>
      <c r="J7672" s="12" t="s">
        <v>20411</v>
      </c>
      <c r="K7672" s="12" t="s">
        <v>17558</v>
      </c>
    </row>
    <row r="7673" spans="1:11" x14ac:dyDescent="0.25">
      <c r="A7673" s="8" t="s">
        <v>20412</v>
      </c>
      <c r="B7673" s="9">
        <v>46141</v>
      </c>
      <c r="C7673" s="10">
        <v>7720441026</v>
      </c>
      <c r="D7673" s="10">
        <v>1187746763203</v>
      </c>
      <c r="E7673" s="11" t="s">
        <v>20413</v>
      </c>
      <c r="F7673" s="11" t="s">
        <v>20414</v>
      </c>
      <c r="G7673" s="10"/>
      <c r="H7673" s="10"/>
      <c r="I7673" s="12"/>
      <c r="J7673" s="12"/>
      <c r="K7673" s="12"/>
    </row>
    <row r="7674" spans="1:11" x14ac:dyDescent="0.25">
      <c r="A7674" s="8" t="s">
        <v>20415</v>
      </c>
      <c r="B7674" s="9">
        <v>46141</v>
      </c>
      <c r="C7674" s="10">
        <v>7839497185</v>
      </c>
      <c r="D7674" s="10">
        <v>1147847194593</v>
      </c>
      <c r="E7674" s="11" t="s">
        <v>20416</v>
      </c>
      <c r="F7674" s="11" t="s">
        <v>20417</v>
      </c>
      <c r="G7674" s="10"/>
      <c r="H7674" s="10"/>
      <c r="I7674" s="12"/>
      <c r="J7674" s="12"/>
      <c r="K7674" s="12"/>
    </row>
    <row r="7675" spans="1:11" x14ac:dyDescent="0.25">
      <c r="A7675" s="8" t="s">
        <v>20418</v>
      </c>
      <c r="B7675" s="9">
        <v>46141</v>
      </c>
      <c r="C7675" s="10">
        <v>5009115823</v>
      </c>
      <c r="D7675" s="10">
        <v>1185027016514</v>
      </c>
      <c r="E7675" s="11" t="s">
        <v>8576</v>
      </c>
      <c r="F7675" s="11" t="s">
        <v>20419</v>
      </c>
      <c r="G7675" s="10"/>
      <c r="H7675" s="10"/>
      <c r="I7675" s="12"/>
      <c r="J7675" s="12"/>
      <c r="K7675" s="12"/>
    </row>
    <row r="7676" spans="1:11" x14ac:dyDescent="0.25">
      <c r="A7676" s="8" t="s">
        <v>20420</v>
      </c>
      <c r="B7676" s="9">
        <v>46141</v>
      </c>
      <c r="C7676" s="10">
        <v>5027133617</v>
      </c>
      <c r="D7676" s="10">
        <v>1085027003929</v>
      </c>
      <c r="E7676" s="11" t="s">
        <v>20421</v>
      </c>
      <c r="F7676" s="11" t="s">
        <v>20422</v>
      </c>
      <c r="G7676" s="10"/>
      <c r="H7676" s="10"/>
      <c r="I7676" s="12"/>
      <c r="J7676" s="12"/>
      <c r="K7676" s="12"/>
    </row>
    <row r="7677" spans="1:11" x14ac:dyDescent="0.25">
      <c r="A7677" s="8" t="s">
        <v>20423</v>
      </c>
      <c r="B7677" s="9">
        <v>46141</v>
      </c>
      <c r="C7677" s="10">
        <v>6345031360</v>
      </c>
      <c r="D7677" s="10">
        <v>1236300020494</v>
      </c>
      <c r="E7677" s="11" t="s">
        <v>20424</v>
      </c>
      <c r="F7677" s="11" t="s">
        <v>20425</v>
      </c>
      <c r="G7677" s="10"/>
      <c r="H7677" s="10"/>
      <c r="I7677" s="12"/>
      <c r="J7677" s="12"/>
      <c r="K7677" s="12"/>
    </row>
    <row r="7678" spans="1:11" x14ac:dyDescent="0.25">
      <c r="A7678" s="8" t="s">
        <v>20426</v>
      </c>
      <c r="B7678" s="9">
        <v>46141</v>
      </c>
      <c r="C7678" s="10"/>
      <c r="D7678" s="10"/>
      <c r="E7678" s="11"/>
      <c r="F7678" s="11"/>
      <c r="G7678" s="10">
        <v>780243807131</v>
      </c>
      <c r="H7678" s="10">
        <v>323784700130256</v>
      </c>
      <c r="I7678" s="12" t="s">
        <v>20427</v>
      </c>
      <c r="J7678" s="12" t="s">
        <v>403</v>
      </c>
      <c r="K7678" s="12" t="s">
        <v>378</v>
      </c>
    </row>
    <row r="7679" spans="1:11" x14ac:dyDescent="0.25">
      <c r="A7679" s="8" t="s">
        <v>20428</v>
      </c>
      <c r="B7679" s="9">
        <v>46141</v>
      </c>
      <c r="C7679" s="10">
        <v>5017118384</v>
      </c>
      <c r="D7679" s="10">
        <v>1185053042239</v>
      </c>
      <c r="E7679" s="11" t="s">
        <v>20429</v>
      </c>
      <c r="F7679" s="11" t="s">
        <v>20430</v>
      </c>
      <c r="G7679" s="10"/>
      <c r="H7679" s="10"/>
      <c r="I7679" s="12"/>
      <c r="J7679" s="12"/>
      <c r="K7679" s="12"/>
    </row>
    <row r="7680" spans="1:11" x14ac:dyDescent="0.25">
      <c r="A7680" s="8" t="s">
        <v>20431</v>
      </c>
      <c r="B7680" s="9">
        <v>46141</v>
      </c>
      <c r="C7680" s="10">
        <v>7720668965</v>
      </c>
      <c r="D7680" s="10">
        <v>1097746612941</v>
      </c>
      <c r="E7680" s="11" t="s">
        <v>20432</v>
      </c>
      <c r="F7680" s="11" t="s">
        <v>20433</v>
      </c>
      <c r="G7680" s="10"/>
      <c r="H7680" s="10"/>
      <c r="I7680" s="12"/>
      <c r="J7680" s="12"/>
      <c r="K7680" s="12"/>
    </row>
    <row r="7681" spans="1:11" x14ac:dyDescent="0.25">
      <c r="A7681" s="8" t="s">
        <v>20434</v>
      </c>
      <c r="B7681" s="9">
        <v>46141</v>
      </c>
      <c r="C7681" s="10"/>
      <c r="D7681" s="10"/>
      <c r="E7681" s="11"/>
      <c r="F7681" s="11"/>
      <c r="G7681" s="10">
        <v>183100370653</v>
      </c>
      <c r="H7681" s="10">
        <v>325180000094950</v>
      </c>
      <c r="I7681" s="12" t="s">
        <v>20435</v>
      </c>
      <c r="J7681" s="12" t="s">
        <v>449</v>
      </c>
      <c r="K7681" s="12" t="s">
        <v>828</v>
      </c>
    </row>
    <row r="7682" spans="1:11" x14ac:dyDescent="0.25">
      <c r="A7682" s="8" t="s">
        <v>20436</v>
      </c>
      <c r="B7682" s="9">
        <v>46141</v>
      </c>
      <c r="C7682" s="10">
        <v>4401085489</v>
      </c>
      <c r="D7682" s="10">
        <v>1084401001079</v>
      </c>
      <c r="E7682" s="11" t="s">
        <v>20437</v>
      </c>
      <c r="F7682" s="11" t="s">
        <v>20438</v>
      </c>
      <c r="G7682" s="10"/>
      <c r="H7682" s="10"/>
      <c r="I7682" s="12"/>
      <c r="J7682" s="12"/>
      <c r="K7682" s="12"/>
    </row>
    <row r="7683" spans="1:11" x14ac:dyDescent="0.25">
      <c r="A7683" s="8" t="s">
        <v>20439</v>
      </c>
      <c r="B7683" s="9">
        <v>46141</v>
      </c>
      <c r="C7683" s="10">
        <v>6671156960</v>
      </c>
      <c r="D7683" s="10">
        <v>1046604015820</v>
      </c>
      <c r="E7683" s="11" t="s">
        <v>20440</v>
      </c>
      <c r="F7683" s="11" t="s">
        <v>20441</v>
      </c>
      <c r="G7683" s="10"/>
      <c r="H7683" s="10"/>
      <c r="I7683" s="12"/>
      <c r="J7683" s="12"/>
      <c r="K7683" s="12"/>
    </row>
    <row r="7684" spans="1:11" x14ac:dyDescent="0.25">
      <c r="A7684" s="8" t="s">
        <v>20442</v>
      </c>
      <c r="B7684" s="9">
        <v>46141</v>
      </c>
      <c r="C7684" s="10">
        <v>5009130733</v>
      </c>
      <c r="D7684" s="10">
        <v>1225000016713</v>
      </c>
      <c r="E7684" s="11" t="s">
        <v>20443</v>
      </c>
      <c r="F7684" s="11" t="s">
        <v>20444</v>
      </c>
      <c r="G7684" s="10"/>
      <c r="H7684" s="10"/>
      <c r="I7684" s="12"/>
      <c r="J7684" s="12"/>
      <c r="K7684" s="12"/>
    </row>
    <row r="7685" spans="1:11" x14ac:dyDescent="0.25">
      <c r="A7685" s="8" t="s">
        <v>20445</v>
      </c>
      <c r="B7685" s="9">
        <v>46141</v>
      </c>
      <c r="C7685" s="10"/>
      <c r="D7685" s="10"/>
      <c r="E7685" s="11"/>
      <c r="F7685" s="11"/>
      <c r="G7685" s="10">
        <v>745010220538</v>
      </c>
      <c r="H7685" s="10">
        <v>317745600093840</v>
      </c>
      <c r="I7685" s="12" t="s">
        <v>20446</v>
      </c>
      <c r="J7685" s="12" t="s">
        <v>524</v>
      </c>
      <c r="K7685" s="12" t="s">
        <v>711</v>
      </c>
    </row>
    <row r="7686" spans="1:11" x14ac:dyDescent="0.25">
      <c r="A7686" s="8" t="s">
        <v>20447</v>
      </c>
      <c r="B7686" s="9">
        <v>46141</v>
      </c>
      <c r="C7686" s="10">
        <v>5402517140</v>
      </c>
      <c r="D7686" s="10">
        <v>1095402011121</v>
      </c>
      <c r="E7686" s="11" t="s">
        <v>20448</v>
      </c>
      <c r="F7686" s="11" t="s">
        <v>20449</v>
      </c>
      <c r="G7686" s="10"/>
      <c r="H7686" s="10"/>
      <c r="I7686" s="12"/>
      <c r="J7686" s="12"/>
      <c r="K7686" s="12"/>
    </row>
    <row r="7687" spans="1:11" x14ac:dyDescent="0.25">
      <c r="A7687" s="8" t="s">
        <v>20450</v>
      </c>
      <c r="B7687" s="9">
        <v>46141</v>
      </c>
      <c r="C7687" s="10">
        <v>4703157066</v>
      </c>
      <c r="D7687" s="10">
        <v>1184704009687</v>
      </c>
      <c r="E7687" s="11" t="s">
        <v>20451</v>
      </c>
      <c r="F7687" s="11" t="s">
        <v>20452</v>
      </c>
      <c r="G7687" s="10"/>
      <c r="H7687" s="10"/>
      <c r="I7687" s="12"/>
      <c r="J7687" s="12"/>
      <c r="K7687" s="12"/>
    </row>
    <row r="7688" spans="1:11" x14ac:dyDescent="0.25">
      <c r="A7688" s="8" t="s">
        <v>20453</v>
      </c>
      <c r="B7688" s="9">
        <v>46141</v>
      </c>
      <c r="C7688" s="10"/>
      <c r="D7688" s="10"/>
      <c r="E7688" s="11"/>
      <c r="F7688" s="11"/>
      <c r="G7688" s="10">
        <v>524924651551</v>
      </c>
      <c r="H7688" s="10">
        <v>310524936300064</v>
      </c>
      <c r="I7688" s="12" t="s">
        <v>20454</v>
      </c>
      <c r="J7688" s="12" t="s">
        <v>463</v>
      </c>
      <c r="K7688" s="12" t="s">
        <v>138</v>
      </c>
    </row>
    <row r="7689" spans="1:11" x14ac:dyDescent="0.25">
      <c r="A7689" s="8" t="s">
        <v>20455</v>
      </c>
      <c r="B7689" s="9">
        <v>46141</v>
      </c>
      <c r="C7689" s="10">
        <v>7727812209</v>
      </c>
      <c r="D7689" s="10">
        <v>1137746753847</v>
      </c>
      <c r="E7689" s="11" t="s">
        <v>20456</v>
      </c>
      <c r="F7689" s="11" t="s">
        <v>20457</v>
      </c>
      <c r="G7689" s="10"/>
      <c r="H7689" s="10"/>
      <c r="I7689" s="12"/>
      <c r="J7689" s="12"/>
      <c r="K7689" s="12"/>
    </row>
    <row r="7690" spans="1:11" x14ac:dyDescent="0.25">
      <c r="A7690" s="8" t="s">
        <v>20458</v>
      </c>
      <c r="B7690" s="9">
        <v>46141</v>
      </c>
      <c r="C7690" s="10">
        <v>6312220845</v>
      </c>
      <c r="D7690" s="10">
        <v>1256300000494</v>
      </c>
      <c r="E7690" s="11" t="s">
        <v>20459</v>
      </c>
      <c r="F7690" s="11" t="s">
        <v>20460</v>
      </c>
      <c r="G7690" s="10"/>
      <c r="H7690" s="10"/>
      <c r="I7690" s="12"/>
      <c r="J7690" s="12"/>
      <c r="K7690" s="12"/>
    </row>
    <row r="7691" spans="1:11" x14ac:dyDescent="0.25">
      <c r="A7691" s="8" t="s">
        <v>20461</v>
      </c>
      <c r="B7691" s="9">
        <v>46141</v>
      </c>
      <c r="C7691" s="10">
        <v>6658452198</v>
      </c>
      <c r="D7691" s="10">
        <v>1146658003898</v>
      </c>
      <c r="E7691" s="11" t="s">
        <v>20462</v>
      </c>
      <c r="F7691" s="11" t="s">
        <v>20463</v>
      </c>
      <c r="G7691" s="10"/>
      <c r="H7691" s="10"/>
      <c r="I7691" s="12"/>
      <c r="J7691" s="12"/>
      <c r="K7691" s="12"/>
    </row>
    <row r="7692" spans="1:11" x14ac:dyDescent="0.25">
      <c r="A7692" s="8" t="s">
        <v>20464</v>
      </c>
      <c r="B7692" s="9">
        <v>46141</v>
      </c>
      <c r="C7692" s="10"/>
      <c r="D7692" s="10"/>
      <c r="E7692" s="11"/>
      <c r="F7692" s="11"/>
      <c r="G7692" s="10">
        <v>231002020094</v>
      </c>
      <c r="H7692" s="10">
        <v>325237500021515</v>
      </c>
      <c r="I7692" s="12" t="s">
        <v>20465</v>
      </c>
      <c r="J7692" s="12" t="s">
        <v>20466</v>
      </c>
      <c r="K7692" s="12" t="s">
        <v>12940</v>
      </c>
    </row>
    <row r="7693" spans="1:11" x14ac:dyDescent="0.25">
      <c r="A7693" s="8" t="s">
        <v>20467</v>
      </c>
      <c r="B7693" s="9">
        <v>46141</v>
      </c>
      <c r="C7693" s="10">
        <v>7734510128</v>
      </c>
      <c r="D7693" s="10">
        <v>1047796171521</v>
      </c>
      <c r="E7693" s="11" t="s">
        <v>20468</v>
      </c>
      <c r="F7693" s="11" t="s">
        <v>20469</v>
      </c>
      <c r="G7693" s="10"/>
      <c r="H7693" s="10"/>
      <c r="I7693" s="12"/>
      <c r="J7693" s="12"/>
      <c r="K7693" s="12"/>
    </row>
    <row r="7694" spans="1:11" x14ac:dyDescent="0.25">
      <c r="A7694" s="8" t="s">
        <v>20470</v>
      </c>
      <c r="B7694" s="9">
        <v>46141</v>
      </c>
      <c r="C7694" s="10"/>
      <c r="D7694" s="10"/>
      <c r="E7694" s="11"/>
      <c r="F7694" s="11"/>
      <c r="G7694" s="10">
        <v>262301912583</v>
      </c>
      <c r="H7694" s="10">
        <v>319265100027468</v>
      </c>
      <c r="I7694" s="12" t="s">
        <v>20471</v>
      </c>
      <c r="J7694" s="12" t="s">
        <v>3634</v>
      </c>
      <c r="K7694" s="12" t="s">
        <v>1135</v>
      </c>
    </row>
    <row r="7695" spans="1:11" x14ac:dyDescent="0.25">
      <c r="A7695" s="8" t="s">
        <v>20472</v>
      </c>
      <c r="B7695" s="9">
        <v>46141</v>
      </c>
      <c r="C7695" s="10">
        <v>2463248228</v>
      </c>
      <c r="D7695" s="10">
        <v>1132468038328</v>
      </c>
      <c r="E7695" s="11" t="s">
        <v>20473</v>
      </c>
      <c r="F7695" s="11" t="s">
        <v>20474</v>
      </c>
      <c r="G7695" s="10"/>
      <c r="H7695" s="10"/>
      <c r="I7695" s="12"/>
      <c r="J7695" s="12"/>
      <c r="K7695" s="12"/>
    </row>
    <row r="7696" spans="1:11" x14ac:dyDescent="0.25">
      <c r="A7696" s="8" t="s">
        <v>20475</v>
      </c>
      <c r="B7696" s="9">
        <v>46141</v>
      </c>
      <c r="C7696" s="10"/>
      <c r="D7696" s="10"/>
      <c r="E7696" s="11"/>
      <c r="F7696" s="11"/>
      <c r="G7696" s="10">
        <v>781141917507</v>
      </c>
      <c r="H7696" s="10">
        <v>319784700206065</v>
      </c>
      <c r="I7696" s="12" t="s">
        <v>20476</v>
      </c>
      <c r="J7696" s="12" t="s">
        <v>470</v>
      </c>
      <c r="K7696" s="12" t="s">
        <v>407</v>
      </c>
    </row>
    <row r="7697" spans="1:11" x14ac:dyDescent="0.25">
      <c r="A7697" s="8" t="s">
        <v>20477</v>
      </c>
      <c r="B7697" s="9">
        <v>46141</v>
      </c>
      <c r="C7697" s="10">
        <v>5029266429</v>
      </c>
      <c r="D7697" s="10">
        <v>1215000121940</v>
      </c>
      <c r="E7697" s="11" t="s">
        <v>20478</v>
      </c>
      <c r="F7697" s="11" t="s">
        <v>20479</v>
      </c>
      <c r="G7697" s="10"/>
      <c r="H7697" s="10"/>
      <c r="I7697" s="12"/>
      <c r="J7697" s="12"/>
      <c r="K7697" s="12"/>
    </row>
    <row r="7698" spans="1:11" x14ac:dyDescent="0.25">
      <c r="A7698" s="8" t="s">
        <v>20480</v>
      </c>
      <c r="B7698" s="9">
        <v>46141</v>
      </c>
      <c r="C7698" s="10">
        <v>7113013010</v>
      </c>
      <c r="D7698" s="10">
        <v>1187154001462</v>
      </c>
      <c r="E7698" s="11" t="s">
        <v>20481</v>
      </c>
      <c r="F7698" s="11" t="s">
        <v>20482</v>
      </c>
      <c r="G7698" s="10"/>
      <c r="H7698" s="10"/>
      <c r="I7698" s="12"/>
      <c r="J7698" s="12"/>
      <c r="K7698" s="12"/>
    </row>
    <row r="7699" spans="1:11" x14ac:dyDescent="0.25">
      <c r="A7699" s="8" t="s">
        <v>20483</v>
      </c>
      <c r="B7699" s="9">
        <v>46141</v>
      </c>
      <c r="C7699" s="10"/>
      <c r="D7699" s="10"/>
      <c r="E7699" s="11"/>
      <c r="F7699" s="11"/>
      <c r="G7699" s="10">
        <v>744813525976</v>
      </c>
      <c r="H7699" s="10">
        <v>325745600076174</v>
      </c>
      <c r="I7699" s="12" t="s">
        <v>14512</v>
      </c>
      <c r="J7699" s="12" t="s">
        <v>1253</v>
      </c>
      <c r="K7699" s="12" t="s">
        <v>626</v>
      </c>
    </row>
    <row r="7700" spans="1:11" x14ac:dyDescent="0.25">
      <c r="A7700" s="8" t="s">
        <v>20484</v>
      </c>
      <c r="B7700" s="9">
        <v>46141</v>
      </c>
      <c r="C7700" s="10">
        <v>4802014911</v>
      </c>
      <c r="D7700" s="10">
        <v>1234800009201</v>
      </c>
      <c r="E7700" s="11" t="s">
        <v>20485</v>
      </c>
      <c r="F7700" s="11" t="s">
        <v>20486</v>
      </c>
      <c r="G7700" s="10"/>
      <c r="H7700" s="10"/>
      <c r="I7700" s="12"/>
      <c r="J7700" s="12"/>
      <c r="K7700" s="12"/>
    </row>
    <row r="7701" spans="1:11" x14ac:dyDescent="0.25">
      <c r="A7701" s="8" t="s">
        <v>20487</v>
      </c>
      <c r="B7701" s="9">
        <v>46141</v>
      </c>
      <c r="C7701" s="10">
        <v>9729394430</v>
      </c>
      <c r="D7701" s="10">
        <v>1257700031423</v>
      </c>
      <c r="E7701" s="11" t="s">
        <v>20488</v>
      </c>
      <c r="F7701" s="11"/>
      <c r="G7701" s="10"/>
      <c r="H7701" s="10"/>
      <c r="I7701" s="12"/>
      <c r="J7701" s="12"/>
      <c r="K7701" s="12"/>
    </row>
    <row r="7702" spans="1:11" x14ac:dyDescent="0.25">
      <c r="A7702" s="8" t="s">
        <v>20489</v>
      </c>
      <c r="B7702" s="9">
        <v>46141</v>
      </c>
      <c r="C7702" s="10">
        <v>3120101493</v>
      </c>
      <c r="D7702" s="10">
        <v>1153123020720</v>
      </c>
      <c r="E7702" s="11" t="s">
        <v>20490</v>
      </c>
      <c r="F7702" s="11" t="s">
        <v>20491</v>
      </c>
      <c r="G7702" s="10"/>
      <c r="H7702" s="10"/>
      <c r="I7702" s="12"/>
      <c r="J7702" s="12"/>
      <c r="K7702" s="12"/>
    </row>
    <row r="7703" spans="1:11" x14ac:dyDescent="0.25">
      <c r="A7703" s="8" t="s">
        <v>20492</v>
      </c>
      <c r="B7703" s="9">
        <v>46141</v>
      </c>
      <c r="C7703" s="10">
        <v>7325138685</v>
      </c>
      <c r="D7703" s="10">
        <v>1157325005090</v>
      </c>
      <c r="E7703" s="11" t="s">
        <v>20493</v>
      </c>
      <c r="F7703" s="11" t="s">
        <v>20494</v>
      </c>
      <c r="G7703" s="10"/>
      <c r="H7703" s="10"/>
      <c r="I7703" s="12"/>
      <c r="J7703" s="12"/>
      <c r="K7703" s="12"/>
    </row>
    <row r="7704" spans="1:11" x14ac:dyDescent="0.25">
      <c r="A7704" s="8" t="s">
        <v>20495</v>
      </c>
      <c r="B7704" s="9">
        <v>46141</v>
      </c>
      <c r="C7704" s="10">
        <v>2312334820</v>
      </c>
      <c r="D7704" s="10">
        <v>1252300024921</v>
      </c>
      <c r="E7704" s="11" t="s">
        <v>20496</v>
      </c>
      <c r="F7704" s="11" t="s">
        <v>20497</v>
      </c>
      <c r="G7704" s="10"/>
      <c r="H7704" s="10"/>
      <c r="I7704" s="12"/>
      <c r="J7704" s="12"/>
      <c r="K7704" s="12"/>
    </row>
    <row r="7705" spans="1:11" x14ac:dyDescent="0.25">
      <c r="A7705" s="8" t="s">
        <v>20498</v>
      </c>
      <c r="B7705" s="9">
        <v>46141</v>
      </c>
      <c r="C7705" s="10">
        <v>7708330979</v>
      </c>
      <c r="D7705" s="10">
        <v>1187746252374</v>
      </c>
      <c r="E7705" s="11" t="s">
        <v>20293</v>
      </c>
      <c r="F7705" s="11" t="s">
        <v>20499</v>
      </c>
      <c r="G7705" s="10"/>
      <c r="H7705" s="10"/>
      <c r="I7705" s="12"/>
      <c r="J7705" s="12"/>
      <c r="K7705" s="12"/>
    </row>
    <row r="7706" spans="1:11" x14ac:dyDescent="0.25">
      <c r="A7706" s="8" t="s">
        <v>20500</v>
      </c>
      <c r="B7706" s="9">
        <v>46141</v>
      </c>
      <c r="C7706" s="10">
        <v>9810002274</v>
      </c>
      <c r="D7706" s="10">
        <v>1257800073013</v>
      </c>
      <c r="E7706" s="11" t="s">
        <v>20501</v>
      </c>
      <c r="F7706" s="11" t="s">
        <v>20502</v>
      </c>
      <c r="G7706" s="10"/>
      <c r="H7706" s="10"/>
      <c r="I7706" s="12"/>
      <c r="J7706" s="12"/>
      <c r="K7706" s="12"/>
    </row>
    <row r="7707" spans="1:11" x14ac:dyDescent="0.25">
      <c r="A7707" s="8" t="s">
        <v>20503</v>
      </c>
      <c r="B7707" s="9">
        <v>46141</v>
      </c>
      <c r="C7707" s="10">
        <v>2315226460</v>
      </c>
      <c r="D7707" s="10">
        <v>1222300039235</v>
      </c>
      <c r="E7707" s="11" t="s">
        <v>20504</v>
      </c>
      <c r="F7707" s="11" t="s">
        <v>20505</v>
      </c>
      <c r="G7707" s="10"/>
      <c r="H7707" s="10"/>
      <c r="I7707" s="12"/>
      <c r="J7707" s="12"/>
      <c r="K7707" s="12"/>
    </row>
    <row r="7708" spans="1:11" x14ac:dyDescent="0.25">
      <c r="A7708" s="8" t="s">
        <v>20506</v>
      </c>
      <c r="B7708" s="9">
        <v>46141</v>
      </c>
      <c r="C7708" s="10"/>
      <c r="D7708" s="10"/>
      <c r="E7708" s="11"/>
      <c r="F7708" s="11"/>
      <c r="G7708" s="10">
        <v>753616241137</v>
      </c>
      <c r="H7708" s="10">
        <v>321527500085319</v>
      </c>
      <c r="I7708" s="12" t="s">
        <v>20507</v>
      </c>
      <c r="J7708" s="12" t="s">
        <v>17894</v>
      </c>
      <c r="K7708" s="12" t="s">
        <v>20508</v>
      </c>
    </row>
    <row r="7709" spans="1:11" x14ac:dyDescent="0.25">
      <c r="A7709" s="8" t="s">
        <v>20509</v>
      </c>
      <c r="B7709" s="9">
        <v>46141</v>
      </c>
      <c r="C7709" s="10">
        <v>6623119291</v>
      </c>
      <c r="D7709" s="10">
        <v>1169658124514</v>
      </c>
      <c r="E7709" s="11" t="s">
        <v>20510</v>
      </c>
      <c r="F7709" s="11" t="s">
        <v>20511</v>
      </c>
      <c r="G7709" s="10"/>
      <c r="H7709" s="10"/>
      <c r="I7709" s="12"/>
      <c r="J7709" s="12"/>
      <c r="K7709" s="12"/>
    </row>
    <row r="7710" spans="1:11" x14ac:dyDescent="0.25">
      <c r="A7710" s="8" t="s">
        <v>20512</v>
      </c>
      <c r="B7710" s="9">
        <v>46141</v>
      </c>
      <c r="C7710" s="10">
        <v>4101175131</v>
      </c>
      <c r="D7710" s="10">
        <v>1164101052840</v>
      </c>
      <c r="E7710" s="11" t="s">
        <v>20513</v>
      </c>
      <c r="F7710" s="11" t="s">
        <v>20514</v>
      </c>
      <c r="G7710" s="10"/>
      <c r="H7710" s="10"/>
      <c r="I7710" s="12"/>
      <c r="J7710" s="12"/>
      <c r="K7710" s="12"/>
    </row>
    <row r="7711" spans="1:11" x14ac:dyDescent="0.25">
      <c r="A7711" s="8" t="s">
        <v>20515</v>
      </c>
      <c r="B7711" s="9">
        <v>46141</v>
      </c>
      <c r="C7711" s="10">
        <v>6670316963</v>
      </c>
      <c r="D7711" s="10">
        <v>1156658022542</v>
      </c>
      <c r="E7711" s="11" t="s">
        <v>20516</v>
      </c>
      <c r="F7711" s="11" t="s">
        <v>20517</v>
      </c>
      <c r="G7711" s="10"/>
      <c r="H7711" s="10"/>
      <c r="I7711" s="12"/>
      <c r="J7711" s="12"/>
      <c r="K7711" s="12"/>
    </row>
    <row r="7712" spans="1:11" x14ac:dyDescent="0.25">
      <c r="A7712" s="8" t="s">
        <v>20518</v>
      </c>
      <c r="B7712" s="9">
        <v>46141</v>
      </c>
      <c r="C7712" s="10"/>
      <c r="D7712" s="10"/>
      <c r="E7712" s="11"/>
      <c r="F7712" s="11"/>
      <c r="G7712" s="10">
        <v>774334844156</v>
      </c>
      <c r="H7712" s="10">
        <v>322774600705800</v>
      </c>
      <c r="I7712" s="12" t="s">
        <v>20519</v>
      </c>
      <c r="J7712" s="12" t="s">
        <v>470</v>
      </c>
      <c r="K7712" s="12" t="s">
        <v>378</v>
      </c>
    </row>
    <row r="7713" spans="1:11" x14ac:dyDescent="0.25">
      <c r="A7713" s="8" t="s">
        <v>20520</v>
      </c>
      <c r="B7713" s="9">
        <v>46141</v>
      </c>
      <c r="C7713" s="10">
        <v>3128080252</v>
      </c>
      <c r="D7713" s="10">
        <v>1113128000457</v>
      </c>
      <c r="E7713" s="11" t="s">
        <v>20521</v>
      </c>
      <c r="F7713" s="11" t="s">
        <v>20522</v>
      </c>
      <c r="G7713" s="10"/>
      <c r="H7713" s="10"/>
      <c r="I7713" s="12"/>
      <c r="J7713" s="12"/>
      <c r="K7713" s="12"/>
    </row>
    <row r="7714" spans="1:11" x14ac:dyDescent="0.25">
      <c r="A7714" s="8" t="s">
        <v>20523</v>
      </c>
      <c r="B7714" s="9">
        <v>46141</v>
      </c>
      <c r="C7714" s="10"/>
      <c r="D7714" s="10"/>
      <c r="E7714" s="11"/>
      <c r="F7714" s="11"/>
      <c r="G7714" s="10">
        <v>672303619725</v>
      </c>
      <c r="H7714" s="10">
        <v>314673319800082</v>
      </c>
      <c r="I7714" s="12" t="s">
        <v>15776</v>
      </c>
      <c r="J7714" s="12" t="s">
        <v>309</v>
      </c>
      <c r="K7714" s="12" t="s">
        <v>300</v>
      </c>
    </row>
    <row r="7715" spans="1:11" x14ac:dyDescent="0.25">
      <c r="A7715" s="8" t="s">
        <v>20524</v>
      </c>
      <c r="B7715" s="13">
        <v>46142</v>
      </c>
      <c r="C7715" s="15"/>
      <c r="D7715" s="15"/>
      <c r="E7715" s="20"/>
      <c r="F7715" s="20"/>
      <c r="G7715" s="15">
        <v>161701573108</v>
      </c>
      <c r="H7715" s="15">
        <v>312169011900051</v>
      </c>
      <c r="I7715" s="21" t="s">
        <v>20525</v>
      </c>
      <c r="J7715" s="21" t="s">
        <v>2354</v>
      </c>
      <c r="K7715" s="21" t="s">
        <v>20526</v>
      </c>
    </row>
    <row r="7716" spans="1:11" x14ac:dyDescent="0.25">
      <c r="A7716" s="8" t="s">
        <v>20527</v>
      </c>
      <c r="B7716" s="9">
        <v>46141</v>
      </c>
      <c r="C7716" s="10">
        <v>5262390290</v>
      </c>
      <c r="D7716" s="10">
        <v>1235200005611</v>
      </c>
      <c r="E7716" s="11" t="s">
        <v>20528</v>
      </c>
      <c r="F7716" s="11" t="s">
        <v>20529</v>
      </c>
      <c r="G7716" s="10"/>
      <c r="H7716" s="10"/>
      <c r="I7716" s="12"/>
      <c r="J7716" s="12"/>
      <c r="K7716" s="12"/>
    </row>
    <row r="7717" spans="1:11" x14ac:dyDescent="0.25">
      <c r="A7717" s="8" t="s">
        <v>20530</v>
      </c>
      <c r="B7717" s="9">
        <v>46141</v>
      </c>
      <c r="C7717" s="10">
        <v>9729319137</v>
      </c>
      <c r="D7717" s="10">
        <v>1227700054020</v>
      </c>
      <c r="E7717" s="11" t="s">
        <v>20531</v>
      </c>
      <c r="F7717" s="11" t="s">
        <v>20532</v>
      </c>
      <c r="G7717" s="10"/>
      <c r="H7717" s="10"/>
      <c r="I7717" s="12"/>
      <c r="J7717" s="12"/>
      <c r="K7717" s="12"/>
    </row>
    <row r="7718" spans="1:11" x14ac:dyDescent="0.25">
      <c r="A7718" s="8" t="s">
        <v>20533</v>
      </c>
      <c r="B7718" s="9">
        <v>46141</v>
      </c>
      <c r="C7718" s="10">
        <v>9108125072</v>
      </c>
      <c r="D7718" s="10">
        <v>1209100010393</v>
      </c>
      <c r="E7718" s="11" t="s">
        <v>20534</v>
      </c>
      <c r="F7718" s="11" t="s">
        <v>20535</v>
      </c>
      <c r="G7718" s="10"/>
      <c r="H7718" s="10"/>
      <c r="I7718" s="12"/>
      <c r="J7718" s="12"/>
      <c r="K7718" s="12"/>
    </row>
    <row r="7719" spans="1:11" x14ac:dyDescent="0.25">
      <c r="A7719" s="8" t="s">
        <v>20536</v>
      </c>
      <c r="B7719" s="9">
        <v>46141</v>
      </c>
      <c r="C7719" s="10">
        <v>6318024371</v>
      </c>
      <c r="D7719" s="10">
        <v>1176313026493</v>
      </c>
      <c r="E7719" s="11" t="s">
        <v>20537</v>
      </c>
      <c r="F7719" s="11" t="s">
        <v>20538</v>
      </c>
      <c r="G7719" s="10"/>
      <c r="H7719" s="10"/>
      <c r="I7719" s="12"/>
      <c r="J7719" s="12"/>
      <c r="K7719" s="12"/>
    </row>
    <row r="7720" spans="1:11" x14ac:dyDescent="0.25">
      <c r="A7720" s="8" t="s">
        <v>20539</v>
      </c>
      <c r="B7720" s="9">
        <v>46141</v>
      </c>
      <c r="C7720" s="10"/>
      <c r="D7720" s="10"/>
      <c r="E7720" s="11"/>
      <c r="F7720" s="11"/>
      <c r="G7720" s="10">
        <v>781100487598</v>
      </c>
      <c r="H7720" s="10">
        <v>304781104000081</v>
      </c>
      <c r="I7720" s="12" t="s">
        <v>9024</v>
      </c>
      <c r="J7720" s="12" t="s">
        <v>768</v>
      </c>
      <c r="K7720" s="12" t="s">
        <v>232</v>
      </c>
    </row>
    <row r="7721" spans="1:11" x14ac:dyDescent="0.25">
      <c r="A7721" s="8" t="s">
        <v>20540</v>
      </c>
      <c r="B7721" s="9">
        <v>46141</v>
      </c>
      <c r="C7721" s="10"/>
      <c r="D7721" s="10"/>
      <c r="E7721" s="11"/>
      <c r="F7721" s="11"/>
      <c r="G7721" s="10">
        <v>324300652742</v>
      </c>
      <c r="H7721" s="10">
        <v>321325600005120</v>
      </c>
      <c r="I7721" s="12" t="s">
        <v>20541</v>
      </c>
      <c r="J7721" s="12" t="s">
        <v>290</v>
      </c>
      <c r="K7721" s="12" t="s">
        <v>154</v>
      </c>
    </row>
    <row r="7722" spans="1:11" x14ac:dyDescent="0.25">
      <c r="A7722" s="8" t="s">
        <v>20542</v>
      </c>
      <c r="B7722" s="9">
        <v>46141</v>
      </c>
      <c r="C7722" s="10"/>
      <c r="D7722" s="10"/>
      <c r="E7722" s="11"/>
      <c r="F7722" s="11"/>
      <c r="G7722" s="10">
        <v>470511635550</v>
      </c>
      <c r="H7722" s="10">
        <v>323784700188790</v>
      </c>
      <c r="I7722" s="12" t="s">
        <v>20543</v>
      </c>
      <c r="J7722" s="12" t="s">
        <v>38</v>
      </c>
      <c r="K7722" s="12" t="s">
        <v>464</v>
      </c>
    </row>
    <row r="7723" spans="1:11" x14ac:dyDescent="0.25">
      <c r="A7723" s="8" t="s">
        <v>20544</v>
      </c>
      <c r="B7723" s="9">
        <v>46141</v>
      </c>
      <c r="C7723" s="10">
        <v>5907032927</v>
      </c>
      <c r="D7723" s="10">
        <v>1175958000162</v>
      </c>
      <c r="E7723" s="11" t="s">
        <v>4040</v>
      </c>
      <c r="F7723" s="11" t="s">
        <v>20545</v>
      </c>
      <c r="G7723" s="10"/>
      <c r="H7723" s="10"/>
      <c r="I7723" s="12"/>
      <c r="J7723" s="12"/>
      <c r="K7723" s="12"/>
    </row>
    <row r="7724" spans="1:11" x14ac:dyDescent="0.25">
      <c r="A7724" s="8" t="s">
        <v>20546</v>
      </c>
      <c r="B7724" s="9">
        <v>46141</v>
      </c>
      <c r="C7724" s="10">
        <v>3914015252</v>
      </c>
      <c r="D7724" s="10">
        <v>1043911502381</v>
      </c>
      <c r="E7724" s="11" t="s">
        <v>20547</v>
      </c>
      <c r="F7724" s="11" t="s">
        <v>20548</v>
      </c>
      <c r="G7724" s="10"/>
      <c r="H7724" s="10"/>
      <c r="I7724" s="12"/>
      <c r="J7724" s="12"/>
      <c r="K7724" s="12"/>
    </row>
    <row r="7725" spans="1:11" x14ac:dyDescent="0.25">
      <c r="A7725" s="8" t="s">
        <v>20549</v>
      </c>
      <c r="B7725" s="9">
        <v>46141</v>
      </c>
      <c r="C7725" s="10">
        <v>276060303</v>
      </c>
      <c r="D7725" s="10">
        <v>1020202858730</v>
      </c>
      <c r="E7725" s="11" t="s">
        <v>20550</v>
      </c>
      <c r="F7725" s="11" t="s">
        <v>20551</v>
      </c>
      <c r="G7725" s="10"/>
      <c r="H7725" s="10"/>
      <c r="I7725" s="12"/>
      <c r="J7725" s="12"/>
      <c r="K7725" s="12"/>
    </row>
    <row r="7726" spans="1:11" x14ac:dyDescent="0.25">
      <c r="A7726" s="8" t="s">
        <v>20552</v>
      </c>
      <c r="B7726" s="9">
        <v>46141</v>
      </c>
      <c r="C7726" s="10">
        <v>6167087070</v>
      </c>
      <c r="D7726" s="10">
        <v>1066167032447</v>
      </c>
      <c r="E7726" s="11" t="s">
        <v>15974</v>
      </c>
      <c r="F7726" s="11" t="s">
        <v>20553</v>
      </c>
      <c r="G7726" s="10"/>
      <c r="H7726" s="10"/>
      <c r="I7726" s="12"/>
      <c r="J7726" s="12"/>
      <c r="K7726" s="12"/>
    </row>
    <row r="7727" spans="1:11" x14ac:dyDescent="0.25">
      <c r="A7727" s="8" t="s">
        <v>20554</v>
      </c>
      <c r="B7727" s="9">
        <v>46141</v>
      </c>
      <c r="C7727" s="10"/>
      <c r="D7727" s="10"/>
      <c r="E7727" s="11"/>
      <c r="F7727" s="11"/>
      <c r="G7727" s="10">
        <v>910811009164</v>
      </c>
      <c r="H7727" s="10">
        <v>315910200287102</v>
      </c>
      <c r="I7727" s="12" t="s">
        <v>16382</v>
      </c>
      <c r="J7727" s="12" t="s">
        <v>326</v>
      </c>
      <c r="K7727" s="12" t="s">
        <v>400</v>
      </c>
    </row>
    <row r="7728" spans="1:11" x14ac:dyDescent="0.25">
      <c r="A7728" s="8" t="s">
        <v>20555</v>
      </c>
      <c r="B7728" s="9">
        <v>46141</v>
      </c>
      <c r="C7728" s="10">
        <v>6686161546</v>
      </c>
      <c r="D7728" s="10">
        <v>1246600033668</v>
      </c>
      <c r="E7728" s="11" t="s">
        <v>20556</v>
      </c>
      <c r="F7728" s="11" t="s">
        <v>20557</v>
      </c>
      <c r="G7728" s="10"/>
      <c r="H7728" s="10"/>
      <c r="I7728" s="12"/>
      <c r="J7728" s="12"/>
      <c r="K7728" s="12"/>
    </row>
    <row r="7729" spans="1:11" x14ac:dyDescent="0.25">
      <c r="A7729" s="8" t="s">
        <v>20558</v>
      </c>
      <c r="B7729" s="9">
        <v>46141</v>
      </c>
      <c r="C7729" s="10">
        <v>7751185171</v>
      </c>
      <c r="D7729" s="10">
        <v>1207700329660</v>
      </c>
      <c r="E7729" s="11" t="s">
        <v>20559</v>
      </c>
      <c r="F7729" s="11" t="s">
        <v>20560</v>
      </c>
      <c r="G7729" s="10"/>
      <c r="H7729" s="10"/>
      <c r="I7729" s="12"/>
      <c r="J7729" s="12"/>
      <c r="K7729" s="12"/>
    </row>
    <row r="7730" spans="1:11" x14ac:dyDescent="0.25">
      <c r="A7730" s="8" t="s">
        <v>20561</v>
      </c>
      <c r="B7730" s="9">
        <v>46141</v>
      </c>
      <c r="C7730" s="10">
        <v>4217196606</v>
      </c>
      <c r="D7730" s="10">
        <v>1194205021647</v>
      </c>
      <c r="E7730" s="11" t="s">
        <v>20562</v>
      </c>
      <c r="F7730" s="11" t="s">
        <v>20563</v>
      </c>
      <c r="G7730" s="10"/>
      <c r="H7730" s="10"/>
      <c r="I7730" s="12"/>
      <c r="J7730" s="12"/>
      <c r="K7730" s="12"/>
    </row>
    <row r="7731" spans="1:11" x14ac:dyDescent="0.25">
      <c r="A7731" s="8" t="s">
        <v>20564</v>
      </c>
      <c r="B7731" s="9">
        <v>46141</v>
      </c>
      <c r="C7731" s="10">
        <v>7728239453</v>
      </c>
      <c r="D7731" s="10">
        <v>1027700352635</v>
      </c>
      <c r="E7731" s="11" t="s">
        <v>20565</v>
      </c>
      <c r="F7731" s="11" t="s">
        <v>20566</v>
      </c>
      <c r="G7731" s="10"/>
      <c r="H7731" s="10"/>
      <c r="I7731" s="12"/>
      <c r="J7731" s="12"/>
      <c r="K7731" s="12"/>
    </row>
    <row r="7732" spans="1:11" x14ac:dyDescent="0.25">
      <c r="A7732" s="8" t="s">
        <v>20567</v>
      </c>
      <c r="B7732" s="9">
        <v>46141</v>
      </c>
      <c r="C7732" s="10"/>
      <c r="D7732" s="10"/>
      <c r="E7732" s="11"/>
      <c r="F7732" s="11"/>
      <c r="G7732" s="10">
        <v>681700617655</v>
      </c>
      <c r="H7732" s="10">
        <v>318682000009111</v>
      </c>
      <c r="I7732" s="12" t="s">
        <v>20568</v>
      </c>
      <c r="J7732" s="12" t="s">
        <v>309</v>
      </c>
      <c r="K7732" s="12" t="s">
        <v>3784</v>
      </c>
    </row>
    <row r="7733" spans="1:11" x14ac:dyDescent="0.25">
      <c r="A7733" s="8" t="s">
        <v>20569</v>
      </c>
      <c r="B7733" s="9">
        <v>46141</v>
      </c>
      <c r="C7733" s="10">
        <v>7733434450</v>
      </c>
      <c r="D7733" s="10">
        <v>1237700950211</v>
      </c>
      <c r="E7733" s="11" t="s">
        <v>20570</v>
      </c>
      <c r="F7733" s="11" t="s">
        <v>20571</v>
      </c>
      <c r="G7733" s="10"/>
      <c r="H7733" s="10"/>
      <c r="I7733" s="12"/>
      <c r="J7733" s="12"/>
      <c r="K7733" s="12"/>
    </row>
    <row r="7734" spans="1:11" x14ac:dyDescent="0.25">
      <c r="A7734" s="8" t="s">
        <v>20572</v>
      </c>
      <c r="B7734" s="9">
        <v>46141</v>
      </c>
      <c r="C7734" s="10"/>
      <c r="D7734" s="10"/>
      <c r="E7734" s="11"/>
      <c r="F7734" s="11"/>
      <c r="G7734" s="10">
        <v>702000866804</v>
      </c>
      <c r="H7734" s="10">
        <v>305701701200632</v>
      </c>
      <c r="I7734" s="12" t="s">
        <v>20573</v>
      </c>
      <c r="J7734" s="12" t="s">
        <v>3285</v>
      </c>
      <c r="K7734" s="12" t="s">
        <v>20574</v>
      </c>
    </row>
    <row r="7735" spans="1:11" x14ac:dyDescent="0.25">
      <c r="A7735" s="8" t="s">
        <v>20575</v>
      </c>
      <c r="B7735" s="9">
        <v>46141</v>
      </c>
      <c r="C7735" s="10">
        <v>4800030058</v>
      </c>
      <c r="D7735" s="10">
        <v>1264800001729</v>
      </c>
      <c r="E7735" s="11" t="s">
        <v>20576</v>
      </c>
      <c r="F7735" s="11" t="s">
        <v>20577</v>
      </c>
      <c r="G7735" s="10"/>
      <c r="H7735" s="10"/>
      <c r="I7735" s="12"/>
      <c r="J7735" s="12"/>
      <c r="K7735" s="12"/>
    </row>
    <row r="7736" spans="1:11" x14ac:dyDescent="0.25">
      <c r="A7736" s="8" t="s">
        <v>20578</v>
      </c>
      <c r="B7736" s="9">
        <v>46141</v>
      </c>
      <c r="C7736" s="10"/>
      <c r="D7736" s="10"/>
      <c r="E7736" s="11"/>
      <c r="F7736" s="11"/>
      <c r="G7736" s="10">
        <v>212303660040</v>
      </c>
      <c r="H7736" s="10">
        <v>319213000008340</v>
      </c>
      <c r="I7736" s="12" t="s">
        <v>20579</v>
      </c>
      <c r="J7736" s="12" t="s">
        <v>337</v>
      </c>
      <c r="K7736" s="12" t="s">
        <v>39</v>
      </c>
    </row>
    <row r="7737" spans="1:11" x14ac:dyDescent="0.25">
      <c r="A7737" s="8" t="s">
        <v>20580</v>
      </c>
      <c r="B7737" s="9">
        <v>46141</v>
      </c>
      <c r="C7737" s="10">
        <v>2538110646</v>
      </c>
      <c r="D7737" s="10">
        <v>1072538005440</v>
      </c>
      <c r="E7737" s="11" t="s">
        <v>20581</v>
      </c>
      <c r="F7737" s="11" t="s">
        <v>20582</v>
      </c>
      <c r="G7737" s="10"/>
      <c r="H7737" s="10"/>
      <c r="I7737" s="12"/>
      <c r="J7737" s="12"/>
      <c r="K7737" s="12"/>
    </row>
    <row r="7738" spans="1:11" x14ac:dyDescent="0.25">
      <c r="A7738" s="8" t="s">
        <v>20583</v>
      </c>
      <c r="B7738" s="9">
        <v>46141</v>
      </c>
      <c r="C7738" s="10">
        <v>5021017780</v>
      </c>
      <c r="D7738" s="10">
        <v>1125074013570</v>
      </c>
      <c r="E7738" s="11" t="s">
        <v>20584</v>
      </c>
      <c r="F7738" s="11" t="s">
        <v>20585</v>
      </c>
      <c r="G7738" s="10"/>
      <c r="H7738" s="10"/>
      <c r="I7738" s="12"/>
      <c r="J7738" s="12"/>
      <c r="K7738" s="12"/>
    </row>
    <row r="7739" spans="1:11" x14ac:dyDescent="0.25">
      <c r="A7739" s="8" t="s">
        <v>20586</v>
      </c>
      <c r="B7739" s="9">
        <v>46141</v>
      </c>
      <c r="C7739" s="10">
        <v>3906311106</v>
      </c>
      <c r="D7739" s="10">
        <v>1133926045593</v>
      </c>
      <c r="E7739" s="11" t="s">
        <v>20587</v>
      </c>
      <c r="F7739" s="11" t="s">
        <v>20588</v>
      </c>
      <c r="G7739" s="10"/>
      <c r="H7739" s="10"/>
      <c r="I7739" s="12"/>
      <c r="J7739" s="12"/>
      <c r="K7739" s="12"/>
    </row>
    <row r="7740" spans="1:11" x14ac:dyDescent="0.25">
      <c r="A7740" s="8" t="s">
        <v>20589</v>
      </c>
      <c r="B7740" s="9">
        <v>46141</v>
      </c>
      <c r="C7740" s="10">
        <v>2308262330</v>
      </c>
      <c r="D7740" s="10">
        <v>1192375005294</v>
      </c>
      <c r="E7740" s="11" t="s">
        <v>20590</v>
      </c>
      <c r="F7740" s="11" t="s">
        <v>20591</v>
      </c>
      <c r="G7740" s="10"/>
      <c r="H7740" s="10"/>
      <c r="I7740" s="12"/>
      <c r="J7740" s="12"/>
      <c r="K7740" s="12"/>
    </row>
    <row r="7741" spans="1:11" x14ac:dyDescent="0.25">
      <c r="A7741" s="8" t="s">
        <v>20592</v>
      </c>
      <c r="B7741" s="9">
        <v>46141</v>
      </c>
      <c r="C7741" s="10">
        <v>7811682854</v>
      </c>
      <c r="D7741" s="10">
        <v>1187847047508</v>
      </c>
      <c r="E7741" s="11" t="s">
        <v>20593</v>
      </c>
      <c r="F7741" s="11" t="s">
        <v>20594</v>
      </c>
      <c r="G7741" s="10"/>
      <c r="H7741" s="10"/>
      <c r="I7741" s="12"/>
      <c r="J7741" s="12"/>
      <c r="K7741" s="12"/>
    </row>
    <row r="7742" spans="1:11" x14ac:dyDescent="0.25">
      <c r="A7742" s="8" t="s">
        <v>20595</v>
      </c>
      <c r="B7742" s="9">
        <v>46141</v>
      </c>
      <c r="C7742" s="10">
        <v>7719474468</v>
      </c>
      <c r="D7742" s="10">
        <v>5177746294897</v>
      </c>
      <c r="E7742" s="11" t="s">
        <v>20596</v>
      </c>
      <c r="F7742" s="11" t="s">
        <v>20597</v>
      </c>
      <c r="G7742" s="10"/>
      <c r="H7742" s="10"/>
      <c r="I7742" s="12"/>
      <c r="J7742" s="12"/>
      <c r="K7742" s="12"/>
    </row>
    <row r="7743" spans="1:11" x14ac:dyDescent="0.25">
      <c r="A7743" s="8" t="s">
        <v>20598</v>
      </c>
      <c r="B7743" s="9">
        <v>46141</v>
      </c>
      <c r="C7743" s="10"/>
      <c r="D7743" s="10"/>
      <c r="E7743" s="11"/>
      <c r="F7743" s="11"/>
      <c r="G7743" s="10">
        <v>222409901180</v>
      </c>
      <c r="H7743" s="10">
        <v>321222500005378</v>
      </c>
      <c r="I7743" s="12" t="s">
        <v>20599</v>
      </c>
      <c r="J7743" s="12" t="s">
        <v>3743</v>
      </c>
      <c r="K7743" s="12" t="s">
        <v>300</v>
      </c>
    </row>
    <row r="7744" spans="1:11" x14ac:dyDescent="0.25">
      <c r="A7744" s="8" t="s">
        <v>20600</v>
      </c>
      <c r="B7744" s="9">
        <v>46141</v>
      </c>
      <c r="C7744" s="10">
        <v>7810963010</v>
      </c>
      <c r="D7744" s="10">
        <v>1247800069967</v>
      </c>
      <c r="E7744" s="11" t="s">
        <v>20601</v>
      </c>
      <c r="F7744" s="11" t="s">
        <v>20602</v>
      </c>
      <c r="G7744" s="10"/>
      <c r="H7744" s="10"/>
      <c r="I7744" s="12"/>
      <c r="J7744" s="12"/>
      <c r="K7744" s="12"/>
    </row>
    <row r="7745" spans="1:11" x14ac:dyDescent="0.25">
      <c r="A7745" s="8" t="s">
        <v>20603</v>
      </c>
      <c r="B7745" s="9">
        <v>46141</v>
      </c>
      <c r="C7745" s="10">
        <v>7430019310</v>
      </c>
      <c r="D7745" s="10">
        <v>1147430000585</v>
      </c>
      <c r="E7745" s="11" t="s">
        <v>1285</v>
      </c>
      <c r="F7745" s="11" t="s">
        <v>20604</v>
      </c>
      <c r="G7745" s="10"/>
      <c r="H7745" s="10"/>
      <c r="I7745" s="12"/>
      <c r="J7745" s="12"/>
      <c r="K7745" s="12"/>
    </row>
    <row r="7746" spans="1:11" x14ac:dyDescent="0.25">
      <c r="A7746" s="8" t="s">
        <v>20605</v>
      </c>
      <c r="B7746" s="9">
        <v>46141</v>
      </c>
      <c r="C7746" s="10">
        <v>7810632709</v>
      </c>
      <c r="D7746" s="10">
        <v>1167847472671</v>
      </c>
      <c r="E7746" s="11" t="s">
        <v>20606</v>
      </c>
      <c r="F7746" s="11" t="s">
        <v>20607</v>
      </c>
      <c r="G7746" s="10"/>
      <c r="H7746" s="10"/>
      <c r="I7746" s="12"/>
      <c r="J7746" s="12"/>
      <c r="K7746" s="12"/>
    </row>
    <row r="7747" spans="1:11" x14ac:dyDescent="0.25">
      <c r="A7747" s="8" t="s">
        <v>20608</v>
      </c>
      <c r="B7747" s="9">
        <v>46141</v>
      </c>
      <c r="C7747" s="10">
        <v>7802938683</v>
      </c>
      <c r="D7747" s="10">
        <v>1237800038080</v>
      </c>
      <c r="E7747" s="11" t="s">
        <v>20609</v>
      </c>
      <c r="F7747" s="11" t="s">
        <v>20610</v>
      </c>
      <c r="G7747" s="10"/>
      <c r="H7747" s="10"/>
      <c r="I7747" s="12"/>
      <c r="J7747" s="12"/>
      <c r="K7747" s="12"/>
    </row>
    <row r="7748" spans="1:11" x14ac:dyDescent="0.25">
      <c r="A7748" s="8" t="s">
        <v>20611</v>
      </c>
      <c r="B7748" s="9">
        <v>46141</v>
      </c>
      <c r="C7748" s="10">
        <v>6320081641</v>
      </c>
      <c r="D7748" s="10">
        <v>1246300018106</v>
      </c>
      <c r="E7748" s="11" t="s">
        <v>20612</v>
      </c>
      <c r="F7748" s="11" t="s">
        <v>20613</v>
      </c>
      <c r="G7748" s="10"/>
      <c r="H7748" s="10"/>
      <c r="I7748" s="12"/>
      <c r="J7748" s="12"/>
      <c r="K7748" s="12"/>
    </row>
    <row r="7749" spans="1:11" x14ac:dyDescent="0.25">
      <c r="A7749" s="8" t="s">
        <v>20614</v>
      </c>
      <c r="B7749" s="9">
        <v>46141</v>
      </c>
      <c r="C7749" s="10">
        <v>6700042776</v>
      </c>
      <c r="D7749" s="10">
        <v>1266700001787</v>
      </c>
      <c r="E7749" s="11" t="s">
        <v>20615</v>
      </c>
      <c r="F7749" s="11" t="s">
        <v>20616</v>
      </c>
      <c r="G7749" s="10"/>
      <c r="H7749" s="10"/>
      <c r="I7749" s="12"/>
      <c r="J7749" s="12"/>
      <c r="K7749" s="12"/>
    </row>
    <row r="7750" spans="1:11" x14ac:dyDescent="0.25">
      <c r="A7750" s="8" t="s">
        <v>20617</v>
      </c>
      <c r="B7750" s="9">
        <v>46141</v>
      </c>
      <c r="C7750" s="10"/>
      <c r="D7750" s="10"/>
      <c r="E7750" s="11"/>
      <c r="F7750" s="11"/>
      <c r="G7750" s="10">
        <v>615502453711</v>
      </c>
      <c r="H7750" s="10">
        <v>318619600178957</v>
      </c>
      <c r="I7750" s="12" t="s">
        <v>20618</v>
      </c>
      <c r="J7750" s="12" t="s">
        <v>42</v>
      </c>
      <c r="K7750" s="12" t="s">
        <v>828</v>
      </c>
    </row>
    <row r="7751" spans="1:11" x14ac:dyDescent="0.25">
      <c r="A7751" s="8" t="s">
        <v>20619</v>
      </c>
      <c r="B7751" s="9">
        <v>46141</v>
      </c>
      <c r="C7751" s="10">
        <v>7727704500</v>
      </c>
      <c r="D7751" s="10">
        <v>1097746732930</v>
      </c>
      <c r="E7751" s="11" t="s">
        <v>20620</v>
      </c>
      <c r="F7751" s="11" t="s">
        <v>20621</v>
      </c>
      <c r="G7751" s="10"/>
      <c r="H7751" s="10"/>
      <c r="I7751" s="12"/>
      <c r="J7751" s="12"/>
      <c r="K7751" s="12"/>
    </row>
    <row r="7752" spans="1:11" x14ac:dyDescent="0.25">
      <c r="A7752" s="8" t="s">
        <v>20622</v>
      </c>
      <c r="B7752" s="9">
        <v>46141</v>
      </c>
      <c r="C7752" s="10">
        <v>6432017210</v>
      </c>
      <c r="D7752" s="10">
        <v>1146432000054</v>
      </c>
      <c r="E7752" s="11" t="s">
        <v>20623</v>
      </c>
      <c r="F7752" s="11" t="s">
        <v>20624</v>
      </c>
      <c r="G7752" s="10"/>
      <c r="H7752" s="10"/>
      <c r="I7752" s="12"/>
      <c r="J7752" s="12"/>
      <c r="K7752" s="12"/>
    </row>
    <row r="7753" spans="1:11" x14ac:dyDescent="0.25">
      <c r="A7753" s="8" t="s">
        <v>20625</v>
      </c>
      <c r="B7753" s="9">
        <v>46141</v>
      </c>
      <c r="C7753" s="10"/>
      <c r="D7753" s="10"/>
      <c r="E7753" s="11"/>
      <c r="F7753" s="11"/>
      <c r="G7753" s="10">
        <v>290702598560</v>
      </c>
      <c r="H7753" s="10">
        <v>321784700027235</v>
      </c>
      <c r="I7753" s="12" t="s">
        <v>20626</v>
      </c>
      <c r="J7753" s="12" t="s">
        <v>374</v>
      </c>
      <c r="K7753" s="12" t="s">
        <v>704</v>
      </c>
    </row>
    <row r="7754" spans="1:11" x14ac:dyDescent="0.25">
      <c r="A7754" s="8" t="s">
        <v>20627</v>
      </c>
      <c r="B7754" s="9">
        <v>46141</v>
      </c>
      <c r="C7754" s="10">
        <v>6658457118</v>
      </c>
      <c r="D7754" s="10">
        <v>1146658010146</v>
      </c>
      <c r="E7754" s="11" t="s">
        <v>20628</v>
      </c>
      <c r="F7754" s="11" t="s">
        <v>20629</v>
      </c>
      <c r="G7754" s="10"/>
      <c r="H7754" s="10"/>
      <c r="I7754" s="12"/>
      <c r="J7754" s="12"/>
      <c r="K7754" s="12"/>
    </row>
    <row r="7755" spans="1:11" x14ac:dyDescent="0.25">
      <c r="A7755" s="8" t="s">
        <v>20630</v>
      </c>
      <c r="B7755" s="9">
        <v>46141</v>
      </c>
      <c r="C7755" s="10">
        <v>7203594610</v>
      </c>
      <c r="D7755" s="10">
        <v>1257200010198</v>
      </c>
      <c r="E7755" s="11" t="s">
        <v>13332</v>
      </c>
      <c r="F7755" s="11"/>
      <c r="G7755" s="10"/>
      <c r="H7755" s="10"/>
      <c r="I7755" s="12"/>
      <c r="J7755" s="12"/>
      <c r="K7755" s="12"/>
    </row>
    <row r="7756" spans="1:11" x14ac:dyDescent="0.25">
      <c r="A7756" s="8" t="s">
        <v>20631</v>
      </c>
      <c r="B7756" s="9">
        <v>46141</v>
      </c>
      <c r="C7756" s="10">
        <v>5410072209</v>
      </c>
      <c r="D7756" s="10">
        <v>1185476007331</v>
      </c>
      <c r="E7756" s="11" t="s">
        <v>20632</v>
      </c>
      <c r="F7756" s="11" t="s">
        <v>20633</v>
      </c>
      <c r="G7756" s="10"/>
      <c r="H7756" s="10"/>
      <c r="I7756" s="12"/>
      <c r="J7756" s="12"/>
      <c r="K7756" s="12"/>
    </row>
    <row r="7757" spans="1:11" x14ac:dyDescent="0.25">
      <c r="A7757" s="8" t="s">
        <v>20634</v>
      </c>
      <c r="B7757" s="9">
        <v>46141</v>
      </c>
      <c r="C7757" s="10">
        <v>9718178741</v>
      </c>
      <c r="D7757" s="10">
        <v>1217700429980</v>
      </c>
      <c r="E7757" s="11" t="s">
        <v>4293</v>
      </c>
      <c r="F7757" s="11" t="s">
        <v>20635</v>
      </c>
      <c r="G7757" s="10"/>
      <c r="H7757" s="10"/>
      <c r="I7757" s="12"/>
      <c r="J7757" s="12"/>
      <c r="K7757" s="12"/>
    </row>
    <row r="7758" spans="1:11" x14ac:dyDescent="0.25">
      <c r="A7758" s="8" t="s">
        <v>20636</v>
      </c>
      <c r="B7758" s="9">
        <v>46141</v>
      </c>
      <c r="C7758" s="10"/>
      <c r="D7758" s="10"/>
      <c r="E7758" s="11"/>
      <c r="F7758" s="11"/>
      <c r="G7758" s="10">
        <v>232903815860</v>
      </c>
      <c r="H7758" s="10">
        <v>322237500077319</v>
      </c>
      <c r="I7758" s="12" t="s">
        <v>20637</v>
      </c>
      <c r="J7758" s="12" t="s">
        <v>42</v>
      </c>
      <c r="K7758" s="12" t="s">
        <v>256</v>
      </c>
    </row>
    <row r="7759" spans="1:11" x14ac:dyDescent="0.25">
      <c r="A7759" s="8" t="s">
        <v>20638</v>
      </c>
      <c r="B7759" s="9">
        <v>46141</v>
      </c>
      <c r="C7759" s="10">
        <v>5904347365</v>
      </c>
      <c r="D7759" s="10">
        <v>1175958005706</v>
      </c>
      <c r="E7759" s="11" t="s">
        <v>17002</v>
      </c>
      <c r="F7759" s="11" t="s">
        <v>20639</v>
      </c>
      <c r="G7759" s="10"/>
      <c r="H7759" s="10"/>
      <c r="I7759" s="12"/>
      <c r="J7759" s="12"/>
      <c r="K7759" s="12"/>
    </row>
    <row r="7760" spans="1:11" x14ac:dyDescent="0.25">
      <c r="A7760" s="8" t="s">
        <v>20640</v>
      </c>
      <c r="B7760" s="9">
        <v>46141</v>
      </c>
      <c r="C7760" s="10">
        <v>7805703538</v>
      </c>
      <c r="D7760" s="10">
        <v>1177847143616</v>
      </c>
      <c r="E7760" s="11" t="s">
        <v>20641</v>
      </c>
      <c r="F7760" s="11" t="s">
        <v>20642</v>
      </c>
      <c r="G7760" s="10"/>
      <c r="H7760" s="10"/>
      <c r="I7760" s="12"/>
      <c r="J7760" s="12"/>
      <c r="K7760" s="12"/>
    </row>
    <row r="7761" spans="1:11" x14ac:dyDescent="0.25">
      <c r="A7761" s="8" t="s">
        <v>20643</v>
      </c>
      <c r="B7761" s="9">
        <v>46141</v>
      </c>
      <c r="C7761" s="10">
        <v>6439088210</v>
      </c>
      <c r="D7761" s="10">
        <v>1156451011188</v>
      </c>
      <c r="E7761" s="11" t="s">
        <v>20644</v>
      </c>
      <c r="F7761" s="11" t="s">
        <v>20645</v>
      </c>
      <c r="G7761" s="10"/>
      <c r="H7761" s="10"/>
      <c r="I7761" s="12"/>
      <c r="J7761" s="12"/>
      <c r="K7761" s="12"/>
    </row>
    <row r="7762" spans="1:11" x14ac:dyDescent="0.25">
      <c r="A7762" s="8" t="s">
        <v>20646</v>
      </c>
      <c r="B7762" s="9">
        <v>46141</v>
      </c>
      <c r="C7762" s="10">
        <v>6686078721</v>
      </c>
      <c r="D7762" s="10">
        <v>1169658039968</v>
      </c>
      <c r="E7762" s="11" t="s">
        <v>20647</v>
      </c>
      <c r="F7762" s="11" t="s">
        <v>20648</v>
      </c>
      <c r="G7762" s="10"/>
      <c r="H7762" s="10"/>
      <c r="I7762" s="12"/>
      <c r="J7762" s="12"/>
      <c r="K7762" s="12"/>
    </row>
    <row r="7763" spans="1:11" x14ac:dyDescent="0.25">
      <c r="A7763" s="8" t="s">
        <v>20649</v>
      </c>
      <c r="B7763" s="9">
        <v>46141</v>
      </c>
      <c r="C7763" s="10"/>
      <c r="D7763" s="10"/>
      <c r="E7763" s="11"/>
      <c r="F7763" s="11"/>
      <c r="G7763" s="10">
        <v>920100038830</v>
      </c>
      <c r="H7763" s="10">
        <v>314920428300347</v>
      </c>
      <c r="I7763" s="12" t="s">
        <v>20650</v>
      </c>
      <c r="J7763" s="12" t="s">
        <v>20651</v>
      </c>
      <c r="K7763" s="12" t="s">
        <v>39</v>
      </c>
    </row>
    <row r="7764" spans="1:11" x14ac:dyDescent="0.25">
      <c r="A7764" s="8" t="s">
        <v>20652</v>
      </c>
      <c r="B7764" s="9">
        <v>46141</v>
      </c>
      <c r="C7764" s="10">
        <v>6319231074</v>
      </c>
      <c r="D7764" s="10">
        <v>1186313070151</v>
      </c>
      <c r="E7764" s="11" t="s">
        <v>20653</v>
      </c>
      <c r="F7764" s="11" t="s">
        <v>20654</v>
      </c>
      <c r="G7764" s="10"/>
      <c r="H7764" s="10"/>
      <c r="I7764" s="12"/>
      <c r="J7764" s="12"/>
      <c r="K7764" s="12"/>
    </row>
    <row r="7765" spans="1:11" x14ac:dyDescent="0.25">
      <c r="A7765" s="8" t="s">
        <v>20655</v>
      </c>
      <c r="B7765" s="9">
        <v>46141</v>
      </c>
      <c r="C7765" s="10"/>
      <c r="D7765" s="10"/>
      <c r="E7765" s="11"/>
      <c r="F7765" s="11"/>
      <c r="G7765" s="10">
        <v>614306467410</v>
      </c>
      <c r="H7765" s="10">
        <v>315619600103763</v>
      </c>
      <c r="I7765" s="12" t="s">
        <v>20656</v>
      </c>
      <c r="J7765" s="12" t="s">
        <v>410</v>
      </c>
      <c r="K7765" s="12" t="s">
        <v>587</v>
      </c>
    </row>
    <row r="7766" spans="1:11" x14ac:dyDescent="0.25">
      <c r="A7766" s="8" t="s">
        <v>20657</v>
      </c>
      <c r="B7766" s="9">
        <v>46141</v>
      </c>
      <c r="C7766" s="10"/>
      <c r="D7766" s="10"/>
      <c r="E7766" s="11"/>
      <c r="F7766" s="11"/>
      <c r="G7766" s="10">
        <v>666400665380</v>
      </c>
      <c r="H7766" s="10">
        <v>312667932100041</v>
      </c>
      <c r="I7766" s="12" t="s">
        <v>20658</v>
      </c>
      <c r="J7766" s="12" t="s">
        <v>8291</v>
      </c>
      <c r="K7766" s="12" t="s">
        <v>3210</v>
      </c>
    </row>
    <row r="7767" spans="1:11" x14ac:dyDescent="0.25">
      <c r="A7767" s="8" t="s">
        <v>20659</v>
      </c>
      <c r="B7767" s="9">
        <v>46141</v>
      </c>
      <c r="C7767" s="10"/>
      <c r="D7767" s="10"/>
      <c r="E7767" s="11"/>
      <c r="F7767" s="11"/>
      <c r="G7767" s="10">
        <v>645119742956</v>
      </c>
      <c r="H7767" s="10">
        <v>325645700096146</v>
      </c>
      <c r="I7767" s="12" t="s">
        <v>20660</v>
      </c>
      <c r="J7767" s="12" t="s">
        <v>272</v>
      </c>
      <c r="K7767" s="12" t="s">
        <v>119</v>
      </c>
    </row>
    <row r="7768" spans="1:11" x14ac:dyDescent="0.25">
      <c r="A7768" s="8" t="s">
        <v>20661</v>
      </c>
      <c r="B7768" s="9">
        <v>46141</v>
      </c>
      <c r="C7768" s="10"/>
      <c r="D7768" s="10"/>
      <c r="E7768" s="11"/>
      <c r="F7768" s="11"/>
      <c r="G7768" s="10">
        <v>614005841350</v>
      </c>
      <c r="H7768" s="10">
        <v>314618826600022</v>
      </c>
      <c r="I7768" s="12" t="s">
        <v>20662</v>
      </c>
      <c r="J7768" s="12" t="s">
        <v>42</v>
      </c>
      <c r="K7768" s="12" t="s">
        <v>131</v>
      </c>
    </row>
    <row r="7769" spans="1:11" x14ac:dyDescent="0.25">
      <c r="A7769" s="8" t="s">
        <v>20663</v>
      </c>
      <c r="B7769" s="9">
        <v>46141</v>
      </c>
      <c r="C7769" s="10">
        <v>7719751746</v>
      </c>
      <c r="D7769" s="10">
        <v>1107746446884</v>
      </c>
      <c r="E7769" s="11" t="s">
        <v>20664</v>
      </c>
      <c r="F7769" s="11" t="s">
        <v>20665</v>
      </c>
      <c r="G7769" s="10"/>
      <c r="H7769" s="10"/>
      <c r="I7769" s="12"/>
      <c r="J7769" s="12"/>
      <c r="K7769" s="12"/>
    </row>
    <row r="7770" spans="1:11" x14ac:dyDescent="0.25">
      <c r="A7770" s="8" t="s">
        <v>20666</v>
      </c>
      <c r="B7770" s="9">
        <v>46141</v>
      </c>
      <c r="C7770" s="10">
        <v>5029275286</v>
      </c>
      <c r="D7770" s="10">
        <v>1235000030891</v>
      </c>
      <c r="E7770" s="11" t="s">
        <v>20667</v>
      </c>
      <c r="F7770" s="11" t="s">
        <v>20668</v>
      </c>
      <c r="G7770" s="10"/>
      <c r="H7770" s="10"/>
      <c r="I7770" s="12"/>
      <c r="J7770" s="12"/>
      <c r="K7770" s="12"/>
    </row>
    <row r="7771" spans="1:11" x14ac:dyDescent="0.25">
      <c r="A7771" s="8" t="s">
        <v>20669</v>
      </c>
      <c r="B7771" s="9">
        <v>46141</v>
      </c>
      <c r="C7771" s="10"/>
      <c r="D7771" s="10"/>
      <c r="E7771" s="11"/>
      <c r="F7771" s="11"/>
      <c r="G7771" s="10">
        <v>667405115350</v>
      </c>
      <c r="H7771" s="10">
        <v>325665800262281</v>
      </c>
      <c r="I7771" s="12" t="s">
        <v>20670</v>
      </c>
      <c r="J7771" s="12" t="s">
        <v>1144</v>
      </c>
      <c r="K7771" s="12" t="s">
        <v>711</v>
      </c>
    </row>
    <row r="7772" spans="1:11" x14ac:dyDescent="0.25">
      <c r="A7772" s="8" t="s">
        <v>20671</v>
      </c>
      <c r="B7772" s="9">
        <v>46141</v>
      </c>
      <c r="C7772" s="10"/>
      <c r="D7772" s="10"/>
      <c r="E7772" s="11"/>
      <c r="F7772" s="11"/>
      <c r="G7772" s="10">
        <v>344694404993</v>
      </c>
      <c r="H7772" s="10">
        <v>321344300029591</v>
      </c>
      <c r="I7772" s="12" t="s">
        <v>20672</v>
      </c>
      <c r="J7772" s="12" t="s">
        <v>1072</v>
      </c>
      <c r="K7772" s="12" t="s">
        <v>346</v>
      </c>
    </row>
    <row r="7773" spans="1:11" x14ac:dyDescent="0.25">
      <c r="A7773" s="8" t="s">
        <v>20673</v>
      </c>
      <c r="B7773" s="9">
        <v>46141</v>
      </c>
      <c r="C7773" s="10">
        <v>7731343246</v>
      </c>
      <c r="D7773" s="10">
        <v>1177746043606</v>
      </c>
      <c r="E7773" s="11" t="s">
        <v>20674</v>
      </c>
      <c r="F7773" s="11" t="s">
        <v>20675</v>
      </c>
      <c r="G7773" s="10"/>
      <c r="H7773" s="10"/>
      <c r="I7773" s="12"/>
      <c r="J7773" s="12"/>
      <c r="K7773" s="12"/>
    </row>
    <row r="7774" spans="1:11" x14ac:dyDescent="0.25">
      <c r="A7774" s="8" t="s">
        <v>20676</v>
      </c>
      <c r="B7774" s="9">
        <v>46141</v>
      </c>
      <c r="C7774" s="10"/>
      <c r="D7774" s="10"/>
      <c r="E7774" s="11"/>
      <c r="F7774" s="11"/>
      <c r="G7774" s="10">
        <v>526018774725</v>
      </c>
      <c r="H7774" s="10">
        <v>316527500084435</v>
      </c>
      <c r="I7774" s="12" t="s">
        <v>20677</v>
      </c>
      <c r="J7774" s="12" t="s">
        <v>1770</v>
      </c>
      <c r="K7774" s="12" t="s">
        <v>101</v>
      </c>
    </row>
    <row r="7775" spans="1:11" x14ac:dyDescent="0.25">
      <c r="A7775" s="8" t="s">
        <v>20678</v>
      </c>
      <c r="B7775" s="9">
        <v>46141</v>
      </c>
      <c r="C7775" s="10">
        <v>4813012610</v>
      </c>
      <c r="D7775" s="10">
        <v>1094813000809</v>
      </c>
      <c r="E7775" s="11" t="s">
        <v>20679</v>
      </c>
      <c r="F7775" s="11" t="s">
        <v>20680</v>
      </c>
      <c r="G7775" s="10"/>
      <c r="H7775" s="10"/>
      <c r="I7775" s="12"/>
      <c r="J7775" s="12"/>
      <c r="K7775" s="12"/>
    </row>
    <row r="7776" spans="1:11" x14ac:dyDescent="0.25">
      <c r="A7776" s="8" t="s">
        <v>20681</v>
      </c>
      <c r="B7776" s="9">
        <v>46141</v>
      </c>
      <c r="C7776" s="10"/>
      <c r="D7776" s="10"/>
      <c r="E7776" s="11"/>
      <c r="F7776" s="11"/>
      <c r="G7776" s="10">
        <v>662705781200</v>
      </c>
      <c r="H7776" s="10">
        <v>305662711000010</v>
      </c>
      <c r="I7776" s="12" t="s">
        <v>20682</v>
      </c>
      <c r="J7776" s="12" t="s">
        <v>1144</v>
      </c>
      <c r="K7776" s="12" t="s">
        <v>407</v>
      </c>
    </row>
    <row r="7777" spans="1:11" x14ac:dyDescent="0.25">
      <c r="A7777" s="8" t="s">
        <v>20683</v>
      </c>
      <c r="B7777" s="9">
        <v>46141</v>
      </c>
      <c r="C7777" s="10">
        <v>3917508560</v>
      </c>
      <c r="D7777" s="10">
        <v>1103926002454</v>
      </c>
      <c r="E7777" s="11" t="s">
        <v>20684</v>
      </c>
      <c r="F7777" s="11" t="s">
        <v>20685</v>
      </c>
      <c r="G7777" s="10"/>
      <c r="H7777" s="10"/>
      <c r="I7777" s="12"/>
      <c r="J7777" s="12"/>
      <c r="K7777" s="12"/>
    </row>
    <row r="7778" spans="1:11" x14ac:dyDescent="0.25">
      <c r="A7778" s="8" t="s">
        <v>20686</v>
      </c>
      <c r="B7778" s="9">
        <v>46141</v>
      </c>
      <c r="C7778" s="10">
        <v>2502084054</v>
      </c>
      <c r="D7778" s="10">
        <v>1262500005118</v>
      </c>
      <c r="E7778" s="11" t="s">
        <v>20687</v>
      </c>
      <c r="F7778" s="11" t="s">
        <v>20688</v>
      </c>
      <c r="G7778" s="10"/>
      <c r="H7778" s="10"/>
      <c r="I7778" s="12"/>
      <c r="J7778" s="12"/>
      <c r="K7778" s="12"/>
    </row>
    <row r="7779" spans="1:11" x14ac:dyDescent="0.25">
      <c r="A7779" s="8" t="s">
        <v>20689</v>
      </c>
      <c r="B7779" s="9">
        <v>46141</v>
      </c>
      <c r="C7779" s="10"/>
      <c r="D7779" s="10"/>
      <c r="E7779" s="11"/>
      <c r="F7779" s="11"/>
      <c r="G7779" s="10">
        <v>500109108430</v>
      </c>
      <c r="H7779" s="10">
        <v>304500123000223</v>
      </c>
      <c r="I7779" s="12" t="s">
        <v>8100</v>
      </c>
      <c r="J7779" s="12" t="s">
        <v>42</v>
      </c>
      <c r="K7779" s="12" t="s">
        <v>256</v>
      </c>
    </row>
    <row r="7780" spans="1:11" x14ac:dyDescent="0.25">
      <c r="A7780" s="8" t="s">
        <v>20690</v>
      </c>
      <c r="B7780" s="9">
        <v>46141</v>
      </c>
      <c r="C7780" s="10">
        <v>7722811120</v>
      </c>
      <c r="D7780" s="10">
        <v>1137746512408</v>
      </c>
      <c r="E7780" s="11" t="s">
        <v>7941</v>
      </c>
      <c r="F7780" s="11" t="s">
        <v>20691</v>
      </c>
      <c r="G7780" s="10"/>
      <c r="H7780" s="10"/>
      <c r="I7780" s="12"/>
      <c r="J7780" s="12"/>
      <c r="K7780" s="12"/>
    </row>
    <row r="7781" spans="1:11" x14ac:dyDescent="0.25">
      <c r="A7781" s="8" t="s">
        <v>20692</v>
      </c>
      <c r="B7781" s="9">
        <v>46141</v>
      </c>
      <c r="C7781" s="10"/>
      <c r="D7781" s="10"/>
      <c r="E7781" s="11"/>
      <c r="F7781" s="11"/>
      <c r="G7781" s="10">
        <v>165039522432</v>
      </c>
      <c r="H7781" s="10">
        <v>323169000217172</v>
      </c>
      <c r="I7781" s="12" t="s">
        <v>20693</v>
      </c>
      <c r="J7781" s="12" t="s">
        <v>7989</v>
      </c>
      <c r="K7781" s="12" t="s">
        <v>20694</v>
      </c>
    </row>
    <row r="7782" spans="1:11" x14ac:dyDescent="0.25">
      <c r="A7782" s="8" t="s">
        <v>20695</v>
      </c>
      <c r="B7782" s="9">
        <v>46141</v>
      </c>
      <c r="C7782" s="10">
        <v>7725758002</v>
      </c>
      <c r="D7782" s="10">
        <v>1127746419206</v>
      </c>
      <c r="E7782" s="11" t="s">
        <v>20696</v>
      </c>
      <c r="F7782" s="11" t="s">
        <v>20697</v>
      </c>
      <c r="G7782" s="10"/>
      <c r="H7782" s="10"/>
      <c r="I7782" s="12"/>
      <c r="J7782" s="12"/>
      <c r="K7782" s="12"/>
    </row>
    <row r="7783" spans="1:11" x14ac:dyDescent="0.25">
      <c r="A7783" s="8" t="s">
        <v>20698</v>
      </c>
      <c r="B7783" s="9">
        <v>46141</v>
      </c>
      <c r="C7783" s="10">
        <v>9723103981</v>
      </c>
      <c r="D7783" s="10">
        <v>1207700321938</v>
      </c>
      <c r="E7783" s="11" t="s">
        <v>6940</v>
      </c>
      <c r="F7783" s="11" t="s">
        <v>20699</v>
      </c>
      <c r="G7783" s="10"/>
      <c r="H7783" s="10"/>
      <c r="I7783" s="12"/>
      <c r="J7783" s="12"/>
      <c r="K7783" s="12"/>
    </row>
    <row r="7784" spans="1:11" x14ac:dyDescent="0.25">
      <c r="A7784" s="8" t="s">
        <v>20700</v>
      </c>
      <c r="B7784" s="9">
        <v>46141</v>
      </c>
      <c r="C7784" s="10">
        <v>5512006068</v>
      </c>
      <c r="D7784" s="10">
        <v>1085517000018</v>
      </c>
      <c r="E7784" s="11" t="s">
        <v>20701</v>
      </c>
      <c r="F7784" s="11" t="s">
        <v>20702</v>
      </c>
      <c r="G7784" s="10"/>
      <c r="H7784" s="10"/>
      <c r="I7784" s="12"/>
      <c r="J7784" s="12"/>
      <c r="K7784" s="12"/>
    </row>
    <row r="7785" spans="1:11" x14ac:dyDescent="0.25">
      <c r="A7785" s="8" t="s">
        <v>20703</v>
      </c>
      <c r="B7785" s="9">
        <v>46141</v>
      </c>
      <c r="C7785" s="10">
        <v>7722792573</v>
      </c>
      <c r="D7785" s="10">
        <v>1127747174609</v>
      </c>
      <c r="E7785" s="11" t="s">
        <v>20704</v>
      </c>
      <c r="F7785" s="11" t="s">
        <v>20705</v>
      </c>
      <c r="G7785" s="10"/>
      <c r="H7785" s="10"/>
      <c r="I7785" s="12"/>
      <c r="J7785" s="12"/>
      <c r="K7785" s="12"/>
    </row>
    <row r="7786" spans="1:11" x14ac:dyDescent="0.25">
      <c r="A7786" s="8" t="s">
        <v>20706</v>
      </c>
      <c r="B7786" s="9">
        <v>46141</v>
      </c>
      <c r="C7786" s="10"/>
      <c r="D7786" s="10"/>
      <c r="E7786" s="11"/>
      <c r="F7786" s="11"/>
      <c r="G7786" s="10">
        <v>363000802302</v>
      </c>
      <c r="H7786" s="10">
        <v>320366800015688</v>
      </c>
      <c r="I7786" s="12" t="s">
        <v>20707</v>
      </c>
      <c r="J7786" s="12" t="s">
        <v>1433</v>
      </c>
      <c r="K7786" s="12" t="s">
        <v>2213</v>
      </c>
    </row>
    <row r="7787" spans="1:11" x14ac:dyDescent="0.25">
      <c r="A7787" s="8" t="s">
        <v>20708</v>
      </c>
      <c r="B7787" s="9">
        <v>46141</v>
      </c>
      <c r="C7787" s="10"/>
      <c r="D7787" s="10"/>
      <c r="E7787" s="11"/>
      <c r="F7787" s="11"/>
      <c r="G7787" s="10">
        <v>635000885904</v>
      </c>
      <c r="H7787" s="10">
        <v>316631300193501</v>
      </c>
      <c r="I7787" s="12" t="s">
        <v>4421</v>
      </c>
      <c r="J7787" s="12" t="s">
        <v>309</v>
      </c>
      <c r="K7787" s="12" t="s">
        <v>378</v>
      </c>
    </row>
    <row r="7788" spans="1:11" x14ac:dyDescent="0.25">
      <c r="A7788" s="8" t="s">
        <v>20709</v>
      </c>
      <c r="B7788" s="9">
        <v>46141</v>
      </c>
      <c r="C7788" s="10"/>
      <c r="D7788" s="10"/>
      <c r="E7788" s="11"/>
      <c r="F7788" s="11"/>
      <c r="G7788" s="10">
        <v>366111928994</v>
      </c>
      <c r="H7788" s="10">
        <v>324366800097570</v>
      </c>
      <c r="I7788" s="12" t="s">
        <v>20710</v>
      </c>
      <c r="J7788" s="12" t="s">
        <v>4738</v>
      </c>
      <c r="K7788" s="12" t="s">
        <v>2737</v>
      </c>
    </row>
    <row r="7789" spans="1:11" x14ac:dyDescent="0.25">
      <c r="A7789" s="8" t="s">
        <v>20711</v>
      </c>
      <c r="B7789" s="9">
        <v>46141</v>
      </c>
      <c r="C7789" s="10"/>
      <c r="D7789" s="10"/>
      <c r="E7789" s="11"/>
      <c r="F7789" s="11"/>
      <c r="G7789" s="10">
        <v>410118041200</v>
      </c>
      <c r="H7789" s="10">
        <v>317410100014183</v>
      </c>
      <c r="I7789" s="12" t="s">
        <v>20712</v>
      </c>
      <c r="J7789" s="12" t="s">
        <v>403</v>
      </c>
      <c r="K7789" s="12" t="s">
        <v>1014</v>
      </c>
    </row>
    <row r="7790" spans="1:11" x14ac:dyDescent="0.25">
      <c r="A7790" s="8" t="s">
        <v>20713</v>
      </c>
      <c r="B7790" s="9">
        <v>46141</v>
      </c>
      <c r="C7790" s="10"/>
      <c r="D7790" s="10"/>
      <c r="E7790" s="11"/>
      <c r="F7790" s="11"/>
      <c r="G7790" s="10">
        <v>261805417089</v>
      </c>
      <c r="H7790" s="10">
        <v>310265032000032</v>
      </c>
      <c r="I7790" s="12" t="s">
        <v>14040</v>
      </c>
      <c r="J7790" s="12" t="s">
        <v>445</v>
      </c>
      <c r="K7790" s="12" t="s">
        <v>711</v>
      </c>
    </row>
    <row r="7791" spans="1:11" x14ac:dyDescent="0.25">
      <c r="A7791" s="8" t="s">
        <v>20714</v>
      </c>
      <c r="B7791" s="9">
        <v>46141</v>
      </c>
      <c r="C7791" s="10">
        <v>2801274423</v>
      </c>
      <c r="D7791" s="10">
        <v>1232800003160</v>
      </c>
      <c r="E7791" s="11" t="s">
        <v>20715</v>
      </c>
      <c r="F7791" s="11" t="s">
        <v>20716</v>
      </c>
      <c r="G7791" s="10"/>
      <c r="H7791" s="10"/>
      <c r="I7791" s="12"/>
      <c r="J7791" s="12"/>
      <c r="K7791" s="12"/>
    </row>
    <row r="7792" spans="1:11" x14ac:dyDescent="0.25">
      <c r="A7792" s="8" t="s">
        <v>20717</v>
      </c>
      <c r="B7792" s="9">
        <v>46141</v>
      </c>
      <c r="C7792" s="10">
        <v>9728035975</v>
      </c>
      <c r="D7792" s="10">
        <v>1217700210716</v>
      </c>
      <c r="E7792" s="11" t="s">
        <v>20718</v>
      </c>
      <c r="F7792" s="11" t="s">
        <v>20719</v>
      </c>
      <c r="G7792" s="10"/>
      <c r="H7792" s="10"/>
      <c r="I7792" s="12"/>
      <c r="J7792" s="12"/>
      <c r="K7792" s="12"/>
    </row>
    <row r="7793" spans="1:11" x14ac:dyDescent="0.25">
      <c r="A7793" s="8" t="s">
        <v>20720</v>
      </c>
      <c r="B7793" s="9">
        <v>46141</v>
      </c>
      <c r="C7793" s="10">
        <v>5258151571</v>
      </c>
      <c r="D7793" s="10">
        <v>1215200034642</v>
      </c>
      <c r="E7793" s="11" t="s">
        <v>20721</v>
      </c>
      <c r="F7793" s="11" t="s">
        <v>20722</v>
      </c>
      <c r="G7793" s="10"/>
      <c r="H7793" s="10"/>
      <c r="I7793" s="12"/>
      <c r="J7793" s="12"/>
      <c r="K7793" s="12"/>
    </row>
    <row r="7794" spans="1:11" x14ac:dyDescent="0.25">
      <c r="A7794" s="8" t="s">
        <v>20723</v>
      </c>
      <c r="B7794" s="9">
        <v>46141</v>
      </c>
      <c r="C7794" s="10">
        <v>3811471246</v>
      </c>
      <c r="D7794" s="10">
        <v>1203800022447</v>
      </c>
      <c r="E7794" s="11" t="s">
        <v>20724</v>
      </c>
      <c r="F7794" s="11" t="s">
        <v>20725</v>
      </c>
      <c r="G7794" s="10"/>
      <c r="H7794" s="10"/>
      <c r="I7794" s="12"/>
      <c r="J7794" s="12"/>
      <c r="K7794" s="12"/>
    </row>
    <row r="7795" spans="1:11" x14ac:dyDescent="0.25">
      <c r="A7795" s="8" t="s">
        <v>20726</v>
      </c>
      <c r="B7795" s="13">
        <v>46141</v>
      </c>
      <c r="C7795" s="15">
        <v>6320056275</v>
      </c>
      <c r="D7795" s="15">
        <v>1216300028251</v>
      </c>
      <c r="E7795" s="20" t="s">
        <v>20727</v>
      </c>
      <c r="F7795" s="20" t="s">
        <v>20728</v>
      </c>
      <c r="G7795" s="15"/>
      <c r="H7795" s="15"/>
      <c r="I7795" s="21"/>
      <c r="J7795" s="21"/>
      <c r="K7795" s="21"/>
    </row>
    <row r="7796" spans="1:11" x14ac:dyDescent="0.25">
      <c r="A7796" s="8" t="s">
        <v>20729</v>
      </c>
      <c r="B7796" s="13">
        <v>46141</v>
      </c>
      <c r="C7796" s="15"/>
      <c r="D7796" s="15"/>
      <c r="E7796" s="20"/>
      <c r="F7796" s="20"/>
      <c r="G7796" s="15">
        <v>622709792373</v>
      </c>
      <c r="H7796" s="15">
        <v>311622909800020</v>
      </c>
      <c r="I7796" s="21" t="s">
        <v>20730</v>
      </c>
      <c r="J7796" s="21" t="s">
        <v>414</v>
      </c>
      <c r="K7796" s="21" t="s">
        <v>400</v>
      </c>
    </row>
    <row r="7797" spans="1:11" x14ac:dyDescent="0.25">
      <c r="A7797" s="8" t="s">
        <v>20731</v>
      </c>
      <c r="B7797" s="13">
        <v>46141</v>
      </c>
      <c r="C7797" s="15">
        <v>7709943752</v>
      </c>
      <c r="D7797" s="15">
        <v>5137746228110</v>
      </c>
      <c r="E7797" s="20" t="s">
        <v>20732</v>
      </c>
      <c r="F7797" s="20" t="s">
        <v>20733</v>
      </c>
      <c r="G7797" s="15"/>
      <c r="H7797" s="15"/>
      <c r="I7797" s="21"/>
      <c r="J7797" s="21"/>
      <c r="K7797" s="21"/>
    </row>
    <row r="7798" spans="1:11" x14ac:dyDescent="0.25">
      <c r="A7798" s="8" t="s">
        <v>20734</v>
      </c>
      <c r="B7798" s="13">
        <v>46141</v>
      </c>
      <c r="C7798" s="15"/>
      <c r="D7798" s="15"/>
      <c r="E7798" s="20"/>
      <c r="F7798" s="20"/>
      <c r="G7798" s="15">
        <v>531501131601</v>
      </c>
      <c r="H7798" s="15">
        <v>307744605900011</v>
      </c>
      <c r="I7798" s="21" t="s">
        <v>3889</v>
      </c>
      <c r="J7798" s="21" t="s">
        <v>2144</v>
      </c>
      <c r="K7798" s="21" t="s">
        <v>154</v>
      </c>
    </row>
    <row r="7799" spans="1:11" x14ac:dyDescent="0.25">
      <c r="A7799" s="8" t="s">
        <v>20735</v>
      </c>
      <c r="B7799" s="13">
        <v>46141</v>
      </c>
      <c r="C7799" s="15">
        <v>7447284186</v>
      </c>
      <c r="D7799" s="15">
        <v>1187456029562</v>
      </c>
      <c r="E7799" s="20" t="s">
        <v>20736</v>
      </c>
      <c r="F7799" s="20" t="s">
        <v>20737</v>
      </c>
      <c r="G7799" s="15"/>
      <c r="H7799" s="15"/>
      <c r="I7799" s="21"/>
      <c r="J7799" s="21"/>
      <c r="K7799" s="21"/>
    </row>
    <row r="7800" spans="1:11" x14ac:dyDescent="0.25">
      <c r="A7800" s="8" t="s">
        <v>20738</v>
      </c>
      <c r="B7800" s="13">
        <v>46142</v>
      </c>
      <c r="C7800" s="15">
        <v>6684044741</v>
      </c>
      <c r="D7800" s="15">
        <v>1236600052578</v>
      </c>
      <c r="E7800" s="20" t="s">
        <v>20739</v>
      </c>
      <c r="F7800" s="20" t="s">
        <v>20740</v>
      </c>
      <c r="G7800" s="15"/>
      <c r="H7800" s="15"/>
      <c r="I7800" s="21"/>
      <c r="J7800" s="21"/>
      <c r="K7800" s="21"/>
    </row>
    <row r="7801" spans="1:11" x14ac:dyDescent="0.25">
      <c r="A7801" s="8" t="s">
        <v>20741</v>
      </c>
      <c r="B7801" s="13">
        <v>46142</v>
      </c>
      <c r="C7801" s="15">
        <v>7805769553</v>
      </c>
      <c r="D7801" s="15">
        <v>1207800115820</v>
      </c>
      <c r="E7801" s="20" t="s">
        <v>20742</v>
      </c>
      <c r="F7801" s="20" t="s">
        <v>20743</v>
      </c>
      <c r="G7801" s="15"/>
      <c r="H7801" s="15"/>
      <c r="I7801" s="21"/>
      <c r="J7801" s="21"/>
      <c r="K7801" s="21"/>
    </row>
    <row r="7802" spans="1:11" x14ac:dyDescent="0.25">
      <c r="A7802" s="8" t="s">
        <v>20744</v>
      </c>
      <c r="B7802" s="13">
        <v>46142</v>
      </c>
      <c r="C7802" s="15">
        <v>9701078080</v>
      </c>
      <c r="D7802" s="15">
        <v>1177746551421</v>
      </c>
      <c r="E7802" s="20" t="s">
        <v>20745</v>
      </c>
      <c r="F7802" s="20" t="s">
        <v>20746</v>
      </c>
      <c r="G7802" s="15"/>
      <c r="H7802" s="15"/>
      <c r="I7802" s="21"/>
      <c r="J7802" s="21"/>
      <c r="K7802" s="21"/>
    </row>
    <row r="7803" spans="1:11" x14ac:dyDescent="0.25">
      <c r="A7803" s="8" t="s">
        <v>20747</v>
      </c>
      <c r="B7803" s="13">
        <v>46142</v>
      </c>
      <c r="C7803" s="15"/>
      <c r="D7803" s="15"/>
      <c r="E7803" s="20"/>
      <c r="F7803" s="20"/>
      <c r="G7803" s="15">
        <v>910317143640</v>
      </c>
      <c r="H7803" s="15">
        <v>322911200018475</v>
      </c>
      <c r="I7803" s="21" t="s">
        <v>15855</v>
      </c>
      <c r="J7803" s="21" t="s">
        <v>364</v>
      </c>
      <c r="K7803" s="21" t="s">
        <v>232</v>
      </c>
    </row>
    <row r="7804" spans="1:11" x14ac:dyDescent="0.25">
      <c r="A7804" s="8" t="s">
        <v>20748</v>
      </c>
      <c r="B7804" s="13">
        <v>46142</v>
      </c>
      <c r="C7804" s="15"/>
      <c r="D7804" s="15"/>
      <c r="E7804" s="20"/>
      <c r="F7804" s="20"/>
      <c r="G7804" s="15">
        <v>590704055208</v>
      </c>
      <c r="H7804" s="15">
        <v>314595832200044</v>
      </c>
      <c r="I7804" s="21" t="s">
        <v>20749</v>
      </c>
      <c r="J7804" s="21" t="s">
        <v>566</v>
      </c>
      <c r="K7804" s="21" t="s">
        <v>222</v>
      </c>
    </row>
    <row r="7805" spans="1:11" x14ac:dyDescent="0.25">
      <c r="A7805" s="8" t="s">
        <v>20750</v>
      </c>
      <c r="B7805" s="13">
        <v>46142</v>
      </c>
      <c r="C7805" s="15">
        <v>2013009685</v>
      </c>
      <c r="D7805" s="15">
        <v>1202000004590</v>
      </c>
      <c r="E7805" s="20" t="s">
        <v>20751</v>
      </c>
      <c r="F7805" s="20" t="s">
        <v>20752</v>
      </c>
      <c r="G7805" s="15"/>
      <c r="H7805" s="15"/>
      <c r="I7805" s="21"/>
      <c r="J7805" s="21"/>
      <c r="K7805" s="21"/>
    </row>
    <row r="7806" spans="1:11" x14ac:dyDescent="0.25">
      <c r="A7806" s="8" t="s">
        <v>20753</v>
      </c>
      <c r="B7806" s="13">
        <v>46142</v>
      </c>
      <c r="C7806" s="15">
        <v>7807245812</v>
      </c>
      <c r="D7806" s="15">
        <v>1217800010856</v>
      </c>
      <c r="E7806" s="20" t="s">
        <v>20754</v>
      </c>
      <c r="F7806" s="20" t="s">
        <v>20755</v>
      </c>
      <c r="G7806" s="15"/>
      <c r="H7806" s="15"/>
      <c r="I7806" s="21"/>
      <c r="J7806" s="21"/>
      <c r="K7806" s="21"/>
    </row>
    <row r="7807" spans="1:11" x14ac:dyDescent="0.25">
      <c r="A7807" s="8" t="s">
        <v>20756</v>
      </c>
      <c r="B7807" s="13">
        <v>46142</v>
      </c>
      <c r="C7807" s="15"/>
      <c r="D7807" s="15"/>
      <c r="E7807" s="20"/>
      <c r="F7807" s="20"/>
      <c r="G7807" s="15">
        <v>324100194171</v>
      </c>
      <c r="H7807" s="15">
        <v>313325628300058</v>
      </c>
      <c r="I7807" s="21" t="s">
        <v>20757</v>
      </c>
      <c r="J7807" s="21" t="s">
        <v>524</v>
      </c>
      <c r="K7807" s="21" t="s">
        <v>131</v>
      </c>
    </row>
    <row r="7808" spans="1:11" x14ac:dyDescent="0.25">
      <c r="A7808" s="8" t="s">
        <v>20758</v>
      </c>
      <c r="B7808" s="13">
        <v>46142</v>
      </c>
      <c r="C7808" s="15">
        <v>7735184406</v>
      </c>
      <c r="D7808" s="15">
        <v>1197746438790</v>
      </c>
      <c r="E7808" s="20" t="s">
        <v>20759</v>
      </c>
      <c r="F7808" s="20" t="s">
        <v>20760</v>
      </c>
      <c r="G7808" s="15"/>
      <c r="H7808" s="15"/>
      <c r="I7808" s="21"/>
      <c r="J7808" s="21"/>
      <c r="K7808" s="21"/>
    </row>
    <row r="7809" spans="1:11" x14ac:dyDescent="0.25">
      <c r="A7809" s="8" t="s">
        <v>20761</v>
      </c>
      <c r="B7809" s="13">
        <v>46142</v>
      </c>
      <c r="C7809" s="15">
        <v>5249173875</v>
      </c>
      <c r="D7809" s="15">
        <v>1215200006515</v>
      </c>
      <c r="E7809" s="20" t="s">
        <v>20762</v>
      </c>
      <c r="F7809" s="20" t="s">
        <v>20763</v>
      </c>
      <c r="G7809" s="15"/>
      <c r="H7809" s="15"/>
      <c r="I7809" s="21"/>
      <c r="J7809" s="21"/>
      <c r="K7809" s="21"/>
    </row>
    <row r="7810" spans="1:11" x14ac:dyDescent="0.25">
      <c r="A7810" s="8" t="s">
        <v>20764</v>
      </c>
      <c r="B7810" s="13">
        <v>46142</v>
      </c>
      <c r="C7810" s="15">
        <v>5027265268</v>
      </c>
      <c r="D7810" s="15">
        <v>1185027011971</v>
      </c>
      <c r="E7810" s="20" t="s">
        <v>20765</v>
      </c>
      <c r="F7810" s="20" t="s">
        <v>20766</v>
      </c>
      <c r="G7810" s="15"/>
      <c r="H7810" s="15"/>
      <c r="I7810" s="21"/>
      <c r="J7810" s="21"/>
      <c r="K7810" s="21"/>
    </row>
    <row r="7811" spans="1:11" x14ac:dyDescent="0.25">
      <c r="A7811" s="8" t="s">
        <v>20767</v>
      </c>
      <c r="B7811" s="13">
        <v>46142</v>
      </c>
      <c r="C7811" s="15">
        <v>7805656655</v>
      </c>
      <c r="D7811" s="15">
        <v>1147847276741</v>
      </c>
      <c r="E7811" s="20" t="s">
        <v>20768</v>
      </c>
      <c r="F7811" s="20" t="s">
        <v>20769</v>
      </c>
      <c r="G7811" s="15"/>
      <c r="H7811" s="15"/>
      <c r="I7811" s="21"/>
      <c r="J7811" s="21"/>
      <c r="K7811" s="21"/>
    </row>
    <row r="7812" spans="1:11" x14ac:dyDescent="0.25">
      <c r="A7812" s="8" t="s">
        <v>20770</v>
      </c>
      <c r="B7812" s="13">
        <v>46142</v>
      </c>
      <c r="C7812" s="15"/>
      <c r="D7812" s="15"/>
      <c r="E7812" s="20"/>
      <c r="F7812" s="20"/>
      <c r="G7812" s="15">
        <v>524901520376</v>
      </c>
      <c r="H7812" s="15">
        <v>316524900053971</v>
      </c>
      <c r="I7812" s="21" t="s">
        <v>20771</v>
      </c>
      <c r="J7812" s="21" t="s">
        <v>272</v>
      </c>
      <c r="K7812" s="21" t="s">
        <v>232</v>
      </c>
    </row>
    <row r="7813" spans="1:11" x14ac:dyDescent="0.25">
      <c r="A7813" s="8" t="s">
        <v>20772</v>
      </c>
      <c r="B7813" s="13">
        <v>46142</v>
      </c>
      <c r="C7813" s="15">
        <v>6311082568</v>
      </c>
      <c r="D7813" s="15">
        <v>1066311010743</v>
      </c>
      <c r="E7813" s="20" t="s">
        <v>20773</v>
      </c>
      <c r="F7813" s="20" t="s">
        <v>20774</v>
      </c>
      <c r="G7813" s="15"/>
      <c r="H7813" s="15"/>
      <c r="I7813" s="21"/>
      <c r="J7813" s="21"/>
      <c r="K7813" s="21"/>
    </row>
    <row r="7814" spans="1:11" x14ac:dyDescent="0.25">
      <c r="A7814" s="8" t="s">
        <v>20775</v>
      </c>
      <c r="B7814" s="13">
        <v>46142</v>
      </c>
      <c r="C7814" s="15">
        <v>2315220395</v>
      </c>
      <c r="D7814" s="15">
        <v>1212300020547</v>
      </c>
      <c r="E7814" s="20" t="s">
        <v>20776</v>
      </c>
      <c r="F7814" s="20" t="s">
        <v>20777</v>
      </c>
      <c r="G7814" s="15"/>
      <c r="H7814" s="15"/>
      <c r="I7814" s="21"/>
      <c r="J7814" s="21"/>
      <c r="K7814" s="21"/>
    </row>
    <row r="7815" spans="1:11" x14ac:dyDescent="0.25">
      <c r="A7815" s="8" t="s">
        <v>20778</v>
      </c>
      <c r="B7815" s="13">
        <v>46142</v>
      </c>
      <c r="C7815" s="15">
        <v>3812159625</v>
      </c>
      <c r="D7815" s="15">
        <v>1243800000597</v>
      </c>
      <c r="E7815" s="20" t="s">
        <v>20779</v>
      </c>
      <c r="F7815" s="20" t="s">
        <v>20780</v>
      </c>
      <c r="G7815" s="15"/>
      <c r="H7815" s="15"/>
      <c r="I7815" s="21"/>
      <c r="J7815" s="21"/>
      <c r="K7815" s="21"/>
    </row>
    <row r="7816" spans="1:11" x14ac:dyDescent="0.25">
      <c r="A7816" s="8" t="s">
        <v>20781</v>
      </c>
      <c r="B7816" s="13">
        <v>46142</v>
      </c>
      <c r="C7816" s="15">
        <v>7706434122</v>
      </c>
      <c r="D7816" s="15">
        <v>1167746181030</v>
      </c>
      <c r="E7816" s="20" t="s">
        <v>20782</v>
      </c>
      <c r="F7816" s="20" t="s">
        <v>20783</v>
      </c>
      <c r="G7816" s="15"/>
      <c r="H7816" s="15"/>
      <c r="I7816" s="21"/>
      <c r="J7816" s="21"/>
      <c r="K7816" s="21"/>
    </row>
    <row r="7817" spans="1:11" x14ac:dyDescent="0.25">
      <c r="A7817" s="8" t="s">
        <v>20784</v>
      </c>
      <c r="B7817" s="13">
        <v>46142</v>
      </c>
      <c r="C7817" s="15">
        <v>7810730079</v>
      </c>
      <c r="D7817" s="15">
        <v>1187847137279</v>
      </c>
      <c r="E7817" s="20" t="s">
        <v>20785</v>
      </c>
      <c r="F7817" s="20" t="s">
        <v>20786</v>
      </c>
      <c r="G7817" s="15"/>
      <c r="H7817" s="15"/>
      <c r="I7817" s="21"/>
      <c r="J7817" s="21"/>
      <c r="K7817" s="21"/>
    </row>
    <row r="7818" spans="1:11" x14ac:dyDescent="0.25">
      <c r="A7818" s="8" t="s">
        <v>20787</v>
      </c>
      <c r="B7818" s="13">
        <v>46142</v>
      </c>
      <c r="C7818" s="15">
        <v>7810266851</v>
      </c>
      <c r="D7818" s="15">
        <v>1027804847652</v>
      </c>
      <c r="E7818" s="20" t="s">
        <v>20788</v>
      </c>
      <c r="F7818" s="20" t="s">
        <v>20789</v>
      </c>
      <c r="G7818" s="15"/>
      <c r="H7818" s="15"/>
      <c r="I7818" s="21"/>
      <c r="J7818" s="21"/>
      <c r="K7818" s="21"/>
    </row>
    <row r="7819" spans="1:11" x14ac:dyDescent="0.25">
      <c r="A7819" s="8" t="s">
        <v>20790</v>
      </c>
      <c r="B7819" s="13">
        <v>46142</v>
      </c>
      <c r="C7819" s="15">
        <v>6320081296</v>
      </c>
      <c r="D7819" s="15">
        <v>1246300016203</v>
      </c>
      <c r="E7819" s="20" t="s">
        <v>20791</v>
      </c>
      <c r="F7819" s="20"/>
      <c r="G7819" s="15"/>
      <c r="H7819" s="15"/>
      <c r="I7819" s="21"/>
      <c r="J7819" s="21"/>
      <c r="K7819" s="21"/>
    </row>
    <row r="7820" spans="1:11" x14ac:dyDescent="0.25">
      <c r="A7820" s="8" t="s">
        <v>20792</v>
      </c>
      <c r="B7820" s="13">
        <v>46142</v>
      </c>
      <c r="C7820" s="15"/>
      <c r="D7820" s="15"/>
      <c r="E7820" s="20"/>
      <c r="F7820" s="20"/>
      <c r="G7820" s="15">
        <v>312328798011</v>
      </c>
      <c r="H7820" s="15">
        <v>325310000004569</v>
      </c>
      <c r="I7820" s="21" t="s">
        <v>14708</v>
      </c>
      <c r="J7820" s="21" t="s">
        <v>445</v>
      </c>
      <c r="K7820" s="21" t="s">
        <v>91</v>
      </c>
    </row>
    <row r="7821" spans="1:11" x14ac:dyDescent="0.25">
      <c r="A7821" s="8" t="s">
        <v>20793</v>
      </c>
      <c r="B7821" s="13">
        <v>46142</v>
      </c>
      <c r="C7821" s="15"/>
      <c r="D7821" s="15"/>
      <c r="E7821" s="20"/>
      <c r="F7821" s="20"/>
      <c r="G7821" s="15">
        <v>344806994246</v>
      </c>
      <c r="H7821" s="15">
        <v>322784700000545</v>
      </c>
      <c r="I7821" s="21" t="s">
        <v>20794</v>
      </c>
      <c r="J7821" s="21" t="s">
        <v>20795</v>
      </c>
      <c r="K7821" s="21" t="s">
        <v>704</v>
      </c>
    </row>
    <row r="7822" spans="1:11" x14ac:dyDescent="0.25">
      <c r="A7822" s="8" t="s">
        <v>20796</v>
      </c>
      <c r="B7822" s="13">
        <v>46142</v>
      </c>
      <c r="C7822" s="15"/>
      <c r="D7822" s="15"/>
      <c r="E7822" s="20"/>
      <c r="F7822" s="20"/>
      <c r="G7822" s="15">
        <v>631202159256</v>
      </c>
      <c r="H7822" s="15">
        <v>308631235100046</v>
      </c>
      <c r="I7822" s="21" t="s">
        <v>20797</v>
      </c>
      <c r="J7822" s="21" t="s">
        <v>42</v>
      </c>
      <c r="K7822" s="21" t="s">
        <v>400</v>
      </c>
    </row>
    <row r="7823" spans="1:11" x14ac:dyDescent="0.25">
      <c r="A7823" s="8" t="s">
        <v>20798</v>
      </c>
      <c r="B7823" s="13">
        <v>46142</v>
      </c>
      <c r="C7823" s="15">
        <v>7602066040</v>
      </c>
      <c r="D7823" s="15">
        <v>1087602001112</v>
      </c>
      <c r="E7823" s="20" t="s">
        <v>20799</v>
      </c>
      <c r="F7823" s="20" t="s">
        <v>20800</v>
      </c>
      <c r="G7823" s="15"/>
      <c r="H7823" s="15"/>
      <c r="I7823" s="21"/>
      <c r="J7823" s="21"/>
      <c r="K7823" s="21"/>
    </row>
    <row r="7824" spans="1:11" x14ac:dyDescent="0.25">
      <c r="A7824" s="8" t="s">
        <v>20801</v>
      </c>
      <c r="B7824" s="13">
        <v>46142</v>
      </c>
      <c r="C7824" s="15"/>
      <c r="D7824" s="15"/>
      <c r="E7824" s="20"/>
      <c r="F7824" s="20"/>
      <c r="G7824" s="15">
        <v>390608152683</v>
      </c>
      <c r="H7824" s="15">
        <v>304390628700091</v>
      </c>
      <c r="I7824" s="21" t="s">
        <v>20802</v>
      </c>
      <c r="J7824" s="21" t="s">
        <v>3617</v>
      </c>
      <c r="K7824" s="21" t="s">
        <v>1254</v>
      </c>
    </row>
    <row r="7825" spans="1:11" x14ac:dyDescent="0.25">
      <c r="A7825" s="8" t="s">
        <v>20803</v>
      </c>
      <c r="B7825" s="13">
        <v>46142</v>
      </c>
      <c r="C7825" s="15">
        <v>5410171898</v>
      </c>
      <c r="D7825" s="15">
        <v>1265400006816</v>
      </c>
      <c r="E7825" s="20" t="s">
        <v>20804</v>
      </c>
      <c r="F7825" s="20" t="s">
        <v>20805</v>
      </c>
      <c r="G7825" s="15"/>
      <c r="H7825" s="15"/>
      <c r="I7825" s="21"/>
      <c r="J7825" s="21"/>
      <c r="K7825" s="21"/>
    </row>
    <row r="7826" spans="1:11" x14ac:dyDescent="0.25">
      <c r="A7826" s="8" t="s">
        <v>20806</v>
      </c>
      <c r="B7826" s="13">
        <v>46142</v>
      </c>
      <c r="C7826" s="15">
        <v>5405078068</v>
      </c>
      <c r="D7826" s="15">
        <v>1225400043373</v>
      </c>
      <c r="E7826" s="20" t="s">
        <v>20807</v>
      </c>
      <c r="F7826" s="20" t="s">
        <v>20808</v>
      </c>
      <c r="G7826" s="15"/>
      <c r="H7826" s="15"/>
      <c r="I7826" s="21"/>
      <c r="J7826" s="21"/>
      <c r="K7826" s="21"/>
    </row>
    <row r="7827" spans="1:11" x14ac:dyDescent="0.25">
      <c r="A7827" s="8" t="s">
        <v>20809</v>
      </c>
      <c r="B7827" s="13">
        <v>46142</v>
      </c>
      <c r="C7827" s="15">
        <v>5405057364</v>
      </c>
      <c r="D7827" s="15">
        <v>1205400042638</v>
      </c>
      <c r="E7827" s="20" t="s">
        <v>20810</v>
      </c>
      <c r="F7827" s="20" t="s">
        <v>20811</v>
      </c>
      <c r="G7827" s="15"/>
      <c r="H7827" s="15"/>
      <c r="I7827" s="21"/>
      <c r="J7827" s="21"/>
      <c r="K7827" s="21"/>
    </row>
    <row r="7828" spans="1:11" x14ac:dyDescent="0.25">
      <c r="A7828" s="8" t="s">
        <v>20812</v>
      </c>
      <c r="B7828" s="13">
        <v>46142</v>
      </c>
      <c r="C7828" s="15">
        <v>5045073167</v>
      </c>
      <c r="D7828" s="15">
        <v>1245000139317</v>
      </c>
      <c r="E7828" s="20" t="s">
        <v>12395</v>
      </c>
      <c r="F7828" s="20" t="s">
        <v>20813</v>
      </c>
      <c r="G7828" s="15"/>
      <c r="H7828" s="15"/>
      <c r="I7828" s="21"/>
      <c r="J7828" s="21"/>
      <c r="K7828" s="21"/>
    </row>
    <row r="7829" spans="1:11" x14ac:dyDescent="0.25">
      <c r="A7829" s="8" t="s">
        <v>20814</v>
      </c>
      <c r="B7829" s="13">
        <v>46142</v>
      </c>
      <c r="C7829" s="15">
        <v>6165197215</v>
      </c>
      <c r="D7829" s="15">
        <v>1156196069457</v>
      </c>
      <c r="E7829" s="20" t="s">
        <v>20815</v>
      </c>
      <c r="F7829" s="20" t="s">
        <v>20816</v>
      </c>
      <c r="G7829" s="15"/>
      <c r="H7829" s="15"/>
      <c r="I7829" s="21"/>
      <c r="J7829" s="21"/>
      <c r="K7829" s="21"/>
    </row>
    <row r="7830" spans="1:11" x14ac:dyDescent="0.25">
      <c r="A7830" s="8" t="s">
        <v>20817</v>
      </c>
      <c r="B7830" s="13">
        <v>46142</v>
      </c>
      <c r="C7830" s="15">
        <v>5321185120</v>
      </c>
      <c r="D7830" s="15">
        <v>1165321056955</v>
      </c>
      <c r="E7830" s="20" t="s">
        <v>20818</v>
      </c>
      <c r="F7830" s="20" t="s">
        <v>20819</v>
      </c>
      <c r="G7830" s="15"/>
      <c r="H7830" s="15"/>
      <c r="I7830" s="21"/>
      <c r="J7830" s="21"/>
      <c r="K7830" s="21"/>
    </row>
    <row r="7831" spans="1:11" x14ac:dyDescent="0.25">
      <c r="A7831" s="8" t="s">
        <v>20820</v>
      </c>
      <c r="B7831" s="13">
        <v>46142</v>
      </c>
      <c r="C7831" s="15">
        <v>1800036520</v>
      </c>
      <c r="D7831" s="15">
        <v>1251800007502</v>
      </c>
      <c r="E7831" s="20" t="s">
        <v>20821</v>
      </c>
      <c r="F7831" s="20" t="s">
        <v>20822</v>
      </c>
      <c r="G7831" s="15"/>
      <c r="H7831" s="15"/>
      <c r="I7831" s="21"/>
      <c r="J7831" s="21"/>
      <c r="K7831" s="21"/>
    </row>
    <row r="7832" spans="1:11" x14ac:dyDescent="0.25">
      <c r="A7832" s="8" t="s">
        <v>20823</v>
      </c>
      <c r="B7832" s="13">
        <v>46142</v>
      </c>
      <c r="C7832" s="15">
        <v>2223643263</v>
      </c>
      <c r="D7832" s="15">
        <v>1232200018038</v>
      </c>
      <c r="E7832" s="20" t="s">
        <v>20824</v>
      </c>
      <c r="F7832" s="20" t="s">
        <v>20825</v>
      </c>
      <c r="G7832" s="15"/>
      <c r="H7832" s="15"/>
      <c r="I7832" s="21"/>
      <c r="J7832" s="21"/>
      <c r="K7832" s="21"/>
    </row>
    <row r="7833" spans="1:11" x14ac:dyDescent="0.25">
      <c r="A7833" s="8" t="s">
        <v>20826</v>
      </c>
      <c r="B7833" s="13">
        <v>46142</v>
      </c>
      <c r="C7833" s="15"/>
      <c r="D7833" s="15"/>
      <c r="E7833" s="20"/>
      <c r="F7833" s="20"/>
      <c r="G7833" s="15">
        <v>482600447540</v>
      </c>
      <c r="H7833" s="15">
        <v>316482700101534</v>
      </c>
      <c r="I7833" s="21" t="s">
        <v>20827</v>
      </c>
      <c r="J7833" s="21" t="s">
        <v>12532</v>
      </c>
      <c r="K7833" s="21" t="s">
        <v>677</v>
      </c>
    </row>
    <row r="7834" spans="1:11" x14ac:dyDescent="0.25">
      <c r="A7834" s="8" t="s">
        <v>20828</v>
      </c>
      <c r="B7834" s="13">
        <v>46142</v>
      </c>
      <c r="C7834" s="15">
        <v>2709018202</v>
      </c>
      <c r="D7834" s="15">
        <v>1222700001655</v>
      </c>
      <c r="E7834" s="20" t="s">
        <v>20829</v>
      </c>
      <c r="F7834" s="20" t="s">
        <v>20830</v>
      </c>
      <c r="G7834" s="15"/>
      <c r="H7834" s="15"/>
      <c r="I7834" s="21"/>
      <c r="J7834" s="21"/>
      <c r="K7834" s="21"/>
    </row>
    <row r="7835" spans="1:11" x14ac:dyDescent="0.25">
      <c r="A7835" s="8" t="s">
        <v>20831</v>
      </c>
      <c r="B7835" s="13">
        <v>46142</v>
      </c>
      <c r="C7835" s="15"/>
      <c r="D7835" s="15"/>
      <c r="E7835" s="20"/>
      <c r="F7835" s="20"/>
      <c r="G7835" s="15">
        <v>471802151065</v>
      </c>
      <c r="H7835" s="15">
        <v>311470226300026</v>
      </c>
      <c r="I7835" s="21" t="s">
        <v>20832</v>
      </c>
      <c r="J7835" s="21" t="s">
        <v>384</v>
      </c>
      <c r="K7835" s="21" t="s">
        <v>378</v>
      </c>
    </row>
    <row r="7836" spans="1:11" x14ac:dyDescent="0.25">
      <c r="A7836" s="8" t="s">
        <v>20833</v>
      </c>
      <c r="B7836" s="13">
        <v>46142</v>
      </c>
      <c r="C7836" s="15">
        <v>7017428541</v>
      </c>
      <c r="D7836" s="15">
        <v>1177031077992</v>
      </c>
      <c r="E7836" s="20" t="s">
        <v>18826</v>
      </c>
      <c r="F7836" s="20" t="s">
        <v>20834</v>
      </c>
      <c r="G7836" s="15"/>
      <c r="H7836" s="15"/>
      <c r="I7836" s="21"/>
      <c r="J7836" s="21"/>
      <c r="K7836" s="21"/>
    </row>
    <row r="7837" spans="1:11" x14ac:dyDescent="0.25">
      <c r="A7837" s="8" t="s">
        <v>20835</v>
      </c>
      <c r="B7837" s="13">
        <v>46142</v>
      </c>
      <c r="C7837" s="15"/>
      <c r="D7837" s="15"/>
      <c r="E7837" s="20"/>
      <c r="F7837" s="20"/>
      <c r="G7837" s="15">
        <v>223460868400</v>
      </c>
      <c r="H7837" s="15">
        <v>319505300012439</v>
      </c>
      <c r="I7837" s="21" t="s">
        <v>3688</v>
      </c>
      <c r="J7837" s="21" t="s">
        <v>374</v>
      </c>
      <c r="K7837" s="21" t="s">
        <v>411</v>
      </c>
    </row>
    <row r="7838" spans="1:11" x14ac:dyDescent="0.25">
      <c r="A7838" s="8" t="s">
        <v>20836</v>
      </c>
      <c r="B7838" s="13">
        <v>46142</v>
      </c>
      <c r="C7838" s="15"/>
      <c r="D7838" s="15"/>
      <c r="E7838" s="20"/>
      <c r="F7838" s="20"/>
      <c r="G7838" s="15">
        <v>440700434666</v>
      </c>
      <c r="H7838" s="15">
        <v>314443625500022</v>
      </c>
      <c r="I7838" s="21" t="s">
        <v>20837</v>
      </c>
      <c r="J7838" s="21" t="s">
        <v>1688</v>
      </c>
      <c r="K7838" s="21" t="s">
        <v>61</v>
      </c>
    </row>
    <row r="7839" spans="1:11" x14ac:dyDescent="0.25">
      <c r="A7839" s="8" t="s">
        <v>20838</v>
      </c>
      <c r="B7839" s="13">
        <v>46142</v>
      </c>
      <c r="C7839" s="15">
        <v>9717040677</v>
      </c>
      <c r="D7839" s="15">
        <v>1167746833253</v>
      </c>
      <c r="E7839" s="20" t="s">
        <v>20839</v>
      </c>
      <c r="F7839" s="20" t="s">
        <v>20840</v>
      </c>
      <c r="G7839" s="15"/>
      <c r="H7839" s="15"/>
      <c r="I7839" s="21"/>
      <c r="J7839" s="21"/>
      <c r="K7839" s="21"/>
    </row>
    <row r="7840" spans="1:11" x14ac:dyDescent="0.25">
      <c r="A7840" s="8" t="s">
        <v>20841</v>
      </c>
      <c r="B7840" s="13">
        <v>46142</v>
      </c>
      <c r="C7840" s="15">
        <v>7743346562</v>
      </c>
      <c r="D7840" s="15">
        <v>1207700329209</v>
      </c>
      <c r="E7840" s="20" t="s">
        <v>20842</v>
      </c>
      <c r="F7840" s="20" t="s">
        <v>20843</v>
      </c>
      <c r="G7840" s="15"/>
      <c r="H7840" s="15"/>
      <c r="I7840" s="21"/>
      <c r="J7840" s="21"/>
      <c r="K7840" s="21"/>
    </row>
    <row r="7841" spans="1:11" x14ac:dyDescent="0.25">
      <c r="A7841" s="8" t="s">
        <v>20844</v>
      </c>
      <c r="B7841" s="13">
        <v>46142</v>
      </c>
      <c r="C7841" s="15"/>
      <c r="D7841" s="15"/>
      <c r="E7841" s="20"/>
      <c r="F7841" s="20"/>
      <c r="G7841" s="15">
        <v>10500923902</v>
      </c>
      <c r="H7841" s="15">
        <v>322010000010760</v>
      </c>
      <c r="I7841" s="21" t="s">
        <v>2901</v>
      </c>
      <c r="J7841" s="21" t="s">
        <v>406</v>
      </c>
      <c r="K7841" s="21" t="s">
        <v>91</v>
      </c>
    </row>
    <row r="7842" spans="1:11" x14ac:dyDescent="0.25">
      <c r="A7842" s="8" t="s">
        <v>20845</v>
      </c>
      <c r="B7842" s="13">
        <v>46142</v>
      </c>
      <c r="C7842" s="15"/>
      <c r="D7842" s="15"/>
      <c r="E7842" s="20"/>
      <c r="F7842" s="20"/>
      <c r="G7842" s="15">
        <v>331201493108</v>
      </c>
      <c r="H7842" s="15">
        <v>324330000044484</v>
      </c>
      <c r="I7842" s="21" t="s">
        <v>20846</v>
      </c>
      <c r="J7842" s="21" t="s">
        <v>309</v>
      </c>
      <c r="K7842" s="21" t="s">
        <v>91</v>
      </c>
    </row>
    <row r="7843" spans="1:11" x14ac:dyDescent="0.25">
      <c r="A7843" s="8" t="s">
        <v>20847</v>
      </c>
      <c r="B7843" s="13">
        <v>46142</v>
      </c>
      <c r="C7843" s="15">
        <v>9721080496</v>
      </c>
      <c r="D7843" s="15">
        <v>1197746298749</v>
      </c>
      <c r="E7843" s="20" t="s">
        <v>10977</v>
      </c>
      <c r="F7843" s="20" t="s">
        <v>20848</v>
      </c>
      <c r="G7843" s="15"/>
      <c r="H7843" s="15"/>
      <c r="I7843" s="21"/>
      <c r="J7843" s="21"/>
      <c r="K7843" s="21"/>
    </row>
    <row r="7844" spans="1:11" x14ac:dyDescent="0.25">
      <c r="A7844" s="8" t="s">
        <v>20849</v>
      </c>
      <c r="B7844" s="13">
        <v>46142</v>
      </c>
      <c r="C7844" s="15"/>
      <c r="D7844" s="15"/>
      <c r="E7844" s="20"/>
      <c r="F7844" s="20"/>
      <c r="G7844" s="15">
        <v>501209421180</v>
      </c>
      <c r="H7844" s="15">
        <v>318505300095115</v>
      </c>
      <c r="I7844" s="21" t="s">
        <v>20850</v>
      </c>
      <c r="J7844" s="21" t="s">
        <v>414</v>
      </c>
      <c r="K7844" s="21" t="s">
        <v>300</v>
      </c>
    </row>
    <row r="7845" spans="1:11" x14ac:dyDescent="0.25">
      <c r="A7845" s="8" t="s">
        <v>20851</v>
      </c>
      <c r="B7845" s="13">
        <v>46142</v>
      </c>
      <c r="C7845" s="15">
        <v>6700028919</v>
      </c>
      <c r="D7845" s="15">
        <v>1256700001667</v>
      </c>
      <c r="E7845" s="20" t="s">
        <v>20852</v>
      </c>
      <c r="F7845" s="20" t="s">
        <v>20853</v>
      </c>
      <c r="G7845" s="15"/>
      <c r="H7845" s="15"/>
      <c r="I7845" s="21"/>
      <c r="J7845" s="21"/>
      <c r="K7845" s="21"/>
    </row>
    <row r="7846" spans="1:11" x14ac:dyDescent="0.25">
      <c r="A7846" s="8" t="s">
        <v>20854</v>
      </c>
      <c r="B7846" s="13">
        <v>46142</v>
      </c>
      <c r="C7846" s="15">
        <v>9723262879</v>
      </c>
      <c r="D7846" s="15">
        <v>1257700470720</v>
      </c>
      <c r="E7846" s="20" t="s">
        <v>2860</v>
      </c>
      <c r="F7846" s="20" t="s">
        <v>20855</v>
      </c>
      <c r="G7846" s="15"/>
      <c r="H7846" s="15"/>
      <c r="I7846" s="21"/>
      <c r="J7846" s="21"/>
      <c r="K7846" s="21"/>
    </row>
    <row r="7847" spans="1:11" x14ac:dyDescent="0.25">
      <c r="A7847" s="8" t="s">
        <v>20856</v>
      </c>
      <c r="B7847" s="13">
        <v>46142</v>
      </c>
      <c r="C7847" s="15"/>
      <c r="D7847" s="15"/>
      <c r="E7847" s="20"/>
      <c r="F7847" s="20"/>
      <c r="G7847" s="15">
        <v>344221999448</v>
      </c>
      <c r="H7847" s="15">
        <v>325344300047542</v>
      </c>
      <c r="I7847" s="21" t="s">
        <v>20857</v>
      </c>
      <c r="J7847" s="21" t="s">
        <v>42</v>
      </c>
      <c r="K7847" s="21" t="s">
        <v>1014</v>
      </c>
    </row>
    <row r="7848" spans="1:11" x14ac:dyDescent="0.25">
      <c r="A7848" s="8" t="s">
        <v>20858</v>
      </c>
      <c r="B7848" s="13">
        <v>46142</v>
      </c>
      <c r="C7848" s="15">
        <v>1657146576</v>
      </c>
      <c r="D7848" s="15">
        <v>1141690069399</v>
      </c>
      <c r="E7848" s="20" t="s">
        <v>20859</v>
      </c>
      <c r="F7848" s="20" t="s">
        <v>20860</v>
      </c>
      <c r="G7848" s="15"/>
      <c r="H7848" s="15"/>
      <c r="I7848" s="21"/>
      <c r="J7848" s="21"/>
      <c r="K7848" s="21"/>
    </row>
    <row r="7849" spans="1:11" x14ac:dyDescent="0.25">
      <c r="A7849" s="8" t="s">
        <v>20861</v>
      </c>
      <c r="B7849" s="13">
        <v>46142</v>
      </c>
      <c r="C7849" s="15">
        <v>4705095295</v>
      </c>
      <c r="D7849" s="15">
        <v>1224700009930</v>
      </c>
      <c r="E7849" s="20" t="s">
        <v>3012</v>
      </c>
      <c r="F7849" s="20" t="s">
        <v>20862</v>
      </c>
      <c r="G7849" s="15"/>
      <c r="H7849" s="15"/>
      <c r="I7849" s="21"/>
      <c r="J7849" s="21"/>
      <c r="K7849" s="21"/>
    </row>
    <row r="7850" spans="1:11" x14ac:dyDescent="0.25">
      <c r="A7850" s="8" t="s">
        <v>20863</v>
      </c>
      <c r="B7850" s="13">
        <v>46142</v>
      </c>
      <c r="C7850" s="15">
        <v>4632241216</v>
      </c>
      <c r="D7850" s="15">
        <v>1184632003335</v>
      </c>
      <c r="E7850" s="20" t="s">
        <v>20864</v>
      </c>
      <c r="F7850" s="20" t="s">
        <v>20865</v>
      </c>
      <c r="G7850" s="15"/>
      <c r="H7850" s="15"/>
      <c r="I7850" s="21"/>
      <c r="J7850" s="21"/>
      <c r="K7850" s="21"/>
    </row>
    <row r="7851" spans="1:11" x14ac:dyDescent="0.25">
      <c r="A7851" s="8" t="s">
        <v>20866</v>
      </c>
      <c r="B7851" s="13">
        <v>46142</v>
      </c>
      <c r="C7851" s="15">
        <v>7842215289</v>
      </c>
      <c r="D7851" s="15">
        <v>1237800057516</v>
      </c>
      <c r="E7851" s="20" t="s">
        <v>20867</v>
      </c>
      <c r="F7851" s="20" t="s">
        <v>20868</v>
      </c>
      <c r="G7851" s="15"/>
      <c r="H7851" s="15"/>
      <c r="I7851" s="21"/>
      <c r="J7851" s="21"/>
      <c r="K7851" s="21"/>
    </row>
    <row r="7852" spans="1:11" x14ac:dyDescent="0.25">
      <c r="A7852" s="8" t="s">
        <v>20869</v>
      </c>
      <c r="B7852" s="13">
        <v>46142</v>
      </c>
      <c r="C7852" s="15">
        <v>6154144532</v>
      </c>
      <c r="D7852" s="15">
        <v>1166196084020</v>
      </c>
      <c r="E7852" s="20" t="s">
        <v>20870</v>
      </c>
      <c r="F7852" s="20"/>
      <c r="G7852" s="15"/>
      <c r="H7852" s="15"/>
      <c r="I7852" s="21"/>
      <c r="J7852" s="21"/>
      <c r="K7852" s="21"/>
    </row>
    <row r="7853" spans="1:11" x14ac:dyDescent="0.25">
      <c r="A7853" s="8" t="s">
        <v>20871</v>
      </c>
      <c r="B7853" s="13">
        <v>46142</v>
      </c>
      <c r="C7853" s="15"/>
      <c r="D7853" s="15"/>
      <c r="E7853" s="20"/>
      <c r="F7853" s="20"/>
      <c r="G7853" s="15">
        <v>350900855400</v>
      </c>
      <c r="H7853" s="15">
        <v>319352500057990</v>
      </c>
      <c r="I7853" s="21" t="s">
        <v>6281</v>
      </c>
      <c r="J7853" s="21" t="s">
        <v>410</v>
      </c>
      <c r="K7853" s="21" t="s">
        <v>3210</v>
      </c>
    </row>
    <row r="7854" spans="1:11" x14ac:dyDescent="0.25">
      <c r="A7854" s="8" t="s">
        <v>20872</v>
      </c>
      <c r="B7854" s="13">
        <v>46142</v>
      </c>
      <c r="C7854" s="15">
        <v>9718243246</v>
      </c>
      <c r="D7854" s="15">
        <v>1237700950740</v>
      </c>
      <c r="E7854" s="20" t="s">
        <v>11954</v>
      </c>
      <c r="F7854" s="20" t="s">
        <v>20873</v>
      </c>
      <c r="G7854" s="15"/>
      <c r="H7854" s="15"/>
      <c r="I7854" s="21"/>
      <c r="J7854" s="21"/>
      <c r="K7854" s="21"/>
    </row>
    <row r="7855" spans="1:11" x14ac:dyDescent="0.25">
      <c r="A7855" s="8" t="s">
        <v>20874</v>
      </c>
      <c r="B7855" s="13">
        <v>46142</v>
      </c>
      <c r="C7855" s="15">
        <v>5726007083</v>
      </c>
      <c r="D7855" s="15">
        <v>1175749009810</v>
      </c>
      <c r="E7855" s="20" t="s">
        <v>20875</v>
      </c>
      <c r="F7855" s="20" t="s">
        <v>20876</v>
      </c>
      <c r="G7855" s="15"/>
      <c r="H7855" s="15"/>
      <c r="I7855" s="21"/>
      <c r="J7855" s="21"/>
      <c r="K7855" s="21"/>
    </row>
    <row r="7856" spans="1:11" x14ac:dyDescent="0.25">
      <c r="A7856" s="8" t="s">
        <v>20877</v>
      </c>
      <c r="B7856" s="13">
        <v>46142</v>
      </c>
      <c r="C7856" s="15">
        <v>5038112640</v>
      </c>
      <c r="D7856" s="15">
        <v>1155038002536</v>
      </c>
      <c r="E7856" s="20" t="s">
        <v>20878</v>
      </c>
      <c r="F7856" s="20" t="s">
        <v>20879</v>
      </c>
      <c r="G7856" s="15"/>
      <c r="H7856" s="15"/>
      <c r="I7856" s="21"/>
      <c r="J7856" s="21"/>
      <c r="K7856" s="21"/>
    </row>
    <row r="7857" spans="1:11" x14ac:dyDescent="0.25">
      <c r="A7857" s="8" t="s">
        <v>20880</v>
      </c>
      <c r="B7857" s="13">
        <v>46142</v>
      </c>
      <c r="C7857" s="15"/>
      <c r="D7857" s="15"/>
      <c r="E7857" s="20"/>
      <c r="F7857" s="20"/>
      <c r="G7857" s="15">
        <v>615402516260</v>
      </c>
      <c r="H7857" s="15">
        <v>308615402400091</v>
      </c>
      <c r="I7857" s="21" t="s">
        <v>20881</v>
      </c>
      <c r="J7857" s="21" t="s">
        <v>309</v>
      </c>
      <c r="K7857" s="21" t="s">
        <v>91</v>
      </c>
    </row>
    <row r="7858" spans="1:11" x14ac:dyDescent="0.25">
      <c r="A7858" s="8" t="s">
        <v>20882</v>
      </c>
      <c r="B7858" s="13">
        <v>46142</v>
      </c>
      <c r="C7858" s="15"/>
      <c r="D7858" s="15"/>
      <c r="E7858" s="20"/>
      <c r="F7858" s="20"/>
      <c r="G7858" s="15">
        <v>545308368589</v>
      </c>
      <c r="H7858" s="15">
        <v>324547600153076</v>
      </c>
      <c r="I7858" s="21" t="s">
        <v>20883</v>
      </c>
      <c r="J7858" s="21" t="s">
        <v>42</v>
      </c>
      <c r="K7858" s="21" t="s">
        <v>828</v>
      </c>
    </row>
    <row r="7859" spans="1:11" x14ac:dyDescent="0.25">
      <c r="A7859" s="8" t="s">
        <v>20884</v>
      </c>
      <c r="B7859" s="13">
        <v>46142</v>
      </c>
      <c r="C7859" s="15"/>
      <c r="D7859" s="15"/>
      <c r="E7859" s="20"/>
      <c r="F7859" s="20"/>
      <c r="G7859" s="15">
        <v>575306595095</v>
      </c>
      <c r="H7859" s="15">
        <v>325570000031554</v>
      </c>
      <c r="I7859" s="21" t="s">
        <v>20885</v>
      </c>
      <c r="J7859" s="21" t="s">
        <v>410</v>
      </c>
      <c r="K7859" s="21" t="s">
        <v>490</v>
      </c>
    </row>
    <row r="7860" spans="1:11" x14ac:dyDescent="0.25">
      <c r="A7860" s="8" t="s">
        <v>20886</v>
      </c>
      <c r="B7860" s="13">
        <v>46142</v>
      </c>
      <c r="C7860" s="15">
        <v>6166121297</v>
      </c>
      <c r="D7860" s="15">
        <v>1206100041586</v>
      </c>
      <c r="E7860" s="20" t="s">
        <v>17899</v>
      </c>
      <c r="F7860" s="20" t="s">
        <v>20887</v>
      </c>
      <c r="G7860" s="15"/>
      <c r="H7860" s="15"/>
      <c r="I7860" s="21"/>
      <c r="J7860" s="21"/>
      <c r="K7860" s="21"/>
    </row>
    <row r="7861" spans="1:11" x14ac:dyDescent="0.25">
      <c r="A7861" s="8" t="s">
        <v>20888</v>
      </c>
      <c r="B7861" s="13">
        <v>46142</v>
      </c>
      <c r="C7861" s="15">
        <v>3119007986</v>
      </c>
      <c r="D7861" s="15">
        <v>1103114000230</v>
      </c>
      <c r="E7861" s="20" t="s">
        <v>20889</v>
      </c>
      <c r="F7861" s="20" t="s">
        <v>20890</v>
      </c>
      <c r="G7861" s="15"/>
      <c r="H7861" s="15"/>
      <c r="I7861" s="21"/>
      <c r="J7861" s="21"/>
      <c r="K7861" s="21"/>
    </row>
    <row r="7862" spans="1:11" x14ac:dyDescent="0.25">
      <c r="A7862" s="8" t="s">
        <v>20891</v>
      </c>
      <c r="B7862" s="13">
        <v>46142</v>
      </c>
      <c r="C7862" s="15">
        <v>6027140454</v>
      </c>
      <c r="D7862" s="15">
        <v>1126027000318</v>
      </c>
      <c r="E7862" s="20" t="s">
        <v>20892</v>
      </c>
      <c r="F7862" s="20" t="s">
        <v>20893</v>
      </c>
      <c r="G7862" s="15"/>
      <c r="H7862" s="15"/>
      <c r="I7862" s="21"/>
      <c r="J7862" s="21"/>
      <c r="K7862" s="21"/>
    </row>
    <row r="7863" spans="1:11" x14ac:dyDescent="0.25">
      <c r="A7863" s="8" t="s">
        <v>20894</v>
      </c>
      <c r="B7863" s="13">
        <v>46142</v>
      </c>
      <c r="C7863" s="15">
        <v>7017451364</v>
      </c>
      <c r="D7863" s="15">
        <v>1187031066705</v>
      </c>
      <c r="E7863" s="20" t="s">
        <v>20895</v>
      </c>
      <c r="F7863" s="20" t="s">
        <v>20896</v>
      </c>
      <c r="G7863" s="15"/>
      <c r="H7863" s="15"/>
      <c r="I7863" s="21"/>
      <c r="J7863" s="21"/>
      <c r="K7863" s="21"/>
    </row>
    <row r="7864" spans="1:11" x14ac:dyDescent="0.25">
      <c r="A7864" s="8" t="s">
        <v>20897</v>
      </c>
      <c r="B7864" s="13">
        <v>46142</v>
      </c>
      <c r="C7864" s="15">
        <v>7706303112</v>
      </c>
      <c r="D7864" s="15">
        <v>1037706033232</v>
      </c>
      <c r="E7864" s="20" t="s">
        <v>20898</v>
      </c>
      <c r="F7864" s="20" t="s">
        <v>7299</v>
      </c>
      <c r="G7864" s="15"/>
      <c r="H7864" s="15"/>
      <c r="I7864" s="21"/>
      <c r="J7864" s="21"/>
      <c r="K7864" s="21"/>
    </row>
    <row r="7865" spans="1:11" x14ac:dyDescent="0.25">
      <c r="A7865" s="8" t="s">
        <v>20899</v>
      </c>
      <c r="B7865" s="13">
        <v>46142</v>
      </c>
      <c r="C7865" s="15">
        <v>4309004791</v>
      </c>
      <c r="D7865" s="15">
        <v>1054313515805</v>
      </c>
      <c r="E7865" s="20" t="s">
        <v>20900</v>
      </c>
      <c r="F7865" s="20" t="s">
        <v>20901</v>
      </c>
      <c r="G7865" s="15"/>
      <c r="H7865" s="15"/>
      <c r="I7865" s="21"/>
      <c r="J7865" s="21"/>
      <c r="K7865" s="21"/>
    </row>
    <row r="7866" spans="1:11" x14ac:dyDescent="0.25">
      <c r="A7866" s="8" t="s">
        <v>20902</v>
      </c>
      <c r="B7866" s="13">
        <v>46142</v>
      </c>
      <c r="C7866" s="15"/>
      <c r="D7866" s="15"/>
      <c r="E7866" s="20"/>
      <c r="F7866" s="20"/>
      <c r="G7866" s="15">
        <v>431601238120</v>
      </c>
      <c r="H7866" s="15">
        <v>316435000068222</v>
      </c>
      <c r="I7866" s="21" t="s">
        <v>20903</v>
      </c>
      <c r="J7866" s="21" t="s">
        <v>694</v>
      </c>
      <c r="K7866" s="21" t="s">
        <v>704</v>
      </c>
    </row>
    <row r="7867" spans="1:11" x14ac:dyDescent="0.25">
      <c r="A7867" s="8" t="s">
        <v>20904</v>
      </c>
      <c r="B7867" s="13">
        <v>46142</v>
      </c>
      <c r="C7867" s="15">
        <v>6729020408</v>
      </c>
      <c r="D7867" s="15">
        <v>1096731011410</v>
      </c>
      <c r="E7867" s="20" t="s">
        <v>20905</v>
      </c>
      <c r="F7867" s="20" t="s">
        <v>20906</v>
      </c>
      <c r="G7867" s="15"/>
      <c r="H7867" s="15"/>
      <c r="I7867" s="21"/>
      <c r="J7867" s="21"/>
      <c r="K7867" s="21"/>
    </row>
    <row r="7868" spans="1:11" x14ac:dyDescent="0.25">
      <c r="A7868" s="8" t="s">
        <v>20907</v>
      </c>
      <c r="B7868" s="13">
        <v>46142</v>
      </c>
      <c r="C7868" s="15">
        <v>2361017091</v>
      </c>
      <c r="D7868" s="15">
        <v>1192375049448</v>
      </c>
      <c r="E7868" s="20" t="s">
        <v>20908</v>
      </c>
      <c r="F7868" s="20" t="s">
        <v>20909</v>
      </c>
      <c r="G7868" s="15"/>
      <c r="H7868" s="15"/>
      <c r="I7868" s="21"/>
      <c r="J7868" s="21"/>
      <c r="K7868" s="21"/>
    </row>
    <row r="7869" spans="1:11" x14ac:dyDescent="0.25">
      <c r="A7869" s="8" t="s">
        <v>20910</v>
      </c>
      <c r="B7869" s="13">
        <v>46142</v>
      </c>
      <c r="C7869" s="15"/>
      <c r="D7869" s="15"/>
      <c r="E7869" s="20"/>
      <c r="F7869" s="20"/>
      <c r="G7869" s="15">
        <v>341801276983</v>
      </c>
      <c r="H7869" s="15">
        <v>318344300111328</v>
      </c>
      <c r="I7869" s="21" t="s">
        <v>20911</v>
      </c>
      <c r="J7869" s="21" t="s">
        <v>595</v>
      </c>
      <c r="K7869" s="21" t="s">
        <v>300</v>
      </c>
    </row>
    <row r="7870" spans="1:11" x14ac:dyDescent="0.25">
      <c r="A7870" s="8" t="s">
        <v>20912</v>
      </c>
      <c r="B7870" s="13">
        <v>46142</v>
      </c>
      <c r="C7870" s="15">
        <v>7706500350</v>
      </c>
      <c r="D7870" s="15">
        <v>1037739821569</v>
      </c>
      <c r="E7870" s="20" t="s">
        <v>20913</v>
      </c>
      <c r="F7870" s="20" t="s">
        <v>20914</v>
      </c>
      <c r="G7870" s="15"/>
      <c r="H7870" s="15"/>
      <c r="I7870" s="21"/>
      <c r="J7870" s="21"/>
      <c r="K7870" s="21"/>
    </row>
    <row r="7871" spans="1:11" x14ac:dyDescent="0.25">
      <c r="A7871" s="8" t="s">
        <v>20915</v>
      </c>
      <c r="B7871" s="13">
        <v>46142</v>
      </c>
      <c r="C7871" s="15">
        <v>6027140687</v>
      </c>
      <c r="D7871" s="15">
        <v>1126027000648</v>
      </c>
      <c r="E7871" s="20" t="s">
        <v>20916</v>
      </c>
      <c r="F7871" s="20" t="s">
        <v>20917</v>
      </c>
      <c r="G7871" s="15"/>
      <c r="H7871" s="15"/>
      <c r="I7871" s="21"/>
      <c r="J7871" s="21"/>
      <c r="K7871" s="21"/>
    </row>
    <row r="7872" spans="1:11" x14ac:dyDescent="0.25">
      <c r="A7872" s="8" t="s">
        <v>20918</v>
      </c>
      <c r="B7872" s="13">
        <v>46142</v>
      </c>
      <c r="C7872" s="15">
        <v>2315230996</v>
      </c>
      <c r="D7872" s="15">
        <v>1232300039806</v>
      </c>
      <c r="E7872" s="20" t="s">
        <v>10153</v>
      </c>
      <c r="F7872" s="20" t="s">
        <v>20919</v>
      </c>
      <c r="G7872" s="15"/>
      <c r="H7872" s="15"/>
      <c r="I7872" s="21"/>
      <c r="J7872" s="21"/>
      <c r="K7872" s="21"/>
    </row>
    <row r="7873" spans="1:11" x14ac:dyDescent="0.25">
      <c r="A7873" s="8" t="s">
        <v>20920</v>
      </c>
      <c r="B7873" s="13">
        <v>46142</v>
      </c>
      <c r="C7873" s="15">
        <v>7722460602</v>
      </c>
      <c r="D7873" s="15">
        <v>1187746525120</v>
      </c>
      <c r="E7873" s="20" t="s">
        <v>20921</v>
      </c>
      <c r="F7873" s="20" t="s">
        <v>20922</v>
      </c>
      <c r="G7873" s="15"/>
      <c r="H7873" s="15"/>
      <c r="I7873" s="21"/>
      <c r="J7873" s="21"/>
      <c r="K7873" s="21"/>
    </row>
    <row r="7874" spans="1:11" x14ac:dyDescent="0.25">
      <c r="A7874" s="8" t="s">
        <v>20923</v>
      </c>
      <c r="B7874" s="13">
        <v>46142</v>
      </c>
      <c r="C7874" s="15">
        <v>6102064533</v>
      </c>
      <c r="D7874" s="15">
        <v>1156196073043</v>
      </c>
      <c r="E7874" s="20" t="s">
        <v>20924</v>
      </c>
      <c r="F7874" s="20" t="s">
        <v>20925</v>
      </c>
      <c r="G7874" s="15"/>
      <c r="H7874" s="15"/>
      <c r="I7874" s="21"/>
      <c r="J7874" s="21"/>
      <c r="K7874" s="21"/>
    </row>
    <row r="7875" spans="1:11" x14ac:dyDescent="0.25">
      <c r="A7875" s="8" t="s">
        <v>20926</v>
      </c>
      <c r="B7875" s="13">
        <v>46142</v>
      </c>
      <c r="C7875" s="15">
        <v>7500003651</v>
      </c>
      <c r="D7875" s="15">
        <v>1227500003114</v>
      </c>
      <c r="E7875" s="20" t="s">
        <v>20927</v>
      </c>
      <c r="F7875" s="20" t="s">
        <v>20928</v>
      </c>
      <c r="G7875" s="15"/>
      <c r="H7875" s="15"/>
      <c r="I7875" s="21"/>
      <c r="J7875" s="21"/>
      <c r="K7875" s="21"/>
    </row>
    <row r="7876" spans="1:11" x14ac:dyDescent="0.25">
      <c r="A7876" s="8" t="s">
        <v>20929</v>
      </c>
      <c r="B7876" s="13">
        <v>46142</v>
      </c>
      <c r="C7876" s="15">
        <v>6714032087</v>
      </c>
      <c r="D7876" s="15">
        <v>1116714000666</v>
      </c>
      <c r="E7876" s="20" t="s">
        <v>20930</v>
      </c>
      <c r="F7876" s="20" t="s">
        <v>20931</v>
      </c>
      <c r="G7876" s="15"/>
      <c r="H7876" s="15"/>
      <c r="I7876" s="21"/>
      <c r="J7876" s="21"/>
      <c r="K7876" s="21"/>
    </row>
    <row r="7877" spans="1:11" x14ac:dyDescent="0.25">
      <c r="A7877" s="8" t="s">
        <v>20932</v>
      </c>
      <c r="B7877" s="13">
        <v>46142</v>
      </c>
      <c r="C7877" s="15">
        <v>7451416251</v>
      </c>
      <c r="D7877" s="15">
        <v>1167456139278</v>
      </c>
      <c r="E7877" s="20" t="s">
        <v>20933</v>
      </c>
      <c r="F7877" s="20" t="s">
        <v>20934</v>
      </c>
      <c r="G7877" s="15"/>
      <c r="H7877" s="15"/>
      <c r="I7877" s="21"/>
      <c r="J7877" s="21"/>
      <c r="K7877" s="21"/>
    </row>
    <row r="7878" spans="1:11" x14ac:dyDescent="0.25">
      <c r="A7878" s="8" t="s">
        <v>20935</v>
      </c>
      <c r="B7878" s="13">
        <v>46142</v>
      </c>
      <c r="C7878" s="15">
        <v>7743764390</v>
      </c>
      <c r="D7878" s="15">
        <v>1097746811360</v>
      </c>
      <c r="E7878" s="20" t="s">
        <v>20936</v>
      </c>
      <c r="F7878" s="20" t="s">
        <v>20937</v>
      </c>
      <c r="G7878" s="15"/>
      <c r="H7878" s="15"/>
      <c r="I7878" s="21"/>
      <c r="J7878" s="21"/>
      <c r="K7878" s="21"/>
    </row>
    <row r="7879" spans="1:11" x14ac:dyDescent="0.25">
      <c r="A7879" s="8" t="s">
        <v>20938</v>
      </c>
      <c r="B7879" s="13">
        <v>46142</v>
      </c>
      <c r="C7879" s="15"/>
      <c r="D7879" s="15"/>
      <c r="E7879" s="20"/>
      <c r="F7879" s="20"/>
      <c r="G7879" s="15">
        <v>421810540112</v>
      </c>
      <c r="H7879" s="15">
        <v>317619600216761</v>
      </c>
      <c r="I7879" s="21" t="s">
        <v>20939</v>
      </c>
      <c r="J7879" s="21" t="s">
        <v>406</v>
      </c>
      <c r="K7879" s="21" t="s">
        <v>20940</v>
      </c>
    </row>
    <row r="7880" spans="1:11" x14ac:dyDescent="0.25">
      <c r="A7880" s="8" t="s">
        <v>20941</v>
      </c>
      <c r="B7880" s="13">
        <v>46142</v>
      </c>
      <c r="C7880" s="15">
        <v>5044096330</v>
      </c>
      <c r="D7880" s="15">
        <v>1155044003311</v>
      </c>
      <c r="E7880" s="20" t="s">
        <v>20942</v>
      </c>
      <c r="F7880" s="20" t="s">
        <v>20943</v>
      </c>
      <c r="G7880" s="15"/>
      <c r="H7880" s="15"/>
      <c r="I7880" s="21"/>
      <c r="J7880" s="21"/>
      <c r="K7880" s="21"/>
    </row>
    <row r="7881" spans="1:11" x14ac:dyDescent="0.25">
      <c r="A7881" s="8" t="s">
        <v>20944</v>
      </c>
      <c r="B7881" s="13">
        <v>46142</v>
      </c>
      <c r="C7881" s="15">
        <v>7807329710</v>
      </c>
      <c r="D7881" s="15">
        <v>1079847075439</v>
      </c>
      <c r="E7881" s="20" t="s">
        <v>20945</v>
      </c>
      <c r="F7881" s="20" t="s">
        <v>20946</v>
      </c>
      <c r="G7881" s="15"/>
      <c r="H7881" s="15"/>
      <c r="I7881" s="21"/>
      <c r="J7881" s="21"/>
      <c r="K7881" s="21"/>
    </row>
    <row r="7882" spans="1:11" x14ac:dyDescent="0.25">
      <c r="A7882" s="8" t="s">
        <v>20947</v>
      </c>
      <c r="B7882" s="13">
        <v>46142</v>
      </c>
      <c r="C7882" s="15">
        <v>7810386517</v>
      </c>
      <c r="D7882" s="15">
        <v>1147847202997</v>
      </c>
      <c r="E7882" s="20" t="s">
        <v>20948</v>
      </c>
      <c r="F7882" s="20" t="s">
        <v>20949</v>
      </c>
      <c r="G7882" s="15"/>
      <c r="H7882" s="15"/>
      <c r="I7882" s="21"/>
      <c r="J7882" s="21"/>
      <c r="K7882" s="21"/>
    </row>
    <row r="7883" spans="1:11" x14ac:dyDescent="0.25">
      <c r="A7883" s="8" t="s">
        <v>20950</v>
      </c>
      <c r="B7883" s="13">
        <v>46142</v>
      </c>
      <c r="C7883" s="15">
        <v>3811445694</v>
      </c>
      <c r="D7883" s="15">
        <v>1173850016768</v>
      </c>
      <c r="E7883" s="20" t="s">
        <v>20951</v>
      </c>
      <c r="F7883" s="20" t="s">
        <v>20952</v>
      </c>
      <c r="G7883" s="15"/>
      <c r="H7883" s="15"/>
      <c r="I7883" s="21"/>
      <c r="J7883" s="21"/>
      <c r="K7883" s="21"/>
    </row>
    <row r="7884" spans="1:11" x14ac:dyDescent="0.25">
      <c r="A7884" s="8" t="s">
        <v>20953</v>
      </c>
      <c r="B7884" s="13">
        <v>46142</v>
      </c>
      <c r="C7884" s="15">
        <v>7802630641</v>
      </c>
      <c r="D7884" s="15">
        <v>1177847285571</v>
      </c>
      <c r="E7884" s="20" t="s">
        <v>20954</v>
      </c>
      <c r="F7884" s="20" t="s">
        <v>20955</v>
      </c>
      <c r="G7884" s="15"/>
      <c r="H7884" s="15"/>
      <c r="I7884" s="21"/>
      <c r="J7884" s="21"/>
      <c r="K7884" s="21"/>
    </row>
    <row r="7885" spans="1:11" x14ac:dyDescent="0.25">
      <c r="A7885" s="8" t="s">
        <v>20956</v>
      </c>
      <c r="B7885" s="13">
        <v>46142</v>
      </c>
      <c r="C7885" s="15"/>
      <c r="D7885" s="15"/>
      <c r="E7885" s="20"/>
      <c r="F7885" s="20"/>
      <c r="G7885" s="15">
        <v>611701626190</v>
      </c>
      <c r="H7885" s="15">
        <v>309617119800040</v>
      </c>
      <c r="I7885" s="21" t="s">
        <v>20957</v>
      </c>
      <c r="J7885" s="21" t="s">
        <v>3026</v>
      </c>
      <c r="K7885" s="21" t="s">
        <v>490</v>
      </c>
    </row>
    <row r="7886" spans="1:11" x14ac:dyDescent="0.25">
      <c r="A7886" s="8" t="s">
        <v>20958</v>
      </c>
      <c r="B7886" s="13">
        <v>46142</v>
      </c>
      <c r="C7886" s="15">
        <v>7814687610</v>
      </c>
      <c r="D7886" s="15">
        <v>1177847133023</v>
      </c>
      <c r="E7886" s="20" t="s">
        <v>20959</v>
      </c>
      <c r="F7886" s="20" t="s">
        <v>20960</v>
      </c>
      <c r="G7886" s="15"/>
      <c r="H7886" s="15"/>
      <c r="I7886" s="21"/>
      <c r="J7886" s="21"/>
      <c r="K7886" s="21"/>
    </row>
    <row r="7887" spans="1:11" x14ac:dyDescent="0.25">
      <c r="A7887" s="8" t="s">
        <v>20961</v>
      </c>
      <c r="B7887" s="13">
        <v>46142</v>
      </c>
      <c r="C7887" s="15">
        <v>5190033730</v>
      </c>
      <c r="D7887" s="15">
        <v>1145190006290</v>
      </c>
      <c r="E7887" s="20" t="s">
        <v>20962</v>
      </c>
      <c r="F7887" s="20" t="s">
        <v>20963</v>
      </c>
      <c r="G7887" s="15"/>
      <c r="H7887" s="15"/>
      <c r="I7887" s="21"/>
      <c r="J7887" s="21"/>
      <c r="K7887" s="21"/>
    </row>
    <row r="7888" spans="1:11" x14ac:dyDescent="0.25">
      <c r="A7888" s="8" t="s">
        <v>20964</v>
      </c>
      <c r="B7888" s="13">
        <v>46142</v>
      </c>
      <c r="C7888" s="15"/>
      <c r="D7888" s="15"/>
      <c r="E7888" s="20"/>
      <c r="F7888" s="20"/>
      <c r="G7888" s="15">
        <v>782574308151</v>
      </c>
      <c r="H7888" s="15">
        <v>319784700051235</v>
      </c>
      <c r="I7888" s="21" t="s">
        <v>20965</v>
      </c>
      <c r="J7888" s="21" t="s">
        <v>90</v>
      </c>
      <c r="K7888" s="21" t="s">
        <v>821</v>
      </c>
    </row>
    <row r="7889" spans="1:11" x14ac:dyDescent="0.25">
      <c r="A7889" s="8" t="s">
        <v>20966</v>
      </c>
      <c r="B7889" s="13">
        <v>46142</v>
      </c>
      <c r="C7889" s="15">
        <v>3906383608</v>
      </c>
      <c r="D7889" s="15">
        <v>1193926012631</v>
      </c>
      <c r="E7889" s="20" t="s">
        <v>20967</v>
      </c>
      <c r="F7889" s="20" t="s">
        <v>20968</v>
      </c>
      <c r="G7889" s="15"/>
      <c r="H7889" s="15"/>
      <c r="I7889" s="21"/>
      <c r="J7889" s="21"/>
      <c r="K7889" s="21"/>
    </row>
    <row r="7890" spans="1:11" x14ac:dyDescent="0.25">
      <c r="A7890" s="8" t="s">
        <v>20969</v>
      </c>
      <c r="B7890" s="13">
        <v>46142</v>
      </c>
      <c r="C7890" s="15"/>
      <c r="D7890" s="15"/>
      <c r="E7890" s="20"/>
      <c r="F7890" s="20"/>
      <c r="G7890" s="15">
        <v>237401886739</v>
      </c>
      <c r="H7890" s="15">
        <v>322237500302740</v>
      </c>
      <c r="I7890" s="21" t="s">
        <v>20970</v>
      </c>
      <c r="J7890" s="21" t="s">
        <v>1487</v>
      </c>
      <c r="K7890" s="21" t="s">
        <v>411</v>
      </c>
    </row>
    <row r="7891" spans="1:11" x14ac:dyDescent="0.25">
      <c r="A7891" s="8" t="s">
        <v>20971</v>
      </c>
      <c r="B7891" s="13">
        <v>46142</v>
      </c>
      <c r="C7891" s="15"/>
      <c r="D7891" s="15"/>
      <c r="E7891" s="20"/>
      <c r="F7891" s="20"/>
      <c r="G7891" s="15">
        <v>253912258440</v>
      </c>
      <c r="H7891" s="15">
        <v>325253600076818</v>
      </c>
      <c r="I7891" s="21" t="s">
        <v>20972</v>
      </c>
      <c r="J7891" s="21" t="s">
        <v>20973</v>
      </c>
      <c r="K7891" s="21" t="s">
        <v>442</v>
      </c>
    </row>
    <row r="7892" spans="1:11" x14ac:dyDescent="0.25">
      <c r="A7892" s="8" t="s">
        <v>20974</v>
      </c>
      <c r="B7892" s="13">
        <v>46142</v>
      </c>
      <c r="C7892" s="15"/>
      <c r="D7892" s="15"/>
      <c r="E7892" s="20"/>
      <c r="F7892" s="20"/>
      <c r="G7892" s="15">
        <v>233803034092</v>
      </c>
      <c r="H7892" s="15">
        <v>324237500407080</v>
      </c>
      <c r="I7892" s="21" t="s">
        <v>20975</v>
      </c>
      <c r="J7892" s="21" t="s">
        <v>414</v>
      </c>
      <c r="K7892" s="21" t="s">
        <v>91</v>
      </c>
    </row>
    <row r="7893" spans="1:11" x14ac:dyDescent="0.25">
      <c r="A7893" s="8" t="s">
        <v>20976</v>
      </c>
      <c r="B7893" s="13">
        <v>46142</v>
      </c>
      <c r="C7893" s="15">
        <v>7728800735</v>
      </c>
      <c r="D7893" s="15">
        <v>1127746160497</v>
      </c>
      <c r="E7893" s="20" t="s">
        <v>20977</v>
      </c>
      <c r="F7893" s="20" t="s">
        <v>20978</v>
      </c>
      <c r="G7893" s="15"/>
      <c r="H7893" s="15"/>
      <c r="I7893" s="21"/>
      <c r="J7893" s="21"/>
      <c r="K7893" s="21"/>
    </row>
    <row r="7894" spans="1:11" x14ac:dyDescent="0.25">
      <c r="A7894" s="8" t="s">
        <v>20979</v>
      </c>
      <c r="B7894" s="13">
        <v>46142</v>
      </c>
      <c r="C7894" s="15"/>
      <c r="D7894" s="15"/>
      <c r="E7894" s="20"/>
      <c r="F7894" s="20"/>
      <c r="G7894" s="15">
        <v>183203023933</v>
      </c>
      <c r="H7894" s="15">
        <v>322183200075816</v>
      </c>
      <c r="I7894" s="21" t="s">
        <v>20980</v>
      </c>
      <c r="J7894" s="21" t="s">
        <v>3634</v>
      </c>
      <c r="K7894" s="21" t="s">
        <v>232</v>
      </c>
    </row>
    <row r="7895" spans="1:11" x14ac:dyDescent="0.25">
      <c r="A7895" s="8" t="s">
        <v>20981</v>
      </c>
      <c r="B7895" s="13">
        <v>46142</v>
      </c>
      <c r="C7895" s="15"/>
      <c r="D7895" s="15"/>
      <c r="E7895" s="20"/>
      <c r="F7895" s="20"/>
      <c r="G7895" s="15">
        <v>910910202338</v>
      </c>
      <c r="H7895" s="15">
        <v>319911200044142</v>
      </c>
      <c r="I7895" s="21" t="s">
        <v>20982</v>
      </c>
      <c r="J7895" s="21" t="s">
        <v>42</v>
      </c>
      <c r="K7895" s="21" t="s">
        <v>378</v>
      </c>
    </row>
    <row r="7896" spans="1:11" x14ac:dyDescent="0.25">
      <c r="A7896" s="8" t="s">
        <v>20983</v>
      </c>
      <c r="B7896" s="13">
        <v>46142</v>
      </c>
      <c r="C7896" s="15"/>
      <c r="D7896" s="15"/>
      <c r="E7896" s="20"/>
      <c r="F7896" s="20"/>
      <c r="G7896" s="15">
        <v>772397502962</v>
      </c>
      <c r="H7896" s="15">
        <v>316774600510779</v>
      </c>
      <c r="I7896" s="21" t="s">
        <v>20984</v>
      </c>
      <c r="J7896" s="21" t="s">
        <v>309</v>
      </c>
      <c r="K7896" s="21" t="s">
        <v>378</v>
      </c>
    </row>
    <row r="7897" spans="1:11" x14ac:dyDescent="0.25">
      <c r="A7897" s="8" t="s">
        <v>20985</v>
      </c>
      <c r="B7897" s="13">
        <v>46142</v>
      </c>
      <c r="C7897" s="15">
        <v>3443135130</v>
      </c>
      <c r="D7897" s="15">
        <v>1173443011081</v>
      </c>
      <c r="E7897" s="20" t="s">
        <v>20986</v>
      </c>
      <c r="F7897" s="20" t="s">
        <v>20987</v>
      </c>
      <c r="G7897" s="15"/>
      <c r="H7897" s="15"/>
      <c r="I7897" s="21"/>
      <c r="J7897" s="21"/>
      <c r="K7897" s="21"/>
    </row>
    <row r="7898" spans="1:11" x14ac:dyDescent="0.25">
      <c r="A7898" s="8" t="s">
        <v>20988</v>
      </c>
      <c r="B7898" s="13">
        <v>46142</v>
      </c>
      <c r="C7898" s="15"/>
      <c r="D7898" s="15"/>
      <c r="E7898" s="20"/>
      <c r="F7898" s="20"/>
      <c r="G7898" s="15">
        <v>220102136217</v>
      </c>
      <c r="H7898" s="15">
        <v>322220200023150</v>
      </c>
      <c r="I7898" s="21" t="s">
        <v>20989</v>
      </c>
      <c r="J7898" s="21" t="s">
        <v>508</v>
      </c>
      <c r="K7898" s="21" t="s">
        <v>232</v>
      </c>
    </row>
    <row r="7899" spans="1:11" x14ac:dyDescent="0.25">
      <c r="A7899" s="8" t="s">
        <v>20990</v>
      </c>
      <c r="B7899" s="13">
        <v>46142</v>
      </c>
      <c r="C7899" s="15"/>
      <c r="D7899" s="15"/>
      <c r="E7899" s="20"/>
      <c r="F7899" s="20"/>
      <c r="G7899" s="15">
        <v>744514782894</v>
      </c>
      <c r="H7899" s="15">
        <v>319745600159930</v>
      </c>
      <c r="I7899" s="21" t="s">
        <v>20991</v>
      </c>
      <c r="J7899" s="21" t="s">
        <v>508</v>
      </c>
      <c r="K7899" s="21" t="s">
        <v>490</v>
      </c>
    </row>
    <row r="7900" spans="1:11" x14ac:dyDescent="0.25">
      <c r="A7900" s="8" t="s">
        <v>20992</v>
      </c>
      <c r="B7900" s="13">
        <v>46142</v>
      </c>
      <c r="C7900" s="15">
        <v>5310020567</v>
      </c>
      <c r="D7900" s="15">
        <v>1155321009381</v>
      </c>
      <c r="E7900" s="20" t="s">
        <v>20993</v>
      </c>
      <c r="F7900" s="20" t="s">
        <v>20994</v>
      </c>
      <c r="G7900" s="15"/>
      <c r="H7900" s="15"/>
      <c r="I7900" s="21"/>
      <c r="J7900" s="21"/>
      <c r="K7900" s="21"/>
    </row>
    <row r="7901" spans="1:11" x14ac:dyDescent="0.25">
      <c r="A7901" s="8" t="s">
        <v>20995</v>
      </c>
      <c r="B7901" s="13">
        <v>46142</v>
      </c>
      <c r="C7901" s="15"/>
      <c r="D7901" s="15"/>
      <c r="E7901" s="20"/>
      <c r="F7901" s="20"/>
      <c r="G7901" s="15">
        <v>522901525050</v>
      </c>
      <c r="H7901" s="15">
        <v>317527500058852</v>
      </c>
      <c r="I7901" s="21" t="s">
        <v>20996</v>
      </c>
      <c r="J7901" s="21" t="s">
        <v>42</v>
      </c>
      <c r="K7901" s="21" t="s">
        <v>400</v>
      </c>
    </row>
    <row r="7902" spans="1:11" x14ac:dyDescent="0.25">
      <c r="A7902" s="8" t="s">
        <v>20997</v>
      </c>
      <c r="B7902" s="13">
        <v>46142</v>
      </c>
      <c r="C7902" s="15">
        <v>7604326544</v>
      </c>
      <c r="D7902" s="15">
        <v>1177627018018</v>
      </c>
      <c r="E7902" s="20" t="s">
        <v>20998</v>
      </c>
      <c r="F7902" s="20" t="s">
        <v>20999</v>
      </c>
      <c r="G7902" s="15"/>
      <c r="H7902" s="15"/>
      <c r="I7902" s="21"/>
      <c r="J7902" s="21"/>
      <c r="K7902" s="21"/>
    </row>
    <row r="7903" spans="1:11" x14ac:dyDescent="0.25">
      <c r="A7903" s="8" t="s">
        <v>21000</v>
      </c>
      <c r="B7903" s="13">
        <v>46142</v>
      </c>
      <c r="C7903" s="15"/>
      <c r="D7903" s="15"/>
      <c r="E7903" s="20"/>
      <c r="F7903" s="20"/>
      <c r="G7903" s="15">
        <v>614102094544</v>
      </c>
      <c r="H7903" s="15">
        <v>315619600073440</v>
      </c>
      <c r="I7903" s="21" t="s">
        <v>21001</v>
      </c>
      <c r="J7903" s="21" t="s">
        <v>384</v>
      </c>
      <c r="K7903" s="21" t="s">
        <v>750</v>
      </c>
    </row>
    <row r="7904" spans="1:11" x14ac:dyDescent="0.25">
      <c r="A7904" s="8" t="s">
        <v>21002</v>
      </c>
      <c r="B7904" s="13">
        <v>46142</v>
      </c>
      <c r="C7904" s="15"/>
      <c r="D7904" s="15"/>
      <c r="E7904" s="20"/>
      <c r="F7904" s="20"/>
      <c r="G7904" s="15">
        <v>583602987345</v>
      </c>
      <c r="H7904" s="15">
        <v>304583617700083</v>
      </c>
      <c r="I7904" s="21" t="s">
        <v>21003</v>
      </c>
      <c r="J7904" s="21" t="s">
        <v>118</v>
      </c>
      <c r="K7904" s="21" t="s">
        <v>704</v>
      </c>
    </row>
    <row r="7905" spans="1:11" x14ac:dyDescent="0.25">
      <c r="A7905" s="8" t="s">
        <v>21004</v>
      </c>
      <c r="B7905" s="13">
        <v>46142</v>
      </c>
      <c r="C7905" s="15">
        <v>5009102729</v>
      </c>
      <c r="D7905" s="15">
        <v>1165009050051</v>
      </c>
      <c r="E7905" s="20" t="s">
        <v>21005</v>
      </c>
      <c r="F7905" s="20" t="s">
        <v>21006</v>
      </c>
      <c r="G7905" s="15"/>
      <c r="H7905" s="15"/>
      <c r="I7905" s="21"/>
      <c r="J7905" s="21"/>
      <c r="K7905" s="21"/>
    </row>
    <row r="7906" spans="1:11" x14ac:dyDescent="0.25">
      <c r="A7906" s="8" t="s">
        <v>21007</v>
      </c>
      <c r="B7906" s="13">
        <v>46142</v>
      </c>
      <c r="C7906" s="15">
        <v>5904348070</v>
      </c>
      <c r="D7906" s="15">
        <v>1175958009028</v>
      </c>
      <c r="E7906" s="20" t="s">
        <v>8694</v>
      </c>
      <c r="F7906" s="20" t="s">
        <v>21008</v>
      </c>
      <c r="G7906" s="15"/>
      <c r="H7906" s="15"/>
      <c r="I7906" s="21"/>
      <c r="J7906" s="21"/>
      <c r="K7906" s="21"/>
    </row>
    <row r="7907" spans="1:11" x14ac:dyDescent="0.25">
      <c r="A7907" s="8" t="s">
        <v>21009</v>
      </c>
      <c r="B7907" s="13">
        <v>46142</v>
      </c>
      <c r="C7907" s="15">
        <v>5405501269</v>
      </c>
      <c r="D7907" s="15">
        <v>1145476106709</v>
      </c>
      <c r="E7907" s="20" t="s">
        <v>21010</v>
      </c>
      <c r="F7907" s="20" t="s">
        <v>21011</v>
      </c>
      <c r="G7907" s="15"/>
      <c r="H7907" s="15"/>
      <c r="I7907" s="21"/>
      <c r="J7907" s="21"/>
      <c r="K7907" s="21"/>
    </row>
    <row r="7908" spans="1:11" x14ac:dyDescent="0.25">
      <c r="A7908" s="8" t="s">
        <v>21012</v>
      </c>
      <c r="B7908" s="13">
        <v>46142</v>
      </c>
      <c r="C7908" s="15">
        <v>1650372985</v>
      </c>
      <c r="D7908" s="15">
        <v>1181690104705</v>
      </c>
      <c r="E7908" s="20" t="s">
        <v>21013</v>
      </c>
      <c r="F7908" s="20" t="s">
        <v>18747</v>
      </c>
      <c r="G7908" s="15"/>
      <c r="H7908" s="15"/>
      <c r="I7908" s="21"/>
      <c r="J7908" s="21"/>
      <c r="K7908" s="21"/>
    </row>
    <row r="7909" spans="1:11" x14ac:dyDescent="0.25">
      <c r="A7909" s="8" t="s">
        <v>21014</v>
      </c>
      <c r="B7909" s="13">
        <v>46142</v>
      </c>
      <c r="C7909" s="15">
        <v>276158651</v>
      </c>
      <c r="D7909" s="15">
        <v>1140280041725</v>
      </c>
      <c r="E7909" s="20" t="s">
        <v>21015</v>
      </c>
      <c r="F7909" s="20" t="s">
        <v>21016</v>
      </c>
      <c r="G7909" s="15"/>
      <c r="H7909" s="15"/>
      <c r="I7909" s="21"/>
      <c r="J7909" s="21"/>
      <c r="K7909" s="21"/>
    </row>
    <row r="7910" spans="1:11" x14ac:dyDescent="0.25">
      <c r="A7910" s="8" t="s">
        <v>21017</v>
      </c>
      <c r="B7910" s="13">
        <v>46142</v>
      </c>
      <c r="C7910" s="15">
        <v>5050165247</v>
      </c>
      <c r="D7910" s="15">
        <v>1245000088937</v>
      </c>
      <c r="E7910" s="20" t="s">
        <v>21018</v>
      </c>
      <c r="F7910" s="20" t="s">
        <v>21019</v>
      </c>
      <c r="G7910" s="15"/>
      <c r="H7910" s="15"/>
      <c r="I7910" s="21"/>
      <c r="J7910" s="21"/>
      <c r="K7910" s="21"/>
    </row>
    <row r="7911" spans="1:11" x14ac:dyDescent="0.25">
      <c r="A7911" s="8" t="s">
        <v>21020</v>
      </c>
      <c r="B7911" s="13">
        <v>46142</v>
      </c>
      <c r="C7911" s="15"/>
      <c r="D7911" s="15"/>
      <c r="E7911" s="20"/>
      <c r="F7911" s="20"/>
      <c r="G7911" s="15">
        <v>752600919344</v>
      </c>
      <c r="H7911" s="15">
        <v>322272400039460</v>
      </c>
      <c r="I7911" s="21" t="s">
        <v>4003</v>
      </c>
      <c r="J7911" s="21" t="s">
        <v>42</v>
      </c>
      <c r="K7911" s="21" t="s">
        <v>400</v>
      </c>
    </row>
    <row r="7912" spans="1:11" x14ac:dyDescent="0.25">
      <c r="A7912" s="8" t="s">
        <v>21021</v>
      </c>
      <c r="B7912" s="13">
        <v>46142</v>
      </c>
      <c r="C7912" s="15">
        <v>5007115176</v>
      </c>
      <c r="D7912" s="15">
        <v>1225000019331</v>
      </c>
      <c r="E7912" s="20" t="s">
        <v>21022</v>
      </c>
      <c r="F7912" s="20" t="s">
        <v>21023</v>
      </c>
      <c r="G7912" s="15"/>
      <c r="H7912" s="15"/>
      <c r="I7912" s="21"/>
      <c r="J7912" s="21"/>
      <c r="K7912" s="21"/>
    </row>
    <row r="7913" spans="1:11" x14ac:dyDescent="0.25">
      <c r="A7913" s="8" t="s">
        <v>21024</v>
      </c>
      <c r="B7913" s="13">
        <v>46142</v>
      </c>
      <c r="C7913" s="15">
        <v>5406722366</v>
      </c>
      <c r="D7913" s="15">
        <v>1125476137490</v>
      </c>
      <c r="E7913" s="20" t="s">
        <v>10156</v>
      </c>
      <c r="F7913" s="20" t="s">
        <v>21025</v>
      </c>
      <c r="G7913" s="15"/>
      <c r="H7913" s="15"/>
      <c r="I7913" s="21"/>
      <c r="J7913" s="21"/>
      <c r="K7913" s="21"/>
    </row>
    <row r="7914" spans="1:11" x14ac:dyDescent="0.25">
      <c r="A7914" s="8" t="s">
        <v>21026</v>
      </c>
      <c r="B7914" s="13">
        <v>46142</v>
      </c>
      <c r="C7914" s="15"/>
      <c r="D7914" s="15"/>
      <c r="E7914" s="20"/>
      <c r="F7914" s="20"/>
      <c r="G7914" s="15">
        <v>583522616994</v>
      </c>
      <c r="H7914" s="15">
        <v>319583500029084</v>
      </c>
      <c r="I7914" s="21" t="s">
        <v>21027</v>
      </c>
      <c r="J7914" s="21" t="s">
        <v>1144</v>
      </c>
      <c r="K7914" s="21" t="s">
        <v>21028</v>
      </c>
    </row>
    <row r="7915" spans="1:11" x14ac:dyDescent="0.25">
      <c r="A7915" s="8" t="s">
        <v>21029</v>
      </c>
      <c r="B7915" s="13">
        <v>46142</v>
      </c>
      <c r="C7915" s="15">
        <v>7730308714</v>
      </c>
      <c r="D7915" s="15">
        <v>1237700513600</v>
      </c>
      <c r="E7915" s="20" t="s">
        <v>4563</v>
      </c>
      <c r="F7915" s="20" t="s">
        <v>21030</v>
      </c>
      <c r="G7915" s="15"/>
      <c r="H7915" s="15"/>
      <c r="I7915" s="21"/>
      <c r="J7915" s="21"/>
      <c r="K7915" s="21"/>
    </row>
    <row r="7916" spans="1:11" x14ac:dyDescent="0.25">
      <c r="A7916" s="8" t="s">
        <v>21031</v>
      </c>
      <c r="B7916" s="13">
        <v>46142</v>
      </c>
      <c r="C7916" s="15"/>
      <c r="D7916" s="15"/>
      <c r="E7916" s="20"/>
      <c r="F7916" s="20"/>
      <c r="G7916" s="15">
        <v>263516750912</v>
      </c>
      <c r="H7916" s="15">
        <v>316265100058180</v>
      </c>
      <c r="I7916" s="21" t="s">
        <v>21032</v>
      </c>
      <c r="J7916" s="21" t="s">
        <v>309</v>
      </c>
      <c r="K7916" s="21" t="s">
        <v>378</v>
      </c>
    </row>
    <row r="7917" spans="1:11" x14ac:dyDescent="0.25">
      <c r="A7917" s="8" t="s">
        <v>21033</v>
      </c>
      <c r="B7917" s="13">
        <v>46142</v>
      </c>
      <c r="C7917" s="15"/>
      <c r="D7917" s="15"/>
      <c r="E7917" s="20"/>
      <c r="F7917" s="20"/>
      <c r="G7917" s="15">
        <v>660608548490</v>
      </c>
      <c r="H7917" s="15">
        <v>322665800226089</v>
      </c>
      <c r="I7917" s="21" t="s">
        <v>21034</v>
      </c>
      <c r="J7917" s="21" t="s">
        <v>1072</v>
      </c>
      <c r="K7917" s="21" t="s">
        <v>411</v>
      </c>
    </row>
    <row r="7918" spans="1:11" x14ac:dyDescent="0.25">
      <c r="A7918" s="8" t="s">
        <v>21035</v>
      </c>
      <c r="B7918" s="13">
        <v>46142</v>
      </c>
      <c r="C7918" s="15">
        <v>7412017486</v>
      </c>
      <c r="D7918" s="15">
        <v>1127412001496</v>
      </c>
      <c r="E7918" s="20" t="s">
        <v>21036</v>
      </c>
      <c r="F7918" s="20" t="s">
        <v>21037</v>
      </c>
      <c r="G7918" s="15"/>
      <c r="H7918" s="15"/>
      <c r="I7918" s="21"/>
      <c r="J7918" s="21"/>
      <c r="K7918" s="21"/>
    </row>
    <row r="7919" spans="1:11" x14ac:dyDescent="0.25">
      <c r="A7919" s="8" t="s">
        <v>21038</v>
      </c>
      <c r="B7919" s="13">
        <v>46142</v>
      </c>
      <c r="C7919" s="15">
        <v>7703458206</v>
      </c>
      <c r="D7919" s="15">
        <v>1187746515000</v>
      </c>
      <c r="E7919" s="20" t="s">
        <v>21039</v>
      </c>
      <c r="F7919" s="20" t="s">
        <v>21040</v>
      </c>
      <c r="G7919" s="15"/>
      <c r="H7919" s="15"/>
      <c r="I7919" s="21"/>
      <c r="J7919" s="21"/>
      <c r="K7919" s="21"/>
    </row>
    <row r="7920" spans="1:11" x14ac:dyDescent="0.25">
      <c r="A7920" s="8" t="s">
        <v>21041</v>
      </c>
      <c r="B7920" s="13">
        <v>46142</v>
      </c>
      <c r="C7920" s="15">
        <v>5263137967</v>
      </c>
      <c r="D7920" s="15">
        <v>1185275061454</v>
      </c>
      <c r="E7920" s="20" t="s">
        <v>21042</v>
      </c>
      <c r="F7920" s="20" t="s">
        <v>21043</v>
      </c>
      <c r="G7920" s="15"/>
      <c r="H7920" s="15"/>
      <c r="I7920" s="21"/>
      <c r="J7920" s="21"/>
      <c r="K7920" s="21"/>
    </row>
    <row r="7921" spans="1:11" x14ac:dyDescent="0.25">
      <c r="A7921" s="8" t="s">
        <v>21044</v>
      </c>
      <c r="B7921" s="13">
        <v>46142</v>
      </c>
      <c r="C7921" s="15"/>
      <c r="D7921" s="15"/>
      <c r="E7921" s="20"/>
      <c r="F7921" s="20"/>
      <c r="G7921" s="15">
        <v>231212538615</v>
      </c>
      <c r="H7921" s="15">
        <v>309231209700021</v>
      </c>
      <c r="I7921" s="21" t="s">
        <v>21045</v>
      </c>
      <c r="J7921" s="21" t="s">
        <v>21046</v>
      </c>
      <c r="K7921" s="21" t="s">
        <v>4890</v>
      </c>
    </row>
    <row r="7922" spans="1:11" x14ac:dyDescent="0.25">
      <c r="A7922" s="8" t="s">
        <v>21047</v>
      </c>
      <c r="B7922" s="13">
        <v>46142</v>
      </c>
      <c r="C7922" s="15"/>
      <c r="D7922" s="15"/>
      <c r="E7922" s="20"/>
      <c r="F7922" s="20"/>
      <c r="G7922" s="15">
        <v>773271752148</v>
      </c>
      <c r="H7922" s="15">
        <v>325774600778350</v>
      </c>
      <c r="I7922" s="21" t="s">
        <v>21048</v>
      </c>
      <c r="J7922" s="21" t="s">
        <v>42</v>
      </c>
      <c r="K7922" s="21" t="s">
        <v>378</v>
      </c>
    </row>
    <row r="7923" spans="1:11" x14ac:dyDescent="0.25">
      <c r="A7923" s="8" t="s">
        <v>21049</v>
      </c>
      <c r="B7923" s="13">
        <v>46142</v>
      </c>
      <c r="C7923" s="15">
        <v>6150101922</v>
      </c>
      <c r="D7923" s="15">
        <v>1226100000081</v>
      </c>
      <c r="E7923" s="20" t="s">
        <v>21050</v>
      </c>
      <c r="F7923" s="20" t="s">
        <v>21051</v>
      </c>
      <c r="G7923" s="15"/>
      <c r="H7923" s="15"/>
      <c r="I7923" s="21"/>
      <c r="J7923" s="21"/>
      <c r="K7923" s="21"/>
    </row>
    <row r="7924" spans="1:11" x14ac:dyDescent="0.25">
      <c r="A7924" s="8" t="s">
        <v>21052</v>
      </c>
      <c r="B7924" s="13">
        <v>46142</v>
      </c>
      <c r="C7924" s="15">
        <v>7838128523</v>
      </c>
      <c r="D7924" s="15">
        <v>1257800008620</v>
      </c>
      <c r="E7924" s="20" t="s">
        <v>21053</v>
      </c>
      <c r="F7924" s="20"/>
      <c r="G7924" s="15"/>
      <c r="H7924" s="15"/>
      <c r="I7924" s="21"/>
      <c r="J7924" s="21"/>
      <c r="K7924" s="21"/>
    </row>
    <row r="7925" spans="1:11" x14ac:dyDescent="0.25">
      <c r="A7925" s="8" t="s">
        <v>21054</v>
      </c>
      <c r="B7925" s="13">
        <v>46142</v>
      </c>
      <c r="C7925" s="15">
        <v>6320054768</v>
      </c>
      <c r="D7925" s="15">
        <v>1206300063364</v>
      </c>
      <c r="E7925" s="20" t="s">
        <v>21055</v>
      </c>
      <c r="F7925" s="20" t="s">
        <v>21056</v>
      </c>
      <c r="G7925" s="15"/>
      <c r="H7925" s="15"/>
      <c r="I7925" s="21"/>
      <c r="J7925" s="21"/>
      <c r="K7925" s="21"/>
    </row>
    <row r="7926" spans="1:11" x14ac:dyDescent="0.25">
      <c r="A7926" s="8" t="s">
        <v>21057</v>
      </c>
      <c r="B7926" s="13">
        <v>46142</v>
      </c>
      <c r="C7926" s="15"/>
      <c r="D7926" s="15"/>
      <c r="E7926" s="20"/>
      <c r="F7926" s="20"/>
      <c r="G7926" s="15">
        <v>667101302904</v>
      </c>
      <c r="H7926" s="15">
        <v>325665800064811</v>
      </c>
      <c r="I7926" s="21" t="s">
        <v>21058</v>
      </c>
      <c r="J7926" s="21" t="s">
        <v>1791</v>
      </c>
      <c r="K7926" s="21" t="s">
        <v>1135</v>
      </c>
    </row>
    <row r="7927" spans="1:11" x14ac:dyDescent="0.25">
      <c r="A7927" s="8" t="s">
        <v>21059</v>
      </c>
      <c r="B7927" s="13">
        <v>46142</v>
      </c>
      <c r="C7927" s="15">
        <v>6234147360</v>
      </c>
      <c r="D7927" s="15">
        <v>1156234013033</v>
      </c>
      <c r="E7927" s="20" t="s">
        <v>21060</v>
      </c>
      <c r="F7927" s="20" t="s">
        <v>21061</v>
      </c>
      <c r="G7927" s="15"/>
      <c r="H7927" s="15"/>
      <c r="I7927" s="21"/>
      <c r="J7927" s="21"/>
      <c r="K7927" s="21"/>
    </row>
    <row r="7928" spans="1:11" x14ac:dyDescent="0.25">
      <c r="A7928" s="8" t="s">
        <v>21062</v>
      </c>
      <c r="B7928" s="13">
        <v>46142</v>
      </c>
      <c r="C7928" s="15"/>
      <c r="D7928" s="15"/>
      <c r="E7928" s="20"/>
      <c r="F7928" s="20"/>
      <c r="G7928" s="15">
        <v>681102320785</v>
      </c>
      <c r="H7928" s="15">
        <v>320682000007430</v>
      </c>
      <c r="I7928" s="21" t="s">
        <v>21063</v>
      </c>
      <c r="J7928" s="21" t="s">
        <v>595</v>
      </c>
      <c r="K7928" s="21" t="s">
        <v>101</v>
      </c>
    </row>
    <row r="7929" spans="1:11" x14ac:dyDescent="0.25">
      <c r="A7929" s="8" t="s">
        <v>21064</v>
      </c>
      <c r="B7929" s="13">
        <v>46142</v>
      </c>
      <c r="C7929" s="15">
        <v>7724808300</v>
      </c>
      <c r="D7929" s="15">
        <v>1117746826560</v>
      </c>
      <c r="E7929" s="20" t="s">
        <v>21065</v>
      </c>
      <c r="F7929" s="20" t="s">
        <v>21066</v>
      </c>
      <c r="G7929" s="15"/>
      <c r="H7929" s="15"/>
      <c r="I7929" s="21"/>
      <c r="J7929" s="21"/>
      <c r="K7929" s="21"/>
    </row>
    <row r="7930" spans="1:11" x14ac:dyDescent="0.25">
      <c r="A7930" s="8" t="s">
        <v>21067</v>
      </c>
      <c r="B7930" s="13">
        <v>46142</v>
      </c>
      <c r="C7930" s="15"/>
      <c r="D7930" s="15"/>
      <c r="E7930" s="20"/>
      <c r="F7930" s="20"/>
      <c r="G7930" s="15">
        <v>231514836470</v>
      </c>
      <c r="H7930" s="15">
        <v>323237500298224</v>
      </c>
      <c r="I7930" s="21" t="s">
        <v>21068</v>
      </c>
      <c r="J7930" s="21" t="s">
        <v>384</v>
      </c>
      <c r="K7930" s="21" t="s">
        <v>101</v>
      </c>
    </row>
    <row r="7931" spans="1:11" x14ac:dyDescent="0.25">
      <c r="A7931" s="8" t="s">
        <v>21069</v>
      </c>
      <c r="B7931" s="13">
        <v>46142</v>
      </c>
      <c r="C7931" s="15">
        <v>1800011349</v>
      </c>
      <c r="D7931" s="15">
        <v>1241800000067</v>
      </c>
      <c r="E7931" s="20" t="s">
        <v>21070</v>
      </c>
      <c r="F7931" s="20" t="s">
        <v>21071</v>
      </c>
      <c r="G7931" s="15"/>
      <c r="H7931" s="15"/>
      <c r="I7931" s="21"/>
      <c r="J7931" s="21"/>
      <c r="K7931" s="21"/>
    </row>
    <row r="7932" spans="1:11" x14ac:dyDescent="0.25">
      <c r="A7932" s="8" t="s">
        <v>21072</v>
      </c>
      <c r="B7932" s="13">
        <v>46142</v>
      </c>
      <c r="C7932" s="15">
        <v>7716891086</v>
      </c>
      <c r="D7932" s="15">
        <v>1187746102334</v>
      </c>
      <c r="E7932" s="20" t="s">
        <v>1029</v>
      </c>
      <c r="F7932" s="20" t="s">
        <v>21073</v>
      </c>
      <c r="G7932" s="15"/>
      <c r="H7932" s="15"/>
      <c r="I7932" s="21"/>
      <c r="J7932" s="21"/>
      <c r="K7932" s="21"/>
    </row>
    <row r="7933" spans="1:11" x14ac:dyDescent="0.25">
      <c r="A7933" s="8" t="s">
        <v>21074</v>
      </c>
      <c r="B7933" s="13">
        <v>46142</v>
      </c>
      <c r="C7933" s="15">
        <v>6658248386</v>
      </c>
      <c r="D7933" s="15">
        <v>1069658107892</v>
      </c>
      <c r="E7933" s="20" t="s">
        <v>21075</v>
      </c>
      <c r="F7933" s="20" t="s">
        <v>21076</v>
      </c>
      <c r="G7933" s="15"/>
      <c r="H7933" s="15"/>
      <c r="I7933" s="21"/>
      <c r="J7933" s="21"/>
      <c r="K7933" s="21"/>
    </row>
    <row r="7934" spans="1:11" x14ac:dyDescent="0.25">
      <c r="A7934" s="8" t="s">
        <v>21077</v>
      </c>
      <c r="B7934" s="13">
        <v>46142</v>
      </c>
      <c r="C7934" s="15"/>
      <c r="D7934" s="15"/>
      <c r="E7934" s="20"/>
      <c r="F7934" s="20"/>
      <c r="G7934" s="15">
        <v>550902627395</v>
      </c>
      <c r="H7934" s="15">
        <v>326554300006253</v>
      </c>
      <c r="I7934" s="21" t="s">
        <v>21078</v>
      </c>
      <c r="J7934" s="21" t="s">
        <v>1366</v>
      </c>
      <c r="K7934" s="21" t="s">
        <v>509</v>
      </c>
    </row>
    <row r="7935" spans="1:11" x14ac:dyDescent="0.25">
      <c r="A7935" s="8" t="s">
        <v>21079</v>
      </c>
      <c r="B7935" s="13">
        <v>46142</v>
      </c>
      <c r="C7935" s="15">
        <v>6700001057</v>
      </c>
      <c r="D7935" s="15">
        <v>1236700008930</v>
      </c>
      <c r="E7935" s="20" t="s">
        <v>21080</v>
      </c>
      <c r="F7935" s="20" t="s">
        <v>21081</v>
      </c>
      <c r="G7935" s="15"/>
      <c r="H7935" s="15"/>
      <c r="I7935" s="21"/>
      <c r="J7935" s="21"/>
      <c r="K7935" s="21"/>
    </row>
    <row r="7936" spans="1:11" x14ac:dyDescent="0.25">
      <c r="A7936" s="8" t="s">
        <v>21082</v>
      </c>
      <c r="B7936" s="13">
        <v>46142</v>
      </c>
      <c r="C7936" s="15"/>
      <c r="D7936" s="15"/>
      <c r="E7936" s="20"/>
      <c r="F7936" s="20"/>
      <c r="G7936" s="15">
        <v>343521717100</v>
      </c>
      <c r="H7936" s="15">
        <v>318344300099651</v>
      </c>
      <c r="I7936" s="21" t="s">
        <v>21083</v>
      </c>
      <c r="J7936" s="21" t="s">
        <v>3743</v>
      </c>
      <c r="K7936" s="21" t="s">
        <v>101</v>
      </c>
    </row>
    <row r="7937" spans="1:11" x14ac:dyDescent="0.25">
      <c r="A7937" s="8" t="s">
        <v>21084</v>
      </c>
      <c r="B7937" s="13">
        <v>46142</v>
      </c>
      <c r="C7937" s="15">
        <v>7839394888</v>
      </c>
      <c r="D7937" s="15">
        <v>1089848045572</v>
      </c>
      <c r="E7937" s="20" t="s">
        <v>21085</v>
      </c>
      <c r="F7937" s="20" t="s">
        <v>21086</v>
      </c>
      <c r="G7937" s="15"/>
      <c r="H7937" s="15"/>
      <c r="I7937" s="21"/>
      <c r="J7937" s="21"/>
      <c r="K7937" s="21"/>
    </row>
    <row r="7938" spans="1:11" x14ac:dyDescent="0.25">
      <c r="A7938" s="8" t="s">
        <v>21087</v>
      </c>
      <c r="B7938" s="13">
        <v>46142</v>
      </c>
      <c r="C7938" s="15"/>
      <c r="D7938" s="15"/>
      <c r="E7938" s="20"/>
      <c r="F7938" s="20"/>
      <c r="G7938" s="15">
        <v>583805736682</v>
      </c>
      <c r="H7938" s="15">
        <v>317583500039033</v>
      </c>
      <c r="I7938" s="21" t="s">
        <v>1422</v>
      </c>
      <c r="J7938" s="21" t="s">
        <v>153</v>
      </c>
      <c r="K7938" s="21" t="s">
        <v>400</v>
      </c>
    </row>
    <row r="7939" spans="1:11" x14ac:dyDescent="0.25">
      <c r="A7939" s="8" t="s">
        <v>21088</v>
      </c>
      <c r="B7939" s="13">
        <v>46142</v>
      </c>
      <c r="C7939" s="15">
        <v>6670404017</v>
      </c>
      <c r="D7939" s="15">
        <v>1136670010861</v>
      </c>
      <c r="E7939" s="20" t="s">
        <v>21089</v>
      </c>
      <c r="F7939" s="20" t="s">
        <v>21090</v>
      </c>
      <c r="G7939" s="15"/>
      <c r="H7939" s="15"/>
      <c r="I7939" s="21"/>
      <c r="J7939" s="21"/>
      <c r="K7939" s="21"/>
    </row>
    <row r="7940" spans="1:11" x14ac:dyDescent="0.25">
      <c r="A7940" s="8" t="s">
        <v>21091</v>
      </c>
      <c r="B7940" s="13">
        <v>46142</v>
      </c>
      <c r="C7940" s="15">
        <v>5410171993</v>
      </c>
      <c r="D7940" s="15">
        <v>1265400007476</v>
      </c>
      <c r="E7940" s="20" t="s">
        <v>21092</v>
      </c>
      <c r="F7940" s="20" t="s">
        <v>21093</v>
      </c>
      <c r="G7940" s="15"/>
      <c r="H7940" s="15"/>
      <c r="I7940" s="21"/>
      <c r="J7940" s="21"/>
      <c r="K7940" s="21"/>
    </row>
    <row r="7941" spans="1:11" x14ac:dyDescent="0.25">
      <c r="A7941" s="8" t="s">
        <v>21094</v>
      </c>
      <c r="B7941" s="13">
        <v>46142</v>
      </c>
      <c r="C7941" s="15"/>
      <c r="D7941" s="15"/>
      <c r="E7941" s="20"/>
      <c r="F7941" s="20"/>
      <c r="G7941" s="15">
        <v>721501771713</v>
      </c>
      <c r="H7941" s="15">
        <v>311723217200200</v>
      </c>
      <c r="I7941" s="21" t="s">
        <v>21095</v>
      </c>
      <c r="J7941" s="21" t="s">
        <v>326</v>
      </c>
      <c r="K7941" s="21" t="s">
        <v>61</v>
      </c>
    </row>
    <row r="7942" spans="1:11" x14ac:dyDescent="0.25">
      <c r="A7942" s="8" t="s">
        <v>21096</v>
      </c>
      <c r="B7942" s="13">
        <v>46142</v>
      </c>
      <c r="C7942" s="15">
        <v>1200002511</v>
      </c>
      <c r="D7942" s="15">
        <v>1211200003937</v>
      </c>
      <c r="E7942" s="20" t="s">
        <v>21097</v>
      </c>
      <c r="F7942" s="20" t="s">
        <v>21098</v>
      </c>
      <c r="G7942" s="15"/>
      <c r="H7942" s="15"/>
      <c r="I7942" s="21"/>
      <c r="J7942" s="21"/>
      <c r="K7942" s="21"/>
    </row>
    <row r="7943" spans="1:11" x14ac:dyDescent="0.25">
      <c r="A7943" s="8" t="s">
        <v>21099</v>
      </c>
      <c r="B7943" s="13">
        <v>46142</v>
      </c>
      <c r="C7943" s="15"/>
      <c r="D7943" s="15"/>
      <c r="E7943" s="20"/>
      <c r="F7943" s="20"/>
      <c r="G7943" s="15">
        <v>344201898064</v>
      </c>
      <c r="H7943" s="15">
        <v>305345903900031</v>
      </c>
      <c r="I7943" s="21" t="s">
        <v>21100</v>
      </c>
      <c r="J7943" s="21" t="s">
        <v>445</v>
      </c>
      <c r="K7943" s="21" t="s">
        <v>378</v>
      </c>
    </row>
    <row r="7944" spans="1:11" x14ac:dyDescent="0.25">
      <c r="A7944" s="8" t="s">
        <v>21101</v>
      </c>
      <c r="B7944" s="13">
        <v>46142</v>
      </c>
      <c r="C7944" s="15">
        <v>6312168867</v>
      </c>
      <c r="D7944" s="15">
        <v>1176313003701</v>
      </c>
      <c r="E7944" s="20" t="s">
        <v>21102</v>
      </c>
      <c r="F7944" s="20" t="s">
        <v>21103</v>
      </c>
      <c r="G7944" s="15"/>
      <c r="H7944" s="15"/>
      <c r="I7944" s="21"/>
      <c r="J7944" s="21"/>
      <c r="K7944" s="21"/>
    </row>
    <row r="7945" spans="1:11" x14ac:dyDescent="0.25">
      <c r="A7945" s="8" t="s">
        <v>21104</v>
      </c>
      <c r="B7945" s="13">
        <v>46142</v>
      </c>
      <c r="C7945" s="15">
        <v>7725546223</v>
      </c>
      <c r="D7945" s="15">
        <v>1057747833714</v>
      </c>
      <c r="E7945" s="20" t="s">
        <v>21105</v>
      </c>
      <c r="F7945" s="20" t="s">
        <v>21106</v>
      </c>
      <c r="G7945" s="15"/>
      <c r="H7945" s="15"/>
      <c r="I7945" s="21"/>
      <c r="J7945" s="21"/>
      <c r="K7945" s="21"/>
    </row>
    <row r="7946" spans="1:11" x14ac:dyDescent="0.25">
      <c r="A7946" s="8" t="s">
        <v>21107</v>
      </c>
      <c r="B7946" s="13">
        <v>46142</v>
      </c>
      <c r="C7946" s="15">
        <v>6732050064</v>
      </c>
      <c r="D7946" s="15">
        <v>1126733000063</v>
      </c>
      <c r="E7946" s="20" t="s">
        <v>21108</v>
      </c>
      <c r="F7946" s="20" t="s">
        <v>21109</v>
      </c>
      <c r="G7946" s="15"/>
      <c r="H7946" s="15"/>
      <c r="I7946" s="21"/>
      <c r="J7946" s="21"/>
      <c r="K7946" s="21"/>
    </row>
    <row r="7947" spans="1:11" x14ac:dyDescent="0.25">
      <c r="A7947" s="8" t="s">
        <v>21110</v>
      </c>
      <c r="B7947" s="13">
        <v>46142</v>
      </c>
      <c r="C7947" s="15">
        <v>7708418574</v>
      </c>
      <c r="D7947" s="15">
        <v>1237700293820</v>
      </c>
      <c r="E7947" s="20" t="s">
        <v>21111</v>
      </c>
      <c r="F7947" s="20" t="s">
        <v>21112</v>
      </c>
      <c r="G7947" s="15"/>
      <c r="H7947" s="15"/>
      <c r="I7947" s="21"/>
      <c r="J7947" s="21"/>
      <c r="K7947" s="21"/>
    </row>
    <row r="7948" spans="1:11" x14ac:dyDescent="0.25">
      <c r="A7948" s="8" t="s">
        <v>21113</v>
      </c>
      <c r="B7948" s="13">
        <v>46142</v>
      </c>
      <c r="C7948" s="15">
        <v>3015115835</v>
      </c>
      <c r="D7948" s="15">
        <v>1193025006184</v>
      </c>
      <c r="E7948" s="20" t="s">
        <v>13995</v>
      </c>
      <c r="F7948" s="20" t="s">
        <v>21114</v>
      </c>
      <c r="G7948" s="15"/>
      <c r="H7948" s="15"/>
      <c r="I7948" s="21"/>
      <c r="J7948" s="21"/>
      <c r="K7948" s="21"/>
    </row>
    <row r="7949" spans="1:11" x14ac:dyDescent="0.25">
      <c r="A7949" s="8" t="s">
        <v>21115</v>
      </c>
      <c r="B7949" s="13">
        <v>46142</v>
      </c>
      <c r="C7949" s="15">
        <v>7733730995</v>
      </c>
      <c r="D7949" s="15">
        <v>1107746284095</v>
      </c>
      <c r="E7949" s="20" t="s">
        <v>21116</v>
      </c>
      <c r="F7949" s="20" t="s">
        <v>5850</v>
      </c>
      <c r="G7949" s="15"/>
      <c r="H7949" s="15"/>
      <c r="I7949" s="21"/>
      <c r="J7949" s="21"/>
      <c r="K7949" s="21"/>
    </row>
    <row r="7950" spans="1:11" x14ac:dyDescent="0.25">
      <c r="A7950" s="8" t="s">
        <v>21117</v>
      </c>
      <c r="B7950" s="13">
        <v>46142</v>
      </c>
      <c r="C7950" s="15">
        <v>3528213806</v>
      </c>
      <c r="D7950" s="15">
        <v>1143528004795</v>
      </c>
      <c r="E7950" s="20" t="s">
        <v>21118</v>
      </c>
      <c r="F7950" s="20" t="s">
        <v>21119</v>
      </c>
      <c r="G7950" s="15"/>
      <c r="H7950" s="15"/>
      <c r="I7950" s="21"/>
      <c r="J7950" s="21"/>
      <c r="K7950" s="21"/>
    </row>
    <row r="7951" spans="1:11" x14ac:dyDescent="0.25">
      <c r="A7951" s="8" t="s">
        <v>21120</v>
      </c>
      <c r="B7951" s="13">
        <v>46142</v>
      </c>
      <c r="C7951" s="15">
        <v>7326057301</v>
      </c>
      <c r="D7951" s="15">
        <v>1187325006219</v>
      </c>
      <c r="E7951" s="20" t="s">
        <v>21121</v>
      </c>
      <c r="F7951" s="20" t="s">
        <v>21122</v>
      </c>
      <c r="G7951" s="15"/>
      <c r="H7951" s="15"/>
      <c r="I7951" s="21"/>
      <c r="J7951" s="21"/>
      <c r="K7951" s="21"/>
    </row>
    <row r="7952" spans="1:11" x14ac:dyDescent="0.25">
      <c r="A7952" s="8" t="s">
        <v>21123</v>
      </c>
      <c r="B7952" s="13">
        <v>46142</v>
      </c>
      <c r="C7952" s="15"/>
      <c r="D7952" s="15"/>
      <c r="E7952" s="20"/>
      <c r="F7952" s="20"/>
      <c r="G7952" s="15">
        <v>352827043460</v>
      </c>
      <c r="H7952" s="15">
        <v>308352801800107</v>
      </c>
      <c r="I7952" s="21" t="s">
        <v>21124</v>
      </c>
      <c r="J7952" s="21" t="s">
        <v>414</v>
      </c>
      <c r="K7952" s="21" t="s">
        <v>91</v>
      </c>
    </row>
    <row r="7953" spans="1:11" x14ac:dyDescent="0.25">
      <c r="A7953" s="8" t="s">
        <v>21125</v>
      </c>
      <c r="B7953" s="13">
        <v>46142</v>
      </c>
      <c r="C7953" s="15"/>
      <c r="D7953" s="15"/>
      <c r="E7953" s="20"/>
      <c r="F7953" s="20"/>
      <c r="G7953" s="15">
        <v>502806149010</v>
      </c>
      <c r="H7953" s="15">
        <v>310507501100011</v>
      </c>
      <c r="I7953" s="21" t="s">
        <v>21126</v>
      </c>
      <c r="J7953" s="21" t="s">
        <v>414</v>
      </c>
      <c r="K7953" s="21" t="s">
        <v>1014</v>
      </c>
    </row>
    <row r="7954" spans="1:11" x14ac:dyDescent="0.25">
      <c r="A7954" s="8" t="s">
        <v>21127</v>
      </c>
      <c r="B7954" s="13">
        <v>46142</v>
      </c>
      <c r="C7954" s="15"/>
      <c r="D7954" s="15"/>
      <c r="E7954" s="20"/>
      <c r="F7954" s="20"/>
      <c r="G7954" s="15">
        <v>507461059108</v>
      </c>
      <c r="H7954" s="15">
        <v>314774612800971</v>
      </c>
      <c r="I7954" s="21" t="s">
        <v>749</v>
      </c>
      <c r="J7954" s="21" t="s">
        <v>406</v>
      </c>
      <c r="K7954" s="21" t="s">
        <v>91</v>
      </c>
    </row>
    <row r="7955" spans="1:11" x14ac:dyDescent="0.25">
      <c r="A7955" s="8" t="s">
        <v>21128</v>
      </c>
      <c r="B7955" s="13">
        <v>46142</v>
      </c>
      <c r="C7955" s="15"/>
      <c r="D7955" s="15"/>
      <c r="E7955" s="20"/>
      <c r="F7955" s="20"/>
      <c r="G7955" s="15">
        <v>504107938383</v>
      </c>
      <c r="H7955" s="15">
        <v>317505300022463</v>
      </c>
      <c r="I7955" s="21" t="s">
        <v>21129</v>
      </c>
      <c r="J7955" s="21" t="s">
        <v>463</v>
      </c>
      <c r="K7955" s="21" t="s">
        <v>21130</v>
      </c>
    </row>
    <row r="7956" spans="1:11" x14ac:dyDescent="0.25">
      <c r="A7956" s="8" t="s">
        <v>21131</v>
      </c>
      <c r="B7956" s="13">
        <v>46142</v>
      </c>
      <c r="C7956" s="15"/>
      <c r="D7956" s="15"/>
      <c r="E7956" s="20"/>
      <c r="F7956" s="20"/>
      <c r="G7956" s="15">
        <v>372500218308</v>
      </c>
      <c r="H7956" s="15">
        <v>321370200036049</v>
      </c>
      <c r="I7956" s="21" t="s">
        <v>21132</v>
      </c>
      <c r="J7956" s="21" t="s">
        <v>1072</v>
      </c>
      <c r="K7956" s="21" t="s">
        <v>119</v>
      </c>
    </row>
    <row r="7957" spans="1:11" x14ac:dyDescent="0.25">
      <c r="A7957" s="8" t="s">
        <v>21133</v>
      </c>
      <c r="B7957" s="13">
        <v>46142</v>
      </c>
      <c r="C7957" s="15">
        <v>2246005179</v>
      </c>
      <c r="D7957" s="15">
        <v>1192225044285</v>
      </c>
      <c r="E7957" s="20" t="s">
        <v>21134</v>
      </c>
      <c r="F7957" s="20" t="s">
        <v>21135</v>
      </c>
      <c r="G7957" s="15"/>
      <c r="H7957" s="15"/>
      <c r="I7957" s="21"/>
      <c r="J7957" s="21"/>
      <c r="K7957" s="21"/>
    </row>
    <row r="7958" spans="1:11" x14ac:dyDescent="0.25">
      <c r="A7958" s="8" t="s">
        <v>21136</v>
      </c>
      <c r="B7958" s="13">
        <v>46142</v>
      </c>
      <c r="C7958" s="15"/>
      <c r="D7958" s="15"/>
      <c r="E7958" s="20"/>
      <c r="F7958" s="20"/>
      <c r="G7958" s="15">
        <v>366319050652</v>
      </c>
      <c r="H7958" s="15">
        <v>316366800089362</v>
      </c>
      <c r="I7958" s="21" t="s">
        <v>21137</v>
      </c>
      <c r="J7958" s="21" t="s">
        <v>42</v>
      </c>
      <c r="K7958" s="21" t="s">
        <v>222</v>
      </c>
    </row>
    <row r="7959" spans="1:11" x14ac:dyDescent="0.25">
      <c r="A7959" s="8" t="s">
        <v>21138</v>
      </c>
      <c r="B7959" s="13">
        <v>46142</v>
      </c>
      <c r="C7959" s="15">
        <v>2312311076</v>
      </c>
      <c r="D7959" s="15">
        <v>1222300033647</v>
      </c>
      <c r="E7959" s="20" t="s">
        <v>21139</v>
      </c>
      <c r="F7959" s="20" t="s">
        <v>21140</v>
      </c>
      <c r="G7959" s="15"/>
      <c r="H7959" s="15"/>
      <c r="I7959" s="21"/>
      <c r="J7959" s="21"/>
      <c r="K7959" s="21"/>
    </row>
    <row r="7960" spans="1:11" x14ac:dyDescent="0.25">
      <c r="A7960" s="8" t="s">
        <v>21141</v>
      </c>
      <c r="B7960" s="13">
        <v>46142</v>
      </c>
      <c r="C7960" s="15"/>
      <c r="D7960" s="15"/>
      <c r="E7960" s="20"/>
      <c r="F7960" s="20"/>
      <c r="G7960" s="15">
        <v>663900929980</v>
      </c>
      <c r="H7960" s="15">
        <v>324665800050606</v>
      </c>
      <c r="I7960" s="21" t="s">
        <v>21142</v>
      </c>
      <c r="J7960" s="21" t="s">
        <v>21143</v>
      </c>
      <c r="K7960" s="21" t="s">
        <v>21144</v>
      </c>
    </row>
    <row r="7961" spans="1:11" x14ac:dyDescent="0.25">
      <c r="A7961" s="8" t="s">
        <v>21145</v>
      </c>
      <c r="B7961" s="13">
        <v>46142</v>
      </c>
      <c r="C7961" s="15">
        <v>9715254426</v>
      </c>
      <c r="D7961" s="15">
        <v>1167746364543</v>
      </c>
      <c r="E7961" s="20" t="s">
        <v>21146</v>
      </c>
      <c r="F7961" s="20" t="s">
        <v>21147</v>
      </c>
      <c r="G7961" s="15"/>
      <c r="H7961" s="15"/>
      <c r="I7961" s="21"/>
      <c r="J7961" s="21"/>
      <c r="K7961" s="21"/>
    </row>
    <row r="7962" spans="1:11" x14ac:dyDescent="0.25">
      <c r="A7962" s="8" t="s">
        <v>21148</v>
      </c>
      <c r="B7962" s="13">
        <v>46142</v>
      </c>
      <c r="C7962" s="15"/>
      <c r="D7962" s="15"/>
      <c r="E7962" s="20"/>
      <c r="F7962" s="20"/>
      <c r="G7962" s="15">
        <v>441300689196</v>
      </c>
      <c r="H7962" s="15">
        <v>325440000000929</v>
      </c>
      <c r="I7962" s="21" t="s">
        <v>21149</v>
      </c>
      <c r="J7962" s="21" t="s">
        <v>414</v>
      </c>
      <c r="K7962" s="21" t="s">
        <v>3784</v>
      </c>
    </row>
    <row r="7963" spans="1:11" x14ac:dyDescent="0.25">
      <c r="A7963" s="8" t="s">
        <v>21150</v>
      </c>
      <c r="B7963" s="13">
        <v>46142</v>
      </c>
      <c r="C7963" s="15"/>
      <c r="D7963" s="15"/>
      <c r="E7963" s="20"/>
      <c r="F7963" s="20"/>
      <c r="G7963" s="15">
        <v>780440033906</v>
      </c>
      <c r="H7963" s="15">
        <v>321784700120965</v>
      </c>
      <c r="I7963" s="21" t="s">
        <v>21151</v>
      </c>
      <c r="J7963" s="21" t="s">
        <v>595</v>
      </c>
      <c r="K7963" s="21" t="s">
        <v>378</v>
      </c>
    </row>
    <row r="7964" spans="1:11" x14ac:dyDescent="0.25">
      <c r="A7964" s="8" t="s">
        <v>21152</v>
      </c>
      <c r="B7964" s="13">
        <v>46142</v>
      </c>
      <c r="C7964" s="15">
        <v>3664034242</v>
      </c>
      <c r="D7964" s="15">
        <v>1023601532481</v>
      </c>
      <c r="E7964" s="20" t="s">
        <v>21153</v>
      </c>
      <c r="F7964" s="20" t="s">
        <v>21154</v>
      </c>
      <c r="G7964" s="15"/>
      <c r="H7964" s="15"/>
      <c r="I7964" s="21"/>
      <c r="J7964" s="21"/>
      <c r="K7964" s="21"/>
    </row>
    <row r="7965" spans="1:11" x14ac:dyDescent="0.25">
      <c r="A7965" s="8" t="s">
        <v>21155</v>
      </c>
      <c r="B7965" s="13">
        <v>46142</v>
      </c>
      <c r="C7965" s="15">
        <v>9703213344</v>
      </c>
      <c r="D7965" s="15">
        <v>1257700251467</v>
      </c>
      <c r="E7965" s="20" t="s">
        <v>21156</v>
      </c>
      <c r="F7965" s="20" t="s">
        <v>21157</v>
      </c>
      <c r="G7965" s="15"/>
      <c r="H7965" s="15"/>
      <c r="I7965" s="21"/>
      <c r="J7965" s="21"/>
      <c r="K7965" s="21"/>
    </row>
    <row r="7966" spans="1:11" x14ac:dyDescent="0.25">
      <c r="A7966" s="8" t="s">
        <v>21158</v>
      </c>
      <c r="B7966" s="13">
        <v>46142</v>
      </c>
      <c r="C7966" s="15"/>
      <c r="D7966" s="15"/>
      <c r="E7966" s="20"/>
      <c r="F7966" s="20"/>
      <c r="G7966" s="15">
        <v>663302955776</v>
      </c>
      <c r="H7966" s="15">
        <v>313665809900095</v>
      </c>
      <c r="I7966" s="21" t="s">
        <v>21159</v>
      </c>
      <c r="J7966" s="21" t="s">
        <v>11659</v>
      </c>
      <c r="K7966" s="21" t="s">
        <v>1109</v>
      </c>
    </row>
    <row r="7967" spans="1:11" x14ac:dyDescent="0.25">
      <c r="A7967" s="8" t="s">
        <v>21160</v>
      </c>
      <c r="B7967" s="13">
        <v>46142</v>
      </c>
      <c r="C7967" s="15">
        <v>2635250840</v>
      </c>
      <c r="D7967" s="15">
        <v>1212600011106</v>
      </c>
      <c r="E7967" s="20" t="s">
        <v>21161</v>
      </c>
      <c r="F7967" s="20" t="s">
        <v>21162</v>
      </c>
      <c r="G7967" s="15"/>
      <c r="H7967" s="15"/>
      <c r="I7967" s="21"/>
      <c r="J7967" s="21"/>
      <c r="K7967" s="21"/>
    </row>
    <row r="7968" spans="1:11" x14ac:dyDescent="0.25">
      <c r="A7968" s="8" t="s">
        <v>21163</v>
      </c>
      <c r="B7968" s="13">
        <v>46142</v>
      </c>
      <c r="C7968" s="15">
        <v>7701378499</v>
      </c>
      <c r="D7968" s="15">
        <v>5137746110299</v>
      </c>
      <c r="E7968" s="20" t="s">
        <v>21164</v>
      </c>
      <c r="F7968" s="20" t="s">
        <v>21165</v>
      </c>
      <c r="G7968" s="15"/>
      <c r="H7968" s="15"/>
      <c r="I7968" s="21"/>
      <c r="J7968" s="21"/>
      <c r="K7968" s="21"/>
    </row>
    <row r="7969" spans="1:11" x14ac:dyDescent="0.25">
      <c r="A7969" s="8" t="s">
        <v>21166</v>
      </c>
      <c r="B7969" s="13">
        <v>46142</v>
      </c>
      <c r="C7969" s="15"/>
      <c r="D7969" s="15"/>
      <c r="E7969" s="20"/>
      <c r="F7969" s="20"/>
      <c r="G7969" s="15">
        <v>701735287142</v>
      </c>
      <c r="H7969" s="15">
        <v>305504825900010</v>
      </c>
      <c r="I7969" s="21" t="s">
        <v>13247</v>
      </c>
      <c r="J7969" s="21" t="s">
        <v>4004</v>
      </c>
      <c r="K7969" s="21" t="s">
        <v>677</v>
      </c>
    </row>
    <row r="7970" spans="1:11" x14ac:dyDescent="0.25">
      <c r="A7970" s="8" t="s">
        <v>21167</v>
      </c>
      <c r="B7970" s="13">
        <v>46142</v>
      </c>
      <c r="C7970" s="15"/>
      <c r="D7970" s="15"/>
      <c r="E7970" s="20"/>
      <c r="F7970" s="20"/>
      <c r="G7970" s="15">
        <v>183210707099</v>
      </c>
      <c r="H7970" s="15">
        <v>307183235900029</v>
      </c>
      <c r="I7970" s="21" t="s">
        <v>21168</v>
      </c>
      <c r="J7970" s="21" t="s">
        <v>21169</v>
      </c>
      <c r="K7970" s="21" t="s">
        <v>21170</v>
      </c>
    </row>
    <row r="7971" spans="1:11" x14ac:dyDescent="0.25">
      <c r="A7971" s="8" t="s">
        <v>21171</v>
      </c>
      <c r="B7971" s="13">
        <v>46142</v>
      </c>
      <c r="C7971" s="15"/>
      <c r="D7971" s="15"/>
      <c r="E7971" s="20"/>
      <c r="F7971" s="20"/>
      <c r="G7971" s="15">
        <v>165803123754</v>
      </c>
      <c r="H7971" s="15">
        <v>319169000060626</v>
      </c>
      <c r="I7971" s="21" t="s">
        <v>21172</v>
      </c>
      <c r="J7971" s="21" t="s">
        <v>221</v>
      </c>
      <c r="K7971" s="21" t="s">
        <v>1014</v>
      </c>
    </row>
    <row r="7972" spans="1:11" x14ac:dyDescent="0.25">
      <c r="A7972" s="8" t="s">
        <v>21173</v>
      </c>
      <c r="B7972" s="13">
        <v>46142</v>
      </c>
      <c r="C7972" s="15">
        <v>5027234975</v>
      </c>
      <c r="D7972" s="15">
        <v>1155027011743</v>
      </c>
      <c r="E7972" s="20" t="s">
        <v>21174</v>
      </c>
      <c r="F7972" s="20" t="s">
        <v>21175</v>
      </c>
      <c r="G7972" s="15"/>
      <c r="H7972" s="15"/>
      <c r="I7972" s="21"/>
      <c r="J7972" s="21"/>
      <c r="K7972" s="21"/>
    </row>
    <row r="7973" spans="1:11" x14ac:dyDescent="0.25">
      <c r="A7973" s="8" t="s">
        <v>21176</v>
      </c>
      <c r="B7973" s="13">
        <v>46142</v>
      </c>
      <c r="C7973" s="15">
        <v>6165206678</v>
      </c>
      <c r="D7973" s="15">
        <v>1176196012266</v>
      </c>
      <c r="E7973" s="20" t="s">
        <v>6506</v>
      </c>
      <c r="F7973" s="20" t="s">
        <v>21177</v>
      </c>
      <c r="G7973" s="15"/>
      <c r="H7973" s="15"/>
      <c r="I7973" s="21"/>
      <c r="J7973" s="21"/>
      <c r="K7973" s="21"/>
    </row>
    <row r="7974" spans="1:11" x14ac:dyDescent="0.25">
      <c r="A7974" s="8" t="s">
        <v>21178</v>
      </c>
      <c r="B7974" s="13">
        <v>46142</v>
      </c>
      <c r="C7974" s="15">
        <v>9715227253</v>
      </c>
      <c r="D7974" s="15">
        <v>5157746043032</v>
      </c>
      <c r="E7974" s="20" t="s">
        <v>21179</v>
      </c>
      <c r="F7974" s="20" t="s">
        <v>21180</v>
      </c>
      <c r="G7974" s="15"/>
      <c r="H7974" s="15"/>
      <c r="I7974" s="21"/>
      <c r="J7974" s="21"/>
      <c r="K7974" s="21"/>
    </row>
    <row r="7975" spans="1:11" x14ac:dyDescent="0.25">
      <c r="A7975" s="8" t="s">
        <v>21181</v>
      </c>
      <c r="B7975" s="13">
        <v>46142</v>
      </c>
      <c r="C7975" s="15">
        <v>7714421825</v>
      </c>
      <c r="D7975" s="15">
        <v>1187746033826</v>
      </c>
      <c r="E7975" s="20" t="s">
        <v>21182</v>
      </c>
      <c r="F7975" s="20" t="s">
        <v>21183</v>
      </c>
      <c r="G7975" s="15"/>
      <c r="H7975" s="15"/>
      <c r="I7975" s="21"/>
      <c r="J7975" s="21"/>
      <c r="K7975" s="21"/>
    </row>
    <row r="7976" spans="1:11" x14ac:dyDescent="0.25">
      <c r="A7976" s="8" t="s">
        <v>21184</v>
      </c>
      <c r="B7976" s="13">
        <v>46142</v>
      </c>
      <c r="C7976" s="15">
        <v>5507208767</v>
      </c>
      <c r="D7976" s="15">
        <v>1085543063451</v>
      </c>
      <c r="E7976" s="20" t="s">
        <v>3466</v>
      </c>
      <c r="F7976" s="20" t="s">
        <v>21185</v>
      </c>
      <c r="G7976" s="15"/>
      <c r="H7976" s="15"/>
      <c r="I7976" s="21"/>
      <c r="J7976" s="21"/>
      <c r="K7976" s="21"/>
    </row>
    <row r="7977" spans="1:11" x14ac:dyDescent="0.25">
      <c r="A7977" s="8" t="s">
        <v>21186</v>
      </c>
      <c r="B7977" s="13">
        <v>46142</v>
      </c>
      <c r="C7977" s="15"/>
      <c r="D7977" s="15"/>
      <c r="E7977" s="20"/>
      <c r="F7977" s="20"/>
      <c r="G7977" s="15">
        <v>325005737006</v>
      </c>
      <c r="H7977" s="15">
        <v>323320000024657</v>
      </c>
      <c r="I7977" s="21" t="s">
        <v>21187</v>
      </c>
      <c r="J7977" s="21" t="s">
        <v>137</v>
      </c>
      <c r="K7977" s="21" t="s">
        <v>1088</v>
      </c>
    </row>
    <row r="7978" spans="1:11" x14ac:dyDescent="0.25">
      <c r="A7978" s="8" t="s">
        <v>21188</v>
      </c>
      <c r="B7978" s="13">
        <v>46142</v>
      </c>
      <c r="C7978" s="15">
        <v>5405060720</v>
      </c>
      <c r="D7978" s="15">
        <v>1205400061338</v>
      </c>
      <c r="E7978" s="20" t="s">
        <v>21189</v>
      </c>
      <c r="F7978" s="20" t="s">
        <v>21190</v>
      </c>
      <c r="G7978" s="15"/>
      <c r="H7978" s="15"/>
      <c r="I7978" s="21"/>
      <c r="J7978" s="21"/>
      <c r="K7978" s="21"/>
    </row>
    <row r="7979" spans="1:11" x14ac:dyDescent="0.25">
      <c r="A7979" s="8" t="s">
        <v>21191</v>
      </c>
      <c r="B7979" s="13">
        <v>46142</v>
      </c>
      <c r="C7979" s="15">
        <v>9001010840</v>
      </c>
      <c r="D7979" s="15">
        <v>1229000019159</v>
      </c>
      <c r="E7979" s="20" t="s">
        <v>21192</v>
      </c>
      <c r="F7979" s="20" t="s">
        <v>21193</v>
      </c>
      <c r="G7979" s="15"/>
      <c r="H7979" s="15"/>
      <c r="I7979" s="21"/>
      <c r="J7979" s="21"/>
      <c r="K7979" s="21"/>
    </row>
    <row r="7980" spans="1:11" x14ac:dyDescent="0.25">
      <c r="A7980" s="8" t="s">
        <v>21194</v>
      </c>
      <c r="B7980" s="13">
        <v>46142</v>
      </c>
      <c r="C7980" s="15">
        <v>2311283926</v>
      </c>
      <c r="D7980" s="15">
        <v>1192375010673</v>
      </c>
      <c r="E7980" s="20" t="s">
        <v>21195</v>
      </c>
      <c r="F7980" s="20" t="s">
        <v>21196</v>
      </c>
      <c r="G7980" s="15"/>
      <c r="H7980" s="15"/>
      <c r="I7980" s="21"/>
      <c r="J7980" s="21"/>
      <c r="K7980" s="21"/>
    </row>
    <row r="7981" spans="1:11" x14ac:dyDescent="0.25">
      <c r="A7981" s="8" t="s">
        <v>21197</v>
      </c>
      <c r="B7981" s="13">
        <v>46142</v>
      </c>
      <c r="C7981" s="15">
        <v>6685068946</v>
      </c>
      <c r="D7981" s="15">
        <v>1146685028896</v>
      </c>
      <c r="E7981" s="20" t="s">
        <v>21198</v>
      </c>
      <c r="F7981" s="20" t="s">
        <v>21199</v>
      </c>
      <c r="G7981" s="15"/>
      <c r="H7981" s="15"/>
      <c r="I7981" s="21"/>
      <c r="J7981" s="21"/>
      <c r="K7981" s="21"/>
    </row>
    <row r="7982" spans="1:11" x14ac:dyDescent="0.25">
      <c r="A7982" s="8" t="s">
        <v>21200</v>
      </c>
      <c r="B7982" s="13">
        <v>46142</v>
      </c>
      <c r="C7982" s="15">
        <v>3663164915</v>
      </c>
      <c r="D7982" s="15">
        <v>1233600019950</v>
      </c>
      <c r="E7982" s="20" t="s">
        <v>21201</v>
      </c>
      <c r="F7982" s="20" t="s">
        <v>21202</v>
      </c>
      <c r="G7982" s="15"/>
      <c r="H7982" s="15"/>
      <c r="I7982" s="21"/>
      <c r="J7982" s="21"/>
      <c r="K7982" s="21"/>
    </row>
    <row r="7983" spans="1:11" x14ac:dyDescent="0.25">
      <c r="A7983" s="8" t="s">
        <v>21203</v>
      </c>
      <c r="B7983" s="13">
        <v>46142</v>
      </c>
      <c r="C7983" s="15">
        <v>3849091003</v>
      </c>
      <c r="D7983" s="15">
        <v>1223800017264</v>
      </c>
      <c r="E7983" s="20" t="s">
        <v>21204</v>
      </c>
      <c r="F7983" s="20" t="s">
        <v>21205</v>
      </c>
      <c r="G7983" s="15"/>
      <c r="H7983" s="15"/>
      <c r="I7983" s="21"/>
      <c r="J7983" s="21"/>
      <c r="K7983" s="21"/>
    </row>
    <row r="7984" spans="1:11" x14ac:dyDescent="0.25">
      <c r="A7984" s="8" t="s">
        <v>21206</v>
      </c>
      <c r="B7984" s="13">
        <v>46142</v>
      </c>
      <c r="C7984" s="15"/>
      <c r="D7984" s="15"/>
      <c r="E7984" s="20"/>
      <c r="F7984" s="20"/>
      <c r="G7984" s="15">
        <v>662315920401</v>
      </c>
      <c r="H7984" s="15">
        <v>311662320200032</v>
      </c>
      <c r="I7984" s="21" t="s">
        <v>21207</v>
      </c>
      <c r="J7984" s="21" t="s">
        <v>524</v>
      </c>
      <c r="K7984" s="21" t="s">
        <v>828</v>
      </c>
    </row>
    <row r="7985" spans="1:11" x14ac:dyDescent="0.25">
      <c r="A7985" s="8" t="s">
        <v>21208</v>
      </c>
      <c r="B7985" s="13">
        <v>46142</v>
      </c>
      <c r="C7985" s="15">
        <v>6671136226</v>
      </c>
      <c r="D7985" s="15">
        <v>1216600001474</v>
      </c>
      <c r="E7985" s="20" t="s">
        <v>21209</v>
      </c>
      <c r="F7985" s="20" t="s">
        <v>21210</v>
      </c>
      <c r="G7985" s="15"/>
      <c r="H7985" s="15"/>
      <c r="I7985" s="21"/>
      <c r="J7985" s="21"/>
      <c r="K7985" s="21"/>
    </row>
    <row r="7986" spans="1:11" x14ac:dyDescent="0.25">
      <c r="A7986" s="8" t="s">
        <v>21211</v>
      </c>
      <c r="B7986" s="13">
        <v>46142</v>
      </c>
      <c r="C7986" s="15"/>
      <c r="D7986" s="15"/>
      <c r="E7986" s="20"/>
      <c r="F7986" s="20"/>
      <c r="G7986" s="15">
        <v>501809514069</v>
      </c>
      <c r="H7986" s="15">
        <v>320508100195455</v>
      </c>
      <c r="I7986" s="21" t="s">
        <v>21212</v>
      </c>
      <c r="J7986" s="21" t="s">
        <v>272</v>
      </c>
      <c r="K7986" s="21" t="s">
        <v>587</v>
      </c>
    </row>
    <row r="7987" spans="1:11" x14ac:dyDescent="0.25">
      <c r="A7987" s="8" t="s">
        <v>21213</v>
      </c>
      <c r="B7987" s="13">
        <v>46142</v>
      </c>
      <c r="C7987" s="15">
        <v>6732001268</v>
      </c>
      <c r="D7987" s="15">
        <v>1106732001287</v>
      </c>
      <c r="E7987" s="20" t="s">
        <v>13975</v>
      </c>
      <c r="F7987" s="20" t="s">
        <v>21214</v>
      </c>
      <c r="G7987" s="15"/>
      <c r="H7987" s="15"/>
      <c r="I7987" s="21"/>
      <c r="J7987" s="21"/>
      <c r="K7987" s="21"/>
    </row>
    <row r="7988" spans="1:11" x14ac:dyDescent="0.25">
      <c r="A7988" s="8" t="s">
        <v>21215</v>
      </c>
      <c r="B7988" s="13">
        <v>46142</v>
      </c>
      <c r="C7988" s="15">
        <v>1646029197</v>
      </c>
      <c r="D7988" s="15">
        <v>1111674000789</v>
      </c>
      <c r="E7988" s="20" t="s">
        <v>21216</v>
      </c>
      <c r="F7988" s="20" t="s">
        <v>21217</v>
      </c>
      <c r="G7988" s="15"/>
      <c r="H7988" s="15"/>
      <c r="I7988" s="21"/>
      <c r="J7988" s="21"/>
      <c r="K7988" s="21"/>
    </row>
    <row r="7989" spans="1:11" x14ac:dyDescent="0.25">
      <c r="A7989" s="8" t="s">
        <v>21218</v>
      </c>
      <c r="B7989" s="13">
        <v>46142</v>
      </c>
      <c r="C7989" s="15"/>
      <c r="D7989" s="15"/>
      <c r="E7989" s="20"/>
      <c r="F7989" s="20"/>
      <c r="G7989" s="15">
        <v>90501506571</v>
      </c>
      <c r="H7989" s="15">
        <v>322784700146513</v>
      </c>
      <c r="I7989" s="21" t="s">
        <v>21219</v>
      </c>
      <c r="J7989" s="21" t="s">
        <v>21220</v>
      </c>
      <c r="K7989" s="21" t="s">
        <v>20220</v>
      </c>
    </row>
    <row r="7990" spans="1:11" x14ac:dyDescent="0.25">
      <c r="A7990" s="8" t="s">
        <v>21221</v>
      </c>
      <c r="B7990" s="13">
        <v>46142</v>
      </c>
      <c r="C7990" s="15"/>
      <c r="D7990" s="15"/>
      <c r="E7990" s="20"/>
      <c r="F7990" s="20"/>
      <c r="G7990" s="15">
        <v>771393608564</v>
      </c>
      <c r="H7990" s="15">
        <v>323508100581740</v>
      </c>
      <c r="I7990" s="21" t="s">
        <v>21222</v>
      </c>
      <c r="J7990" s="21" t="s">
        <v>21223</v>
      </c>
      <c r="K7990" s="21" t="s">
        <v>21224</v>
      </c>
    </row>
    <row r="7991" spans="1:11" x14ac:dyDescent="0.25">
      <c r="A7991" s="8" t="s">
        <v>21225</v>
      </c>
      <c r="B7991" s="13">
        <v>46142</v>
      </c>
      <c r="C7991" s="15">
        <v>3663087308</v>
      </c>
      <c r="D7991" s="15">
        <v>1113668028297</v>
      </c>
      <c r="E7991" s="20" t="s">
        <v>21226</v>
      </c>
      <c r="F7991" s="20" t="s">
        <v>21227</v>
      </c>
      <c r="G7991" s="15"/>
      <c r="H7991" s="15"/>
      <c r="I7991" s="21"/>
      <c r="J7991" s="21"/>
      <c r="K7991" s="21"/>
    </row>
    <row r="7992" spans="1:11" x14ac:dyDescent="0.25">
      <c r="A7992" s="8" t="s">
        <v>21228</v>
      </c>
      <c r="B7992" s="13">
        <v>46142</v>
      </c>
      <c r="C7992" s="15">
        <v>2634810619</v>
      </c>
      <c r="D7992" s="15">
        <v>1132651021777</v>
      </c>
      <c r="E7992" s="20" t="s">
        <v>21229</v>
      </c>
      <c r="F7992" s="20" t="s">
        <v>21230</v>
      </c>
      <c r="G7992" s="15"/>
      <c r="H7992" s="15"/>
      <c r="I7992" s="21"/>
      <c r="J7992" s="21"/>
      <c r="K7992" s="21"/>
    </row>
    <row r="7993" spans="1:11" x14ac:dyDescent="0.25">
      <c r="A7993" s="8" t="s">
        <v>21231</v>
      </c>
      <c r="B7993" s="13">
        <v>46142</v>
      </c>
      <c r="C7993" s="15">
        <v>5433977317</v>
      </c>
      <c r="D7993" s="15">
        <v>1215400016468</v>
      </c>
      <c r="E7993" s="20" t="s">
        <v>21232</v>
      </c>
      <c r="F7993" s="20" t="s">
        <v>21233</v>
      </c>
      <c r="G7993" s="15"/>
      <c r="H7993" s="15"/>
      <c r="I7993" s="21"/>
      <c r="J7993" s="21"/>
      <c r="K7993" s="21"/>
    </row>
    <row r="7994" spans="1:11" x14ac:dyDescent="0.25">
      <c r="A7994" s="8" t="s">
        <v>21234</v>
      </c>
      <c r="B7994" s="13">
        <v>46142</v>
      </c>
      <c r="C7994" s="15"/>
      <c r="D7994" s="15"/>
      <c r="E7994" s="20"/>
      <c r="F7994" s="20"/>
      <c r="G7994" s="15">
        <v>182102807577</v>
      </c>
      <c r="H7994" s="15">
        <v>314182110500020</v>
      </c>
      <c r="I7994" s="21" t="s">
        <v>21235</v>
      </c>
      <c r="J7994" s="21" t="s">
        <v>118</v>
      </c>
      <c r="K7994" s="21" t="s">
        <v>16212</v>
      </c>
    </row>
    <row r="7995" spans="1:11" x14ac:dyDescent="0.25">
      <c r="A7995" s="8" t="s">
        <v>21236</v>
      </c>
      <c r="B7995" s="13">
        <v>46142</v>
      </c>
      <c r="C7995" s="15">
        <v>7709854132</v>
      </c>
      <c r="D7995" s="15">
        <v>1107746422068</v>
      </c>
      <c r="E7995" s="20" t="s">
        <v>21237</v>
      </c>
      <c r="F7995" s="20" t="s">
        <v>21238</v>
      </c>
      <c r="G7995" s="15"/>
      <c r="H7995" s="15"/>
      <c r="I7995" s="21"/>
      <c r="J7995" s="21"/>
      <c r="K7995" s="21"/>
    </row>
    <row r="7996" spans="1:11" x14ac:dyDescent="0.25">
      <c r="A7996" s="8" t="s">
        <v>21239</v>
      </c>
      <c r="B7996" s="13">
        <v>46142</v>
      </c>
      <c r="C7996" s="15"/>
      <c r="D7996" s="15"/>
      <c r="E7996" s="20"/>
      <c r="F7996" s="20"/>
      <c r="G7996" s="15">
        <v>694233829401</v>
      </c>
      <c r="H7996" s="15">
        <v>316695200102029</v>
      </c>
      <c r="I7996" s="21" t="s">
        <v>21240</v>
      </c>
      <c r="J7996" s="21" t="s">
        <v>364</v>
      </c>
      <c r="K7996" s="21" t="s">
        <v>39</v>
      </c>
    </row>
    <row r="7997" spans="1:11" x14ac:dyDescent="0.25">
      <c r="A7997" s="8" t="s">
        <v>21241</v>
      </c>
      <c r="B7997" s="13">
        <v>46142</v>
      </c>
      <c r="C7997" s="15">
        <v>268059463</v>
      </c>
      <c r="D7997" s="15">
        <v>1120268000489</v>
      </c>
      <c r="E7997" s="20" t="s">
        <v>21242</v>
      </c>
      <c r="F7997" s="20" t="s">
        <v>21243</v>
      </c>
      <c r="G7997" s="15"/>
      <c r="H7997" s="15"/>
      <c r="I7997" s="21"/>
      <c r="J7997" s="21"/>
      <c r="K7997" s="21"/>
    </row>
    <row r="7998" spans="1:11" x14ac:dyDescent="0.25">
      <c r="A7998" s="8" t="s">
        <v>21244</v>
      </c>
      <c r="B7998" s="13">
        <v>46142</v>
      </c>
      <c r="C7998" s="15">
        <v>7806181027</v>
      </c>
      <c r="D7998" s="15">
        <v>1157847223984</v>
      </c>
      <c r="E7998" s="20" t="s">
        <v>21245</v>
      </c>
      <c r="F7998" s="20" t="s">
        <v>21246</v>
      </c>
      <c r="G7998" s="15"/>
      <c r="H7998" s="15"/>
      <c r="I7998" s="21"/>
      <c r="J7998" s="21"/>
      <c r="K7998" s="21"/>
    </row>
    <row r="7999" spans="1:11" x14ac:dyDescent="0.25">
      <c r="A7999" s="8" t="s">
        <v>21247</v>
      </c>
      <c r="B7999" s="13">
        <v>46142</v>
      </c>
      <c r="C7999" s="15">
        <v>7814790921</v>
      </c>
      <c r="D7999" s="15">
        <v>1217800075239</v>
      </c>
      <c r="E7999" s="20" t="s">
        <v>21248</v>
      </c>
      <c r="F7999" s="20" t="s">
        <v>21249</v>
      </c>
      <c r="G7999" s="15"/>
      <c r="H7999" s="15"/>
      <c r="I7999" s="21"/>
      <c r="J7999" s="21"/>
      <c r="K7999" s="21"/>
    </row>
    <row r="8000" spans="1:11" x14ac:dyDescent="0.25">
      <c r="A8000" s="8" t="s">
        <v>21250</v>
      </c>
      <c r="B8000" s="13">
        <v>46142</v>
      </c>
      <c r="C8000" s="15"/>
      <c r="D8000" s="15"/>
      <c r="E8000" s="20"/>
      <c r="F8000" s="20"/>
      <c r="G8000" s="15">
        <v>540537908660</v>
      </c>
      <c r="H8000" s="15">
        <v>326344300025944</v>
      </c>
      <c r="I8000" s="21" t="s">
        <v>21251</v>
      </c>
      <c r="J8000" s="21" t="s">
        <v>21252</v>
      </c>
      <c r="K8000" s="21" t="s">
        <v>21253</v>
      </c>
    </row>
    <row r="8001" spans="1:11" x14ac:dyDescent="0.25">
      <c r="A8001" s="8" t="s">
        <v>21254</v>
      </c>
      <c r="B8001" s="13">
        <v>46142</v>
      </c>
      <c r="C8001" s="15">
        <v>5001162645</v>
      </c>
      <c r="D8001" s="15">
        <v>1245000127635</v>
      </c>
      <c r="E8001" s="20" t="s">
        <v>21255</v>
      </c>
      <c r="F8001" s="20" t="s">
        <v>21256</v>
      </c>
      <c r="G8001" s="15"/>
      <c r="H8001" s="15"/>
      <c r="I8001" s="21"/>
      <c r="J8001" s="21"/>
      <c r="K8001" s="21"/>
    </row>
    <row r="8002" spans="1:11" x14ac:dyDescent="0.25">
      <c r="A8002" s="8" t="s">
        <v>21257</v>
      </c>
      <c r="B8002" s="13">
        <v>46142</v>
      </c>
      <c r="C8002" s="15">
        <v>1659189840</v>
      </c>
      <c r="D8002" s="15">
        <v>1181690030609</v>
      </c>
      <c r="E8002" s="20" t="s">
        <v>21258</v>
      </c>
      <c r="F8002" s="20" t="s">
        <v>21259</v>
      </c>
      <c r="G8002" s="15"/>
      <c r="H8002" s="15"/>
      <c r="I8002" s="21"/>
      <c r="J8002" s="21"/>
      <c r="K8002" s="21"/>
    </row>
    <row r="8003" spans="1:11" x14ac:dyDescent="0.25">
      <c r="A8003" s="8" t="s">
        <v>21260</v>
      </c>
      <c r="B8003" s="13">
        <v>46142</v>
      </c>
      <c r="C8003" s="15"/>
      <c r="D8003" s="15"/>
      <c r="E8003" s="20"/>
      <c r="F8003" s="20"/>
      <c r="G8003" s="15">
        <v>752404310115</v>
      </c>
      <c r="H8003" s="15">
        <v>318753600002381</v>
      </c>
      <c r="I8003" s="21" t="s">
        <v>21261</v>
      </c>
      <c r="J8003" s="21" t="s">
        <v>1072</v>
      </c>
      <c r="K8003" s="21" t="s">
        <v>509</v>
      </c>
    </row>
    <row r="8004" spans="1:11" x14ac:dyDescent="0.25">
      <c r="A8004" s="8" t="s">
        <v>21262</v>
      </c>
      <c r="B8004" s="13">
        <v>46142</v>
      </c>
      <c r="C8004" s="15">
        <v>3123443914</v>
      </c>
      <c r="D8004" s="15">
        <v>1183123027020</v>
      </c>
      <c r="E8004" s="20" t="s">
        <v>21263</v>
      </c>
      <c r="F8004" s="20" t="s">
        <v>21264</v>
      </c>
      <c r="G8004" s="15"/>
      <c r="H8004" s="15"/>
      <c r="I8004" s="21"/>
      <c r="J8004" s="21"/>
      <c r="K8004" s="21"/>
    </row>
    <row r="8005" spans="1:11" x14ac:dyDescent="0.25">
      <c r="A8005" s="8" t="s">
        <v>21265</v>
      </c>
      <c r="B8005" s="13">
        <v>46142</v>
      </c>
      <c r="C8005" s="15">
        <v>800003963</v>
      </c>
      <c r="D8005" s="15">
        <v>1220800001982</v>
      </c>
      <c r="E8005" s="20" t="s">
        <v>21266</v>
      </c>
      <c r="F8005" s="20" t="s">
        <v>21267</v>
      </c>
      <c r="G8005" s="15"/>
      <c r="H8005" s="15"/>
      <c r="I8005" s="21"/>
      <c r="J8005" s="21"/>
      <c r="K8005" s="21"/>
    </row>
    <row r="8006" spans="1:11" x14ac:dyDescent="0.25">
      <c r="A8006" s="8" t="s">
        <v>21268</v>
      </c>
      <c r="B8006" s="13">
        <v>46142</v>
      </c>
      <c r="C8006" s="15">
        <v>7714327572</v>
      </c>
      <c r="D8006" s="15">
        <v>1157746071053</v>
      </c>
      <c r="E8006" s="20" t="s">
        <v>21269</v>
      </c>
      <c r="F8006" s="20" t="s">
        <v>21270</v>
      </c>
      <c r="G8006" s="15"/>
      <c r="H8006" s="15"/>
      <c r="I8006" s="21"/>
      <c r="J8006" s="21"/>
      <c r="K8006" s="21"/>
    </row>
    <row r="8007" spans="1:11" x14ac:dyDescent="0.25">
      <c r="A8007" s="8" t="s">
        <v>21271</v>
      </c>
      <c r="B8007" s="13">
        <v>46142</v>
      </c>
      <c r="C8007" s="15">
        <v>100000607</v>
      </c>
      <c r="D8007" s="15">
        <v>1220100000086</v>
      </c>
      <c r="E8007" s="20" t="s">
        <v>21272</v>
      </c>
      <c r="F8007" s="20" t="s">
        <v>21273</v>
      </c>
      <c r="G8007" s="15"/>
      <c r="H8007" s="15"/>
      <c r="I8007" s="21"/>
      <c r="J8007" s="21"/>
      <c r="K8007" s="21"/>
    </row>
    <row r="8008" spans="1:11" x14ac:dyDescent="0.25">
      <c r="A8008" s="8" t="s">
        <v>21274</v>
      </c>
      <c r="B8008" s="13">
        <v>46142</v>
      </c>
      <c r="C8008" s="15">
        <v>7704738809</v>
      </c>
      <c r="D8008" s="15">
        <v>1097746731345</v>
      </c>
      <c r="E8008" s="20" t="s">
        <v>21275</v>
      </c>
      <c r="F8008" s="20" t="s">
        <v>21276</v>
      </c>
      <c r="G8008" s="15"/>
      <c r="H8008" s="15"/>
      <c r="I8008" s="21"/>
      <c r="J8008" s="21"/>
      <c r="K8008" s="21"/>
    </row>
    <row r="8009" spans="1:11" x14ac:dyDescent="0.25">
      <c r="A8009" s="8" t="s">
        <v>21277</v>
      </c>
      <c r="B8009" s="13">
        <v>46142</v>
      </c>
      <c r="C8009" s="15">
        <v>5243044577</v>
      </c>
      <c r="D8009" s="15">
        <v>1245200023177</v>
      </c>
      <c r="E8009" s="20" t="s">
        <v>21278</v>
      </c>
      <c r="F8009" s="20" t="s">
        <v>21279</v>
      </c>
      <c r="G8009" s="15"/>
      <c r="H8009" s="15"/>
      <c r="I8009" s="21"/>
      <c r="J8009" s="21"/>
      <c r="K8009" s="21"/>
    </row>
    <row r="8010" spans="1:11" x14ac:dyDescent="0.25">
      <c r="A8010" s="8" t="s">
        <v>21280</v>
      </c>
      <c r="B8010" s="13">
        <v>46142</v>
      </c>
      <c r="C8010" s="15"/>
      <c r="D8010" s="15"/>
      <c r="E8010" s="20"/>
      <c r="F8010" s="20"/>
      <c r="G8010" s="15">
        <v>183403048646</v>
      </c>
      <c r="H8010" s="15">
        <v>318183200010412</v>
      </c>
      <c r="I8010" s="21" t="s">
        <v>21281</v>
      </c>
      <c r="J8010" s="21" t="s">
        <v>3007</v>
      </c>
      <c r="K8010" s="21" t="s">
        <v>346</v>
      </c>
    </row>
    <row r="8011" spans="1:11" x14ac:dyDescent="0.25">
      <c r="A8011" s="8" t="s">
        <v>21282</v>
      </c>
      <c r="B8011" s="13">
        <v>46142</v>
      </c>
      <c r="C8011" s="15"/>
      <c r="D8011" s="15"/>
      <c r="E8011" s="20"/>
      <c r="F8011" s="20"/>
      <c r="G8011" s="15">
        <v>143509088820</v>
      </c>
      <c r="H8011" s="15">
        <v>317312300059908</v>
      </c>
      <c r="I8011" s="21" t="s">
        <v>21283</v>
      </c>
      <c r="J8011" s="21" t="s">
        <v>1072</v>
      </c>
      <c r="K8011" s="21" t="s">
        <v>509</v>
      </c>
    </row>
    <row r="8012" spans="1:11" x14ac:dyDescent="0.25">
      <c r="A8012" s="8" t="s">
        <v>21284</v>
      </c>
      <c r="B8012" s="13">
        <v>46142</v>
      </c>
      <c r="C8012" s="15">
        <v>6321369947</v>
      </c>
      <c r="D8012" s="15">
        <v>1146320023024</v>
      </c>
      <c r="E8012" s="20" t="s">
        <v>21285</v>
      </c>
      <c r="F8012" s="20" t="s">
        <v>21286</v>
      </c>
      <c r="G8012" s="15"/>
      <c r="H8012" s="15"/>
      <c r="I8012" s="21"/>
      <c r="J8012" s="21"/>
      <c r="K8012" s="21"/>
    </row>
    <row r="8013" spans="1:11" x14ac:dyDescent="0.25">
      <c r="A8013" s="8" t="s">
        <v>21287</v>
      </c>
      <c r="B8013" s="13">
        <v>46142</v>
      </c>
      <c r="C8013" s="15"/>
      <c r="D8013" s="15"/>
      <c r="E8013" s="20"/>
      <c r="F8013" s="20"/>
      <c r="G8013" s="15">
        <v>552812493373</v>
      </c>
      <c r="H8013" s="15">
        <v>321554300028478</v>
      </c>
      <c r="I8013" s="21" t="s">
        <v>21288</v>
      </c>
      <c r="J8013" s="21" t="s">
        <v>566</v>
      </c>
      <c r="K8013" s="21" t="s">
        <v>101</v>
      </c>
    </row>
    <row r="8014" spans="1:11" x14ac:dyDescent="0.25">
      <c r="A8014" s="8" t="s">
        <v>21289</v>
      </c>
      <c r="B8014" s="13">
        <v>46142</v>
      </c>
      <c r="C8014" s="15">
        <v>8904043108</v>
      </c>
      <c r="D8014" s="15">
        <v>1048900300393</v>
      </c>
      <c r="E8014" s="20" t="s">
        <v>21290</v>
      </c>
      <c r="F8014" s="20" t="s">
        <v>21291</v>
      </c>
      <c r="G8014" s="15"/>
      <c r="H8014" s="15"/>
      <c r="I8014" s="21"/>
      <c r="J8014" s="21"/>
      <c r="K8014" s="21"/>
    </row>
    <row r="8015" spans="1:11" x14ac:dyDescent="0.25">
      <c r="A8015" s="8" t="s">
        <v>21292</v>
      </c>
      <c r="B8015" s="13">
        <v>46142</v>
      </c>
      <c r="C8015" s="15">
        <v>5074066020</v>
      </c>
      <c r="D8015" s="15">
        <v>1205000084662</v>
      </c>
      <c r="E8015" s="20" t="s">
        <v>16999</v>
      </c>
      <c r="F8015" s="20" t="s">
        <v>21293</v>
      </c>
      <c r="G8015" s="15"/>
      <c r="H8015" s="15"/>
      <c r="I8015" s="21"/>
      <c r="J8015" s="21"/>
      <c r="K8015" s="21"/>
    </row>
    <row r="8016" spans="1:11" x14ac:dyDescent="0.25">
      <c r="A8016" s="8" t="s">
        <v>21294</v>
      </c>
      <c r="B8016" s="13">
        <v>46142</v>
      </c>
      <c r="C8016" s="15">
        <v>1659206196</v>
      </c>
      <c r="D8016" s="15">
        <v>1201600010017</v>
      </c>
      <c r="E8016" s="20" t="s">
        <v>21295</v>
      </c>
      <c r="F8016" s="20" t="s">
        <v>21296</v>
      </c>
      <c r="G8016" s="15"/>
      <c r="H8016" s="15"/>
      <c r="I8016" s="21"/>
      <c r="J8016" s="21"/>
      <c r="K8016" s="21"/>
    </row>
    <row r="8017" spans="1:11" x14ac:dyDescent="0.25">
      <c r="A8017" s="8" t="s">
        <v>21297</v>
      </c>
      <c r="B8017" s="13">
        <v>46142</v>
      </c>
      <c r="C8017" s="15">
        <v>2636221560</v>
      </c>
      <c r="D8017" s="15">
        <v>1232600009058</v>
      </c>
      <c r="E8017" s="20" t="s">
        <v>21298</v>
      </c>
      <c r="F8017" s="20" t="s">
        <v>21299</v>
      </c>
      <c r="G8017" s="15"/>
      <c r="H8017" s="15"/>
      <c r="I8017" s="21"/>
      <c r="J8017" s="21"/>
      <c r="K8017" s="21"/>
    </row>
    <row r="8018" spans="1:11" x14ac:dyDescent="0.25">
      <c r="A8018" s="8" t="s">
        <v>21300</v>
      </c>
      <c r="B8018" s="13">
        <v>46142</v>
      </c>
      <c r="C8018" s="15"/>
      <c r="D8018" s="15"/>
      <c r="E8018" s="20"/>
      <c r="F8018" s="20"/>
      <c r="G8018" s="15">
        <v>312833339935</v>
      </c>
      <c r="H8018" s="15">
        <v>323310000076149</v>
      </c>
      <c r="I8018" s="21" t="s">
        <v>21301</v>
      </c>
      <c r="J8018" s="21" t="s">
        <v>524</v>
      </c>
      <c r="K8018" s="21" t="s">
        <v>101</v>
      </c>
    </row>
    <row r="8019" spans="1:11" x14ac:dyDescent="0.25">
      <c r="A8019" s="8" t="s">
        <v>21302</v>
      </c>
      <c r="B8019" s="13">
        <v>46142</v>
      </c>
      <c r="C8019" s="15">
        <v>7701622725</v>
      </c>
      <c r="D8019" s="15">
        <v>1057748671254</v>
      </c>
      <c r="E8019" s="20" t="s">
        <v>21303</v>
      </c>
      <c r="F8019" s="20" t="s">
        <v>21304</v>
      </c>
      <c r="G8019" s="15"/>
      <c r="H8019" s="15"/>
      <c r="I8019" s="21"/>
      <c r="J8019" s="21"/>
      <c r="K8019" s="21"/>
    </row>
    <row r="8020" spans="1:11" x14ac:dyDescent="0.25">
      <c r="A8020" s="8" t="s">
        <v>21305</v>
      </c>
      <c r="B8020" s="13">
        <v>46142</v>
      </c>
      <c r="C8020" s="15">
        <v>5029236840</v>
      </c>
      <c r="D8020" s="15">
        <v>1185053041250</v>
      </c>
      <c r="E8020" s="20" t="s">
        <v>21306</v>
      </c>
      <c r="F8020" s="20" t="s">
        <v>21307</v>
      </c>
      <c r="G8020" s="15"/>
      <c r="H8020" s="15"/>
      <c r="I8020" s="21"/>
      <c r="J8020" s="21"/>
      <c r="K8020" s="21"/>
    </row>
    <row r="8021" spans="1:11" x14ac:dyDescent="0.25">
      <c r="A8021" s="8" t="s">
        <v>21308</v>
      </c>
      <c r="B8021" s="13">
        <v>46142</v>
      </c>
      <c r="C8021" s="15">
        <v>5837073606</v>
      </c>
      <c r="D8021" s="15">
        <v>1185835013407</v>
      </c>
      <c r="E8021" s="20" t="s">
        <v>21309</v>
      </c>
      <c r="F8021" s="20" t="s">
        <v>21310</v>
      </c>
      <c r="G8021" s="15"/>
      <c r="H8021" s="15"/>
      <c r="I8021" s="21"/>
      <c r="J8021" s="21"/>
      <c r="K8021" s="21"/>
    </row>
    <row r="8022" spans="1:11" x14ac:dyDescent="0.25">
      <c r="A8022" s="8" t="s">
        <v>21311</v>
      </c>
      <c r="B8022" s="13">
        <v>46142</v>
      </c>
      <c r="C8022" s="15">
        <v>7300042759</v>
      </c>
      <c r="D8022" s="15">
        <v>1257300003872</v>
      </c>
      <c r="E8022" s="20" t="s">
        <v>21312</v>
      </c>
      <c r="F8022" s="20"/>
      <c r="G8022" s="15"/>
      <c r="H8022" s="15"/>
      <c r="I8022" s="21"/>
      <c r="J8022" s="21"/>
      <c r="K8022" s="21"/>
    </row>
    <row r="8023" spans="1:11" x14ac:dyDescent="0.25">
      <c r="A8023" s="8" t="s">
        <v>21313</v>
      </c>
      <c r="B8023" s="13">
        <v>46142</v>
      </c>
      <c r="C8023" s="15"/>
      <c r="D8023" s="15"/>
      <c r="E8023" s="20"/>
      <c r="F8023" s="20"/>
      <c r="G8023" s="15">
        <v>645291426507</v>
      </c>
      <c r="H8023" s="15">
        <v>322645700025253</v>
      </c>
      <c r="I8023" s="21" t="s">
        <v>21314</v>
      </c>
      <c r="J8023" s="21" t="s">
        <v>374</v>
      </c>
      <c r="K8023" s="21" t="s">
        <v>704</v>
      </c>
    </row>
    <row r="8024" spans="1:11" x14ac:dyDescent="0.25">
      <c r="A8024" s="8" t="s">
        <v>21315</v>
      </c>
      <c r="B8024" s="13">
        <v>46142</v>
      </c>
      <c r="C8024" s="15">
        <v>6165113977</v>
      </c>
      <c r="D8024" s="15">
        <v>1046165005787</v>
      </c>
      <c r="E8024" s="20" t="s">
        <v>21316</v>
      </c>
      <c r="F8024" s="20" t="s">
        <v>21317</v>
      </c>
      <c r="G8024" s="15"/>
      <c r="H8024" s="15"/>
      <c r="I8024" s="21"/>
      <c r="J8024" s="21"/>
      <c r="K8024" s="21"/>
    </row>
    <row r="8025" spans="1:11" x14ac:dyDescent="0.25">
      <c r="A8025" s="8" t="s">
        <v>21318</v>
      </c>
      <c r="B8025" s="13">
        <v>46142</v>
      </c>
      <c r="C8025" s="15"/>
      <c r="D8025" s="15"/>
      <c r="E8025" s="20"/>
      <c r="F8025" s="20"/>
      <c r="G8025" s="15">
        <v>24903406636</v>
      </c>
      <c r="H8025" s="15">
        <v>313028000033832</v>
      </c>
      <c r="I8025" s="21" t="s">
        <v>21319</v>
      </c>
      <c r="J8025" s="21" t="s">
        <v>6774</v>
      </c>
      <c r="K8025" s="21" t="s">
        <v>21320</v>
      </c>
    </row>
    <row r="8026" spans="1:11" x14ac:dyDescent="0.25">
      <c r="A8026" s="8" t="s">
        <v>21321</v>
      </c>
      <c r="B8026" s="13">
        <v>46142</v>
      </c>
      <c r="C8026" s="15">
        <v>5021017445</v>
      </c>
      <c r="D8026" s="15">
        <v>1095074001637</v>
      </c>
      <c r="E8026" s="20" t="s">
        <v>21322</v>
      </c>
      <c r="F8026" s="20" t="s">
        <v>21323</v>
      </c>
      <c r="G8026" s="15"/>
      <c r="H8026" s="15"/>
      <c r="I8026" s="21"/>
      <c r="J8026" s="21"/>
      <c r="K8026" s="21"/>
    </row>
    <row r="8027" spans="1:11" x14ac:dyDescent="0.25">
      <c r="A8027" s="8" t="s">
        <v>21324</v>
      </c>
      <c r="B8027" s="13">
        <v>46142</v>
      </c>
      <c r="C8027" s="15">
        <v>7751208083</v>
      </c>
      <c r="D8027" s="15">
        <v>1217700503613</v>
      </c>
      <c r="E8027" s="20" t="s">
        <v>21325</v>
      </c>
      <c r="F8027" s="20" t="s">
        <v>21326</v>
      </c>
      <c r="G8027" s="15"/>
      <c r="H8027" s="15"/>
      <c r="I8027" s="21"/>
      <c r="J8027" s="21"/>
      <c r="K8027" s="21"/>
    </row>
    <row r="8028" spans="1:11" x14ac:dyDescent="0.25">
      <c r="A8028" s="8" t="s">
        <v>21327</v>
      </c>
      <c r="B8028" s="13">
        <v>46142</v>
      </c>
      <c r="C8028" s="15">
        <v>5259159728</v>
      </c>
      <c r="D8028" s="15">
        <v>1265200004365</v>
      </c>
      <c r="E8028" s="20" t="s">
        <v>21328</v>
      </c>
      <c r="F8028" s="20" t="s">
        <v>21329</v>
      </c>
      <c r="G8028" s="15"/>
      <c r="H8028" s="15"/>
      <c r="I8028" s="21"/>
      <c r="J8028" s="21"/>
      <c r="K8028" s="21"/>
    </row>
    <row r="8029" spans="1:11" x14ac:dyDescent="0.25">
      <c r="A8029" s="8" t="s">
        <v>21330</v>
      </c>
      <c r="B8029" s="13">
        <v>46142</v>
      </c>
      <c r="C8029" s="15">
        <v>7724873965</v>
      </c>
      <c r="D8029" s="15">
        <v>1137746368924</v>
      </c>
      <c r="E8029" s="20" t="s">
        <v>21331</v>
      </c>
      <c r="F8029" s="20" t="s">
        <v>21332</v>
      </c>
      <c r="G8029" s="15"/>
      <c r="H8029" s="15"/>
      <c r="I8029" s="21"/>
      <c r="J8029" s="21"/>
      <c r="K8029" s="21"/>
    </row>
    <row r="8030" spans="1:11" x14ac:dyDescent="0.25">
      <c r="A8030" s="8" t="s">
        <v>21333</v>
      </c>
      <c r="B8030" s="13">
        <v>46142</v>
      </c>
      <c r="C8030" s="15">
        <v>4821050827</v>
      </c>
      <c r="D8030" s="15">
        <v>1204800010282</v>
      </c>
      <c r="E8030" s="20" t="s">
        <v>21334</v>
      </c>
      <c r="F8030" s="20" t="s">
        <v>21335</v>
      </c>
      <c r="G8030" s="15"/>
      <c r="H8030" s="15"/>
      <c r="I8030" s="21"/>
      <c r="J8030" s="21"/>
      <c r="K8030" s="21"/>
    </row>
    <row r="8031" spans="1:11" x14ac:dyDescent="0.25">
      <c r="A8031" s="8" t="s">
        <v>21336</v>
      </c>
      <c r="B8031" s="13">
        <v>46142</v>
      </c>
      <c r="C8031" s="15"/>
      <c r="D8031" s="15"/>
      <c r="E8031" s="20"/>
      <c r="F8031" s="20"/>
      <c r="G8031" s="15">
        <v>771776108816</v>
      </c>
      <c r="H8031" s="15">
        <v>323470400130086</v>
      </c>
      <c r="I8031" s="21" t="s">
        <v>21337</v>
      </c>
      <c r="J8031" s="21" t="s">
        <v>21338</v>
      </c>
      <c r="K8031" s="21" t="s">
        <v>21339</v>
      </c>
    </row>
    <row r="8032" spans="1:11" x14ac:dyDescent="0.25">
      <c r="A8032" s="8" t="s">
        <v>21340</v>
      </c>
      <c r="B8032" s="13">
        <v>46142</v>
      </c>
      <c r="C8032" s="15">
        <v>7709426930</v>
      </c>
      <c r="D8032" s="15">
        <v>1037709051368</v>
      </c>
      <c r="E8032" s="20" t="s">
        <v>21341</v>
      </c>
      <c r="F8032" s="20" t="s">
        <v>21342</v>
      </c>
      <c r="G8032" s="15"/>
      <c r="H8032" s="15"/>
      <c r="I8032" s="21"/>
      <c r="J8032" s="21"/>
      <c r="K8032" s="21"/>
    </row>
    <row r="8033" spans="1:11" x14ac:dyDescent="0.25">
      <c r="A8033" s="8" t="s">
        <v>21343</v>
      </c>
      <c r="B8033" s="13">
        <v>46142</v>
      </c>
      <c r="C8033" s="15">
        <v>6324115789</v>
      </c>
      <c r="D8033" s="15">
        <v>1206300069084</v>
      </c>
      <c r="E8033" s="20" t="s">
        <v>21344</v>
      </c>
      <c r="F8033" s="20" t="s">
        <v>21345</v>
      </c>
      <c r="G8033" s="15"/>
      <c r="H8033" s="15"/>
      <c r="I8033" s="21"/>
      <c r="J8033" s="21"/>
      <c r="K8033" s="21"/>
    </row>
    <row r="8034" spans="1:11" x14ac:dyDescent="0.25">
      <c r="A8034" s="8" t="s">
        <v>21346</v>
      </c>
      <c r="B8034" s="13">
        <v>46142</v>
      </c>
      <c r="C8034" s="15">
        <v>6312197353</v>
      </c>
      <c r="D8034" s="15">
        <v>1196313037007</v>
      </c>
      <c r="E8034" s="20" t="s">
        <v>21347</v>
      </c>
      <c r="F8034" s="20" t="s">
        <v>21348</v>
      </c>
      <c r="G8034" s="15"/>
      <c r="H8034" s="15"/>
      <c r="I8034" s="21"/>
      <c r="J8034" s="21"/>
      <c r="K8034" s="21"/>
    </row>
    <row r="8035" spans="1:11" x14ac:dyDescent="0.25">
      <c r="A8035" s="8" t="s">
        <v>21349</v>
      </c>
      <c r="B8035" s="13">
        <v>46142</v>
      </c>
      <c r="C8035" s="15">
        <v>7702833567</v>
      </c>
      <c r="D8035" s="15">
        <v>1147746196509</v>
      </c>
      <c r="E8035" s="20" t="s">
        <v>21350</v>
      </c>
      <c r="F8035" s="20" t="s">
        <v>21351</v>
      </c>
      <c r="G8035" s="15"/>
      <c r="H8035" s="15"/>
      <c r="I8035" s="21"/>
      <c r="J8035" s="21"/>
      <c r="K8035" s="21"/>
    </row>
    <row r="8036" spans="1:11" x14ac:dyDescent="0.25">
      <c r="A8036" s="8" t="s">
        <v>21352</v>
      </c>
      <c r="B8036" s="13">
        <v>46142</v>
      </c>
      <c r="C8036" s="15">
        <v>245950909</v>
      </c>
      <c r="D8036" s="15">
        <v>1150280035707</v>
      </c>
      <c r="E8036" s="20" t="s">
        <v>4569</v>
      </c>
      <c r="F8036" s="20" t="s">
        <v>21353</v>
      </c>
      <c r="G8036" s="15"/>
      <c r="H8036" s="15"/>
      <c r="I8036" s="21"/>
      <c r="J8036" s="21"/>
      <c r="K8036" s="21"/>
    </row>
    <row r="8037" spans="1:11" x14ac:dyDescent="0.25">
      <c r="A8037" s="8" t="s">
        <v>21354</v>
      </c>
      <c r="B8037" s="13">
        <v>46142</v>
      </c>
      <c r="C8037" s="15"/>
      <c r="D8037" s="15"/>
      <c r="E8037" s="20"/>
      <c r="F8037" s="20"/>
      <c r="G8037" s="15">
        <v>260900825914</v>
      </c>
      <c r="H8037" s="15">
        <v>312265110100505</v>
      </c>
      <c r="I8037" s="21" t="s">
        <v>21355</v>
      </c>
      <c r="J8037" s="21" t="s">
        <v>524</v>
      </c>
      <c r="K8037" s="21" t="s">
        <v>300</v>
      </c>
    </row>
    <row r="8038" spans="1:11" x14ac:dyDescent="0.25">
      <c r="A8038" s="8" t="s">
        <v>21356</v>
      </c>
      <c r="B8038" s="13">
        <v>46142</v>
      </c>
      <c r="C8038" s="15"/>
      <c r="D8038" s="15"/>
      <c r="E8038" s="20"/>
      <c r="F8038" s="20"/>
      <c r="G8038" s="15">
        <v>480100024092</v>
      </c>
      <c r="H8038" s="15">
        <v>316482700081525</v>
      </c>
      <c r="I8038" s="21" t="s">
        <v>19624</v>
      </c>
      <c r="J8038" s="21" t="s">
        <v>290</v>
      </c>
      <c r="K8038" s="21" t="s">
        <v>91</v>
      </c>
    </row>
    <row r="8039" spans="1:11" x14ac:dyDescent="0.25">
      <c r="A8039" s="8" t="s">
        <v>21357</v>
      </c>
      <c r="B8039" s="13">
        <v>46142</v>
      </c>
      <c r="C8039" s="15"/>
      <c r="D8039" s="15"/>
      <c r="E8039" s="20"/>
      <c r="F8039" s="20"/>
      <c r="G8039" s="15">
        <v>781123590513</v>
      </c>
      <c r="H8039" s="15">
        <v>325784700017522</v>
      </c>
      <c r="I8039" s="21" t="s">
        <v>8754</v>
      </c>
      <c r="J8039" s="21" t="s">
        <v>489</v>
      </c>
      <c r="K8039" s="21" t="s">
        <v>232</v>
      </c>
    </row>
    <row r="8040" spans="1:11" x14ac:dyDescent="0.25">
      <c r="A8040" s="8" t="s">
        <v>21358</v>
      </c>
      <c r="B8040" s="13">
        <v>46142</v>
      </c>
      <c r="C8040" s="15">
        <v>7743772602</v>
      </c>
      <c r="D8040" s="15">
        <v>1107746187845</v>
      </c>
      <c r="E8040" s="20" t="s">
        <v>21359</v>
      </c>
      <c r="F8040" s="20" t="s">
        <v>21360</v>
      </c>
      <c r="G8040" s="15"/>
      <c r="H8040" s="15"/>
      <c r="I8040" s="21"/>
      <c r="J8040" s="21"/>
      <c r="K8040" s="21"/>
    </row>
    <row r="8041" spans="1:11" x14ac:dyDescent="0.25">
      <c r="A8041" s="8" t="s">
        <v>21361</v>
      </c>
      <c r="B8041" s="13">
        <v>46142</v>
      </c>
      <c r="C8041" s="15">
        <v>7805718654</v>
      </c>
      <c r="D8041" s="15">
        <v>1177847389653</v>
      </c>
      <c r="E8041" s="20" t="s">
        <v>21362</v>
      </c>
      <c r="F8041" s="20" t="s">
        <v>21363</v>
      </c>
      <c r="G8041" s="15"/>
      <c r="H8041" s="15"/>
      <c r="I8041" s="21"/>
      <c r="J8041" s="21"/>
      <c r="K8041" s="21"/>
    </row>
    <row r="8042" spans="1:11" x14ac:dyDescent="0.25">
      <c r="A8042" s="8" t="s">
        <v>21364</v>
      </c>
      <c r="B8042" s="13">
        <v>46142</v>
      </c>
      <c r="C8042" s="15">
        <v>3702167038</v>
      </c>
      <c r="D8042" s="15">
        <v>1163702081509</v>
      </c>
      <c r="E8042" s="20" t="s">
        <v>1024</v>
      </c>
      <c r="F8042" s="20" t="s">
        <v>21365</v>
      </c>
      <c r="G8042" s="15"/>
      <c r="H8042" s="15"/>
      <c r="I8042" s="21"/>
      <c r="J8042" s="21"/>
      <c r="K8042" s="21"/>
    </row>
    <row r="8043" spans="1:11" x14ac:dyDescent="0.25">
      <c r="A8043" s="8" t="s">
        <v>21366</v>
      </c>
      <c r="B8043" s="13">
        <v>46142</v>
      </c>
      <c r="C8043" s="15">
        <v>6671311534</v>
      </c>
      <c r="D8043" s="15">
        <v>1246600043106</v>
      </c>
      <c r="E8043" s="20" t="s">
        <v>21367</v>
      </c>
      <c r="F8043" s="20" t="s">
        <v>21368</v>
      </c>
      <c r="G8043" s="15"/>
      <c r="H8043" s="15"/>
      <c r="I8043" s="21"/>
      <c r="J8043" s="21"/>
      <c r="K8043" s="21"/>
    </row>
    <row r="8044" spans="1:11" x14ac:dyDescent="0.25">
      <c r="A8044" s="8" t="s">
        <v>21369</v>
      </c>
      <c r="B8044" s="13">
        <v>46142</v>
      </c>
      <c r="C8044" s="15"/>
      <c r="D8044" s="15"/>
      <c r="E8044" s="20"/>
      <c r="F8044" s="20"/>
      <c r="G8044" s="15">
        <v>583521262100</v>
      </c>
      <c r="H8044" s="15">
        <v>322080000017772</v>
      </c>
      <c r="I8044" s="21" t="s">
        <v>21370</v>
      </c>
      <c r="J8044" s="21" t="s">
        <v>463</v>
      </c>
      <c r="K8044" s="21" t="s">
        <v>2630</v>
      </c>
    </row>
    <row r="8045" spans="1:11" x14ac:dyDescent="0.25">
      <c r="A8045" s="8" t="s">
        <v>21371</v>
      </c>
      <c r="B8045" s="13">
        <v>46142</v>
      </c>
      <c r="C8045" s="15"/>
      <c r="D8045" s="15"/>
      <c r="E8045" s="20"/>
      <c r="F8045" s="20"/>
      <c r="G8045" s="15">
        <v>614032452828</v>
      </c>
      <c r="H8045" s="15">
        <v>323930100732691</v>
      </c>
      <c r="I8045" s="21" t="s">
        <v>21372</v>
      </c>
      <c r="J8045" s="21" t="s">
        <v>169</v>
      </c>
      <c r="K8045" s="21" t="s">
        <v>346</v>
      </c>
    </row>
    <row r="8046" spans="1:11" x14ac:dyDescent="0.25">
      <c r="A8046" s="8" t="s">
        <v>21373</v>
      </c>
      <c r="B8046" s="13">
        <v>46142</v>
      </c>
      <c r="C8046" s="15">
        <v>6678082379</v>
      </c>
      <c r="D8046" s="15">
        <v>1176658048181</v>
      </c>
      <c r="E8046" s="20" t="s">
        <v>21374</v>
      </c>
      <c r="F8046" s="20" t="s">
        <v>21375</v>
      </c>
      <c r="G8046" s="15"/>
      <c r="H8046" s="15"/>
      <c r="I8046" s="21"/>
      <c r="J8046" s="21"/>
      <c r="K8046" s="21"/>
    </row>
    <row r="8047" spans="1:11" x14ac:dyDescent="0.25">
      <c r="A8047" s="8" t="s">
        <v>21376</v>
      </c>
      <c r="B8047" s="13">
        <v>46142</v>
      </c>
      <c r="C8047" s="15">
        <v>7814620969</v>
      </c>
      <c r="D8047" s="15">
        <v>1147847297058</v>
      </c>
      <c r="E8047" s="20" t="s">
        <v>21377</v>
      </c>
      <c r="F8047" s="20" t="s">
        <v>21378</v>
      </c>
      <c r="G8047" s="15"/>
      <c r="H8047" s="15"/>
      <c r="I8047" s="21"/>
      <c r="J8047" s="21"/>
      <c r="K8047" s="21"/>
    </row>
    <row r="8048" spans="1:11" x14ac:dyDescent="0.25">
      <c r="A8048" s="8" t="s">
        <v>21379</v>
      </c>
      <c r="B8048" s="13">
        <v>46142</v>
      </c>
      <c r="C8048" s="15">
        <v>6165217447</v>
      </c>
      <c r="D8048" s="15">
        <v>1186196058531</v>
      </c>
      <c r="E8048" s="20" t="s">
        <v>21380</v>
      </c>
      <c r="F8048" s="20" t="s">
        <v>21381</v>
      </c>
      <c r="G8048" s="15"/>
      <c r="H8048" s="15"/>
      <c r="I8048" s="21"/>
      <c r="J8048" s="21"/>
      <c r="K8048" s="21"/>
    </row>
    <row r="8049" spans="1:11" x14ac:dyDescent="0.25">
      <c r="A8049" s="8" t="s">
        <v>21382</v>
      </c>
      <c r="B8049" s="13">
        <v>46142</v>
      </c>
      <c r="C8049" s="15">
        <v>9731131252</v>
      </c>
      <c r="D8049" s="15">
        <v>1247700189813</v>
      </c>
      <c r="E8049" s="20" t="s">
        <v>21383</v>
      </c>
      <c r="F8049" s="20" t="s">
        <v>14944</v>
      </c>
      <c r="G8049" s="15"/>
      <c r="H8049" s="15"/>
      <c r="I8049" s="21"/>
      <c r="J8049" s="21"/>
      <c r="K8049" s="21"/>
    </row>
    <row r="8050" spans="1:11" x14ac:dyDescent="0.25">
      <c r="A8050" s="8" t="s">
        <v>21384</v>
      </c>
      <c r="B8050" s="13">
        <v>46142</v>
      </c>
      <c r="C8050" s="15">
        <v>5047060325</v>
      </c>
      <c r="D8050" s="15">
        <v>1045009556767</v>
      </c>
      <c r="E8050" s="20" t="s">
        <v>21385</v>
      </c>
      <c r="F8050" s="20" t="s">
        <v>21386</v>
      </c>
      <c r="G8050" s="15"/>
      <c r="H8050" s="15"/>
      <c r="I8050" s="21"/>
      <c r="J8050" s="21"/>
      <c r="K8050" s="21"/>
    </row>
    <row r="8051" spans="1:11" x14ac:dyDescent="0.25">
      <c r="A8051" s="8" t="s">
        <v>21387</v>
      </c>
      <c r="B8051" s="13">
        <v>46142</v>
      </c>
      <c r="C8051" s="15"/>
      <c r="D8051" s="15"/>
      <c r="E8051" s="20"/>
      <c r="F8051" s="20"/>
      <c r="G8051" s="15">
        <v>571100821459</v>
      </c>
      <c r="H8051" s="15">
        <v>310574619000014</v>
      </c>
      <c r="I8051" s="21" t="s">
        <v>5224</v>
      </c>
      <c r="J8051" s="21" t="s">
        <v>406</v>
      </c>
      <c r="K8051" s="21" t="s">
        <v>61</v>
      </c>
    </row>
    <row r="8052" spans="1:11" x14ac:dyDescent="0.25">
      <c r="A8052" s="8" t="s">
        <v>21388</v>
      </c>
      <c r="B8052" s="13">
        <v>46142</v>
      </c>
      <c r="C8052" s="15">
        <v>5835113451</v>
      </c>
      <c r="D8052" s="15">
        <v>1155835003246</v>
      </c>
      <c r="E8052" s="20" t="s">
        <v>21389</v>
      </c>
      <c r="F8052" s="20" t="s">
        <v>21390</v>
      </c>
      <c r="G8052" s="15"/>
      <c r="H8052" s="15"/>
      <c r="I8052" s="21"/>
      <c r="J8052" s="21"/>
      <c r="K8052" s="21"/>
    </row>
    <row r="8053" spans="1:11" x14ac:dyDescent="0.25">
      <c r="A8053" s="8" t="s">
        <v>21391</v>
      </c>
      <c r="B8053" s="13">
        <v>46142</v>
      </c>
      <c r="C8053" s="15"/>
      <c r="D8053" s="15"/>
      <c r="E8053" s="20"/>
      <c r="F8053" s="20"/>
      <c r="G8053" s="15">
        <v>620602437220</v>
      </c>
      <c r="H8053" s="15">
        <v>316623400094983</v>
      </c>
      <c r="I8053" s="21" t="s">
        <v>7973</v>
      </c>
      <c r="J8053" s="21" t="s">
        <v>337</v>
      </c>
      <c r="K8053" s="21" t="s">
        <v>365</v>
      </c>
    </row>
    <row r="8054" spans="1:11" x14ac:dyDescent="0.25">
      <c r="A8054" s="8" t="s">
        <v>21392</v>
      </c>
      <c r="B8054" s="13">
        <v>46142</v>
      </c>
      <c r="C8054" s="15"/>
      <c r="D8054" s="15"/>
      <c r="E8054" s="20"/>
      <c r="F8054" s="20"/>
      <c r="G8054" s="15">
        <v>681200039445</v>
      </c>
      <c r="H8054" s="15">
        <v>321682000006966</v>
      </c>
      <c r="I8054" s="21" t="s">
        <v>21393</v>
      </c>
      <c r="J8054" s="21" t="s">
        <v>42</v>
      </c>
      <c r="K8054" s="21" t="s">
        <v>400</v>
      </c>
    </row>
    <row r="8055" spans="1:11" x14ac:dyDescent="0.25">
      <c r="A8055" s="8" t="s">
        <v>21394</v>
      </c>
      <c r="B8055" s="13">
        <v>46142</v>
      </c>
      <c r="C8055" s="15">
        <v>7720649948</v>
      </c>
      <c r="D8055" s="15">
        <v>1207700472924</v>
      </c>
      <c r="E8055" s="20" t="s">
        <v>21395</v>
      </c>
      <c r="F8055" s="20" t="s">
        <v>21396</v>
      </c>
      <c r="G8055" s="15"/>
      <c r="H8055" s="15"/>
      <c r="I8055" s="21"/>
      <c r="J8055" s="21"/>
      <c r="K8055" s="21"/>
    </row>
    <row r="8056" spans="1:11" x14ac:dyDescent="0.25">
      <c r="A8056" s="8" t="s">
        <v>21397</v>
      </c>
      <c r="B8056" s="13">
        <v>46142</v>
      </c>
      <c r="C8056" s="15"/>
      <c r="D8056" s="15"/>
      <c r="E8056" s="20"/>
      <c r="F8056" s="20"/>
      <c r="G8056" s="15">
        <v>331300681007</v>
      </c>
      <c r="H8056" s="15">
        <v>315333200004561</v>
      </c>
      <c r="I8056" s="21" t="s">
        <v>21398</v>
      </c>
      <c r="J8056" s="21" t="s">
        <v>309</v>
      </c>
      <c r="K8056" s="21" t="s">
        <v>21399</v>
      </c>
    </row>
    <row r="8057" spans="1:11" x14ac:dyDescent="0.25">
      <c r="A8057" s="8" t="s">
        <v>21400</v>
      </c>
      <c r="B8057" s="13">
        <v>46142</v>
      </c>
      <c r="C8057" s="15">
        <v>571017792</v>
      </c>
      <c r="D8057" s="15">
        <v>1210500002570</v>
      </c>
      <c r="E8057" s="20" t="s">
        <v>21401</v>
      </c>
      <c r="F8057" s="20" t="s">
        <v>21402</v>
      </c>
      <c r="G8057" s="15"/>
      <c r="H8057" s="15"/>
      <c r="I8057" s="21"/>
      <c r="J8057" s="21"/>
      <c r="K8057" s="21"/>
    </row>
    <row r="8058" spans="1:11" x14ac:dyDescent="0.25">
      <c r="A8058" s="8" t="s">
        <v>21403</v>
      </c>
      <c r="B8058" s="13">
        <v>46142</v>
      </c>
      <c r="C8058" s="15">
        <v>9729205919</v>
      </c>
      <c r="D8058" s="15">
        <v>5177746369950</v>
      </c>
      <c r="E8058" s="20" t="s">
        <v>21404</v>
      </c>
      <c r="F8058" s="20" t="s">
        <v>21405</v>
      </c>
      <c r="G8058" s="15"/>
      <c r="H8058" s="15"/>
      <c r="I8058" s="21"/>
      <c r="J8058" s="21"/>
      <c r="K8058" s="21"/>
    </row>
    <row r="8059" spans="1:11" x14ac:dyDescent="0.25">
      <c r="A8059" s="8" t="s">
        <v>21406</v>
      </c>
      <c r="B8059" s="13">
        <v>46142</v>
      </c>
      <c r="C8059" s="15">
        <v>5700013357</v>
      </c>
      <c r="D8059" s="15">
        <v>1255700001281</v>
      </c>
      <c r="E8059" s="20" t="s">
        <v>21407</v>
      </c>
      <c r="F8059" s="20" t="s">
        <v>21408</v>
      </c>
      <c r="G8059" s="15"/>
      <c r="H8059" s="15"/>
      <c r="I8059" s="21"/>
      <c r="J8059" s="21"/>
      <c r="K8059" s="21"/>
    </row>
    <row r="8060" spans="1:11" x14ac:dyDescent="0.25">
      <c r="A8060" s="8" t="s">
        <v>21409</v>
      </c>
      <c r="B8060" s="13">
        <v>46142</v>
      </c>
      <c r="C8060" s="15">
        <v>5047196069</v>
      </c>
      <c r="D8060" s="15">
        <v>1175029008098</v>
      </c>
      <c r="E8060" s="20" t="s">
        <v>21410</v>
      </c>
      <c r="F8060" s="20" t="s">
        <v>21411</v>
      </c>
      <c r="G8060" s="15"/>
      <c r="H8060" s="15"/>
      <c r="I8060" s="21"/>
      <c r="J8060" s="21"/>
      <c r="K8060" s="21"/>
    </row>
    <row r="8061" spans="1:11" x14ac:dyDescent="0.25">
      <c r="A8061" s="8" t="s">
        <v>21412</v>
      </c>
      <c r="B8061" s="13">
        <v>46142</v>
      </c>
      <c r="C8061" s="15"/>
      <c r="D8061" s="15"/>
      <c r="E8061" s="20"/>
      <c r="F8061" s="20"/>
      <c r="G8061" s="15">
        <v>524708032109</v>
      </c>
      <c r="H8061" s="15">
        <v>323527500037032</v>
      </c>
      <c r="I8061" s="21" t="s">
        <v>16313</v>
      </c>
      <c r="J8061" s="21" t="s">
        <v>309</v>
      </c>
      <c r="K8061" s="21" t="s">
        <v>877</v>
      </c>
    </row>
    <row r="8062" spans="1:11" x14ac:dyDescent="0.25">
      <c r="A8062" s="8" t="s">
        <v>21413</v>
      </c>
      <c r="B8062" s="13">
        <v>46142</v>
      </c>
      <c r="C8062" s="15"/>
      <c r="D8062" s="15"/>
      <c r="E8062" s="20"/>
      <c r="F8062" s="20"/>
      <c r="G8062" s="15">
        <v>25508583717</v>
      </c>
      <c r="H8062" s="15">
        <v>304025515500136</v>
      </c>
      <c r="I8062" s="21" t="s">
        <v>21414</v>
      </c>
      <c r="J8062" s="21" t="s">
        <v>42</v>
      </c>
      <c r="K8062" s="21" t="s">
        <v>828</v>
      </c>
    </row>
    <row r="8063" spans="1:11" x14ac:dyDescent="0.25">
      <c r="A8063" s="8" t="s">
        <v>21415</v>
      </c>
      <c r="B8063" s="13">
        <v>46142</v>
      </c>
      <c r="C8063" s="15"/>
      <c r="D8063" s="15"/>
      <c r="E8063" s="20"/>
      <c r="F8063" s="20"/>
      <c r="G8063" s="15">
        <v>362002971262</v>
      </c>
      <c r="H8063" s="15">
        <v>312362002600020</v>
      </c>
      <c r="I8063" s="21" t="s">
        <v>4095</v>
      </c>
      <c r="J8063" s="21" t="s">
        <v>221</v>
      </c>
      <c r="K8063" s="21" t="s">
        <v>378</v>
      </c>
    </row>
    <row r="8064" spans="1:11" x14ac:dyDescent="0.25">
      <c r="A8064" s="8" t="s">
        <v>21416</v>
      </c>
      <c r="B8064" s="13">
        <v>46142</v>
      </c>
      <c r="C8064" s="15">
        <v>7839360977</v>
      </c>
      <c r="D8064" s="15">
        <v>1077847481359</v>
      </c>
      <c r="E8064" s="20" t="s">
        <v>21417</v>
      </c>
      <c r="F8064" s="20" t="s">
        <v>21418</v>
      </c>
      <c r="G8064" s="15"/>
      <c r="H8064" s="15"/>
      <c r="I8064" s="21"/>
      <c r="J8064" s="21"/>
      <c r="K8064" s="21"/>
    </row>
    <row r="8065" spans="1:11" x14ac:dyDescent="0.25">
      <c r="A8065" s="8" t="s">
        <v>21419</v>
      </c>
      <c r="B8065" s="13">
        <v>46142</v>
      </c>
      <c r="C8065" s="15">
        <v>6311172645</v>
      </c>
      <c r="D8065" s="15">
        <v>1176313047130</v>
      </c>
      <c r="E8065" s="20" t="s">
        <v>21420</v>
      </c>
      <c r="F8065" s="20" t="s">
        <v>21421</v>
      </c>
      <c r="G8065" s="15"/>
      <c r="H8065" s="15"/>
      <c r="I8065" s="21"/>
      <c r="J8065" s="21"/>
      <c r="K8065" s="21"/>
    </row>
    <row r="8066" spans="1:11" x14ac:dyDescent="0.25">
      <c r="A8066" s="8" t="s">
        <v>21422</v>
      </c>
      <c r="B8066" s="13">
        <v>46142</v>
      </c>
      <c r="C8066" s="15">
        <v>7703501500</v>
      </c>
      <c r="D8066" s="15">
        <v>1037739875139</v>
      </c>
      <c r="E8066" s="20" t="s">
        <v>21423</v>
      </c>
      <c r="F8066" s="20" t="s">
        <v>21424</v>
      </c>
      <c r="G8066" s="15"/>
      <c r="H8066" s="15"/>
      <c r="I8066" s="21"/>
      <c r="J8066" s="21"/>
      <c r="K8066" s="21"/>
    </row>
    <row r="8067" spans="1:11" x14ac:dyDescent="0.25">
      <c r="A8067" s="8" t="s">
        <v>21425</v>
      </c>
      <c r="B8067" s="13">
        <v>46142</v>
      </c>
      <c r="C8067" s="15">
        <v>5258089524</v>
      </c>
      <c r="D8067" s="15">
        <v>1105258001573</v>
      </c>
      <c r="E8067" s="20" t="s">
        <v>13619</v>
      </c>
      <c r="F8067" s="20" t="s">
        <v>21426</v>
      </c>
      <c r="G8067" s="15"/>
      <c r="H8067" s="15"/>
      <c r="I8067" s="21"/>
      <c r="J8067" s="21"/>
      <c r="K8067" s="21"/>
    </row>
    <row r="8068" spans="1:11" x14ac:dyDescent="0.25">
      <c r="A8068" s="8" t="s">
        <v>21427</v>
      </c>
      <c r="B8068" s="13">
        <v>46142</v>
      </c>
      <c r="C8068" s="15"/>
      <c r="D8068" s="15"/>
      <c r="E8068" s="20"/>
      <c r="F8068" s="20"/>
      <c r="G8068" s="15">
        <v>165900471330</v>
      </c>
      <c r="H8068" s="15">
        <v>323169000194529</v>
      </c>
      <c r="I8068" s="21" t="s">
        <v>21428</v>
      </c>
      <c r="J8068" s="21" t="s">
        <v>403</v>
      </c>
      <c r="K8068" s="21" t="s">
        <v>828</v>
      </c>
    </row>
    <row r="8069" spans="1:11" x14ac:dyDescent="0.25">
      <c r="A8069" s="8" t="s">
        <v>21429</v>
      </c>
      <c r="B8069" s="13">
        <v>46142</v>
      </c>
      <c r="C8069" s="15">
        <v>9702065252</v>
      </c>
      <c r="D8069" s="15">
        <v>1247700219403</v>
      </c>
      <c r="E8069" s="20" t="s">
        <v>21430</v>
      </c>
      <c r="F8069" s="20" t="s">
        <v>21431</v>
      </c>
      <c r="G8069" s="15"/>
      <c r="H8069" s="15"/>
      <c r="I8069" s="21"/>
      <c r="J8069" s="21"/>
      <c r="K8069" s="21"/>
    </row>
    <row r="8070" spans="1:11" x14ac:dyDescent="0.25">
      <c r="A8070" s="8" t="s">
        <v>21432</v>
      </c>
      <c r="B8070" s="13">
        <v>46142</v>
      </c>
      <c r="C8070" s="15">
        <v>5009143860</v>
      </c>
      <c r="D8070" s="15">
        <v>1255000065165</v>
      </c>
      <c r="E8070" s="20" t="s">
        <v>21433</v>
      </c>
      <c r="F8070" s="20"/>
      <c r="G8070" s="15"/>
      <c r="H8070" s="15"/>
      <c r="I8070" s="21"/>
      <c r="J8070" s="21"/>
      <c r="K8070" s="21"/>
    </row>
    <row r="8071" spans="1:11" x14ac:dyDescent="0.25">
      <c r="A8071" s="8" t="s">
        <v>21434</v>
      </c>
      <c r="B8071" s="13">
        <v>46142</v>
      </c>
      <c r="C8071" s="15">
        <v>7460043366</v>
      </c>
      <c r="D8071" s="15">
        <v>1187456035854</v>
      </c>
      <c r="E8071" s="20" t="s">
        <v>21435</v>
      </c>
      <c r="F8071" s="20" t="s">
        <v>21436</v>
      </c>
      <c r="G8071" s="15"/>
      <c r="H8071" s="15"/>
      <c r="I8071" s="21"/>
      <c r="J8071" s="21"/>
      <c r="K8071" s="21"/>
    </row>
    <row r="8072" spans="1:11" x14ac:dyDescent="0.25">
      <c r="A8072" s="8" t="s">
        <v>21437</v>
      </c>
      <c r="B8072" s="13">
        <v>46142</v>
      </c>
      <c r="C8072" s="15">
        <v>7721203560</v>
      </c>
      <c r="D8072" s="15">
        <v>1037739502206</v>
      </c>
      <c r="E8072" s="20" t="s">
        <v>21438</v>
      </c>
      <c r="F8072" s="20" t="s">
        <v>21439</v>
      </c>
      <c r="G8072" s="15"/>
      <c r="H8072" s="15"/>
      <c r="I8072" s="21"/>
      <c r="J8072" s="21"/>
      <c r="K8072" s="21"/>
    </row>
    <row r="8073" spans="1:11" x14ac:dyDescent="0.25">
      <c r="A8073" s="8" t="s">
        <v>21440</v>
      </c>
      <c r="B8073" s="13">
        <v>46142</v>
      </c>
      <c r="C8073" s="15">
        <v>3905606555</v>
      </c>
      <c r="D8073" s="15">
        <v>1093925006636</v>
      </c>
      <c r="E8073" s="20" t="s">
        <v>21441</v>
      </c>
      <c r="F8073" s="20" t="s">
        <v>21442</v>
      </c>
      <c r="G8073" s="15"/>
      <c r="H8073" s="15"/>
      <c r="I8073" s="21"/>
      <c r="J8073" s="21"/>
      <c r="K8073" s="21"/>
    </row>
    <row r="8074" spans="1:11" x14ac:dyDescent="0.25">
      <c r="A8074" s="8" t="s">
        <v>21443</v>
      </c>
      <c r="B8074" s="13">
        <v>46142</v>
      </c>
      <c r="C8074" s="15">
        <v>7602110148</v>
      </c>
      <c r="D8074" s="15">
        <v>1147602007662</v>
      </c>
      <c r="E8074" s="20" t="s">
        <v>21444</v>
      </c>
      <c r="F8074" s="20" t="s">
        <v>21445</v>
      </c>
      <c r="G8074" s="15"/>
      <c r="H8074" s="15"/>
      <c r="I8074" s="21"/>
      <c r="J8074" s="21"/>
      <c r="K8074" s="21"/>
    </row>
    <row r="8075" spans="1:11" x14ac:dyDescent="0.25">
      <c r="A8075" s="8" t="s">
        <v>21446</v>
      </c>
      <c r="B8075" s="13">
        <v>46142</v>
      </c>
      <c r="C8075" s="15"/>
      <c r="D8075" s="15"/>
      <c r="E8075" s="20"/>
      <c r="F8075" s="20"/>
      <c r="G8075" s="15">
        <v>772382391061</v>
      </c>
      <c r="H8075" s="15">
        <v>316774600209005</v>
      </c>
      <c r="I8075" s="21" t="s">
        <v>21447</v>
      </c>
      <c r="J8075" s="21" t="s">
        <v>21448</v>
      </c>
      <c r="K8075" s="21" t="s">
        <v>61</v>
      </c>
    </row>
    <row r="8076" spans="1:11" x14ac:dyDescent="0.25">
      <c r="A8076" s="8" t="s">
        <v>21449</v>
      </c>
      <c r="B8076" s="13">
        <v>46142</v>
      </c>
      <c r="C8076" s="15">
        <v>5904403122</v>
      </c>
      <c r="D8076" s="15">
        <v>1225900018981</v>
      </c>
      <c r="E8076" s="20" t="s">
        <v>21450</v>
      </c>
      <c r="F8076" s="20" t="s">
        <v>19539</v>
      </c>
      <c r="G8076" s="15"/>
      <c r="H8076" s="15"/>
      <c r="I8076" s="21"/>
      <c r="J8076" s="21"/>
      <c r="K8076" s="21"/>
    </row>
    <row r="8077" spans="1:11" x14ac:dyDescent="0.25">
      <c r="A8077" s="8" t="s">
        <v>21451</v>
      </c>
      <c r="B8077" s="13">
        <v>46142</v>
      </c>
      <c r="C8077" s="15">
        <v>5905290175</v>
      </c>
      <c r="D8077" s="15">
        <v>1125905001771</v>
      </c>
      <c r="E8077" s="20" t="s">
        <v>21452</v>
      </c>
      <c r="F8077" s="20" t="s">
        <v>21453</v>
      </c>
      <c r="G8077" s="15"/>
      <c r="H8077" s="15"/>
      <c r="I8077" s="21"/>
      <c r="J8077" s="21"/>
      <c r="K8077" s="21"/>
    </row>
    <row r="8078" spans="1:11" x14ac:dyDescent="0.25">
      <c r="A8078" s="8" t="s">
        <v>21454</v>
      </c>
      <c r="B8078" s="13">
        <v>46142</v>
      </c>
      <c r="C8078" s="15">
        <v>3123485960</v>
      </c>
      <c r="D8078" s="15">
        <v>1223100001618</v>
      </c>
      <c r="E8078" s="20" t="s">
        <v>21455</v>
      </c>
      <c r="F8078" s="20" t="s">
        <v>21456</v>
      </c>
      <c r="G8078" s="15"/>
      <c r="H8078" s="15"/>
      <c r="I8078" s="21"/>
      <c r="J8078" s="21"/>
      <c r="K8078" s="21"/>
    </row>
    <row r="8079" spans="1:11" x14ac:dyDescent="0.25">
      <c r="A8079" s="8" t="s">
        <v>21457</v>
      </c>
      <c r="B8079" s="13">
        <v>46142</v>
      </c>
      <c r="C8079" s="15">
        <v>6319728500</v>
      </c>
      <c r="D8079" s="15">
        <v>1106319005858</v>
      </c>
      <c r="E8079" s="20" t="s">
        <v>21458</v>
      </c>
      <c r="F8079" s="20" t="s">
        <v>21459</v>
      </c>
      <c r="G8079" s="15"/>
      <c r="H8079" s="15"/>
      <c r="I8079" s="21"/>
      <c r="J8079" s="21"/>
      <c r="K8079" s="21"/>
    </row>
    <row r="8080" spans="1:11" x14ac:dyDescent="0.25">
      <c r="A8080" s="8" t="s">
        <v>21460</v>
      </c>
      <c r="B8080" s="13">
        <v>46142</v>
      </c>
      <c r="C8080" s="15">
        <v>6949008004</v>
      </c>
      <c r="D8080" s="15">
        <v>1116952045869</v>
      </c>
      <c r="E8080" s="20" t="s">
        <v>21461</v>
      </c>
      <c r="F8080" s="20" t="s">
        <v>21462</v>
      </c>
      <c r="G8080" s="15"/>
      <c r="H8080" s="15"/>
      <c r="I8080" s="21"/>
      <c r="J8080" s="21"/>
      <c r="K8080" s="21"/>
    </row>
    <row r="8081" spans="1:11" x14ac:dyDescent="0.25">
      <c r="A8081" s="8" t="s">
        <v>21463</v>
      </c>
      <c r="B8081" s="13">
        <v>46142</v>
      </c>
      <c r="C8081" s="15">
        <v>5003116490</v>
      </c>
      <c r="D8081" s="15">
        <v>1155003004408</v>
      </c>
      <c r="E8081" s="20" t="s">
        <v>21464</v>
      </c>
      <c r="F8081" s="20" t="s">
        <v>21465</v>
      </c>
      <c r="G8081" s="15"/>
      <c r="H8081" s="15"/>
      <c r="I8081" s="21"/>
      <c r="J8081" s="21"/>
      <c r="K8081" s="21"/>
    </row>
    <row r="8082" spans="1:11" x14ac:dyDescent="0.25">
      <c r="A8082" s="8" t="s">
        <v>21466</v>
      </c>
      <c r="B8082" s="13">
        <v>46142</v>
      </c>
      <c r="C8082" s="15"/>
      <c r="D8082" s="15"/>
      <c r="E8082" s="20"/>
      <c r="F8082" s="20"/>
      <c r="G8082" s="15">
        <v>311301626207</v>
      </c>
      <c r="H8082" s="15">
        <v>312311622800018</v>
      </c>
      <c r="I8082" s="21" t="s">
        <v>21467</v>
      </c>
      <c r="J8082" s="21" t="s">
        <v>423</v>
      </c>
      <c r="K8082" s="21" t="s">
        <v>61</v>
      </c>
    </row>
    <row r="8083" spans="1:11" x14ac:dyDescent="0.25">
      <c r="A8083" s="8" t="s">
        <v>21468</v>
      </c>
      <c r="B8083" s="13">
        <v>46142</v>
      </c>
      <c r="C8083" s="15"/>
      <c r="D8083" s="15"/>
      <c r="E8083" s="20"/>
      <c r="F8083" s="20"/>
      <c r="G8083" s="15">
        <v>693101836168</v>
      </c>
      <c r="H8083" s="15">
        <v>318695200018716</v>
      </c>
      <c r="I8083" s="21" t="s">
        <v>21469</v>
      </c>
      <c r="J8083" s="21" t="s">
        <v>566</v>
      </c>
      <c r="K8083" s="21" t="s">
        <v>821</v>
      </c>
    </row>
    <row r="8084" spans="1:11" x14ac:dyDescent="0.25">
      <c r="A8084" s="8" t="s">
        <v>21470</v>
      </c>
      <c r="B8084" s="13">
        <v>46142</v>
      </c>
      <c r="C8084" s="15">
        <v>1102083262</v>
      </c>
      <c r="D8084" s="15">
        <v>1201100005776</v>
      </c>
      <c r="E8084" s="20" t="s">
        <v>7210</v>
      </c>
      <c r="F8084" s="20" t="s">
        <v>21471</v>
      </c>
      <c r="G8084" s="15"/>
      <c r="H8084" s="15"/>
      <c r="I8084" s="21"/>
      <c r="J8084" s="21"/>
      <c r="K8084" s="21"/>
    </row>
    <row r="8085" spans="1:11" x14ac:dyDescent="0.25">
      <c r="A8085" s="8" t="s">
        <v>21472</v>
      </c>
      <c r="B8085" s="13">
        <v>46142</v>
      </c>
      <c r="C8085" s="15"/>
      <c r="D8085" s="15"/>
      <c r="E8085" s="20"/>
      <c r="F8085" s="20"/>
      <c r="G8085" s="15">
        <v>732811859324</v>
      </c>
      <c r="H8085" s="15">
        <v>317732500041809</v>
      </c>
      <c r="I8085" s="21" t="s">
        <v>6281</v>
      </c>
      <c r="J8085" s="21" t="s">
        <v>694</v>
      </c>
      <c r="K8085" s="21" t="s">
        <v>232</v>
      </c>
    </row>
    <row r="8086" spans="1:11" x14ac:dyDescent="0.25">
      <c r="A8086" s="8" t="s">
        <v>21473</v>
      </c>
      <c r="B8086" s="13">
        <v>46142</v>
      </c>
      <c r="C8086" s="15">
        <v>9723088099</v>
      </c>
      <c r="D8086" s="15">
        <v>1197746424171</v>
      </c>
      <c r="E8086" s="20" t="s">
        <v>21474</v>
      </c>
      <c r="F8086" s="20" t="s">
        <v>21475</v>
      </c>
      <c r="G8086" s="15"/>
      <c r="H8086" s="15"/>
      <c r="I8086" s="21"/>
      <c r="J8086" s="21"/>
      <c r="K8086" s="21"/>
    </row>
    <row r="8087" spans="1:11" x14ac:dyDescent="0.25">
      <c r="A8087" s="8" t="s">
        <v>21476</v>
      </c>
      <c r="B8087" s="13">
        <v>46142</v>
      </c>
      <c r="C8087" s="15">
        <v>5027283997</v>
      </c>
      <c r="D8087" s="15">
        <v>1205000013976</v>
      </c>
      <c r="E8087" s="20" t="s">
        <v>21477</v>
      </c>
      <c r="F8087" s="20" t="s">
        <v>21478</v>
      </c>
      <c r="G8087" s="15"/>
      <c r="H8087" s="15"/>
      <c r="I8087" s="21"/>
      <c r="J8087" s="21"/>
      <c r="K8087" s="21"/>
    </row>
    <row r="8088" spans="1:11" x14ac:dyDescent="0.25">
      <c r="A8088" s="8" t="s">
        <v>21479</v>
      </c>
      <c r="B8088" s="13">
        <v>46142</v>
      </c>
      <c r="C8088" s="15">
        <v>3663108974</v>
      </c>
      <c r="D8088" s="15">
        <v>1153668003466</v>
      </c>
      <c r="E8088" s="20" t="s">
        <v>21480</v>
      </c>
      <c r="F8088" s="20" t="s">
        <v>21481</v>
      </c>
      <c r="G8088" s="15"/>
      <c r="H8088" s="15"/>
      <c r="I8088" s="21"/>
      <c r="J8088" s="21"/>
      <c r="K8088" s="21"/>
    </row>
    <row r="8089" spans="1:11" x14ac:dyDescent="0.25">
      <c r="A8089" s="8" t="s">
        <v>21482</v>
      </c>
      <c r="B8089" s="13">
        <v>46142</v>
      </c>
      <c r="C8089" s="15">
        <v>7842125275</v>
      </c>
      <c r="D8089" s="15">
        <v>1177847000968</v>
      </c>
      <c r="E8089" s="20" t="s">
        <v>21483</v>
      </c>
      <c r="F8089" s="20" t="s">
        <v>21484</v>
      </c>
      <c r="G8089" s="15"/>
      <c r="H8089" s="15"/>
      <c r="I8089" s="21"/>
      <c r="J8089" s="21"/>
      <c r="K8089" s="21"/>
    </row>
    <row r="8090" spans="1:11" x14ac:dyDescent="0.25">
      <c r="A8090" s="8" t="s">
        <v>21485</v>
      </c>
      <c r="B8090" s="13">
        <v>46142</v>
      </c>
      <c r="C8090" s="15"/>
      <c r="D8090" s="15"/>
      <c r="E8090" s="20"/>
      <c r="F8090" s="20"/>
      <c r="G8090" s="15">
        <v>665913871107</v>
      </c>
      <c r="H8090" s="15">
        <v>323665800028795</v>
      </c>
      <c r="I8090" s="21" t="s">
        <v>21486</v>
      </c>
      <c r="J8090" s="21" t="s">
        <v>1366</v>
      </c>
      <c r="K8090" s="21" t="s">
        <v>2630</v>
      </c>
    </row>
    <row r="8091" spans="1:11" x14ac:dyDescent="0.25">
      <c r="A8091" s="8" t="s">
        <v>21487</v>
      </c>
      <c r="B8091" s="13">
        <v>46142</v>
      </c>
      <c r="C8091" s="15">
        <v>7705486752</v>
      </c>
      <c r="D8091" s="15">
        <v>1037705006976</v>
      </c>
      <c r="E8091" s="20" t="s">
        <v>21488</v>
      </c>
      <c r="F8091" s="20" t="s">
        <v>21489</v>
      </c>
      <c r="G8091" s="15"/>
      <c r="H8091" s="15"/>
      <c r="I8091" s="21"/>
      <c r="J8091" s="21"/>
      <c r="K8091" s="21"/>
    </row>
    <row r="8092" spans="1:11" x14ac:dyDescent="0.25">
      <c r="A8092" s="8" t="s">
        <v>21490</v>
      </c>
      <c r="B8092" s="13">
        <v>46142</v>
      </c>
      <c r="C8092" s="15"/>
      <c r="D8092" s="15"/>
      <c r="E8092" s="20"/>
      <c r="F8092" s="20"/>
      <c r="G8092" s="15">
        <v>760707603787</v>
      </c>
      <c r="H8092" s="15">
        <v>307760311700054</v>
      </c>
      <c r="I8092" s="21" t="s">
        <v>21491</v>
      </c>
      <c r="J8092" s="21" t="s">
        <v>364</v>
      </c>
      <c r="K8092" s="21" t="s">
        <v>232</v>
      </c>
    </row>
    <row r="8093" spans="1:11" x14ac:dyDescent="0.25">
      <c r="A8093" s="8" t="s">
        <v>21492</v>
      </c>
      <c r="B8093" s="13">
        <v>46142</v>
      </c>
      <c r="C8093" s="15">
        <v>7709492556</v>
      </c>
      <c r="D8093" s="15">
        <v>1167746469813</v>
      </c>
      <c r="E8093" s="20" t="s">
        <v>21493</v>
      </c>
      <c r="F8093" s="20" t="s">
        <v>21494</v>
      </c>
      <c r="G8093" s="15"/>
      <c r="H8093" s="15"/>
      <c r="I8093" s="21"/>
      <c r="J8093" s="21"/>
      <c r="K8093" s="21"/>
    </row>
    <row r="8094" spans="1:11" x14ac:dyDescent="0.25">
      <c r="A8094" s="8" t="s">
        <v>21495</v>
      </c>
      <c r="B8094" s="13">
        <v>46142</v>
      </c>
      <c r="C8094" s="15"/>
      <c r="D8094" s="15"/>
      <c r="E8094" s="20"/>
      <c r="F8094" s="20"/>
      <c r="G8094" s="15">
        <v>470501497734</v>
      </c>
      <c r="H8094" s="15">
        <v>309470503300065</v>
      </c>
      <c r="I8094" s="21" t="s">
        <v>21496</v>
      </c>
      <c r="J8094" s="21" t="s">
        <v>235</v>
      </c>
      <c r="K8094" s="21" t="s">
        <v>21497</v>
      </c>
    </row>
    <row r="8095" spans="1:11" x14ac:dyDescent="0.25">
      <c r="A8095" s="8" t="s">
        <v>21498</v>
      </c>
      <c r="B8095" s="13">
        <v>46142</v>
      </c>
      <c r="C8095" s="15"/>
      <c r="D8095" s="15"/>
      <c r="E8095" s="20"/>
      <c r="F8095" s="20"/>
      <c r="G8095" s="15">
        <v>662309008162</v>
      </c>
      <c r="H8095" s="15">
        <v>304662319700257</v>
      </c>
      <c r="I8095" s="21" t="s">
        <v>21499</v>
      </c>
      <c r="J8095" s="21" t="s">
        <v>3285</v>
      </c>
      <c r="K8095" s="21" t="s">
        <v>1299</v>
      </c>
    </row>
    <row r="8096" spans="1:11" x14ac:dyDescent="0.25">
      <c r="A8096" s="8" t="s">
        <v>21500</v>
      </c>
      <c r="B8096" s="13">
        <v>46142</v>
      </c>
      <c r="C8096" s="15"/>
      <c r="D8096" s="15"/>
      <c r="E8096" s="20"/>
      <c r="F8096" s="20"/>
      <c r="G8096" s="15">
        <v>452501466705</v>
      </c>
      <c r="H8096" s="15">
        <v>320450100003930</v>
      </c>
      <c r="I8096" s="21" t="s">
        <v>21501</v>
      </c>
      <c r="J8096" s="21" t="s">
        <v>847</v>
      </c>
      <c r="K8096" s="21" t="s">
        <v>15167</v>
      </c>
    </row>
    <row r="8097" spans="1:11" x14ac:dyDescent="0.25">
      <c r="A8097" s="8" t="s">
        <v>21502</v>
      </c>
      <c r="B8097" s="13">
        <v>46142</v>
      </c>
      <c r="C8097" s="15">
        <v>7606130057</v>
      </c>
      <c r="D8097" s="15">
        <v>1227600010351</v>
      </c>
      <c r="E8097" s="20" t="s">
        <v>21503</v>
      </c>
      <c r="F8097" s="20" t="s">
        <v>21504</v>
      </c>
      <c r="G8097" s="15"/>
      <c r="H8097" s="15"/>
      <c r="I8097" s="21"/>
      <c r="J8097" s="21"/>
      <c r="K8097" s="21"/>
    </row>
    <row r="8098" spans="1:11" x14ac:dyDescent="0.25">
      <c r="A8098" s="8" t="s">
        <v>21505</v>
      </c>
      <c r="B8098" s="13">
        <v>46142</v>
      </c>
      <c r="C8098" s="15">
        <v>7723785473</v>
      </c>
      <c r="D8098" s="15">
        <v>1117746041335</v>
      </c>
      <c r="E8098" s="20" t="s">
        <v>21506</v>
      </c>
      <c r="F8098" s="20" t="s">
        <v>21507</v>
      </c>
      <c r="G8098" s="15"/>
      <c r="H8098" s="15"/>
      <c r="I8098" s="21"/>
      <c r="J8098" s="21"/>
      <c r="K8098" s="21"/>
    </row>
    <row r="8099" spans="1:11" x14ac:dyDescent="0.25">
      <c r="A8099" s="8" t="s">
        <v>21508</v>
      </c>
      <c r="B8099" s="13">
        <v>46142</v>
      </c>
      <c r="C8099" s="15"/>
      <c r="D8099" s="15"/>
      <c r="E8099" s="20"/>
      <c r="F8099" s="20"/>
      <c r="G8099" s="15">
        <v>246310203443</v>
      </c>
      <c r="H8099" s="15">
        <v>325246800115717</v>
      </c>
      <c r="I8099" s="21" t="s">
        <v>820</v>
      </c>
      <c r="J8099" s="21" t="s">
        <v>1770</v>
      </c>
      <c r="K8099" s="21" t="s">
        <v>131</v>
      </c>
    </row>
    <row r="8100" spans="1:11" x14ac:dyDescent="0.25">
      <c r="A8100" s="8" t="s">
        <v>21509</v>
      </c>
      <c r="B8100" s="13">
        <v>46142</v>
      </c>
      <c r="C8100" s="15">
        <v>7723372420</v>
      </c>
      <c r="D8100" s="15">
        <v>1157746015294</v>
      </c>
      <c r="E8100" s="20" t="s">
        <v>21510</v>
      </c>
      <c r="F8100" s="20" t="s">
        <v>21511</v>
      </c>
      <c r="G8100" s="15"/>
      <c r="H8100" s="15"/>
      <c r="I8100" s="21"/>
      <c r="J8100" s="21"/>
      <c r="K8100" s="21"/>
    </row>
    <row r="8101" spans="1:11" x14ac:dyDescent="0.25">
      <c r="A8101" s="8" t="s">
        <v>21512</v>
      </c>
      <c r="B8101" s="13">
        <v>46142</v>
      </c>
      <c r="C8101" s="15"/>
      <c r="D8101" s="15"/>
      <c r="E8101" s="20"/>
      <c r="F8101" s="20"/>
      <c r="G8101" s="15">
        <v>230902626094</v>
      </c>
      <c r="H8101" s="15">
        <v>322237500362711</v>
      </c>
      <c r="I8101" s="21" t="s">
        <v>1371</v>
      </c>
      <c r="J8101" s="21" t="s">
        <v>8773</v>
      </c>
      <c r="K8101" s="21" t="s">
        <v>1014</v>
      </c>
    </row>
    <row r="8102" spans="1:11" x14ac:dyDescent="0.25">
      <c r="A8102" s="8" t="s">
        <v>21513</v>
      </c>
      <c r="B8102" s="13">
        <v>46142</v>
      </c>
      <c r="C8102" s="15">
        <v>2311182773</v>
      </c>
      <c r="D8102" s="15">
        <v>1142311019619</v>
      </c>
      <c r="E8102" s="20" t="s">
        <v>21514</v>
      </c>
      <c r="F8102" s="20" t="s">
        <v>21515</v>
      </c>
      <c r="G8102" s="15"/>
      <c r="H8102" s="15"/>
      <c r="I8102" s="21"/>
      <c r="J8102" s="21"/>
      <c r="K8102" s="21"/>
    </row>
    <row r="8103" spans="1:11" x14ac:dyDescent="0.25">
      <c r="A8103" s="8" t="s">
        <v>21516</v>
      </c>
      <c r="B8103" s="13">
        <v>46142</v>
      </c>
      <c r="C8103" s="15"/>
      <c r="D8103" s="15"/>
      <c r="E8103" s="20"/>
      <c r="F8103" s="20"/>
      <c r="G8103" s="15">
        <v>616511671901</v>
      </c>
      <c r="H8103" s="15">
        <v>306616511500011</v>
      </c>
      <c r="I8103" s="21" t="s">
        <v>21517</v>
      </c>
      <c r="J8103" s="21" t="s">
        <v>445</v>
      </c>
      <c r="K8103" s="21" t="s">
        <v>400</v>
      </c>
    </row>
    <row r="8104" spans="1:11" x14ac:dyDescent="0.25">
      <c r="A8104" s="8" t="s">
        <v>21518</v>
      </c>
      <c r="B8104" s="13">
        <v>46142</v>
      </c>
      <c r="C8104" s="15">
        <v>4004019930</v>
      </c>
      <c r="D8104" s="15">
        <v>1174027001917</v>
      </c>
      <c r="E8104" s="20" t="s">
        <v>21519</v>
      </c>
      <c r="F8104" s="20" t="s">
        <v>21520</v>
      </c>
      <c r="G8104" s="15"/>
      <c r="H8104" s="15"/>
      <c r="I8104" s="21"/>
      <c r="J8104" s="21"/>
      <c r="K8104" s="21"/>
    </row>
    <row r="8105" spans="1:11" x14ac:dyDescent="0.25">
      <c r="A8105" s="8" t="s">
        <v>21521</v>
      </c>
      <c r="B8105" s="13">
        <v>46142</v>
      </c>
      <c r="C8105" s="15">
        <v>7722843740</v>
      </c>
      <c r="D8105" s="15">
        <v>1147746545430</v>
      </c>
      <c r="E8105" s="20" t="s">
        <v>11990</v>
      </c>
      <c r="F8105" s="20" t="s">
        <v>21522</v>
      </c>
      <c r="G8105" s="15"/>
      <c r="H8105" s="15"/>
      <c r="I8105" s="21"/>
      <c r="J8105" s="21"/>
      <c r="K8105" s="21"/>
    </row>
    <row r="8106" spans="1:11" x14ac:dyDescent="0.25">
      <c r="A8106" s="8" t="s">
        <v>21523</v>
      </c>
      <c r="B8106" s="13">
        <v>46142</v>
      </c>
      <c r="C8106" s="15">
        <v>6166104750</v>
      </c>
      <c r="D8106" s="15">
        <v>1176196020329</v>
      </c>
      <c r="E8106" s="20" t="s">
        <v>21524</v>
      </c>
      <c r="F8106" s="20" t="s">
        <v>21525</v>
      </c>
      <c r="G8106" s="15"/>
      <c r="H8106" s="15"/>
      <c r="I8106" s="21"/>
      <c r="J8106" s="21"/>
      <c r="K8106" s="21"/>
    </row>
    <row r="8107" spans="1:11" x14ac:dyDescent="0.25">
      <c r="A8107" s="8" t="s">
        <v>21526</v>
      </c>
      <c r="B8107" s="13">
        <v>46142</v>
      </c>
      <c r="C8107" s="15">
        <v>2525003975</v>
      </c>
      <c r="D8107" s="15">
        <v>1172536037706</v>
      </c>
      <c r="E8107" s="20" t="s">
        <v>21527</v>
      </c>
      <c r="F8107" s="20" t="s">
        <v>21528</v>
      </c>
      <c r="G8107" s="15"/>
      <c r="H8107" s="15"/>
      <c r="I8107" s="21"/>
      <c r="J8107" s="21"/>
      <c r="K8107" s="21"/>
    </row>
    <row r="8108" spans="1:11" x14ac:dyDescent="0.25">
      <c r="A8108" s="8" t="s">
        <v>21529</v>
      </c>
      <c r="B8108" s="13">
        <v>46142</v>
      </c>
      <c r="C8108" s="15"/>
      <c r="D8108" s="15"/>
      <c r="E8108" s="20"/>
      <c r="F8108" s="20"/>
      <c r="G8108" s="15">
        <v>280115513358</v>
      </c>
      <c r="H8108" s="15">
        <v>325280000012663</v>
      </c>
      <c r="I8108" s="21" t="s">
        <v>21530</v>
      </c>
      <c r="J8108" s="21" t="s">
        <v>1253</v>
      </c>
      <c r="K8108" s="21" t="s">
        <v>1039</v>
      </c>
    </row>
    <row r="8109" spans="1:11" x14ac:dyDescent="0.25">
      <c r="A8109" s="8" t="s">
        <v>21531</v>
      </c>
      <c r="B8109" s="13">
        <v>46142</v>
      </c>
      <c r="C8109" s="15">
        <v>6612021248</v>
      </c>
      <c r="D8109" s="15">
        <v>1069612021148</v>
      </c>
      <c r="E8109" s="20" t="s">
        <v>19431</v>
      </c>
      <c r="F8109" s="20" t="s">
        <v>21532</v>
      </c>
      <c r="G8109" s="15"/>
      <c r="H8109" s="15"/>
      <c r="I8109" s="21"/>
      <c r="J8109" s="21"/>
      <c r="K8109" s="21"/>
    </row>
    <row r="8110" spans="1:11" x14ac:dyDescent="0.25">
      <c r="A8110" s="8" t="s">
        <v>21533</v>
      </c>
      <c r="B8110" s="13">
        <v>46142</v>
      </c>
      <c r="C8110" s="15">
        <v>1660199708</v>
      </c>
      <c r="D8110" s="15">
        <v>1141690023584</v>
      </c>
      <c r="E8110" s="20" t="s">
        <v>21534</v>
      </c>
      <c r="F8110" s="20" t="s">
        <v>21535</v>
      </c>
      <c r="G8110" s="15"/>
      <c r="H8110" s="15"/>
      <c r="I8110" s="21"/>
      <c r="J8110" s="21"/>
      <c r="K8110" s="21"/>
    </row>
    <row r="8111" spans="1:11" x14ac:dyDescent="0.25">
      <c r="A8111" s="8" t="s">
        <v>21536</v>
      </c>
      <c r="B8111" s="13">
        <v>46142</v>
      </c>
      <c r="C8111" s="15">
        <v>1323125383</v>
      </c>
      <c r="D8111" s="15">
        <v>1101323000107</v>
      </c>
      <c r="E8111" s="20" t="s">
        <v>21537</v>
      </c>
      <c r="F8111" s="20" t="s">
        <v>21538</v>
      </c>
      <c r="G8111" s="15"/>
      <c r="H8111" s="15"/>
      <c r="I8111" s="21"/>
      <c r="J8111" s="21"/>
      <c r="K8111" s="21"/>
    </row>
    <row r="8112" spans="1:11" x14ac:dyDescent="0.25">
      <c r="A8112" s="8" t="s">
        <v>21539</v>
      </c>
      <c r="B8112" s="13">
        <v>46142</v>
      </c>
      <c r="C8112" s="15"/>
      <c r="D8112" s="15"/>
      <c r="E8112" s="20"/>
      <c r="F8112" s="20"/>
      <c r="G8112" s="15">
        <v>150200191188</v>
      </c>
      <c r="H8112" s="15">
        <v>314231119500060</v>
      </c>
      <c r="I8112" s="21" t="s">
        <v>21540</v>
      </c>
      <c r="J8112" s="21" t="s">
        <v>326</v>
      </c>
      <c r="K8112" s="21" t="s">
        <v>750</v>
      </c>
    </row>
    <row r="8113" spans="1:11" x14ac:dyDescent="0.25">
      <c r="A8113" s="8" t="s">
        <v>21541</v>
      </c>
      <c r="B8113" s="13">
        <v>46142</v>
      </c>
      <c r="C8113" s="15">
        <v>2222876427</v>
      </c>
      <c r="D8113" s="15">
        <v>1192225017478</v>
      </c>
      <c r="E8113" s="20" t="s">
        <v>21542</v>
      </c>
      <c r="F8113" s="20" t="s">
        <v>21543</v>
      </c>
      <c r="G8113" s="15"/>
      <c r="H8113" s="15"/>
      <c r="I8113" s="21"/>
      <c r="J8113" s="21"/>
      <c r="K8113" s="21"/>
    </row>
    <row r="8114" spans="1:11" x14ac:dyDescent="0.25">
      <c r="A8114" s="8" t="s">
        <v>21544</v>
      </c>
      <c r="B8114" s="13">
        <v>46142</v>
      </c>
      <c r="C8114" s="15">
        <v>7718992996</v>
      </c>
      <c r="D8114" s="15">
        <v>1147746897561</v>
      </c>
      <c r="E8114" s="20" t="s">
        <v>21545</v>
      </c>
      <c r="F8114" s="20" t="s">
        <v>21546</v>
      </c>
      <c r="G8114" s="15"/>
      <c r="H8114" s="15"/>
      <c r="I8114" s="21"/>
      <c r="J8114" s="21"/>
      <c r="K8114" s="21"/>
    </row>
    <row r="8115" spans="1:11" x14ac:dyDescent="0.25">
      <c r="A8115" s="8" t="s">
        <v>21547</v>
      </c>
      <c r="B8115" s="13">
        <v>46142</v>
      </c>
      <c r="C8115" s="15"/>
      <c r="D8115" s="15"/>
      <c r="E8115" s="20"/>
      <c r="F8115" s="20"/>
      <c r="G8115" s="15">
        <v>390500319305</v>
      </c>
      <c r="H8115" s="15">
        <v>326390000011087</v>
      </c>
      <c r="I8115" s="21" t="s">
        <v>21548</v>
      </c>
      <c r="J8115" s="21" t="s">
        <v>42</v>
      </c>
      <c r="K8115" s="21" t="s">
        <v>378</v>
      </c>
    </row>
    <row r="8116" spans="1:11" x14ac:dyDescent="0.25">
      <c r="A8116" s="8" t="s">
        <v>21549</v>
      </c>
      <c r="B8116" s="13">
        <v>46142</v>
      </c>
      <c r="C8116" s="15"/>
      <c r="D8116" s="15"/>
      <c r="E8116" s="20"/>
      <c r="F8116" s="20"/>
      <c r="G8116" s="15">
        <v>581300730068</v>
      </c>
      <c r="H8116" s="15">
        <v>312504807100062</v>
      </c>
      <c r="I8116" s="21" t="s">
        <v>21550</v>
      </c>
      <c r="J8116" s="21" t="s">
        <v>449</v>
      </c>
      <c r="K8116" s="21" t="s">
        <v>400</v>
      </c>
    </row>
    <row r="8117" spans="1:11" x14ac:dyDescent="0.25">
      <c r="A8117" s="8" t="s">
        <v>21551</v>
      </c>
      <c r="B8117" s="13">
        <v>46142</v>
      </c>
      <c r="C8117" s="15">
        <v>6319255029</v>
      </c>
      <c r="D8117" s="15">
        <v>1216300040241</v>
      </c>
      <c r="E8117" s="20" t="s">
        <v>83</v>
      </c>
      <c r="F8117" s="20" t="s">
        <v>21552</v>
      </c>
      <c r="G8117" s="15"/>
      <c r="H8117" s="15"/>
      <c r="I8117" s="21"/>
      <c r="J8117" s="21"/>
      <c r="K8117" s="21"/>
    </row>
    <row r="8118" spans="1:11" x14ac:dyDescent="0.25">
      <c r="A8118" s="8" t="s">
        <v>21553</v>
      </c>
      <c r="B8118" s="13">
        <v>46142</v>
      </c>
      <c r="C8118" s="15">
        <v>6678092507</v>
      </c>
      <c r="D8118" s="15">
        <v>1186658036201</v>
      </c>
      <c r="E8118" s="20" t="s">
        <v>21554</v>
      </c>
      <c r="F8118" s="20" t="s">
        <v>21555</v>
      </c>
      <c r="G8118" s="15"/>
      <c r="H8118" s="15"/>
      <c r="I8118" s="21"/>
      <c r="J8118" s="21"/>
      <c r="K8118" s="21"/>
    </row>
    <row r="8119" spans="1:11" x14ac:dyDescent="0.25">
      <c r="A8119" s="8" t="s">
        <v>21556</v>
      </c>
      <c r="B8119" s="13">
        <v>46142</v>
      </c>
      <c r="C8119" s="15">
        <v>7604213822</v>
      </c>
      <c r="D8119" s="15">
        <v>1117604017541</v>
      </c>
      <c r="E8119" s="20" t="s">
        <v>21557</v>
      </c>
      <c r="F8119" s="20" t="s">
        <v>21558</v>
      </c>
      <c r="G8119" s="15"/>
      <c r="H8119" s="15"/>
      <c r="I8119" s="21"/>
      <c r="J8119" s="21"/>
      <c r="K8119" s="21"/>
    </row>
    <row r="8120" spans="1:11" x14ac:dyDescent="0.25">
      <c r="A8120" s="8" t="s">
        <v>21559</v>
      </c>
      <c r="B8120" s="13">
        <v>46142</v>
      </c>
      <c r="C8120" s="15"/>
      <c r="D8120" s="15"/>
      <c r="E8120" s="20"/>
      <c r="F8120" s="20"/>
      <c r="G8120" s="15">
        <v>632136777467</v>
      </c>
      <c r="H8120" s="15">
        <v>322631200158855</v>
      </c>
      <c r="I8120" s="21" t="s">
        <v>21560</v>
      </c>
      <c r="J8120" s="21" t="s">
        <v>326</v>
      </c>
      <c r="K8120" s="21" t="s">
        <v>61</v>
      </c>
    </row>
    <row r="8121" spans="1:11" x14ac:dyDescent="0.25">
      <c r="A8121" s="8" t="s">
        <v>21561</v>
      </c>
      <c r="B8121" s="13">
        <v>46142</v>
      </c>
      <c r="C8121" s="15">
        <v>6230068981</v>
      </c>
      <c r="D8121" s="15">
        <v>1106230000458</v>
      </c>
      <c r="E8121" s="20" t="s">
        <v>8318</v>
      </c>
      <c r="F8121" s="20" t="s">
        <v>21562</v>
      </c>
      <c r="G8121" s="15"/>
      <c r="H8121" s="15"/>
      <c r="I8121" s="21"/>
      <c r="J8121" s="21"/>
      <c r="K8121" s="21"/>
    </row>
    <row r="8122" spans="1:11" x14ac:dyDescent="0.25">
      <c r="A8122" s="8" t="s">
        <v>21563</v>
      </c>
      <c r="B8122" s="13">
        <v>46142</v>
      </c>
      <c r="C8122" s="15">
        <v>277128699</v>
      </c>
      <c r="D8122" s="15">
        <v>1130280023598</v>
      </c>
      <c r="E8122" s="20" t="s">
        <v>21564</v>
      </c>
      <c r="F8122" s="20" t="s">
        <v>21565</v>
      </c>
      <c r="G8122" s="15"/>
      <c r="H8122" s="15"/>
      <c r="I8122" s="21"/>
      <c r="J8122" s="21"/>
      <c r="K8122" s="21"/>
    </row>
    <row r="8123" spans="1:11" x14ac:dyDescent="0.25">
      <c r="A8123" s="8" t="s">
        <v>21566</v>
      </c>
      <c r="B8123" s="13">
        <v>46142</v>
      </c>
      <c r="C8123" s="15">
        <v>7604272144</v>
      </c>
      <c r="D8123" s="15">
        <v>1147604244347</v>
      </c>
      <c r="E8123" s="20" t="s">
        <v>21567</v>
      </c>
      <c r="F8123" s="20" t="s">
        <v>21568</v>
      </c>
      <c r="G8123" s="15"/>
      <c r="H8123" s="15"/>
      <c r="I8123" s="21"/>
      <c r="J8123" s="21"/>
      <c r="K8123" s="21"/>
    </row>
    <row r="8124" spans="1:11" x14ac:dyDescent="0.25">
      <c r="A8124" s="8" t="s">
        <v>21569</v>
      </c>
      <c r="B8124" s="13">
        <v>46142</v>
      </c>
      <c r="C8124" s="15"/>
      <c r="D8124" s="15"/>
      <c r="E8124" s="20"/>
      <c r="F8124" s="20"/>
      <c r="G8124" s="15">
        <v>550107906700</v>
      </c>
      <c r="H8124" s="15">
        <v>320554300010341</v>
      </c>
      <c r="I8124" s="21" t="s">
        <v>1639</v>
      </c>
      <c r="J8124" s="21" t="s">
        <v>1072</v>
      </c>
      <c r="K8124" s="21" t="s">
        <v>509</v>
      </c>
    </row>
    <row r="8125" spans="1:11" x14ac:dyDescent="0.25">
      <c r="A8125" s="8" t="s">
        <v>21570</v>
      </c>
      <c r="B8125" s="13">
        <v>46142</v>
      </c>
      <c r="C8125" s="15">
        <v>1656088265</v>
      </c>
      <c r="D8125" s="15">
        <v>1151690075382</v>
      </c>
      <c r="E8125" s="20" t="s">
        <v>21571</v>
      </c>
      <c r="F8125" s="20" t="s">
        <v>21572</v>
      </c>
      <c r="G8125" s="15"/>
      <c r="H8125" s="15"/>
      <c r="I8125" s="21"/>
      <c r="J8125" s="21"/>
      <c r="K8125" s="21"/>
    </row>
    <row r="8126" spans="1:11" x14ac:dyDescent="0.25">
      <c r="A8126" s="8" t="s">
        <v>21573</v>
      </c>
      <c r="B8126" s="13">
        <v>46142</v>
      </c>
      <c r="C8126" s="15">
        <v>3666237632</v>
      </c>
      <c r="D8126" s="15">
        <v>1193668027057</v>
      </c>
      <c r="E8126" s="20" t="s">
        <v>21574</v>
      </c>
      <c r="F8126" s="20" t="s">
        <v>21575</v>
      </c>
      <c r="G8126" s="15"/>
      <c r="H8126" s="15"/>
      <c r="I8126" s="21"/>
      <c r="J8126" s="21"/>
      <c r="K8126" s="21"/>
    </row>
    <row r="8127" spans="1:11" x14ac:dyDescent="0.25">
      <c r="A8127" s="8" t="s">
        <v>21576</v>
      </c>
      <c r="B8127" s="13">
        <v>46142</v>
      </c>
      <c r="C8127" s="15">
        <v>6679165074</v>
      </c>
      <c r="D8127" s="15">
        <v>1236600024275</v>
      </c>
      <c r="E8127" s="20" t="s">
        <v>21577</v>
      </c>
      <c r="F8127" s="20" t="s">
        <v>21578</v>
      </c>
      <c r="G8127" s="15"/>
      <c r="H8127" s="15"/>
      <c r="I8127" s="21"/>
      <c r="J8127" s="21"/>
      <c r="K8127" s="21"/>
    </row>
    <row r="8128" spans="1:11" x14ac:dyDescent="0.25">
      <c r="A8128" s="8" t="s">
        <v>21579</v>
      </c>
      <c r="B8128" s="13">
        <v>46142</v>
      </c>
      <c r="C8128" s="15">
        <v>6700000938</v>
      </c>
      <c r="D8128" s="15">
        <v>1236700008819</v>
      </c>
      <c r="E8128" s="20" t="s">
        <v>21580</v>
      </c>
      <c r="F8128" s="20" t="s">
        <v>21581</v>
      </c>
      <c r="G8128" s="15"/>
      <c r="H8128" s="15"/>
      <c r="I8128" s="21"/>
      <c r="J8128" s="21"/>
      <c r="K8128" s="21"/>
    </row>
    <row r="8129" spans="1:11" x14ac:dyDescent="0.25">
      <c r="A8129" s="8" t="s">
        <v>21582</v>
      </c>
      <c r="B8129" s="13">
        <v>46142</v>
      </c>
      <c r="C8129" s="15"/>
      <c r="D8129" s="15"/>
      <c r="E8129" s="20"/>
      <c r="F8129" s="20"/>
      <c r="G8129" s="15">
        <v>165719516186</v>
      </c>
      <c r="H8129" s="15">
        <v>325169000016587</v>
      </c>
      <c r="I8129" s="21" t="s">
        <v>21583</v>
      </c>
      <c r="J8129" s="21" t="s">
        <v>2957</v>
      </c>
      <c r="K8129" s="21" t="s">
        <v>21584</v>
      </c>
    </row>
    <row r="8130" spans="1:11" x14ac:dyDescent="0.25">
      <c r="A8130" s="8" t="s">
        <v>21585</v>
      </c>
      <c r="B8130" s="13">
        <v>46142</v>
      </c>
      <c r="C8130" s="15">
        <v>9723041830</v>
      </c>
      <c r="D8130" s="15">
        <v>1187746141054</v>
      </c>
      <c r="E8130" s="20" t="s">
        <v>1320</v>
      </c>
      <c r="F8130" s="20" t="s">
        <v>21586</v>
      </c>
      <c r="G8130" s="15"/>
      <c r="H8130" s="15"/>
      <c r="I8130" s="21"/>
      <c r="J8130" s="21"/>
      <c r="K8130" s="21"/>
    </row>
    <row r="8131" spans="1:11" x14ac:dyDescent="0.25">
      <c r="A8131" s="8" t="s">
        <v>21587</v>
      </c>
      <c r="B8131" s="13">
        <v>46142</v>
      </c>
      <c r="C8131" s="15">
        <v>1684015075</v>
      </c>
      <c r="D8131" s="15">
        <v>1231600047612</v>
      </c>
      <c r="E8131" s="20" t="s">
        <v>20413</v>
      </c>
      <c r="F8131" s="20" t="s">
        <v>21588</v>
      </c>
      <c r="G8131" s="15"/>
      <c r="H8131" s="15"/>
      <c r="I8131" s="21"/>
      <c r="J8131" s="21"/>
      <c r="K8131" s="21"/>
    </row>
    <row r="8132" spans="1:11" x14ac:dyDescent="0.25">
      <c r="A8132" s="8" t="s">
        <v>21589</v>
      </c>
      <c r="B8132" s="13">
        <v>46142</v>
      </c>
      <c r="C8132" s="15">
        <v>7460024211</v>
      </c>
      <c r="D8132" s="15">
        <v>1157460005196</v>
      </c>
      <c r="E8132" s="20" t="s">
        <v>21590</v>
      </c>
      <c r="F8132" s="20" t="s">
        <v>21591</v>
      </c>
      <c r="G8132" s="15"/>
      <c r="H8132" s="15"/>
      <c r="I8132" s="21"/>
      <c r="J8132" s="21"/>
      <c r="K8132" s="21"/>
    </row>
    <row r="8133" spans="1:11" x14ac:dyDescent="0.25">
      <c r="A8133" s="8" t="s">
        <v>21592</v>
      </c>
      <c r="B8133" s="13">
        <v>46142</v>
      </c>
      <c r="C8133" s="15">
        <v>6730057360</v>
      </c>
      <c r="D8133" s="15">
        <v>1056758373726</v>
      </c>
      <c r="E8133" s="20" t="s">
        <v>21593</v>
      </c>
      <c r="F8133" s="20" t="s">
        <v>21594</v>
      </c>
      <c r="G8133" s="15"/>
      <c r="H8133" s="15"/>
      <c r="I8133" s="21"/>
      <c r="J8133" s="21"/>
      <c r="K8133" s="21"/>
    </row>
    <row r="8134" spans="1:11" x14ac:dyDescent="0.25">
      <c r="A8134" s="8" t="s">
        <v>21595</v>
      </c>
      <c r="B8134" s="13">
        <v>46142</v>
      </c>
      <c r="C8134" s="15">
        <v>7716547573</v>
      </c>
      <c r="D8134" s="15">
        <v>1067746522140</v>
      </c>
      <c r="E8134" s="20" t="s">
        <v>21596</v>
      </c>
      <c r="F8134" s="20" t="s">
        <v>21597</v>
      </c>
      <c r="G8134" s="15"/>
      <c r="H8134" s="15"/>
      <c r="I8134" s="21"/>
      <c r="J8134" s="21"/>
      <c r="K8134" s="21"/>
    </row>
    <row r="8135" spans="1:11" x14ac:dyDescent="0.25">
      <c r="A8135" s="8" t="s">
        <v>21598</v>
      </c>
      <c r="B8135" s="13">
        <v>46142</v>
      </c>
      <c r="C8135" s="15">
        <v>2224209644</v>
      </c>
      <c r="D8135" s="15">
        <v>1212200019481</v>
      </c>
      <c r="E8135" s="20" t="s">
        <v>21599</v>
      </c>
      <c r="F8135" s="20" t="s">
        <v>21600</v>
      </c>
      <c r="G8135" s="15"/>
      <c r="H8135" s="15"/>
      <c r="I8135" s="21"/>
      <c r="J8135" s="21"/>
      <c r="K8135" s="21"/>
    </row>
    <row r="8136" spans="1:11" x14ac:dyDescent="0.25">
      <c r="A8136" s="8" t="s">
        <v>21601</v>
      </c>
      <c r="B8136" s="13">
        <v>46142</v>
      </c>
      <c r="C8136" s="15">
        <v>7725835793</v>
      </c>
      <c r="D8136" s="15">
        <v>1147746812014</v>
      </c>
      <c r="E8136" s="20" t="s">
        <v>21602</v>
      </c>
      <c r="F8136" s="20" t="s">
        <v>21603</v>
      </c>
      <c r="G8136" s="15"/>
      <c r="H8136" s="15"/>
      <c r="I8136" s="21"/>
      <c r="J8136" s="21"/>
      <c r="K8136" s="21"/>
    </row>
    <row r="8137" spans="1:11" x14ac:dyDescent="0.25">
      <c r="A8137" s="8" t="s">
        <v>21604</v>
      </c>
      <c r="B8137" s="13">
        <v>46142</v>
      </c>
      <c r="C8137" s="15">
        <v>7817151360</v>
      </c>
      <c r="D8137" s="15">
        <v>1267800004493</v>
      </c>
      <c r="E8137" s="20" t="s">
        <v>21605</v>
      </c>
      <c r="F8137" s="20" t="s">
        <v>21606</v>
      </c>
      <c r="G8137" s="15"/>
      <c r="H8137" s="15"/>
      <c r="I8137" s="21"/>
      <c r="J8137" s="21"/>
      <c r="K8137" s="21"/>
    </row>
    <row r="8138" spans="1:11" x14ac:dyDescent="0.25">
      <c r="A8138" s="8" t="s">
        <v>21607</v>
      </c>
      <c r="B8138" s="13">
        <v>46142</v>
      </c>
      <c r="C8138" s="15">
        <v>4205316041</v>
      </c>
      <c r="D8138" s="15">
        <v>1154205014963</v>
      </c>
      <c r="E8138" s="20" t="s">
        <v>21608</v>
      </c>
      <c r="F8138" s="20" t="s">
        <v>21609</v>
      </c>
      <c r="G8138" s="15"/>
      <c r="H8138" s="15"/>
      <c r="I8138" s="21"/>
      <c r="J8138" s="21"/>
      <c r="K8138" s="21"/>
    </row>
    <row r="8139" spans="1:11" x14ac:dyDescent="0.25">
      <c r="A8139" s="8" t="s">
        <v>21610</v>
      </c>
      <c r="B8139" s="13">
        <v>46142</v>
      </c>
      <c r="C8139" s="15">
        <v>5406814793</v>
      </c>
      <c r="D8139" s="15">
        <v>1215400036224</v>
      </c>
      <c r="E8139" s="20" t="s">
        <v>21611</v>
      </c>
      <c r="F8139" s="20" t="s">
        <v>21612</v>
      </c>
      <c r="G8139" s="15"/>
      <c r="H8139" s="15"/>
      <c r="I8139" s="21"/>
      <c r="J8139" s="21"/>
      <c r="K8139" s="21"/>
    </row>
    <row r="8140" spans="1:11" x14ac:dyDescent="0.25">
      <c r="A8140" s="8" t="s">
        <v>21613</v>
      </c>
      <c r="B8140" s="13">
        <v>46142</v>
      </c>
      <c r="C8140" s="15"/>
      <c r="D8140" s="15"/>
      <c r="E8140" s="20"/>
      <c r="F8140" s="20"/>
      <c r="G8140" s="15">
        <v>253700428323</v>
      </c>
      <c r="H8140" s="15">
        <v>324253600044228</v>
      </c>
      <c r="I8140" s="21" t="s">
        <v>21614</v>
      </c>
      <c r="J8140" s="21" t="s">
        <v>3026</v>
      </c>
      <c r="K8140" s="21" t="s">
        <v>346</v>
      </c>
    </row>
    <row r="8141" spans="1:11" x14ac:dyDescent="0.25">
      <c r="A8141" s="8" t="s">
        <v>21615</v>
      </c>
      <c r="B8141" s="13">
        <v>46142</v>
      </c>
      <c r="C8141" s="15">
        <v>1656120543</v>
      </c>
      <c r="D8141" s="15">
        <v>1211600068536</v>
      </c>
      <c r="E8141" s="20" t="s">
        <v>21616</v>
      </c>
      <c r="F8141" s="20" t="s">
        <v>21617</v>
      </c>
      <c r="G8141" s="15"/>
      <c r="H8141" s="15"/>
      <c r="I8141" s="21"/>
      <c r="J8141" s="21"/>
      <c r="K8141" s="21"/>
    </row>
    <row r="8142" spans="1:11" x14ac:dyDescent="0.25">
      <c r="A8142" s="8" t="s">
        <v>21618</v>
      </c>
      <c r="B8142" s="13">
        <v>46142</v>
      </c>
      <c r="C8142" s="15">
        <v>6658465260</v>
      </c>
      <c r="D8142" s="15">
        <v>1156658000091</v>
      </c>
      <c r="E8142" s="20" t="s">
        <v>21619</v>
      </c>
      <c r="F8142" s="20" t="s">
        <v>21620</v>
      </c>
      <c r="G8142" s="15"/>
      <c r="H8142" s="15"/>
      <c r="I8142" s="21"/>
      <c r="J8142" s="21"/>
      <c r="K8142" s="21"/>
    </row>
    <row r="8143" spans="1:11" x14ac:dyDescent="0.25">
      <c r="A8143" s="8" t="s">
        <v>21621</v>
      </c>
      <c r="B8143" s="13">
        <v>46142</v>
      </c>
      <c r="C8143" s="15">
        <v>5259155120</v>
      </c>
      <c r="D8143" s="15">
        <v>1235200003170</v>
      </c>
      <c r="E8143" s="20" t="s">
        <v>21622</v>
      </c>
      <c r="F8143" s="20" t="s">
        <v>21623</v>
      </c>
      <c r="G8143" s="15"/>
      <c r="H8143" s="15"/>
      <c r="I8143" s="21"/>
      <c r="J8143" s="21"/>
      <c r="K8143" s="21"/>
    </row>
    <row r="8144" spans="1:11" x14ac:dyDescent="0.25">
      <c r="A8144" s="8" t="s">
        <v>21624</v>
      </c>
      <c r="B8144" s="13">
        <v>46142</v>
      </c>
      <c r="C8144" s="15">
        <v>7731318218</v>
      </c>
      <c r="D8144" s="15">
        <v>1167746536924</v>
      </c>
      <c r="E8144" s="20" t="s">
        <v>21625</v>
      </c>
      <c r="F8144" s="20" t="s">
        <v>21626</v>
      </c>
      <c r="G8144" s="15"/>
      <c r="H8144" s="15"/>
      <c r="I8144" s="21"/>
      <c r="J8144" s="21"/>
      <c r="K8144" s="21"/>
    </row>
    <row r="8145" spans="1:11" x14ac:dyDescent="0.25">
      <c r="A8145" s="8" t="s">
        <v>21627</v>
      </c>
      <c r="B8145" s="13">
        <v>46142</v>
      </c>
      <c r="C8145" s="15">
        <v>7813398060</v>
      </c>
      <c r="D8145" s="15">
        <v>1079847106305</v>
      </c>
      <c r="E8145" s="20" t="s">
        <v>21628</v>
      </c>
      <c r="F8145" s="20" t="s">
        <v>21629</v>
      </c>
      <c r="G8145" s="15"/>
      <c r="H8145" s="15"/>
      <c r="I8145" s="21"/>
      <c r="J8145" s="21"/>
      <c r="K8145" s="21"/>
    </row>
    <row r="8146" spans="1:11" x14ac:dyDescent="0.25">
      <c r="A8146" s="8" t="s">
        <v>21630</v>
      </c>
      <c r="B8146" s="13">
        <v>46142</v>
      </c>
      <c r="C8146" s="15"/>
      <c r="D8146" s="15"/>
      <c r="E8146" s="20"/>
      <c r="F8146" s="20"/>
      <c r="G8146" s="15">
        <v>622905624985</v>
      </c>
      <c r="H8146" s="15">
        <v>314622930200012</v>
      </c>
      <c r="I8146" s="21" t="s">
        <v>6891</v>
      </c>
      <c r="J8146" s="21" t="s">
        <v>1072</v>
      </c>
      <c r="K8146" s="21" t="s">
        <v>119</v>
      </c>
    </row>
    <row r="8147" spans="1:11" x14ac:dyDescent="0.25">
      <c r="A8147" s="8" t="s">
        <v>21631</v>
      </c>
      <c r="B8147" s="13">
        <v>46142</v>
      </c>
      <c r="C8147" s="15">
        <v>6658535567</v>
      </c>
      <c r="D8147" s="15">
        <v>1206600035036</v>
      </c>
      <c r="E8147" s="20" t="s">
        <v>21632</v>
      </c>
      <c r="F8147" s="20" t="s">
        <v>21633</v>
      </c>
      <c r="G8147" s="15"/>
      <c r="H8147" s="15"/>
      <c r="I8147" s="21"/>
      <c r="J8147" s="21"/>
      <c r="K8147" s="21"/>
    </row>
    <row r="8148" spans="1:11" x14ac:dyDescent="0.25">
      <c r="A8148" s="8" t="s">
        <v>21634</v>
      </c>
      <c r="B8148" s="13">
        <v>46142</v>
      </c>
      <c r="C8148" s="15"/>
      <c r="D8148" s="15"/>
      <c r="E8148" s="20"/>
      <c r="F8148" s="20"/>
      <c r="G8148" s="15">
        <v>233461342609</v>
      </c>
      <c r="H8148" s="15">
        <v>324237500096349</v>
      </c>
      <c r="I8148" s="21" t="s">
        <v>4204</v>
      </c>
      <c r="J8148" s="21" t="s">
        <v>847</v>
      </c>
      <c r="K8148" s="21" t="s">
        <v>11029</v>
      </c>
    </row>
    <row r="8149" spans="1:11" x14ac:dyDescent="0.25">
      <c r="A8149" s="8" t="s">
        <v>21635</v>
      </c>
      <c r="B8149" s="13">
        <v>46142</v>
      </c>
      <c r="C8149" s="15"/>
      <c r="D8149" s="15"/>
      <c r="E8149" s="20"/>
      <c r="F8149" s="20"/>
      <c r="G8149" s="15">
        <v>695205569915</v>
      </c>
      <c r="H8149" s="15">
        <v>323695200026869</v>
      </c>
      <c r="I8149" s="21" t="s">
        <v>4606</v>
      </c>
      <c r="J8149" s="21" t="s">
        <v>1770</v>
      </c>
      <c r="K8149" s="21" t="s">
        <v>91</v>
      </c>
    </row>
    <row r="8150" spans="1:11" x14ac:dyDescent="0.25">
      <c r="A8150" s="8" t="s">
        <v>21636</v>
      </c>
      <c r="B8150" s="13">
        <v>46142</v>
      </c>
      <c r="C8150" s="15">
        <v>9710021594</v>
      </c>
      <c r="D8150" s="15">
        <v>5167746425633</v>
      </c>
      <c r="E8150" s="20" t="s">
        <v>21637</v>
      </c>
      <c r="F8150" s="20" t="s">
        <v>21638</v>
      </c>
      <c r="G8150" s="15"/>
      <c r="H8150" s="15"/>
      <c r="I8150" s="21"/>
      <c r="J8150" s="21"/>
      <c r="K8150" s="21"/>
    </row>
    <row r="8151" spans="1:11" x14ac:dyDescent="0.25">
      <c r="A8151" s="8" t="s">
        <v>21639</v>
      </c>
      <c r="B8151" s="13">
        <v>46142</v>
      </c>
      <c r="C8151" s="15">
        <v>6732170731</v>
      </c>
      <c r="D8151" s="15">
        <v>1186733020165</v>
      </c>
      <c r="E8151" s="20" t="s">
        <v>21640</v>
      </c>
      <c r="F8151" s="20" t="s">
        <v>21641</v>
      </c>
      <c r="G8151" s="15"/>
      <c r="H8151" s="15"/>
      <c r="I8151" s="21"/>
      <c r="J8151" s="21"/>
      <c r="K8151" s="21"/>
    </row>
    <row r="8152" spans="1:11" x14ac:dyDescent="0.25">
      <c r="A8152" s="8" t="s">
        <v>21642</v>
      </c>
      <c r="B8152" s="13">
        <v>46142</v>
      </c>
      <c r="C8152" s="15"/>
      <c r="D8152" s="15"/>
      <c r="E8152" s="20"/>
      <c r="F8152" s="20"/>
      <c r="G8152" s="15">
        <v>25502549580</v>
      </c>
      <c r="H8152" s="15">
        <v>308025511300022</v>
      </c>
      <c r="I8152" s="21" t="s">
        <v>7992</v>
      </c>
      <c r="J8152" s="21" t="s">
        <v>326</v>
      </c>
      <c r="K8152" s="21" t="s">
        <v>61</v>
      </c>
    </row>
    <row r="8153" spans="1:11" x14ac:dyDescent="0.25">
      <c r="A8153" s="8" t="s">
        <v>21643</v>
      </c>
      <c r="B8153" s="13">
        <v>46142</v>
      </c>
      <c r="C8153" s="15">
        <v>5407021660</v>
      </c>
      <c r="D8153" s="15">
        <v>1065407144230</v>
      </c>
      <c r="E8153" s="20" t="s">
        <v>21644</v>
      </c>
      <c r="F8153" s="20" t="s">
        <v>21645</v>
      </c>
      <c r="G8153" s="15"/>
      <c r="H8153" s="15"/>
      <c r="I8153" s="21"/>
      <c r="J8153" s="21"/>
      <c r="K8153" s="21"/>
    </row>
    <row r="8154" spans="1:11" x14ac:dyDescent="0.25">
      <c r="A8154" s="8" t="s">
        <v>21646</v>
      </c>
      <c r="B8154" s="13">
        <v>46142</v>
      </c>
      <c r="C8154" s="15">
        <v>2315130014</v>
      </c>
      <c r="D8154" s="15">
        <v>1062315059905</v>
      </c>
      <c r="E8154" s="20" t="s">
        <v>21647</v>
      </c>
      <c r="F8154" s="20" t="s">
        <v>21648</v>
      </c>
      <c r="G8154" s="15"/>
      <c r="H8154" s="15"/>
      <c r="I8154" s="21"/>
      <c r="J8154" s="21"/>
      <c r="K8154" s="21"/>
    </row>
    <row r="8155" spans="1:11" x14ac:dyDescent="0.25">
      <c r="A8155" s="8" t="s">
        <v>21649</v>
      </c>
      <c r="B8155" s="13">
        <v>46142</v>
      </c>
      <c r="C8155" s="15">
        <v>9705130319</v>
      </c>
      <c r="D8155" s="15">
        <v>1197746213928</v>
      </c>
      <c r="E8155" s="20" t="s">
        <v>1163</v>
      </c>
      <c r="F8155" s="20" t="s">
        <v>21650</v>
      </c>
      <c r="G8155" s="15"/>
      <c r="H8155" s="15"/>
      <c r="I8155" s="21"/>
      <c r="J8155" s="21"/>
      <c r="K8155" s="21"/>
    </row>
    <row r="8156" spans="1:11" x14ac:dyDescent="0.25">
      <c r="A8156" s="8" t="s">
        <v>21651</v>
      </c>
      <c r="B8156" s="13">
        <v>46142</v>
      </c>
      <c r="C8156" s="15">
        <v>7802468854</v>
      </c>
      <c r="D8156" s="15">
        <v>1097847123439</v>
      </c>
      <c r="E8156" s="20" t="s">
        <v>21652</v>
      </c>
      <c r="F8156" s="20" t="s">
        <v>21653</v>
      </c>
      <c r="G8156" s="15"/>
      <c r="H8156" s="15"/>
      <c r="I8156" s="21"/>
      <c r="J8156" s="21"/>
      <c r="K8156" s="21"/>
    </row>
    <row r="8157" spans="1:11" x14ac:dyDescent="0.25">
      <c r="A8157" s="8" t="s">
        <v>21654</v>
      </c>
      <c r="B8157" s="13">
        <v>46142</v>
      </c>
      <c r="C8157" s="15">
        <v>3122016282</v>
      </c>
      <c r="D8157" s="15">
        <v>1223100000530</v>
      </c>
      <c r="E8157" s="20" t="s">
        <v>21655</v>
      </c>
      <c r="F8157" s="20" t="s">
        <v>21656</v>
      </c>
      <c r="G8157" s="15"/>
      <c r="H8157" s="15"/>
      <c r="I8157" s="21"/>
      <c r="J8157" s="21"/>
      <c r="K8157" s="21"/>
    </row>
    <row r="8158" spans="1:11" x14ac:dyDescent="0.25">
      <c r="A8158" s="8" t="s">
        <v>21657</v>
      </c>
      <c r="B8158" s="13">
        <v>46142</v>
      </c>
      <c r="C8158" s="15"/>
      <c r="D8158" s="15"/>
      <c r="E8158" s="20"/>
      <c r="F8158" s="20"/>
      <c r="G8158" s="15">
        <v>710401724119</v>
      </c>
      <c r="H8158" s="15">
        <v>318715400082236</v>
      </c>
      <c r="I8158" s="21" t="s">
        <v>21658</v>
      </c>
      <c r="J8158" s="21" t="s">
        <v>508</v>
      </c>
      <c r="K8158" s="21" t="s">
        <v>119</v>
      </c>
    </row>
    <row r="8159" spans="1:11" x14ac:dyDescent="0.25">
      <c r="A8159" s="8" t="s">
        <v>21659</v>
      </c>
      <c r="B8159" s="13">
        <v>46142</v>
      </c>
      <c r="C8159" s="15"/>
      <c r="D8159" s="15"/>
      <c r="E8159" s="20"/>
      <c r="F8159" s="20"/>
      <c r="G8159" s="15">
        <v>667350444056</v>
      </c>
      <c r="H8159" s="15">
        <v>308667331700022</v>
      </c>
      <c r="I8159" s="21" t="s">
        <v>21660</v>
      </c>
      <c r="J8159" s="21" t="s">
        <v>6465</v>
      </c>
      <c r="K8159" s="21" t="s">
        <v>2737</v>
      </c>
    </row>
    <row r="8160" spans="1:11" x14ac:dyDescent="0.25">
      <c r="A8160" s="8" t="s">
        <v>21661</v>
      </c>
      <c r="B8160" s="13">
        <v>46142</v>
      </c>
      <c r="C8160" s="15">
        <v>7719885563</v>
      </c>
      <c r="D8160" s="15">
        <v>1147746868400</v>
      </c>
      <c r="E8160" s="20" t="s">
        <v>21662</v>
      </c>
      <c r="F8160" s="20" t="s">
        <v>21663</v>
      </c>
      <c r="G8160" s="15"/>
      <c r="H8160" s="15"/>
      <c r="I8160" s="21"/>
      <c r="J8160" s="21"/>
      <c r="K8160" s="21"/>
    </row>
    <row r="8161" spans="1:11" x14ac:dyDescent="0.25">
      <c r="A8161" s="8" t="s">
        <v>21664</v>
      </c>
      <c r="B8161" s="13">
        <v>46142</v>
      </c>
      <c r="C8161" s="15">
        <v>9704252723</v>
      </c>
      <c r="D8161" s="15">
        <v>1247700716053</v>
      </c>
      <c r="E8161" s="20" t="s">
        <v>21665</v>
      </c>
      <c r="F8161" s="20" t="s">
        <v>21666</v>
      </c>
      <c r="G8161" s="15"/>
      <c r="H8161" s="15"/>
      <c r="I8161" s="21"/>
      <c r="J8161" s="21"/>
      <c r="K8161" s="21"/>
    </row>
    <row r="8162" spans="1:11" x14ac:dyDescent="0.25">
      <c r="A8162" s="8" t="s">
        <v>21667</v>
      </c>
      <c r="B8162" s="13">
        <v>46142</v>
      </c>
      <c r="C8162" s="15">
        <v>6685043998</v>
      </c>
      <c r="D8162" s="15">
        <v>1136685025630</v>
      </c>
      <c r="E8162" s="20" t="s">
        <v>21668</v>
      </c>
      <c r="F8162" s="20" t="s">
        <v>21669</v>
      </c>
      <c r="G8162" s="15"/>
      <c r="H8162" s="15"/>
      <c r="I8162" s="21"/>
      <c r="J8162" s="21"/>
      <c r="K8162" s="21"/>
    </row>
    <row r="8163" spans="1:11" x14ac:dyDescent="0.25">
      <c r="A8163" s="8" t="s">
        <v>21670</v>
      </c>
      <c r="B8163" s="13">
        <v>46142</v>
      </c>
      <c r="C8163" s="15">
        <v>7811520388</v>
      </c>
      <c r="D8163" s="15">
        <v>1127847234525</v>
      </c>
      <c r="E8163" s="20" t="s">
        <v>21671</v>
      </c>
      <c r="F8163" s="20" t="s">
        <v>21672</v>
      </c>
      <c r="G8163" s="15"/>
      <c r="H8163" s="15"/>
      <c r="I8163" s="21"/>
      <c r="J8163" s="21"/>
      <c r="K8163" s="21"/>
    </row>
    <row r="8164" spans="1:11" x14ac:dyDescent="0.25">
      <c r="A8164" s="8" t="s">
        <v>21673</v>
      </c>
      <c r="B8164" s="13">
        <v>46142</v>
      </c>
      <c r="C8164" s="15">
        <v>4345345910</v>
      </c>
      <c r="D8164" s="15">
        <v>1124345028807</v>
      </c>
      <c r="E8164" s="20" t="s">
        <v>21674</v>
      </c>
      <c r="F8164" s="20" t="s">
        <v>21675</v>
      </c>
      <c r="G8164" s="15"/>
      <c r="H8164" s="15"/>
      <c r="I8164" s="21"/>
      <c r="J8164" s="21"/>
      <c r="K8164" s="21"/>
    </row>
    <row r="8165" spans="1:11" x14ac:dyDescent="0.25">
      <c r="A8165" s="8" t="s">
        <v>21676</v>
      </c>
      <c r="B8165" s="13">
        <v>46142</v>
      </c>
      <c r="C8165" s="15">
        <v>7841416610</v>
      </c>
      <c r="D8165" s="15">
        <v>1099847000021</v>
      </c>
      <c r="E8165" s="20" t="s">
        <v>21677</v>
      </c>
      <c r="F8165" s="20" t="s">
        <v>21678</v>
      </c>
      <c r="G8165" s="15"/>
      <c r="H8165" s="15"/>
      <c r="I8165" s="21"/>
      <c r="J8165" s="21"/>
      <c r="K8165" s="21"/>
    </row>
    <row r="8166" spans="1:11" x14ac:dyDescent="0.25">
      <c r="A8166" s="8" t="s">
        <v>21679</v>
      </c>
      <c r="B8166" s="13">
        <v>46142</v>
      </c>
      <c r="C8166" s="15">
        <v>9718029789</v>
      </c>
      <c r="D8166" s="15">
        <v>5167746080134</v>
      </c>
      <c r="E8166" s="20" t="s">
        <v>21680</v>
      </c>
      <c r="F8166" s="20" t="s">
        <v>21681</v>
      </c>
      <c r="G8166" s="15"/>
      <c r="H8166" s="15"/>
      <c r="I8166" s="21"/>
      <c r="J8166" s="21"/>
      <c r="K8166" s="21"/>
    </row>
    <row r="8167" spans="1:11" x14ac:dyDescent="0.25">
      <c r="A8167" s="8" t="s">
        <v>21682</v>
      </c>
      <c r="B8167" s="13">
        <v>46142</v>
      </c>
      <c r="C8167" s="15">
        <v>6449105391</v>
      </c>
      <c r="D8167" s="15">
        <v>1236400005203</v>
      </c>
      <c r="E8167" s="20" t="s">
        <v>21683</v>
      </c>
      <c r="F8167" s="20" t="s">
        <v>21684</v>
      </c>
      <c r="G8167" s="15"/>
      <c r="H8167" s="15"/>
      <c r="I8167" s="21"/>
      <c r="J8167" s="21"/>
      <c r="K8167" s="21"/>
    </row>
    <row r="8168" spans="1:11" x14ac:dyDescent="0.25">
      <c r="A8168" s="8" t="s">
        <v>21685</v>
      </c>
      <c r="B8168" s="13">
        <v>46142</v>
      </c>
      <c r="C8168" s="15"/>
      <c r="D8168" s="15"/>
      <c r="E8168" s="20"/>
      <c r="F8168" s="20"/>
      <c r="G8168" s="15">
        <v>750500083510</v>
      </c>
      <c r="H8168" s="15">
        <v>304750527300031</v>
      </c>
      <c r="I8168" s="21" t="s">
        <v>21686</v>
      </c>
      <c r="J8168" s="21" t="s">
        <v>445</v>
      </c>
      <c r="K8168" s="21" t="s">
        <v>300</v>
      </c>
    </row>
    <row r="8169" spans="1:11" x14ac:dyDescent="0.25">
      <c r="A8169" s="8" t="s">
        <v>21687</v>
      </c>
      <c r="B8169" s="13">
        <v>46142</v>
      </c>
      <c r="C8169" s="15">
        <v>4223128481</v>
      </c>
      <c r="D8169" s="15">
        <v>1214200008220</v>
      </c>
      <c r="E8169" s="20" t="s">
        <v>21688</v>
      </c>
      <c r="F8169" s="20" t="s">
        <v>21689</v>
      </c>
      <c r="G8169" s="15"/>
      <c r="H8169" s="15"/>
      <c r="I8169" s="21"/>
      <c r="J8169" s="21"/>
      <c r="K8169" s="21"/>
    </row>
    <row r="8170" spans="1:11" x14ac:dyDescent="0.25">
      <c r="A8170" s="8" t="s">
        <v>21690</v>
      </c>
      <c r="B8170" s="13">
        <v>46142</v>
      </c>
      <c r="C8170" s="15">
        <v>5050125117</v>
      </c>
      <c r="D8170" s="15">
        <v>1165050052298</v>
      </c>
      <c r="E8170" s="20" t="s">
        <v>21691</v>
      </c>
      <c r="F8170" s="20" t="s">
        <v>21692</v>
      </c>
      <c r="G8170" s="15"/>
      <c r="H8170" s="15"/>
      <c r="I8170" s="21"/>
      <c r="J8170" s="21"/>
      <c r="K8170" s="21"/>
    </row>
    <row r="8171" spans="1:11" x14ac:dyDescent="0.25">
      <c r="A8171" s="8" t="s">
        <v>21693</v>
      </c>
      <c r="B8171" s="13">
        <v>46142</v>
      </c>
      <c r="C8171" s="15">
        <v>8603209430</v>
      </c>
      <c r="D8171" s="15">
        <v>1148603005242</v>
      </c>
      <c r="E8171" s="20" t="s">
        <v>21694</v>
      </c>
      <c r="F8171" s="20" t="s">
        <v>21695</v>
      </c>
      <c r="G8171" s="15"/>
      <c r="H8171" s="15"/>
      <c r="I8171" s="21"/>
      <c r="J8171" s="21"/>
      <c r="K8171" s="21"/>
    </row>
    <row r="8172" spans="1:11" x14ac:dyDescent="0.25">
      <c r="A8172" s="8" t="s">
        <v>21696</v>
      </c>
      <c r="B8172" s="13">
        <v>46142</v>
      </c>
      <c r="C8172" s="15">
        <v>6318024903</v>
      </c>
      <c r="D8172" s="15">
        <v>1176313032532</v>
      </c>
      <c r="E8172" s="20" t="s">
        <v>21697</v>
      </c>
      <c r="F8172" s="20" t="s">
        <v>21698</v>
      </c>
      <c r="G8172" s="15"/>
      <c r="H8172" s="15"/>
      <c r="I8172" s="21"/>
      <c r="J8172" s="21"/>
      <c r="K8172" s="21"/>
    </row>
    <row r="8173" spans="1:11" x14ac:dyDescent="0.25">
      <c r="A8173" s="8" t="s">
        <v>21699</v>
      </c>
      <c r="B8173" s="13">
        <v>46142</v>
      </c>
      <c r="C8173" s="15"/>
      <c r="D8173" s="15"/>
      <c r="E8173" s="20"/>
      <c r="F8173" s="20"/>
      <c r="G8173" s="15">
        <v>711207130317</v>
      </c>
      <c r="H8173" s="15">
        <v>325710000002369</v>
      </c>
      <c r="I8173" s="21" t="s">
        <v>21700</v>
      </c>
      <c r="J8173" s="21" t="s">
        <v>21701</v>
      </c>
      <c r="K8173" s="21" t="s">
        <v>21702</v>
      </c>
    </row>
    <row r="8174" spans="1:11" x14ac:dyDescent="0.25">
      <c r="A8174" s="8" t="s">
        <v>21703</v>
      </c>
      <c r="B8174" s="13">
        <v>46142</v>
      </c>
      <c r="C8174" s="15"/>
      <c r="D8174" s="15"/>
      <c r="E8174" s="20"/>
      <c r="F8174" s="20"/>
      <c r="G8174" s="15">
        <v>366220928578</v>
      </c>
      <c r="H8174" s="15">
        <v>313366804400033</v>
      </c>
      <c r="I8174" s="21" t="s">
        <v>21704</v>
      </c>
      <c r="J8174" s="21" t="s">
        <v>255</v>
      </c>
      <c r="K8174" s="21" t="s">
        <v>300</v>
      </c>
    </row>
    <row r="8175" spans="1:11" x14ac:dyDescent="0.25">
      <c r="A8175" s="8" t="s">
        <v>21705</v>
      </c>
      <c r="B8175" s="13">
        <v>46142</v>
      </c>
      <c r="C8175" s="15">
        <v>7802624775</v>
      </c>
      <c r="D8175" s="15">
        <v>1177847219142</v>
      </c>
      <c r="E8175" s="20" t="s">
        <v>21706</v>
      </c>
      <c r="F8175" s="20" t="s">
        <v>21707</v>
      </c>
      <c r="G8175" s="15"/>
      <c r="H8175" s="15"/>
      <c r="I8175" s="21"/>
      <c r="J8175" s="21"/>
      <c r="K8175" s="21"/>
    </row>
    <row r="8176" spans="1:11" x14ac:dyDescent="0.25">
      <c r="A8176" s="8" t="s">
        <v>21708</v>
      </c>
      <c r="B8176" s="13">
        <v>46142</v>
      </c>
      <c r="C8176" s="15">
        <v>2725026521</v>
      </c>
      <c r="D8176" s="15">
        <v>1022701404340</v>
      </c>
      <c r="E8176" s="20" t="s">
        <v>21709</v>
      </c>
      <c r="F8176" s="20" t="s">
        <v>21710</v>
      </c>
      <c r="G8176" s="15"/>
      <c r="H8176" s="15"/>
      <c r="I8176" s="21"/>
      <c r="J8176" s="21"/>
      <c r="K8176" s="21"/>
    </row>
    <row r="8177" spans="1:11" x14ac:dyDescent="0.25">
      <c r="A8177" s="8" t="s">
        <v>21711</v>
      </c>
      <c r="B8177" s="13">
        <v>46142</v>
      </c>
      <c r="C8177" s="15">
        <v>7707587851</v>
      </c>
      <c r="D8177" s="15">
        <v>1067746595069</v>
      </c>
      <c r="E8177" s="20" t="s">
        <v>21712</v>
      </c>
      <c r="F8177" s="20" t="s">
        <v>21713</v>
      </c>
      <c r="G8177" s="15"/>
      <c r="H8177" s="15"/>
      <c r="I8177" s="21"/>
      <c r="J8177" s="21"/>
      <c r="K8177" s="21"/>
    </row>
    <row r="8178" spans="1:11" x14ac:dyDescent="0.25">
      <c r="A8178" s="8" t="s">
        <v>21714</v>
      </c>
      <c r="B8178" s="13">
        <v>46142</v>
      </c>
      <c r="C8178" s="15">
        <v>1218001318</v>
      </c>
      <c r="D8178" s="15">
        <v>1171215008249</v>
      </c>
      <c r="E8178" s="20" t="s">
        <v>21715</v>
      </c>
      <c r="F8178" s="20" t="s">
        <v>21716</v>
      </c>
      <c r="G8178" s="15"/>
      <c r="H8178" s="15"/>
      <c r="I8178" s="21"/>
      <c r="J8178" s="21"/>
      <c r="K8178" s="21"/>
    </row>
    <row r="8179" spans="1:11" x14ac:dyDescent="0.25">
      <c r="A8179" s="8" t="s">
        <v>21717</v>
      </c>
      <c r="B8179" s="13">
        <v>46142</v>
      </c>
      <c r="C8179" s="15">
        <v>7805478378</v>
      </c>
      <c r="D8179" s="15">
        <v>1087847000560</v>
      </c>
      <c r="E8179" s="20" t="s">
        <v>21718</v>
      </c>
      <c r="F8179" s="20" t="s">
        <v>21719</v>
      </c>
      <c r="G8179" s="15"/>
      <c r="H8179" s="15"/>
      <c r="I8179" s="21"/>
      <c r="J8179" s="21"/>
      <c r="K8179" s="21"/>
    </row>
    <row r="8180" spans="1:11" x14ac:dyDescent="0.25">
      <c r="A8180" s="8" t="s">
        <v>21720</v>
      </c>
      <c r="B8180" s="13">
        <v>46142</v>
      </c>
      <c r="C8180" s="15">
        <v>6316106283</v>
      </c>
      <c r="D8180" s="15">
        <v>1056316124072</v>
      </c>
      <c r="E8180" s="20" t="s">
        <v>21721</v>
      </c>
      <c r="F8180" s="20" t="s">
        <v>21722</v>
      </c>
      <c r="G8180" s="15"/>
      <c r="H8180" s="15"/>
      <c r="I8180" s="21"/>
      <c r="J8180" s="21"/>
      <c r="K8180" s="21"/>
    </row>
    <row r="8181" spans="1:11" x14ac:dyDescent="0.25">
      <c r="A8181" s="8" t="s">
        <v>21723</v>
      </c>
      <c r="B8181" s="13">
        <v>46142</v>
      </c>
      <c r="C8181" s="15"/>
      <c r="D8181" s="15"/>
      <c r="E8181" s="20"/>
      <c r="F8181" s="20"/>
      <c r="G8181" s="15">
        <v>643966597116</v>
      </c>
      <c r="H8181" s="15">
        <v>324645700013539</v>
      </c>
      <c r="I8181" s="21" t="s">
        <v>18378</v>
      </c>
      <c r="J8181" s="21" t="s">
        <v>137</v>
      </c>
      <c r="K8181" s="21" t="s">
        <v>464</v>
      </c>
    </row>
    <row r="8182" spans="1:11" x14ac:dyDescent="0.25">
      <c r="A8182" s="8" t="s">
        <v>21724</v>
      </c>
      <c r="B8182" s="13">
        <v>46142</v>
      </c>
      <c r="C8182" s="15">
        <v>7735069668</v>
      </c>
      <c r="D8182" s="15">
        <v>1037739730962</v>
      </c>
      <c r="E8182" s="20" t="s">
        <v>21725</v>
      </c>
      <c r="F8182" s="20" t="s">
        <v>21726</v>
      </c>
      <c r="G8182" s="15"/>
      <c r="H8182" s="15"/>
      <c r="I8182" s="21"/>
      <c r="J8182" s="21"/>
      <c r="K8182" s="21"/>
    </row>
    <row r="8183" spans="1:11" x14ac:dyDescent="0.25">
      <c r="A8183" s="8" t="s">
        <v>21727</v>
      </c>
      <c r="B8183" s="13">
        <v>46142</v>
      </c>
      <c r="C8183" s="15">
        <v>5321137912</v>
      </c>
      <c r="D8183" s="15">
        <v>1105321000256</v>
      </c>
      <c r="E8183" s="20" t="s">
        <v>21728</v>
      </c>
      <c r="F8183" s="20" t="s">
        <v>21729</v>
      </c>
      <c r="G8183" s="15"/>
      <c r="H8183" s="15"/>
      <c r="I8183" s="21"/>
      <c r="J8183" s="21"/>
      <c r="K8183" s="21"/>
    </row>
    <row r="8184" spans="1:11" x14ac:dyDescent="0.25">
      <c r="A8184" s="8" t="s">
        <v>21730</v>
      </c>
      <c r="B8184" s="13">
        <v>46142</v>
      </c>
      <c r="C8184" s="15">
        <v>3428003724</v>
      </c>
      <c r="D8184" s="15">
        <v>1113454000692</v>
      </c>
      <c r="E8184" s="20" t="s">
        <v>21731</v>
      </c>
      <c r="F8184" s="20" t="s">
        <v>21732</v>
      </c>
      <c r="G8184" s="15"/>
      <c r="H8184" s="15"/>
      <c r="I8184" s="21"/>
      <c r="J8184" s="21"/>
      <c r="K8184" s="21"/>
    </row>
    <row r="8185" spans="1:11" x14ac:dyDescent="0.25">
      <c r="A8185" s="8" t="s">
        <v>21733</v>
      </c>
      <c r="B8185" s="13">
        <v>46142</v>
      </c>
      <c r="C8185" s="15"/>
      <c r="D8185" s="15"/>
      <c r="E8185" s="20"/>
      <c r="F8185" s="20"/>
      <c r="G8185" s="15">
        <v>681102630378</v>
      </c>
      <c r="H8185" s="15">
        <v>323680000012039</v>
      </c>
      <c r="I8185" s="21" t="s">
        <v>3733</v>
      </c>
      <c r="J8185" s="21" t="s">
        <v>42</v>
      </c>
      <c r="K8185" s="21" t="s">
        <v>91</v>
      </c>
    </row>
    <row r="8186" spans="1:11" x14ac:dyDescent="0.25">
      <c r="A8186" s="8" t="s">
        <v>21734</v>
      </c>
      <c r="B8186" s="13">
        <v>46142</v>
      </c>
      <c r="C8186" s="15">
        <v>2315233997</v>
      </c>
      <c r="D8186" s="15">
        <v>1242300009665</v>
      </c>
      <c r="E8186" s="20" t="s">
        <v>21735</v>
      </c>
      <c r="F8186" s="20" t="s">
        <v>21736</v>
      </c>
      <c r="G8186" s="15"/>
      <c r="H8186" s="15"/>
      <c r="I8186" s="21"/>
      <c r="J8186" s="21"/>
      <c r="K8186" s="21"/>
    </row>
    <row r="8187" spans="1:11" x14ac:dyDescent="0.25">
      <c r="A8187" s="8" t="s">
        <v>21737</v>
      </c>
      <c r="B8187" s="13">
        <v>46142</v>
      </c>
      <c r="C8187" s="15">
        <v>9108123607</v>
      </c>
      <c r="D8187" s="15">
        <v>1199112013891</v>
      </c>
      <c r="E8187" s="20" t="s">
        <v>4563</v>
      </c>
      <c r="F8187" s="20" t="s">
        <v>21738</v>
      </c>
      <c r="G8187" s="15"/>
      <c r="H8187" s="15"/>
      <c r="I8187" s="21"/>
      <c r="J8187" s="21"/>
      <c r="K8187" s="21"/>
    </row>
    <row r="8188" spans="1:11" x14ac:dyDescent="0.25">
      <c r="A8188" s="8" t="s">
        <v>21739</v>
      </c>
      <c r="B8188" s="13">
        <v>46142</v>
      </c>
      <c r="C8188" s="15"/>
      <c r="D8188" s="15"/>
      <c r="E8188" s="20"/>
      <c r="F8188" s="20"/>
      <c r="G8188" s="15">
        <v>524600639113</v>
      </c>
      <c r="H8188" s="15">
        <v>313524635000040</v>
      </c>
      <c r="I8188" s="21" t="s">
        <v>405</v>
      </c>
      <c r="J8188" s="21" t="s">
        <v>445</v>
      </c>
      <c r="K8188" s="21" t="s">
        <v>10034</v>
      </c>
    </row>
    <row r="8189" spans="1:11" x14ac:dyDescent="0.25">
      <c r="A8189" s="8" t="s">
        <v>21740</v>
      </c>
      <c r="B8189" s="13">
        <v>46142</v>
      </c>
      <c r="C8189" s="15">
        <v>7720899923</v>
      </c>
      <c r="D8189" s="15">
        <v>1237700409737</v>
      </c>
      <c r="E8189" s="20" t="s">
        <v>21741</v>
      </c>
      <c r="F8189" s="20" t="s">
        <v>19976</v>
      </c>
      <c r="G8189" s="15"/>
      <c r="H8189" s="15"/>
      <c r="I8189" s="21"/>
      <c r="J8189" s="21"/>
      <c r="K8189" s="21"/>
    </row>
    <row r="8190" spans="1:11" x14ac:dyDescent="0.25">
      <c r="A8190" s="8" t="s">
        <v>21742</v>
      </c>
      <c r="B8190" s="13">
        <v>46142</v>
      </c>
      <c r="C8190" s="15">
        <v>2224214644</v>
      </c>
      <c r="D8190" s="15">
        <v>1232200020546</v>
      </c>
      <c r="E8190" s="20" t="s">
        <v>21743</v>
      </c>
      <c r="F8190" s="20" t="s">
        <v>21744</v>
      </c>
      <c r="G8190" s="15"/>
      <c r="H8190" s="15"/>
      <c r="I8190" s="21"/>
      <c r="J8190" s="21"/>
      <c r="K8190" s="21"/>
    </row>
    <row r="8191" spans="1:11" x14ac:dyDescent="0.25">
      <c r="A8191" s="8" t="s">
        <v>21745</v>
      </c>
      <c r="B8191" s="13">
        <v>46142</v>
      </c>
      <c r="C8191" s="15">
        <v>6321248759</v>
      </c>
      <c r="D8191" s="15">
        <v>1106320012941</v>
      </c>
      <c r="E8191" s="20" t="s">
        <v>21746</v>
      </c>
      <c r="F8191" s="20" t="s">
        <v>21747</v>
      </c>
      <c r="G8191" s="15"/>
      <c r="H8191" s="15"/>
      <c r="I8191" s="21"/>
      <c r="J8191" s="21"/>
      <c r="K8191" s="21"/>
    </row>
    <row r="8192" spans="1:11" x14ac:dyDescent="0.25">
      <c r="A8192" s="8" t="s">
        <v>21748</v>
      </c>
      <c r="B8192" s="13">
        <v>46142</v>
      </c>
      <c r="C8192" s="15">
        <v>6312140117</v>
      </c>
      <c r="D8192" s="15">
        <v>1146312005510</v>
      </c>
      <c r="E8192" s="20" t="s">
        <v>772</v>
      </c>
      <c r="F8192" s="20" t="s">
        <v>21749</v>
      </c>
      <c r="G8192" s="15"/>
      <c r="H8192" s="15"/>
      <c r="I8192" s="21"/>
      <c r="J8192" s="21"/>
      <c r="K8192" s="21"/>
    </row>
    <row r="8193" spans="1:11" x14ac:dyDescent="0.25">
      <c r="A8193" s="8" t="s">
        <v>21750</v>
      </c>
      <c r="B8193" s="13">
        <v>46142</v>
      </c>
      <c r="C8193" s="15">
        <v>9727110411</v>
      </c>
      <c r="D8193" s="15">
        <v>1257700318820</v>
      </c>
      <c r="E8193" s="20" t="s">
        <v>21751</v>
      </c>
      <c r="F8193" s="20" t="s">
        <v>21752</v>
      </c>
      <c r="G8193" s="15"/>
      <c r="H8193" s="15"/>
      <c r="I8193" s="21"/>
      <c r="J8193" s="21"/>
      <c r="K8193" s="21"/>
    </row>
    <row r="8194" spans="1:11" x14ac:dyDescent="0.25">
      <c r="A8194" s="8" t="s">
        <v>21753</v>
      </c>
      <c r="B8194" s="13">
        <v>46142</v>
      </c>
      <c r="C8194" s="15">
        <v>9731040767</v>
      </c>
      <c r="D8194" s="15">
        <v>1197746319253</v>
      </c>
      <c r="E8194" s="20" t="s">
        <v>21754</v>
      </c>
      <c r="F8194" s="20" t="s">
        <v>21755</v>
      </c>
      <c r="G8194" s="15"/>
      <c r="H8194" s="15"/>
      <c r="I8194" s="21"/>
      <c r="J8194" s="21"/>
      <c r="K8194" s="21"/>
    </row>
    <row r="8195" spans="1:11" x14ac:dyDescent="0.25">
      <c r="A8195" s="8" t="s">
        <v>21756</v>
      </c>
      <c r="B8195" s="13">
        <v>46142</v>
      </c>
      <c r="C8195" s="15">
        <v>7743399821</v>
      </c>
      <c r="D8195" s="15">
        <v>1227700779866</v>
      </c>
      <c r="E8195" s="20" t="s">
        <v>21757</v>
      </c>
      <c r="F8195" s="20" t="s">
        <v>21758</v>
      </c>
      <c r="G8195" s="15"/>
      <c r="H8195" s="15"/>
      <c r="I8195" s="21"/>
      <c r="J8195" s="21"/>
      <c r="K8195" s="21"/>
    </row>
    <row r="8196" spans="1:11" x14ac:dyDescent="0.25">
      <c r="A8196" s="8" t="s">
        <v>21759</v>
      </c>
      <c r="B8196" s="13">
        <v>46142</v>
      </c>
      <c r="C8196" s="15">
        <v>7022017466</v>
      </c>
      <c r="D8196" s="15">
        <v>1097022000019</v>
      </c>
      <c r="E8196" s="20" t="s">
        <v>21760</v>
      </c>
      <c r="F8196" s="20" t="s">
        <v>21761</v>
      </c>
      <c r="G8196" s="15"/>
      <c r="H8196" s="15"/>
      <c r="I8196" s="21"/>
      <c r="J8196" s="21"/>
      <c r="K8196" s="21"/>
    </row>
    <row r="8197" spans="1:11" x14ac:dyDescent="0.25">
      <c r="A8197" s="8" t="s">
        <v>21762</v>
      </c>
      <c r="B8197" s="13">
        <v>46142</v>
      </c>
      <c r="C8197" s="15">
        <v>6950250786</v>
      </c>
      <c r="D8197" s="15">
        <v>1216900006619</v>
      </c>
      <c r="E8197" s="20" t="s">
        <v>21763</v>
      </c>
      <c r="F8197" s="20" t="s">
        <v>21764</v>
      </c>
      <c r="G8197" s="15"/>
      <c r="H8197" s="15"/>
      <c r="I8197" s="21"/>
      <c r="J8197" s="21"/>
      <c r="K8197" s="21"/>
    </row>
    <row r="8198" spans="1:11" x14ac:dyDescent="0.25">
      <c r="A8198" s="8" t="s">
        <v>21765</v>
      </c>
      <c r="B8198" s="13">
        <v>46142</v>
      </c>
      <c r="C8198" s="15">
        <v>6658474667</v>
      </c>
      <c r="D8198" s="15">
        <v>1156658046533</v>
      </c>
      <c r="E8198" s="20" t="s">
        <v>21766</v>
      </c>
      <c r="F8198" s="20" t="s">
        <v>21767</v>
      </c>
      <c r="G8198" s="15"/>
      <c r="H8198" s="15"/>
      <c r="I8198" s="21"/>
      <c r="J8198" s="21"/>
      <c r="K8198" s="21"/>
    </row>
    <row r="8199" spans="1:11" x14ac:dyDescent="0.25">
      <c r="A8199" s="8" t="s">
        <v>21768</v>
      </c>
      <c r="B8199" s="13">
        <v>46142</v>
      </c>
      <c r="C8199" s="15">
        <v>7449141507</v>
      </c>
      <c r="D8199" s="15">
        <v>1207400015514</v>
      </c>
      <c r="E8199" s="20" t="s">
        <v>21769</v>
      </c>
      <c r="F8199" s="20" t="s">
        <v>21770</v>
      </c>
      <c r="G8199" s="15"/>
      <c r="H8199" s="15"/>
      <c r="I8199" s="21"/>
      <c r="J8199" s="21"/>
      <c r="K8199" s="21"/>
    </row>
    <row r="8200" spans="1:11" x14ac:dyDescent="0.25">
      <c r="A8200" s="8" t="s">
        <v>21771</v>
      </c>
      <c r="B8200" s="13">
        <v>46142</v>
      </c>
      <c r="C8200" s="15">
        <v>6671062422</v>
      </c>
      <c r="D8200" s="15">
        <v>1169658135129</v>
      </c>
      <c r="E8200" s="20" t="s">
        <v>21772</v>
      </c>
      <c r="F8200" s="20" t="s">
        <v>21773</v>
      </c>
      <c r="G8200" s="15"/>
      <c r="H8200" s="15"/>
      <c r="I8200" s="21"/>
      <c r="J8200" s="21"/>
      <c r="K8200" s="21"/>
    </row>
    <row r="8201" spans="1:11" x14ac:dyDescent="0.25">
      <c r="A8201" s="8" t="s">
        <v>21774</v>
      </c>
      <c r="B8201" s="13">
        <v>46142</v>
      </c>
      <c r="C8201" s="15">
        <v>9724025084</v>
      </c>
      <c r="D8201" s="15">
        <v>1207700387432</v>
      </c>
      <c r="E8201" s="20" t="s">
        <v>21775</v>
      </c>
      <c r="F8201" s="20" t="s">
        <v>21776</v>
      </c>
      <c r="G8201" s="15"/>
      <c r="H8201" s="15"/>
      <c r="I8201" s="21"/>
      <c r="J8201" s="21"/>
      <c r="K8201" s="21"/>
    </row>
    <row r="8202" spans="1:11" x14ac:dyDescent="0.25">
      <c r="A8202" s="8" t="s">
        <v>21777</v>
      </c>
      <c r="B8202" s="13">
        <v>46142</v>
      </c>
      <c r="C8202" s="15">
        <v>7107070130</v>
      </c>
      <c r="D8202" s="15">
        <v>1027100978629</v>
      </c>
      <c r="E8202" s="20" t="s">
        <v>21778</v>
      </c>
      <c r="F8202" s="20" t="s">
        <v>21779</v>
      </c>
      <c r="G8202" s="15"/>
      <c r="H8202" s="15"/>
      <c r="I8202" s="21"/>
      <c r="J8202" s="21"/>
      <c r="K8202" s="21"/>
    </row>
    <row r="8203" spans="1:11" x14ac:dyDescent="0.25">
      <c r="A8203" s="8" t="s">
        <v>21780</v>
      </c>
      <c r="B8203" s="13">
        <v>46142</v>
      </c>
      <c r="C8203" s="15"/>
      <c r="D8203" s="15"/>
      <c r="E8203" s="20"/>
      <c r="F8203" s="20"/>
      <c r="G8203" s="15">
        <v>910215752315</v>
      </c>
      <c r="H8203" s="15">
        <v>317910200131898</v>
      </c>
      <c r="I8203" s="21" t="s">
        <v>21781</v>
      </c>
      <c r="J8203" s="21" t="s">
        <v>326</v>
      </c>
      <c r="K8203" s="21" t="s">
        <v>400</v>
      </c>
    </row>
    <row r="8204" spans="1:11" x14ac:dyDescent="0.25">
      <c r="A8204" s="8" t="s">
        <v>21782</v>
      </c>
      <c r="B8204" s="13">
        <v>46142</v>
      </c>
      <c r="C8204" s="15">
        <v>3257085925</v>
      </c>
      <c r="D8204" s="15">
        <v>1233200000890</v>
      </c>
      <c r="E8204" s="20" t="s">
        <v>19259</v>
      </c>
      <c r="F8204" s="20" t="s">
        <v>21783</v>
      </c>
      <c r="G8204" s="15"/>
      <c r="H8204" s="15"/>
      <c r="I8204" s="21"/>
      <c r="J8204" s="21"/>
      <c r="K8204" s="21"/>
    </row>
    <row r="8205" spans="1:11" x14ac:dyDescent="0.25">
      <c r="A8205" s="8" t="s">
        <v>21784</v>
      </c>
      <c r="B8205" s="13">
        <v>46142</v>
      </c>
      <c r="C8205" s="15">
        <v>2540234656</v>
      </c>
      <c r="D8205" s="15">
        <v>1182536014638</v>
      </c>
      <c r="E8205" s="20" t="s">
        <v>21785</v>
      </c>
      <c r="F8205" s="20" t="s">
        <v>21786</v>
      </c>
      <c r="G8205" s="15"/>
      <c r="H8205" s="15"/>
      <c r="I8205" s="21"/>
      <c r="J8205" s="21"/>
      <c r="K8205" s="21"/>
    </row>
    <row r="8206" spans="1:11" x14ac:dyDescent="0.25">
      <c r="A8206" s="8" t="s">
        <v>21787</v>
      </c>
      <c r="B8206" s="13">
        <v>46142</v>
      </c>
      <c r="C8206" s="15"/>
      <c r="D8206" s="15"/>
      <c r="E8206" s="20"/>
      <c r="F8206" s="20"/>
      <c r="G8206" s="15">
        <v>290102621881</v>
      </c>
      <c r="H8206" s="15">
        <v>311290103400045</v>
      </c>
      <c r="I8206" s="21" t="s">
        <v>21788</v>
      </c>
      <c r="J8206" s="21" t="s">
        <v>326</v>
      </c>
      <c r="K8206" s="21" t="s">
        <v>378</v>
      </c>
    </row>
    <row r="8207" spans="1:11" x14ac:dyDescent="0.25">
      <c r="A8207" s="8" t="s">
        <v>21789</v>
      </c>
      <c r="B8207" s="13">
        <v>46142</v>
      </c>
      <c r="C8207" s="15">
        <v>2225115188</v>
      </c>
      <c r="D8207" s="15">
        <v>1112225000304</v>
      </c>
      <c r="E8207" s="20" t="s">
        <v>21790</v>
      </c>
      <c r="F8207" s="20" t="s">
        <v>21791</v>
      </c>
      <c r="G8207" s="15"/>
      <c r="H8207" s="15"/>
      <c r="I8207" s="21"/>
      <c r="J8207" s="21"/>
      <c r="K8207" s="21"/>
    </row>
    <row r="8208" spans="1:11" x14ac:dyDescent="0.25">
      <c r="A8208" s="8" t="s">
        <v>21792</v>
      </c>
      <c r="B8208" s="13">
        <v>46142</v>
      </c>
      <c r="C8208" s="15">
        <v>3461068180</v>
      </c>
      <c r="D8208" s="15">
        <v>1223400008270</v>
      </c>
      <c r="E8208" s="20" t="s">
        <v>21793</v>
      </c>
      <c r="F8208" s="20" t="s">
        <v>21794</v>
      </c>
      <c r="G8208" s="15"/>
      <c r="H8208" s="15"/>
      <c r="I8208" s="21"/>
      <c r="J8208" s="21"/>
      <c r="K8208" s="21"/>
    </row>
    <row r="8209" spans="1:11" x14ac:dyDescent="0.25">
      <c r="A8209" s="8" t="s">
        <v>21795</v>
      </c>
      <c r="B8209" s="13">
        <v>46142</v>
      </c>
      <c r="C8209" s="15">
        <v>9721205459</v>
      </c>
      <c r="D8209" s="15">
        <v>1237700312398</v>
      </c>
      <c r="E8209" s="20" t="s">
        <v>21796</v>
      </c>
      <c r="F8209" s="20" t="s">
        <v>21797</v>
      </c>
      <c r="G8209" s="15"/>
      <c r="H8209" s="15"/>
      <c r="I8209" s="21"/>
      <c r="J8209" s="21"/>
      <c r="K8209" s="21"/>
    </row>
    <row r="8210" spans="1:11" x14ac:dyDescent="0.25">
      <c r="A8210" s="8" t="s">
        <v>21798</v>
      </c>
      <c r="B8210" s="13">
        <v>46142</v>
      </c>
      <c r="C8210" s="15">
        <v>3666216015</v>
      </c>
      <c r="D8210" s="15">
        <v>1173668004476</v>
      </c>
      <c r="E8210" s="20" t="s">
        <v>21799</v>
      </c>
      <c r="F8210" s="20" t="s">
        <v>21800</v>
      </c>
      <c r="G8210" s="15"/>
      <c r="H8210" s="15"/>
      <c r="I8210" s="21"/>
      <c r="J8210" s="21"/>
      <c r="K8210" s="21"/>
    </row>
    <row r="8211" spans="1:11" x14ac:dyDescent="0.25">
      <c r="A8211" s="8" t="s">
        <v>21801</v>
      </c>
      <c r="B8211" s="13">
        <v>46142</v>
      </c>
      <c r="C8211" s="15"/>
      <c r="D8211" s="15"/>
      <c r="E8211" s="20"/>
      <c r="F8211" s="20"/>
      <c r="G8211" s="15">
        <v>366102500264</v>
      </c>
      <c r="H8211" s="15">
        <v>317366800089723</v>
      </c>
      <c r="I8211" s="21" t="s">
        <v>18844</v>
      </c>
      <c r="J8211" s="21" t="s">
        <v>42</v>
      </c>
      <c r="K8211" s="21" t="s">
        <v>256</v>
      </c>
    </row>
    <row r="8212" spans="1:11" x14ac:dyDescent="0.25">
      <c r="A8212" s="8" t="s">
        <v>21802</v>
      </c>
      <c r="B8212" s="13">
        <v>46142</v>
      </c>
      <c r="C8212" s="15">
        <v>5410133500</v>
      </c>
      <c r="D8212" s="15">
        <v>1235400011824</v>
      </c>
      <c r="E8212" s="20" t="s">
        <v>21803</v>
      </c>
      <c r="F8212" s="20" t="s">
        <v>4122</v>
      </c>
      <c r="G8212" s="15"/>
      <c r="H8212" s="15"/>
      <c r="I8212" s="21"/>
      <c r="J8212" s="21"/>
      <c r="K8212" s="21"/>
    </row>
    <row r="8213" spans="1:11" x14ac:dyDescent="0.25">
      <c r="A8213" s="8" t="s">
        <v>21804</v>
      </c>
      <c r="B8213" s="13">
        <v>46142</v>
      </c>
      <c r="C8213" s="15">
        <v>6612057692</v>
      </c>
      <c r="D8213" s="15">
        <v>1226600058783</v>
      </c>
      <c r="E8213" s="20" t="s">
        <v>21805</v>
      </c>
      <c r="F8213" s="20" t="s">
        <v>21806</v>
      </c>
      <c r="G8213" s="15"/>
      <c r="H8213" s="15"/>
      <c r="I8213" s="21"/>
      <c r="J8213" s="21"/>
      <c r="K8213" s="21"/>
    </row>
    <row r="8214" spans="1:11" x14ac:dyDescent="0.25">
      <c r="A8214" s="8" t="s">
        <v>21807</v>
      </c>
      <c r="B8214" s="13">
        <v>46142</v>
      </c>
      <c r="C8214" s="15">
        <v>2315984440</v>
      </c>
      <c r="D8214" s="15">
        <v>1152315003928</v>
      </c>
      <c r="E8214" s="20" t="s">
        <v>21808</v>
      </c>
      <c r="F8214" s="20" t="s">
        <v>21809</v>
      </c>
      <c r="G8214" s="15"/>
      <c r="H8214" s="15"/>
      <c r="I8214" s="21"/>
      <c r="J8214" s="21"/>
      <c r="K8214" s="21"/>
    </row>
    <row r="8215" spans="1:11" x14ac:dyDescent="0.25">
      <c r="A8215" s="8" t="s">
        <v>21810</v>
      </c>
      <c r="B8215" s="13">
        <v>46142</v>
      </c>
      <c r="C8215" s="15">
        <v>2901246317</v>
      </c>
      <c r="D8215" s="15">
        <v>1142901002716</v>
      </c>
      <c r="E8215" s="20" t="s">
        <v>21811</v>
      </c>
      <c r="F8215" s="20" t="s">
        <v>21812</v>
      </c>
      <c r="G8215" s="15"/>
      <c r="H8215" s="15"/>
      <c r="I8215" s="21"/>
      <c r="J8215" s="21"/>
      <c r="K8215" s="21"/>
    </row>
    <row r="8216" spans="1:11" x14ac:dyDescent="0.25">
      <c r="A8216" s="8" t="s">
        <v>21813</v>
      </c>
      <c r="B8216" s="13">
        <v>46142</v>
      </c>
      <c r="C8216" s="15"/>
      <c r="D8216" s="15"/>
      <c r="E8216" s="20"/>
      <c r="F8216" s="20"/>
      <c r="G8216" s="15">
        <v>263407287395</v>
      </c>
      <c r="H8216" s="15">
        <v>321265100019555</v>
      </c>
      <c r="I8216" s="21" t="s">
        <v>21814</v>
      </c>
      <c r="J8216" s="21" t="s">
        <v>364</v>
      </c>
      <c r="K8216" s="21" t="s">
        <v>490</v>
      </c>
    </row>
    <row r="8217" spans="1:11" x14ac:dyDescent="0.25">
      <c r="A8217" s="8" t="s">
        <v>21815</v>
      </c>
      <c r="B8217" s="13">
        <v>46142</v>
      </c>
      <c r="C8217" s="15">
        <v>7604385660</v>
      </c>
      <c r="D8217" s="15">
        <v>1227600009031</v>
      </c>
      <c r="E8217" s="20" t="s">
        <v>21816</v>
      </c>
      <c r="F8217" s="20" t="s">
        <v>21817</v>
      </c>
      <c r="G8217" s="15"/>
      <c r="H8217" s="15"/>
      <c r="I8217" s="21"/>
      <c r="J8217" s="21"/>
      <c r="K8217" s="21"/>
    </row>
    <row r="8218" spans="1:11" x14ac:dyDescent="0.25">
      <c r="A8218" s="8" t="s">
        <v>21818</v>
      </c>
      <c r="B8218" s="13">
        <v>46142</v>
      </c>
      <c r="C8218" s="15">
        <v>6123005176</v>
      </c>
      <c r="D8218" s="15">
        <v>1026101344741</v>
      </c>
      <c r="E8218" s="20" t="s">
        <v>21819</v>
      </c>
      <c r="F8218" s="20" t="s">
        <v>21820</v>
      </c>
      <c r="G8218" s="15"/>
      <c r="H8218" s="15"/>
      <c r="I8218" s="21"/>
      <c r="J8218" s="21"/>
      <c r="K8218" s="21"/>
    </row>
    <row r="8219" spans="1:11" x14ac:dyDescent="0.25">
      <c r="A8219" s="8" t="s">
        <v>21821</v>
      </c>
      <c r="B8219" s="13">
        <v>46142</v>
      </c>
      <c r="C8219" s="15">
        <v>7840476729</v>
      </c>
      <c r="D8219" s="15">
        <v>1127847469166</v>
      </c>
      <c r="E8219" s="20" t="s">
        <v>21822</v>
      </c>
      <c r="F8219" s="20" t="s">
        <v>21823</v>
      </c>
      <c r="G8219" s="15"/>
      <c r="H8219" s="15"/>
      <c r="I8219" s="21"/>
      <c r="J8219" s="21"/>
      <c r="K8219" s="21"/>
    </row>
    <row r="8220" spans="1:11" x14ac:dyDescent="0.25">
      <c r="A8220" s="8" t="s">
        <v>21824</v>
      </c>
      <c r="B8220" s="13">
        <v>46142</v>
      </c>
      <c r="C8220" s="15"/>
      <c r="D8220" s="15"/>
      <c r="E8220" s="20"/>
      <c r="F8220" s="20"/>
      <c r="G8220" s="15">
        <v>233611002026</v>
      </c>
      <c r="H8220" s="15">
        <v>324237500353401</v>
      </c>
      <c r="I8220" s="21" t="s">
        <v>5378</v>
      </c>
      <c r="J8220" s="21" t="s">
        <v>42</v>
      </c>
      <c r="K8220" s="21" t="s">
        <v>378</v>
      </c>
    </row>
    <row r="8221" spans="1:11" x14ac:dyDescent="0.25">
      <c r="A8221" s="8" t="s">
        <v>21825</v>
      </c>
      <c r="B8221" s="13">
        <v>46142</v>
      </c>
      <c r="C8221" s="15"/>
      <c r="D8221" s="15"/>
      <c r="E8221" s="20"/>
      <c r="F8221" s="20"/>
      <c r="G8221" s="15">
        <v>450105865808</v>
      </c>
      <c r="H8221" s="15">
        <v>317450100021276</v>
      </c>
      <c r="I8221" s="21" t="s">
        <v>15647</v>
      </c>
      <c r="J8221" s="21" t="s">
        <v>364</v>
      </c>
      <c r="K8221" s="21" t="s">
        <v>39</v>
      </c>
    </row>
    <row r="8222" spans="1:11" x14ac:dyDescent="0.25">
      <c r="A8222" s="8" t="s">
        <v>21826</v>
      </c>
      <c r="B8222" s="13">
        <v>46142</v>
      </c>
      <c r="C8222" s="15"/>
      <c r="D8222" s="15"/>
      <c r="E8222" s="20"/>
      <c r="F8222" s="20"/>
      <c r="G8222" s="15">
        <v>291902569520</v>
      </c>
      <c r="H8222" s="15">
        <v>314290307200026</v>
      </c>
      <c r="I8222" s="21" t="s">
        <v>21827</v>
      </c>
      <c r="J8222" s="21" t="s">
        <v>21828</v>
      </c>
      <c r="K8222" s="21" t="s">
        <v>4406</v>
      </c>
    </row>
    <row r="8223" spans="1:11" x14ac:dyDescent="0.25">
      <c r="A8223" s="8" t="s">
        <v>21829</v>
      </c>
      <c r="B8223" s="13">
        <v>46142</v>
      </c>
      <c r="C8223" s="15">
        <v>6732057310</v>
      </c>
      <c r="D8223" s="15">
        <v>1136733006739</v>
      </c>
      <c r="E8223" s="20" t="s">
        <v>21830</v>
      </c>
      <c r="F8223" s="20" t="s">
        <v>21831</v>
      </c>
      <c r="G8223" s="15"/>
      <c r="H8223" s="15"/>
      <c r="I8223" s="21"/>
      <c r="J8223" s="21"/>
      <c r="K8223" s="21"/>
    </row>
    <row r="8224" spans="1:11" x14ac:dyDescent="0.25">
      <c r="A8224" s="8" t="s">
        <v>21832</v>
      </c>
      <c r="B8224" s="13">
        <v>46142</v>
      </c>
      <c r="C8224" s="15">
        <v>5249167085</v>
      </c>
      <c r="D8224" s="15">
        <v>1195275019829</v>
      </c>
      <c r="E8224" s="20" t="s">
        <v>21833</v>
      </c>
      <c r="F8224" s="20" t="s">
        <v>21834</v>
      </c>
      <c r="G8224" s="15"/>
      <c r="H8224" s="15"/>
      <c r="I8224" s="21"/>
      <c r="J8224" s="21"/>
      <c r="K8224" s="21"/>
    </row>
    <row r="8225" spans="1:11" x14ac:dyDescent="0.25">
      <c r="A8225" s="8" t="s">
        <v>21835</v>
      </c>
      <c r="B8225" s="13">
        <v>46142</v>
      </c>
      <c r="C8225" s="15">
        <v>4632288101</v>
      </c>
      <c r="D8225" s="15">
        <v>1214600014012</v>
      </c>
      <c r="E8225" s="20" t="s">
        <v>21836</v>
      </c>
      <c r="F8225" s="20" t="s">
        <v>21837</v>
      </c>
      <c r="G8225" s="15"/>
      <c r="H8225" s="15"/>
      <c r="I8225" s="21"/>
      <c r="J8225" s="21"/>
      <c r="K8225" s="21"/>
    </row>
    <row r="8226" spans="1:11" x14ac:dyDescent="0.25">
      <c r="A8226" s="8" t="s">
        <v>21838</v>
      </c>
      <c r="B8226" s="13">
        <v>46142</v>
      </c>
      <c r="C8226" s="15">
        <v>7710597987</v>
      </c>
      <c r="D8226" s="15">
        <v>1057748094788</v>
      </c>
      <c r="E8226" s="20" t="s">
        <v>21839</v>
      </c>
      <c r="F8226" s="20" t="s">
        <v>21840</v>
      </c>
      <c r="G8226" s="15"/>
      <c r="H8226" s="15"/>
      <c r="I8226" s="21"/>
      <c r="J8226" s="21"/>
      <c r="K8226" s="21"/>
    </row>
    <row r="8227" spans="1:11" x14ac:dyDescent="0.25">
      <c r="A8227" s="8" t="s">
        <v>21841</v>
      </c>
      <c r="B8227" s="13">
        <v>46142</v>
      </c>
      <c r="C8227" s="15">
        <v>5024205119</v>
      </c>
      <c r="D8227" s="15">
        <v>1205000047185</v>
      </c>
      <c r="E8227" s="20" t="s">
        <v>21842</v>
      </c>
      <c r="F8227" s="20" t="s">
        <v>21843</v>
      </c>
      <c r="G8227" s="15"/>
      <c r="H8227" s="15"/>
      <c r="I8227" s="21"/>
      <c r="J8227" s="21"/>
      <c r="K8227" s="21"/>
    </row>
    <row r="8228" spans="1:11" x14ac:dyDescent="0.25">
      <c r="A8228" s="8" t="s">
        <v>21844</v>
      </c>
      <c r="B8228" s="13">
        <v>46142</v>
      </c>
      <c r="C8228" s="15">
        <v>7811324947</v>
      </c>
      <c r="D8228" s="15">
        <v>1057811965056</v>
      </c>
      <c r="E8228" s="20" t="s">
        <v>21845</v>
      </c>
      <c r="F8228" s="20" t="s">
        <v>21846</v>
      </c>
      <c r="G8228" s="15"/>
      <c r="H8228" s="15"/>
      <c r="I8228" s="21"/>
      <c r="J8228" s="21"/>
      <c r="K8228" s="21"/>
    </row>
    <row r="8229" spans="1:11" x14ac:dyDescent="0.25">
      <c r="A8229" s="8" t="s">
        <v>21847</v>
      </c>
      <c r="B8229" s="13">
        <v>46142</v>
      </c>
      <c r="C8229" s="15">
        <v>9721173503</v>
      </c>
      <c r="D8229" s="15">
        <v>1227700490159</v>
      </c>
      <c r="E8229" s="20" t="s">
        <v>21848</v>
      </c>
      <c r="F8229" s="20" t="s">
        <v>21849</v>
      </c>
      <c r="G8229" s="15"/>
      <c r="H8229" s="15"/>
      <c r="I8229" s="21"/>
      <c r="J8229" s="21"/>
      <c r="K8229" s="21"/>
    </row>
    <row r="8230" spans="1:11" x14ac:dyDescent="0.25">
      <c r="A8230" s="8" t="s">
        <v>21850</v>
      </c>
      <c r="B8230" s="13">
        <v>46142</v>
      </c>
      <c r="C8230" s="15">
        <v>6439103719</v>
      </c>
      <c r="D8230" s="15">
        <v>1256400000031</v>
      </c>
      <c r="E8230" s="20" t="s">
        <v>21851</v>
      </c>
      <c r="F8230" s="20" t="s">
        <v>21852</v>
      </c>
      <c r="G8230" s="15"/>
      <c r="H8230" s="15"/>
      <c r="I8230" s="21"/>
      <c r="J8230" s="21"/>
      <c r="K8230" s="21"/>
    </row>
    <row r="8231" spans="1:11" x14ac:dyDescent="0.25">
      <c r="A8231" s="8" t="s">
        <v>21853</v>
      </c>
      <c r="B8231" s="13">
        <v>46142</v>
      </c>
      <c r="C8231" s="15">
        <v>7816589915</v>
      </c>
      <c r="D8231" s="15">
        <v>1147847230662</v>
      </c>
      <c r="E8231" s="20" t="s">
        <v>21854</v>
      </c>
      <c r="F8231" s="20" t="s">
        <v>21855</v>
      </c>
      <c r="G8231" s="15"/>
      <c r="H8231" s="15"/>
      <c r="I8231" s="21"/>
      <c r="J8231" s="21"/>
      <c r="K8231" s="21"/>
    </row>
    <row r="8232" spans="1:11" x14ac:dyDescent="0.25">
      <c r="A8232" s="8" t="s">
        <v>21856</v>
      </c>
      <c r="B8232" s="13">
        <v>46142</v>
      </c>
      <c r="C8232" s="15">
        <v>7805733116</v>
      </c>
      <c r="D8232" s="15">
        <v>1187847266232</v>
      </c>
      <c r="E8232" s="20" t="s">
        <v>21857</v>
      </c>
      <c r="F8232" s="20" t="s">
        <v>21858</v>
      </c>
      <c r="G8232" s="15"/>
      <c r="H8232" s="15"/>
      <c r="I8232" s="21"/>
      <c r="J8232" s="21"/>
      <c r="K8232" s="21"/>
    </row>
    <row r="8233" spans="1:11" x14ac:dyDescent="0.25">
      <c r="A8233" s="8" t="s">
        <v>21859</v>
      </c>
      <c r="B8233" s="13">
        <v>46142</v>
      </c>
      <c r="C8233" s="15"/>
      <c r="D8233" s="15"/>
      <c r="E8233" s="20"/>
      <c r="F8233" s="20"/>
      <c r="G8233" s="15">
        <v>434532307978</v>
      </c>
      <c r="H8233" s="15">
        <v>315435000019642</v>
      </c>
      <c r="I8233" s="21" t="s">
        <v>21860</v>
      </c>
      <c r="J8233" s="21" t="s">
        <v>1072</v>
      </c>
      <c r="K8233" s="21" t="s">
        <v>232</v>
      </c>
    </row>
    <row r="8234" spans="1:11" x14ac:dyDescent="0.25">
      <c r="A8234" s="8" t="s">
        <v>21861</v>
      </c>
      <c r="B8234" s="13">
        <v>46142</v>
      </c>
      <c r="C8234" s="15"/>
      <c r="D8234" s="15"/>
      <c r="E8234" s="20"/>
      <c r="F8234" s="20"/>
      <c r="G8234" s="15">
        <v>480208305148</v>
      </c>
      <c r="H8234" s="15">
        <v>323480000022530</v>
      </c>
      <c r="I8234" s="21" t="s">
        <v>11329</v>
      </c>
      <c r="J8234" s="21" t="s">
        <v>309</v>
      </c>
      <c r="K8234" s="21" t="s">
        <v>378</v>
      </c>
    </row>
    <row r="8235" spans="1:11" x14ac:dyDescent="0.25">
      <c r="A8235" s="8" t="s">
        <v>21862</v>
      </c>
      <c r="B8235" s="13">
        <v>46142</v>
      </c>
      <c r="C8235" s="15">
        <v>6167108115</v>
      </c>
      <c r="D8235" s="15">
        <v>1126195007476</v>
      </c>
      <c r="E8235" s="20" t="s">
        <v>21863</v>
      </c>
      <c r="F8235" s="20" t="s">
        <v>21864</v>
      </c>
      <c r="G8235" s="15"/>
      <c r="H8235" s="15"/>
      <c r="I8235" s="21"/>
      <c r="J8235" s="21"/>
      <c r="K8235" s="21"/>
    </row>
    <row r="8236" spans="1:11" x14ac:dyDescent="0.25">
      <c r="A8236" s="8" t="s">
        <v>21865</v>
      </c>
      <c r="B8236" s="13">
        <v>46142</v>
      </c>
      <c r="C8236" s="15"/>
      <c r="D8236" s="15"/>
      <c r="E8236" s="20"/>
      <c r="F8236" s="20"/>
      <c r="G8236" s="15">
        <v>667690071059</v>
      </c>
      <c r="H8236" s="15">
        <v>321665800190941</v>
      </c>
      <c r="I8236" s="21" t="s">
        <v>11490</v>
      </c>
      <c r="J8236" s="21" t="s">
        <v>272</v>
      </c>
      <c r="K8236" s="21" t="s">
        <v>2040</v>
      </c>
    </row>
    <row r="8237" spans="1:11" x14ac:dyDescent="0.25">
      <c r="A8237" s="8" t="s">
        <v>21866</v>
      </c>
      <c r="B8237" s="13">
        <v>46142</v>
      </c>
      <c r="C8237" s="15">
        <v>242013464</v>
      </c>
      <c r="D8237" s="15">
        <v>1210200033130</v>
      </c>
      <c r="E8237" s="20" t="s">
        <v>21867</v>
      </c>
      <c r="F8237" s="20" t="s">
        <v>21868</v>
      </c>
      <c r="G8237" s="15"/>
      <c r="H8237" s="15"/>
      <c r="I8237" s="21"/>
      <c r="J8237" s="21"/>
      <c r="K8237" s="21"/>
    </row>
    <row r="8238" spans="1:11" x14ac:dyDescent="0.25">
      <c r="A8238" s="8" t="s">
        <v>21869</v>
      </c>
      <c r="B8238" s="13">
        <v>46142</v>
      </c>
      <c r="C8238" s="15"/>
      <c r="D8238" s="15"/>
      <c r="E8238" s="20"/>
      <c r="F8238" s="20"/>
      <c r="G8238" s="15">
        <v>345969594006</v>
      </c>
      <c r="H8238" s="15">
        <v>324940100006406</v>
      </c>
      <c r="I8238" s="21" t="s">
        <v>2831</v>
      </c>
      <c r="J8238" s="21" t="s">
        <v>414</v>
      </c>
      <c r="K8238" s="21" t="s">
        <v>61</v>
      </c>
    </row>
    <row r="8239" spans="1:11" x14ac:dyDescent="0.25">
      <c r="A8239" s="8" t="s">
        <v>21870</v>
      </c>
      <c r="B8239" s="13">
        <v>46142</v>
      </c>
      <c r="C8239" s="15"/>
      <c r="D8239" s="15"/>
      <c r="E8239" s="20"/>
      <c r="F8239" s="20"/>
      <c r="G8239" s="15">
        <v>681100746320</v>
      </c>
      <c r="H8239" s="15">
        <v>322682000016687</v>
      </c>
      <c r="I8239" s="21" t="s">
        <v>6869</v>
      </c>
      <c r="J8239" s="21" t="s">
        <v>595</v>
      </c>
      <c r="K8239" s="21" t="s">
        <v>828</v>
      </c>
    </row>
    <row r="8240" spans="1:11" x14ac:dyDescent="0.25">
      <c r="A8240" s="8" t="s">
        <v>21871</v>
      </c>
      <c r="B8240" s="13">
        <v>46142</v>
      </c>
      <c r="C8240" s="15">
        <v>1644109376</v>
      </c>
      <c r="D8240" s="15">
        <v>1251600013444</v>
      </c>
      <c r="E8240" s="20" t="s">
        <v>21872</v>
      </c>
      <c r="F8240" s="20" t="s">
        <v>21873</v>
      </c>
      <c r="G8240" s="15"/>
      <c r="H8240" s="15"/>
      <c r="I8240" s="21"/>
      <c r="J8240" s="21"/>
      <c r="K8240" s="21"/>
    </row>
    <row r="8241" spans="1:11" x14ac:dyDescent="0.25">
      <c r="A8241" s="8" t="s">
        <v>21874</v>
      </c>
      <c r="B8241" s="13">
        <v>46142</v>
      </c>
      <c r="C8241" s="15">
        <v>7714859087</v>
      </c>
      <c r="D8241" s="15">
        <v>1117746993605</v>
      </c>
      <c r="E8241" s="20" t="s">
        <v>21875</v>
      </c>
      <c r="F8241" s="20" t="s">
        <v>21876</v>
      </c>
      <c r="G8241" s="15"/>
      <c r="H8241" s="15"/>
      <c r="I8241" s="21"/>
      <c r="J8241" s="21"/>
      <c r="K8241" s="21"/>
    </row>
    <row r="8242" spans="1:11" x14ac:dyDescent="0.25">
      <c r="A8242" s="8" t="s">
        <v>21877</v>
      </c>
      <c r="B8242" s="13">
        <v>46142</v>
      </c>
      <c r="C8242" s="15">
        <v>7838034603</v>
      </c>
      <c r="D8242" s="15">
        <v>1157847078454</v>
      </c>
      <c r="E8242" s="20" t="s">
        <v>21878</v>
      </c>
      <c r="F8242" s="20" t="s">
        <v>21879</v>
      </c>
      <c r="G8242" s="15"/>
      <c r="H8242" s="15"/>
      <c r="I8242" s="21"/>
      <c r="J8242" s="21"/>
      <c r="K8242" s="21"/>
    </row>
    <row r="8243" spans="1:11" x14ac:dyDescent="0.25">
      <c r="A8243" s="8" t="s">
        <v>21880</v>
      </c>
      <c r="B8243" s="13">
        <v>46142</v>
      </c>
      <c r="C8243" s="15">
        <v>5047266894</v>
      </c>
      <c r="D8243" s="15">
        <v>1225000091084</v>
      </c>
      <c r="E8243" s="20" t="s">
        <v>21881</v>
      </c>
      <c r="F8243" s="20" t="s">
        <v>21882</v>
      </c>
      <c r="G8243" s="15"/>
      <c r="H8243" s="15"/>
      <c r="I8243" s="21"/>
      <c r="J8243" s="21"/>
      <c r="K8243" s="21"/>
    </row>
    <row r="8244" spans="1:11" x14ac:dyDescent="0.25">
      <c r="A8244" s="8" t="s">
        <v>21883</v>
      </c>
      <c r="B8244" s="13">
        <v>46142</v>
      </c>
      <c r="C8244" s="15"/>
      <c r="D8244" s="15"/>
      <c r="E8244" s="20"/>
      <c r="F8244" s="20"/>
      <c r="G8244" s="15">
        <v>910904320728</v>
      </c>
      <c r="H8244" s="15">
        <v>318910200051496</v>
      </c>
      <c r="I8244" s="21" t="s">
        <v>8019</v>
      </c>
      <c r="J8244" s="21" t="s">
        <v>42</v>
      </c>
      <c r="K8244" s="21" t="s">
        <v>101</v>
      </c>
    </row>
    <row r="8245" spans="1:11" x14ac:dyDescent="0.25">
      <c r="A8245" s="8" t="s">
        <v>21884</v>
      </c>
      <c r="B8245" s="13">
        <v>46142</v>
      </c>
      <c r="C8245" s="15">
        <v>6316247968</v>
      </c>
      <c r="D8245" s="15">
        <v>1186313074672</v>
      </c>
      <c r="E8245" s="20" t="s">
        <v>21885</v>
      </c>
      <c r="F8245" s="20" t="s">
        <v>21886</v>
      </c>
      <c r="G8245" s="15"/>
      <c r="H8245" s="15"/>
      <c r="I8245" s="21"/>
      <c r="J8245" s="21"/>
      <c r="K8245" s="21"/>
    </row>
    <row r="8246" spans="1:11" x14ac:dyDescent="0.25">
      <c r="A8246" s="8" t="s">
        <v>21887</v>
      </c>
      <c r="B8246" s="13">
        <v>46142</v>
      </c>
      <c r="C8246" s="15"/>
      <c r="D8246" s="15"/>
      <c r="E8246" s="20"/>
      <c r="F8246" s="20"/>
      <c r="G8246" s="15">
        <v>502506768059</v>
      </c>
      <c r="H8246" s="15">
        <v>321508100627732</v>
      </c>
      <c r="I8246" s="21" t="s">
        <v>21888</v>
      </c>
      <c r="J8246" s="21" t="s">
        <v>410</v>
      </c>
      <c r="K8246" s="21" t="s">
        <v>365</v>
      </c>
    </row>
    <row r="8247" spans="1:11" x14ac:dyDescent="0.25">
      <c r="A8247" s="8" t="s">
        <v>21889</v>
      </c>
      <c r="B8247" s="13">
        <v>46142</v>
      </c>
      <c r="C8247" s="15"/>
      <c r="D8247" s="15"/>
      <c r="E8247" s="20"/>
      <c r="F8247" s="20"/>
      <c r="G8247" s="15">
        <v>783901888122</v>
      </c>
      <c r="H8247" s="15">
        <v>322784700039036</v>
      </c>
      <c r="I8247" s="21" t="s">
        <v>8470</v>
      </c>
      <c r="J8247" s="21" t="s">
        <v>566</v>
      </c>
      <c r="K8247" s="21" t="s">
        <v>2737</v>
      </c>
    </row>
    <row r="8248" spans="1:11" x14ac:dyDescent="0.25">
      <c r="A8248" s="8" t="s">
        <v>21890</v>
      </c>
      <c r="B8248" s="13">
        <v>46142</v>
      </c>
      <c r="C8248" s="15"/>
      <c r="D8248" s="15"/>
      <c r="E8248" s="20"/>
      <c r="F8248" s="20"/>
      <c r="G8248" s="15">
        <v>423005146620</v>
      </c>
      <c r="H8248" s="15">
        <v>324100000010509</v>
      </c>
      <c r="I8248" s="21" t="s">
        <v>21891</v>
      </c>
      <c r="J8248" s="21" t="s">
        <v>2409</v>
      </c>
      <c r="K8248" s="21" t="s">
        <v>821</v>
      </c>
    </row>
    <row r="8249" spans="1:11" x14ac:dyDescent="0.25">
      <c r="A8249" s="8" t="s">
        <v>21892</v>
      </c>
      <c r="B8249" s="13">
        <v>46142</v>
      </c>
      <c r="C8249" s="15"/>
      <c r="D8249" s="15"/>
      <c r="E8249" s="20"/>
      <c r="F8249" s="20"/>
      <c r="G8249" s="15">
        <v>263013483001</v>
      </c>
      <c r="H8249" s="15">
        <v>318237500328974</v>
      </c>
      <c r="I8249" s="21" t="s">
        <v>5644</v>
      </c>
      <c r="J8249" s="21" t="s">
        <v>42</v>
      </c>
      <c r="K8249" s="21" t="s">
        <v>300</v>
      </c>
    </row>
    <row r="8250" spans="1:11" x14ac:dyDescent="0.25">
      <c r="A8250" s="8" t="s">
        <v>21893</v>
      </c>
      <c r="B8250" s="13">
        <v>46142</v>
      </c>
      <c r="C8250" s="15">
        <v>7802630761</v>
      </c>
      <c r="D8250" s="15">
        <v>1177847286550</v>
      </c>
      <c r="E8250" s="20" t="s">
        <v>21894</v>
      </c>
      <c r="F8250" s="20" t="s">
        <v>21895</v>
      </c>
      <c r="G8250" s="15"/>
      <c r="H8250" s="15"/>
      <c r="I8250" s="21"/>
      <c r="J8250" s="21"/>
      <c r="K8250" s="21"/>
    </row>
    <row r="8251" spans="1:11" x14ac:dyDescent="0.25">
      <c r="A8251" s="8" t="s">
        <v>21896</v>
      </c>
      <c r="B8251" s="13">
        <v>46142</v>
      </c>
      <c r="C8251" s="15">
        <v>3906374113</v>
      </c>
      <c r="D8251" s="15">
        <v>1183926028461</v>
      </c>
      <c r="E8251" s="20" t="s">
        <v>21897</v>
      </c>
      <c r="F8251" s="20" t="s">
        <v>21898</v>
      </c>
      <c r="G8251" s="15"/>
      <c r="H8251" s="15"/>
      <c r="I8251" s="21"/>
      <c r="J8251" s="21"/>
      <c r="K8251" s="21"/>
    </row>
    <row r="8252" spans="1:11" x14ac:dyDescent="0.25">
      <c r="A8252" s="8" t="s">
        <v>21899</v>
      </c>
      <c r="B8252" s="13">
        <v>46142</v>
      </c>
      <c r="C8252" s="15">
        <v>5902072789</v>
      </c>
      <c r="D8252" s="15">
        <v>1255900011850</v>
      </c>
      <c r="E8252" s="20" t="s">
        <v>21506</v>
      </c>
      <c r="F8252" s="20" t="s">
        <v>21900</v>
      </c>
      <c r="G8252" s="15"/>
      <c r="H8252" s="15"/>
      <c r="I8252" s="21"/>
      <c r="J8252" s="21"/>
      <c r="K8252" s="21"/>
    </row>
    <row r="8253" spans="1:11" x14ac:dyDescent="0.25">
      <c r="A8253" s="8" t="s">
        <v>21901</v>
      </c>
      <c r="B8253" s="13">
        <v>46142</v>
      </c>
      <c r="C8253" s="15">
        <v>6659209750</v>
      </c>
      <c r="D8253" s="15">
        <v>1106659010600</v>
      </c>
      <c r="E8253" s="20" t="s">
        <v>21902</v>
      </c>
      <c r="F8253" s="20" t="s">
        <v>21903</v>
      </c>
      <c r="G8253" s="15"/>
      <c r="H8253" s="15"/>
      <c r="I8253" s="21"/>
      <c r="J8253" s="21"/>
      <c r="K8253" s="21"/>
    </row>
    <row r="8254" spans="1:11" x14ac:dyDescent="0.25">
      <c r="A8254" s="8" t="s">
        <v>21904</v>
      </c>
      <c r="B8254" s="13">
        <v>46142</v>
      </c>
      <c r="C8254" s="15"/>
      <c r="D8254" s="15"/>
      <c r="E8254" s="20"/>
      <c r="F8254" s="20"/>
      <c r="G8254" s="15">
        <v>784804240602</v>
      </c>
      <c r="H8254" s="15">
        <v>318784700105073</v>
      </c>
      <c r="I8254" s="21" t="s">
        <v>21905</v>
      </c>
      <c r="J8254" s="21" t="s">
        <v>21906</v>
      </c>
      <c r="K8254" s="21" t="s">
        <v>677</v>
      </c>
    </row>
    <row r="8255" spans="1:11" x14ac:dyDescent="0.25">
      <c r="A8255" s="8" t="s">
        <v>21907</v>
      </c>
      <c r="B8255" s="13">
        <v>46142</v>
      </c>
      <c r="C8255" s="15"/>
      <c r="D8255" s="15"/>
      <c r="E8255" s="20"/>
      <c r="F8255" s="20"/>
      <c r="G8255" s="15">
        <v>471507933322</v>
      </c>
      <c r="H8255" s="15">
        <v>326784700103572</v>
      </c>
      <c r="I8255" s="21" t="s">
        <v>21908</v>
      </c>
      <c r="J8255" s="21" t="s">
        <v>210</v>
      </c>
      <c r="K8255" s="21" t="s">
        <v>232</v>
      </c>
    </row>
    <row r="8256" spans="1:11" x14ac:dyDescent="0.25">
      <c r="A8256" s="8" t="s">
        <v>21909</v>
      </c>
      <c r="B8256" s="13">
        <v>46142</v>
      </c>
      <c r="C8256" s="15"/>
      <c r="D8256" s="15"/>
      <c r="E8256" s="20"/>
      <c r="F8256" s="20"/>
      <c r="G8256" s="15">
        <v>525628190408</v>
      </c>
      <c r="H8256" s="15">
        <v>325527500133464</v>
      </c>
      <c r="I8256" s="21" t="s">
        <v>21910</v>
      </c>
      <c r="J8256" s="21" t="s">
        <v>364</v>
      </c>
      <c r="K8256" s="21" t="s">
        <v>346</v>
      </c>
    </row>
    <row r="8257" spans="1:11" x14ac:dyDescent="0.25">
      <c r="A8257" s="8" t="s">
        <v>21911</v>
      </c>
      <c r="B8257" s="13">
        <v>46142</v>
      </c>
      <c r="C8257" s="15">
        <v>5190087937</v>
      </c>
      <c r="D8257" s="15">
        <v>1215100003942</v>
      </c>
      <c r="E8257" s="20" t="s">
        <v>21912</v>
      </c>
      <c r="F8257" s="20" t="s">
        <v>21913</v>
      </c>
      <c r="G8257" s="15"/>
      <c r="H8257" s="15"/>
      <c r="I8257" s="21"/>
      <c r="J8257" s="21"/>
      <c r="K8257" s="21"/>
    </row>
    <row r="8258" spans="1:11" x14ac:dyDescent="0.25">
      <c r="A8258" s="8" t="s">
        <v>21914</v>
      </c>
      <c r="B8258" s="13">
        <v>46142</v>
      </c>
      <c r="C8258" s="15"/>
      <c r="D8258" s="15"/>
      <c r="E8258" s="20"/>
      <c r="F8258" s="20"/>
      <c r="G8258" s="15">
        <v>164510885341</v>
      </c>
      <c r="H8258" s="15">
        <v>322169000064428</v>
      </c>
      <c r="I8258" s="21" t="s">
        <v>21915</v>
      </c>
      <c r="J8258" s="21" t="s">
        <v>508</v>
      </c>
      <c r="K8258" s="21" t="s">
        <v>232</v>
      </c>
    </row>
    <row r="8259" spans="1:11" x14ac:dyDescent="0.25">
      <c r="A8259" s="8" t="s">
        <v>21916</v>
      </c>
      <c r="B8259" s="13">
        <v>46142</v>
      </c>
      <c r="C8259" s="15">
        <v>7806614070</v>
      </c>
      <c r="D8259" s="15">
        <v>1237800112065</v>
      </c>
      <c r="E8259" s="20" t="s">
        <v>21917</v>
      </c>
      <c r="F8259" s="20" t="s">
        <v>21918</v>
      </c>
      <c r="G8259" s="15"/>
      <c r="H8259" s="15"/>
      <c r="I8259" s="21"/>
      <c r="J8259" s="21"/>
      <c r="K8259" s="21"/>
    </row>
    <row r="8260" spans="1:11" x14ac:dyDescent="0.25">
      <c r="A8260" s="8" t="s">
        <v>21919</v>
      </c>
      <c r="B8260" s="13">
        <v>46142</v>
      </c>
      <c r="C8260" s="15">
        <v>5404085337</v>
      </c>
      <c r="D8260" s="15">
        <v>1195476011532</v>
      </c>
      <c r="E8260" s="20" t="s">
        <v>21920</v>
      </c>
      <c r="F8260" s="20" t="s">
        <v>21921</v>
      </c>
      <c r="G8260" s="15"/>
      <c r="H8260" s="15"/>
      <c r="I8260" s="21"/>
      <c r="J8260" s="21"/>
      <c r="K8260" s="21"/>
    </row>
    <row r="8261" spans="1:11" x14ac:dyDescent="0.25">
      <c r="A8261" s="8" t="s">
        <v>21922</v>
      </c>
      <c r="B8261" s="13">
        <v>46142</v>
      </c>
      <c r="C8261" s="15">
        <v>6658339450</v>
      </c>
      <c r="D8261" s="15">
        <v>1096658003661</v>
      </c>
      <c r="E8261" s="20" t="s">
        <v>21923</v>
      </c>
      <c r="F8261" s="20" t="s">
        <v>21924</v>
      </c>
      <c r="G8261" s="15"/>
      <c r="H8261" s="15"/>
      <c r="I8261" s="21"/>
      <c r="J8261" s="21"/>
      <c r="K8261" s="21"/>
    </row>
    <row r="8262" spans="1:11" x14ac:dyDescent="0.25">
      <c r="A8262" s="8" t="s">
        <v>21925</v>
      </c>
      <c r="B8262" s="13">
        <v>46142</v>
      </c>
      <c r="C8262" s="15">
        <v>3257048666</v>
      </c>
      <c r="D8262" s="15">
        <v>1163256065081</v>
      </c>
      <c r="E8262" s="20" t="s">
        <v>21926</v>
      </c>
      <c r="F8262" s="20" t="s">
        <v>21927</v>
      </c>
      <c r="G8262" s="15"/>
      <c r="H8262" s="15"/>
      <c r="I8262" s="21"/>
      <c r="J8262" s="21"/>
      <c r="K8262" s="21"/>
    </row>
    <row r="8263" spans="1:11" x14ac:dyDescent="0.25">
      <c r="A8263" s="8" t="s">
        <v>21928</v>
      </c>
      <c r="B8263" s="13">
        <v>46142</v>
      </c>
      <c r="C8263" s="15">
        <v>5407206237</v>
      </c>
      <c r="D8263" s="15">
        <v>1025403211723</v>
      </c>
      <c r="E8263" s="20" t="s">
        <v>21929</v>
      </c>
      <c r="F8263" s="20" t="s">
        <v>21645</v>
      </c>
      <c r="G8263" s="15"/>
      <c r="H8263" s="15"/>
      <c r="I8263" s="21"/>
      <c r="J8263" s="21"/>
      <c r="K8263" s="21"/>
    </row>
    <row r="8264" spans="1:11" x14ac:dyDescent="0.25">
      <c r="A8264" s="8" t="s">
        <v>21930</v>
      </c>
      <c r="B8264" s="13">
        <v>46142</v>
      </c>
      <c r="C8264" s="15">
        <v>2310114139</v>
      </c>
      <c r="D8264" s="15">
        <v>1062310024633</v>
      </c>
      <c r="E8264" s="20" t="s">
        <v>21931</v>
      </c>
      <c r="F8264" s="20" t="s">
        <v>21932</v>
      </c>
      <c r="G8264" s="15"/>
      <c r="H8264" s="15"/>
      <c r="I8264" s="21"/>
      <c r="J8264" s="21"/>
      <c r="K8264" s="21"/>
    </row>
    <row r="8265" spans="1:11" x14ac:dyDescent="0.25">
      <c r="A8265" s="8" t="s">
        <v>21933</v>
      </c>
      <c r="B8265" s="13">
        <v>46142</v>
      </c>
      <c r="C8265" s="15">
        <v>4345519370</v>
      </c>
      <c r="D8265" s="15">
        <v>1224300005566</v>
      </c>
      <c r="E8265" s="20" t="s">
        <v>21934</v>
      </c>
      <c r="F8265" s="20" t="s">
        <v>21935</v>
      </c>
      <c r="G8265" s="15"/>
      <c r="H8265" s="15"/>
      <c r="I8265" s="21"/>
      <c r="J8265" s="21"/>
      <c r="K8265" s="21"/>
    </row>
    <row r="8266" spans="1:11" x14ac:dyDescent="0.25">
      <c r="A8266" s="8" t="s">
        <v>21936</v>
      </c>
      <c r="B8266" s="13">
        <v>46142</v>
      </c>
      <c r="C8266" s="15">
        <v>3459075006</v>
      </c>
      <c r="D8266" s="15">
        <v>1173443026063</v>
      </c>
      <c r="E8266" s="20" t="s">
        <v>21937</v>
      </c>
      <c r="F8266" s="20" t="s">
        <v>21938</v>
      </c>
      <c r="G8266" s="15"/>
      <c r="H8266" s="15"/>
      <c r="I8266" s="21"/>
      <c r="J8266" s="21"/>
      <c r="K8266" s="21"/>
    </row>
    <row r="8267" spans="1:11" x14ac:dyDescent="0.25">
      <c r="A8267" s="8" t="s">
        <v>21939</v>
      </c>
      <c r="B8267" s="13">
        <v>46142</v>
      </c>
      <c r="C8267" s="15"/>
      <c r="D8267" s="15"/>
      <c r="E8267" s="20"/>
      <c r="F8267" s="20"/>
      <c r="G8267" s="15">
        <v>352524944056</v>
      </c>
      <c r="H8267" s="15">
        <v>325350000032330</v>
      </c>
      <c r="I8267" s="21" t="s">
        <v>21940</v>
      </c>
      <c r="J8267" s="21" t="s">
        <v>414</v>
      </c>
      <c r="K8267" s="21" t="s">
        <v>91</v>
      </c>
    </row>
    <row r="8268" spans="1:11" x14ac:dyDescent="0.25">
      <c r="A8268" s="8" t="s">
        <v>21941</v>
      </c>
      <c r="B8268" s="13">
        <v>46142</v>
      </c>
      <c r="C8268" s="15">
        <v>4401168103</v>
      </c>
      <c r="D8268" s="15">
        <v>1154401009971</v>
      </c>
      <c r="E8268" s="20" t="s">
        <v>21942</v>
      </c>
      <c r="F8268" s="20" t="s">
        <v>21943</v>
      </c>
      <c r="G8268" s="15"/>
      <c r="H8268" s="15"/>
      <c r="I8268" s="21"/>
      <c r="J8268" s="21"/>
      <c r="K8268" s="21"/>
    </row>
    <row r="8269" spans="1:11" x14ac:dyDescent="0.25">
      <c r="A8269" s="8" t="s">
        <v>21944</v>
      </c>
      <c r="B8269" s="13">
        <v>46142</v>
      </c>
      <c r="C8269" s="15">
        <v>3662241081</v>
      </c>
      <c r="D8269" s="15">
        <v>1163668119779</v>
      </c>
      <c r="E8269" s="20" t="s">
        <v>21945</v>
      </c>
      <c r="F8269" s="20" t="s">
        <v>21946</v>
      </c>
      <c r="G8269" s="15"/>
      <c r="H8269" s="15"/>
      <c r="I8269" s="21"/>
      <c r="J8269" s="21"/>
      <c r="K8269" s="21"/>
    </row>
    <row r="8270" spans="1:11" x14ac:dyDescent="0.25">
      <c r="A8270" s="8" t="s">
        <v>21947</v>
      </c>
      <c r="B8270" s="13">
        <v>46142</v>
      </c>
      <c r="C8270" s="15">
        <v>5501285518</v>
      </c>
      <c r="D8270" s="15">
        <v>1245500002241</v>
      </c>
      <c r="E8270" s="20" t="s">
        <v>10366</v>
      </c>
      <c r="F8270" s="20" t="s">
        <v>21948</v>
      </c>
      <c r="G8270" s="15"/>
      <c r="H8270" s="15"/>
      <c r="I8270" s="21"/>
      <c r="J8270" s="21"/>
      <c r="K8270" s="21"/>
    </row>
    <row r="8271" spans="1:11" x14ac:dyDescent="0.25">
      <c r="A8271" s="8" t="s">
        <v>21949</v>
      </c>
      <c r="B8271" s="13">
        <v>46142</v>
      </c>
      <c r="C8271" s="15">
        <v>7728783180</v>
      </c>
      <c r="D8271" s="15">
        <v>1117746722587</v>
      </c>
      <c r="E8271" s="20" t="s">
        <v>21950</v>
      </c>
      <c r="F8271" s="20" t="s">
        <v>21951</v>
      </c>
      <c r="G8271" s="15"/>
      <c r="H8271" s="15"/>
      <c r="I8271" s="21"/>
      <c r="J8271" s="21"/>
      <c r="K8271" s="21"/>
    </row>
    <row r="8272" spans="1:11" x14ac:dyDescent="0.25">
      <c r="A8272" s="8" t="s">
        <v>21952</v>
      </c>
      <c r="B8272" s="13">
        <v>46142</v>
      </c>
      <c r="C8272" s="15"/>
      <c r="D8272" s="15"/>
      <c r="E8272" s="20"/>
      <c r="F8272" s="20"/>
      <c r="G8272" s="15">
        <v>143311863998</v>
      </c>
      <c r="H8272" s="15">
        <v>318312300080602</v>
      </c>
      <c r="I8272" s="21" t="s">
        <v>21953</v>
      </c>
      <c r="J8272" s="21" t="s">
        <v>1791</v>
      </c>
      <c r="K8272" s="21" t="s">
        <v>587</v>
      </c>
    </row>
    <row r="8273" spans="1:11" x14ac:dyDescent="0.25">
      <c r="A8273" s="8" t="s">
        <v>21954</v>
      </c>
      <c r="B8273" s="13">
        <v>46142</v>
      </c>
      <c r="C8273" s="15">
        <v>6321466838</v>
      </c>
      <c r="D8273" s="15">
        <v>1216300009221</v>
      </c>
      <c r="E8273" s="20" t="s">
        <v>21955</v>
      </c>
      <c r="F8273" s="20" t="s">
        <v>21956</v>
      </c>
      <c r="G8273" s="15"/>
      <c r="H8273" s="15"/>
      <c r="I8273" s="21"/>
      <c r="J8273" s="21"/>
      <c r="K8273" s="21"/>
    </row>
    <row r="8274" spans="1:11" x14ac:dyDescent="0.25">
      <c r="A8274" s="8" t="s">
        <v>21957</v>
      </c>
      <c r="B8274" s="13">
        <v>46142</v>
      </c>
      <c r="C8274" s="15">
        <v>6320057374</v>
      </c>
      <c r="D8274" s="15">
        <v>1216300034763</v>
      </c>
      <c r="E8274" s="20" t="s">
        <v>10528</v>
      </c>
      <c r="F8274" s="20" t="s">
        <v>21958</v>
      </c>
      <c r="G8274" s="15"/>
      <c r="H8274" s="15"/>
      <c r="I8274" s="21"/>
      <c r="J8274" s="21"/>
      <c r="K8274" s="21"/>
    </row>
    <row r="8275" spans="1:11" x14ac:dyDescent="0.25">
      <c r="A8275" s="8" t="s">
        <v>21959</v>
      </c>
      <c r="B8275" s="13">
        <v>46142</v>
      </c>
      <c r="C8275" s="15">
        <v>3906079809</v>
      </c>
      <c r="D8275" s="15">
        <v>1023901012134</v>
      </c>
      <c r="E8275" s="20" t="s">
        <v>21960</v>
      </c>
      <c r="F8275" s="20" t="s">
        <v>21961</v>
      </c>
      <c r="G8275" s="15"/>
      <c r="H8275" s="15"/>
      <c r="I8275" s="21"/>
      <c r="J8275" s="21"/>
      <c r="K8275" s="21"/>
    </row>
    <row r="8276" spans="1:11" x14ac:dyDescent="0.25">
      <c r="A8276" s="8" t="s">
        <v>21962</v>
      </c>
      <c r="B8276" s="13">
        <v>46142</v>
      </c>
      <c r="C8276" s="15">
        <v>4710027893</v>
      </c>
      <c r="D8276" s="15">
        <v>1074710000452</v>
      </c>
      <c r="E8276" s="20" t="s">
        <v>21963</v>
      </c>
      <c r="F8276" s="20" t="s">
        <v>21964</v>
      </c>
      <c r="G8276" s="15"/>
      <c r="H8276" s="15"/>
      <c r="I8276" s="21"/>
      <c r="J8276" s="21"/>
      <c r="K8276" s="21"/>
    </row>
    <row r="8277" spans="1:11" x14ac:dyDescent="0.25">
      <c r="A8277" s="8" t="s">
        <v>21965</v>
      </c>
      <c r="B8277" s="13">
        <v>46142</v>
      </c>
      <c r="C8277" s="15">
        <v>5052022540</v>
      </c>
      <c r="D8277" s="15">
        <v>1115050004750</v>
      </c>
      <c r="E8277" s="20" t="s">
        <v>21966</v>
      </c>
      <c r="F8277" s="20" t="s">
        <v>21967</v>
      </c>
      <c r="G8277" s="15"/>
      <c r="H8277" s="15"/>
      <c r="I8277" s="21"/>
      <c r="J8277" s="21"/>
      <c r="K8277" s="21"/>
    </row>
    <row r="8278" spans="1:11" x14ac:dyDescent="0.25">
      <c r="A8278" s="8" t="s">
        <v>21968</v>
      </c>
      <c r="B8278" s="13">
        <v>46142</v>
      </c>
      <c r="C8278" s="15">
        <v>2315158845</v>
      </c>
      <c r="D8278" s="15">
        <v>1102315001249</v>
      </c>
      <c r="E8278" s="20" t="s">
        <v>21969</v>
      </c>
      <c r="F8278" s="20" t="s">
        <v>21970</v>
      </c>
      <c r="G8278" s="15"/>
      <c r="H8278" s="15"/>
      <c r="I8278" s="21"/>
      <c r="J8278" s="21"/>
      <c r="K8278" s="21"/>
    </row>
    <row r="8279" spans="1:11" x14ac:dyDescent="0.25">
      <c r="A8279" s="8" t="s">
        <v>21971</v>
      </c>
      <c r="B8279" s="13">
        <v>46142</v>
      </c>
      <c r="C8279" s="15"/>
      <c r="D8279" s="15"/>
      <c r="E8279" s="20"/>
      <c r="F8279" s="20"/>
      <c r="G8279" s="15">
        <v>372900353968</v>
      </c>
      <c r="H8279" s="15">
        <v>323370000042105</v>
      </c>
      <c r="I8279" s="21" t="s">
        <v>21972</v>
      </c>
      <c r="J8279" s="21" t="s">
        <v>566</v>
      </c>
      <c r="K8279" s="21" t="s">
        <v>300</v>
      </c>
    </row>
    <row r="8280" spans="1:11" x14ac:dyDescent="0.25">
      <c r="A8280" s="8" t="s">
        <v>21973</v>
      </c>
      <c r="B8280" s="13">
        <v>46142</v>
      </c>
      <c r="C8280" s="15">
        <v>7743323981</v>
      </c>
      <c r="D8280" s="15">
        <v>1197746704870</v>
      </c>
      <c r="E8280" s="20" t="s">
        <v>21974</v>
      </c>
      <c r="F8280" s="20" t="s">
        <v>21975</v>
      </c>
      <c r="G8280" s="15"/>
      <c r="H8280" s="15"/>
      <c r="I8280" s="21"/>
      <c r="J8280" s="21"/>
      <c r="K8280" s="21"/>
    </row>
    <row r="8281" spans="1:11" x14ac:dyDescent="0.25">
      <c r="A8281" s="8" t="s">
        <v>21976</v>
      </c>
      <c r="B8281" s="13">
        <v>46142</v>
      </c>
      <c r="C8281" s="15"/>
      <c r="D8281" s="15"/>
      <c r="E8281" s="20"/>
      <c r="F8281" s="20"/>
      <c r="G8281" s="15">
        <v>32500482404</v>
      </c>
      <c r="H8281" s="15">
        <v>314784728300740</v>
      </c>
      <c r="I8281" s="21" t="s">
        <v>21977</v>
      </c>
      <c r="J8281" s="21" t="s">
        <v>489</v>
      </c>
      <c r="K8281" s="21" t="s">
        <v>119</v>
      </c>
    </row>
    <row r="8282" spans="1:11" x14ac:dyDescent="0.25">
      <c r="A8282" s="8" t="s">
        <v>21978</v>
      </c>
      <c r="B8282" s="13">
        <v>46142</v>
      </c>
      <c r="C8282" s="15"/>
      <c r="D8282" s="15"/>
      <c r="E8282" s="20"/>
      <c r="F8282" s="20"/>
      <c r="G8282" s="15">
        <v>481604220250</v>
      </c>
      <c r="H8282" s="15">
        <v>321482700005090</v>
      </c>
      <c r="I8282" s="21" t="s">
        <v>21979</v>
      </c>
      <c r="J8282" s="21" t="s">
        <v>403</v>
      </c>
      <c r="K8282" s="21" t="s">
        <v>877</v>
      </c>
    </row>
    <row r="8283" spans="1:11" x14ac:dyDescent="0.25">
      <c r="A8283" s="8" t="s">
        <v>21980</v>
      </c>
      <c r="B8283" s="13">
        <v>46142</v>
      </c>
      <c r="C8283" s="15">
        <v>9731120211</v>
      </c>
      <c r="D8283" s="15">
        <v>1237700588290</v>
      </c>
      <c r="E8283" s="20" t="s">
        <v>21981</v>
      </c>
      <c r="F8283" s="20" t="s">
        <v>21982</v>
      </c>
      <c r="G8283" s="15"/>
      <c r="H8283" s="15"/>
      <c r="I8283" s="21"/>
      <c r="J8283" s="21"/>
      <c r="K8283" s="21"/>
    </row>
    <row r="8284" spans="1:11" x14ac:dyDescent="0.25">
      <c r="A8284" s="8" t="s">
        <v>21983</v>
      </c>
      <c r="B8284" s="13">
        <v>46142</v>
      </c>
      <c r="C8284" s="15">
        <v>7717609102</v>
      </c>
      <c r="D8284" s="15">
        <v>1087746009218</v>
      </c>
      <c r="E8284" s="20" t="s">
        <v>21984</v>
      </c>
      <c r="F8284" s="20" t="s">
        <v>21985</v>
      </c>
      <c r="G8284" s="15"/>
      <c r="H8284" s="15"/>
      <c r="I8284" s="21"/>
      <c r="J8284" s="21"/>
      <c r="K8284" s="21"/>
    </row>
    <row r="8285" spans="1:11" x14ac:dyDescent="0.25">
      <c r="A8285" s="8" t="s">
        <v>21986</v>
      </c>
      <c r="B8285" s="13">
        <v>46142</v>
      </c>
      <c r="C8285" s="15">
        <v>3627030070</v>
      </c>
      <c r="D8285" s="15">
        <v>1173668011241</v>
      </c>
      <c r="E8285" s="20" t="s">
        <v>21987</v>
      </c>
      <c r="F8285" s="20" t="s">
        <v>21988</v>
      </c>
      <c r="G8285" s="15"/>
      <c r="H8285" s="15"/>
      <c r="I8285" s="21"/>
      <c r="J8285" s="21"/>
      <c r="K8285" s="21"/>
    </row>
    <row r="8286" spans="1:11" x14ac:dyDescent="0.25">
      <c r="A8286" s="8" t="s">
        <v>21989</v>
      </c>
      <c r="B8286" s="13">
        <v>46142</v>
      </c>
      <c r="C8286" s="15">
        <v>7714384274</v>
      </c>
      <c r="D8286" s="15">
        <v>1167746377810</v>
      </c>
      <c r="E8286" s="20" t="s">
        <v>21990</v>
      </c>
      <c r="F8286" s="20" t="s">
        <v>21991</v>
      </c>
      <c r="G8286" s="15"/>
      <c r="H8286" s="15"/>
      <c r="I8286" s="21"/>
      <c r="J8286" s="21"/>
      <c r="K8286" s="21"/>
    </row>
    <row r="8287" spans="1:11" x14ac:dyDescent="0.25">
      <c r="A8287" s="8" t="s">
        <v>21992</v>
      </c>
      <c r="B8287" s="13">
        <v>46142</v>
      </c>
      <c r="C8287" s="15">
        <v>6320092026</v>
      </c>
      <c r="D8287" s="15">
        <v>1266300006390</v>
      </c>
      <c r="E8287" s="20" t="s">
        <v>21993</v>
      </c>
      <c r="F8287" s="20" t="s">
        <v>21994</v>
      </c>
      <c r="G8287" s="15"/>
      <c r="H8287" s="15"/>
      <c r="I8287" s="21"/>
      <c r="J8287" s="21"/>
      <c r="K8287" s="21"/>
    </row>
    <row r="8288" spans="1:11" x14ac:dyDescent="0.25">
      <c r="A8288" s="8" t="s">
        <v>21995</v>
      </c>
      <c r="B8288" s="13">
        <v>46142</v>
      </c>
      <c r="C8288" s="15"/>
      <c r="D8288" s="15"/>
      <c r="E8288" s="20"/>
      <c r="F8288" s="20"/>
      <c r="G8288" s="15">
        <v>312318779789</v>
      </c>
      <c r="H8288" s="15">
        <v>317312300078551</v>
      </c>
      <c r="I8288" s="21" t="s">
        <v>21996</v>
      </c>
      <c r="J8288" s="21" t="s">
        <v>470</v>
      </c>
      <c r="K8288" s="21" t="s">
        <v>877</v>
      </c>
    </row>
    <row r="8289" spans="1:11" x14ac:dyDescent="0.25">
      <c r="A8289" s="8" t="s">
        <v>21997</v>
      </c>
      <c r="B8289" s="13">
        <v>46142</v>
      </c>
      <c r="C8289" s="15">
        <v>7838051648</v>
      </c>
      <c r="D8289" s="15">
        <v>1167847153650</v>
      </c>
      <c r="E8289" s="20" t="s">
        <v>21998</v>
      </c>
      <c r="F8289" s="20" t="s">
        <v>21999</v>
      </c>
      <c r="G8289" s="15"/>
      <c r="H8289" s="15"/>
      <c r="I8289" s="21"/>
      <c r="J8289" s="21"/>
      <c r="K8289" s="21"/>
    </row>
    <row r="8290" spans="1:11" x14ac:dyDescent="0.25">
      <c r="A8290" s="8" t="s">
        <v>22000</v>
      </c>
      <c r="B8290" s="13">
        <v>46142</v>
      </c>
      <c r="C8290" s="15">
        <v>3905051462</v>
      </c>
      <c r="D8290" s="15">
        <v>1033901806795</v>
      </c>
      <c r="E8290" s="20" t="s">
        <v>22001</v>
      </c>
      <c r="F8290" s="20" t="s">
        <v>22002</v>
      </c>
      <c r="G8290" s="15"/>
      <c r="H8290" s="15"/>
      <c r="I8290" s="21"/>
      <c r="J8290" s="21"/>
      <c r="K8290" s="21"/>
    </row>
    <row r="8291" spans="1:11" x14ac:dyDescent="0.25">
      <c r="A8291" s="8" t="s">
        <v>22003</v>
      </c>
      <c r="B8291" s="13">
        <v>46142</v>
      </c>
      <c r="C8291" s="15">
        <v>3204005355</v>
      </c>
      <c r="D8291" s="15">
        <v>1023201537424</v>
      </c>
      <c r="E8291" s="20" t="s">
        <v>22004</v>
      </c>
      <c r="F8291" s="20" t="s">
        <v>22005</v>
      </c>
      <c r="G8291" s="15"/>
      <c r="H8291" s="15"/>
      <c r="I8291" s="21"/>
      <c r="J8291" s="21"/>
      <c r="K8291" s="21"/>
    </row>
    <row r="8292" spans="1:11" x14ac:dyDescent="0.25">
      <c r="A8292" s="8" t="s">
        <v>22006</v>
      </c>
      <c r="B8292" s="13">
        <v>46142</v>
      </c>
      <c r="C8292" s="15">
        <v>1650091342</v>
      </c>
      <c r="D8292" s="15">
        <v>1031616005398</v>
      </c>
      <c r="E8292" s="20" t="s">
        <v>22007</v>
      </c>
      <c r="F8292" s="20" t="s">
        <v>22008</v>
      </c>
      <c r="G8292" s="15"/>
      <c r="H8292" s="15"/>
      <c r="I8292" s="21"/>
      <c r="J8292" s="21"/>
      <c r="K8292" s="21"/>
    </row>
    <row r="8293" spans="1:11" x14ac:dyDescent="0.25">
      <c r="A8293" s="8" t="s">
        <v>22009</v>
      </c>
      <c r="B8293" s="13">
        <v>46142</v>
      </c>
      <c r="C8293" s="15"/>
      <c r="D8293" s="15"/>
      <c r="E8293" s="20"/>
      <c r="F8293" s="20"/>
      <c r="G8293" s="15">
        <v>272498260949</v>
      </c>
      <c r="H8293" s="15">
        <v>315272300006541</v>
      </c>
      <c r="I8293" s="21" t="s">
        <v>22010</v>
      </c>
      <c r="J8293" s="21" t="s">
        <v>508</v>
      </c>
      <c r="K8293" s="21" t="s">
        <v>232</v>
      </c>
    </row>
    <row r="8294" spans="1:11" x14ac:dyDescent="0.25">
      <c r="A8294" s="8" t="s">
        <v>22011</v>
      </c>
      <c r="B8294" s="13">
        <v>46142</v>
      </c>
      <c r="C8294" s="15">
        <v>2353015510</v>
      </c>
      <c r="D8294" s="15">
        <v>1022304840172</v>
      </c>
      <c r="E8294" s="20" t="s">
        <v>22012</v>
      </c>
      <c r="F8294" s="20" t="s">
        <v>22013</v>
      </c>
      <c r="G8294" s="15"/>
      <c r="H8294" s="15"/>
      <c r="I8294" s="21"/>
      <c r="J8294" s="21"/>
      <c r="K8294" s="21"/>
    </row>
    <row r="8295" spans="1:11" x14ac:dyDescent="0.25">
      <c r="A8295" s="8" t="s">
        <v>22014</v>
      </c>
      <c r="B8295" s="13">
        <v>46142</v>
      </c>
      <c r="C8295" s="15"/>
      <c r="D8295" s="15"/>
      <c r="E8295" s="20"/>
      <c r="F8295" s="20"/>
      <c r="G8295" s="15">
        <v>571502981727</v>
      </c>
      <c r="H8295" s="15">
        <v>322574900020545</v>
      </c>
      <c r="I8295" s="21" t="s">
        <v>22015</v>
      </c>
      <c r="J8295" s="21" t="s">
        <v>384</v>
      </c>
      <c r="K8295" s="21" t="s">
        <v>1014</v>
      </c>
    </row>
    <row r="8296" spans="1:11" x14ac:dyDescent="0.25">
      <c r="A8296" s="8" t="s">
        <v>22016</v>
      </c>
      <c r="B8296" s="13">
        <v>46142</v>
      </c>
      <c r="C8296" s="15">
        <v>7736612767</v>
      </c>
      <c r="D8296" s="15">
        <v>1107746019897</v>
      </c>
      <c r="E8296" s="20" t="s">
        <v>22017</v>
      </c>
      <c r="F8296" s="20" t="s">
        <v>22018</v>
      </c>
      <c r="G8296" s="15"/>
      <c r="H8296" s="15"/>
      <c r="I8296" s="21"/>
      <c r="J8296" s="21"/>
      <c r="K8296" s="21"/>
    </row>
    <row r="8297" spans="1:11" x14ac:dyDescent="0.25">
      <c r="A8297" s="8" t="s">
        <v>22019</v>
      </c>
      <c r="B8297" s="13">
        <v>46142</v>
      </c>
      <c r="C8297" s="15">
        <v>7203186579</v>
      </c>
      <c r="D8297" s="15">
        <v>1067203369551</v>
      </c>
      <c r="E8297" s="20" t="s">
        <v>22020</v>
      </c>
      <c r="F8297" s="20" t="s">
        <v>22021</v>
      </c>
      <c r="G8297" s="15"/>
      <c r="H8297" s="15"/>
      <c r="I8297" s="21"/>
      <c r="J8297" s="21"/>
      <c r="K8297" s="21"/>
    </row>
    <row r="8298" spans="1:11" x14ac:dyDescent="0.25">
      <c r="A8298" s="8" t="s">
        <v>22022</v>
      </c>
      <c r="B8298" s="13">
        <v>46142</v>
      </c>
      <c r="C8298" s="15">
        <v>5038192981</v>
      </c>
      <c r="D8298" s="15">
        <v>1255000044639</v>
      </c>
      <c r="E8298" s="20" t="s">
        <v>22023</v>
      </c>
      <c r="F8298" s="20" t="s">
        <v>22024</v>
      </c>
      <c r="G8298" s="15"/>
      <c r="H8298" s="15"/>
      <c r="I8298" s="21"/>
      <c r="J8298" s="21"/>
      <c r="K8298" s="21"/>
    </row>
    <row r="8299" spans="1:11" x14ac:dyDescent="0.25">
      <c r="A8299" s="8" t="s">
        <v>22025</v>
      </c>
      <c r="B8299" s="13">
        <v>46142</v>
      </c>
      <c r="C8299" s="15"/>
      <c r="D8299" s="15"/>
      <c r="E8299" s="20"/>
      <c r="F8299" s="20"/>
      <c r="G8299" s="15">
        <v>360401105783</v>
      </c>
      <c r="H8299" s="15">
        <v>317110100031630</v>
      </c>
      <c r="I8299" s="21" t="s">
        <v>22026</v>
      </c>
      <c r="J8299" s="21" t="s">
        <v>459</v>
      </c>
      <c r="K8299" s="21" t="s">
        <v>704</v>
      </c>
    </row>
    <row r="8300" spans="1:11" x14ac:dyDescent="0.25">
      <c r="A8300" s="8" t="s">
        <v>22027</v>
      </c>
      <c r="B8300" s="13">
        <v>46142</v>
      </c>
      <c r="C8300" s="15"/>
      <c r="D8300" s="15"/>
      <c r="E8300" s="20"/>
      <c r="F8300" s="20"/>
      <c r="G8300" s="15">
        <v>460900355870</v>
      </c>
      <c r="H8300" s="15">
        <v>319732500062441</v>
      </c>
      <c r="I8300" s="21" t="s">
        <v>22028</v>
      </c>
      <c r="J8300" s="21" t="s">
        <v>414</v>
      </c>
      <c r="K8300" s="21" t="s">
        <v>91</v>
      </c>
    </row>
    <row r="8301" spans="1:11" x14ac:dyDescent="0.25">
      <c r="A8301" s="8" t="s">
        <v>22029</v>
      </c>
      <c r="B8301" s="13">
        <v>46142</v>
      </c>
      <c r="C8301" s="15">
        <v>1224007614</v>
      </c>
      <c r="D8301" s="15">
        <v>1201200003058</v>
      </c>
      <c r="E8301" s="20" t="s">
        <v>22030</v>
      </c>
      <c r="F8301" s="20" t="s">
        <v>22031</v>
      </c>
      <c r="G8301" s="15"/>
      <c r="H8301" s="15"/>
      <c r="I8301" s="21"/>
      <c r="J8301" s="21"/>
      <c r="K8301" s="21"/>
    </row>
    <row r="8302" spans="1:11" x14ac:dyDescent="0.25">
      <c r="A8302" s="8" t="s">
        <v>22032</v>
      </c>
      <c r="B8302" s="13">
        <v>46142</v>
      </c>
      <c r="C8302" s="15">
        <v>2312285235</v>
      </c>
      <c r="D8302" s="15">
        <v>1192375056807</v>
      </c>
      <c r="E8302" s="20" t="s">
        <v>22033</v>
      </c>
      <c r="F8302" s="20" t="s">
        <v>22034</v>
      </c>
      <c r="G8302" s="15"/>
      <c r="H8302" s="15"/>
      <c r="I8302" s="21"/>
      <c r="J8302" s="21"/>
      <c r="K8302" s="21"/>
    </row>
    <row r="8303" spans="1:11" x14ac:dyDescent="0.25">
      <c r="A8303" s="8" t="s">
        <v>22035</v>
      </c>
      <c r="B8303" s="13">
        <v>46142</v>
      </c>
      <c r="C8303" s="15"/>
      <c r="D8303" s="15"/>
      <c r="E8303" s="20"/>
      <c r="F8303" s="20"/>
      <c r="G8303" s="15">
        <v>251504771932</v>
      </c>
      <c r="H8303" s="15">
        <v>324270000031012</v>
      </c>
      <c r="I8303" s="21" t="s">
        <v>22036</v>
      </c>
      <c r="J8303" s="21" t="s">
        <v>3348</v>
      </c>
      <c r="K8303" s="21" t="s">
        <v>704</v>
      </c>
    </row>
    <row r="8304" spans="1:11" x14ac:dyDescent="0.25">
      <c r="A8304" s="8" t="s">
        <v>22037</v>
      </c>
      <c r="B8304" s="13">
        <v>46142</v>
      </c>
      <c r="C8304" s="15">
        <v>5611086730</v>
      </c>
      <c r="D8304" s="15">
        <v>1205600012122</v>
      </c>
      <c r="E8304" s="20" t="s">
        <v>22038</v>
      </c>
      <c r="F8304" s="20" t="s">
        <v>22039</v>
      </c>
      <c r="G8304" s="15"/>
      <c r="H8304" s="15"/>
      <c r="I8304" s="21"/>
      <c r="J8304" s="21"/>
      <c r="K8304" s="21"/>
    </row>
    <row r="8305" spans="1:11" x14ac:dyDescent="0.25">
      <c r="A8305" s="14" t="s">
        <v>22040</v>
      </c>
      <c r="B8305" s="13">
        <v>46142</v>
      </c>
      <c r="C8305" s="15"/>
      <c r="D8305" s="15"/>
      <c r="E8305" s="14"/>
      <c r="F8305" s="14"/>
      <c r="G8305" s="16">
        <v>742402829533</v>
      </c>
      <c r="H8305" s="16">
        <v>320745600097921</v>
      </c>
      <c r="I8305" s="14" t="s">
        <v>22041</v>
      </c>
      <c r="J8305" s="14" t="s">
        <v>470</v>
      </c>
      <c r="K8305" s="14" t="s">
        <v>61</v>
      </c>
    </row>
    <row r="8306" spans="1:11" x14ac:dyDescent="0.25">
      <c r="A8306" s="8" t="s">
        <v>22042</v>
      </c>
      <c r="B8306" s="13">
        <v>46142</v>
      </c>
      <c r="C8306" s="15"/>
      <c r="D8306" s="15"/>
      <c r="E8306" s="20"/>
      <c r="F8306" s="20"/>
      <c r="G8306" s="15">
        <v>760803664768</v>
      </c>
      <c r="H8306" s="15">
        <v>324762700048866</v>
      </c>
      <c r="I8306" s="21" t="s">
        <v>22043</v>
      </c>
      <c r="J8306" s="21" t="s">
        <v>410</v>
      </c>
      <c r="K8306" s="21" t="s">
        <v>1135</v>
      </c>
    </row>
    <row r="8307" spans="1:11" x14ac:dyDescent="0.25">
      <c r="A8307" s="8" t="s">
        <v>22044</v>
      </c>
      <c r="B8307" s="13">
        <v>46142</v>
      </c>
      <c r="C8307" s="15">
        <v>7602130602</v>
      </c>
      <c r="D8307" s="15">
        <v>1167627075615</v>
      </c>
      <c r="E8307" s="20" t="s">
        <v>22045</v>
      </c>
      <c r="F8307" s="20" t="s">
        <v>22046</v>
      </c>
      <c r="G8307" s="15"/>
      <c r="H8307" s="15"/>
      <c r="I8307" s="21"/>
      <c r="J8307" s="21"/>
      <c r="K8307" s="21"/>
    </row>
    <row r="8308" spans="1:11" x14ac:dyDescent="0.25">
      <c r="A8308" s="8" t="s">
        <v>22047</v>
      </c>
      <c r="B8308" s="13">
        <v>46142</v>
      </c>
      <c r="C8308" s="15">
        <v>7702684192</v>
      </c>
      <c r="D8308" s="15">
        <v>5087746089052</v>
      </c>
      <c r="E8308" s="20" t="s">
        <v>22048</v>
      </c>
      <c r="F8308" s="20" t="s">
        <v>22049</v>
      </c>
      <c r="G8308" s="15"/>
      <c r="H8308" s="15"/>
      <c r="I8308" s="21"/>
      <c r="J8308" s="21"/>
      <c r="K8308" s="21"/>
    </row>
    <row r="8309" spans="1:11" x14ac:dyDescent="0.25">
      <c r="A8309" s="8" t="s">
        <v>22050</v>
      </c>
      <c r="B8309" s="13">
        <v>46142</v>
      </c>
      <c r="C8309" s="15">
        <v>236013473</v>
      </c>
      <c r="D8309" s="15">
        <v>1170280053030</v>
      </c>
      <c r="E8309" s="20" t="s">
        <v>22051</v>
      </c>
      <c r="F8309" s="20" t="s">
        <v>22052</v>
      </c>
      <c r="G8309" s="15"/>
      <c r="H8309" s="15"/>
      <c r="I8309" s="21"/>
      <c r="J8309" s="21"/>
      <c r="K8309" s="21"/>
    </row>
    <row r="8310" spans="1:11" x14ac:dyDescent="0.25">
      <c r="A8310" s="8" t="s">
        <v>22053</v>
      </c>
      <c r="B8310" s="13">
        <v>46142</v>
      </c>
      <c r="C8310" s="15"/>
      <c r="D8310" s="15"/>
      <c r="E8310" s="20"/>
      <c r="F8310" s="20"/>
      <c r="G8310" s="15">
        <v>784804143366</v>
      </c>
      <c r="H8310" s="15">
        <v>321784700287681</v>
      </c>
      <c r="I8310" s="21" t="s">
        <v>22054</v>
      </c>
      <c r="J8310" s="21" t="s">
        <v>403</v>
      </c>
      <c r="K8310" s="21" t="s">
        <v>101</v>
      </c>
    </row>
    <row r="8311" spans="1:11" x14ac:dyDescent="0.25">
      <c r="A8311" s="8" t="s">
        <v>22055</v>
      </c>
      <c r="B8311" s="13">
        <v>46142</v>
      </c>
      <c r="C8311" s="15">
        <v>2901280519</v>
      </c>
      <c r="D8311" s="15">
        <v>1162901062444</v>
      </c>
      <c r="E8311" s="20" t="s">
        <v>22056</v>
      </c>
      <c r="F8311" s="20" t="s">
        <v>22057</v>
      </c>
      <c r="G8311" s="15"/>
      <c r="H8311" s="15"/>
      <c r="I8311" s="21"/>
      <c r="J8311" s="21"/>
      <c r="K8311" s="21"/>
    </row>
    <row r="8312" spans="1:11" x14ac:dyDescent="0.25">
      <c r="A8312" s="8" t="s">
        <v>22058</v>
      </c>
      <c r="B8312" s="13">
        <v>46142</v>
      </c>
      <c r="C8312" s="15"/>
      <c r="D8312" s="15"/>
      <c r="E8312" s="20"/>
      <c r="F8312" s="20"/>
      <c r="G8312" s="15">
        <v>32314387351</v>
      </c>
      <c r="H8312" s="15">
        <v>324030000047880</v>
      </c>
      <c r="I8312" s="21" t="s">
        <v>22059</v>
      </c>
      <c r="J8312" s="21" t="s">
        <v>42</v>
      </c>
      <c r="K8312" s="21" t="s">
        <v>91</v>
      </c>
    </row>
    <row r="8313" spans="1:11" x14ac:dyDescent="0.25">
      <c r="A8313" s="8" t="s">
        <v>22060</v>
      </c>
      <c r="B8313" s="13">
        <v>46142</v>
      </c>
      <c r="C8313" s="15"/>
      <c r="D8313" s="15"/>
      <c r="E8313" s="20"/>
      <c r="F8313" s="20"/>
      <c r="G8313" s="15">
        <v>774301948382</v>
      </c>
      <c r="H8313" s="15">
        <v>319774600065409</v>
      </c>
      <c r="I8313" s="21" t="s">
        <v>22061</v>
      </c>
      <c r="J8313" s="21" t="s">
        <v>153</v>
      </c>
      <c r="K8313" s="21" t="s">
        <v>22062</v>
      </c>
    </row>
    <row r="8314" spans="1:11" x14ac:dyDescent="0.25">
      <c r="A8314" s="8" t="s">
        <v>22063</v>
      </c>
      <c r="B8314" s="13">
        <v>46142</v>
      </c>
      <c r="C8314" s="15">
        <v>4826137038</v>
      </c>
      <c r="D8314" s="15">
        <v>1184827010169</v>
      </c>
      <c r="E8314" s="20" t="s">
        <v>22064</v>
      </c>
      <c r="F8314" s="20" t="s">
        <v>22065</v>
      </c>
      <c r="G8314" s="15"/>
      <c r="H8314" s="15"/>
      <c r="I8314" s="21"/>
      <c r="J8314" s="21"/>
      <c r="K8314" s="21"/>
    </row>
    <row r="8315" spans="1:11" x14ac:dyDescent="0.25">
      <c r="A8315" s="8" t="s">
        <v>22066</v>
      </c>
      <c r="B8315" s="13">
        <v>46142</v>
      </c>
      <c r="C8315" s="15">
        <v>3446013059</v>
      </c>
      <c r="D8315" s="15">
        <v>1023404244445</v>
      </c>
      <c r="E8315" s="20" t="s">
        <v>22067</v>
      </c>
      <c r="F8315" s="20" t="s">
        <v>22068</v>
      </c>
      <c r="G8315" s="15"/>
      <c r="H8315" s="15"/>
      <c r="I8315" s="21"/>
      <c r="J8315" s="21"/>
      <c r="K8315" s="21"/>
    </row>
    <row r="8316" spans="1:11" x14ac:dyDescent="0.25">
      <c r="A8316" s="8" t="s">
        <v>22069</v>
      </c>
      <c r="B8316" s="13">
        <v>46142</v>
      </c>
      <c r="C8316" s="15">
        <v>5074043311</v>
      </c>
      <c r="D8316" s="15">
        <v>1085074010031</v>
      </c>
      <c r="E8316" s="20" t="s">
        <v>22070</v>
      </c>
      <c r="F8316" s="20" t="s">
        <v>22071</v>
      </c>
      <c r="G8316" s="15"/>
      <c r="H8316" s="15"/>
      <c r="I8316" s="21"/>
      <c r="J8316" s="21"/>
      <c r="K8316" s="21"/>
    </row>
    <row r="8317" spans="1:11" x14ac:dyDescent="0.25">
      <c r="A8317" s="8" t="s">
        <v>22072</v>
      </c>
      <c r="B8317" s="13">
        <v>46142</v>
      </c>
      <c r="C8317" s="15">
        <v>6312191295</v>
      </c>
      <c r="D8317" s="15">
        <v>1186313086398</v>
      </c>
      <c r="E8317" s="20" t="s">
        <v>22073</v>
      </c>
      <c r="F8317" s="20" t="s">
        <v>22074</v>
      </c>
      <c r="G8317" s="15"/>
      <c r="H8317" s="15"/>
      <c r="I8317" s="21"/>
      <c r="J8317" s="21"/>
      <c r="K8317" s="21"/>
    </row>
    <row r="8318" spans="1:11" x14ac:dyDescent="0.25">
      <c r="A8318" s="8" t="s">
        <v>22075</v>
      </c>
      <c r="B8318" s="13">
        <v>46142</v>
      </c>
      <c r="C8318" s="15"/>
      <c r="D8318" s="15"/>
      <c r="E8318" s="20"/>
      <c r="F8318" s="20"/>
      <c r="G8318" s="15">
        <v>320202563007</v>
      </c>
      <c r="H8318" s="15">
        <v>308320219100021</v>
      </c>
      <c r="I8318" s="21" t="s">
        <v>22076</v>
      </c>
      <c r="J8318" s="21" t="s">
        <v>255</v>
      </c>
      <c r="K8318" s="21" t="s">
        <v>61</v>
      </c>
    </row>
    <row r="8319" spans="1:11" x14ac:dyDescent="0.25">
      <c r="A8319" s="8" t="s">
        <v>22077</v>
      </c>
      <c r="B8319" s="13">
        <v>46142</v>
      </c>
      <c r="C8319" s="15">
        <v>4345315577</v>
      </c>
      <c r="D8319" s="15">
        <v>1114345042085</v>
      </c>
      <c r="E8319" s="20" t="s">
        <v>22078</v>
      </c>
      <c r="F8319" s="20" t="s">
        <v>22079</v>
      </c>
      <c r="G8319" s="15"/>
      <c r="H8319" s="15"/>
      <c r="I8319" s="21"/>
      <c r="J8319" s="21"/>
      <c r="K8319" s="21"/>
    </row>
    <row r="8320" spans="1:11" x14ac:dyDescent="0.25">
      <c r="A8320" s="8" t="s">
        <v>22080</v>
      </c>
      <c r="B8320" s="13">
        <v>46142</v>
      </c>
      <c r="C8320" s="15"/>
      <c r="D8320" s="15"/>
      <c r="E8320" s="20"/>
      <c r="F8320" s="20"/>
      <c r="G8320" s="15">
        <v>463311521603</v>
      </c>
      <c r="H8320" s="15">
        <v>319463200033261</v>
      </c>
      <c r="I8320" s="21" t="s">
        <v>22081</v>
      </c>
      <c r="J8320" s="21" t="s">
        <v>3634</v>
      </c>
      <c r="K8320" s="21" t="s">
        <v>39</v>
      </c>
    </row>
    <row r="8321" spans="1:11" x14ac:dyDescent="0.25">
      <c r="A8321" s="8" t="s">
        <v>22082</v>
      </c>
      <c r="B8321" s="13">
        <v>46142</v>
      </c>
      <c r="C8321" s="15">
        <v>6311164281</v>
      </c>
      <c r="D8321" s="15">
        <v>1166313079833</v>
      </c>
      <c r="E8321" s="20" t="s">
        <v>22083</v>
      </c>
      <c r="F8321" s="20" t="s">
        <v>22084</v>
      </c>
      <c r="G8321" s="15"/>
      <c r="H8321" s="15"/>
      <c r="I8321" s="21"/>
      <c r="J8321" s="21"/>
      <c r="K8321" s="21"/>
    </row>
    <row r="8322" spans="1:11" x14ac:dyDescent="0.25">
      <c r="A8322" s="8" t="s">
        <v>22085</v>
      </c>
      <c r="B8322" s="13">
        <v>46142</v>
      </c>
      <c r="C8322" s="15">
        <v>3444172712</v>
      </c>
      <c r="D8322" s="15">
        <v>1093444006215</v>
      </c>
      <c r="E8322" s="20" t="s">
        <v>22086</v>
      </c>
      <c r="F8322" s="20" t="s">
        <v>22087</v>
      </c>
      <c r="G8322" s="15"/>
      <c r="H8322" s="15"/>
      <c r="I8322" s="21"/>
      <c r="J8322" s="21"/>
      <c r="K8322" s="21"/>
    </row>
    <row r="8323" spans="1:11" x14ac:dyDescent="0.25">
      <c r="A8323" s="8" t="s">
        <v>22088</v>
      </c>
      <c r="B8323" s="13">
        <v>46142</v>
      </c>
      <c r="C8323" s="15"/>
      <c r="D8323" s="15"/>
      <c r="E8323" s="20"/>
      <c r="F8323" s="20"/>
      <c r="G8323" s="15">
        <v>672907126183</v>
      </c>
      <c r="H8323" s="15">
        <v>321673300011506</v>
      </c>
      <c r="I8323" s="21" t="s">
        <v>22089</v>
      </c>
      <c r="J8323" s="21" t="s">
        <v>364</v>
      </c>
      <c r="K8323" s="21" t="s">
        <v>232</v>
      </c>
    </row>
    <row r="8324" spans="1:11" x14ac:dyDescent="0.25">
      <c r="A8324" s="8" t="s">
        <v>22090</v>
      </c>
      <c r="B8324" s="13">
        <v>46142</v>
      </c>
      <c r="C8324" s="15"/>
      <c r="D8324" s="15"/>
      <c r="E8324" s="20"/>
      <c r="F8324" s="20"/>
      <c r="G8324" s="15">
        <v>310258945690</v>
      </c>
      <c r="H8324" s="15">
        <v>325310000096770</v>
      </c>
      <c r="I8324" s="21" t="s">
        <v>14900</v>
      </c>
      <c r="J8324" s="21" t="s">
        <v>403</v>
      </c>
      <c r="K8324" s="21" t="s">
        <v>61</v>
      </c>
    </row>
    <row r="8325" spans="1:11" x14ac:dyDescent="0.25">
      <c r="A8325" s="8" t="s">
        <v>22091</v>
      </c>
      <c r="B8325" s="13">
        <v>46142</v>
      </c>
      <c r="C8325" s="15">
        <v>6451004680</v>
      </c>
      <c r="D8325" s="15">
        <v>1146451002136</v>
      </c>
      <c r="E8325" s="20" t="s">
        <v>22092</v>
      </c>
      <c r="F8325" s="20" t="s">
        <v>22093</v>
      </c>
      <c r="G8325" s="15"/>
      <c r="H8325" s="15"/>
      <c r="I8325" s="21"/>
      <c r="J8325" s="21"/>
      <c r="K8325" s="21"/>
    </row>
    <row r="8326" spans="1:11" x14ac:dyDescent="0.25">
      <c r="A8326" s="8" t="s">
        <v>22094</v>
      </c>
      <c r="B8326" s="13">
        <v>46142</v>
      </c>
      <c r="C8326" s="15"/>
      <c r="D8326" s="15"/>
      <c r="E8326" s="20"/>
      <c r="F8326" s="20"/>
      <c r="G8326" s="15">
        <v>312327263863</v>
      </c>
      <c r="H8326" s="15">
        <v>317312300020886</v>
      </c>
      <c r="I8326" s="21" t="s">
        <v>22095</v>
      </c>
      <c r="J8326" s="21" t="s">
        <v>463</v>
      </c>
      <c r="K8326" s="21" t="s">
        <v>704</v>
      </c>
    </row>
    <row r="8327" spans="1:11" x14ac:dyDescent="0.25">
      <c r="A8327" s="8" t="s">
        <v>22096</v>
      </c>
      <c r="B8327" s="13">
        <v>46142</v>
      </c>
      <c r="C8327" s="15">
        <v>9718077285</v>
      </c>
      <c r="D8327" s="15">
        <v>5177746007863</v>
      </c>
      <c r="E8327" s="20" t="s">
        <v>22097</v>
      </c>
      <c r="F8327" s="20" t="s">
        <v>22098</v>
      </c>
      <c r="G8327" s="15"/>
      <c r="H8327" s="15"/>
      <c r="I8327" s="21"/>
      <c r="J8327" s="21"/>
      <c r="K8327" s="21"/>
    </row>
    <row r="8328" spans="1:11" x14ac:dyDescent="0.25">
      <c r="A8328" s="8" t="s">
        <v>22099</v>
      </c>
      <c r="B8328" s="13">
        <v>46142</v>
      </c>
      <c r="C8328" s="15">
        <v>2315170137</v>
      </c>
      <c r="D8328" s="15">
        <v>1112315015890</v>
      </c>
      <c r="E8328" s="20" t="s">
        <v>22100</v>
      </c>
      <c r="F8328" s="20" t="s">
        <v>22101</v>
      </c>
      <c r="G8328" s="15"/>
      <c r="H8328" s="15"/>
      <c r="I8328" s="21"/>
      <c r="J8328" s="21"/>
      <c r="K8328" s="21"/>
    </row>
    <row r="8329" spans="1:11" x14ac:dyDescent="0.25">
      <c r="A8329" s="8" t="s">
        <v>22102</v>
      </c>
      <c r="B8329" s="13">
        <v>46142</v>
      </c>
      <c r="C8329" s="15"/>
      <c r="D8329" s="15"/>
      <c r="E8329" s="20"/>
      <c r="F8329" s="20"/>
      <c r="G8329" s="15">
        <v>694401051902</v>
      </c>
      <c r="H8329" s="15">
        <v>324690000004685</v>
      </c>
      <c r="I8329" s="21" t="s">
        <v>22103</v>
      </c>
      <c r="J8329" s="21" t="s">
        <v>17441</v>
      </c>
      <c r="K8329" s="21" t="s">
        <v>378</v>
      </c>
    </row>
    <row r="8330" spans="1:11" x14ac:dyDescent="0.25">
      <c r="A8330" s="8" t="s">
        <v>22104</v>
      </c>
      <c r="B8330" s="13">
        <v>46142</v>
      </c>
      <c r="C8330" s="15"/>
      <c r="D8330" s="15"/>
      <c r="E8330" s="20"/>
      <c r="F8330" s="20"/>
      <c r="G8330" s="15">
        <v>690800229890</v>
      </c>
      <c r="H8330" s="15">
        <v>304690815400087</v>
      </c>
      <c r="I8330" s="21" t="s">
        <v>22105</v>
      </c>
      <c r="J8330" s="21" t="s">
        <v>22106</v>
      </c>
      <c r="K8330" s="21" t="s">
        <v>2381</v>
      </c>
    </row>
    <row r="8331" spans="1:11" x14ac:dyDescent="0.25">
      <c r="A8331" s="8" t="s">
        <v>22107</v>
      </c>
      <c r="B8331" s="13">
        <v>46142</v>
      </c>
      <c r="C8331" s="15">
        <v>9721084356</v>
      </c>
      <c r="D8331" s="15">
        <v>1197746472054</v>
      </c>
      <c r="E8331" s="20" t="s">
        <v>22108</v>
      </c>
      <c r="F8331" s="20" t="s">
        <v>22109</v>
      </c>
      <c r="G8331" s="15"/>
      <c r="H8331" s="15"/>
      <c r="I8331" s="21"/>
      <c r="J8331" s="21"/>
      <c r="K8331" s="21"/>
    </row>
    <row r="8332" spans="1:11" x14ac:dyDescent="0.25">
      <c r="A8332" s="8" t="s">
        <v>22110</v>
      </c>
      <c r="B8332" s="13">
        <v>46142</v>
      </c>
      <c r="C8332" s="15">
        <v>7704369171</v>
      </c>
      <c r="D8332" s="15">
        <v>1167746790573</v>
      </c>
      <c r="E8332" s="20" t="s">
        <v>22111</v>
      </c>
      <c r="F8332" s="20" t="s">
        <v>22112</v>
      </c>
      <c r="G8332" s="15"/>
      <c r="H8332" s="15"/>
      <c r="I8332" s="21"/>
      <c r="J8332" s="21"/>
      <c r="K8332" s="21"/>
    </row>
    <row r="8333" spans="1:11" x14ac:dyDescent="0.25">
      <c r="A8333" s="8" t="s">
        <v>22113</v>
      </c>
      <c r="B8333" s="13">
        <v>46142</v>
      </c>
      <c r="C8333" s="15"/>
      <c r="D8333" s="15"/>
      <c r="E8333" s="20"/>
      <c r="F8333" s="20"/>
      <c r="G8333" s="15">
        <v>752502522372</v>
      </c>
      <c r="H8333" s="15">
        <v>324385000086367</v>
      </c>
      <c r="I8333" s="21" t="s">
        <v>22114</v>
      </c>
      <c r="J8333" s="21" t="s">
        <v>42</v>
      </c>
      <c r="K8333" s="21" t="s">
        <v>222</v>
      </c>
    </row>
    <row r="8334" spans="1:11" x14ac:dyDescent="0.25">
      <c r="A8334" s="8" t="s">
        <v>22115</v>
      </c>
      <c r="B8334" s="13">
        <v>46142</v>
      </c>
      <c r="C8334" s="15">
        <v>7720344400</v>
      </c>
      <c r="D8334" s="15">
        <v>1167746588140</v>
      </c>
      <c r="E8334" s="20" t="s">
        <v>1169</v>
      </c>
      <c r="F8334" s="20" t="s">
        <v>22116</v>
      </c>
      <c r="G8334" s="15"/>
      <c r="H8334" s="15"/>
      <c r="I8334" s="21"/>
      <c r="J8334" s="21"/>
      <c r="K8334" s="21"/>
    </row>
    <row r="8335" spans="1:11" x14ac:dyDescent="0.25">
      <c r="A8335" s="8" t="s">
        <v>22117</v>
      </c>
      <c r="B8335" s="13">
        <v>46142</v>
      </c>
      <c r="C8335" s="15">
        <v>7447237130</v>
      </c>
      <c r="D8335" s="15">
        <v>1147447002251</v>
      </c>
      <c r="E8335" s="20" t="s">
        <v>22118</v>
      </c>
      <c r="F8335" s="20" t="s">
        <v>22119</v>
      </c>
      <c r="G8335" s="15"/>
      <c r="H8335" s="15"/>
      <c r="I8335" s="21"/>
      <c r="J8335" s="21"/>
      <c r="K8335" s="21"/>
    </row>
    <row r="8336" spans="1:11" x14ac:dyDescent="0.25">
      <c r="A8336" s="8" t="s">
        <v>22120</v>
      </c>
      <c r="B8336" s="13">
        <v>46142</v>
      </c>
      <c r="C8336" s="15"/>
      <c r="D8336" s="15"/>
      <c r="E8336" s="20"/>
      <c r="F8336" s="20"/>
      <c r="G8336" s="15">
        <v>507601802502</v>
      </c>
      <c r="H8336" s="15">
        <v>322508100110972</v>
      </c>
      <c r="I8336" s="21" t="s">
        <v>218</v>
      </c>
      <c r="J8336" s="21" t="s">
        <v>445</v>
      </c>
      <c r="K8336" s="21" t="s">
        <v>750</v>
      </c>
    </row>
    <row r="8337" spans="1:11" x14ac:dyDescent="0.25">
      <c r="A8337" s="8" t="s">
        <v>22121</v>
      </c>
      <c r="B8337" s="13">
        <v>46142</v>
      </c>
      <c r="C8337" s="15">
        <v>6163215564</v>
      </c>
      <c r="D8337" s="15">
        <v>1196196030601</v>
      </c>
      <c r="E8337" s="20" t="s">
        <v>22122</v>
      </c>
      <c r="F8337" s="20" t="s">
        <v>22123</v>
      </c>
      <c r="G8337" s="15"/>
      <c r="H8337" s="15"/>
      <c r="I8337" s="21"/>
      <c r="J8337" s="21"/>
      <c r="K8337" s="21"/>
    </row>
    <row r="8338" spans="1:11" x14ac:dyDescent="0.25">
      <c r="A8338" s="8" t="s">
        <v>22124</v>
      </c>
      <c r="B8338" s="13">
        <v>46142</v>
      </c>
      <c r="C8338" s="15">
        <v>5007106220</v>
      </c>
      <c r="D8338" s="15">
        <v>1185007012409</v>
      </c>
      <c r="E8338" s="20" t="s">
        <v>22125</v>
      </c>
      <c r="F8338" s="20" t="s">
        <v>22126</v>
      </c>
      <c r="G8338" s="15"/>
      <c r="H8338" s="15"/>
      <c r="I8338" s="21"/>
      <c r="J8338" s="21"/>
      <c r="K8338" s="21"/>
    </row>
    <row r="8339" spans="1:11" x14ac:dyDescent="0.25">
      <c r="A8339" s="8" t="s">
        <v>22127</v>
      </c>
      <c r="B8339" s="13">
        <v>46142</v>
      </c>
      <c r="C8339" s="15"/>
      <c r="D8339" s="15"/>
      <c r="E8339" s="20"/>
      <c r="F8339" s="20"/>
      <c r="G8339" s="15">
        <v>632133384612</v>
      </c>
      <c r="H8339" s="15">
        <v>323631200073546</v>
      </c>
      <c r="I8339" s="21" t="s">
        <v>22128</v>
      </c>
      <c r="J8339" s="21" t="s">
        <v>309</v>
      </c>
      <c r="K8339" s="21" t="s">
        <v>43</v>
      </c>
    </row>
    <row r="8340" spans="1:11" x14ac:dyDescent="0.25">
      <c r="A8340" s="8" t="s">
        <v>22129</v>
      </c>
      <c r="B8340" s="13">
        <v>46142</v>
      </c>
      <c r="C8340" s="15"/>
      <c r="D8340" s="15"/>
      <c r="E8340" s="20"/>
      <c r="F8340" s="20"/>
      <c r="G8340" s="15">
        <v>91230516825</v>
      </c>
      <c r="H8340" s="15">
        <v>314091233100030</v>
      </c>
      <c r="I8340" s="21" t="s">
        <v>22130</v>
      </c>
      <c r="J8340" s="21" t="s">
        <v>2627</v>
      </c>
      <c r="K8340" s="21" t="s">
        <v>22131</v>
      </c>
    </row>
    <row r="8341" spans="1:11" x14ac:dyDescent="0.25">
      <c r="A8341" s="8" t="s">
        <v>22132</v>
      </c>
      <c r="B8341" s="13">
        <v>46142</v>
      </c>
      <c r="C8341" s="15">
        <v>7802656897</v>
      </c>
      <c r="D8341" s="15">
        <v>1187847052667</v>
      </c>
      <c r="E8341" s="20" t="s">
        <v>22133</v>
      </c>
      <c r="F8341" s="20" t="s">
        <v>22134</v>
      </c>
      <c r="G8341" s="15"/>
      <c r="H8341" s="15"/>
      <c r="I8341" s="21"/>
      <c r="J8341" s="21"/>
      <c r="K8341" s="21"/>
    </row>
    <row r="8342" spans="1:11" x14ac:dyDescent="0.25">
      <c r="A8342" s="8" t="s">
        <v>22135</v>
      </c>
      <c r="B8342" s="13">
        <v>46142</v>
      </c>
      <c r="C8342" s="15">
        <v>7203370352</v>
      </c>
      <c r="D8342" s="15">
        <v>1167232051898</v>
      </c>
      <c r="E8342" s="20" t="s">
        <v>22136</v>
      </c>
      <c r="F8342" s="20" t="s">
        <v>22137</v>
      </c>
      <c r="G8342" s="15"/>
      <c r="H8342" s="15"/>
      <c r="I8342" s="21"/>
      <c r="J8342" s="21"/>
      <c r="K8342" s="21"/>
    </row>
    <row r="8343" spans="1:11" x14ac:dyDescent="0.25">
      <c r="A8343" s="8" t="s">
        <v>22138</v>
      </c>
      <c r="B8343" s="13">
        <v>46142</v>
      </c>
      <c r="C8343" s="15"/>
      <c r="D8343" s="15"/>
      <c r="E8343" s="20"/>
      <c r="F8343" s="20"/>
      <c r="G8343" s="15">
        <v>680400034805</v>
      </c>
      <c r="H8343" s="15">
        <v>309682006900024</v>
      </c>
      <c r="I8343" s="21" t="s">
        <v>22139</v>
      </c>
      <c r="J8343" s="21" t="s">
        <v>445</v>
      </c>
      <c r="K8343" s="21" t="s">
        <v>828</v>
      </c>
    </row>
    <row r="8344" spans="1:11" x14ac:dyDescent="0.25">
      <c r="A8344" s="8" t="s">
        <v>22140</v>
      </c>
      <c r="B8344" s="13">
        <v>46142</v>
      </c>
      <c r="C8344" s="15">
        <v>5836647826</v>
      </c>
      <c r="D8344" s="15">
        <v>1115836007242</v>
      </c>
      <c r="E8344" s="20" t="s">
        <v>22141</v>
      </c>
      <c r="F8344" s="20" t="s">
        <v>22142</v>
      </c>
      <c r="G8344" s="15"/>
      <c r="H8344" s="15"/>
      <c r="I8344" s="21"/>
      <c r="J8344" s="21"/>
      <c r="K8344" s="21"/>
    </row>
    <row r="8345" spans="1:11" x14ac:dyDescent="0.25">
      <c r="A8345" s="8" t="s">
        <v>22143</v>
      </c>
      <c r="B8345" s="13">
        <v>46142</v>
      </c>
      <c r="C8345" s="15"/>
      <c r="D8345" s="15"/>
      <c r="E8345" s="20"/>
      <c r="F8345" s="20"/>
      <c r="G8345" s="15">
        <v>366111799153</v>
      </c>
      <c r="H8345" s="15">
        <v>322366800079710</v>
      </c>
      <c r="I8345" s="21" t="s">
        <v>22144</v>
      </c>
      <c r="J8345" s="21" t="s">
        <v>489</v>
      </c>
      <c r="K8345" s="21" t="s">
        <v>509</v>
      </c>
    </row>
    <row r="8346" spans="1:11" x14ac:dyDescent="0.25">
      <c r="A8346" s="8" t="s">
        <v>22145</v>
      </c>
      <c r="B8346" s="13">
        <v>46142</v>
      </c>
      <c r="C8346" s="15">
        <v>7810967409</v>
      </c>
      <c r="D8346" s="15">
        <v>1247800113461</v>
      </c>
      <c r="E8346" s="20" t="s">
        <v>22146</v>
      </c>
      <c r="F8346" s="20" t="s">
        <v>22147</v>
      </c>
      <c r="G8346" s="15"/>
      <c r="H8346" s="15"/>
      <c r="I8346" s="21"/>
      <c r="J8346" s="21"/>
      <c r="K8346" s="21"/>
    </row>
    <row r="8347" spans="1:11" x14ac:dyDescent="0.25">
      <c r="A8347" s="8" t="s">
        <v>22148</v>
      </c>
      <c r="B8347" s="13">
        <v>46142</v>
      </c>
      <c r="C8347" s="15">
        <v>9717136548</v>
      </c>
      <c r="D8347" s="15">
        <v>1237700381324</v>
      </c>
      <c r="E8347" s="20" t="s">
        <v>22149</v>
      </c>
      <c r="F8347" s="20" t="s">
        <v>22150</v>
      </c>
      <c r="G8347" s="15"/>
      <c r="H8347" s="15"/>
      <c r="I8347" s="21"/>
      <c r="J8347" s="21"/>
      <c r="K8347" s="21"/>
    </row>
    <row r="8348" spans="1:11" x14ac:dyDescent="0.25">
      <c r="A8348" s="8" t="s">
        <v>22151</v>
      </c>
      <c r="B8348" s="13">
        <v>46142</v>
      </c>
      <c r="C8348" s="15">
        <v>7708711043</v>
      </c>
      <c r="D8348" s="15">
        <v>1097746841884</v>
      </c>
      <c r="E8348" s="20" t="s">
        <v>22152</v>
      </c>
      <c r="F8348" s="20" t="s">
        <v>22153</v>
      </c>
      <c r="G8348" s="15"/>
      <c r="H8348" s="15"/>
      <c r="I8348" s="21"/>
      <c r="J8348" s="21"/>
      <c r="K8348" s="21"/>
    </row>
    <row r="8349" spans="1:11" x14ac:dyDescent="0.25">
      <c r="A8349" s="8" t="s">
        <v>22154</v>
      </c>
      <c r="B8349" s="13">
        <v>46142</v>
      </c>
      <c r="C8349" s="15"/>
      <c r="D8349" s="15"/>
      <c r="E8349" s="20"/>
      <c r="F8349" s="20"/>
      <c r="G8349" s="15">
        <v>463309724980</v>
      </c>
      <c r="H8349" s="15">
        <v>322463200032762</v>
      </c>
      <c r="I8349" s="21" t="s">
        <v>22155</v>
      </c>
      <c r="J8349" s="21" t="s">
        <v>3007</v>
      </c>
      <c r="K8349" s="21" t="s">
        <v>346</v>
      </c>
    </row>
    <row r="8350" spans="1:11" x14ac:dyDescent="0.25">
      <c r="A8350" s="8" t="s">
        <v>22156</v>
      </c>
      <c r="B8350" s="13">
        <v>46142</v>
      </c>
      <c r="C8350" s="15">
        <v>9729402240</v>
      </c>
      <c r="D8350" s="15">
        <v>1257700247584</v>
      </c>
      <c r="E8350" s="20" t="s">
        <v>22157</v>
      </c>
      <c r="F8350" s="20"/>
      <c r="G8350" s="15"/>
      <c r="H8350" s="15"/>
      <c r="I8350" s="21"/>
      <c r="J8350" s="21"/>
      <c r="K8350" s="21"/>
    </row>
    <row r="8351" spans="1:11" x14ac:dyDescent="0.25">
      <c r="A8351" s="8" t="s">
        <v>22158</v>
      </c>
      <c r="B8351" s="13">
        <v>46142</v>
      </c>
      <c r="C8351" s="15"/>
      <c r="D8351" s="15"/>
      <c r="E8351" s="20"/>
      <c r="F8351" s="20"/>
      <c r="G8351" s="15">
        <v>575307943073</v>
      </c>
      <c r="H8351" s="15">
        <v>312574020900072</v>
      </c>
      <c r="I8351" s="21" t="s">
        <v>22159</v>
      </c>
      <c r="J8351" s="21" t="s">
        <v>707</v>
      </c>
      <c r="K8351" s="21" t="s">
        <v>2090</v>
      </c>
    </row>
    <row r="8352" spans="1:11" x14ac:dyDescent="0.25">
      <c r="A8352" s="8" t="s">
        <v>22160</v>
      </c>
      <c r="B8352" s="13">
        <v>46142</v>
      </c>
      <c r="C8352" s="15">
        <v>7726462985</v>
      </c>
      <c r="D8352" s="15">
        <v>1207700082996</v>
      </c>
      <c r="E8352" s="20" t="s">
        <v>22161</v>
      </c>
      <c r="F8352" s="20" t="s">
        <v>22162</v>
      </c>
      <c r="G8352" s="15"/>
      <c r="H8352" s="15"/>
      <c r="I8352" s="21"/>
      <c r="J8352" s="21"/>
      <c r="K8352" s="21"/>
    </row>
    <row r="8353" spans="1:11" x14ac:dyDescent="0.25">
      <c r="A8353" s="8" t="s">
        <v>22163</v>
      </c>
      <c r="B8353" s="13">
        <v>46142</v>
      </c>
      <c r="C8353" s="15">
        <v>7814181422</v>
      </c>
      <c r="D8353" s="15">
        <v>1157847050965</v>
      </c>
      <c r="E8353" s="20" t="s">
        <v>22164</v>
      </c>
      <c r="F8353" s="20" t="s">
        <v>22165</v>
      </c>
      <c r="G8353" s="15"/>
      <c r="H8353" s="15"/>
      <c r="I8353" s="21"/>
      <c r="J8353" s="21"/>
      <c r="K8353" s="21"/>
    </row>
    <row r="8354" spans="1:11" x14ac:dyDescent="0.25">
      <c r="A8354" s="8" t="s">
        <v>22166</v>
      </c>
      <c r="B8354" s="13">
        <v>46142</v>
      </c>
      <c r="C8354" s="15">
        <v>5032291834</v>
      </c>
      <c r="D8354" s="15">
        <v>1175024032149</v>
      </c>
      <c r="E8354" s="20" t="s">
        <v>22167</v>
      </c>
      <c r="F8354" s="20" t="s">
        <v>22168</v>
      </c>
      <c r="G8354" s="15"/>
      <c r="H8354" s="15"/>
      <c r="I8354" s="21"/>
      <c r="J8354" s="21"/>
      <c r="K8354" s="21"/>
    </row>
    <row r="8355" spans="1:11" x14ac:dyDescent="0.25">
      <c r="A8355" s="8" t="s">
        <v>22169</v>
      </c>
      <c r="B8355" s="13">
        <v>46142</v>
      </c>
      <c r="C8355" s="15">
        <v>9717187077</v>
      </c>
      <c r="D8355" s="15">
        <v>1257700549369</v>
      </c>
      <c r="E8355" s="20" t="s">
        <v>22170</v>
      </c>
      <c r="F8355" s="20" t="s">
        <v>22171</v>
      </c>
      <c r="G8355" s="15"/>
      <c r="H8355" s="15"/>
      <c r="I8355" s="21"/>
      <c r="J8355" s="21"/>
      <c r="K8355" s="21"/>
    </row>
    <row r="8356" spans="1:11" x14ac:dyDescent="0.25">
      <c r="A8356" s="8" t="s">
        <v>22172</v>
      </c>
      <c r="B8356" s="13">
        <v>46142</v>
      </c>
      <c r="C8356" s="15">
        <v>9729309749</v>
      </c>
      <c r="D8356" s="15">
        <v>1217700275100</v>
      </c>
      <c r="E8356" s="20" t="s">
        <v>22173</v>
      </c>
      <c r="F8356" s="20" t="s">
        <v>22174</v>
      </c>
      <c r="G8356" s="15"/>
      <c r="H8356" s="15"/>
      <c r="I8356" s="21"/>
      <c r="J8356" s="21"/>
      <c r="K8356" s="21"/>
    </row>
    <row r="8357" spans="1:11" x14ac:dyDescent="0.25">
      <c r="A8357" s="8" t="s">
        <v>22175</v>
      </c>
      <c r="B8357" s="13">
        <v>46142</v>
      </c>
      <c r="C8357" s="15"/>
      <c r="D8357" s="15"/>
      <c r="E8357" s="20"/>
      <c r="F8357" s="20"/>
      <c r="G8357" s="15">
        <v>760503542656</v>
      </c>
      <c r="H8357" s="15">
        <v>305760424300362</v>
      </c>
      <c r="I8357" s="21" t="s">
        <v>22176</v>
      </c>
      <c r="J8357" s="21" t="s">
        <v>3026</v>
      </c>
      <c r="K8357" s="21" t="s">
        <v>411</v>
      </c>
    </row>
    <row r="8358" spans="1:11" x14ac:dyDescent="0.25">
      <c r="A8358" s="8" t="s">
        <v>22177</v>
      </c>
      <c r="B8358" s="13">
        <v>46142</v>
      </c>
      <c r="C8358" s="15">
        <v>6500014595</v>
      </c>
      <c r="D8358" s="15">
        <v>1246500000405</v>
      </c>
      <c r="E8358" s="20" t="s">
        <v>22178</v>
      </c>
      <c r="F8358" s="20" t="s">
        <v>22179</v>
      </c>
      <c r="G8358" s="15"/>
      <c r="H8358" s="15"/>
      <c r="I8358" s="21"/>
      <c r="J8358" s="21"/>
      <c r="K8358" s="21"/>
    </row>
    <row r="8359" spans="1:11" x14ac:dyDescent="0.25">
      <c r="A8359" s="8" t="s">
        <v>22180</v>
      </c>
      <c r="B8359" s="13">
        <v>46142</v>
      </c>
      <c r="C8359" s="15">
        <v>800027763</v>
      </c>
      <c r="D8359" s="15">
        <v>1250800002188</v>
      </c>
      <c r="E8359" s="20" t="s">
        <v>22181</v>
      </c>
      <c r="F8359" s="20" t="s">
        <v>22182</v>
      </c>
      <c r="G8359" s="15"/>
      <c r="H8359" s="15"/>
      <c r="I8359" s="21"/>
      <c r="J8359" s="21"/>
      <c r="K8359" s="21"/>
    </row>
    <row r="8360" spans="1:11" x14ac:dyDescent="0.25">
      <c r="A8360" s="8" t="s">
        <v>22183</v>
      </c>
      <c r="B8360" s="13">
        <v>46142</v>
      </c>
      <c r="C8360" s="15">
        <v>7814773789</v>
      </c>
      <c r="D8360" s="15">
        <v>1207800034419</v>
      </c>
      <c r="E8360" s="20" t="s">
        <v>22184</v>
      </c>
      <c r="F8360" s="20" t="s">
        <v>22185</v>
      </c>
      <c r="G8360" s="15"/>
      <c r="H8360" s="15"/>
      <c r="I8360" s="21"/>
      <c r="J8360" s="21"/>
      <c r="K8360" s="21"/>
    </row>
    <row r="8361" spans="1:11" x14ac:dyDescent="0.25">
      <c r="A8361" s="8" t="s">
        <v>22186</v>
      </c>
      <c r="B8361" s="13">
        <v>46142</v>
      </c>
      <c r="C8361" s="15"/>
      <c r="D8361" s="15"/>
      <c r="E8361" s="20"/>
      <c r="F8361" s="20"/>
      <c r="G8361" s="15">
        <v>23302139568</v>
      </c>
      <c r="H8361" s="15">
        <v>317028000087362</v>
      </c>
      <c r="I8361" s="21" t="s">
        <v>846</v>
      </c>
      <c r="J8361" s="21" t="s">
        <v>420</v>
      </c>
      <c r="K8361" s="21" t="s">
        <v>154</v>
      </c>
    </row>
    <row r="8362" spans="1:11" x14ac:dyDescent="0.25">
      <c r="A8362" s="8" t="s">
        <v>22187</v>
      </c>
      <c r="B8362" s="13">
        <v>46142</v>
      </c>
      <c r="C8362" s="15"/>
      <c r="D8362" s="15"/>
      <c r="E8362" s="20"/>
      <c r="F8362" s="20"/>
      <c r="G8362" s="15">
        <v>470320059094</v>
      </c>
      <c r="H8362" s="15">
        <v>323470400070167</v>
      </c>
      <c r="I8362" s="21" t="s">
        <v>22188</v>
      </c>
      <c r="J8362" s="21" t="s">
        <v>255</v>
      </c>
      <c r="K8362" s="21" t="s">
        <v>493</v>
      </c>
    </row>
    <row r="8363" spans="1:11" x14ac:dyDescent="0.25">
      <c r="A8363" s="8" t="s">
        <v>22189</v>
      </c>
      <c r="B8363" s="13">
        <v>46142</v>
      </c>
      <c r="C8363" s="15"/>
      <c r="D8363" s="15"/>
      <c r="E8363" s="20"/>
      <c r="F8363" s="20"/>
      <c r="G8363" s="15">
        <v>614208626164</v>
      </c>
      <c r="H8363" s="15">
        <v>317502200032735</v>
      </c>
      <c r="I8363" s="21" t="s">
        <v>22190</v>
      </c>
      <c r="J8363" s="21" t="s">
        <v>3026</v>
      </c>
      <c r="K8363" s="21" t="s">
        <v>365</v>
      </c>
    </row>
    <row r="8364" spans="1:11" x14ac:dyDescent="0.25">
      <c r="A8364" s="8" t="s">
        <v>22191</v>
      </c>
      <c r="B8364" s="13">
        <v>46142</v>
      </c>
      <c r="C8364" s="15">
        <v>7723915796</v>
      </c>
      <c r="D8364" s="15">
        <v>1147746854530</v>
      </c>
      <c r="E8364" s="20" t="s">
        <v>22192</v>
      </c>
      <c r="F8364" s="20" t="s">
        <v>22193</v>
      </c>
      <c r="G8364" s="15"/>
      <c r="H8364" s="15"/>
      <c r="I8364" s="21"/>
      <c r="J8364" s="21"/>
      <c r="K8364" s="21"/>
    </row>
    <row r="8365" spans="1:11" x14ac:dyDescent="0.25">
      <c r="A8365" s="8" t="s">
        <v>22194</v>
      </c>
      <c r="B8365" s="13">
        <v>46142</v>
      </c>
      <c r="C8365" s="15">
        <v>6949008251</v>
      </c>
      <c r="D8365" s="15">
        <v>1116952078891</v>
      </c>
      <c r="E8365" s="20" t="s">
        <v>22195</v>
      </c>
      <c r="F8365" s="20" t="s">
        <v>22196</v>
      </c>
      <c r="G8365" s="15"/>
      <c r="H8365" s="15"/>
      <c r="I8365" s="21"/>
      <c r="J8365" s="21"/>
      <c r="K8365" s="21"/>
    </row>
    <row r="8366" spans="1:11" x14ac:dyDescent="0.25">
      <c r="A8366" s="8" t="s">
        <v>22197</v>
      </c>
      <c r="B8366" s="13">
        <v>46142</v>
      </c>
      <c r="C8366" s="15">
        <v>7815016069</v>
      </c>
      <c r="D8366" s="15">
        <v>1037843084146</v>
      </c>
      <c r="E8366" s="20" t="s">
        <v>22198</v>
      </c>
      <c r="F8366" s="20" t="s">
        <v>22199</v>
      </c>
      <c r="G8366" s="15"/>
      <c r="H8366" s="15"/>
      <c r="I8366" s="21"/>
      <c r="J8366" s="21"/>
      <c r="K8366" s="21"/>
    </row>
    <row r="8367" spans="1:11" x14ac:dyDescent="0.25">
      <c r="A8367" s="8" t="s">
        <v>22200</v>
      </c>
      <c r="B8367" s="13">
        <v>46142</v>
      </c>
      <c r="C8367" s="15"/>
      <c r="D8367" s="15"/>
      <c r="E8367" s="20"/>
      <c r="F8367" s="20"/>
      <c r="G8367" s="15">
        <v>910705317103</v>
      </c>
      <c r="H8367" s="15">
        <v>319911200089401</v>
      </c>
      <c r="I8367" s="21" t="s">
        <v>3182</v>
      </c>
      <c r="J8367" s="21" t="s">
        <v>221</v>
      </c>
      <c r="K8367" s="21" t="s">
        <v>828</v>
      </c>
    </row>
    <row r="8368" spans="1:11" x14ac:dyDescent="0.25">
      <c r="A8368" s="8" t="s">
        <v>22201</v>
      </c>
      <c r="B8368" s="13">
        <v>46142</v>
      </c>
      <c r="C8368" s="15">
        <v>9706011040</v>
      </c>
      <c r="D8368" s="15">
        <v>1207700462452</v>
      </c>
      <c r="E8368" s="20" t="s">
        <v>22202</v>
      </c>
      <c r="F8368" s="20" t="s">
        <v>22203</v>
      </c>
      <c r="G8368" s="15"/>
      <c r="H8368" s="15"/>
      <c r="I8368" s="21"/>
      <c r="J8368" s="21"/>
      <c r="K8368" s="21"/>
    </row>
    <row r="8369" spans="1:11" x14ac:dyDescent="0.25">
      <c r="A8369" s="8" t="s">
        <v>22204</v>
      </c>
      <c r="B8369" s="13">
        <v>46142</v>
      </c>
      <c r="C8369" s="15">
        <v>7726630679</v>
      </c>
      <c r="D8369" s="15">
        <v>1097746323443</v>
      </c>
      <c r="E8369" s="20" t="s">
        <v>22205</v>
      </c>
      <c r="F8369" s="20" t="s">
        <v>22206</v>
      </c>
      <c r="G8369" s="15"/>
      <c r="H8369" s="15"/>
      <c r="I8369" s="21"/>
      <c r="J8369" s="21"/>
      <c r="K8369" s="21"/>
    </row>
    <row r="8370" spans="1:11" x14ac:dyDescent="0.25">
      <c r="A8370" s="8" t="s">
        <v>22207</v>
      </c>
      <c r="B8370" s="13">
        <v>46142</v>
      </c>
      <c r="C8370" s="15">
        <v>6321462022</v>
      </c>
      <c r="D8370" s="15">
        <v>1206300011158</v>
      </c>
      <c r="E8370" s="20" t="s">
        <v>22208</v>
      </c>
      <c r="F8370" s="20" t="s">
        <v>22209</v>
      </c>
      <c r="G8370" s="15"/>
      <c r="H8370" s="15"/>
      <c r="I8370" s="21"/>
      <c r="J8370" s="21"/>
      <c r="K8370" s="21"/>
    </row>
    <row r="8371" spans="1:11" x14ac:dyDescent="0.25">
      <c r="A8371" s="8" t="s">
        <v>22210</v>
      </c>
      <c r="B8371" s="13">
        <v>46142</v>
      </c>
      <c r="C8371" s="15">
        <v>7729715673</v>
      </c>
      <c r="D8371" s="15">
        <v>1127746580653</v>
      </c>
      <c r="E8371" s="20" t="s">
        <v>22211</v>
      </c>
      <c r="F8371" s="20" t="s">
        <v>22212</v>
      </c>
      <c r="G8371" s="15"/>
      <c r="H8371" s="15"/>
      <c r="I8371" s="21"/>
      <c r="J8371" s="21"/>
      <c r="K8371" s="21"/>
    </row>
    <row r="8372" spans="1:11" x14ac:dyDescent="0.25">
      <c r="A8372" s="8" t="s">
        <v>22213</v>
      </c>
      <c r="B8372" s="13">
        <v>46142</v>
      </c>
      <c r="C8372" s="15"/>
      <c r="D8372" s="15"/>
      <c r="E8372" s="20"/>
      <c r="F8372" s="20"/>
      <c r="G8372" s="15">
        <v>614601252490</v>
      </c>
      <c r="H8372" s="15">
        <v>308617732600018</v>
      </c>
      <c r="I8372" s="21" t="s">
        <v>22214</v>
      </c>
      <c r="J8372" s="21" t="s">
        <v>403</v>
      </c>
      <c r="K8372" s="21" t="s">
        <v>750</v>
      </c>
    </row>
    <row r="8373" spans="1:11" x14ac:dyDescent="0.25">
      <c r="A8373" s="8" t="s">
        <v>22215</v>
      </c>
      <c r="B8373" s="13">
        <v>46142</v>
      </c>
      <c r="C8373" s="15">
        <v>1650232191</v>
      </c>
      <c r="D8373" s="15">
        <v>1111650024111</v>
      </c>
      <c r="E8373" s="20" t="s">
        <v>22216</v>
      </c>
      <c r="F8373" s="20" t="s">
        <v>22217</v>
      </c>
      <c r="G8373" s="15"/>
      <c r="H8373" s="15"/>
      <c r="I8373" s="21"/>
      <c r="J8373" s="21"/>
      <c r="K8373" s="21"/>
    </row>
    <row r="8374" spans="1:11" x14ac:dyDescent="0.25">
      <c r="A8374" s="8" t="s">
        <v>22218</v>
      </c>
      <c r="B8374" s="13">
        <v>46142</v>
      </c>
      <c r="C8374" s="15">
        <v>4704102052</v>
      </c>
      <c r="D8374" s="15">
        <v>1174704008577</v>
      </c>
      <c r="E8374" s="20" t="s">
        <v>22219</v>
      </c>
      <c r="F8374" s="20" t="s">
        <v>22220</v>
      </c>
      <c r="G8374" s="15"/>
      <c r="H8374" s="15"/>
      <c r="I8374" s="21"/>
      <c r="J8374" s="21"/>
      <c r="K8374" s="21"/>
    </row>
    <row r="8375" spans="1:11" x14ac:dyDescent="0.25">
      <c r="A8375" s="8" t="s">
        <v>22221</v>
      </c>
      <c r="B8375" s="13">
        <v>46142</v>
      </c>
      <c r="C8375" s="15">
        <v>4345531867</v>
      </c>
      <c r="D8375" s="15">
        <v>1244300004068</v>
      </c>
      <c r="E8375" s="20" t="s">
        <v>22222</v>
      </c>
      <c r="F8375" s="20"/>
      <c r="G8375" s="15"/>
      <c r="H8375" s="15"/>
      <c r="I8375" s="21"/>
      <c r="J8375" s="21"/>
      <c r="K8375" s="21"/>
    </row>
    <row r="8376" spans="1:11" x14ac:dyDescent="0.25">
      <c r="A8376" s="8" t="s">
        <v>22223</v>
      </c>
      <c r="B8376" s="13">
        <v>46142</v>
      </c>
      <c r="C8376" s="15">
        <v>2540246926</v>
      </c>
      <c r="D8376" s="15">
        <v>1182536030412</v>
      </c>
      <c r="E8376" s="20" t="s">
        <v>19933</v>
      </c>
      <c r="F8376" s="20" t="s">
        <v>22224</v>
      </c>
      <c r="G8376" s="15"/>
      <c r="H8376" s="15"/>
      <c r="I8376" s="21"/>
      <c r="J8376" s="21"/>
      <c r="K8376" s="21"/>
    </row>
    <row r="8377" spans="1:11" x14ac:dyDescent="0.25">
      <c r="A8377" s="8" t="s">
        <v>22225</v>
      </c>
      <c r="B8377" s="13">
        <v>46142</v>
      </c>
      <c r="C8377" s="15">
        <v>7810801555</v>
      </c>
      <c r="D8377" s="15">
        <v>1107847312870</v>
      </c>
      <c r="E8377" s="20" t="s">
        <v>22226</v>
      </c>
      <c r="F8377" s="20" t="s">
        <v>22227</v>
      </c>
      <c r="G8377" s="15"/>
      <c r="H8377" s="15"/>
      <c r="I8377" s="21"/>
      <c r="J8377" s="21"/>
      <c r="K8377" s="21"/>
    </row>
    <row r="8378" spans="1:11" x14ac:dyDescent="0.25">
      <c r="A8378" s="8" t="s">
        <v>22228</v>
      </c>
      <c r="B8378" s="13">
        <v>46142</v>
      </c>
      <c r="C8378" s="15">
        <v>7716940840</v>
      </c>
      <c r="D8378" s="15">
        <v>1197746535238</v>
      </c>
      <c r="E8378" s="20" t="s">
        <v>22229</v>
      </c>
      <c r="F8378" s="20" t="s">
        <v>22230</v>
      </c>
      <c r="G8378" s="15"/>
      <c r="H8378" s="15"/>
      <c r="I8378" s="21"/>
      <c r="J8378" s="21"/>
      <c r="K8378" s="21"/>
    </row>
    <row r="8379" spans="1:11" x14ac:dyDescent="0.25">
      <c r="A8379" s="8" t="s">
        <v>22231</v>
      </c>
      <c r="B8379" s="13">
        <v>46142</v>
      </c>
      <c r="C8379" s="15">
        <v>7203595966</v>
      </c>
      <c r="D8379" s="15">
        <v>1257200011903</v>
      </c>
      <c r="E8379" s="20" t="s">
        <v>22232</v>
      </c>
      <c r="F8379" s="20" t="s">
        <v>22233</v>
      </c>
      <c r="G8379" s="15"/>
      <c r="H8379" s="15"/>
      <c r="I8379" s="21"/>
      <c r="J8379" s="21"/>
      <c r="K8379" s="21"/>
    </row>
    <row r="8380" spans="1:11" x14ac:dyDescent="0.25">
      <c r="A8380" s="8" t="s">
        <v>22234</v>
      </c>
      <c r="B8380" s="13">
        <v>46142</v>
      </c>
      <c r="C8380" s="15">
        <v>4707048244</v>
      </c>
      <c r="D8380" s="15">
        <v>1224700018366</v>
      </c>
      <c r="E8380" s="20" t="s">
        <v>22235</v>
      </c>
      <c r="F8380" s="20" t="s">
        <v>22236</v>
      </c>
      <c r="G8380" s="15"/>
      <c r="H8380" s="15"/>
      <c r="I8380" s="21"/>
      <c r="J8380" s="21"/>
      <c r="K8380" s="21"/>
    </row>
    <row r="8381" spans="1:11" x14ac:dyDescent="0.25">
      <c r="A8381" s="8" t="s">
        <v>22237</v>
      </c>
      <c r="B8381" s="13">
        <v>46142</v>
      </c>
      <c r="C8381" s="15">
        <v>6730049909</v>
      </c>
      <c r="D8381" s="15">
        <v>1036758324460</v>
      </c>
      <c r="E8381" s="20" t="s">
        <v>22238</v>
      </c>
      <c r="F8381" s="20" t="s">
        <v>22239</v>
      </c>
      <c r="G8381" s="15"/>
      <c r="H8381" s="15"/>
      <c r="I8381" s="21"/>
      <c r="J8381" s="21"/>
      <c r="K8381" s="21"/>
    </row>
    <row r="8382" spans="1:11" x14ac:dyDescent="0.25">
      <c r="A8382" s="8" t="s">
        <v>22240</v>
      </c>
      <c r="B8382" s="13">
        <v>46142</v>
      </c>
      <c r="C8382" s="15"/>
      <c r="D8382" s="15"/>
      <c r="E8382" s="20"/>
      <c r="F8382" s="20"/>
      <c r="G8382" s="15">
        <v>761701855941</v>
      </c>
      <c r="H8382" s="15">
        <v>305761133200012</v>
      </c>
      <c r="I8382" s="21" t="s">
        <v>22241</v>
      </c>
      <c r="J8382" s="21" t="s">
        <v>42</v>
      </c>
      <c r="K8382" s="21" t="s">
        <v>61</v>
      </c>
    </row>
    <row r="8383" spans="1:11" x14ac:dyDescent="0.25">
      <c r="A8383" s="8" t="s">
        <v>22242</v>
      </c>
      <c r="B8383" s="13">
        <v>46142</v>
      </c>
      <c r="C8383" s="15">
        <v>2536294927</v>
      </c>
      <c r="D8383" s="15">
        <v>1162536068056</v>
      </c>
      <c r="E8383" s="20" t="s">
        <v>22243</v>
      </c>
      <c r="F8383" s="20" t="s">
        <v>22244</v>
      </c>
      <c r="G8383" s="15"/>
      <c r="H8383" s="15"/>
      <c r="I8383" s="21"/>
      <c r="J8383" s="21"/>
      <c r="K8383" s="21"/>
    </row>
    <row r="8384" spans="1:11" x14ac:dyDescent="0.25">
      <c r="A8384" s="8" t="s">
        <v>22245</v>
      </c>
      <c r="B8384" s="13">
        <v>46142</v>
      </c>
      <c r="C8384" s="15">
        <v>7805551959</v>
      </c>
      <c r="D8384" s="15">
        <v>1117847155502</v>
      </c>
      <c r="E8384" s="20" t="s">
        <v>22246</v>
      </c>
      <c r="F8384" s="20" t="s">
        <v>22247</v>
      </c>
      <c r="G8384" s="15"/>
      <c r="H8384" s="15"/>
      <c r="I8384" s="21"/>
      <c r="J8384" s="21"/>
      <c r="K8384" s="21"/>
    </row>
    <row r="8385" spans="1:11" x14ac:dyDescent="0.25">
      <c r="A8385" s="8" t="s">
        <v>22248</v>
      </c>
      <c r="B8385" s="13">
        <v>46142</v>
      </c>
      <c r="C8385" s="15">
        <v>7814554385</v>
      </c>
      <c r="D8385" s="15">
        <v>1127847614377</v>
      </c>
      <c r="E8385" s="20" t="s">
        <v>22249</v>
      </c>
      <c r="F8385" s="20" t="s">
        <v>22250</v>
      </c>
      <c r="G8385" s="15"/>
      <c r="H8385" s="15"/>
      <c r="I8385" s="21"/>
      <c r="J8385" s="21"/>
      <c r="K8385" s="21"/>
    </row>
    <row r="8386" spans="1:11" x14ac:dyDescent="0.25">
      <c r="A8386" s="8" t="s">
        <v>22251</v>
      </c>
      <c r="B8386" s="13">
        <v>46142</v>
      </c>
      <c r="C8386" s="15">
        <v>6732078775</v>
      </c>
      <c r="D8386" s="15">
        <v>1146733017650</v>
      </c>
      <c r="E8386" s="20" t="s">
        <v>22252</v>
      </c>
      <c r="F8386" s="20" t="s">
        <v>22253</v>
      </c>
      <c r="G8386" s="15"/>
      <c r="H8386" s="15"/>
      <c r="I8386" s="21"/>
      <c r="J8386" s="21"/>
      <c r="K8386" s="21"/>
    </row>
    <row r="8387" spans="1:11" x14ac:dyDescent="0.25">
      <c r="A8387" s="8" t="s">
        <v>22254</v>
      </c>
      <c r="B8387" s="13">
        <v>46142</v>
      </c>
      <c r="C8387" s="15">
        <v>6314042891</v>
      </c>
      <c r="D8387" s="15">
        <v>1166313154831</v>
      </c>
      <c r="E8387" s="20" t="s">
        <v>22255</v>
      </c>
      <c r="F8387" s="20" t="s">
        <v>22256</v>
      </c>
      <c r="G8387" s="15"/>
      <c r="H8387" s="15"/>
      <c r="I8387" s="21"/>
      <c r="J8387" s="21"/>
      <c r="K8387" s="21"/>
    </row>
    <row r="8388" spans="1:11" x14ac:dyDescent="0.25">
      <c r="A8388" s="8" t="s">
        <v>22257</v>
      </c>
      <c r="B8388" s="13">
        <v>46142</v>
      </c>
      <c r="C8388" s="15">
        <v>2222912724</v>
      </c>
      <c r="D8388" s="15">
        <v>1252200012525</v>
      </c>
      <c r="E8388" s="20" t="s">
        <v>22258</v>
      </c>
      <c r="F8388" s="20" t="s">
        <v>22259</v>
      </c>
      <c r="G8388" s="15"/>
      <c r="H8388" s="15"/>
      <c r="I8388" s="21"/>
      <c r="J8388" s="21"/>
      <c r="K8388" s="21"/>
    </row>
    <row r="8389" spans="1:11" x14ac:dyDescent="0.25">
      <c r="A8389" s="8" t="s">
        <v>22260</v>
      </c>
      <c r="B8389" s="13">
        <v>46142</v>
      </c>
      <c r="C8389" s="15">
        <v>9704162090</v>
      </c>
      <c r="D8389" s="15">
        <v>1227700553332</v>
      </c>
      <c r="E8389" s="20" t="s">
        <v>19520</v>
      </c>
      <c r="F8389" s="20" t="s">
        <v>22261</v>
      </c>
      <c r="G8389" s="15"/>
      <c r="H8389" s="15"/>
      <c r="I8389" s="21"/>
      <c r="J8389" s="21"/>
      <c r="K8389" s="21"/>
    </row>
    <row r="8390" spans="1:11" x14ac:dyDescent="0.25">
      <c r="A8390" s="8" t="s">
        <v>22262</v>
      </c>
      <c r="B8390" s="13">
        <v>46142</v>
      </c>
      <c r="C8390" s="15"/>
      <c r="D8390" s="15"/>
      <c r="E8390" s="20"/>
      <c r="F8390" s="20"/>
      <c r="G8390" s="15">
        <v>720604684193</v>
      </c>
      <c r="H8390" s="15">
        <v>325723200128032</v>
      </c>
      <c r="I8390" s="21" t="s">
        <v>22263</v>
      </c>
      <c r="J8390" s="21" t="s">
        <v>1688</v>
      </c>
      <c r="K8390" s="21" t="s">
        <v>400</v>
      </c>
    </row>
    <row r="8391" spans="1:11" x14ac:dyDescent="0.25">
      <c r="A8391" s="8" t="s">
        <v>22264</v>
      </c>
      <c r="B8391" s="13">
        <v>46142</v>
      </c>
      <c r="C8391" s="15"/>
      <c r="D8391" s="15"/>
      <c r="E8391" s="20"/>
      <c r="F8391" s="20"/>
      <c r="G8391" s="15">
        <v>770403248343</v>
      </c>
      <c r="H8391" s="15">
        <v>318774600394554</v>
      </c>
      <c r="I8391" s="21" t="s">
        <v>22265</v>
      </c>
      <c r="J8391" s="21" t="s">
        <v>5124</v>
      </c>
      <c r="K8391" s="21" t="s">
        <v>300</v>
      </c>
    </row>
    <row r="8392" spans="1:11" x14ac:dyDescent="0.25">
      <c r="A8392" s="8" t="s">
        <v>22266</v>
      </c>
      <c r="B8392" s="13">
        <v>46142</v>
      </c>
      <c r="C8392" s="15">
        <v>6320063265</v>
      </c>
      <c r="D8392" s="15">
        <v>1216300062989</v>
      </c>
      <c r="E8392" s="20" t="s">
        <v>22267</v>
      </c>
      <c r="F8392" s="20" t="s">
        <v>22268</v>
      </c>
      <c r="G8392" s="15"/>
      <c r="H8392" s="15"/>
      <c r="I8392" s="21"/>
      <c r="J8392" s="21"/>
      <c r="K8392" s="21"/>
    </row>
    <row r="8393" spans="1:11" x14ac:dyDescent="0.25">
      <c r="A8393" s="8" t="s">
        <v>22269</v>
      </c>
      <c r="B8393" s="13">
        <v>46142</v>
      </c>
      <c r="C8393" s="15">
        <v>7702403437</v>
      </c>
      <c r="D8393" s="15">
        <v>1167746647452</v>
      </c>
      <c r="E8393" s="20" t="s">
        <v>22270</v>
      </c>
      <c r="F8393" s="20" t="s">
        <v>22271</v>
      </c>
      <c r="G8393" s="15"/>
      <c r="H8393" s="15"/>
      <c r="I8393" s="21"/>
      <c r="J8393" s="21"/>
      <c r="K8393" s="21"/>
    </row>
    <row r="8394" spans="1:11" x14ac:dyDescent="0.25">
      <c r="A8394" s="8" t="s">
        <v>22272</v>
      </c>
      <c r="B8394" s="13">
        <v>46142</v>
      </c>
      <c r="C8394" s="15">
        <v>7447262295</v>
      </c>
      <c r="D8394" s="15">
        <v>1167456086962</v>
      </c>
      <c r="E8394" s="20" t="s">
        <v>22273</v>
      </c>
      <c r="F8394" s="20" t="s">
        <v>22274</v>
      </c>
      <c r="G8394" s="15"/>
      <c r="H8394" s="15"/>
      <c r="I8394" s="21"/>
      <c r="J8394" s="21"/>
      <c r="K8394" s="21"/>
    </row>
    <row r="8395" spans="1:11" x14ac:dyDescent="0.25">
      <c r="A8395" s="8" t="s">
        <v>22275</v>
      </c>
      <c r="B8395" s="13">
        <v>46142</v>
      </c>
      <c r="C8395" s="15"/>
      <c r="D8395" s="15"/>
      <c r="E8395" s="20"/>
      <c r="F8395" s="20"/>
      <c r="G8395" s="15">
        <v>781600619316</v>
      </c>
      <c r="H8395" s="15">
        <v>322784700260601</v>
      </c>
      <c r="I8395" s="21" t="s">
        <v>22276</v>
      </c>
      <c r="J8395" s="21" t="s">
        <v>847</v>
      </c>
      <c r="K8395" s="21" t="s">
        <v>154</v>
      </c>
    </row>
    <row r="8396" spans="1:11" x14ac:dyDescent="0.25">
      <c r="A8396" s="8" t="s">
        <v>22277</v>
      </c>
      <c r="B8396" s="13">
        <v>46142</v>
      </c>
      <c r="C8396" s="15"/>
      <c r="D8396" s="15"/>
      <c r="E8396" s="20"/>
      <c r="F8396" s="20"/>
      <c r="G8396" s="15">
        <v>271001712845</v>
      </c>
      <c r="H8396" s="15">
        <v>321272400019784</v>
      </c>
      <c r="I8396" s="21" t="s">
        <v>22278</v>
      </c>
      <c r="J8396" s="21" t="s">
        <v>1487</v>
      </c>
      <c r="K8396" s="21" t="s">
        <v>1135</v>
      </c>
    </row>
    <row r="8397" spans="1:11" x14ac:dyDescent="0.25">
      <c r="A8397" s="8" t="s">
        <v>22279</v>
      </c>
      <c r="B8397" s="13">
        <v>46142</v>
      </c>
      <c r="C8397" s="15">
        <v>2315160330</v>
      </c>
      <c r="D8397" s="15">
        <v>1102315002668</v>
      </c>
      <c r="E8397" s="20" t="s">
        <v>22280</v>
      </c>
      <c r="F8397" s="20" t="s">
        <v>22281</v>
      </c>
      <c r="G8397" s="15"/>
      <c r="H8397" s="15"/>
      <c r="I8397" s="21"/>
      <c r="J8397" s="21"/>
      <c r="K8397" s="21"/>
    </row>
    <row r="8398" spans="1:11" x14ac:dyDescent="0.25">
      <c r="A8398" s="8" t="s">
        <v>22282</v>
      </c>
      <c r="B8398" s="13">
        <v>46142</v>
      </c>
      <c r="C8398" s="15">
        <v>7805606929</v>
      </c>
      <c r="D8398" s="15">
        <v>1127847623859</v>
      </c>
      <c r="E8398" s="20" t="s">
        <v>22283</v>
      </c>
      <c r="F8398" s="20" t="s">
        <v>22284</v>
      </c>
      <c r="G8398" s="15"/>
      <c r="H8398" s="15"/>
      <c r="I8398" s="21"/>
      <c r="J8398" s="21"/>
      <c r="K8398" s="21"/>
    </row>
    <row r="8399" spans="1:11" x14ac:dyDescent="0.25">
      <c r="A8399" s="8" t="s">
        <v>22285</v>
      </c>
      <c r="B8399" s="13">
        <v>46142</v>
      </c>
      <c r="C8399" s="15">
        <v>7804505734</v>
      </c>
      <c r="D8399" s="15">
        <v>1137847129914</v>
      </c>
      <c r="E8399" s="20" t="s">
        <v>22286</v>
      </c>
      <c r="F8399" s="20" t="s">
        <v>22287</v>
      </c>
      <c r="G8399" s="15"/>
      <c r="H8399" s="15"/>
      <c r="I8399" s="21"/>
      <c r="J8399" s="21"/>
      <c r="K8399" s="21"/>
    </row>
    <row r="8400" spans="1:11" x14ac:dyDescent="0.25">
      <c r="A8400" s="8" t="s">
        <v>22288</v>
      </c>
      <c r="B8400" s="13">
        <v>46142</v>
      </c>
      <c r="C8400" s="15">
        <v>2315988740</v>
      </c>
      <c r="D8400" s="15">
        <v>1162315051766</v>
      </c>
      <c r="E8400" s="20" t="s">
        <v>22289</v>
      </c>
      <c r="F8400" s="20" t="s">
        <v>22290</v>
      </c>
      <c r="G8400" s="15"/>
      <c r="H8400" s="15"/>
      <c r="I8400" s="21"/>
      <c r="J8400" s="21"/>
      <c r="K8400" s="21"/>
    </row>
    <row r="8401" spans="1:11" x14ac:dyDescent="0.25">
      <c r="A8401" s="8" t="s">
        <v>22291</v>
      </c>
      <c r="B8401" s="13">
        <v>46142</v>
      </c>
      <c r="C8401" s="15">
        <v>4632061943</v>
      </c>
      <c r="D8401" s="15">
        <v>1064632018087</v>
      </c>
      <c r="E8401" s="20" t="s">
        <v>22292</v>
      </c>
      <c r="F8401" s="20" t="s">
        <v>22293</v>
      </c>
      <c r="G8401" s="15"/>
      <c r="H8401" s="15"/>
      <c r="I8401" s="21"/>
      <c r="J8401" s="21"/>
      <c r="K8401" s="21"/>
    </row>
    <row r="8402" spans="1:11" x14ac:dyDescent="0.25">
      <c r="A8402" s="8" t="s">
        <v>22294</v>
      </c>
      <c r="B8402" s="13">
        <v>46142</v>
      </c>
      <c r="C8402" s="15"/>
      <c r="D8402" s="15"/>
      <c r="E8402" s="20"/>
      <c r="F8402" s="20"/>
      <c r="G8402" s="15">
        <v>781711221746</v>
      </c>
      <c r="H8402" s="15">
        <v>313784729800545</v>
      </c>
      <c r="I8402" s="21" t="s">
        <v>8990</v>
      </c>
      <c r="J8402" s="21" t="s">
        <v>414</v>
      </c>
      <c r="K8402" s="21" t="s">
        <v>256</v>
      </c>
    </row>
    <row r="8403" spans="1:11" x14ac:dyDescent="0.25">
      <c r="A8403" s="8" t="s">
        <v>22295</v>
      </c>
      <c r="B8403" s="13">
        <v>46142</v>
      </c>
      <c r="C8403" s="15">
        <v>3528283602</v>
      </c>
      <c r="D8403" s="15">
        <v>1183525004794</v>
      </c>
      <c r="E8403" s="20" t="s">
        <v>22296</v>
      </c>
      <c r="F8403" s="20" t="s">
        <v>22297</v>
      </c>
      <c r="G8403" s="15"/>
      <c r="H8403" s="15"/>
      <c r="I8403" s="21"/>
      <c r="J8403" s="21"/>
      <c r="K8403" s="21"/>
    </row>
    <row r="8404" spans="1:11" x14ac:dyDescent="0.25">
      <c r="A8404" s="8" t="s">
        <v>22298</v>
      </c>
      <c r="B8404" s="13">
        <v>46142</v>
      </c>
      <c r="C8404" s="15"/>
      <c r="D8404" s="15"/>
      <c r="E8404" s="20"/>
      <c r="F8404" s="20"/>
      <c r="G8404" s="15">
        <v>321501454174</v>
      </c>
      <c r="H8404" s="15">
        <v>320325600014735</v>
      </c>
      <c r="I8404" s="21" t="s">
        <v>22299</v>
      </c>
      <c r="J8404" s="21" t="s">
        <v>326</v>
      </c>
      <c r="K8404" s="21" t="s">
        <v>446</v>
      </c>
    </row>
    <row r="8405" spans="1:11" x14ac:dyDescent="0.25">
      <c r="A8405" s="8" t="s">
        <v>22300</v>
      </c>
      <c r="B8405" s="13">
        <v>46142</v>
      </c>
      <c r="C8405" s="15">
        <v>5249163161</v>
      </c>
      <c r="D8405" s="15">
        <v>1185275037914</v>
      </c>
      <c r="E8405" s="20" t="s">
        <v>22301</v>
      </c>
      <c r="F8405" s="20" t="s">
        <v>22302</v>
      </c>
      <c r="G8405" s="15"/>
      <c r="H8405" s="15"/>
      <c r="I8405" s="21"/>
      <c r="J8405" s="21"/>
      <c r="K8405" s="21"/>
    </row>
    <row r="8406" spans="1:11" x14ac:dyDescent="0.25">
      <c r="A8406" s="8" t="s">
        <v>22303</v>
      </c>
      <c r="B8406" s="13">
        <v>46142</v>
      </c>
      <c r="C8406" s="15">
        <v>1684017330</v>
      </c>
      <c r="D8406" s="15">
        <v>1241600003622</v>
      </c>
      <c r="E8406" s="20" t="s">
        <v>22304</v>
      </c>
      <c r="F8406" s="20" t="s">
        <v>22305</v>
      </c>
      <c r="G8406" s="15"/>
      <c r="H8406" s="15"/>
      <c r="I8406" s="21"/>
      <c r="J8406" s="21"/>
      <c r="K8406" s="21"/>
    </row>
    <row r="8407" spans="1:11" x14ac:dyDescent="0.25">
      <c r="A8407" s="8" t="s">
        <v>22306</v>
      </c>
      <c r="B8407" s="13">
        <v>46142</v>
      </c>
      <c r="C8407" s="15">
        <v>7714417635</v>
      </c>
      <c r="D8407" s="15">
        <v>5177746159850</v>
      </c>
      <c r="E8407" s="20" t="s">
        <v>22307</v>
      </c>
      <c r="F8407" s="20" t="s">
        <v>22308</v>
      </c>
      <c r="G8407" s="15"/>
      <c r="H8407" s="15"/>
      <c r="I8407" s="21"/>
      <c r="J8407" s="21"/>
      <c r="K8407" s="21"/>
    </row>
    <row r="8408" spans="1:11" x14ac:dyDescent="0.25">
      <c r="A8408" s="8" t="s">
        <v>22309</v>
      </c>
      <c r="B8408" s="13">
        <v>46142</v>
      </c>
      <c r="C8408" s="15">
        <v>6312202363</v>
      </c>
      <c r="D8408" s="15">
        <v>1206300016042</v>
      </c>
      <c r="E8408" s="20" t="s">
        <v>22310</v>
      </c>
      <c r="F8408" s="20" t="s">
        <v>22311</v>
      </c>
      <c r="G8408" s="15"/>
      <c r="H8408" s="15"/>
      <c r="I8408" s="21"/>
      <c r="J8408" s="21"/>
      <c r="K8408" s="21"/>
    </row>
    <row r="8409" spans="1:11" x14ac:dyDescent="0.25">
      <c r="A8409" s="8" t="s">
        <v>22312</v>
      </c>
      <c r="B8409" s="13">
        <v>46142</v>
      </c>
      <c r="C8409" s="15">
        <v>5029263890</v>
      </c>
      <c r="D8409" s="15">
        <v>1215000073397</v>
      </c>
      <c r="E8409" s="20" t="s">
        <v>4037</v>
      </c>
      <c r="F8409" s="20" t="s">
        <v>22313</v>
      </c>
      <c r="G8409" s="15"/>
      <c r="H8409" s="15"/>
      <c r="I8409" s="21"/>
      <c r="J8409" s="21"/>
      <c r="K8409" s="21"/>
    </row>
    <row r="8410" spans="1:11" x14ac:dyDescent="0.25">
      <c r="A8410" s="8" t="s">
        <v>22314</v>
      </c>
      <c r="B8410" s="13">
        <v>46142</v>
      </c>
      <c r="C8410" s="15">
        <v>7819302494</v>
      </c>
      <c r="D8410" s="15">
        <v>1057811562709</v>
      </c>
      <c r="E8410" s="20" t="s">
        <v>22315</v>
      </c>
      <c r="F8410" s="20" t="s">
        <v>22316</v>
      </c>
      <c r="G8410" s="15"/>
      <c r="H8410" s="15"/>
      <c r="I8410" s="21"/>
      <c r="J8410" s="21"/>
      <c r="K8410" s="21"/>
    </row>
    <row r="8411" spans="1:11" x14ac:dyDescent="0.25">
      <c r="A8411" s="8" t="s">
        <v>22317</v>
      </c>
      <c r="B8411" s="13">
        <v>46142</v>
      </c>
      <c r="C8411" s="15">
        <v>5007112866</v>
      </c>
      <c r="D8411" s="15">
        <v>1215000042730</v>
      </c>
      <c r="E8411" s="20" t="s">
        <v>22318</v>
      </c>
      <c r="F8411" s="20" t="s">
        <v>22319</v>
      </c>
      <c r="G8411" s="15"/>
      <c r="H8411" s="15"/>
      <c r="I8411" s="21"/>
      <c r="J8411" s="21"/>
      <c r="K8411" s="21"/>
    </row>
    <row r="8412" spans="1:11" x14ac:dyDescent="0.25">
      <c r="A8412" s="8" t="s">
        <v>22320</v>
      </c>
      <c r="B8412" s="13">
        <v>46142</v>
      </c>
      <c r="C8412" s="15">
        <v>7802883949</v>
      </c>
      <c r="D8412" s="15">
        <v>1207800128898</v>
      </c>
      <c r="E8412" s="20" t="s">
        <v>22321</v>
      </c>
      <c r="F8412" s="20" t="s">
        <v>22322</v>
      </c>
      <c r="G8412" s="15"/>
      <c r="H8412" s="15"/>
      <c r="I8412" s="21"/>
      <c r="J8412" s="21"/>
      <c r="K8412" s="21"/>
    </row>
    <row r="8413" spans="1:11" x14ac:dyDescent="0.25">
      <c r="A8413" s="8" t="s">
        <v>22323</v>
      </c>
      <c r="B8413" s="13">
        <v>46142</v>
      </c>
      <c r="C8413" s="15">
        <v>5503268123</v>
      </c>
      <c r="D8413" s="15">
        <v>1235500002572</v>
      </c>
      <c r="E8413" s="20" t="s">
        <v>22324</v>
      </c>
      <c r="F8413" s="20" t="s">
        <v>22325</v>
      </c>
      <c r="G8413" s="15"/>
      <c r="H8413" s="15"/>
      <c r="I8413" s="21"/>
      <c r="J8413" s="21"/>
      <c r="K8413" s="21"/>
    </row>
    <row r="8414" spans="1:11" x14ac:dyDescent="0.25">
      <c r="A8414" s="8" t="s">
        <v>22326</v>
      </c>
      <c r="B8414" s="13">
        <v>46142</v>
      </c>
      <c r="C8414" s="15">
        <v>5001034227</v>
      </c>
      <c r="D8414" s="15">
        <v>1025000507619</v>
      </c>
      <c r="E8414" s="20" t="s">
        <v>22327</v>
      </c>
      <c r="F8414" s="20" t="s">
        <v>22328</v>
      </c>
      <c r="G8414" s="15"/>
      <c r="H8414" s="15"/>
      <c r="I8414" s="21"/>
      <c r="J8414" s="21"/>
      <c r="K8414" s="21"/>
    </row>
    <row r="8415" spans="1:11" x14ac:dyDescent="0.25">
      <c r="A8415" s="8" t="s">
        <v>22329</v>
      </c>
      <c r="B8415" s="13">
        <v>46142</v>
      </c>
      <c r="C8415" s="15">
        <v>2626029850</v>
      </c>
      <c r="D8415" s="15">
        <v>1022601222104</v>
      </c>
      <c r="E8415" s="20" t="s">
        <v>22330</v>
      </c>
      <c r="F8415" s="20" t="s">
        <v>22331</v>
      </c>
      <c r="G8415" s="15"/>
      <c r="H8415" s="15"/>
      <c r="I8415" s="21"/>
      <c r="J8415" s="21"/>
      <c r="K8415" s="21"/>
    </row>
    <row r="8416" spans="1:11" x14ac:dyDescent="0.25">
      <c r="A8416" s="8" t="s">
        <v>22332</v>
      </c>
      <c r="B8416" s="13">
        <v>46142</v>
      </c>
      <c r="C8416" s="15">
        <v>249995724</v>
      </c>
      <c r="D8416" s="15">
        <v>1230200010600</v>
      </c>
      <c r="E8416" s="20" t="s">
        <v>22333</v>
      </c>
      <c r="F8416" s="20" t="s">
        <v>22334</v>
      </c>
      <c r="G8416" s="15"/>
      <c r="H8416" s="15"/>
      <c r="I8416" s="21"/>
      <c r="J8416" s="21"/>
      <c r="K8416" s="21"/>
    </row>
    <row r="8417" spans="1:11" x14ac:dyDescent="0.25">
      <c r="A8417" s="8" t="s">
        <v>22335</v>
      </c>
      <c r="B8417" s="13">
        <v>46142</v>
      </c>
      <c r="C8417" s="15"/>
      <c r="D8417" s="15"/>
      <c r="E8417" s="20"/>
      <c r="F8417" s="20"/>
      <c r="G8417" s="15">
        <v>251131150753</v>
      </c>
      <c r="H8417" s="15">
        <v>323253600059174</v>
      </c>
      <c r="I8417" s="21" t="s">
        <v>9587</v>
      </c>
      <c r="J8417" s="21" t="s">
        <v>595</v>
      </c>
      <c r="K8417" s="21" t="s">
        <v>877</v>
      </c>
    </row>
    <row r="8418" spans="1:11" x14ac:dyDescent="0.25">
      <c r="A8418" s="8" t="s">
        <v>22336</v>
      </c>
      <c r="B8418" s="13">
        <v>46142</v>
      </c>
      <c r="C8418" s="15">
        <v>9725181047</v>
      </c>
      <c r="D8418" s="15">
        <v>1257700107037</v>
      </c>
      <c r="E8418" s="20" t="s">
        <v>22337</v>
      </c>
      <c r="F8418" s="20" t="s">
        <v>22338</v>
      </c>
      <c r="G8418" s="15"/>
      <c r="H8418" s="15"/>
      <c r="I8418" s="21"/>
      <c r="J8418" s="21"/>
      <c r="K8418" s="21"/>
    </row>
    <row r="8419" spans="1:11" x14ac:dyDescent="0.25">
      <c r="A8419" s="8" t="s">
        <v>22339</v>
      </c>
      <c r="B8419" s="13">
        <v>46142</v>
      </c>
      <c r="C8419" s="15">
        <v>6382098116</v>
      </c>
      <c r="D8419" s="15">
        <v>1236300023200</v>
      </c>
      <c r="E8419" s="20" t="s">
        <v>11201</v>
      </c>
      <c r="F8419" s="20" t="s">
        <v>22340</v>
      </c>
      <c r="G8419" s="15"/>
      <c r="H8419" s="15"/>
      <c r="I8419" s="21"/>
      <c r="J8419" s="21"/>
      <c r="K8419" s="21"/>
    </row>
    <row r="8420" spans="1:11" x14ac:dyDescent="0.25">
      <c r="A8420" s="8" t="s">
        <v>22341</v>
      </c>
      <c r="B8420" s="13">
        <v>46142</v>
      </c>
      <c r="C8420" s="15"/>
      <c r="D8420" s="15"/>
      <c r="E8420" s="20"/>
      <c r="F8420" s="20"/>
      <c r="G8420" s="15">
        <v>681101570214</v>
      </c>
      <c r="H8420" s="15">
        <v>307680709500029</v>
      </c>
      <c r="I8420" s="21" t="s">
        <v>22342</v>
      </c>
      <c r="J8420" s="21" t="s">
        <v>3285</v>
      </c>
      <c r="K8420" s="21" t="s">
        <v>1109</v>
      </c>
    </row>
    <row r="8421" spans="1:11" x14ac:dyDescent="0.25">
      <c r="A8421" s="8" t="s">
        <v>22343</v>
      </c>
      <c r="B8421" s="13">
        <v>46142</v>
      </c>
      <c r="C8421" s="15"/>
      <c r="D8421" s="15"/>
      <c r="E8421" s="20"/>
      <c r="F8421" s="20"/>
      <c r="G8421" s="15">
        <v>434599523193</v>
      </c>
      <c r="H8421" s="15">
        <v>319435000056740</v>
      </c>
      <c r="I8421" s="21" t="s">
        <v>22344</v>
      </c>
      <c r="J8421" s="21" t="s">
        <v>508</v>
      </c>
      <c r="K8421" s="21" t="s">
        <v>509</v>
      </c>
    </row>
    <row r="8422" spans="1:11" x14ac:dyDescent="0.25">
      <c r="A8422" s="8" t="s">
        <v>22345</v>
      </c>
      <c r="B8422" s="13">
        <v>46142</v>
      </c>
      <c r="C8422" s="15">
        <v>5027245134</v>
      </c>
      <c r="D8422" s="15">
        <v>1165027059251</v>
      </c>
      <c r="E8422" s="20" t="s">
        <v>22346</v>
      </c>
      <c r="F8422" s="20" t="s">
        <v>22347</v>
      </c>
      <c r="G8422" s="15"/>
      <c r="H8422" s="15"/>
      <c r="I8422" s="21"/>
      <c r="J8422" s="21"/>
      <c r="K8422" s="21"/>
    </row>
    <row r="8423" spans="1:11" x14ac:dyDescent="0.25">
      <c r="A8423" s="8" t="s">
        <v>22348</v>
      </c>
      <c r="B8423" s="13">
        <v>46142</v>
      </c>
      <c r="C8423" s="15">
        <v>6312103066</v>
      </c>
      <c r="D8423" s="15">
        <v>1106312009330</v>
      </c>
      <c r="E8423" s="20" t="s">
        <v>22349</v>
      </c>
      <c r="F8423" s="20" t="s">
        <v>22350</v>
      </c>
      <c r="G8423" s="15"/>
      <c r="H8423" s="15"/>
      <c r="I8423" s="21"/>
      <c r="J8423" s="21"/>
      <c r="K8423" s="21"/>
    </row>
    <row r="8424" spans="1:11" x14ac:dyDescent="0.25">
      <c r="A8424" s="8" t="s">
        <v>22351</v>
      </c>
      <c r="B8424" s="13">
        <v>46142</v>
      </c>
      <c r="C8424" s="15">
        <v>8902012584</v>
      </c>
      <c r="D8424" s="15">
        <v>1078901002620</v>
      </c>
      <c r="E8424" s="20" t="s">
        <v>22352</v>
      </c>
      <c r="F8424" s="20" t="s">
        <v>22353</v>
      </c>
      <c r="G8424" s="15"/>
      <c r="H8424" s="15"/>
      <c r="I8424" s="21"/>
      <c r="J8424" s="21"/>
      <c r="K8424" s="21"/>
    </row>
    <row r="8425" spans="1:11" x14ac:dyDescent="0.25">
      <c r="A8425" s="8" t="s">
        <v>22354</v>
      </c>
      <c r="B8425" s="13">
        <v>46142</v>
      </c>
      <c r="C8425" s="15">
        <v>6950243605</v>
      </c>
      <c r="D8425" s="15">
        <v>1206900011306</v>
      </c>
      <c r="E8425" s="20" t="s">
        <v>22355</v>
      </c>
      <c r="F8425" s="20" t="s">
        <v>22356</v>
      </c>
      <c r="G8425" s="15"/>
      <c r="H8425" s="15"/>
      <c r="I8425" s="21"/>
      <c r="J8425" s="21"/>
      <c r="K8425" s="21"/>
    </row>
    <row r="8426" spans="1:11" x14ac:dyDescent="0.25">
      <c r="A8426" s="8" t="s">
        <v>22357</v>
      </c>
      <c r="B8426" s="13">
        <v>46142</v>
      </c>
      <c r="C8426" s="15">
        <v>7022019216</v>
      </c>
      <c r="D8426" s="15">
        <v>1117022001282</v>
      </c>
      <c r="E8426" s="20" t="s">
        <v>22358</v>
      </c>
      <c r="F8426" s="20" t="s">
        <v>22359</v>
      </c>
      <c r="G8426" s="15"/>
      <c r="H8426" s="15"/>
      <c r="I8426" s="21"/>
      <c r="J8426" s="21"/>
      <c r="K8426" s="21"/>
    </row>
    <row r="8427" spans="1:11" x14ac:dyDescent="0.25">
      <c r="A8427" s="8" t="s">
        <v>22360</v>
      </c>
      <c r="B8427" s="13">
        <v>46142</v>
      </c>
      <c r="C8427" s="15">
        <v>9722031967</v>
      </c>
      <c r="D8427" s="15">
        <v>1227700687840</v>
      </c>
      <c r="E8427" s="20" t="s">
        <v>22361</v>
      </c>
      <c r="F8427" s="20" t="s">
        <v>22362</v>
      </c>
      <c r="G8427" s="15"/>
      <c r="H8427" s="15"/>
      <c r="I8427" s="21"/>
      <c r="J8427" s="21"/>
      <c r="K8427" s="21"/>
    </row>
    <row r="8428" spans="1:11" x14ac:dyDescent="0.25">
      <c r="A8428" s="8" t="s">
        <v>22363</v>
      </c>
      <c r="B8428" s="13">
        <v>46142</v>
      </c>
      <c r="C8428" s="15"/>
      <c r="D8428" s="15"/>
      <c r="E8428" s="20"/>
      <c r="F8428" s="20"/>
      <c r="G8428" s="15">
        <v>344400318889</v>
      </c>
      <c r="H8428" s="15">
        <v>318344300033080</v>
      </c>
      <c r="I8428" s="21" t="s">
        <v>22364</v>
      </c>
      <c r="J8428" s="21" t="s">
        <v>309</v>
      </c>
      <c r="K8428" s="21" t="s">
        <v>10034</v>
      </c>
    </row>
    <row r="8429" spans="1:11" x14ac:dyDescent="0.25">
      <c r="A8429" s="8" t="s">
        <v>22365</v>
      </c>
      <c r="B8429" s="13">
        <v>46142</v>
      </c>
      <c r="C8429" s="15">
        <v>7816413291</v>
      </c>
      <c r="D8429" s="15">
        <v>1077847332815</v>
      </c>
      <c r="E8429" s="20" t="s">
        <v>22366</v>
      </c>
      <c r="F8429" s="20" t="s">
        <v>22367</v>
      </c>
      <c r="G8429" s="15"/>
      <c r="H8429" s="15"/>
      <c r="I8429" s="21"/>
      <c r="J8429" s="21"/>
      <c r="K8429" s="21"/>
    </row>
    <row r="8430" spans="1:11" x14ac:dyDescent="0.25">
      <c r="A8430" s="8" t="s">
        <v>22368</v>
      </c>
      <c r="B8430" s="13">
        <v>46142</v>
      </c>
      <c r="C8430" s="15">
        <v>6714048915</v>
      </c>
      <c r="D8430" s="15">
        <v>1186733021980</v>
      </c>
      <c r="E8430" s="20" t="s">
        <v>22369</v>
      </c>
      <c r="F8430" s="20" t="s">
        <v>22370</v>
      </c>
      <c r="G8430" s="15"/>
      <c r="H8430" s="15"/>
      <c r="I8430" s="21"/>
      <c r="J8430" s="21"/>
      <c r="K8430" s="21"/>
    </row>
    <row r="8431" spans="1:11" x14ac:dyDescent="0.25">
      <c r="A8431" s="8" t="s">
        <v>22371</v>
      </c>
      <c r="B8431" s="13">
        <v>46142</v>
      </c>
      <c r="C8431" s="15">
        <v>5406788367</v>
      </c>
      <c r="D8431" s="15">
        <v>1145476104069</v>
      </c>
      <c r="E8431" s="20" t="s">
        <v>22372</v>
      </c>
      <c r="F8431" s="20" t="s">
        <v>22373</v>
      </c>
      <c r="G8431" s="15"/>
      <c r="H8431" s="15"/>
      <c r="I8431" s="21"/>
      <c r="J8431" s="21"/>
      <c r="K8431" s="21"/>
    </row>
    <row r="8432" spans="1:11" x14ac:dyDescent="0.25">
      <c r="A8432" s="8" t="s">
        <v>22374</v>
      </c>
      <c r="B8432" s="13">
        <v>46142</v>
      </c>
      <c r="C8432" s="15">
        <v>5911049987</v>
      </c>
      <c r="D8432" s="15">
        <v>1065911038710</v>
      </c>
      <c r="E8432" s="20" t="s">
        <v>22375</v>
      </c>
      <c r="F8432" s="20" t="s">
        <v>22376</v>
      </c>
      <c r="G8432" s="15"/>
      <c r="H8432" s="15"/>
      <c r="I8432" s="21"/>
      <c r="J8432" s="21"/>
      <c r="K8432" s="21"/>
    </row>
    <row r="8433" spans="1:11" x14ac:dyDescent="0.25">
      <c r="A8433" s="8" t="s">
        <v>22377</v>
      </c>
      <c r="B8433" s="13">
        <v>46142</v>
      </c>
      <c r="C8433" s="15">
        <v>1005013319</v>
      </c>
      <c r="D8433" s="15">
        <v>1181001000267</v>
      </c>
      <c r="E8433" s="20" t="s">
        <v>22378</v>
      </c>
      <c r="F8433" s="20" t="s">
        <v>22379</v>
      </c>
      <c r="G8433" s="15"/>
      <c r="H8433" s="15"/>
      <c r="I8433" s="21"/>
      <c r="J8433" s="21"/>
      <c r="K8433" s="21"/>
    </row>
    <row r="8434" spans="1:11" x14ac:dyDescent="0.25">
      <c r="A8434" s="8" t="s">
        <v>22380</v>
      </c>
      <c r="B8434" s="13">
        <v>46142</v>
      </c>
      <c r="C8434" s="15">
        <v>7736375393</v>
      </c>
      <c r="D8434" s="15">
        <v>1267700072287</v>
      </c>
      <c r="E8434" s="20" t="s">
        <v>22381</v>
      </c>
      <c r="F8434" s="20"/>
      <c r="G8434" s="15"/>
      <c r="H8434" s="15"/>
      <c r="I8434" s="21"/>
      <c r="J8434" s="21"/>
      <c r="K8434" s="21"/>
    </row>
    <row r="8435" spans="1:11" x14ac:dyDescent="0.25">
      <c r="A8435" s="8" t="s">
        <v>22382</v>
      </c>
      <c r="B8435" s="13">
        <v>46142</v>
      </c>
      <c r="C8435" s="15">
        <v>5321090936</v>
      </c>
      <c r="D8435" s="15">
        <v>1035300268079</v>
      </c>
      <c r="E8435" s="20" t="s">
        <v>22383</v>
      </c>
      <c r="F8435" s="20" t="s">
        <v>22384</v>
      </c>
      <c r="G8435" s="15"/>
      <c r="H8435" s="15"/>
      <c r="I8435" s="21"/>
      <c r="J8435" s="21"/>
      <c r="K8435" s="21"/>
    </row>
    <row r="8436" spans="1:11" x14ac:dyDescent="0.25">
      <c r="A8436" s="8" t="s">
        <v>22385</v>
      </c>
      <c r="B8436" s="13">
        <v>46142</v>
      </c>
      <c r="C8436" s="15">
        <v>7813380915</v>
      </c>
      <c r="D8436" s="15">
        <v>1077847433652</v>
      </c>
      <c r="E8436" s="20" t="s">
        <v>22386</v>
      </c>
      <c r="F8436" s="20" t="s">
        <v>22387</v>
      </c>
      <c r="G8436" s="15"/>
      <c r="H8436" s="15"/>
      <c r="I8436" s="21"/>
      <c r="J8436" s="21"/>
      <c r="K8436" s="21"/>
    </row>
    <row r="8437" spans="1:11" x14ac:dyDescent="0.25">
      <c r="A8437" s="8" t="s">
        <v>22388</v>
      </c>
      <c r="B8437" s="13">
        <v>46142</v>
      </c>
      <c r="C8437" s="15">
        <v>9729089518</v>
      </c>
      <c r="D8437" s="15">
        <v>1177746536373</v>
      </c>
      <c r="E8437" s="20" t="s">
        <v>22389</v>
      </c>
      <c r="F8437" s="20" t="s">
        <v>22390</v>
      </c>
      <c r="G8437" s="15"/>
      <c r="H8437" s="15"/>
      <c r="I8437" s="21"/>
      <c r="J8437" s="21"/>
      <c r="K8437" s="21"/>
    </row>
    <row r="8438" spans="1:11" x14ac:dyDescent="0.25">
      <c r="A8438" s="8" t="s">
        <v>22391</v>
      </c>
      <c r="B8438" s="13">
        <v>46142</v>
      </c>
      <c r="C8438" s="15"/>
      <c r="D8438" s="15"/>
      <c r="E8438" s="20"/>
      <c r="F8438" s="20"/>
      <c r="G8438" s="15">
        <v>503100873311</v>
      </c>
      <c r="H8438" s="15">
        <v>312503123000045</v>
      </c>
      <c r="I8438" s="21" t="s">
        <v>22392</v>
      </c>
      <c r="J8438" s="21" t="s">
        <v>290</v>
      </c>
      <c r="K8438" s="21" t="s">
        <v>154</v>
      </c>
    </row>
    <row r="8439" spans="1:11" x14ac:dyDescent="0.25">
      <c r="A8439" s="8" t="s">
        <v>22393</v>
      </c>
      <c r="B8439" s="13">
        <v>46142</v>
      </c>
      <c r="C8439" s="15">
        <v>9102053664</v>
      </c>
      <c r="D8439" s="15">
        <v>1149102111399</v>
      </c>
      <c r="E8439" s="20" t="s">
        <v>9026</v>
      </c>
      <c r="F8439" s="20" t="s">
        <v>22394</v>
      </c>
      <c r="G8439" s="15"/>
      <c r="H8439" s="15"/>
      <c r="I8439" s="21"/>
      <c r="J8439" s="21"/>
      <c r="K8439" s="21"/>
    </row>
    <row r="8440" spans="1:11" x14ac:dyDescent="0.25">
      <c r="A8440" s="8" t="s">
        <v>22395</v>
      </c>
      <c r="B8440" s="13">
        <v>46142</v>
      </c>
      <c r="C8440" s="15">
        <v>1689001630</v>
      </c>
      <c r="D8440" s="15">
        <v>1221600069041</v>
      </c>
      <c r="E8440" s="20" t="s">
        <v>22396</v>
      </c>
      <c r="F8440" s="20" t="s">
        <v>22397</v>
      </c>
      <c r="G8440" s="15"/>
      <c r="H8440" s="15"/>
      <c r="I8440" s="21"/>
      <c r="J8440" s="21"/>
      <c r="K8440" s="21"/>
    </row>
    <row r="8441" spans="1:11" x14ac:dyDescent="0.25">
      <c r="A8441" s="8" t="s">
        <v>22398</v>
      </c>
      <c r="B8441" s="13">
        <v>46142</v>
      </c>
      <c r="C8441" s="15">
        <v>6382095997</v>
      </c>
      <c r="D8441" s="15">
        <v>1236300008955</v>
      </c>
      <c r="E8441" s="20" t="s">
        <v>22399</v>
      </c>
      <c r="F8441" s="20" t="s">
        <v>22400</v>
      </c>
      <c r="G8441" s="15"/>
      <c r="H8441" s="15"/>
      <c r="I8441" s="21"/>
      <c r="J8441" s="21"/>
      <c r="K8441" s="21"/>
    </row>
    <row r="8442" spans="1:11" x14ac:dyDescent="0.25">
      <c r="A8442" s="8" t="s">
        <v>22401</v>
      </c>
      <c r="B8442" s="13">
        <v>46142</v>
      </c>
      <c r="C8442" s="15">
        <v>5473014070</v>
      </c>
      <c r="D8442" s="15">
        <v>1245400005201</v>
      </c>
      <c r="E8442" s="20" t="s">
        <v>22402</v>
      </c>
      <c r="F8442" s="20" t="s">
        <v>22403</v>
      </c>
      <c r="G8442" s="15"/>
      <c r="H8442" s="15"/>
      <c r="I8442" s="21"/>
      <c r="J8442" s="21"/>
      <c r="K8442" s="21"/>
    </row>
    <row r="8443" spans="1:11" x14ac:dyDescent="0.25">
      <c r="A8443" s="8" t="s">
        <v>22404</v>
      </c>
      <c r="B8443" s="13">
        <v>46142</v>
      </c>
      <c r="C8443" s="15"/>
      <c r="D8443" s="15"/>
      <c r="E8443" s="20"/>
      <c r="F8443" s="20"/>
      <c r="G8443" s="15">
        <v>161201699769</v>
      </c>
      <c r="H8443" s="15">
        <v>317169000115782</v>
      </c>
      <c r="I8443" s="21" t="s">
        <v>22405</v>
      </c>
      <c r="J8443" s="21" t="s">
        <v>1433</v>
      </c>
      <c r="K8443" s="21" t="s">
        <v>21253</v>
      </c>
    </row>
    <row r="8444" spans="1:11" x14ac:dyDescent="0.25">
      <c r="A8444" s="8" t="s">
        <v>22406</v>
      </c>
      <c r="B8444" s="13">
        <v>46142</v>
      </c>
      <c r="C8444" s="15">
        <v>2224210350</v>
      </c>
      <c r="D8444" s="15">
        <v>1212200027951</v>
      </c>
      <c r="E8444" s="20" t="s">
        <v>22407</v>
      </c>
      <c r="F8444" s="20" t="s">
        <v>22408</v>
      </c>
      <c r="G8444" s="15"/>
      <c r="H8444" s="15"/>
      <c r="I8444" s="21"/>
      <c r="J8444" s="21"/>
      <c r="K8444" s="21"/>
    </row>
    <row r="8445" spans="1:11" x14ac:dyDescent="0.25">
      <c r="A8445" s="8" t="s">
        <v>22409</v>
      </c>
      <c r="B8445" s="13">
        <v>46142</v>
      </c>
      <c r="C8445" s="15">
        <v>7806194266</v>
      </c>
      <c r="D8445" s="15">
        <v>1157847310378</v>
      </c>
      <c r="E8445" s="20" t="s">
        <v>22410</v>
      </c>
      <c r="F8445" s="20" t="s">
        <v>22411</v>
      </c>
      <c r="G8445" s="15"/>
      <c r="H8445" s="15"/>
      <c r="I8445" s="21"/>
      <c r="J8445" s="21"/>
      <c r="K8445" s="21"/>
    </row>
    <row r="8446" spans="1:11" x14ac:dyDescent="0.25">
      <c r="A8446" s="8" t="s">
        <v>22412</v>
      </c>
      <c r="B8446" s="13">
        <v>46142</v>
      </c>
      <c r="C8446" s="15">
        <v>7118019746</v>
      </c>
      <c r="D8446" s="15">
        <v>1027101503571</v>
      </c>
      <c r="E8446" s="20" t="s">
        <v>22413</v>
      </c>
      <c r="F8446" s="20" t="s">
        <v>22414</v>
      </c>
      <c r="G8446" s="15"/>
      <c r="H8446" s="15"/>
      <c r="I8446" s="21"/>
      <c r="J8446" s="21"/>
      <c r="K8446" s="21"/>
    </row>
    <row r="8447" spans="1:11" x14ac:dyDescent="0.25">
      <c r="A8447" s="8" t="s">
        <v>22415</v>
      </c>
      <c r="B8447" s="13">
        <v>46142</v>
      </c>
      <c r="C8447" s="15"/>
      <c r="D8447" s="15"/>
      <c r="E8447" s="20"/>
      <c r="F8447" s="20"/>
      <c r="G8447" s="15">
        <v>183502254671</v>
      </c>
      <c r="H8447" s="15">
        <v>318183200051210</v>
      </c>
      <c r="I8447" s="21" t="s">
        <v>22416</v>
      </c>
      <c r="J8447" s="21" t="s">
        <v>410</v>
      </c>
      <c r="K8447" s="21" t="s">
        <v>1135</v>
      </c>
    </row>
    <row r="8448" spans="1:11" x14ac:dyDescent="0.25">
      <c r="A8448" s="8" t="s">
        <v>22417</v>
      </c>
      <c r="B8448" s="13">
        <v>46142</v>
      </c>
      <c r="C8448" s="15">
        <v>7714805290</v>
      </c>
      <c r="D8448" s="15">
        <v>1107746259543</v>
      </c>
      <c r="E8448" s="20" t="s">
        <v>19259</v>
      </c>
      <c r="F8448" s="20" t="s">
        <v>22418</v>
      </c>
      <c r="G8448" s="15"/>
      <c r="H8448" s="15"/>
      <c r="I8448" s="21"/>
      <c r="J8448" s="21"/>
      <c r="K8448" s="21"/>
    </row>
    <row r="8449" spans="1:11" x14ac:dyDescent="0.25">
      <c r="A8449" s="8" t="s">
        <v>22419</v>
      </c>
      <c r="B8449" s="13">
        <v>46142</v>
      </c>
      <c r="C8449" s="15">
        <v>9703020247</v>
      </c>
      <c r="D8449" s="15">
        <v>1207700390677</v>
      </c>
      <c r="E8449" s="20" t="s">
        <v>22420</v>
      </c>
      <c r="F8449" s="20" t="s">
        <v>9476</v>
      </c>
      <c r="G8449" s="15"/>
      <c r="H8449" s="15"/>
      <c r="I8449" s="21"/>
      <c r="J8449" s="21"/>
      <c r="K8449" s="21"/>
    </row>
    <row r="8450" spans="1:11" x14ac:dyDescent="0.25">
      <c r="A8450" s="8" t="s">
        <v>22421</v>
      </c>
      <c r="B8450" s="13">
        <v>46142</v>
      </c>
      <c r="C8450" s="15">
        <v>9729309756</v>
      </c>
      <c r="D8450" s="15">
        <v>1217700275198</v>
      </c>
      <c r="E8450" s="20" t="s">
        <v>22422</v>
      </c>
      <c r="F8450" s="20" t="s">
        <v>22423</v>
      </c>
      <c r="G8450" s="15"/>
      <c r="H8450" s="15"/>
      <c r="I8450" s="21"/>
      <c r="J8450" s="21"/>
      <c r="K8450" s="21"/>
    </row>
    <row r="8451" spans="1:11" x14ac:dyDescent="0.25">
      <c r="A8451" s="8" t="s">
        <v>22424</v>
      </c>
      <c r="B8451" s="13">
        <v>46142</v>
      </c>
      <c r="C8451" s="15">
        <v>5018191845</v>
      </c>
      <c r="D8451" s="15">
        <v>1175029026413</v>
      </c>
      <c r="E8451" s="20" t="s">
        <v>22425</v>
      </c>
      <c r="F8451" s="20" t="s">
        <v>22426</v>
      </c>
      <c r="G8451" s="15"/>
      <c r="H8451" s="15"/>
      <c r="I8451" s="21"/>
      <c r="J8451" s="21"/>
      <c r="K8451" s="21"/>
    </row>
    <row r="8452" spans="1:11" x14ac:dyDescent="0.25">
      <c r="A8452" s="8" t="s">
        <v>22427</v>
      </c>
      <c r="B8452" s="13">
        <v>46142</v>
      </c>
      <c r="C8452" s="15">
        <v>9709020613</v>
      </c>
      <c r="D8452" s="15">
        <v>5177746376649</v>
      </c>
      <c r="E8452" s="20" t="s">
        <v>22428</v>
      </c>
      <c r="F8452" s="20" t="s">
        <v>22429</v>
      </c>
      <c r="G8452" s="15"/>
      <c r="H8452" s="15"/>
      <c r="I8452" s="21"/>
      <c r="J8452" s="21"/>
      <c r="K8452" s="21"/>
    </row>
    <row r="8453" spans="1:11" x14ac:dyDescent="0.25">
      <c r="A8453" s="8" t="s">
        <v>22430</v>
      </c>
      <c r="B8453" s="13">
        <v>46142</v>
      </c>
      <c r="C8453" s="15">
        <v>2221129704</v>
      </c>
      <c r="D8453" s="15">
        <v>1072221010531</v>
      </c>
      <c r="E8453" s="20" t="s">
        <v>22431</v>
      </c>
      <c r="F8453" s="20" t="s">
        <v>22432</v>
      </c>
      <c r="G8453" s="15"/>
      <c r="H8453" s="15"/>
      <c r="I8453" s="21"/>
      <c r="J8453" s="21"/>
      <c r="K8453" s="21"/>
    </row>
    <row r="8454" spans="1:11" x14ac:dyDescent="0.25">
      <c r="A8454" s="8" t="s">
        <v>22433</v>
      </c>
      <c r="B8454" s="13">
        <v>46142</v>
      </c>
      <c r="C8454" s="15">
        <v>5190075480</v>
      </c>
      <c r="D8454" s="15">
        <v>1185190000489</v>
      </c>
      <c r="E8454" s="20" t="s">
        <v>22434</v>
      </c>
      <c r="F8454" s="20" t="s">
        <v>22435</v>
      </c>
      <c r="G8454" s="15"/>
      <c r="H8454" s="15"/>
      <c r="I8454" s="21"/>
      <c r="J8454" s="21"/>
      <c r="K8454" s="21"/>
    </row>
    <row r="8455" spans="1:11" x14ac:dyDescent="0.25">
      <c r="A8455" s="8" t="s">
        <v>22436</v>
      </c>
      <c r="B8455" s="13">
        <v>46142</v>
      </c>
      <c r="C8455" s="15">
        <v>7604266736</v>
      </c>
      <c r="D8455" s="15">
        <v>1147604014975</v>
      </c>
      <c r="E8455" s="20" t="s">
        <v>22437</v>
      </c>
      <c r="F8455" s="20" t="s">
        <v>22438</v>
      </c>
      <c r="G8455" s="15"/>
      <c r="H8455" s="15"/>
      <c r="I8455" s="21"/>
      <c r="J8455" s="21"/>
      <c r="K8455" s="21"/>
    </row>
    <row r="8456" spans="1:11" x14ac:dyDescent="0.25">
      <c r="A8456" s="8" t="s">
        <v>22439</v>
      </c>
      <c r="B8456" s="13">
        <v>46142</v>
      </c>
      <c r="C8456" s="15">
        <v>9102045335</v>
      </c>
      <c r="D8456" s="15">
        <v>1149102090994</v>
      </c>
      <c r="E8456" s="20" t="s">
        <v>22440</v>
      </c>
      <c r="F8456" s="20" t="s">
        <v>22441</v>
      </c>
      <c r="G8456" s="15"/>
      <c r="H8456" s="15"/>
      <c r="I8456" s="21"/>
      <c r="J8456" s="21"/>
      <c r="K8456" s="21"/>
    </row>
    <row r="8457" spans="1:11" x14ac:dyDescent="0.25">
      <c r="A8457" s="8" t="s">
        <v>22442</v>
      </c>
      <c r="B8457" s="13">
        <v>46142</v>
      </c>
      <c r="C8457" s="15">
        <v>3100045145</v>
      </c>
      <c r="D8457" s="15">
        <v>1253100004200</v>
      </c>
      <c r="E8457" s="20" t="s">
        <v>22443</v>
      </c>
      <c r="F8457" s="20"/>
      <c r="G8457" s="15"/>
      <c r="H8457" s="15"/>
      <c r="I8457" s="21"/>
      <c r="J8457" s="21"/>
      <c r="K8457" s="21"/>
    </row>
    <row r="8458" spans="1:11" x14ac:dyDescent="0.25">
      <c r="A8458" s="8" t="s">
        <v>22444</v>
      </c>
      <c r="B8458" s="13">
        <v>46142</v>
      </c>
      <c r="C8458" s="15">
        <v>1655380468</v>
      </c>
      <c r="D8458" s="15">
        <v>1171690010139</v>
      </c>
      <c r="E8458" s="20" t="s">
        <v>22445</v>
      </c>
      <c r="F8458" s="20" t="s">
        <v>22446</v>
      </c>
      <c r="G8458" s="15"/>
      <c r="H8458" s="15"/>
      <c r="I8458" s="21"/>
      <c r="J8458" s="21"/>
      <c r="K8458" s="21"/>
    </row>
    <row r="8459" spans="1:11" x14ac:dyDescent="0.25">
      <c r="A8459" s="8" t="s">
        <v>22447</v>
      </c>
      <c r="B8459" s="13">
        <v>46142</v>
      </c>
      <c r="C8459" s="15">
        <v>2204080417</v>
      </c>
      <c r="D8459" s="15">
        <v>1162225078674</v>
      </c>
      <c r="E8459" s="20" t="s">
        <v>22448</v>
      </c>
      <c r="F8459" s="20" t="s">
        <v>22449</v>
      </c>
      <c r="G8459" s="15"/>
      <c r="H8459" s="15"/>
      <c r="I8459" s="21"/>
      <c r="J8459" s="21"/>
      <c r="K8459" s="21"/>
    </row>
    <row r="8460" spans="1:11" x14ac:dyDescent="0.25">
      <c r="A8460" s="8" t="s">
        <v>22450</v>
      </c>
      <c r="B8460" s="13">
        <v>46142</v>
      </c>
      <c r="C8460" s="15">
        <v>6320044520</v>
      </c>
      <c r="D8460" s="15">
        <v>1196313100147</v>
      </c>
      <c r="E8460" s="20" t="s">
        <v>22451</v>
      </c>
      <c r="F8460" s="20" t="s">
        <v>22452</v>
      </c>
      <c r="G8460" s="15"/>
      <c r="H8460" s="15"/>
      <c r="I8460" s="21"/>
      <c r="J8460" s="21"/>
      <c r="K8460" s="21"/>
    </row>
    <row r="8461" spans="1:11" x14ac:dyDescent="0.25">
      <c r="A8461" s="8" t="s">
        <v>22453</v>
      </c>
      <c r="B8461" s="13">
        <v>46142</v>
      </c>
      <c r="C8461" s="15"/>
      <c r="D8461" s="15"/>
      <c r="E8461" s="20"/>
      <c r="F8461" s="20"/>
      <c r="G8461" s="15">
        <v>670400104478</v>
      </c>
      <c r="H8461" s="15">
        <v>315673300020489</v>
      </c>
      <c r="I8461" s="21" t="s">
        <v>22454</v>
      </c>
      <c r="J8461" s="21" t="s">
        <v>309</v>
      </c>
      <c r="K8461" s="21" t="s">
        <v>828</v>
      </c>
    </row>
    <row r="8462" spans="1:11" x14ac:dyDescent="0.25">
      <c r="A8462" s="8" t="s">
        <v>22455</v>
      </c>
      <c r="B8462" s="13">
        <v>46142</v>
      </c>
      <c r="C8462" s="15">
        <v>6726018464</v>
      </c>
      <c r="D8462" s="15">
        <v>1126733002868</v>
      </c>
      <c r="E8462" s="20" t="s">
        <v>22456</v>
      </c>
      <c r="F8462" s="20" t="s">
        <v>22457</v>
      </c>
      <c r="G8462" s="15"/>
      <c r="H8462" s="15"/>
      <c r="I8462" s="21"/>
      <c r="J8462" s="21"/>
      <c r="K8462" s="21"/>
    </row>
    <row r="8463" spans="1:11" x14ac:dyDescent="0.25">
      <c r="A8463" s="8" t="s">
        <v>22458</v>
      </c>
      <c r="B8463" s="13">
        <v>46142</v>
      </c>
      <c r="C8463" s="15"/>
      <c r="D8463" s="15"/>
      <c r="E8463" s="20"/>
      <c r="F8463" s="20"/>
      <c r="G8463" s="15">
        <v>507560369510</v>
      </c>
      <c r="H8463" s="15">
        <v>320508100154115</v>
      </c>
      <c r="I8463" s="21" t="s">
        <v>22459</v>
      </c>
      <c r="J8463" s="21" t="s">
        <v>694</v>
      </c>
      <c r="K8463" s="21" t="s">
        <v>2630</v>
      </c>
    </row>
    <row r="8464" spans="1:11" x14ac:dyDescent="0.25">
      <c r="A8464" s="8" t="s">
        <v>22460</v>
      </c>
      <c r="B8464" s="13">
        <v>46142</v>
      </c>
      <c r="C8464" s="15">
        <v>7811648324</v>
      </c>
      <c r="D8464" s="15">
        <v>1177847164220</v>
      </c>
      <c r="E8464" s="20" t="s">
        <v>22461</v>
      </c>
      <c r="F8464" s="20" t="s">
        <v>22462</v>
      </c>
      <c r="G8464" s="15"/>
      <c r="H8464" s="15"/>
      <c r="I8464" s="21"/>
      <c r="J8464" s="21"/>
      <c r="K8464" s="21"/>
    </row>
    <row r="8465" spans="1:11" x14ac:dyDescent="0.25">
      <c r="A8465" s="8" t="s">
        <v>22463</v>
      </c>
      <c r="B8465" s="13">
        <v>46142</v>
      </c>
      <c r="C8465" s="15">
        <v>5027340839</v>
      </c>
      <c r="D8465" s="15">
        <v>1255000083568</v>
      </c>
      <c r="E8465" s="20" t="s">
        <v>3319</v>
      </c>
      <c r="F8465" s="20" t="s">
        <v>22464</v>
      </c>
      <c r="G8465" s="15"/>
      <c r="H8465" s="15"/>
      <c r="I8465" s="21"/>
      <c r="J8465" s="21"/>
      <c r="K8465" s="21"/>
    </row>
    <row r="8466" spans="1:11" x14ac:dyDescent="0.25">
      <c r="A8466" s="8" t="s">
        <v>22465</v>
      </c>
      <c r="B8466" s="13">
        <v>46142</v>
      </c>
      <c r="C8466" s="15">
        <v>3627031370</v>
      </c>
      <c r="D8466" s="15">
        <v>1133668014039</v>
      </c>
      <c r="E8466" s="20" t="s">
        <v>22466</v>
      </c>
      <c r="F8466" s="20" t="s">
        <v>22467</v>
      </c>
      <c r="G8466" s="15"/>
      <c r="H8466" s="15"/>
      <c r="I8466" s="21"/>
      <c r="J8466" s="21"/>
      <c r="K8466" s="21"/>
    </row>
    <row r="8467" spans="1:11" x14ac:dyDescent="0.25">
      <c r="A8467" s="8" t="s">
        <v>22468</v>
      </c>
      <c r="B8467" s="13">
        <v>46142</v>
      </c>
      <c r="C8467" s="15">
        <v>5257217170</v>
      </c>
      <c r="D8467" s="15">
        <v>1245200001826</v>
      </c>
      <c r="E8467" s="20" t="s">
        <v>22469</v>
      </c>
      <c r="F8467" s="20" t="s">
        <v>22470</v>
      </c>
      <c r="G8467" s="15"/>
      <c r="H8467" s="15"/>
      <c r="I8467" s="21"/>
      <c r="J8467" s="21"/>
      <c r="K8467" s="21"/>
    </row>
    <row r="8468" spans="1:11" x14ac:dyDescent="0.25">
      <c r="A8468" s="8" t="s">
        <v>22471</v>
      </c>
      <c r="B8468" s="13">
        <v>46142</v>
      </c>
      <c r="C8468" s="15">
        <v>7606067662</v>
      </c>
      <c r="D8468" s="15">
        <v>1087606000437</v>
      </c>
      <c r="E8468" s="20" t="s">
        <v>22472</v>
      </c>
      <c r="F8468" s="20" t="s">
        <v>22473</v>
      </c>
      <c r="G8468" s="15"/>
      <c r="H8468" s="15"/>
      <c r="I8468" s="21"/>
      <c r="J8468" s="21"/>
      <c r="K8468" s="21"/>
    </row>
    <row r="8469" spans="1:11" x14ac:dyDescent="0.25">
      <c r="A8469" s="8" t="s">
        <v>22474</v>
      </c>
      <c r="B8469" s="13">
        <v>46142</v>
      </c>
      <c r="C8469" s="15">
        <v>7725795420</v>
      </c>
      <c r="D8469" s="15">
        <v>1137746545595</v>
      </c>
      <c r="E8469" s="20" t="s">
        <v>22475</v>
      </c>
      <c r="F8469" s="20" t="s">
        <v>22476</v>
      </c>
      <c r="G8469" s="15"/>
      <c r="H8469" s="15"/>
      <c r="I8469" s="21"/>
      <c r="J8469" s="21"/>
      <c r="K8469" s="21"/>
    </row>
    <row r="8470" spans="1:11" x14ac:dyDescent="0.25">
      <c r="A8470" s="8" t="s">
        <v>22477</v>
      </c>
      <c r="B8470" s="13">
        <v>46142</v>
      </c>
      <c r="C8470" s="15">
        <v>5007102184</v>
      </c>
      <c r="D8470" s="15">
        <v>1175007011695</v>
      </c>
      <c r="E8470" s="20" t="s">
        <v>22478</v>
      </c>
      <c r="F8470" s="20" t="s">
        <v>22479</v>
      </c>
      <c r="G8470" s="15"/>
      <c r="H8470" s="15"/>
      <c r="I8470" s="21"/>
      <c r="J8470" s="21"/>
      <c r="K8470" s="21"/>
    </row>
    <row r="8471" spans="1:11" x14ac:dyDescent="0.25">
      <c r="A8471" s="8" t="s">
        <v>22480</v>
      </c>
      <c r="B8471" s="13">
        <v>46142</v>
      </c>
      <c r="C8471" s="15">
        <v>7448189961</v>
      </c>
      <c r="D8471" s="15">
        <v>1167456064753</v>
      </c>
      <c r="E8471" s="20" t="s">
        <v>22481</v>
      </c>
      <c r="F8471" s="20" t="s">
        <v>22482</v>
      </c>
      <c r="G8471" s="15"/>
      <c r="H8471" s="15"/>
      <c r="I8471" s="21"/>
      <c r="J8471" s="21"/>
      <c r="K8471" s="21"/>
    </row>
    <row r="8472" spans="1:11" x14ac:dyDescent="0.25">
      <c r="A8472" s="8" t="s">
        <v>22483</v>
      </c>
      <c r="B8472" s="13">
        <v>46142</v>
      </c>
      <c r="C8472" s="15">
        <v>2225202232</v>
      </c>
      <c r="D8472" s="15">
        <v>1192225019250</v>
      </c>
      <c r="E8472" s="20" t="s">
        <v>22484</v>
      </c>
      <c r="F8472" s="20" t="s">
        <v>22485</v>
      </c>
      <c r="G8472" s="15"/>
      <c r="H8472" s="15"/>
      <c r="I8472" s="21"/>
      <c r="J8472" s="21"/>
      <c r="K8472" s="21"/>
    </row>
    <row r="8473" spans="1:11" x14ac:dyDescent="0.25">
      <c r="A8473" s="8" t="s">
        <v>22486</v>
      </c>
      <c r="B8473" s="13">
        <v>46142</v>
      </c>
      <c r="C8473" s="15">
        <v>7811790578</v>
      </c>
      <c r="D8473" s="15">
        <v>1237800095246</v>
      </c>
      <c r="E8473" s="20" t="s">
        <v>22487</v>
      </c>
      <c r="F8473" s="20" t="s">
        <v>22488</v>
      </c>
      <c r="G8473" s="15"/>
      <c r="H8473" s="15"/>
      <c r="I8473" s="21"/>
      <c r="J8473" s="21"/>
      <c r="K8473" s="21"/>
    </row>
    <row r="8474" spans="1:11" x14ac:dyDescent="0.25">
      <c r="A8474" s="8" t="s">
        <v>22489</v>
      </c>
      <c r="B8474" s="13">
        <v>46142</v>
      </c>
      <c r="C8474" s="15">
        <v>4345533247</v>
      </c>
      <c r="D8474" s="15">
        <v>1244300006411</v>
      </c>
      <c r="E8474" s="20" t="s">
        <v>22490</v>
      </c>
      <c r="F8474" s="20" t="s">
        <v>22491</v>
      </c>
      <c r="G8474" s="15"/>
      <c r="H8474" s="15"/>
      <c r="I8474" s="21"/>
      <c r="J8474" s="21"/>
      <c r="K8474" s="21"/>
    </row>
    <row r="8475" spans="1:11" x14ac:dyDescent="0.25">
      <c r="A8475" s="8" t="s">
        <v>22492</v>
      </c>
      <c r="B8475" s="13">
        <v>46142</v>
      </c>
      <c r="C8475" s="15">
        <v>7722412609</v>
      </c>
      <c r="D8475" s="15">
        <v>5177746038256</v>
      </c>
      <c r="E8475" s="20" t="s">
        <v>22493</v>
      </c>
      <c r="F8475" s="20" t="s">
        <v>22494</v>
      </c>
      <c r="G8475" s="15"/>
      <c r="H8475" s="15"/>
      <c r="I8475" s="21"/>
      <c r="J8475" s="21"/>
      <c r="K8475" s="21"/>
    </row>
    <row r="8476" spans="1:11" x14ac:dyDescent="0.25">
      <c r="A8476" s="8" t="s">
        <v>22495</v>
      </c>
      <c r="B8476" s="13">
        <v>46142</v>
      </c>
      <c r="C8476" s="15">
        <v>6316221462</v>
      </c>
      <c r="D8476" s="15">
        <v>1166313094320</v>
      </c>
      <c r="E8476" s="20" t="s">
        <v>22496</v>
      </c>
      <c r="F8476" s="20" t="s">
        <v>22497</v>
      </c>
      <c r="G8476" s="15"/>
      <c r="H8476" s="15"/>
      <c r="I8476" s="21"/>
      <c r="J8476" s="21"/>
      <c r="K8476" s="21"/>
    </row>
    <row r="8477" spans="1:11" x14ac:dyDescent="0.25">
      <c r="A8477" s="8" t="s">
        <v>22498</v>
      </c>
      <c r="B8477" s="13">
        <v>46142</v>
      </c>
      <c r="C8477" s="15">
        <v>1660287129</v>
      </c>
      <c r="D8477" s="15">
        <v>1171690004738</v>
      </c>
      <c r="E8477" s="20" t="s">
        <v>22499</v>
      </c>
      <c r="F8477" s="20" t="s">
        <v>22500</v>
      </c>
      <c r="G8477" s="15"/>
      <c r="H8477" s="15"/>
      <c r="I8477" s="21"/>
      <c r="J8477" s="21"/>
      <c r="K8477" s="21"/>
    </row>
    <row r="8478" spans="1:11" x14ac:dyDescent="0.25">
      <c r="A8478" s="8" t="s">
        <v>22501</v>
      </c>
      <c r="B8478" s="13">
        <v>46142</v>
      </c>
      <c r="C8478" s="15"/>
      <c r="D8478" s="15"/>
      <c r="E8478" s="20"/>
      <c r="F8478" s="20"/>
      <c r="G8478" s="15">
        <v>632129880583</v>
      </c>
      <c r="H8478" s="15">
        <v>323632700002084</v>
      </c>
      <c r="I8478" s="21" t="s">
        <v>22502</v>
      </c>
      <c r="J8478" s="21" t="s">
        <v>11057</v>
      </c>
      <c r="K8478" s="21" t="s">
        <v>22503</v>
      </c>
    </row>
    <row r="8479" spans="1:11" x14ac:dyDescent="0.25">
      <c r="A8479" s="8" t="s">
        <v>22504</v>
      </c>
      <c r="B8479" s="13">
        <v>46142</v>
      </c>
      <c r="C8479" s="15">
        <v>6686079806</v>
      </c>
      <c r="D8479" s="15">
        <v>1169658052112</v>
      </c>
      <c r="E8479" s="20" t="s">
        <v>22505</v>
      </c>
      <c r="F8479" s="20" t="s">
        <v>22506</v>
      </c>
      <c r="G8479" s="15"/>
      <c r="H8479" s="15"/>
      <c r="I8479" s="21"/>
      <c r="J8479" s="21"/>
      <c r="K8479" s="21"/>
    </row>
    <row r="8480" spans="1:11" x14ac:dyDescent="0.25">
      <c r="A8480" s="8" t="s">
        <v>22507</v>
      </c>
      <c r="B8480" s="13">
        <v>46142</v>
      </c>
      <c r="C8480" s="15"/>
      <c r="D8480" s="15"/>
      <c r="E8480" s="20"/>
      <c r="F8480" s="20"/>
      <c r="G8480" s="15">
        <v>666304645863</v>
      </c>
      <c r="H8480" s="15">
        <v>322665800220931</v>
      </c>
      <c r="I8480" s="21" t="s">
        <v>22508</v>
      </c>
      <c r="J8480" s="21" t="s">
        <v>364</v>
      </c>
      <c r="K8480" s="21" t="s">
        <v>232</v>
      </c>
    </row>
    <row r="8481" spans="1:11" x14ac:dyDescent="0.25">
      <c r="A8481" s="8" t="s">
        <v>22509</v>
      </c>
      <c r="B8481" s="13">
        <v>46142</v>
      </c>
      <c r="C8481" s="15">
        <v>7451288835</v>
      </c>
      <c r="D8481" s="15">
        <v>1097451011261</v>
      </c>
      <c r="E8481" s="20" t="s">
        <v>22510</v>
      </c>
      <c r="F8481" s="20" t="s">
        <v>22511</v>
      </c>
      <c r="G8481" s="15"/>
      <c r="H8481" s="15"/>
      <c r="I8481" s="21"/>
      <c r="J8481" s="21"/>
      <c r="K8481" s="21"/>
    </row>
    <row r="8482" spans="1:11" x14ac:dyDescent="0.25">
      <c r="A8482" s="8" t="s">
        <v>22512</v>
      </c>
      <c r="B8482" s="13">
        <v>46142</v>
      </c>
      <c r="C8482" s="15">
        <v>7805703672</v>
      </c>
      <c r="D8482" s="15">
        <v>1177847145266</v>
      </c>
      <c r="E8482" s="20" t="s">
        <v>22513</v>
      </c>
      <c r="F8482" s="20" t="s">
        <v>22514</v>
      </c>
      <c r="G8482" s="15"/>
      <c r="H8482" s="15"/>
      <c r="I8482" s="21"/>
      <c r="J8482" s="21"/>
      <c r="K8482" s="21"/>
    </row>
    <row r="8483" spans="1:11" x14ac:dyDescent="0.25">
      <c r="A8483" s="8" t="s">
        <v>22515</v>
      </c>
      <c r="B8483" s="13">
        <v>46142</v>
      </c>
      <c r="C8483" s="15">
        <v>5047257434</v>
      </c>
      <c r="D8483" s="15">
        <v>1215000107332</v>
      </c>
      <c r="E8483" s="20" t="s">
        <v>22516</v>
      </c>
      <c r="F8483" s="20" t="s">
        <v>22517</v>
      </c>
      <c r="G8483" s="15"/>
      <c r="H8483" s="15"/>
      <c r="I8483" s="21"/>
      <c r="J8483" s="21"/>
      <c r="K8483" s="21"/>
    </row>
    <row r="8484" spans="1:11" x14ac:dyDescent="0.25">
      <c r="A8484" s="8" t="s">
        <v>22518</v>
      </c>
      <c r="B8484" s="13">
        <v>46142</v>
      </c>
      <c r="C8484" s="15"/>
      <c r="D8484" s="15"/>
      <c r="E8484" s="20"/>
      <c r="F8484" s="20"/>
      <c r="G8484" s="15">
        <v>761203191303</v>
      </c>
      <c r="H8484" s="15">
        <v>319762700049868</v>
      </c>
      <c r="I8484" s="21" t="s">
        <v>22519</v>
      </c>
      <c r="J8484" s="21" t="s">
        <v>489</v>
      </c>
      <c r="K8484" s="21" t="s">
        <v>704</v>
      </c>
    </row>
    <row r="8485" spans="1:11" x14ac:dyDescent="0.25">
      <c r="A8485" s="8" t="s">
        <v>22520</v>
      </c>
      <c r="B8485" s="13">
        <v>46142</v>
      </c>
      <c r="C8485" s="15">
        <v>6950269152</v>
      </c>
      <c r="D8485" s="15">
        <v>1236900004868</v>
      </c>
      <c r="E8485" s="20" t="s">
        <v>22521</v>
      </c>
      <c r="F8485" s="20" t="s">
        <v>22522</v>
      </c>
      <c r="G8485" s="15"/>
      <c r="H8485" s="15"/>
      <c r="I8485" s="21"/>
      <c r="J8485" s="21"/>
      <c r="K8485" s="21"/>
    </row>
    <row r="8486" spans="1:11" x14ac:dyDescent="0.25">
      <c r="A8486" s="8" t="s">
        <v>22523</v>
      </c>
      <c r="B8486" s="13">
        <v>46142</v>
      </c>
      <c r="C8486" s="15">
        <v>3025032120</v>
      </c>
      <c r="D8486" s="15">
        <v>1173025009300</v>
      </c>
      <c r="E8486" s="20" t="s">
        <v>22524</v>
      </c>
      <c r="F8486" s="20" t="s">
        <v>22525</v>
      </c>
      <c r="G8486" s="15"/>
      <c r="H8486" s="15"/>
      <c r="I8486" s="21"/>
      <c r="J8486" s="21"/>
      <c r="K8486" s="21"/>
    </row>
    <row r="8487" spans="1:11" x14ac:dyDescent="0.25">
      <c r="A8487" s="8" t="s">
        <v>22526</v>
      </c>
      <c r="B8487" s="13">
        <v>46142</v>
      </c>
      <c r="C8487" s="15">
        <v>7733623792</v>
      </c>
      <c r="D8487" s="15">
        <v>1077760806793</v>
      </c>
      <c r="E8487" s="20" t="s">
        <v>22527</v>
      </c>
      <c r="F8487" s="20" t="s">
        <v>22528</v>
      </c>
      <c r="G8487" s="15"/>
      <c r="H8487" s="15"/>
      <c r="I8487" s="21"/>
      <c r="J8487" s="21"/>
      <c r="K8487" s="21"/>
    </row>
    <row r="8488" spans="1:11" x14ac:dyDescent="0.25">
      <c r="A8488" s="8" t="s">
        <v>22529</v>
      </c>
      <c r="B8488" s="13">
        <v>46142</v>
      </c>
      <c r="C8488" s="15">
        <v>7453290741</v>
      </c>
      <c r="D8488" s="15">
        <v>1157453013178</v>
      </c>
      <c r="E8488" s="20" t="s">
        <v>22530</v>
      </c>
      <c r="F8488" s="20" t="s">
        <v>22531</v>
      </c>
      <c r="G8488" s="15"/>
      <c r="H8488" s="15"/>
      <c r="I8488" s="21"/>
      <c r="J8488" s="21"/>
      <c r="K8488" s="21"/>
    </row>
    <row r="8489" spans="1:11" x14ac:dyDescent="0.25">
      <c r="A8489" s="8" t="s">
        <v>22532</v>
      </c>
      <c r="B8489" s="13">
        <v>46142</v>
      </c>
      <c r="C8489" s="15"/>
      <c r="D8489" s="15"/>
      <c r="E8489" s="20"/>
      <c r="F8489" s="20"/>
      <c r="G8489" s="15">
        <v>344700263493</v>
      </c>
      <c r="H8489" s="15">
        <v>304346126100067</v>
      </c>
      <c r="I8489" s="21" t="s">
        <v>22533</v>
      </c>
      <c r="J8489" s="21" t="s">
        <v>364</v>
      </c>
      <c r="K8489" s="21" t="s">
        <v>12793</v>
      </c>
    </row>
    <row r="8490" spans="1:11" x14ac:dyDescent="0.25">
      <c r="A8490" s="8" t="s">
        <v>22534</v>
      </c>
      <c r="B8490" s="13">
        <v>46142</v>
      </c>
      <c r="C8490" s="15"/>
      <c r="D8490" s="15"/>
      <c r="E8490" s="20"/>
      <c r="F8490" s="20"/>
      <c r="G8490" s="15">
        <v>331600782895</v>
      </c>
      <c r="H8490" s="15">
        <v>315331600000820</v>
      </c>
      <c r="I8490" s="21" t="s">
        <v>22535</v>
      </c>
      <c r="J8490" s="21" t="s">
        <v>524</v>
      </c>
      <c r="K8490" s="21" t="s">
        <v>2257</v>
      </c>
    </row>
    <row r="8491" spans="1:11" x14ac:dyDescent="0.25">
      <c r="A8491" s="8" t="s">
        <v>22536</v>
      </c>
      <c r="B8491" s="13">
        <v>46142</v>
      </c>
      <c r="C8491" s="15"/>
      <c r="D8491" s="15"/>
      <c r="E8491" s="20"/>
      <c r="F8491" s="20"/>
      <c r="G8491" s="15">
        <v>661188692998</v>
      </c>
      <c r="H8491" s="15">
        <v>315667600003362</v>
      </c>
      <c r="I8491" s="21" t="s">
        <v>22537</v>
      </c>
      <c r="J8491" s="21" t="s">
        <v>42</v>
      </c>
      <c r="K8491" s="21" t="s">
        <v>101</v>
      </c>
    </row>
    <row r="8492" spans="1:11" x14ac:dyDescent="0.25">
      <c r="A8492" s="8" t="s">
        <v>22538</v>
      </c>
      <c r="B8492" s="13">
        <v>46142</v>
      </c>
      <c r="C8492" s="15">
        <v>7814776116</v>
      </c>
      <c r="D8492" s="15">
        <v>1207800064592</v>
      </c>
      <c r="E8492" s="20" t="s">
        <v>22539</v>
      </c>
      <c r="F8492" s="20" t="s">
        <v>22540</v>
      </c>
      <c r="G8492" s="15"/>
      <c r="H8492" s="15"/>
      <c r="I8492" s="21"/>
      <c r="J8492" s="21"/>
      <c r="K8492" s="21"/>
    </row>
    <row r="8493" spans="1:11" x14ac:dyDescent="0.25">
      <c r="A8493" s="8" t="s">
        <v>22541</v>
      </c>
      <c r="B8493" s="13">
        <v>46142</v>
      </c>
      <c r="C8493" s="15">
        <v>5905067900</v>
      </c>
      <c r="D8493" s="15">
        <v>1215900004132</v>
      </c>
      <c r="E8493" s="20" t="s">
        <v>22542</v>
      </c>
      <c r="F8493" s="20" t="s">
        <v>22543</v>
      </c>
      <c r="G8493" s="15"/>
      <c r="H8493" s="15"/>
      <c r="I8493" s="21"/>
      <c r="J8493" s="21"/>
      <c r="K8493" s="21"/>
    </row>
    <row r="8494" spans="1:11" x14ac:dyDescent="0.25">
      <c r="A8494" s="8" t="s">
        <v>22544</v>
      </c>
      <c r="B8494" s="13">
        <v>46142</v>
      </c>
      <c r="C8494" s="15">
        <v>7804548576</v>
      </c>
      <c r="D8494" s="15">
        <v>1157847357326</v>
      </c>
      <c r="E8494" s="20" t="s">
        <v>22545</v>
      </c>
      <c r="F8494" s="20" t="s">
        <v>22546</v>
      </c>
      <c r="G8494" s="15"/>
      <c r="H8494" s="15"/>
      <c r="I8494" s="21"/>
      <c r="J8494" s="21"/>
      <c r="K8494" s="21"/>
    </row>
    <row r="8495" spans="1:11" x14ac:dyDescent="0.25">
      <c r="A8495" s="8" t="s">
        <v>22547</v>
      </c>
      <c r="B8495" s="13">
        <v>46142</v>
      </c>
      <c r="C8495" s="15"/>
      <c r="D8495" s="15"/>
      <c r="E8495" s="20"/>
      <c r="F8495" s="20"/>
      <c r="G8495" s="15">
        <v>524408003001</v>
      </c>
      <c r="H8495" s="15">
        <v>316527500049725</v>
      </c>
      <c r="I8495" s="21" t="s">
        <v>12863</v>
      </c>
      <c r="J8495" s="21" t="s">
        <v>272</v>
      </c>
      <c r="K8495" s="21" t="s">
        <v>411</v>
      </c>
    </row>
    <row r="8496" spans="1:11" x14ac:dyDescent="0.25">
      <c r="A8496" s="8" t="s">
        <v>22548</v>
      </c>
      <c r="B8496" s="13">
        <v>46142</v>
      </c>
      <c r="C8496" s="15">
        <v>7811284155</v>
      </c>
      <c r="D8496" s="15">
        <v>1167847072205</v>
      </c>
      <c r="E8496" s="20" t="s">
        <v>22549</v>
      </c>
      <c r="F8496" s="20" t="s">
        <v>22550</v>
      </c>
      <c r="G8496" s="15"/>
      <c r="H8496" s="15"/>
      <c r="I8496" s="21"/>
      <c r="J8496" s="21"/>
      <c r="K8496" s="21"/>
    </row>
    <row r="8497" spans="1:11" x14ac:dyDescent="0.25">
      <c r="A8497" s="8" t="s">
        <v>22551</v>
      </c>
      <c r="B8497" s="13">
        <v>46142</v>
      </c>
      <c r="C8497" s="15"/>
      <c r="D8497" s="15"/>
      <c r="E8497" s="20"/>
      <c r="F8497" s="20"/>
      <c r="G8497" s="15">
        <v>352510433904</v>
      </c>
      <c r="H8497" s="15">
        <v>325350000014891</v>
      </c>
      <c r="I8497" s="21" t="s">
        <v>4812</v>
      </c>
      <c r="J8497" s="21" t="s">
        <v>566</v>
      </c>
      <c r="K8497" s="21" t="s">
        <v>400</v>
      </c>
    </row>
    <row r="8498" spans="1:11" x14ac:dyDescent="0.25">
      <c r="A8498" s="8" t="s">
        <v>22552</v>
      </c>
      <c r="B8498" s="13">
        <v>46142</v>
      </c>
      <c r="C8498" s="15"/>
      <c r="D8498" s="15"/>
      <c r="E8498" s="20"/>
      <c r="F8498" s="20"/>
      <c r="G8498" s="15">
        <v>780202971407</v>
      </c>
      <c r="H8498" s="15">
        <v>316784700052960</v>
      </c>
      <c r="I8498" s="21" t="s">
        <v>22553</v>
      </c>
      <c r="J8498" s="21" t="s">
        <v>22554</v>
      </c>
      <c r="K8498" s="21" t="s">
        <v>704</v>
      </c>
    </row>
    <row r="8499" spans="1:11" x14ac:dyDescent="0.25">
      <c r="A8499" s="8" t="s">
        <v>22555</v>
      </c>
      <c r="B8499" s="13">
        <v>46142</v>
      </c>
      <c r="C8499" s="15">
        <v>1683026363</v>
      </c>
      <c r="D8499" s="15">
        <v>1251600011761</v>
      </c>
      <c r="E8499" s="20" t="s">
        <v>22556</v>
      </c>
      <c r="F8499" s="20" t="s">
        <v>22557</v>
      </c>
      <c r="G8499" s="15"/>
      <c r="H8499" s="15"/>
      <c r="I8499" s="21"/>
      <c r="J8499" s="21"/>
      <c r="K8499" s="21"/>
    </row>
    <row r="8500" spans="1:11" x14ac:dyDescent="0.25">
      <c r="A8500" s="8" t="s">
        <v>22558</v>
      </c>
      <c r="B8500" s="13">
        <v>46142</v>
      </c>
      <c r="C8500" s="15"/>
      <c r="D8500" s="15"/>
      <c r="E8500" s="20"/>
      <c r="F8500" s="20"/>
      <c r="G8500" s="15">
        <v>181702036405</v>
      </c>
      <c r="H8500" s="15">
        <v>304183913500134</v>
      </c>
      <c r="I8500" s="21" t="s">
        <v>22559</v>
      </c>
      <c r="J8500" s="21" t="s">
        <v>290</v>
      </c>
      <c r="K8500" s="21" t="s">
        <v>378</v>
      </c>
    </row>
    <row r="8501" spans="1:11" x14ac:dyDescent="0.25">
      <c r="A8501" s="8" t="s">
        <v>22560</v>
      </c>
      <c r="B8501" s="13">
        <v>46142</v>
      </c>
      <c r="C8501" s="15"/>
      <c r="D8501" s="15"/>
      <c r="E8501" s="20"/>
      <c r="F8501" s="20"/>
      <c r="G8501" s="15">
        <v>463230178402</v>
      </c>
      <c r="H8501" s="15">
        <v>322463200020564</v>
      </c>
      <c r="I8501" s="21" t="s">
        <v>22561</v>
      </c>
      <c r="J8501" s="21" t="s">
        <v>8392</v>
      </c>
      <c r="K8501" s="21" t="s">
        <v>39</v>
      </c>
    </row>
    <row r="8502" spans="1:11" x14ac:dyDescent="0.25">
      <c r="A8502" s="8" t="s">
        <v>22562</v>
      </c>
      <c r="B8502" s="13">
        <v>46142</v>
      </c>
      <c r="C8502" s="15">
        <v>4345443699</v>
      </c>
      <c r="D8502" s="15">
        <v>1164350062260</v>
      </c>
      <c r="E8502" s="20" t="s">
        <v>22563</v>
      </c>
      <c r="F8502" s="20" t="s">
        <v>22564</v>
      </c>
      <c r="G8502" s="15"/>
      <c r="H8502" s="15"/>
      <c r="I8502" s="21"/>
      <c r="J8502" s="21"/>
      <c r="K8502" s="21"/>
    </row>
    <row r="8503" spans="1:11" x14ac:dyDescent="0.25">
      <c r="A8503" s="8" t="s">
        <v>22565</v>
      </c>
      <c r="B8503" s="13">
        <v>46142</v>
      </c>
      <c r="C8503" s="15"/>
      <c r="D8503" s="15"/>
      <c r="E8503" s="20"/>
      <c r="F8503" s="20"/>
      <c r="G8503" s="15">
        <v>645292066409</v>
      </c>
      <c r="H8503" s="15">
        <v>319645100038022</v>
      </c>
      <c r="I8503" s="21" t="s">
        <v>22566</v>
      </c>
      <c r="J8503" s="21" t="s">
        <v>384</v>
      </c>
      <c r="K8503" s="21" t="s">
        <v>378</v>
      </c>
    </row>
    <row r="8504" spans="1:11" x14ac:dyDescent="0.25">
      <c r="A8504" s="8" t="s">
        <v>22567</v>
      </c>
      <c r="B8504" s="13">
        <v>46142</v>
      </c>
      <c r="C8504" s="15"/>
      <c r="D8504" s="15"/>
      <c r="E8504" s="20"/>
      <c r="F8504" s="20"/>
      <c r="G8504" s="15">
        <v>503612983620</v>
      </c>
      <c r="H8504" s="15">
        <v>323508100547483</v>
      </c>
      <c r="I8504" s="21" t="s">
        <v>22568</v>
      </c>
      <c r="J8504" s="21" t="s">
        <v>38</v>
      </c>
      <c r="K8504" s="21" t="s">
        <v>170</v>
      </c>
    </row>
    <row r="8505" spans="1:11" x14ac:dyDescent="0.25">
      <c r="A8505" s="8" t="s">
        <v>22569</v>
      </c>
      <c r="B8505" s="13">
        <v>46142</v>
      </c>
      <c r="C8505" s="15">
        <v>2225238510</v>
      </c>
      <c r="D8505" s="15">
        <v>1252200018300</v>
      </c>
      <c r="E8505" s="20" t="s">
        <v>22570</v>
      </c>
      <c r="F8505" s="20" t="s">
        <v>22571</v>
      </c>
      <c r="G8505" s="15"/>
      <c r="H8505" s="15"/>
      <c r="I8505" s="21"/>
      <c r="J8505" s="21"/>
      <c r="K8505" s="21"/>
    </row>
    <row r="8506" spans="1:11" x14ac:dyDescent="0.25">
      <c r="A8506" s="8" t="s">
        <v>22572</v>
      </c>
      <c r="B8506" s="13">
        <v>46142</v>
      </c>
      <c r="C8506" s="15">
        <v>7727479163</v>
      </c>
      <c r="D8506" s="15">
        <v>1217700587719</v>
      </c>
      <c r="E8506" s="20" t="s">
        <v>22573</v>
      </c>
      <c r="F8506" s="20" t="s">
        <v>22574</v>
      </c>
      <c r="G8506" s="15"/>
      <c r="H8506" s="15"/>
      <c r="I8506" s="21"/>
      <c r="J8506" s="21"/>
      <c r="K8506" s="21"/>
    </row>
    <row r="8507" spans="1:11" x14ac:dyDescent="0.25">
      <c r="A8507" s="8" t="s">
        <v>22575</v>
      </c>
      <c r="B8507" s="13">
        <v>46142</v>
      </c>
      <c r="C8507" s="15"/>
      <c r="D8507" s="15"/>
      <c r="E8507" s="20"/>
      <c r="F8507" s="20"/>
      <c r="G8507" s="15">
        <v>312323019543</v>
      </c>
      <c r="H8507" s="15">
        <v>320312300023225</v>
      </c>
      <c r="I8507" s="21" t="s">
        <v>22576</v>
      </c>
      <c r="J8507" s="21" t="s">
        <v>1072</v>
      </c>
      <c r="K8507" s="21" t="s">
        <v>490</v>
      </c>
    </row>
    <row r="8508" spans="1:11" x14ac:dyDescent="0.25">
      <c r="A8508" s="8" t="s">
        <v>22577</v>
      </c>
      <c r="B8508" s="13">
        <v>46142</v>
      </c>
      <c r="C8508" s="15">
        <v>7802855028</v>
      </c>
      <c r="D8508" s="15">
        <v>1147847101324</v>
      </c>
      <c r="E8508" s="20" t="s">
        <v>22578</v>
      </c>
      <c r="F8508" s="20" t="s">
        <v>22579</v>
      </c>
      <c r="G8508" s="15"/>
      <c r="H8508" s="15"/>
      <c r="I8508" s="21"/>
      <c r="J8508" s="21"/>
      <c r="K8508" s="21"/>
    </row>
    <row r="8509" spans="1:11" x14ac:dyDescent="0.25">
      <c r="A8509" s="8" t="s">
        <v>22580</v>
      </c>
      <c r="B8509" s="13">
        <v>46142</v>
      </c>
      <c r="C8509" s="15"/>
      <c r="D8509" s="15"/>
      <c r="E8509" s="20"/>
      <c r="F8509" s="20"/>
      <c r="G8509" s="15">
        <v>401101656352</v>
      </c>
      <c r="H8509" s="15">
        <v>305401104100051</v>
      </c>
      <c r="I8509" s="21" t="s">
        <v>22581</v>
      </c>
      <c r="J8509" s="21" t="s">
        <v>566</v>
      </c>
      <c r="K8509" s="21" t="s">
        <v>877</v>
      </c>
    </row>
    <row r="8510" spans="1:11" x14ac:dyDescent="0.25">
      <c r="A8510" s="8" t="s">
        <v>22582</v>
      </c>
      <c r="B8510" s="13">
        <v>46142</v>
      </c>
      <c r="C8510" s="15">
        <v>4632036513</v>
      </c>
      <c r="D8510" s="15">
        <v>1034637038061</v>
      </c>
      <c r="E8510" s="20" t="s">
        <v>22583</v>
      </c>
      <c r="F8510" s="20" t="s">
        <v>22584</v>
      </c>
      <c r="G8510" s="15"/>
      <c r="H8510" s="15"/>
      <c r="I8510" s="21"/>
      <c r="J8510" s="21"/>
      <c r="K8510" s="21"/>
    </row>
    <row r="8511" spans="1:11" x14ac:dyDescent="0.25">
      <c r="A8511" s="8" t="s">
        <v>22585</v>
      </c>
      <c r="B8511" s="13">
        <v>46142</v>
      </c>
      <c r="C8511" s="15"/>
      <c r="D8511" s="15"/>
      <c r="E8511" s="20"/>
      <c r="F8511" s="20"/>
      <c r="G8511" s="15">
        <v>502771228685</v>
      </c>
      <c r="H8511" s="15">
        <v>325774600226433</v>
      </c>
      <c r="I8511" s="21" t="s">
        <v>6513</v>
      </c>
      <c r="J8511" s="21" t="s">
        <v>309</v>
      </c>
      <c r="K8511" s="21" t="s">
        <v>101</v>
      </c>
    </row>
    <row r="8512" spans="1:11" x14ac:dyDescent="0.25">
      <c r="A8512" s="8" t="s">
        <v>22586</v>
      </c>
      <c r="B8512" s="13">
        <v>46142</v>
      </c>
      <c r="C8512" s="15">
        <v>2315230185</v>
      </c>
      <c r="D8512" s="15">
        <v>1232300028025</v>
      </c>
      <c r="E8512" s="20" t="s">
        <v>22587</v>
      </c>
      <c r="F8512" s="20" t="s">
        <v>22588</v>
      </c>
      <c r="G8512" s="15"/>
      <c r="H8512" s="15"/>
      <c r="I8512" s="21"/>
      <c r="J8512" s="21"/>
      <c r="K8512" s="21"/>
    </row>
    <row r="8513" spans="1:11" x14ac:dyDescent="0.25">
      <c r="A8513" s="8" t="s">
        <v>22589</v>
      </c>
      <c r="B8513" s="13">
        <v>46142</v>
      </c>
      <c r="C8513" s="15">
        <v>9723059637</v>
      </c>
      <c r="D8513" s="15">
        <v>1187746724681</v>
      </c>
      <c r="E8513" s="20" t="s">
        <v>22590</v>
      </c>
      <c r="F8513" s="20" t="s">
        <v>22591</v>
      </c>
      <c r="G8513" s="15"/>
      <c r="H8513" s="15"/>
      <c r="I8513" s="21"/>
      <c r="J8513" s="21"/>
      <c r="K8513" s="21"/>
    </row>
    <row r="8514" spans="1:11" x14ac:dyDescent="0.25">
      <c r="A8514" s="8" t="s">
        <v>22592</v>
      </c>
      <c r="B8514" s="13">
        <v>46142</v>
      </c>
      <c r="C8514" s="15">
        <v>5032295500</v>
      </c>
      <c r="D8514" s="15">
        <v>1185053006742</v>
      </c>
      <c r="E8514" s="20" t="s">
        <v>22593</v>
      </c>
      <c r="F8514" s="20" t="s">
        <v>22594</v>
      </c>
      <c r="G8514" s="15"/>
      <c r="H8514" s="15"/>
      <c r="I8514" s="21"/>
      <c r="J8514" s="21"/>
      <c r="K8514" s="21"/>
    </row>
    <row r="8515" spans="1:11" x14ac:dyDescent="0.25">
      <c r="A8515" s="8" t="s">
        <v>22595</v>
      </c>
      <c r="B8515" s="13">
        <v>46142</v>
      </c>
      <c r="C8515" s="15">
        <v>8602208586</v>
      </c>
      <c r="D8515" s="15">
        <v>1138602014231</v>
      </c>
      <c r="E8515" s="20" t="s">
        <v>22596</v>
      </c>
      <c r="F8515" s="20" t="s">
        <v>22597</v>
      </c>
      <c r="G8515" s="15"/>
      <c r="H8515" s="15"/>
      <c r="I8515" s="21"/>
      <c r="J8515" s="21"/>
      <c r="K8515" s="21"/>
    </row>
    <row r="8516" spans="1:11" x14ac:dyDescent="0.25">
      <c r="A8516" s="8" t="s">
        <v>22598</v>
      </c>
      <c r="B8516" s="13">
        <v>46142</v>
      </c>
      <c r="C8516" s="15"/>
      <c r="D8516" s="15"/>
      <c r="E8516" s="20"/>
      <c r="F8516" s="20"/>
      <c r="G8516" s="15">
        <v>722413731738</v>
      </c>
      <c r="H8516" s="15">
        <v>321723200072021</v>
      </c>
      <c r="I8516" s="21" t="s">
        <v>8391</v>
      </c>
      <c r="J8516" s="21" t="s">
        <v>1791</v>
      </c>
      <c r="K8516" s="21" t="s">
        <v>232</v>
      </c>
    </row>
    <row r="8517" spans="1:11" x14ac:dyDescent="0.25">
      <c r="A8517" s="8" t="s">
        <v>22599</v>
      </c>
      <c r="B8517" s="13">
        <v>46142</v>
      </c>
      <c r="C8517" s="15"/>
      <c r="D8517" s="15"/>
      <c r="E8517" s="20"/>
      <c r="F8517" s="20"/>
      <c r="G8517" s="15">
        <v>730902962082</v>
      </c>
      <c r="H8517" s="15">
        <v>324730000040041</v>
      </c>
      <c r="I8517" s="21" t="s">
        <v>22600</v>
      </c>
      <c r="J8517" s="21" t="s">
        <v>364</v>
      </c>
      <c r="K8517" s="21" t="s">
        <v>490</v>
      </c>
    </row>
    <row r="8518" spans="1:11" x14ac:dyDescent="0.25">
      <c r="A8518" s="8" t="s">
        <v>22601</v>
      </c>
      <c r="B8518" s="13">
        <v>46142</v>
      </c>
      <c r="C8518" s="15"/>
      <c r="D8518" s="15"/>
      <c r="E8518" s="20"/>
      <c r="F8518" s="20"/>
      <c r="G8518" s="15">
        <v>165813574675</v>
      </c>
      <c r="H8518" s="15">
        <v>318169000145070</v>
      </c>
      <c r="I8518" s="21" t="s">
        <v>22602</v>
      </c>
      <c r="J8518" s="21" t="s">
        <v>10509</v>
      </c>
      <c r="K8518" s="21" t="s">
        <v>20220</v>
      </c>
    </row>
    <row r="8519" spans="1:11" x14ac:dyDescent="0.25">
      <c r="A8519" s="8" t="s">
        <v>22603</v>
      </c>
      <c r="B8519" s="13">
        <v>46142</v>
      </c>
      <c r="C8519" s="15"/>
      <c r="D8519" s="15"/>
      <c r="E8519" s="20"/>
      <c r="F8519" s="20"/>
      <c r="G8519" s="15">
        <v>263005093216</v>
      </c>
      <c r="H8519" s="15">
        <v>314265134200780</v>
      </c>
      <c r="I8519" s="21" t="s">
        <v>22604</v>
      </c>
      <c r="J8519" s="21" t="s">
        <v>17441</v>
      </c>
      <c r="K8519" s="21" t="s">
        <v>256</v>
      </c>
    </row>
    <row r="8520" spans="1:11" x14ac:dyDescent="0.25">
      <c r="A8520" s="8" t="s">
        <v>22605</v>
      </c>
      <c r="B8520" s="13">
        <v>46142</v>
      </c>
      <c r="C8520" s="15"/>
      <c r="D8520" s="15"/>
      <c r="E8520" s="20"/>
      <c r="F8520" s="20"/>
      <c r="G8520" s="15">
        <v>681701444821</v>
      </c>
      <c r="H8520" s="15">
        <v>324680000025442</v>
      </c>
      <c r="I8520" s="21" t="s">
        <v>3846</v>
      </c>
      <c r="J8520" s="21" t="s">
        <v>42</v>
      </c>
      <c r="K8520" s="21" t="s">
        <v>101</v>
      </c>
    </row>
    <row r="8521" spans="1:11" x14ac:dyDescent="0.25">
      <c r="A8521" s="8" t="s">
        <v>22606</v>
      </c>
      <c r="B8521" s="13">
        <v>46142</v>
      </c>
      <c r="C8521" s="15">
        <v>7722766693</v>
      </c>
      <c r="D8521" s="15">
        <v>1127746039178</v>
      </c>
      <c r="E8521" s="20" t="s">
        <v>22607</v>
      </c>
      <c r="F8521" s="20" t="s">
        <v>22608</v>
      </c>
      <c r="G8521" s="15"/>
      <c r="H8521" s="15"/>
      <c r="I8521" s="21"/>
      <c r="J8521" s="21"/>
      <c r="K8521" s="21"/>
    </row>
    <row r="8522" spans="1:11" x14ac:dyDescent="0.25">
      <c r="A8522" s="8" t="s">
        <v>22609</v>
      </c>
      <c r="B8522" s="13">
        <v>46142</v>
      </c>
      <c r="C8522" s="15">
        <v>6732149634</v>
      </c>
      <c r="D8522" s="15">
        <v>1176733015546</v>
      </c>
      <c r="E8522" s="20" t="s">
        <v>22610</v>
      </c>
      <c r="F8522" s="20" t="s">
        <v>22611</v>
      </c>
      <c r="G8522" s="15"/>
      <c r="H8522" s="15"/>
      <c r="I8522" s="21"/>
      <c r="J8522" s="21"/>
      <c r="K8522" s="21"/>
    </row>
    <row r="8523" spans="1:11" x14ac:dyDescent="0.25">
      <c r="A8523" s="8" t="s">
        <v>22612</v>
      </c>
      <c r="B8523" s="13">
        <v>46142</v>
      </c>
      <c r="C8523" s="15">
        <v>7805780483</v>
      </c>
      <c r="D8523" s="15">
        <v>1217800092070</v>
      </c>
      <c r="E8523" s="20" t="s">
        <v>22613</v>
      </c>
      <c r="F8523" s="20" t="s">
        <v>22614</v>
      </c>
      <c r="G8523" s="15"/>
      <c r="H8523" s="15"/>
      <c r="I8523" s="21"/>
      <c r="J8523" s="21"/>
      <c r="K8523" s="21"/>
    </row>
    <row r="8524" spans="1:11" x14ac:dyDescent="0.25">
      <c r="A8524" s="8" t="s">
        <v>22615</v>
      </c>
      <c r="B8524" s="13">
        <v>46142</v>
      </c>
      <c r="C8524" s="15"/>
      <c r="D8524" s="15"/>
      <c r="E8524" s="20"/>
      <c r="F8524" s="20"/>
      <c r="G8524" s="15">
        <v>312323949027</v>
      </c>
      <c r="H8524" s="15">
        <v>324310000082892</v>
      </c>
      <c r="I8524" s="21" t="s">
        <v>22616</v>
      </c>
      <c r="J8524" s="21" t="s">
        <v>374</v>
      </c>
      <c r="K8524" s="21" t="s">
        <v>3210</v>
      </c>
    </row>
    <row r="8525" spans="1:11" x14ac:dyDescent="0.25">
      <c r="A8525" s="8" t="s">
        <v>22617</v>
      </c>
      <c r="B8525" s="13">
        <v>46142</v>
      </c>
      <c r="C8525" s="15">
        <v>4501117670</v>
      </c>
      <c r="D8525" s="15">
        <v>1054500146007</v>
      </c>
      <c r="E8525" s="20" t="s">
        <v>22618</v>
      </c>
      <c r="F8525" s="20" t="s">
        <v>22619</v>
      </c>
      <c r="G8525" s="15"/>
      <c r="H8525" s="15"/>
      <c r="I8525" s="21"/>
      <c r="J8525" s="21"/>
      <c r="K8525" s="21"/>
    </row>
    <row r="8526" spans="1:11" x14ac:dyDescent="0.25">
      <c r="A8526" s="8" t="s">
        <v>22620</v>
      </c>
      <c r="B8526" s="13">
        <v>46142</v>
      </c>
      <c r="C8526" s="15">
        <v>5809003928</v>
      </c>
      <c r="D8526" s="15">
        <v>1175835003321</v>
      </c>
      <c r="E8526" s="20" t="s">
        <v>22621</v>
      </c>
      <c r="F8526" s="20" t="s">
        <v>22622</v>
      </c>
      <c r="G8526" s="15"/>
      <c r="H8526" s="15"/>
      <c r="I8526" s="21"/>
      <c r="J8526" s="21"/>
      <c r="K8526" s="21"/>
    </row>
    <row r="8527" spans="1:11" x14ac:dyDescent="0.25">
      <c r="A8527" s="8" t="s">
        <v>22623</v>
      </c>
      <c r="B8527" s="13">
        <v>46142</v>
      </c>
      <c r="C8527" s="15">
        <v>3906360329</v>
      </c>
      <c r="D8527" s="15">
        <v>1173926027010</v>
      </c>
      <c r="E8527" s="20" t="s">
        <v>22624</v>
      </c>
      <c r="F8527" s="20" t="s">
        <v>22625</v>
      </c>
      <c r="G8527" s="15"/>
      <c r="H8527" s="15"/>
      <c r="I8527" s="21"/>
      <c r="J8527" s="21"/>
      <c r="K8527" s="21"/>
    </row>
    <row r="8528" spans="1:11" x14ac:dyDescent="0.25">
      <c r="A8528" s="8" t="s">
        <v>22626</v>
      </c>
      <c r="B8528" s="13">
        <v>46142</v>
      </c>
      <c r="C8528" s="15">
        <v>4632201453</v>
      </c>
      <c r="D8528" s="15">
        <v>1154632002931</v>
      </c>
      <c r="E8528" s="20" t="s">
        <v>15783</v>
      </c>
      <c r="F8528" s="20" t="s">
        <v>22627</v>
      </c>
      <c r="G8528" s="15"/>
      <c r="H8528" s="15"/>
      <c r="I8528" s="21"/>
      <c r="J8528" s="21"/>
      <c r="K8528" s="21"/>
    </row>
    <row r="8529" spans="1:11" x14ac:dyDescent="0.25">
      <c r="A8529" s="8" t="s">
        <v>22628</v>
      </c>
      <c r="B8529" s="13">
        <v>46142</v>
      </c>
      <c r="C8529" s="15"/>
      <c r="D8529" s="15"/>
      <c r="E8529" s="20"/>
      <c r="F8529" s="20"/>
      <c r="G8529" s="15">
        <v>320400079750</v>
      </c>
      <c r="H8529" s="15">
        <v>324320000050194</v>
      </c>
      <c r="I8529" s="21" t="s">
        <v>22629</v>
      </c>
      <c r="J8529" s="21" t="s">
        <v>364</v>
      </c>
      <c r="K8529" s="21" t="s">
        <v>464</v>
      </c>
    </row>
    <row r="8530" spans="1:11" x14ac:dyDescent="0.25">
      <c r="A8530" s="8" t="s">
        <v>22630</v>
      </c>
      <c r="B8530" s="13">
        <v>46142</v>
      </c>
      <c r="C8530" s="15">
        <v>7801683425</v>
      </c>
      <c r="D8530" s="15">
        <v>1207800064988</v>
      </c>
      <c r="E8530" s="20" t="s">
        <v>22631</v>
      </c>
      <c r="F8530" s="20" t="s">
        <v>22632</v>
      </c>
      <c r="G8530" s="15"/>
      <c r="H8530" s="15"/>
      <c r="I8530" s="21"/>
      <c r="J8530" s="21"/>
      <c r="K8530" s="21"/>
    </row>
    <row r="8531" spans="1:11" x14ac:dyDescent="0.25">
      <c r="A8531" s="8" t="s">
        <v>22633</v>
      </c>
      <c r="B8531" s="13">
        <v>46142</v>
      </c>
      <c r="C8531" s="15"/>
      <c r="D8531" s="15"/>
      <c r="E8531" s="20"/>
      <c r="F8531" s="20"/>
      <c r="G8531" s="15">
        <v>631806427451</v>
      </c>
      <c r="H8531" s="15">
        <v>317631300044718</v>
      </c>
      <c r="I8531" s="21" t="s">
        <v>3733</v>
      </c>
      <c r="J8531" s="21" t="s">
        <v>1433</v>
      </c>
      <c r="K8531" s="21" t="s">
        <v>91</v>
      </c>
    </row>
    <row r="8532" spans="1:11" x14ac:dyDescent="0.25">
      <c r="A8532" s="8" t="s">
        <v>22634</v>
      </c>
      <c r="B8532" s="13">
        <v>46142</v>
      </c>
      <c r="C8532" s="15">
        <v>1650448225</v>
      </c>
      <c r="D8532" s="15">
        <v>1251600047170</v>
      </c>
      <c r="E8532" s="20" t="s">
        <v>22635</v>
      </c>
      <c r="F8532" s="20" t="s">
        <v>22636</v>
      </c>
      <c r="G8532" s="15"/>
      <c r="H8532" s="15"/>
      <c r="I8532" s="21"/>
      <c r="J8532" s="21"/>
      <c r="K8532" s="21"/>
    </row>
    <row r="8533" spans="1:11" x14ac:dyDescent="0.25">
      <c r="A8533" s="8" t="s">
        <v>22637</v>
      </c>
      <c r="B8533" s="13">
        <v>46142</v>
      </c>
      <c r="C8533" s="15"/>
      <c r="D8533" s="15"/>
      <c r="E8533" s="20"/>
      <c r="F8533" s="20"/>
      <c r="G8533" s="15">
        <v>542407157174</v>
      </c>
      <c r="H8533" s="15">
        <v>316237500031670</v>
      </c>
      <c r="I8533" s="21" t="s">
        <v>22638</v>
      </c>
      <c r="J8533" s="21" t="s">
        <v>3548</v>
      </c>
      <c r="K8533" s="21" t="s">
        <v>438</v>
      </c>
    </row>
    <row r="8534" spans="1:11" x14ac:dyDescent="0.25">
      <c r="A8534" s="8" t="s">
        <v>22639</v>
      </c>
      <c r="B8534" s="13">
        <v>46142</v>
      </c>
      <c r="C8534" s="15">
        <v>7604245447</v>
      </c>
      <c r="D8534" s="15">
        <v>1137604010125</v>
      </c>
      <c r="E8534" s="20" t="s">
        <v>1169</v>
      </c>
      <c r="F8534" s="20" t="s">
        <v>22640</v>
      </c>
      <c r="G8534" s="15"/>
      <c r="H8534" s="15"/>
      <c r="I8534" s="21"/>
      <c r="J8534" s="21"/>
      <c r="K8534" s="21"/>
    </row>
    <row r="8535" spans="1:11" x14ac:dyDescent="0.25">
      <c r="A8535" s="8" t="s">
        <v>22641</v>
      </c>
      <c r="B8535" s="13">
        <v>46142</v>
      </c>
      <c r="C8535" s="15">
        <v>6685025124</v>
      </c>
      <c r="D8535" s="15">
        <v>1136685000869</v>
      </c>
      <c r="E8535" s="20" t="s">
        <v>22642</v>
      </c>
      <c r="F8535" s="20" t="s">
        <v>22643</v>
      </c>
      <c r="G8535" s="15"/>
      <c r="H8535" s="15"/>
      <c r="I8535" s="21"/>
      <c r="J8535" s="21"/>
      <c r="K8535" s="21"/>
    </row>
    <row r="8536" spans="1:11" x14ac:dyDescent="0.25">
      <c r="A8536" s="8" t="s">
        <v>22644</v>
      </c>
      <c r="B8536" s="13">
        <v>46142</v>
      </c>
      <c r="C8536" s="15"/>
      <c r="D8536" s="15"/>
      <c r="E8536" s="20"/>
      <c r="F8536" s="20"/>
      <c r="G8536" s="15">
        <v>732700290184</v>
      </c>
      <c r="H8536" s="15">
        <v>304732723300158</v>
      </c>
      <c r="I8536" s="21" t="s">
        <v>14512</v>
      </c>
      <c r="J8536" s="21" t="s">
        <v>11659</v>
      </c>
      <c r="K8536" s="21" t="s">
        <v>2381</v>
      </c>
    </row>
    <row r="8537" spans="1:11" x14ac:dyDescent="0.25">
      <c r="A8537" s="8" t="s">
        <v>22645</v>
      </c>
      <c r="B8537" s="13">
        <v>46142</v>
      </c>
      <c r="C8537" s="15">
        <v>6163154960</v>
      </c>
      <c r="D8537" s="15">
        <v>1176196025246</v>
      </c>
      <c r="E8537" s="20" t="s">
        <v>1016</v>
      </c>
      <c r="F8537" s="20" t="s">
        <v>22646</v>
      </c>
      <c r="G8537" s="15"/>
      <c r="H8537" s="15"/>
      <c r="I8537" s="21"/>
      <c r="J8537" s="21"/>
      <c r="K8537" s="21"/>
    </row>
    <row r="8538" spans="1:11" x14ac:dyDescent="0.25">
      <c r="A8538" s="8" t="s">
        <v>22647</v>
      </c>
      <c r="B8538" s="13">
        <v>46142</v>
      </c>
      <c r="C8538" s="15">
        <v>7838075078</v>
      </c>
      <c r="D8538" s="15">
        <v>1177847381513</v>
      </c>
      <c r="E8538" s="20" t="s">
        <v>22648</v>
      </c>
      <c r="F8538" s="20" t="s">
        <v>22649</v>
      </c>
      <c r="G8538" s="15"/>
      <c r="H8538" s="15"/>
      <c r="I8538" s="21"/>
      <c r="J8538" s="21"/>
      <c r="K8538" s="21"/>
    </row>
    <row r="8539" spans="1:11" x14ac:dyDescent="0.25">
      <c r="A8539" s="8" t="s">
        <v>22650</v>
      </c>
      <c r="B8539" s="13">
        <v>46142</v>
      </c>
      <c r="C8539" s="15">
        <v>2124035585</v>
      </c>
      <c r="D8539" s="15">
        <v>1122124000492</v>
      </c>
      <c r="E8539" s="20" t="s">
        <v>22651</v>
      </c>
      <c r="F8539" s="20" t="s">
        <v>22652</v>
      </c>
      <c r="G8539" s="15"/>
      <c r="H8539" s="15"/>
      <c r="I8539" s="21"/>
      <c r="J8539" s="21"/>
      <c r="K8539" s="21"/>
    </row>
    <row r="8540" spans="1:11" x14ac:dyDescent="0.25">
      <c r="A8540" s="8" t="s">
        <v>22653</v>
      </c>
      <c r="B8540" s="13">
        <v>46142</v>
      </c>
      <c r="C8540" s="15">
        <v>7805319434</v>
      </c>
      <c r="D8540" s="15">
        <v>1157847237811</v>
      </c>
      <c r="E8540" s="20" t="s">
        <v>22654</v>
      </c>
      <c r="F8540" s="20" t="s">
        <v>22655</v>
      </c>
      <c r="G8540" s="15"/>
      <c r="H8540" s="15"/>
      <c r="I8540" s="21"/>
      <c r="J8540" s="21"/>
      <c r="K8540" s="21"/>
    </row>
    <row r="8541" spans="1:11" x14ac:dyDescent="0.25">
      <c r="A8541" s="8" t="s">
        <v>22656</v>
      </c>
      <c r="B8541" s="13">
        <v>46142</v>
      </c>
      <c r="C8541" s="15"/>
      <c r="D8541" s="15"/>
      <c r="E8541" s="20"/>
      <c r="F8541" s="20"/>
      <c r="G8541" s="15">
        <v>366402470204</v>
      </c>
      <c r="H8541" s="15">
        <v>321366800025952</v>
      </c>
      <c r="I8541" s="21" t="s">
        <v>8881</v>
      </c>
      <c r="J8541" s="21" t="s">
        <v>153</v>
      </c>
      <c r="K8541" s="21" t="s">
        <v>828</v>
      </c>
    </row>
    <row r="8542" spans="1:11" x14ac:dyDescent="0.25">
      <c r="A8542" s="8" t="s">
        <v>22657</v>
      </c>
      <c r="B8542" s="13">
        <v>46142</v>
      </c>
      <c r="C8542" s="15">
        <v>8602273930</v>
      </c>
      <c r="D8542" s="15">
        <v>1168617074416</v>
      </c>
      <c r="E8542" s="20" t="s">
        <v>22658</v>
      </c>
      <c r="F8542" s="20" t="s">
        <v>22659</v>
      </c>
      <c r="G8542" s="15"/>
      <c r="H8542" s="15"/>
      <c r="I8542" s="21"/>
      <c r="J8542" s="21"/>
      <c r="K8542" s="21"/>
    </row>
    <row r="8543" spans="1:11" x14ac:dyDescent="0.25">
      <c r="A8543" s="8" t="s">
        <v>22660</v>
      </c>
      <c r="B8543" s="13">
        <v>46142</v>
      </c>
      <c r="C8543" s="15"/>
      <c r="D8543" s="15"/>
      <c r="E8543" s="20"/>
      <c r="F8543" s="20"/>
      <c r="G8543" s="15">
        <v>519034399566</v>
      </c>
      <c r="H8543" s="15">
        <v>325510000008852</v>
      </c>
      <c r="I8543" s="21" t="s">
        <v>1680</v>
      </c>
      <c r="J8543" s="21" t="s">
        <v>384</v>
      </c>
      <c r="K8543" s="21" t="s">
        <v>131</v>
      </c>
    </row>
    <row r="8544" spans="1:11" x14ac:dyDescent="0.25">
      <c r="A8544" s="8" t="s">
        <v>22661</v>
      </c>
      <c r="B8544" s="13">
        <v>46142</v>
      </c>
      <c r="C8544" s="15"/>
      <c r="D8544" s="15"/>
      <c r="E8544" s="20"/>
      <c r="F8544" s="20"/>
      <c r="G8544" s="15">
        <v>164001094659</v>
      </c>
      <c r="H8544" s="15">
        <v>320169000147891</v>
      </c>
      <c r="I8544" s="21" t="s">
        <v>22662</v>
      </c>
      <c r="J8544" s="21" t="s">
        <v>42</v>
      </c>
      <c r="K8544" s="21" t="s">
        <v>91</v>
      </c>
    </row>
    <row r="8545" spans="1:11" x14ac:dyDescent="0.25">
      <c r="A8545" s="8" t="s">
        <v>22663</v>
      </c>
      <c r="B8545" s="13">
        <v>46142</v>
      </c>
      <c r="C8545" s="15">
        <v>2635093322</v>
      </c>
      <c r="D8545" s="15">
        <v>1062635130293</v>
      </c>
      <c r="E8545" s="20" t="s">
        <v>22664</v>
      </c>
      <c r="F8545" s="20" t="s">
        <v>22665</v>
      </c>
      <c r="G8545" s="15"/>
      <c r="H8545" s="15"/>
      <c r="I8545" s="21"/>
      <c r="J8545" s="21"/>
      <c r="K8545" s="21"/>
    </row>
    <row r="8546" spans="1:11" x14ac:dyDescent="0.25">
      <c r="A8546" s="8" t="s">
        <v>22666</v>
      </c>
      <c r="B8546" s="13">
        <v>46142</v>
      </c>
      <c r="C8546" s="15">
        <v>5040114204</v>
      </c>
      <c r="D8546" s="15">
        <v>1125040002097</v>
      </c>
      <c r="E8546" s="20" t="s">
        <v>22667</v>
      </c>
      <c r="F8546" s="20" t="s">
        <v>22668</v>
      </c>
      <c r="G8546" s="15"/>
      <c r="H8546" s="15"/>
      <c r="I8546" s="21"/>
      <c r="J8546" s="21"/>
      <c r="K8546" s="21"/>
    </row>
    <row r="8547" spans="1:11" x14ac:dyDescent="0.25">
      <c r="A8547" s="8" t="s">
        <v>22669</v>
      </c>
      <c r="B8547" s="13">
        <v>46142</v>
      </c>
      <c r="C8547" s="15"/>
      <c r="D8547" s="15"/>
      <c r="E8547" s="20"/>
      <c r="F8547" s="20"/>
      <c r="G8547" s="15">
        <v>602507538163</v>
      </c>
      <c r="H8547" s="15">
        <v>319602700009290</v>
      </c>
      <c r="I8547" s="21" t="s">
        <v>22670</v>
      </c>
      <c r="J8547" s="21" t="s">
        <v>1072</v>
      </c>
      <c r="K8547" s="21" t="s">
        <v>509</v>
      </c>
    </row>
    <row r="8548" spans="1:11" x14ac:dyDescent="0.25">
      <c r="A8548" s="8" t="s">
        <v>22671</v>
      </c>
      <c r="B8548" s="13">
        <v>46142</v>
      </c>
      <c r="C8548" s="15">
        <v>7817130465</v>
      </c>
      <c r="D8548" s="15">
        <v>1237800086017</v>
      </c>
      <c r="E8548" s="20" t="s">
        <v>22672</v>
      </c>
      <c r="F8548" s="20" t="s">
        <v>22673</v>
      </c>
      <c r="G8548" s="15"/>
      <c r="H8548" s="15"/>
      <c r="I8548" s="21"/>
      <c r="J8548" s="21"/>
      <c r="K8548" s="21"/>
    </row>
    <row r="8549" spans="1:11" x14ac:dyDescent="0.25">
      <c r="A8549" s="8" t="s">
        <v>22674</v>
      </c>
      <c r="B8549" s="13">
        <v>46143</v>
      </c>
      <c r="C8549" s="15">
        <v>7810992194</v>
      </c>
      <c r="D8549" s="15">
        <v>1237800140676</v>
      </c>
      <c r="E8549" s="20" t="s">
        <v>22675</v>
      </c>
      <c r="F8549" s="20" t="s">
        <v>22676</v>
      </c>
      <c r="G8549" s="15"/>
      <c r="H8549" s="15"/>
      <c r="I8549" s="21"/>
      <c r="J8549" s="21"/>
      <c r="K8549" s="21"/>
    </row>
    <row r="8550" spans="1:11" x14ac:dyDescent="0.25">
      <c r="A8550" s="8" t="s">
        <v>22677</v>
      </c>
      <c r="B8550" s="13">
        <v>46143</v>
      </c>
      <c r="C8550" s="15">
        <v>2311239701</v>
      </c>
      <c r="D8550" s="15">
        <v>1172375051991</v>
      </c>
      <c r="E8550" s="20" t="s">
        <v>3294</v>
      </c>
      <c r="F8550" s="20" t="s">
        <v>22678</v>
      </c>
      <c r="G8550" s="15"/>
      <c r="H8550" s="15"/>
      <c r="I8550" s="21"/>
      <c r="J8550" s="21"/>
      <c r="K8550" s="21"/>
    </row>
    <row r="8551" spans="1:11" x14ac:dyDescent="0.25">
      <c r="A8551" s="8" t="s">
        <v>22679</v>
      </c>
      <c r="B8551" s="13">
        <v>46143</v>
      </c>
      <c r="C8551" s="15"/>
      <c r="D8551" s="15"/>
      <c r="E8551" s="20"/>
      <c r="F8551" s="20"/>
      <c r="G8551" s="15">
        <v>780526484403</v>
      </c>
      <c r="H8551" s="15">
        <v>316784700083465</v>
      </c>
      <c r="I8551" s="21" t="s">
        <v>22680</v>
      </c>
      <c r="J8551" s="21" t="s">
        <v>707</v>
      </c>
      <c r="K8551" s="21" t="s">
        <v>14362</v>
      </c>
    </row>
    <row r="8552" spans="1:11" x14ac:dyDescent="0.25">
      <c r="A8552" s="8" t="s">
        <v>22681</v>
      </c>
      <c r="B8552" s="13">
        <v>46143</v>
      </c>
      <c r="C8552" s="15">
        <v>7811674412</v>
      </c>
      <c r="D8552" s="15">
        <v>1177847393767</v>
      </c>
      <c r="E8552" s="20" t="s">
        <v>18355</v>
      </c>
      <c r="F8552" s="20" t="s">
        <v>22682</v>
      </c>
      <c r="G8552" s="15"/>
      <c r="H8552" s="15"/>
      <c r="I8552" s="21"/>
      <c r="J8552" s="21"/>
      <c r="K8552" s="21"/>
    </row>
    <row r="8553" spans="1:11" x14ac:dyDescent="0.25">
      <c r="A8553" s="8" t="s">
        <v>22683</v>
      </c>
      <c r="B8553" s="13">
        <v>46143</v>
      </c>
      <c r="C8553" s="15">
        <v>7706703128</v>
      </c>
      <c r="D8553" s="15">
        <v>5087746601290</v>
      </c>
      <c r="E8553" s="20" t="s">
        <v>22684</v>
      </c>
      <c r="F8553" s="20" t="s">
        <v>22685</v>
      </c>
      <c r="G8553" s="15"/>
      <c r="H8553" s="15"/>
      <c r="I8553" s="21"/>
      <c r="J8553" s="21"/>
      <c r="K8553" s="21"/>
    </row>
    <row r="8554" spans="1:11" x14ac:dyDescent="0.25">
      <c r="A8554" s="8" t="s">
        <v>22686</v>
      </c>
      <c r="B8554" s="13">
        <v>46143</v>
      </c>
      <c r="C8554" s="15">
        <v>7816597553</v>
      </c>
      <c r="D8554" s="15">
        <v>1147847369856</v>
      </c>
      <c r="E8554" s="20" t="s">
        <v>22687</v>
      </c>
      <c r="F8554" s="20" t="s">
        <v>22688</v>
      </c>
      <c r="G8554" s="15"/>
      <c r="H8554" s="15"/>
      <c r="I8554" s="21"/>
      <c r="J8554" s="21"/>
      <c r="K8554" s="21"/>
    </row>
    <row r="8555" spans="1:11" x14ac:dyDescent="0.25">
      <c r="A8555" s="8" t="s">
        <v>22689</v>
      </c>
      <c r="B8555" s="13">
        <v>46143</v>
      </c>
      <c r="C8555" s="15">
        <v>9723107658</v>
      </c>
      <c r="D8555" s="15">
        <v>1207700449626</v>
      </c>
      <c r="E8555" s="20" t="s">
        <v>22690</v>
      </c>
      <c r="F8555" s="20" t="s">
        <v>22691</v>
      </c>
      <c r="G8555" s="15"/>
      <c r="H8555" s="15"/>
      <c r="I8555" s="21"/>
      <c r="J8555" s="21"/>
      <c r="K8555" s="21"/>
    </row>
    <row r="8556" spans="1:11" x14ac:dyDescent="0.25">
      <c r="A8556" s="8" t="s">
        <v>22692</v>
      </c>
      <c r="B8556" s="13">
        <v>46143</v>
      </c>
      <c r="C8556" s="15">
        <v>5405069433</v>
      </c>
      <c r="D8556" s="15">
        <v>1215400053978</v>
      </c>
      <c r="E8556" s="20" t="s">
        <v>22693</v>
      </c>
      <c r="F8556" s="20" t="s">
        <v>22694</v>
      </c>
      <c r="G8556" s="15"/>
      <c r="H8556" s="15"/>
      <c r="I8556" s="21"/>
      <c r="J8556" s="21"/>
      <c r="K8556" s="21"/>
    </row>
    <row r="8557" spans="1:11" x14ac:dyDescent="0.25">
      <c r="A8557" s="8" t="s">
        <v>22695</v>
      </c>
      <c r="B8557" s="13">
        <v>46143</v>
      </c>
      <c r="C8557" s="15">
        <v>3662269030</v>
      </c>
      <c r="D8557" s="15">
        <v>1183668044010</v>
      </c>
      <c r="E8557" s="20" t="s">
        <v>22696</v>
      </c>
      <c r="F8557" s="20" t="s">
        <v>22697</v>
      </c>
      <c r="G8557" s="15"/>
      <c r="H8557" s="15"/>
      <c r="I8557" s="21"/>
      <c r="J8557" s="21"/>
      <c r="K8557" s="21"/>
    </row>
    <row r="8558" spans="1:11" x14ac:dyDescent="0.25">
      <c r="A8558" s="8" t="s">
        <v>22698</v>
      </c>
      <c r="B8558" s="13">
        <v>46143</v>
      </c>
      <c r="C8558" s="15">
        <v>6453173228</v>
      </c>
      <c r="D8558" s="15">
        <v>1236400003465</v>
      </c>
      <c r="E8558" s="20" t="s">
        <v>22699</v>
      </c>
      <c r="F8558" s="20" t="s">
        <v>22700</v>
      </c>
      <c r="G8558" s="15"/>
      <c r="H8558" s="15"/>
      <c r="I8558" s="21"/>
      <c r="J8558" s="21"/>
      <c r="K8558" s="21"/>
    </row>
    <row r="8559" spans="1:11" x14ac:dyDescent="0.25">
      <c r="A8559" s="8" t="s">
        <v>22701</v>
      </c>
      <c r="B8559" s="13">
        <v>46143</v>
      </c>
      <c r="C8559" s="15">
        <v>1661046655</v>
      </c>
      <c r="D8559" s="15">
        <v>1151690089033</v>
      </c>
      <c r="E8559" s="20" t="s">
        <v>22702</v>
      </c>
      <c r="F8559" s="20" t="s">
        <v>22703</v>
      </c>
      <c r="G8559" s="15"/>
      <c r="H8559" s="15"/>
      <c r="I8559" s="21"/>
      <c r="J8559" s="21"/>
      <c r="K8559" s="21"/>
    </row>
    <row r="8560" spans="1:11" x14ac:dyDescent="0.25">
      <c r="A8560" s="8" t="s">
        <v>22704</v>
      </c>
      <c r="B8560" s="13">
        <v>46143</v>
      </c>
      <c r="C8560" s="15">
        <v>7811754749</v>
      </c>
      <c r="D8560" s="15">
        <v>1217800004971</v>
      </c>
      <c r="E8560" s="20" t="s">
        <v>22705</v>
      </c>
      <c r="F8560" s="20" t="s">
        <v>22706</v>
      </c>
      <c r="G8560" s="15"/>
      <c r="H8560" s="15"/>
      <c r="I8560" s="21"/>
      <c r="J8560" s="21"/>
      <c r="K8560" s="21"/>
    </row>
    <row r="8561" spans="1:11" x14ac:dyDescent="0.25">
      <c r="A8561" s="8" t="s">
        <v>22707</v>
      </c>
      <c r="B8561" s="13">
        <v>46143</v>
      </c>
      <c r="C8561" s="15">
        <v>9724046944</v>
      </c>
      <c r="D8561" s="15">
        <v>1217700214346</v>
      </c>
      <c r="E8561" s="20" t="s">
        <v>22708</v>
      </c>
      <c r="F8561" s="20" t="s">
        <v>22709</v>
      </c>
      <c r="G8561" s="15"/>
      <c r="H8561" s="15"/>
      <c r="I8561" s="21"/>
      <c r="J8561" s="21"/>
      <c r="K8561" s="21"/>
    </row>
    <row r="8562" spans="1:11" x14ac:dyDescent="0.25">
      <c r="A8562" s="8" t="s">
        <v>22710</v>
      </c>
      <c r="B8562" s="13">
        <v>46143</v>
      </c>
      <c r="C8562" s="15">
        <v>7725618774</v>
      </c>
      <c r="D8562" s="15">
        <v>1077761046945</v>
      </c>
      <c r="E8562" s="20" t="s">
        <v>22711</v>
      </c>
      <c r="F8562" s="20" t="s">
        <v>22712</v>
      </c>
      <c r="G8562" s="15"/>
      <c r="H8562" s="15"/>
      <c r="I8562" s="21"/>
      <c r="J8562" s="21"/>
      <c r="K8562" s="21"/>
    </row>
    <row r="8563" spans="1:11" x14ac:dyDescent="0.25">
      <c r="A8563" s="8" t="s">
        <v>22713</v>
      </c>
      <c r="B8563" s="13">
        <v>46143</v>
      </c>
      <c r="C8563" s="15"/>
      <c r="D8563" s="15"/>
      <c r="E8563" s="20"/>
      <c r="F8563" s="20"/>
      <c r="G8563" s="15">
        <v>614503435054</v>
      </c>
      <c r="H8563" s="15">
        <v>321619600139782</v>
      </c>
      <c r="I8563" s="21" t="s">
        <v>22714</v>
      </c>
      <c r="J8563" s="21" t="s">
        <v>403</v>
      </c>
      <c r="K8563" s="21" t="s">
        <v>400</v>
      </c>
    </row>
    <row r="8564" spans="1:11" x14ac:dyDescent="0.25">
      <c r="A8564" s="8" t="s">
        <v>22715</v>
      </c>
      <c r="B8564" s="13">
        <v>46143</v>
      </c>
      <c r="C8564" s="15"/>
      <c r="D8564" s="15"/>
      <c r="E8564" s="20"/>
      <c r="F8564" s="20"/>
      <c r="G8564" s="15">
        <v>662915572019</v>
      </c>
      <c r="H8564" s="15">
        <v>305662922100023</v>
      </c>
      <c r="I8564" s="21" t="s">
        <v>22716</v>
      </c>
      <c r="J8564" s="21" t="s">
        <v>4281</v>
      </c>
      <c r="K8564" s="21" t="s">
        <v>4890</v>
      </c>
    </row>
    <row r="8565" spans="1:11" x14ac:dyDescent="0.25">
      <c r="A8565" s="8" t="s">
        <v>22717</v>
      </c>
      <c r="B8565" s="13">
        <v>46143</v>
      </c>
      <c r="C8565" s="15"/>
      <c r="D8565" s="15"/>
      <c r="E8565" s="20"/>
      <c r="F8565" s="20"/>
      <c r="G8565" s="15">
        <v>614308333002</v>
      </c>
      <c r="H8565" s="15">
        <v>314617417100026</v>
      </c>
      <c r="I8565" s="21" t="s">
        <v>22718</v>
      </c>
      <c r="J8565" s="21" t="s">
        <v>309</v>
      </c>
      <c r="K8565" s="21" t="s">
        <v>877</v>
      </c>
    </row>
    <row r="8566" spans="1:11" x14ac:dyDescent="0.25">
      <c r="A8566" s="8" t="s">
        <v>22719</v>
      </c>
      <c r="B8566" s="13">
        <v>46143</v>
      </c>
      <c r="C8566" s="15">
        <v>6800015818</v>
      </c>
      <c r="D8566" s="15">
        <v>1256800002898</v>
      </c>
      <c r="E8566" s="20" t="s">
        <v>22720</v>
      </c>
      <c r="F8566" s="20" t="s">
        <v>22721</v>
      </c>
      <c r="G8566" s="15"/>
      <c r="H8566" s="15"/>
      <c r="I8566" s="21"/>
      <c r="J8566" s="21"/>
      <c r="K8566" s="21"/>
    </row>
    <row r="8567" spans="1:11" x14ac:dyDescent="0.25">
      <c r="A8567" s="8" t="s">
        <v>22722</v>
      </c>
      <c r="B8567" s="13">
        <v>46143</v>
      </c>
      <c r="C8567" s="15">
        <v>2304053791</v>
      </c>
      <c r="D8567" s="15">
        <v>1082304002440</v>
      </c>
      <c r="E8567" s="20" t="s">
        <v>22723</v>
      </c>
      <c r="F8567" s="20" t="s">
        <v>22724</v>
      </c>
      <c r="G8567" s="15"/>
      <c r="H8567" s="15"/>
      <c r="I8567" s="21"/>
      <c r="J8567" s="21"/>
      <c r="K8567" s="21"/>
    </row>
    <row r="8568" spans="1:11" x14ac:dyDescent="0.25">
      <c r="A8568" s="8" t="s">
        <v>22725</v>
      </c>
      <c r="B8568" s="13">
        <v>46143</v>
      </c>
      <c r="C8568" s="15">
        <v>5044109068</v>
      </c>
      <c r="D8568" s="15">
        <v>1175007008769</v>
      </c>
      <c r="E8568" s="20" t="s">
        <v>22726</v>
      </c>
      <c r="F8568" s="20" t="s">
        <v>22727</v>
      </c>
      <c r="G8568" s="15"/>
      <c r="H8568" s="15"/>
      <c r="I8568" s="21"/>
      <c r="J8568" s="21"/>
      <c r="K8568" s="21"/>
    </row>
    <row r="8569" spans="1:11" x14ac:dyDescent="0.25">
      <c r="A8569" s="8" t="s">
        <v>22728</v>
      </c>
      <c r="B8569" s="13">
        <v>46143</v>
      </c>
      <c r="C8569" s="15">
        <v>7204187688</v>
      </c>
      <c r="D8569" s="15">
        <v>1137232011839</v>
      </c>
      <c r="E8569" s="20" t="s">
        <v>15174</v>
      </c>
      <c r="F8569" s="20" t="s">
        <v>22729</v>
      </c>
      <c r="G8569" s="15"/>
      <c r="H8569" s="15"/>
      <c r="I8569" s="21"/>
      <c r="J8569" s="21"/>
      <c r="K8569" s="21"/>
    </row>
    <row r="8570" spans="1:11" x14ac:dyDescent="0.25">
      <c r="A8570" s="8" t="s">
        <v>22730</v>
      </c>
      <c r="B8570" s="13">
        <v>46143</v>
      </c>
      <c r="C8570" s="15">
        <v>1831104321</v>
      </c>
      <c r="D8570" s="15">
        <v>1051800535401</v>
      </c>
      <c r="E8570" s="20" t="s">
        <v>22731</v>
      </c>
      <c r="F8570" s="20" t="s">
        <v>22732</v>
      </c>
      <c r="G8570" s="15"/>
      <c r="H8570" s="15"/>
      <c r="I8570" s="21"/>
      <c r="J8570" s="21"/>
      <c r="K8570" s="21"/>
    </row>
    <row r="8571" spans="1:11" x14ac:dyDescent="0.25">
      <c r="A8571" s="8" t="s">
        <v>22733</v>
      </c>
      <c r="B8571" s="13">
        <v>46143</v>
      </c>
      <c r="C8571" s="15"/>
      <c r="D8571" s="15"/>
      <c r="E8571" s="20"/>
      <c r="F8571" s="20"/>
      <c r="G8571" s="15">
        <v>341502758298</v>
      </c>
      <c r="H8571" s="15">
        <v>320344300064459</v>
      </c>
      <c r="I8571" s="21" t="s">
        <v>22734</v>
      </c>
      <c r="J8571" s="21" t="s">
        <v>566</v>
      </c>
      <c r="K8571" s="21" t="s">
        <v>256</v>
      </c>
    </row>
    <row r="8572" spans="1:11" x14ac:dyDescent="0.25">
      <c r="A8572" s="8" t="s">
        <v>22735</v>
      </c>
      <c r="B8572" s="13">
        <v>46143</v>
      </c>
      <c r="C8572" s="15"/>
      <c r="D8572" s="15"/>
      <c r="E8572" s="20"/>
      <c r="F8572" s="20"/>
      <c r="G8572" s="15">
        <v>731300843932</v>
      </c>
      <c r="H8572" s="15">
        <v>323730000047851</v>
      </c>
      <c r="I8572" s="21" t="s">
        <v>22736</v>
      </c>
      <c r="J8572" s="21" t="s">
        <v>423</v>
      </c>
      <c r="K8572" s="21" t="s">
        <v>300</v>
      </c>
    </row>
    <row r="8573" spans="1:11" x14ac:dyDescent="0.25">
      <c r="A8573" s="8" t="s">
        <v>22737</v>
      </c>
      <c r="B8573" s="13">
        <v>46143</v>
      </c>
      <c r="C8573" s="15">
        <v>6829063596</v>
      </c>
      <c r="D8573" s="15">
        <v>1106829001069</v>
      </c>
      <c r="E8573" s="20" t="s">
        <v>22738</v>
      </c>
      <c r="F8573" s="20" t="s">
        <v>22739</v>
      </c>
      <c r="G8573" s="15"/>
      <c r="H8573" s="15"/>
      <c r="I8573" s="21"/>
      <c r="J8573" s="21"/>
      <c r="K8573" s="21"/>
    </row>
    <row r="8574" spans="1:11" x14ac:dyDescent="0.25">
      <c r="A8574" s="8" t="s">
        <v>22740</v>
      </c>
      <c r="B8574" s="13">
        <v>46143</v>
      </c>
      <c r="C8574" s="15">
        <v>5262369852</v>
      </c>
      <c r="D8574" s="15">
        <v>1205200010432</v>
      </c>
      <c r="E8574" s="20" t="s">
        <v>22741</v>
      </c>
      <c r="F8574" s="20" t="s">
        <v>22742</v>
      </c>
      <c r="G8574" s="15"/>
      <c r="H8574" s="15"/>
      <c r="I8574" s="21"/>
      <c r="J8574" s="21"/>
      <c r="K8574" s="21"/>
    </row>
    <row r="8575" spans="1:11" x14ac:dyDescent="0.25">
      <c r="A8575" s="8" t="s">
        <v>22743</v>
      </c>
      <c r="B8575" s="13">
        <v>46143</v>
      </c>
      <c r="C8575" s="15">
        <v>7736271676</v>
      </c>
      <c r="D8575" s="15">
        <v>1167746641732</v>
      </c>
      <c r="E8575" s="20" t="s">
        <v>22744</v>
      </c>
      <c r="F8575" s="20" t="s">
        <v>22745</v>
      </c>
      <c r="G8575" s="15"/>
      <c r="H8575" s="15"/>
      <c r="I8575" s="21"/>
      <c r="J8575" s="21"/>
      <c r="K8575" s="21"/>
    </row>
    <row r="8576" spans="1:11" x14ac:dyDescent="0.25">
      <c r="A8576" s="8" t="s">
        <v>22746</v>
      </c>
      <c r="B8576" s="13">
        <v>46143</v>
      </c>
      <c r="C8576" s="15"/>
      <c r="D8576" s="15"/>
      <c r="E8576" s="20"/>
      <c r="F8576" s="20"/>
      <c r="G8576" s="15">
        <v>510705028654</v>
      </c>
      <c r="H8576" s="15">
        <v>317470400020681</v>
      </c>
      <c r="I8576" s="21" t="s">
        <v>6236</v>
      </c>
      <c r="J8576" s="21" t="s">
        <v>309</v>
      </c>
      <c r="K8576" s="21" t="s">
        <v>256</v>
      </c>
    </row>
    <row r="8577" spans="1:11" x14ac:dyDescent="0.25">
      <c r="A8577" s="8" t="s">
        <v>22747</v>
      </c>
      <c r="B8577" s="13">
        <v>46143</v>
      </c>
      <c r="C8577" s="15"/>
      <c r="D8577" s="15"/>
      <c r="E8577" s="20"/>
      <c r="F8577" s="20"/>
      <c r="G8577" s="15">
        <v>780516471557</v>
      </c>
      <c r="H8577" s="15">
        <v>316784700323813</v>
      </c>
      <c r="I8577" s="21" t="s">
        <v>22748</v>
      </c>
      <c r="J8577" s="21" t="s">
        <v>414</v>
      </c>
      <c r="K8577" s="21" t="s">
        <v>378</v>
      </c>
    </row>
    <row r="8578" spans="1:11" x14ac:dyDescent="0.25">
      <c r="A8578" s="8" t="s">
        <v>22749</v>
      </c>
      <c r="B8578" s="13">
        <v>46143</v>
      </c>
      <c r="C8578" s="15"/>
      <c r="D8578" s="15"/>
      <c r="E8578" s="20"/>
      <c r="F8578" s="20"/>
      <c r="G8578" s="15">
        <v>732732022854</v>
      </c>
      <c r="H8578" s="15">
        <v>324730000001757</v>
      </c>
      <c r="I8578" s="21" t="s">
        <v>22750</v>
      </c>
      <c r="J8578" s="21" t="s">
        <v>38</v>
      </c>
      <c r="K8578" s="21" t="s">
        <v>2630</v>
      </c>
    </row>
    <row r="8579" spans="1:11" x14ac:dyDescent="0.25">
      <c r="A8579" s="8" t="s">
        <v>22751</v>
      </c>
      <c r="B8579" s="13">
        <v>46143</v>
      </c>
      <c r="C8579" s="15">
        <v>7723900616</v>
      </c>
      <c r="D8579" s="15">
        <v>1147746191570</v>
      </c>
      <c r="E8579" s="20" t="s">
        <v>22752</v>
      </c>
      <c r="F8579" s="20" t="s">
        <v>22753</v>
      </c>
      <c r="G8579" s="15"/>
      <c r="H8579" s="15"/>
      <c r="I8579" s="21"/>
      <c r="J8579" s="21"/>
      <c r="K8579" s="21"/>
    </row>
    <row r="8580" spans="1:11" x14ac:dyDescent="0.25">
      <c r="A8580" s="8" t="s">
        <v>22754</v>
      </c>
      <c r="B8580" s="13">
        <v>46143</v>
      </c>
      <c r="C8580" s="15">
        <v>7448211159</v>
      </c>
      <c r="D8580" s="15">
        <v>1187456015240</v>
      </c>
      <c r="E8580" s="20" t="s">
        <v>22755</v>
      </c>
      <c r="F8580" s="20" t="s">
        <v>22756</v>
      </c>
      <c r="G8580" s="15"/>
      <c r="H8580" s="15"/>
      <c r="I8580" s="21"/>
      <c r="J8580" s="21"/>
      <c r="K8580" s="21"/>
    </row>
    <row r="8581" spans="1:11" x14ac:dyDescent="0.25">
      <c r="A8581" s="8" t="s">
        <v>22757</v>
      </c>
      <c r="B8581" s="13">
        <v>46143</v>
      </c>
      <c r="C8581" s="15">
        <v>6685182984</v>
      </c>
      <c r="D8581" s="15">
        <v>1216600004466</v>
      </c>
      <c r="E8581" s="20" t="s">
        <v>22758</v>
      </c>
      <c r="F8581" s="20" t="s">
        <v>22759</v>
      </c>
      <c r="G8581" s="15"/>
      <c r="H8581" s="15"/>
      <c r="I8581" s="21"/>
      <c r="J8581" s="21"/>
      <c r="K8581" s="21"/>
    </row>
    <row r="8582" spans="1:11" x14ac:dyDescent="0.25">
      <c r="A8582" s="8" t="s">
        <v>22760</v>
      </c>
      <c r="B8582" s="13">
        <v>46143</v>
      </c>
      <c r="C8582" s="15">
        <v>9723072620</v>
      </c>
      <c r="D8582" s="15">
        <v>5187746030896</v>
      </c>
      <c r="E8582" s="20" t="s">
        <v>22761</v>
      </c>
      <c r="F8582" s="20" t="s">
        <v>22762</v>
      </c>
      <c r="G8582" s="15"/>
      <c r="H8582" s="15"/>
      <c r="I8582" s="21"/>
      <c r="J8582" s="21"/>
      <c r="K8582" s="21"/>
    </row>
    <row r="8583" spans="1:11" x14ac:dyDescent="0.25">
      <c r="A8583" s="8" t="s">
        <v>22763</v>
      </c>
      <c r="B8583" s="13">
        <v>46143</v>
      </c>
      <c r="C8583" s="15">
        <v>3257047447</v>
      </c>
      <c r="D8583" s="15">
        <v>1163256063508</v>
      </c>
      <c r="E8583" s="20" t="s">
        <v>2888</v>
      </c>
      <c r="F8583" s="20" t="s">
        <v>22764</v>
      </c>
      <c r="G8583" s="15"/>
      <c r="H8583" s="15"/>
      <c r="I8583" s="21"/>
      <c r="J8583" s="21"/>
      <c r="K8583" s="21"/>
    </row>
    <row r="8584" spans="1:11" x14ac:dyDescent="0.25">
      <c r="A8584" s="8" t="s">
        <v>22765</v>
      </c>
      <c r="B8584" s="13">
        <v>46143</v>
      </c>
      <c r="C8584" s="15">
        <v>7743550960</v>
      </c>
      <c r="D8584" s="15">
        <v>1057746226108</v>
      </c>
      <c r="E8584" s="20" t="s">
        <v>22766</v>
      </c>
      <c r="F8584" s="20" t="s">
        <v>22767</v>
      </c>
      <c r="G8584" s="15"/>
      <c r="H8584" s="15"/>
      <c r="I8584" s="21"/>
      <c r="J8584" s="21"/>
      <c r="K8584" s="21"/>
    </row>
    <row r="8585" spans="1:11" x14ac:dyDescent="0.25">
      <c r="A8585" s="8" t="s">
        <v>22768</v>
      </c>
      <c r="B8585" s="13">
        <v>46143</v>
      </c>
      <c r="C8585" s="15">
        <v>7807111551</v>
      </c>
      <c r="D8585" s="15">
        <v>1167847108604</v>
      </c>
      <c r="E8585" s="20" t="s">
        <v>14883</v>
      </c>
      <c r="F8585" s="20" t="s">
        <v>22769</v>
      </c>
      <c r="G8585" s="15"/>
      <c r="H8585" s="15"/>
      <c r="I8585" s="21"/>
      <c r="J8585" s="21"/>
      <c r="K8585" s="21"/>
    </row>
    <row r="8586" spans="1:11" x14ac:dyDescent="0.25">
      <c r="A8586" s="8" t="s">
        <v>22770</v>
      </c>
      <c r="B8586" s="13">
        <v>46143</v>
      </c>
      <c r="C8586" s="15"/>
      <c r="D8586" s="15"/>
      <c r="E8586" s="20"/>
      <c r="F8586" s="20"/>
      <c r="G8586" s="15">
        <v>781618450477</v>
      </c>
      <c r="H8586" s="15">
        <v>321470400068903</v>
      </c>
      <c r="I8586" s="21" t="s">
        <v>21100</v>
      </c>
      <c r="J8586" s="21" t="s">
        <v>42</v>
      </c>
      <c r="K8586" s="21" t="s">
        <v>101</v>
      </c>
    </row>
    <row r="8587" spans="1:11" x14ac:dyDescent="0.25">
      <c r="A8587" s="8" t="s">
        <v>22771</v>
      </c>
      <c r="B8587" s="13">
        <v>46143</v>
      </c>
      <c r="C8587" s="15">
        <v>7117030480</v>
      </c>
      <c r="D8587" s="15">
        <v>1187154017808</v>
      </c>
      <c r="E8587" s="20" t="s">
        <v>22772</v>
      </c>
      <c r="F8587" s="20" t="s">
        <v>22773</v>
      </c>
      <c r="G8587" s="15"/>
      <c r="H8587" s="15"/>
      <c r="I8587" s="21"/>
      <c r="J8587" s="21"/>
      <c r="K8587" s="21"/>
    </row>
    <row r="8588" spans="1:11" x14ac:dyDescent="0.25">
      <c r="A8588" s="8" t="s">
        <v>22774</v>
      </c>
      <c r="B8588" s="13">
        <v>46143</v>
      </c>
      <c r="C8588" s="15"/>
      <c r="D8588" s="15"/>
      <c r="E8588" s="20"/>
      <c r="F8588" s="20"/>
      <c r="G8588" s="15">
        <v>504406521750</v>
      </c>
      <c r="H8588" s="15">
        <v>320508100214349</v>
      </c>
      <c r="I8588" s="21" t="s">
        <v>22775</v>
      </c>
      <c r="J8588" s="21" t="s">
        <v>414</v>
      </c>
      <c r="K8588" s="21" t="s">
        <v>91</v>
      </c>
    </row>
    <row r="8589" spans="1:11" x14ac:dyDescent="0.25">
      <c r="A8589" s="8" t="s">
        <v>22776</v>
      </c>
      <c r="B8589" s="13">
        <v>46143</v>
      </c>
      <c r="C8589" s="15"/>
      <c r="D8589" s="15"/>
      <c r="E8589" s="20"/>
      <c r="F8589" s="20"/>
      <c r="G8589" s="15">
        <v>781619168515</v>
      </c>
      <c r="H8589" s="15">
        <v>324784700253271</v>
      </c>
      <c r="I8589" s="21" t="s">
        <v>22777</v>
      </c>
      <c r="J8589" s="21" t="s">
        <v>1681</v>
      </c>
      <c r="K8589" s="21" t="s">
        <v>101</v>
      </c>
    </row>
    <row r="8590" spans="1:11" x14ac:dyDescent="0.25">
      <c r="A8590" s="8" t="s">
        <v>22778</v>
      </c>
      <c r="B8590" s="13">
        <v>46143</v>
      </c>
      <c r="C8590" s="15">
        <v>6950248346</v>
      </c>
      <c r="D8590" s="15">
        <v>1216900002318</v>
      </c>
      <c r="E8590" s="20" t="s">
        <v>22779</v>
      </c>
      <c r="F8590" s="20" t="s">
        <v>22780</v>
      </c>
      <c r="G8590" s="15"/>
      <c r="H8590" s="15"/>
      <c r="I8590" s="21"/>
      <c r="J8590" s="21"/>
      <c r="K8590" s="21"/>
    </row>
    <row r="8591" spans="1:11" x14ac:dyDescent="0.25">
      <c r="A8591" s="8" t="s">
        <v>22781</v>
      </c>
      <c r="B8591" s="13">
        <v>46143</v>
      </c>
      <c r="C8591" s="15">
        <v>1435029085</v>
      </c>
      <c r="D8591" s="15">
        <v>1021401045258</v>
      </c>
      <c r="E8591" s="20" t="s">
        <v>22782</v>
      </c>
      <c r="F8591" s="20" t="s">
        <v>22783</v>
      </c>
      <c r="G8591" s="15"/>
      <c r="H8591" s="15"/>
      <c r="I8591" s="21"/>
      <c r="J8591" s="21"/>
      <c r="K8591" s="21"/>
    </row>
    <row r="8592" spans="1:11" x14ac:dyDescent="0.25">
      <c r="A8592" s="8" t="s">
        <v>22784</v>
      </c>
      <c r="B8592" s="13">
        <v>46143</v>
      </c>
      <c r="C8592" s="15">
        <v>2464105159</v>
      </c>
      <c r="D8592" s="15">
        <v>1062464070680</v>
      </c>
      <c r="E8592" s="20" t="s">
        <v>22785</v>
      </c>
      <c r="F8592" s="20" t="s">
        <v>22786</v>
      </c>
      <c r="G8592" s="15"/>
      <c r="H8592" s="15"/>
      <c r="I8592" s="21"/>
      <c r="J8592" s="21"/>
      <c r="K8592" s="21"/>
    </row>
    <row r="8593" spans="1:11" x14ac:dyDescent="0.25">
      <c r="A8593" s="8" t="s">
        <v>22787</v>
      </c>
      <c r="B8593" s="13">
        <v>46143</v>
      </c>
      <c r="C8593" s="15"/>
      <c r="D8593" s="15"/>
      <c r="E8593" s="20"/>
      <c r="F8593" s="20"/>
      <c r="G8593" s="15">
        <v>143509989038</v>
      </c>
      <c r="H8593" s="15">
        <v>311143513100022</v>
      </c>
      <c r="I8593" s="21" t="s">
        <v>405</v>
      </c>
      <c r="J8593" s="21" t="s">
        <v>22788</v>
      </c>
      <c r="K8593" s="21" t="s">
        <v>711</v>
      </c>
    </row>
    <row r="8594" spans="1:11" x14ac:dyDescent="0.25">
      <c r="A8594" s="8" t="s">
        <v>22789</v>
      </c>
      <c r="B8594" s="13">
        <v>46143</v>
      </c>
      <c r="C8594" s="15"/>
      <c r="D8594" s="15"/>
      <c r="E8594" s="20"/>
      <c r="F8594" s="20"/>
      <c r="G8594" s="15">
        <v>665802967741</v>
      </c>
      <c r="H8594" s="15">
        <v>316965800024740</v>
      </c>
      <c r="I8594" s="21" t="s">
        <v>2598</v>
      </c>
      <c r="J8594" s="21" t="s">
        <v>90</v>
      </c>
      <c r="K8594" s="21" t="s">
        <v>2257</v>
      </c>
    </row>
    <row r="8595" spans="1:11" x14ac:dyDescent="0.25">
      <c r="A8595" s="8" t="s">
        <v>22790</v>
      </c>
      <c r="B8595" s="13">
        <v>46143</v>
      </c>
      <c r="C8595" s="15">
        <v>9726044212</v>
      </c>
      <c r="D8595" s="15">
        <v>1237700323926</v>
      </c>
      <c r="E8595" s="20" t="s">
        <v>22791</v>
      </c>
      <c r="F8595" s="20" t="s">
        <v>22792</v>
      </c>
      <c r="G8595" s="15"/>
      <c r="H8595" s="15"/>
      <c r="I8595" s="21"/>
      <c r="J8595" s="21"/>
      <c r="K8595" s="21"/>
    </row>
    <row r="8596" spans="1:11" x14ac:dyDescent="0.25">
      <c r="A8596" s="8" t="s">
        <v>22793</v>
      </c>
      <c r="B8596" s="13">
        <v>46143</v>
      </c>
      <c r="C8596" s="15"/>
      <c r="D8596" s="15"/>
      <c r="E8596" s="20"/>
      <c r="F8596" s="20"/>
      <c r="G8596" s="15">
        <v>26510700973</v>
      </c>
      <c r="H8596" s="15">
        <v>324028000238662</v>
      </c>
      <c r="I8596" s="21" t="s">
        <v>1388</v>
      </c>
      <c r="J8596" s="21" t="s">
        <v>22794</v>
      </c>
      <c r="K8596" s="21" t="s">
        <v>10385</v>
      </c>
    </row>
    <row r="8597" spans="1:11" x14ac:dyDescent="0.25">
      <c r="A8597" s="8" t="s">
        <v>22795</v>
      </c>
      <c r="B8597" s="13">
        <v>46143</v>
      </c>
      <c r="C8597" s="15"/>
      <c r="D8597" s="15"/>
      <c r="E8597" s="20"/>
      <c r="F8597" s="20"/>
      <c r="G8597" s="15">
        <v>421108233800</v>
      </c>
      <c r="H8597" s="15">
        <v>321420500076478</v>
      </c>
      <c r="I8597" s="21" t="s">
        <v>22796</v>
      </c>
      <c r="J8597" s="21" t="s">
        <v>272</v>
      </c>
      <c r="K8597" s="21" t="s">
        <v>346</v>
      </c>
    </row>
    <row r="8598" spans="1:11" x14ac:dyDescent="0.25">
      <c r="A8598" s="8" t="s">
        <v>22797</v>
      </c>
      <c r="B8598" s="13">
        <v>46143</v>
      </c>
      <c r="C8598" s="15">
        <v>1513084978</v>
      </c>
      <c r="D8598" s="15">
        <v>1211500003164</v>
      </c>
      <c r="E8598" s="20" t="s">
        <v>22798</v>
      </c>
      <c r="F8598" s="20" t="s">
        <v>22799</v>
      </c>
      <c r="G8598" s="15"/>
      <c r="H8598" s="15"/>
      <c r="I8598" s="21"/>
      <c r="J8598" s="21"/>
      <c r="K8598" s="21"/>
    </row>
    <row r="8599" spans="1:11" x14ac:dyDescent="0.25">
      <c r="A8599" s="8" t="s">
        <v>22800</v>
      </c>
      <c r="B8599" s="13">
        <v>46143</v>
      </c>
      <c r="C8599" s="15"/>
      <c r="D8599" s="15"/>
      <c r="E8599" s="20"/>
      <c r="F8599" s="20"/>
      <c r="G8599" s="15">
        <v>550204196808</v>
      </c>
      <c r="H8599" s="15">
        <v>308554333100218</v>
      </c>
      <c r="I8599" s="21" t="s">
        <v>11551</v>
      </c>
      <c r="J8599" s="21" t="s">
        <v>290</v>
      </c>
      <c r="K8599" s="21" t="s">
        <v>828</v>
      </c>
    </row>
    <row r="8600" spans="1:11" x14ac:dyDescent="0.25">
      <c r="A8600" s="8" t="s">
        <v>22801</v>
      </c>
      <c r="B8600" s="13">
        <v>46143</v>
      </c>
      <c r="C8600" s="15"/>
      <c r="D8600" s="15"/>
      <c r="E8600" s="20"/>
      <c r="F8600" s="20"/>
      <c r="G8600" s="15">
        <v>540443386391</v>
      </c>
      <c r="H8600" s="15">
        <v>319547600010005</v>
      </c>
      <c r="I8600" s="21" t="s">
        <v>7978</v>
      </c>
      <c r="J8600" s="21" t="s">
        <v>524</v>
      </c>
      <c r="K8600" s="21" t="s">
        <v>809</v>
      </c>
    </row>
    <row r="8601" spans="1:11" x14ac:dyDescent="0.25">
      <c r="A8601" s="8" t="s">
        <v>22802</v>
      </c>
      <c r="B8601" s="13">
        <v>46143</v>
      </c>
      <c r="C8601" s="15"/>
      <c r="D8601" s="15"/>
      <c r="E8601" s="20"/>
      <c r="F8601" s="20"/>
      <c r="G8601" s="15">
        <v>361302987014</v>
      </c>
      <c r="H8601" s="15">
        <v>323366800095920</v>
      </c>
      <c r="I8601" s="21" t="s">
        <v>18832</v>
      </c>
      <c r="J8601" s="21" t="s">
        <v>410</v>
      </c>
      <c r="K8601" s="21" t="s">
        <v>232</v>
      </c>
    </row>
    <row r="8602" spans="1:11" x14ac:dyDescent="0.25">
      <c r="A8602" s="8" t="s">
        <v>22803</v>
      </c>
      <c r="B8602" s="13">
        <v>46143</v>
      </c>
      <c r="C8602" s="15">
        <v>7811761930</v>
      </c>
      <c r="D8602" s="15">
        <v>1217800100715</v>
      </c>
      <c r="E8602" s="20" t="s">
        <v>22804</v>
      </c>
      <c r="F8602" s="20" t="s">
        <v>22805</v>
      </c>
      <c r="G8602" s="15"/>
      <c r="H8602" s="15"/>
      <c r="I8602" s="21"/>
      <c r="J8602" s="21"/>
      <c r="K8602" s="21"/>
    </row>
    <row r="8603" spans="1:11" x14ac:dyDescent="0.25">
      <c r="A8603" s="8" t="s">
        <v>22806</v>
      </c>
      <c r="B8603" s="13">
        <v>46143</v>
      </c>
      <c r="C8603" s="15"/>
      <c r="D8603" s="15"/>
      <c r="E8603" s="20"/>
      <c r="F8603" s="20"/>
      <c r="G8603" s="15">
        <v>540206647143</v>
      </c>
      <c r="H8603" s="15">
        <v>304546125900045</v>
      </c>
      <c r="I8603" s="21" t="s">
        <v>11850</v>
      </c>
      <c r="J8603" s="21" t="s">
        <v>42</v>
      </c>
      <c r="K8603" s="21" t="s">
        <v>4021</v>
      </c>
    </row>
    <row r="8604" spans="1:11" x14ac:dyDescent="0.25">
      <c r="A8604" s="8" t="s">
        <v>22807</v>
      </c>
      <c r="B8604" s="13">
        <v>46143</v>
      </c>
      <c r="C8604" s="15"/>
      <c r="D8604" s="15"/>
      <c r="E8604" s="20"/>
      <c r="F8604" s="20"/>
      <c r="G8604" s="15">
        <v>183110609980</v>
      </c>
      <c r="H8604" s="15">
        <v>320183200031013</v>
      </c>
      <c r="I8604" s="21" t="s">
        <v>951</v>
      </c>
      <c r="J8604" s="21" t="s">
        <v>364</v>
      </c>
      <c r="K8604" s="21" t="s">
        <v>509</v>
      </c>
    </row>
    <row r="8605" spans="1:11" x14ac:dyDescent="0.25">
      <c r="A8605" s="8" t="s">
        <v>22808</v>
      </c>
      <c r="B8605" s="13">
        <v>46143</v>
      </c>
      <c r="C8605" s="15"/>
      <c r="D8605" s="15"/>
      <c r="E8605" s="20"/>
      <c r="F8605" s="20"/>
      <c r="G8605" s="15">
        <v>700501958890</v>
      </c>
      <c r="H8605" s="15">
        <v>325723200126427</v>
      </c>
      <c r="I8605" s="21" t="s">
        <v>22809</v>
      </c>
      <c r="J8605" s="21" t="s">
        <v>38</v>
      </c>
      <c r="K8605" s="21" t="s">
        <v>170</v>
      </c>
    </row>
    <row r="8606" spans="1:11" x14ac:dyDescent="0.25">
      <c r="A8606" s="8" t="s">
        <v>22810</v>
      </c>
      <c r="B8606" s="13">
        <v>46143</v>
      </c>
      <c r="C8606" s="15"/>
      <c r="D8606" s="15"/>
      <c r="E8606" s="20"/>
      <c r="F8606" s="20"/>
      <c r="G8606" s="15">
        <v>250700713357</v>
      </c>
      <c r="H8606" s="15">
        <v>321253600039679</v>
      </c>
      <c r="I8606" s="21" t="s">
        <v>22811</v>
      </c>
      <c r="J8606" s="21" t="s">
        <v>90</v>
      </c>
      <c r="K8606" s="21" t="s">
        <v>12935</v>
      </c>
    </row>
    <row r="8607" spans="1:11" x14ac:dyDescent="0.25">
      <c r="A8607" s="8" t="s">
        <v>22812</v>
      </c>
      <c r="B8607" s="13">
        <v>46143</v>
      </c>
      <c r="C8607" s="15"/>
      <c r="D8607" s="15"/>
      <c r="E8607" s="20"/>
      <c r="F8607" s="20"/>
      <c r="G8607" s="15">
        <v>680400816016</v>
      </c>
      <c r="H8607" s="15">
        <v>313682002500025</v>
      </c>
      <c r="I8607" s="21" t="s">
        <v>22813</v>
      </c>
      <c r="J8607" s="21" t="s">
        <v>3617</v>
      </c>
      <c r="K8607" s="21" t="s">
        <v>1299</v>
      </c>
    </row>
    <row r="8608" spans="1:11" x14ac:dyDescent="0.25">
      <c r="A8608" s="8" t="s">
        <v>22814</v>
      </c>
      <c r="B8608" s="13">
        <v>46143</v>
      </c>
      <c r="C8608" s="15"/>
      <c r="D8608" s="15"/>
      <c r="E8608" s="20"/>
      <c r="F8608" s="20"/>
      <c r="G8608" s="15">
        <v>633512794290</v>
      </c>
      <c r="H8608" s="15">
        <v>324632700059831</v>
      </c>
      <c r="I8608" s="21" t="s">
        <v>22815</v>
      </c>
      <c r="J8608" s="21" t="s">
        <v>255</v>
      </c>
      <c r="K8608" s="21" t="s">
        <v>12242</v>
      </c>
    </row>
    <row r="8609" spans="1:11" x14ac:dyDescent="0.25">
      <c r="A8609" s="8" t="s">
        <v>22816</v>
      </c>
      <c r="B8609" s="13">
        <v>46143</v>
      </c>
      <c r="C8609" s="15">
        <v>1326235320</v>
      </c>
      <c r="D8609" s="15">
        <v>1161326053822</v>
      </c>
      <c r="E8609" s="20" t="s">
        <v>22817</v>
      </c>
      <c r="F8609" s="20" t="s">
        <v>22818</v>
      </c>
      <c r="G8609" s="15"/>
      <c r="H8609" s="15"/>
      <c r="I8609" s="21"/>
      <c r="J8609" s="21"/>
      <c r="K8609" s="21"/>
    </row>
    <row r="8610" spans="1:11" x14ac:dyDescent="0.25">
      <c r="A8610" s="8" t="s">
        <v>22819</v>
      </c>
      <c r="B8610" s="13">
        <v>46143</v>
      </c>
      <c r="C8610" s="15"/>
      <c r="D8610" s="15"/>
      <c r="E8610" s="20"/>
      <c r="F8610" s="20"/>
      <c r="G8610" s="15">
        <v>637201412316</v>
      </c>
      <c r="H8610" s="15">
        <v>326632700010306</v>
      </c>
      <c r="I8610" s="21" t="s">
        <v>22820</v>
      </c>
      <c r="J8610" s="21" t="s">
        <v>22821</v>
      </c>
      <c r="K8610" s="21" t="s">
        <v>22822</v>
      </c>
    </row>
    <row r="8611" spans="1:11" x14ac:dyDescent="0.25">
      <c r="A8611" s="8" t="s">
        <v>22823</v>
      </c>
      <c r="B8611" s="13">
        <v>46143</v>
      </c>
      <c r="C8611" s="15">
        <v>5007111439</v>
      </c>
      <c r="D8611" s="15">
        <v>1205000094353</v>
      </c>
      <c r="E8611" s="20" t="s">
        <v>1320</v>
      </c>
      <c r="F8611" s="20" t="s">
        <v>22824</v>
      </c>
      <c r="G8611" s="15"/>
      <c r="H8611" s="15"/>
      <c r="I8611" s="21"/>
      <c r="J8611" s="21"/>
      <c r="K8611" s="21"/>
    </row>
    <row r="8612" spans="1:11" x14ac:dyDescent="0.25">
      <c r="A8612" s="8" t="s">
        <v>22825</v>
      </c>
      <c r="B8612" s="13">
        <v>46143</v>
      </c>
      <c r="C8612" s="15">
        <v>8703001355</v>
      </c>
      <c r="D8612" s="15">
        <v>1028700569248</v>
      </c>
      <c r="E8612" s="20" t="s">
        <v>22826</v>
      </c>
      <c r="F8612" s="20" t="s">
        <v>22827</v>
      </c>
      <c r="G8612" s="15"/>
      <c r="H8612" s="15"/>
      <c r="I8612" s="21"/>
      <c r="J8612" s="21"/>
      <c r="K8612" s="21"/>
    </row>
    <row r="8613" spans="1:11" x14ac:dyDescent="0.25">
      <c r="A8613" s="8" t="s">
        <v>22828</v>
      </c>
      <c r="B8613" s="13">
        <v>46143</v>
      </c>
      <c r="C8613" s="15"/>
      <c r="D8613" s="15"/>
      <c r="E8613" s="20"/>
      <c r="F8613" s="20"/>
      <c r="G8613" s="15">
        <v>690800082302</v>
      </c>
      <c r="H8613" s="15">
        <v>304690829300011</v>
      </c>
      <c r="I8613" s="21" t="s">
        <v>22829</v>
      </c>
      <c r="J8613" s="21" t="s">
        <v>309</v>
      </c>
      <c r="K8613" s="21" t="s">
        <v>131</v>
      </c>
    </row>
    <row r="8614" spans="1:11" x14ac:dyDescent="0.25">
      <c r="A8614" s="8" t="s">
        <v>22830</v>
      </c>
      <c r="B8614" s="13">
        <v>46143</v>
      </c>
      <c r="C8614" s="15">
        <v>7731479455</v>
      </c>
      <c r="D8614" s="15">
        <v>5147746102917</v>
      </c>
      <c r="E8614" s="20" t="s">
        <v>22831</v>
      </c>
      <c r="F8614" s="20" t="s">
        <v>14944</v>
      </c>
      <c r="G8614" s="15"/>
      <c r="H8614" s="15"/>
      <c r="I8614" s="21"/>
      <c r="J8614" s="21"/>
      <c r="K8614" s="21"/>
    </row>
    <row r="8615" spans="1:11" x14ac:dyDescent="0.25">
      <c r="A8615" s="8" t="s">
        <v>22832</v>
      </c>
      <c r="B8615" s="13">
        <v>46143</v>
      </c>
      <c r="C8615" s="15">
        <v>1660337796</v>
      </c>
      <c r="D8615" s="15">
        <v>1191690092505</v>
      </c>
      <c r="E8615" s="20" t="s">
        <v>22833</v>
      </c>
      <c r="F8615" s="20" t="s">
        <v>22834</v>
      </c>
      <c r="G8615" s="15"/>
      <c r="H8615" s="15"/>
      <c r="I8615" s="21"/>
      <c r="J8615" s="21"/>
      <c r="K8615" s="21"/>
    </row>
    <row r="8616" spans="1:11" x14ac:dyDescent="0.25">
      <c r="A8616" s="8" t="s">
        <v>22835</v>
      </c>
      <c r="B8616" s="13">
        <v>46143</v>
      </c>
      <c r="C8616" s="15">
        <v>2369006983</v>
      </c>
      <c r="D8616" s="15">
        <v>1192375016316</v>
      </c>
      <c r="E8616" s="20" t="s">
        <v>22836</v>
      </c>
      <c r="F8616" s="20" t="s">
        <v>22837</v>
      </c>
      <c r="G8616" s="15"/>
      <c r="H8616" s="15"/>
      <c r="I8616" s="21"/>
      <c r="J8616" s="21"/>
      <c r="K8616" s="21"/>
    </row>
    <row r="8617" spans="1:11" x14ac:dyDescent="0.25">
      <c r="A8617" s="8" t="s">
        <v>22838</v>
      </c>
      <c r="B8617" s="13">
        <v>46143</v>
      </c>
      <c r="C8617" s="15">
        <v>7500005659</v>
      </c>
      <c r="D8617" s="15">
        <v>1227500005094</v>
      </c>
      <c r="E8617" s="20" t="s">
        <v>22839</v>
      </c>
      <c r="F8617" s="20" t="s">
        <v>22840</v>
      </c>
      <c r="G8617" s="15"/>
      <c r="H8617" s="15"/>
      <c r="I8617" s="21"/>
      <c r="J8617" s="21"/>
      <c r="K8617" s="21"/>
    </row>
    <row r="8618" spans="1:11" x14ac:dyDescent="0.25">
      <c r="A8618" s="8" t="s">
        <v>22841</v>
      </c>
      <c r="B8618" s="13">
        <v>46143</v>
      </c>
      <c r="C8618" s="15"/>
      <c r="D8618" s="15"/>
      <c r="E8618" s="20"/>
      <c r="F8618" s="20"/>
      <c r="G8618" s="15">
        <v>250602824965</v>
      </c>
      <c r="H8618" s="15">
        <v>323253600050627</v>
      </c>
      <c r="I8618" s="21" t="s">
        <v>22842</v>
      </c>
      <c r="J8618" s="21" t="s">
        <v>3527</v>
      </c>
      <c r="K8618" s="21" t="s">
        <v>2737</v>
      </c>
    </row>
    <row r="8619" spans="1:11" x14ac:dyDescent="0.25">
      <c r="A8619" s="8" t="s">
        <v>22843</v>
      </c>
      <c r="B8619" s="13">
        <v>46143</v>
      </c>
      <c r="C8619" s="15">
        <v>2635075676</v>
      </c>
      <c r="D8619" s="15">
        <v>1042600290193</v>
      </c>
      <c r="E8619" s="20" t="s">
        <v>17840</v>
      </c>
      <c r="F8619" s="20" t="s">
        <v>22844</v>
      </c>
      <c r="G8619" s="15"/>
      <c r="H8619" s="15"/>
      <c r="I8619" s="21"/>
      <c r="J8619" s="21"/>
      <c r="K8619" s="21"/>
    </row>
    <row r="8620" spans="1:11" x14ac:dyDescent="0.25">
      <c r="A8620" s="8" t="s">
        <v>22845</v>
      </c>
      <c r="B8620" s="13">
        <v>46143</v>
      </c>
      <c r="C8620" s="15">
        <v>6234030820</v>
      </c>
      <c r="D8620" s="15">
        <v>1066234038188</v>
      </c>
      <c r="E8620" s="20" t="s">
        <v>22846</v>
      </c>
      <c r="F8620" s="20" t="s">
        <v>22847</v>
      </c>
      <c r="G8620" s="15"/>
      <c r="H8620" s="15"/>
      <c r="I8620" s="21"/>
      <c r="J8620" s="21"/>
      <c r="K8620" s="21"/>
    </row>
    <row r="8621" spans="1:11" x14ac:dyDescent="0.25">
      <c r="A8621" s="8" t="s">
        <v>22848</v>
      </c>
      <c r="B8621" s="13">
        <v>46143</v>
      </c>
      <c r="C8621" s="15">
        <v>6658501720</v>
      </c>
      <c r="D8621" s="15">
        <v>1176658047422</v>
      </c>
      <c r="E8621" s="20" t="s">
        <v>22849</v>
      </c>
      <c r="F8621" s="20" t="s">
        <v>22850</v>
      </c>
      <c r="G8621" s="15"/>
      <c r="H8621" s="15"/>
      <c r="I8621" s="21"/>
      <c r="J8621" s="21"/>
      <c r="K8621" s="21"/>
    </row>
    <row r="8622" spans="1:11" x14ac:dyDescent="0.25">
      <c r="A8622" s="8" t="s">
        <v>22851</v>
      </c>
      <c r="B8622" s="13">
        <v>46143</v>
      </c>
      <c r="C8622" s="15"/>
      <c r="D8622" s="15"/>
      <c r="E8622" s="20"/>
      <c r="F8622" s="20"/>
      <c r="G8622" s="15">
        <v>233303437664</v>
      </c>
      <c r="H8622" s="15">
        <v>325237500353925</v>
      </c>
      <c r="I8622" s="21" t="s">
        <v>22852</v>
      </c>
      <c r="J8622" s="21" t="s">
        <v>524</v>
      </c>
      <c r="K8622" s="21" t="s">
        <v>750</v>
      </c>
    </row>
    <row r="8623" spans="1:11" x14ac:dyDescent="0.25">
      <c r="A8623" s="8" t="s">
        <v>22853</v>
      </c>
      <c r="B8623" s="13">
        <v>46143</v>
      </c>
      <c r="C8623" s="15">
        <v>2222063703</v>
      </c>
      <c r="D8623" s="15">
        <v>1072222002929</v>
      </c>
      <c r="E8623" s="20" t="s">
        <v>22854</v>
      </c>
      <c r="F8623" s="20" t="s">
        <v>22855</v>
      </c>
      <c r="G8623" s="15"/>
      <c r="H8623" s="15"/>
      <c r="I8623" s="21"/>
      <c r="J8623" s="21"/>
      <c r="K8623" s="21"/>
    </row>
    <row r="8624" spans="1:11" x14ac:dyDescent="0.25">
      <c r="A8624" s="8" t="s">
        <v>22856</v>
      </c>
      <c r="B8624" s="13">
        <v>46143</v>
      </c>
      <c r="C8624" s="15">
        <v>7707472579</v>
      </c>
      <c r="D8624" s="15">
        <v>1227700530837</v>
      </c>
      <c r="E8624" s="20" t="s">
        <v>22857</v>
      </c>
      <c r="F8624" s="20" t="s">
        <v>22858</v>
      </c>
      <c r="G8624" s="15"/>
      <c r="H8624" s="15"/>
      <c r="I8624" s="21"/>
      <c r="J8624" s="21"/>
      <c r="K8624" s="21"/>
    </row>
    <row r="8625" spans="1:11" x14ac:dyDescent="0.25">
      <c r="A8625" s="8" t="s">
        <v>22859</v>
      </c>
      <c r="B8625" s="13">
        <v>46143</v>
      </c>
      <c r="C8625" s="15">
        <v>9724062551</v>
      </c>
      <c r="D8625" s="15">
        <v>1217700545523</v>
      </c>
      <c r="E8625" s="20" t="s">
        <v>22860</v>
      </c>
      <c r="F8625" s="20" t="s">
        <v>22861</v>
      </c>
      <c r="G8625" s="15"/>
      <c r="H8625" s="15"/>
      <c r="I8625" s="21"/>
      <c r="J8625" s="21"/>
      <c r="K8625" s="21"/>
    </row>
    <row r="8626" spans="1:11" x14ac:dyDescent="0.25">
      <c r="A8626" s="8" t="s">
        <v>22862</v>
      </c>
      <c r="B8626" s="13">
        <v>46143</v>
      </c>
      <c r="C8626" s="15"/>
      <c r="D8626" s="15"/>
      <c r="E8626" s="20"/>
      <c r="F8626" s="20"/>
      <c r="G8626" s="15">
        <v>143527509301</v>
      </c>
      <c r="H8626" s="15">
        <v>322140000057385</v>
      </c>
      <c r="I8626" s="21" t="s">
        <v>22863</v>
      </c>
      <c r="J8626" s="21" t="s">
        <v>694</v>
      </c>
      <c r="K8626" s="21" t="s">
        <v>2136</v>
      </c>
    </row>
    <row r="8627" spans="1:11" x14ac:dyDescent="0.25">
      <c r="A8627" s="8" t="s">
        <v>22864</v>
      </c>
      <c r="B8627" s="13">
        <v>46143</v>
      </c>
      <c r="C8627" s="15">
        <v>3907060688</v>
      </c>
      <c r="D8627" s="15">
        <v>1073906029504</v>
      </c>
      <c r="E8627" s="20" t="s">
        <v>1677</v>
      </c>
      <c r="F8627" s="20" t="s">
        <v>22865</v>
      </c>
      <c r="G8627" s="15"/>
      <c r="H8627" s="15"/>
      <c r="I8627" s="21"/>
      <c r="J8627" s="21"/>
      <c r="K8627" s="21"/>
    </row>
    <row r="8628" spans="1:11" x14ac:dyDescent="0.25">
      <c r="A8628" s="8" t="s">
        <v>22866</v>
      </c>
      <c r="B8628" s="13">
        <v>46143</v>
      </c>
      <c r="C8628" s="15"/>
      <c r="D8628" s="15"/>
      <c r="E8628" s="20"/>
      <c r="F8628" s="20"/>
      <c r="G8628" s="15">
        <v>773169694872</v>
      </c>
      <c r="H8628" s="15">
        <v>326508100175002</v>
      </c>
      <c r="I8628" s="21" t="s">
        <v>22867</v>
      </c>
      <c r="J8628" s="21" t="s">
        <v>3285</v>
      </c>
      <c r="K8628" s="21" t="s">
        <v>1299</v>
      </c>
    </row>
    <row r="8629" spans="1:11" x14ac:dyDescent="0.25">
      <c r="A8629" s="8" t="s">
        <v>22868</v>
      </c>
      <c r="B8629" s="13">
        <v>46143</v>
      </c>
      <c r="C8629" s="15">
        <v>264062384</v>
      </c>
      <c r="D8629" s="15">
        <v>1110264001627</v>
      </c>
      <c r="E8629" s="20" t="s">
        <v>22869</v>
      </c>
      <c r="F8629" s="20" t="s">
        <v>22870</v>
      </c>
      <c r="G8629" s="15"/>
      <c r="H8629" s="15"/>
      <c r="I8629" s="21"/>
      <c r="J8629" s="21"/>
      <c r="K8629" s="21"/>
    </row>
    <row r="8630" spans="1:11" x14ac:dyDescent="0.25">
      <c r="A8630" s="8" t="s">
        <v>22871</v>
      </c>
      <c r="B8630" s="13">
        <v>46143</v>
      </c>
      <c r="C8630" s="15"/>
      <c r="D8630" s="15"/>
      <c r="E8630" s="20"/>
      <c r="F8630" s="20"/>
      <c r="G8630" s="15">
        <v>519100235186</v>
      </c>
      <c r="H8630" s="15">
        <v>309784703500212</v>
      </c>
      <c r="I8630" s="21" t="s">
        <v>22872</v>
      </c>
      <c r="J8630" s="21" t="s">
        <v>309</v>
      </c>
      <c r="K8630" s="21" t="s">
        <v>828</v>
      </c>
    </row>
    <row r="8631" spans="1:11" x14ac:dyDescent="0.25">
      <c r="A8631" s="8" t="s">
        <v>22873</v>
      </c>
      <c r="B8631" s="13">
        <v>46143</v>
      </c>
      <c r="C8631" s="15"/>
      <c r="D8631" s="15"/>
      <c r="E8631" s="20"/>
      <c r="F8631" s="20"/>
      <c r="G8631" s="15">
        <v>760909874589</v>
      </c>
      <c r="H8631" s="15">
        <v>325762700041710</v>
      </c>
      <c r="I8631" s="21" t="s">
        <v>22874</v>
      </c>
      <c r="J8631" s="21" t="s">
        <v>374</v>
      </c>
      <c r="K8631" s="21" t="s">
        <v>39</v>
      </c>
    </row>
    <row r="8632" spans="1:11" x14ac:dyDescent="0.25">
      <c r="A8632" s="8" t="s">
        <v>22875</v>
      </c>
      <c r="B8632" s="13">
        <v>46143</v>
      </c>
      <c r="C8632" s="15">
        <v>1650212847</v>
      </c>
      <c r="D8632" s="15">
        <v>1101650010780</v>
      </c>
      <c r="E8632" s="20" t="s">
        <v>22876</v>
      </c>
      <c r="F8632" s="20" t="s">
        <v>22877</v>
      </c>
      <c r="G8632" s="15"/>
      <c r="H8632" s="15"/>
      <c r="I8632" s="21"/>
      <c r="J8632" s="21"/>
      <c r="K8632" s="21"/>
    </row>
    <row r="8633" spans="1:11" x14ac:dyDescent="0.25">
      <c r="A8633" s="8" t="s">
        <v>22878</v>
      </c>
      <c r="B8633" s="13">
        <v>46143</v>
      </c>
      <c r="C8633" s="15">
        <v>7717655878</v>
      </c>
      <c r="D8633" s="15">
        <v>1097746437403</v>
      </c>
      <c r="E8633" s="20" t="s">
        <v>22879</v>
      </c>
      <c r="F8633" s="20" t="s">
        <v>22880</v>
      </c>
      <c r="G8633" s="15"/>
      <c r="H8633" s="15"/>
      <c r="I8633" s="21"/>
      <c r="J8633" s="21"/>
      <c r="K8633" s="21"/>
    </row>
    <row r="8634" spans="1:11" x14ac:dyDescent="0.25">
      <c r="A8634" s="8" t="s">
        <v>22881</v>
      </c>
      <c r="B8634" s="13">
        <v>46143</v>
      </c>
      <c r="C8634" s="15"/>
      <c r="D8634" s="15"/>
      <c r="E8634" s="20"/>
      <c r="F8634" s="20"/>
      <c r="G8634" s="15">
        <v>783900486780</v>
      </c>
      <c r="H8634" s="15">
        <v>324784700029759</v>
      </c>
      <c r="I8634" s="21" t="s">
        <v>701</v>
      </c>
      <c r="J8634" s="21" t="s">
        <v>326</v>
      </c>
      <c r="K8634" s="21" t="s">
        <v>446</v>
      </c>
    </row>
    <row r="8635" spans="1:11" x14ac:dyDescent="0.25">
      <c r="A8635" s="8" t="s">
        <v>22882</v>
      </c>
      <c r="B8635" s="13">
        <v>46143</v>
      </c>
      <c r="C8635" s="15">
        <v>7449136874</v>
      </c>
      <c r="D8635" s="15">
        <v>1187456028671</v>
      </c>
      <c r="E8635" s="20" t="s">
        <v>22883</v>
      </c>
      <c r="F8635" s="20" t="s">
        <v>22884</v>
      </c>
      <c r="G8635" s="15"/>
      <c r="H8635" s="15"/>
      <c r="I8635" s="21"/>
      <c r="J8635" s="21"/>
      <c r="K8635" s="21"/>
    </row>
    <row r="8636" spans="1:11" x14ac:dyDescent="0.25">
      <c r="A8636" s="8" t="s">
        <v>22885</v>
      </c>
      <c r="B8636" s="13">
        <v>46143</v>
      </c>
      <c r="C8636" s="15"/>
      <c r="D8636" s="15"/>
      <c r="E8636" s="20"/>
      <c r="F8636" s="20"/>
      <c r="G8636" s="15">
        <v>222309471455</v>
      </c>
      <c r="H8636" s="15">
        <v>325220200082127</v>
      </c>
      <c r="I8636" s="21" t="s">
        <v>22886</v>
      </c>
      <c r="J8636" s="21" t="s">
        <v>242</v>
      </c>
      <c r="K8636" s="21" t="s">
        <v>1408</v>
      </c>
    </row>
    <row r="8637" spans="1:11" x14ac:dyDescent="0.25">
      <c r="A8637" s="8" t="s">
        <v>22887</v>
      </c>
      <c r="B8637" s="13">
        <v>46143</v>
      </c>
      <c r="C8637" s="15">
        <v>1645033306</v>
      </c>
      <c r="D8637" s="15">
        <v>1181690094343</v>
      </c>
      <c r="E8637" s="20" t="s">
        <v>22888</v>
      </c>
      <c r="F8637" s="20" t="s">
        <v>22889</v>
      </c>
      <c r="G8637" s="15"/>
      <c r="H8637" s="15"/>
      <c r="I8637" s="21"/>
      <c r="J8637" s="21"/>
      <c r="K8637" s="21"/>
    </row>
    <row r="8638" spans="1:11" x14ac:dyDescent="0.25">
      <c r="A8638" s="8" t="s">
        <v>22890</v>
      </c>
      <c r="B8638" s="13">
        <v>46143</v>
      </c>
      <c r="C8638" s="15">
        <v>6679043189</v>
      </c>
      <c r="D8638" s="15">
        <v>1136679018508</v>
      </c>
      <c r="E8638" s="20" t="s">
        <v>22891</v>
      </c>
      <c r="F8638" s="20" t="s">
        <v>22892</v>
      </c>
      <c r="G8638" s="15"/>
      <c r="H8638" s="15"/>
      <c r="I8638" s="21"/>
      <c r="J8638" s="21"/>
      <c r="K8638" s="21"/>
    </row>
    <row r="8639" spans="1:11" x14ac:dyDescent="0.25">
      <c r="A8639" s="8" t="s">
        <v>22893</v>
      </c>
      <c r="B8639" s="13">
        <v>46143</v>
      </c>
      <c r="C8639" s="15">
        <v>7451328943</v>
      </c>
      <c r="D8639" s="15">
        <v>1117451015769</v>
      </c>
      <c r="E8639" s="20" t="s">
        <v>22894</v>
      </c>
      <c r="F8639" s="20" t="s">
        <v>22895</v>
      </c>
      <c r="G8639" s="15"/>
      <c r="H8639" s="15"/>
      <c r="I8639" s="21"/>
      <c r="J8639" s="21"/>
      <c r="K8639" s="21"/>
    </row>
    <row r="8640" spans="1:11" x14ac:dyDescent="0.25">
      <c r="A8640" s="8" t="s">
        <v>22896</v>
      </c>
      <c r="B8640" s="13">
        <v>46143</v>
      </c>
      <c r="C8640" s="15">
        <v>7811767226</v>
      </c>
      <c r="D8640" s="15">
        <v>1217800168519</v>
      </c>
      <c r="E8640" s="20" t="s">
        <v>22897</v>
      </c>
      <c r="F8640" s="20" t="s">
        <v>22898</v>
      </c>
      <c r="G8640" s="15"/>
      <c r="H8640" s="15"/>
      <c r="I8640" s="21"/>
      <c r="J8640" s="21"/>
      <c r="K8640" s="21"/>
    </row>
    <row r="8641" spans="1:11" x14ac:dyDescent="0.25">
      <c r="A8641" s="8" t="s">
        <v>22899</v>
      </c>
      <c r="B8641" s="13">
        <v>46143</v>
      </c>
      <c r="C8641" s="15"/>
      <c r="D8641" s="15"/>
      <c r="E8641" s="20"/>
      <c r="F8641" s="20"/>
      <c r="G8641" s="15">
        <v>481703244501</v>
      </c>
      <c r="H8641" s="15">
        <v>309482624500076</v>
      </c>
      <c r="I8641" s="21" t="s">
        <v>22900</v>
      </c>
      <c r="J8641" s="21" t="s">
        <v>118</v>
      </c>
      <c r="K8641" s="21" t="s">
        <v>22901</v>
      </c>
    </row>
    <row r="8642" spans="1:11" x14ac:dyDescent="0.25">
      <c r="A8642" s="8" t="s">
        <v>22902</v>
      </c>
      <c r="B8642" s="13">
        <v>46143</v>
      </c>
      <c r="C8642" s="15">
        <v>7805341711</v>
      </c>
      <c r="D8642" s="15">
        <v>1157847432951</v>
      </c>
      <c r="E8642" s="20" t="s">
        <v>1016</v>
      </c>
      <c r="F8642" s="20" t="s">
        <v>22903</v>
      </c>
      <c r="G8642" s="15"/>
      <c r="H8642" s="15"/>
      <c r="I8642" s="21"/>
      <c r="J8642" s="21"/>
      <c r="K8642" s="21"/>
    </row>
    <row r="8643" spans="1:11" x14ac:dyDescent="0.25">
      <c r="A8643" s="8" t="s">
        <v>22904</v>
      </c>
      <c r="B8643" s="13">
        <v>46143</v>
      </c>
      <c r="C8643" s="15"/>
      <c r="D8643" s="15"/>
      <c r="E8643" s="20"/>
      <c r="F8643" s="20"/>
      <c r="G8643" s="15">
        <v>225501581402</v>
      </c>
      <c r="H8643" s="15">
        <v>314220809100112</v>
      </c>
      <c r="I8643" s="21" t="s">
        <v>9593</v>
      </c>
      <c r="J8643" s="21" t="s">
        <v>290</v>
      </c>
      <c r="K8643" s="21" t="s">
        <v>2737</v>
      </c>
    </row>
    <row r="8644" spans="1:11" x14ac:dyDescent="0.25">
      <c r="A8644" s="8" t="s">
        <v>22905</v>
      </c>
      <c r="B8644" s="13">
        <v>46143</v>
      </c>
      <c r="C8644" s="15"/>
      <c r="D8644" s="15"/>
      <c r="E8644" s="20"/>
      <c r="F8644" s="20"/>
      <c r="G8644" s="15">
        <v>532109323101</v>
      </c>
      <c r="H8644" s="15">
        <v>319784700228989</v>
      </c>
      <c r="I8644" s="21" t="s">
        <v>820</v>
      </c>
      <c r="J8644" s="21" t="s">
        <v>90</v>
      </c>
      <c r="K8644" s="21" t="s">
        <v>256</v>
      </c>
    </row>
    <row r="8645" spans="1:11" x14ac:dyDescent="0.25">
      <c r="A8645" s="8" t="s">
        <v>22906</v>
      </c>
      <c r="B8645" s="13">
        <v>46143</v>
      </c>
      <c r="C8645" s="15">
        <v>7817057198</v>
      </c>
      <c r="D8645" s="15">
        <v>1157847446778</v>
      </c>
      <c r="E8645" s="20" t="s">
        <v>22907</v>
      </c>
      <c r="F8645" s="20" t="s">
        <v>22908</v>
      </c>
      <c r="G8645" s="15"/>
      <c r="H8645" s="15"/>
      <c r="I8645" s="21"/>
      <c r="J8645" s="21"/>
      <c r="K8645" s="21"/>
    </row>
    <row r="8646" spans="1:11" x14ac:dyDescent="0.25">
      <c r="A8646" s="8" t="s">
        <v>22909</v>
      </c>
      <c r="B8646" s="13">
        <v>46143</v>
      </c>
      <c r="C8646" s="15">
        <v>2315191602</v>
      </c>
      <c r="D8646" s="15">
        <v>1142315007988</v>
      </c>
      <c r="E8646" s="20" t="s">
        <v>22910</v>
      </c>
      <c r="F8646" s="20" t="s">
        <v>3423</v>
      </c>
      <c r="G8646" s="15"/>
      <c r="H8646" s="15"/>
      <c r="I8646" s="21"/>
      <c r="J8646" s="21"/>
      <c r="K8646" s="21"/>
    </row>
    <row r="8647" spans="1:11" x14ac:dyDescent="0.25">
      <c r="A8647" s="8" t="s">
        <v>22911</v>
      </c>
      <c r="B8647" s="13">
        <v>46143</v>
      </c>
      <c r="C8647" s="15">
        <v>1650397010</v>
      </c>
      <c r="D8647" s="15">
        <v>1201600086533</v>
      </c>
      <c r="E8647" s="20" t="s">
        <v>22912</v>
      </c>
      <c r="F8647" s="20" t="s">
        <v>22913</v>
      </c>
      <c r="G8647" s="15"/>
      <c r="H8647" s="15"/>
      <c r="I8647" s="21"/>
      <c r="J8647" s="21"/>
      <c r="K8647" s="21"/>
    </row>
    <row r="8648" spans="1:11" x14ac:dyDescent="0.25">
      <c r="A8648" s="8" t="s">
        <v>22914</v>
      </c>
      <c r="B8648" s="13">
        <v>46143</v>
      </c>
      <c r="C8648" s="15">
        <v>6671100477</v>
      </c>
      <c r="D8648" s="15">
        <v>1196658073457</v>
      </c>
      <c r="E8648" s="20" t="s">
        <v>22915</v>
      </c>
      <c r="F8648" s="20" t="s">
        <v>22916</v>
      </c>
      <c r="G8648" s="15"/>
      <c r="H8648" s="15"/>
      <c r="I8648" s="21"/>
      <c r="J8648" s="21"/>
      <c r="K8648" s="21"/>
    </row>
    <row r="8649" spans="1:11" x14ac:dyDescent="0.25">
      <c r="A8649" s="8" t="s">
        <v>22917</v>
      </c>
      <c r="B8649" s="13">
        <v>46143</v>
      </c>
      <c r="C8649" s="15">
        <v>6027188696</v>
      </c>
      <c r="D8649" s="15">
        <v>1186027003513</v>
      </c>
      <c r="E8649" s="20" t="s">
        <v>22918</v>
      </c>
      <c r="F8649" s="20" t="s">
        <v>22919</v>
      </c>
      <c r="G8649" s="15"/>
      <c r="H8649" s="15"/>
      <c r="I8649" s="21"/>
      <c r="J8649" s="21"/>
      <c r="K8649" s="21"/>
    </row>
    <row r="8650" spans="1:11" x14ac:dyDescent="0.25">
      <c r="A8650" s="8" t="s">
        <v>22920</v>
      </c>
      <c r="B8650" s="13">
        <v>46143</v>
      </c>
      <c r="C8650" s="15"/>
      <c r="D8650" s="15"/>
      <c r="E8650" s="20"/>
      <c r="F8650" s="20"/>
      <c r="G8650" s="15">
        <v>431901142203</v>
      </c>
      <c r="H8650" s="15">
        <v>313430324700037</v>
      </c>
      <c r="I8650" s="21" t="s">
        <v>22921</v>
      </c>
      <c r="J8650" s="21" t="s">
        <v>649</v>
      </c>
      <c r="K8650" s="21" t="s">
        <v>5037</v>
      </c>
    </row>
    <row r="8651" spans="1:11" x14ac:dyDescent="0.25">
      <c r="A8651" s="8" t="s">
        <v>22922</v>
      </c>
      <c r="B8651" s="13">
        <v>46143</v>
      </c>
      <c r="C8651" s="15">
        <v>6451431970</v>
      </c>
      <c r="D8651" s="15">
        <v>1126451001599</v>
      </c>
      <c r="E8651" s="20" t="s">
        <v>22923</v>
      </c>
      <c r="F8651" s="20" t="s">
        <v>22924</v>
      </c>
      <c r="G8651" s="15"/>
      <c r="H8651" s="15"/>
      <c r="I8651" s="21"/>
      <c r="J8651" s="21"/>
      <c r="K8651" s="21"/>
    </row>
    <row r="8652" spans="1:11" x14ac:dyDescent="0.25">
      <c r="A8652" s="8" t="s">
        <v>22925</v>
      </c>
      <c r="B8652" s="13">
        <v>46143</v>
      </c>
      <c r="C8652" s="15">
        <v>7816441242</v>
      </c>
      <c r="D8652" s="15">
        <v>1089847179762</v>
      </c>
      <c r="E8652" s="20" t="s">
        <v>22926</v>
      </c>
      <c r="F8652" s="20" t="s">
        <v>22927</v>
      </c>
      <c r="G8652" s="15"/>
      <c r="H8652" s="15"/>
      <c r="I8652" s="21"/>
      <c r="J8652" s="21"/>
      <c r="K8652" s="21"/>
    </row>
    <row r="8653" spans="1:11" x14ac:dyDescent="0.25">
      <c r="A8653" s="8" t="s">
        <v>22928</v>
      </c>
      <c r="B8653" s="13">
        <v>46143</v>
      </c>
      <c r="C8653" s="15">
        <v>7731359888</v>
      </c>
      <c r="D8653" s="15">
        <v>1177746378853</v>
      </c>
      <c r="E8653" s="20" t="s">
        <v>22929</v>
      </c>
      <c r="F8653" s="20" t="s">
        <v>22930</v>
      </c>
      <c r="G8653" s="15"/>
      <c r="H8653" s="15"/>
      <c r="I8653" s="21"/>
      <c r="J8653" s="21"/>
      <c r="K8653" s="21"/>
    </row>
    <row r="8654" spans="1:11" x14ac:dyDescent="0.25">
      <c r="A8654" s="8" t="s">
        <v>22931</v>
      </c>
      <c r="B8654" s="13">
        <v>46143</v>
      </c>
      <c r="C8654" s="15">
        <v>3528207739</v>
      </c>
      <c r="D8654" s="15">
        <v>1133528011099</v>
      </c>
      <c r="E8654" s="20" t="s">
        <v>2877</v>
      </c>
      <c r="F8654" s="20" t="s">
        <v>22932</v>
      </c>
      <c r="G8654" s="15"/>
      <c r="H8654" s="15"/>
      <c r="I8654" s="21"/>
      <c r="J8654" s="21"/>
      <c r="K8654" s="21"/>
    </row>
    <row r="8655" spans="1:11" x14ac:dyDescent="0.25">
      <c r="A8655" s="8" t="s">
        <v>22933</v>
      </c>
      <c r="B8655" s="13">
        <v>46143</v>
      </c>
      <c r="C8655" s="15">
        <v>1648041087</v>
      </c>
      <c r="D8655" s="15">
        <v>1151673001798</v>
      </c>
      <c r="E8655" s="20" t="s">
        <v>22934</v>
      </c>
      <c r="F8655" s="20" t="s">
        <v>22935</v>
      </c>
      <c r="G8655" s="15"/>
      <c r="H8655" s="15"/>
      <c r="I8655" s="21"/>
      <c r="J8655" s="21"/>
      <c r="K8655" s="21"/>
    </row>
    <row r="8656" spans="1:11" x14ac:dyDescent="0.25">
      <c r="A8656" s="8" t="s">
        <v>22936</v>
      </c>
      <c r="B8656" s="13">
        <v>46143</v>
      </c>
      <c r="C8656" s="15">
        <v>3666242209</v>
      </c>
      <c r="D8656" s="15">
        <v>1193668044349</v>
      </c>
      <c r="E8656" s="20" t="s">
        <v>22937</v>
      </c>
      <c r="F8656" s="20" t="s">
        <v>22938</v>
      </c>
      <c r="G8656" s="15"/>
      <c r="H8656" s="15"/>
      <c r="I8656" s="21"/>
      <c r="J8656" s="21"/>
      <c r="K8656" s="21"/>
    </row>
    <row r="8657" spans="1:11" x14ac:dyDescent="0.25">
      <c r="A8657" s="8" t="s">
        <v>22939</v>
      </c>
      <c r="B8657" s="13">
        <v>46143</v>
      </c>
      <c r="C8657" s="15">
        <v>7718686614</v>
      </c>
      <c r="D8657" s="15">
        <v>1087746137071</v>
      </c>
      <c r="E8657" s="20" t="s">
        <v>22940</v>
      </c>
      <c r="F8657" s="20" t="s">
        <v>22941</v>
      </c>
      <c r="G8657" s="15"/>
      <c r="H8657" s="15"/>
      <c r="I8657" s="21"/>
      <c r="J8657" s="21"/>
      <c r="K8657" s="21"/>
    </row>
    <row r="8658" spans="1:11" x14ac:dyDescent="0.25">
      <c r="A8658" s="8" t="s">
        <v>22942</v>
      </c>
      <c r="B8658" s="13">
        <v>46143</v>
      </c>
      <c r="C8658" s="15">
        <v>2368010257</v>
      </c>
      <c r="D8658" s="15">
        <v>1182375043597</v>
      </c>
      <c r="E8658" s="20" t="s">
        <v>22943</v>
      </c>
      <c r="F8658" s="20" t="s">
        <v>22944</v>
      </c>
      <c r="G8658" s="15"/>
      <c r="H8658" s="15"/>
      <c r="I8658" s="21"/>
      <c r="J8658" s="21"/>
      <c r="K8658" s="21"/>
    </row>
    <row r="8659" spans="1:11" x14ac:dyDescent="0.25">
      <c r="A8659" s="8" t="s">
        <v>22945</v>
      </c>
      <c r="B8659" s="13">
        <v>46143</v>
      </c>
      <c r="C8659" s="15"/>
      <c r="D8659" s="15"/>
      <c r="E8659" s="20"/>
      <c r="F8659" s="20"/>
      <c r="G8659" s="15">
        <v>231519188270</v>
      </c>
      <c r="H8659" s="15">
        <v>321237500192658</v>
      </c>
      <c r="I8659" s="21" t="s">
        <v>22946</v>
      </c>
      <c r="J8659" s="21" t="s">
        <v>22947</v>
      </c>
      <c r="K8659" s="21" t="s">
        <v>22948</v>
      </c>
    </row>
    <row r="8660" spans="1:11" x14ac:dyDescent="0.25">
      <c r="A8660" s="8" t="s">
        <v>22949</v>
      </c>
      <c r="B8660" s="13">
        <v>46143</v>
      </c>
      <c r="C8660" s="15"/>
      <c r="D8660" s="15"/>
      <c r="E8660" s="20"/>
      <c r="F8660" s="20"/>
      <c r="G8660" s="15">
        <v>344222549480</v>
      </c>
      <c r="H8660" s="15">
        <v>315344300066770</v>
      </c>
      <c r="I8660" s="21" t="s">
        <v>22950</v>
      </c>
      <c r="J8660" s="21" t="s">
        <v>235</v>
      </c>
      <c r="K8660" s="21" t="s">
        <v>626</v>
      </c>
    </row>
    <row r="8661" spans="1:11" x14ac:dyDescent="0.25">
      <c r="A8661" s="8" t="s">
        <v>22951</v>
      </c>
      <c r="B8661" s="13">
        <v>46143</v>
      </c>
      <c r="C8661" s="15">
        <v>6829107652</v>
      </c>
      <c r="D8661" s="15">
        <v>1156829000866</v>
      </c>
      <c r="E8661" s="20" t="s">
        <v>2298</v>
      </c>
      <c r="F8661" s="20" t="s">
        <v>22952</v>
      </c>
      <c r="G8661" s="15"/>
      <c r="H8661" s="15"/>
      <c r="I8661" s="21"/>
      <c r="J8661" s="21"/>
      <c r="K8661" s="21"/>
    </row>
    <row r="8662" spans="1:11" x14ac:dyDescent="0.25">
      <c r="A8662" s="8" t="s">
        <v>22953</v>
      </c>
      <c r="B8662" s="13">
        <v>46143</v>
      </c>
      <c r="C8662" s="15"/>
      <c r="D8662" s="15"/>
      <c r="E8662" s="20"/>
      <c r="F8662" s="20"/>
      <c r="G8662" s="15">
        <v>450145326665</v>
      </c>
      <c r="H8662" s="15">
        <v>322450100000417</v>
      </c>
      <c r="I8662" s="21" t="s">
        <v>22954</v>
      </c>
      <c r="J8662" s="21" t="s">
        <v>22955</v>
      </c>
      <c r="K8662" s="21" t="s">
        <v>22956</v>
      </c>
    </row>
    <row r="8663" spans="1:11" x14ac:dyDescent="0.25">
      <c r="A8663" s="8" t="s">
        <v>22957</v>
      </c>
      <c r="B8663" s="13">
        <v>46143</v>
      </c>
      <c r="C8663" s="15">
        <v>6215033977</v>
      </c>
      <c r="D8663" s="15">
        <v>1216200008936</v>
      </c>
      <c r="E8663" s="20" t="s">
        <v>22958</v>
      </c>
      <c r="F8663" s="20" t="s">
        <v>22959</v>
      </c>
      <c r="G8663" s="15"/>
      <c r="H8663" s="15"/>
      <c r="I8663" s="21"/>
      <c r="J8663" s="21"/>
      <c r="K8663" s="21"/>
    </row>
    <row r="8664" spans="1:11" x14ac:dyDescent="0.25">
      <c r="A8664" s="8" t="s">
        <v>22960</v>
      </c>
      <c r="B8664" s="13">
        <v>46143</v>
      </c>
      <c r="C8664" s="15">
        <v>3123446591</v>
      </c>
      <c r="D8664" s="15">
        <v>1183123032267</v>
      </c>
      <c r="E8664" s="20" t="s">
        <v>22961</v>
      </c>
      <c r="F8664" s="20" t="s">
        <v>22962</v>
      </c>
      <c r="G8664" s="15"/>
      <c r="H8664" s="15"/>
      <c r="I8664" s="21"/>
      <c r="J8664" s="21"/>
      <c r="K8664" s="21"/>
    </row>
    <row r="8665" spans="1:11" x14ac:dyDescent="0.25">
      <c r="A8665" s="8" t="s">
        <v>22963</v>
      </c>
      <c r="B8665" s="13">
        <v>46143</v>
      </c>
      <c r="C8665" s="15">
        <v>5259123369</v>
      </c>
      <c r="D8665" s="15">
        <v>1165275004949</v>
      </c>
      <c r="E8665" s="20" t="s">
        <v>22964</v>
      </c>
      <c r="F8665" s="20" t="s">
        <v>22965</v>
      </c>
      <c r="G8665" s="15"/>
      <c r="H8665" s="15"/>
      <c r="I8665" s="21"/>
      <c r="J8665" s="21"/>
      <c r="K8665" s="21"/>
    </row>
    <row r="8666" spans="1:11" x14ac:dyDescent="0.25">
      <c r="A8666" s="8" t="s">
        <v>22966</v>
      </c>
      <c r="B8666" s="13">
        <v>46143</v>
      </c>
      <c r="C8666" s="15"/>
      <c r="D8666" s="15"/>
      <c r="E8666" s="20"/>
      <c r="F8666" s="20"/>
      <c r="G8666" s="15">
        <v>245002109123</v>
      </c>
      <c r="H8666" s="15">
        <v>304245024700035</v>
      </c>
      <c r="I8666" s="21" t="s">
        <v>22967</v>
      </c>
      <c r="J8666" s="21" t="s">
        <v>812</v>
      </c>
      <c r="K8666" s="21" t="s">
        <v>1299</v>
      </c>
    </row>
    <row r="8667" spans="1:11" x14ac:dyDescent="0.25">
      <c r="A8667" s="8" t="s">
        <v>22968</v>
      </c>
      <c r="B8667" s="13">
        <v>46143</v>
      </c>
      <c r="C8667" s="15"/>
      <c r="D8667" s="15"/>
      <c r="E8667" s="20"/>
      <c r="F8667" s="20"/>
      <c r="G8667" s="15">
        <v>540231466937</v>
      </c>
      <c r="H8667" s="15">
        <v>319547600026441</v>
      </c>
      <c r="I8667" s="21" t="s">
        <v>22969</v>
      </c>
      <c r="J8667" s="21" t="s">
        <v>437</v>
      </c>
      <c r="K8667" s="21" t="s">
        <v>704</v>
      </c>
    </row>
    <row r="8668" spans="1:11" x14ac:dyDescent="0.25">
      <c r="A8668" s="8" t="s">
        <v>22970</v>
      </c>
      <c r="B8668" s="13">
        <v>46143</v>
      </c>
      <c r="C8668" s="15"/>
      <c r="D8668" s="15"/>
      <c r="E8668" s="20"/>
      <c r="F8668" s="20"/>
      <c r="G8668" s="15">
        <v>27715026620</v>
      </c>
      <c r="H8668" s="15">
        <v>317028000005362</v>
      </c>
      <c r="I8668" s="21" t="s">
        <v>22971</v>
      </c>
      <c r="J8668" s="21" t="s">
        <v>459</v>
      </c>
      <c r="K8668" s="21" t="s">
        <v>22972</v>
      </c>
    </row>
    <row r="8669" spans="1:11" x14ac:dyDescent="0.25">
      <c r="A8669" s="8" t="s">
        <v>22973</v>
      </c>
      <c r="B8669" s="13">
        <v>46143</v>
      </c>
      <c r="C8669" s="15"/>
      <c r="D8669" s="15"/>
      <c r="E8669" s="20"/>
      <c r="F8669" s="20"/>
      <c r="G8669" s="15">
        <v>771602788120</v>
      </c>
      <c r="H8669" s="15">
        <v>307770000531392</v>
      </c>
      <c r="I8669" s="21" t="s">
        <v>6542</v>
      </c>
      <c r="J8669" s="21" t="s">
        <v>290</v>
      </c>
      <c r="K8669" s="21" t="s">
        <v>131</v>
      </c>
    </row>
    <row r="8670" spans="1:11" x14ac:dyDescent="0.25">
      <c r="A8670" s="8" t="s">
        <v>22974</v>
      </c>
      <c r="B8670" s="13">
        <v>46143</v>
      </c>
      <c r="C8670" s="15"/>
      <c r="D8670" s="15"/>
      <c r="E8670" s="20"/>
      <c r="F8670" s="20"/>
      <c r="G8670" s="15">
        <v>563801358934</v>
      </c>
      <c r="H8670" s="15">
        <v>325565800082372</v>
      </c>
      <c r="I8670" s="21" t="s">
        <v>22975</v>
      </c>
      <c r="J8670" s="21" t="s">
        <v>403</v>
      </c>
      <c r="K8670" s="21" t="s">
        <v>1076</v>
      </c>
    </row>
    <row r="8671" spans="1:11" x14ac:dyDescent="0.25">
      <c r="A8671" s="8" t="s">
        <v>22976</v>
      </c>
      <c r="B8671" s="13">
        <v>46143</v>
      </c>
      <c r="C8671" s="15">
        <v>6726027116</v>
      </c>
      <c r="D8671" s="15">
        <v>1226700005366</v>
      </c>
      <c r="E8671" s="20" t="s">
        <v>22977</v>
      </c>
      <c r="F8671" s="20" t="s">
        <v>22978</v>
      </c>
      <c r="G8671" s="15"/>
      <c r="H8671" s="15"/>
      <c r="I8671" s="21"/>
      <c r="J8671" s="21"/>
      <c r="K8671" s="21"/>
    </row>
    <row r="8672" spans="1:11" x14ac:dyDescent="0.25">
      <c r="A8672" s="8" t="s">
        <v>22979</v>
      </c>
      <c r="B8672" s="13">
        <v>46143</v>
      </c>
      <c r="C8672" s="15">
        <v>6700042381</v>
      </c>
      <c r="D8672" s="15">
        <v>1266700001380</v>
      </c>
      <c r="E8672" s="20" t="s">
        <v>22980</v>
      </c>
      <c r="F8672" s="20" t="s">
        <v>22981</v>
      </c>
      <c r="G8672" s="15"/>
      <c r="H8672" s="15"/>
      <c r="I8672" s="21"/>
      <c r="J8672" s="21"/>
      <c r="K8672" s="21"/>
    </row>
    <row r="8673" spans="1:11" x14ac:dyDescent="0.25">
      <c r="A8673" s="8" t="s">
        <v>22982</v>
      </c>
      <c r="B8673" s="13">
        <v>46143</v>
      </c>
      <c r="C8673" s="15">
        <v>3662278518</v>
      </c>
      <c r="D8673" s="15">
        <v>1193668032678</v>
      </c>
      <c r="E8673" s="20" t="s">
        <v>22983</v>
      </c>
      <c r="F8673" s="20" t="s">
        <v>22984</v>
      </c>
      <c r="G8673" s="15"/>
      <c r="H8673" s="15"/>
      <c r="I8673" s="21"/>
      <c r="J8673" s="21"/>
      <c r="K8673" s="21"/>
    </row>
    <row r="8674" spans="1:11" x14ac:dyDescent="0.25">
      <c r="A8674" s="8" t="s">
        <v>22985</v>
      </c>
      <c r="B8674" s="13">
        <v>46143</v>
      </c>
      <c r="C8674" s="15"/>
      <c r="D8674" s="15"/>
      <c r="E8674" s="20"/>
      <c r="F8674" s="20"/>
      <c r="G8674" s="15">
        <v>27901990101</v>
      </c>
      <c r="H8674" s="15">
        <v>313121515600010</v>
      </c>
      <c r="I8674" s="21" t="s">
        <v>22986</v>
      </c>
      <c r="J8674" s="21" t="s">
        <v>1487</v>
      </c>
      <c r="K8674" s="21" t="s">
        <v>346</v>
      </c>
    </row>
    <row r="8675" spans="1:11" x14ac:dyDescent="0.25">
      <c r="A8675" s="8" t="s">
        <v>22987</v>
      </c>
      <c r="B8675" s="13">
        <v>46143</v>
      </c>
      <c r="C8675" s="15">
        <v>5190058679</v>
      </c>
      <c r="D8675" s="15">
        <v>1165190053764</v>
      </c>
      <c r="E8675" s="20" t="s">
        <v>22988</v>
      </c>
      <c r="F8675" s="20" t="s">
        <v>22989</v>
      </c>
      <c r="G8675" s="15"/>
      <c r="H8675" s="15"/>
      <c r="I8675" s="21"/>
      <c r="J8675" s="21"/>
      <c r="K8675" s="21"/>
    </row>
    <row r="8676" spans="1:11" x14ac:dyDescent="0.25">
      <c r="A8676" s="8" t="s">
        <v>22990</v>
      </c>
      <c r="B8676" s="13">
        <v>46143</v>
      </c>
      <c r="C8676" s="15">
        <v>6670494638</v>
      </c>
      <c r="D8676" s="15">
        <v>1206600038688</v>
      </c>
      <c r="E8676" s="20" t="s">
        <v>22991</v>
      </c>
      <c r="F8676" s="20" t="s">
        <v>22992</v>
      </c>
      <c r="G8676" s="15"/>
      <c r="H8676" s="15"/>
      <c r="I8676" s="21"/>
      <c r="J8676" s="21"/>
      <c r="K8676" s="21"/>
    </row>
    <row r="8677" spans="1:11" x14ac:dyDescent="0.25">
      <c r="A8677" s="8" t="s">
        <v>22993</v>
      </c>
      <c r="B8677" s="13">
        <v>46143</v>
      </c>
      <c r="C8677" s="15">
        <v>7816536014</v>
      </c>
      <c r="D8677" s="15">
        <v>1127847190888</v>
      </c>
      <c r="E8677" s="20" t="s">
        <v>22994</v>
      </c>
      <c r="F8677" s="20" t="s">
        <v>22995</v>
      </c>
      <c r="G8677" s="15"/>
      <c r="H8677" s="15"/>
      <c r="I8677" s="21"/>
      <c r="J8677" s="21"/>
      <c r="K8677" s="21"/>
    </row>
    <row r="8678" spans="1:11" x14ac:dyDescent="0.25">
      <c r="A8678" s="8" t="s">
        <v>22996</v>
      </c>
      <c r="B8678" s="13">
        <v>46143</v>
      </c>
      <c r="C8678" s="15">
        <v>7726218779</v>
      </c>
      <c r="D8678" s="15">
        <v>1027739077189</v>
      </c>
      <c r="E8678" s="20" t="s">
        <v>22997</v>
      </c>
      <c r="F8678" s="20" t="s">
        <v>22998</v>
      </c>
      <c r="G8678" s="15"/>
      <c r="H8678" s="15"/>
      <c r="I8678" s="21"/>
      <c r="J8678" s="21"/>
      <c r="K8678" s="21"/>
    </row>
    <row r="8679" spans="1:11" x14ac:dyDescent="0.25">
      <c r="A8679" s="8" t="s">
        <v>22999</v>
      </c>
      <c r="B8679" s="13">
        <v>46143</v>
      </c>
      <c r="C8679" s="15"/>
      <c r="D8679" s="15"/>
      <c r="E8679" s="20"/>
      <c r="F8679" s="20"/>
      <c r="G8679" s="15">
        <v>222505880856</v>
      </c>
      <c r="H8679" s="15">
        <v>321220200202972</v>
      </c>
      <c r="I8679" s="21" t="s">
        <v>23000</v>
      </c>
      <c r="J8679" s="21" t="s">
        <v>3634</v>
      </c>
      <c r="K8679" s="21" t="s">
        <v>16212</v>
      </c>
    </row>
    <row r="8680" spans="1:11" x14ac:dyDescent="0.25">
      <c r="A8680" s="8" t="s">
        <v>23001</v>
      </c>
      <c r="B8680" s="13">
        <v>46143</v>
      </c>
      <c r="C8680" s="15">
        <v>9727038229</v>
      </c>
      <c r="D8680" s="15">
        <v>1237700427689</v>
      </c>
      <c r="E8680" s="20" t="s">
        <v>23002</v>
      </c>
      <c r="F8680" s="20" t="s">
        <v>23003</v>
      </c>
      <c r="G8680" s="15"/>
      <c r="H8680" s="15"/>
      <c r="I8680" s="21"/>
      <c r="J8680" s="21"/>
      <c r="K8680" s="21"/>
    </row>
    <row r="8681" spans="1:11" x14ac:dyDescent="0.25">
      <c r="A8681" s="8" t="s">
        <v>23004</v>
      </c>
      <c r="B8681" s="13">
        <v>46143</v>
      </c>
      <c r="C8681" s="15">
        <v>5044120167</v>
      </c>
      <c r="D8681" s="15">
        <v>1205000088732</v>
      </c>
      <c r="E8681" s="20" t="s">
        <v>23005</v>
      </c>
      <c r="F8681" s="20" t="s">
        <v>23006</v>
      </c>
      <c r="G8681" s="15"/>
      <c r="H8681" s="15"/>
      <c r="I8681" s="21"/>
      <c r="J8681" s="21"/>
      <c r="K8681" s="21"/>
    </row>
    <row r="8682" spans="1:11" x14ac:dyDescent="0.25">
      <c r="A8682" s="8" t="s">
        <v>23007</v>
      </c>
      <c r="B8682" s="13">
        <v>46143</v>
      </c>
      <c r="C8682" s="15"/>
      <c r="D8682" s="15"/>
      <c r="E8682" s="20"/>
      <c r="F8682" s="20"/>
      <c r="G8682" s="15">
        <v>482107332692</v>
      </c>
      <c r="H8682" s="15">
        <v>317482700038790</v>
      </c>
      <c r="I8682" s="21" t="s">
        <v>4095</v>
      </c>
      <c r="J8682" s="21" t="s">
        <v>420</v>
      </c>
      <c r="K8682" s="21" t="s">
        <v>300</v>
      </c>
    </row>
    <row r="8683" spans="1:11" x14ac:dyDescent="0.25">
      <c r="A8683" s="8" t="s">
        <v>23008</v>
      </c>
      <c r="B8683" s="13">
        <v>46143</v>
      </c>
      <c r="C8683" s="15">
        <v>5311008883</v>
      </c>
      <c r="D8683" s="15">
        <v>1205300001664</v>
      </c>
      <c r="E8683" s="20" t="s">
        <v>23009</v>
      </c>
      <c r="F8683" s="20" t="s">
        <v>23010</v>
      </c>
      <c r="G8683" s="15"/>
      <c r="H8683" s="15"/>
      <c r="I8683" s="21"/>
      <c r="J8683" s="21"/>
      <c r="K8683" s="21"/>
    </row>
    <row r="8684" spans="1:11" x14ac:dyDescent="0.25">
      <c r="A8684" s="8" t="s">
        <v>23011</v>
      </c>
      <c r="B8684" s="13">
        <v>46143</v>
      </c>
      <c r="C8684" s="15">
        <v>6020005079</v>
      </c>
      <c r="D8684" s="15">
        <v>1066031009736</v>
      </c>
      <c r="E8684" s="20" t="s">
        <v>23012</v>
      </c>
      <c r="F8684" s="20" t="s">
        <v>23013</v>
      </c>
      <c r="G8684" s="15"/>
      <c r="H8684" s="15"/>
      <c r="I8684" s="21"/>
      <c r="J8684" s="21"/>
      <c r="K8684" s="21"/>
    </row>
    <row r="8685" spans="1:11" x14ac:dyDescent="0.25">
      <c r="A8685" s="8" t="s">
        <v>23014</v>
      </c>
      <c r="B8685" s="13">
        <v>46143</v>
      </c>
      <c r="C8685" s="15">
        <v>5406619947</v>
      </c>
      <c r="D8685" s="15">
        <v>1165476165733</v>
      </c>
      <c r="E8685" s="20" t="s">
        <v>23015</v>
      </c>
      <c r="F8685" s="20" t="s">
        <v>23016</v>
      </c>
      <c r="G8685" s="15"/>
      <c r="H8685" s="15"/>
      <c r="I8685" s="21"/>
      <c r="J8685" s="21"/>
      <c r="K8685" s="21"/>
    </row>
    <row r="8686" spans="1:11" x14ac:dyDescent="0.25">
      <c r="A8686" s="8" t="s">
        <v>23017</v>
      </c>
      <c r="B8686" s="13">
        <v>46143</v>
      </c>
      <c r="C8686" s="15">
        <v>5258153064</v>
      </c>
      <c r="D8686" s="15">
        <v>1225200015611</v>
      </c>
      <c r="E8686" s="20" t="s">
        <v>21571</v>
      </c>
      <c r="F8686" s="20" t="s">
        <v>23018</v>
      </c>
      <c r="G8686" s="15"/>
      <c r="H8686" s="15"/>
      <c r="I8686" s="21"/>
      <c r="J8686" s="21"/>
      <c r="K8686" s="21"/>
    </row>
    <row r="8687" spans="1:11" x14ac:dyDescent="0.25">
      <c r="A8687" s="8" t="s">
        <v>23019</v>
      </c>
      <c r="B8687" s="13">
        <v>46143</v>
      </c>
      <c r="C8687" s="15">
        <v>6732185209</v>
      </c>
      <c r="D8687" s="15">
        <v>1196733016875</v>
      </c>
      <c r="E8687" s="20" t="s">
        <v>23020</v>
      </c>
      <c r="F8687" s="20" t="s">
        <v>23021</v>
      </c>
      <c r="G8687" s="15"/>
      <c r="H8687" s="15"/>
      <c r="I8687" s="21"/>
      <c r="J8687" s="21"/>
      <c r="K8687" s="21"/>
    </row>
    <row r="8688" spans="1:11" x14ac:dyDescent="0.25">
      <c r="A8688" s="8" t="s">
        <v>23022</v>
      </c>
      <c r="B8688" s="13">
        <v>46143</v>
      </c>
      <c r="C8688" s="15"/>
      <c r="D8688" s="15"/>
      <c r="E8688" s="20"/>
      <c r="F8688" s="20"/>
      <c r="G8688" s="15">
        <v>191101397386</v>
      </c>
      <c r="H8688" s="15">
        <v>325190000012131</v>
      </c>
      <c r="I8688" s="21" t="s">
        <v>23023</v>
      </c>
      <c r="J8688" s="21" t="s">
        <v>90</v>
      </c>
      <c r="K8688" s="21" t="s">
        <v>61</v>
      </c>
    </row>
    <row r="8689" spans="1:11" x14ac:dyDescent="0.25">
      <c r="A8689" s="8" t="s">
        <v>23024</v>
      </c>
      <c r="B8689" s="13">
        <v>46143</v>
      </c>
      <c r="C8689" s="15"/>
      <c r="D8689" s="15"/>
      <c r="E8689" s="20"/>
      <c r="F8689" s="20"/>
      <c r="G8689" s="15">
        <v>770306230703</v>
      </c>
      <c r="H8689" s="15">
        <v>319774600164273</v>
      </c>
      <c r="I8689" s="21" t="s">
        <v>23025</v>
      </c>
      <c r="J8689" s="21" t="s">
        <v>309</v>
      </c>
      <c r="K8689" s="21" t="s">
        <v>43</v>
      </c>
    </row>
    <row r="8690" spans="1:11" x14ac:dyDescent="0.25">
      <c r="A8690" s="8" t="s">
        <v>23026</v>
      </c>
      <c r="B8690" s="13">
        <v>46143</v>
      </c>
      <c r="C8690" s="15"/>
      <c r="D8690" s="15"/>
      <c r="E8690" s="20"/>
      <c r="F8690" s="20"/>
      <c r="G8690" s="15">
        <v>680400418248</v>
      </c>
      <c r="H8690" s="15">
        <v>319682000009702</v>
      </c>
      <c r="I8690" s="21" t="s">
        <v>529</v>
      </c>
      <c r="J8690" s="21" t="s">
        <v>326</v>
      </c>
      <c r="K8690" s="21" t="s">
        <v>711</v>
      </c>
    </row>
    <row r="8691" spans="1:11" x14ac:dyDescent="0.25">
      <c r="A8691" s="8" t="s">
        <v>23027</v>
      </c>
      <c r="B8691" s="13">
        <v>46143</v>
      </c>
      <c r="C8691" s="15">
        <v>7718312520</v>
      </c>
      <c r="D8691" s="15">
        <v>5147746458921</v>
      </c>
      <c r="E8691" s="20" t="s">
        <v>23028</v>
      </c>
      <c r="F8691" s="20" t="s">
        <v>23029</v>
      </c>
      <c r="G8691" s="15"/>
      <c r="H8691" s="15"/>
      <c r="I8691" s="21"/>
      <c r="J8691" s="21"/>
      <c r="K8691" s="21"/>
    </row>
    <row r="8692" spans="1:11" x14ac:dyDescent="0.25">
      <c r="A8692" s="8" t="s">
        <v>23030</v>
      </c>
      <c r="B8692" s="13">
        <v>46144</v>
      </c>
      <c r="C8692" s="15">
        <v>7726444489</v>
      </c>
      <c r="D8692" s="15">
        <v>1187746992014</v>
      </c>
      <c r="E8692" s="20" t="s">
        <v>23031</v>
      </c>
      <c r="F8692" s="20" t="s">
        <v>23032</v>
      </c>
      <c r="G8692" s="15"/>
      <c r="H8692" s="15"/>
      <c r="I8692" s="21"/>
      <c r="J8692" s="21"/>
      <c r="K8692" s="21"/>
    </row>
    <row r="8693" spans="1:11" x14ac:dyDescent="0.25">
      <c r="A8693" s="8" t="s">
        <v>23033</v>
      </c>
      <c r="B8693" s="13">
        <v>46143</v>
      </c>
      <c r="C8693" s="15"/>
      <c r="D8693" s="15"/>
      <c r="E8693" s="20"/>
      <c r="F8693" s="20"/>
      <c r="G8693" s="15">
        <v>332911259834</v>
      </c>
      <c r="H8693" s="15">
        <v>324330000065024</v>
      </c>
      <c r="I8693" s="21" t="s">
        <v>23034</v>
      </c>
      <c r="J8693" s="21" t="s">
        <v>38</v>
      </c>
      <c r="K8693" s="21" t="s">
        <v>365</v>
      </c>
    </row>
    <row r="8694" spans="1:11" x14ac:dyDescent="0.25">
      <c r="A8694" s="8" t="s">
        <v>23035</v>
      </c>
      <c r="B8694" s="13">
        <v>46143</v>
      </c>
      <c r="C8694" s="15"/>
      <c r="D8694" s="15"/>
      <c r="E8694" s="20"/>
      <c r="F8694" s="20"/>
      <c r="G8694" s="15">
        <v>910600019854</v>
      </c>
      <c r="H8694" s="15">
        <v>314910228000583</v>
      </c>
      <c r="I8694" s="21" t="s">
        <v>23036</v>
      </c>
      <c r="J8694" s="21" t="s">
        <v>406</v>
      </c>
      <c r="K8694" s="21" t="s">
        <v>256</v>
      </c>
    </row>
    <row r="8695" spans="1:11" x14ac:dyDescent="0.25">
      <c r="A8695" s="8" t="s">
        <v>23037</v>
      </c>
      <c r="B8695" s="13">
        <v>46143</v>
      </c>
      <c r="C8695" s="15">
        <v>6455062668</v>
      </c>
      <c r="D8695" s="15">
        <v>1146455002154</v>
      </c>
      <c r="E8695" s="20" t="s">
        <v>23038</v>
      </c>
      <c r="F8695" s="20" t="s">
        <v>23039</v>
      </c>
      <c r="G8695" s="15"/>
      <c r="H8695" s="15"/>
      <c r="I8695" s="21"/>
      <c r="J8695" s="21"/>
      <c r="K8695" s="21"/>
    </row>
    <row r="8696" spans="1:11" x14ac:dyDescent="0.25">
      <c r="A8696" s="8" t="s">
        <v>23040</v>
      </c>
      <c r="B8696" s="13">
        <v>46143</v>
      </c>
      <c r="C8696" s="15"/>
      <c r="D8696" s="15"/>
      <c r="E8696" s="20"/>
      <c r="F8696" s="20"/>
      <c r="G8696" s="15">
        <v>383703996728</v>
      </c>
      <c r="H8696" s="15">
        <v>321385000047792</v>
      </c>
      <c r="I8696" s="21" t="s">
        <v>23041</v>
      </c>
      <c r="J8696" s="21" t="s">
        <v>508</v>
      </c>
      <c r="K8696" s="21" t="s">
        <v>39</v>
      </c>
    </row>
    <row r="8697" spans="1:11" x14ac:dyDescent="0.25">
      <c r="A8697" s="8" t="s">
        <v>23042</v>
      </c>
      <c r="B8697" s="13">
        <v>46143</v>
      </c>
      <c r="C8697" s="15">
        <v>4703141796</v>
      </c>
      <c r="D8697" s="15">
        <v>1144703003345</v>
      </c>
      <c r="E8697" s="20" t="s">
        <v>23043</v>
      </c>
      <c r="F8697" s="20" t="s">
        <v>23044</v>
      </c>
      <c r="G8697" s="15"/>
      <c r="H8697" s="15"/>
      <c r="I8697" s="21"/>
      <c r="J8697" s="21"/>
      <c r="K8697" s="21"/>
    </row>
    <row r="8698" spans="1:11" x14ac:dyDescent="0.25">
      <c r="A8698" s="8" t="s">
        <v>23045</v>
      </c>
      <c r="B8698" s="13">
        <v>46143</v>
      </c>
      <c r="C8698" s="15">
        <v>5027283034</v>
      </c>
      <c r="D8698" s="15">
        <v>1205000001106</v>
      </c>
      <c r="E8698" s="20" t="s">
        <v>23046</v>
      </c>
      <c r="F8698" s="20" t="s">
        <v>23047</v>
      </c>
      <c r="G8698" s="15"/>
      <c r="H8698" s="15"/>
      <c r="I8698" s="21"/>
      <c r="J8698" s="21"/>
      <c r="K8698" s="21"/>
    </row>
    <row r="8699" spans="1:11" x14ac:dyDescent="0.25">
      <c r="A8699" s="8" t="s">
        <v>23048</v>
      </c>
      <c r="B8699" s="13">
        <v>46144</v>
      </c>
      <c r="C8699" s="15">
        <v>6731068573</v>
      </c>
      <c r="D8699" s="15">
        <v>1086731005239</v>
      </c>
      <c r="E8699" s="20" t="s">
        <v>23049</v>
      </c>
      <c r="F8699" s="20" t="s">
        <v>23050</v>
      </c>
      <c r="G8699" s="15"/>
      <c r="H8699" s="15"/>
      <c r="I8699" s="21"/>
      <c r="J8699" s="21"/>
      <c r="K8699" s="21"/>
    </row>
    <row r="8700" spans="1:11" x14ac:dyDescent="0.25">
      <c r="A8700" s="8" t="s">
        <v>23051</v>
      </c>
      <c r="B8700" s="13">
        <v>46143</v>
      </c>
      <c r="C8700" s="15"/>
      <c r="D8700" s="15"/>
      <c r="E8700" s="20"/>
      <c r="F8700" s="20"/>
      <c r="G8700" s="15">
        <v>632406782661</v>
      </c>
      <c r="H8700" s="15">
        <v>318631300018938</v>
      </c>
      <c r="I8700" s="21" t="s">
        <v>11490</v>
      </c>
      <c r="J8700" s="21" t="s">
        <v>221</v>
      </c>
      <c r="K8700" s="21" t="s">
        <v>2839</v>
      </c>
    </row>
    <row r="8701" spans="1:11" x14ac:dyDescent="0.25">
      <c r="A8701" s="8" t="s">
        <v>23052</v>
      </c>
      <c r="B8701" s="13">
        <v>46144</v>
      </c>
      <c r="C8701" s="15">
        <v>7707518992</v>
      </c>
      <c r="D8701" s="15">
        <v>1047796370930</v>
      </c>
      <c r="E8701" s="20" t="s">
        <v>23053</v>
      </c>
      <c r="F8701" s="20" t="s">
        <v>23054</v>
      </c>
      <c r="G8701" s="15"/>
      <c r="H8701" s="15"/>
      <c r="I8701" s="21"/>
      <c r="J8701" s="21"/>
      <c r="K8701" s="21"/>
    </row>
    <row r="8702" spans="1:11" x14ac:dyDescent="0.25">
      <c r="A8702" s="8" t="s">
        <v>23055</v>
      </c>
      <c r="B8702" s="13">
        <v>46143</v>
      </c>
      <c r="C8702" s="15"/>
      <c r="D8702" s="15"/>
      <c r="E8702" s="20"/>
      <c r="F8702" s="20"/>
      <c r="G8702" s="15">
        <v>500603541268</v>
      </c>
      <c r="H8702" s="15">
        <v>325508100229868</v>
      </c>
      <c r="I8702" s="21" t="s">
        <v>23056</v>
      </c>
      <c r="J8702" s="21" t="s">
        <v>1770</v>
      </c>
      <c r="K8702" s="21" t="s">
        <v>101</v>
      </c>
    </row>
    <row r="8703" spans="1:11" x14ac:dyDescent="0.25">
      <c r="A8703" s="8" t="s">
        <v>23057</v>
      </c>
      <c r="B8703" s="13">
        <v>46143</v>
      </c>
      <c r="C8703" s="15">
        <v>9726005661</v>
      </c>
      <c r="D8703" s="15">
        <v>1227700015465</v>
      </c>
      <c r="E8703" s="20" t="s">
        <v>23058</v>
      </c>
      <c r="F8703" s="20" t="s">
        <v>23059</v>
      </c>
      <c r="G8703" s="15"/>
      <c r="H8703" s="15"/>
      <c r="I8703" s="21"/>
      <c r="J8703" s="21"/>
      <c r="K8703" s="21"/>
    </row>
    <row r="8704" spans="1:11" x14ac:dyDescent="0.25">
      <c r="A8704" s="8" t="s">
        <v>23060</v>
      </c>
      <c r="B8704" s="13">
        <v>46143</v>
      </c>
      <c r="C8704" s="15">
        <v>7448253511</v>
      </c>
      <c r="D8704" s="15">
        <v>1237400035070</v>
      </c>
      <c r="E8704" s="20" t="s">
        <v>23061</v>
      </c>
      <c r="F8704" s="20" t="s">
        <v>23062</v>
      </c>
      <c r="G8704" s="15"/>
      <c r="H8704" s="15"/>
      <c r="I8704" s="21"/>
      <c r="J8704" s="21"/>
      <c r="K8704" s="21"/>
    </row>
    <row r="8705" spans="1:11" x14ac:dyDescent="0.25">
      <c r="A8705" s="8" t="s">
        <v>23063</v>
      </c>
      <c r="B8705" s="13">
        <v>46144</v>
      </c>
      <c r="C8705" s="15">
        <v>6658526202</v>
      </c>
      <c r="D8705" s="15">
        <v>1196658042195</v>
      </c>
      <c r="E8705" s="20" t="s">
        <v>23064</v>
      </c>
      <c r="F8705" s="20" t="s">
        <v>23065</v>
      </c>
      <c r="G8705" s="15"/>
      <c r="H8705" s="15"/>
      <c r="I8705" s="21"/>
      <c r="J8705" s="21"/>
      <c r="K8705" s="21"/>
    </row>
    <row r="8706" spans="1:11" x14ac:dyDescent="0.25">
      <c r="A8706" s="8" t="s">
        <v>23066</v>
      </c>
      <c r="B8706" s="13">
        <v>46143</v>
      </c>
      <c r="C8706" s="15"/>
      <c r="D8706" s="15"/>
      <c r="E8706" s="20"/>
      <c r="F8706" s="20"/>
      <c r="G8706" s="15">
        <v>183402707423</v>
      </c>
      <c r="H8706" s="15">
        <v>325180000085559</v>
      </c>
      <c r="I8706" s="21" t="s">
        <v>23067</v>
      </c>
      <c r="J8706" s="21" t="s">
        <v>489</v>
      </c>
      <c r="K8706" s="21" t="s">
        <v>23068</v>
      </c>
    </row>
    <row r="8707" spans="1:11" x14ac:dyDescent="0.25">
      <c r="A8707" s="8" t="s">
        <v>23069</v>
      </c>
      <c r="B8707" s="13">
        <v>46143</v>
      </c>
      <c r="C8707" s="15">
        <v>6678090757</v>
      </c>
      <c r="D8707" s="15">
        <v>1186658017644</v>
      </c>
      <c r="E8707" s="20" t="s">
        <v>3137</v>
      </c>
      <c r="F8707" s="20" t="s">
        <v>23070</v>
      </c>
      <c r="G8707" s="15"/>
      <c r="H8707" s="15"/>
      <c r="I8707" s="21"/>
      <c r="J8707" s="21"/>
      <c r="K8707" s="21"/>
    </row>
    <row r="8708" spans="1:11" x14ac:dyDescent="0.25">
      <c r="A8708" s="8" t="s">
        <v>23071</v>
      </c>
      <c r="B8708" s="13">
        <v>46143</v>
      </c>
      <c r="C8708" s="15"/>
      <c r="D8708" s="15"/>
      <c r="E8708" s="20"/>
      <c r="F8708" s="20"/>
      <c r="G8708" s="15">
        <v>482419393806</v>
      </c>
      <c r="H8708" s="15">
        <v>325480000006407</v>
      </c>
      <c r="I8708" s="21" t="s">
        <v>23072</v>
      </c>
      <c r="J8708" s="21" t="s">
        <v>524</v>
      </c>
      <c r="K8708" s="21" t="s">
        <v>300</v>
      </c>
    </row>
    <row r="8709" spans="1:11" x14ac:dyDescent="0.25">
      <c r="A8709" s="8" t="s">
        <v>23073</v>
      </c>
      <c r="B8709" s="13">
        <v>46143</v>
      </c>
      <c r="C8709" s="15">
        <v>3702227262</v>
      </c>
      <c r="D8709" s="15">
        <v>1193702020093</v>
      </c>
      <c r="E8709" s="20" t="s">
        <v>23074</v>
      </c>
      <c r="F8709" s="20" t="s">
        <v>23075</v>
      </c>
      <c r="G8709" s="15"/>
      <c r="H8709" s="15"/>
      <c r="I8709" s="21"/>
      <c r="J8709" s="21"/>
      <c r="K8709" s="21"/>
    </row>
    <row r="8710" spans="1:11" x14ac:dyDescent="0.25">
      <c r="A8710" s="8" t="s">
        <v>23076</v>
      </c>
      <c r="B8710" s="13">
        <v>46143</v>
      </c>
      <c r="C8710" s="15">
        <v>7817080888</v>
      </c>
      <c r="D8710" s="15">
        <v>1187847148719</v>
      </c>
      <c r="E8710" s="20" t="s">
        <v>23077</v>
      </c>
      <c r="F8710" s="20" t="s">
        <v>23078</v>
      </c>
      <c r="G8710" s="15"/>
      <c r="H8710" s="15"/>
      <c r="I8710" s="21"/>
      <c r="J8710" s="21"/>
      <c r="K8710" s="21"/>
    </row>
    <row r="8711" spans="1:11" x14ac:dyDescent="0.25">
      <c r="A8711" s="8" t="s">
        <v>23079</v>
      </c>
      <c r="B8711" s="13">
        <v>46143</v>
      </c>
      <c r="C8711" s="15"/>
      <c r="D8711" s="15"/>
      <c r="E8711" s="20"/>
      <c r="F8711" s="20"/>
      <c r="G8711" s="15">
        <v>162000691419</v>
      </c>
      <c r="H8711" s="15">
        <v>325169000275569</v>
      </c>
      <c r="I8711" s="21" t="s">
        <v>23080</v>
      </c>
      <c r="J8711" s="21" t="s">
        <v>23081</v>
      </c>
      <c r="K8711" s="21" t="s">
        <v>23082</v>
      </c>
    </row>
    <row r="8712" spans="1:11" x14ac:dyDescent="0.25">
      <c r="A8712" s="8" t="s">
        <v>23083</v>
      </c>
      <c r="B8712" s="13">
        <v>46143</v>
      </c>
      <c r="C8712" s="15"/>
      <c r="D8712" s="15"/>
      <c r="E8712" s="20"/>
      <c r="F8712" s="20"/>
      <c r="G8712" s="15">
        <v>230803804109</v>
      </c>
      <c r="H8712" s="15">
        <v>325237500089516</v>
      </c>
      <c r="I8712" s="21" t="s">
        <v>23084</v>
      </c>
      <c r="J8712" s="21" t="s">
        <v>42</v>
      </c>
      <c r="K8712" s="21" t="s">
        <v>91</v>
      </c>
    </row>
    <row r="8713" spans="1:11" x14ac:dyDescent="0.25">
      <c r="A8713" s="8" t="s">
        <v>23085</v>
      </c>
      <c r="B8713" s="13">
        <v>46143</v>
      </c>
      <c r="C8713" s="15">
        <v>6321402312</v>
      </c>
      <c r="D8713" s="15">
        <v>1166313052696</v>
      </c>
      <c r="E8713" s="20" t="s">
        <v>23086</v>
      </c>
      <c r="F8713" s="20" t="s">
        <v>23087</v>
      </c>
      <c r="G8713" s="15"/>
      <c r="H8713" s="15"/>
      <c r="I8713" s="21"/>
      <c r="J8713" s="21"/>
      <c r="K8713" s="21"/>
    </row>
    <row r="8714" spans="1:11" x14ac:dyDescent="0.25">
      <c r="A8714" s="8" t="s">
        <v>23088</v>
      </c>
      <c r="B8714" s="13">
        <v>46143</v>
      </c>
      <c r="C8714" s="15"/>
      <c r="D8714" s="15"/>
      <c r="E8714" s="20"/>
      <c r="F8714" s="20"/>
      <c r="G8714" s="15">
        <v>595300987204</v>
      </c>
      <c r="H8714" s="15">
        <v>320595800040991</v>
      </c>
      <c r="I8714" s="21" t="s">
        <v>23089</v>
      </c>
      <c r="J8714" s="21" t="s">
        <v>459</v>
      </c>
      <c r="K8714" s="21" t="s">
        <v>23090</v>
      </c>
    </row>
    <row r="8715" spans="1:11" x14ac:dyDescent="0.25">
      <c r="A8715" s="8" t="s">
        <v>23091</v>
      </c>
      <c r="B8715" s="13">
        <v>46143</v>
      </c>
      <c r="C8715" s="15">
        <v>1635011663</v>
      </c>
      <c r="D8715" s="15">
        <v>1161690174084</v>
      </c>
      <c r="E8715" s="20" t="s">
        <v>23092</v>
      </c>
      <c r="F8715" s="20" t="s">
        <v>23093</v>
      </c>
      <c r="G8715" s="15"/>
      <c r="H8715" s="15"/>
      <c r="I8715" s="21"/>
      <c r="J8715" s="21"/>
      <c r="K8715" s="21"/>
    </row>
    <row r="8716" spans="1:11" x14ac:dyDescent="0.25">
      <c r="A8716" s="8" t="s">
        <v>23094</v>
      </c>
      <c r="B8716" s="13">
        <v>46143</v>
      </c>
      <c r="C8716" s="15">
        <v>9810006198</v>
      </c>
      <c r="D8716" s="15">
        <v>1257800116166</v>
      </c>
      <c r="E8716" s="20" t="s">
        <v>23095</v>
      </c>
      <c r="F8716" s="20" t="s">
        <v>23096</v>
      </c>
      <c r="G8716" s="15"/>
      <c r="H8716" s="15"/>
      <c r="I8716" s="21"/>
      <c r="J8716" s="21"/>
      <c r="K8716" s="21"/>
    </row>
    <row r="8717" spans="1:11" x14ac:dyDescent="0.25">
      <c r="A8717" s="8" t="s">
        <v>23097</v>
      </c>
      <c r="B8717" s="13">
        <v>46143</v>
      </c>
      <c r="C8717" s="15">
        <v>1650226776</v>
      </c>
      <c r="D8717" s="15">
        <v>1111650010581</v>
      </c>
      <c r="E8717" s="20" t="s">
        <v>23098</v>
      </c>
      <c r="F8717" s="20" t="s">
        <v>23099</v>
      </c>
      <c r="G8717" s="15"/>
      <c r="H8717" s="15"/>
      <c r="I8717" s="21"/>
      <c r="J8717" s="21"/>
      <c r="K8717" s="21"/>
    </row>
    <row r="8718" spans="1:11" x14ac:dyDescent="0.25">
      <c r="A8718" s="8" t="s">
        <v>23100</v>
      </c>
      <c r="B8718" s="13">
        <v>46143</v>
      </c>
      <c r="C8718" s="15"/>
      <c r="D8718" s="15"/>
      <c r="E8718" s="20"/>
      <c r="F8718" s="20"/>
      <c r="G8718" s="15">
        <v>519048896906</v>
      </c>
      <c r="H8718" s="15">
        <v>310519008400023</v>
      </c>
      <c r="I8718" s="21" t="s">
        <v>23101</v>
      </c>
      <c r="J8718" s="21" t="s">
        <v>272</v>
      </c>
      <c r="K8718" s="21" t="s">
        <v>232</v>
      </c>
    </row>
    <row r="8719" spans="1:11" x14ac:dyDescent="0.25">
      <c r="A8719" s="8" t="s">
        <v>23102</v>
      </c>
      <c r="B8719" s="13">
        <v>46143</v>
      </c>
      <c r="C8719" s="15">
        <v>7817082003</v>
      </c>
      <c r="D8719" s="15">
        <v>1187847205358</v>
      </c>
      <c r="E8719" s="20" t="s">
        <v>4040</v>
      </c>
      <c r="F8719" s="20" t="s">
        <v>23103</v>
      </c>
      <c r="G8719" s="15"/>
      <c r="H8719" s="15"/>
      <c r="I8719" s="21"/>
      <c r="J8719" s="21"/>
      <c r="K8719" s="21"/>
    </row>
    <row r="8720" spans="1:11" x14ac:dyDescent="0.25">
      <c r="A8720" s="8" t="s">
        <v>23104</v>
      </c>
      <c r="B8720" s="13">
        <v>46143</v>
      </c>
      <c r="C8720" s="15">
        <v>7603036289</v>
      </c>
      <c r="D8720" s="15">
        <v>1077603000727</v>
      </c>
      <c r="E8720" s="20" t="s">
        <v>23105</v>
      </c>
      <c r="F8720" s="20" t="s">
        <v>23106</v>
      </c>
      <c r="G8720" s="15"/>
      <c r="H8720" s="15"/>
      <c r="I8720" s="21"/>
      <c r="J8720" s="21"/>
      <c r="K8720" s="21"/>
    </row>
    <row r="8721" spans="1:11" x14ac:dyDescent="0.25">
      <c r="A8721" s="8" t="s">
        <v>23107</v>
      </c>
      <c r="B8721" s="13">
        <v>46143</v>
      </c>
      <c r="C8721" s="15">
        <v>2124036934</v>
      </c>
      <c r="D8721" s="15">
        <v>1132124000304</v>
      </c>
      <c r="E8721" s="20" t="s">
        <v>23108</v>
      </c>
      <c r="F8721" s="20" t="s">
        <v>23109</v>
      </c>
      <c r="G8721" s="15"/>
      <c r="H8721" s="15"/>
      <c r="I8721" s="21"/>
      <c r="J8721" s="21"/>
      <c r="K8721" s="21"/>
    </row>
    <row r="8722" spans="1:11" x14ac:dyDescent="0.25">
      <c r="A8722" s="8" t="s">
        <v>23110</v>
      </c>
      <c r="B8722" s="13">
        <v>46143</v>
      </c>
      <c r="C8722" s="15">
        <v>7810425283</v>
      </c>
      <c r="D8722" s="15">
        <v>1167847075406</v>
      </c>
      <c r="E8722" s="20" t="s">
        <v>4934</v>
      </c>
      <c r="F8722" s="20" t="s">
        <v>23111</v>
      </c>
      <c r="G8722" s="15"/>
      <c r="H8722" s="15"/>
      <c r="I8722" s="21"/>
      <c r="J8722" s="21"/>
      <c r="K8722" s="21"/>
    </row>
    <row r="8723" spans="1:11" x14ac:dyDescent="0.25">
      <c r="A8723" s="8" t="s">
        <v>23112</v>
      </c>
      <c r="B8723" s="13">
        <v>46143</v>
      </c>
      <c r="C8723" s="15">
        <v>6345018426</v>
      </c>
      <c r="D8723" s="15">
        <v>1086382002673</v>
      </c>
      <c r="E8723" s="20" t="s">
        <v>20742</v>
      </c>
      <c r="F8723" s="20" t="s">
        <v>23113</v>
      </c>
      <c r="G8723" s="15"/>
      <c r="H8723" s="15"/>
      <c r="I8723" s="21"/>
      <c r="J8723" s="21"/>
      <c r="K8723" s="21"/>
    </row>
    <row r="8724" spans="1:11" x14ac:dyDescent="0.25">
      <c r="A8724" s="8" t="s">
        <v>23114</v>
      </c>
      <c r="B8724" s="13">
        <v>46143</v>
      </c>
      <c r="C8724" s="15"/>
      <c r="D8724" s="15"/>
      <c r="E8724" s="20"/>
      <c r="F8724" s="20"/>
      <c r="G8724" s="15">
        <v>121524875014</v>
      </c>
      <c r="H8724" s="15">
        <v>322120000013187</v>
      </c>
      <c r="I8724" s="21" t="s">
        <v>23115</v>
      </c>
      <c r="J8724" s="21" t="s">
        <v>16039</v>
      </c>
      <c r="K8724" s="21" t="s">
        <v>23116</v>
      </c>
    </row>
    <row r="8725" spans="1:11" x14ac:dyDescent="0.25">
      <c r="A8725" s="8" t="s">
        <v>23117</v>
      </c>
      <c r="B8725" s="13">
        <v>46143</v>
      </c>
      <c r="C8725" s="15">
        <v>2221241216</v>
      </c>
      <c r="D8725" s="15">
        <v>1182225033748</v>
      </c>
      <c r="E8725" s="20" t="s">
        <v>23118</v>
      </c>
      <c r="F8725" s="20" t="s">
        <v>23119</v>
      </c>
      <c r="G8725" s="15"/>
      <c r="H8725" s="15"/>
      <c r="I8725" s="21"/>
      <c r="J8725" s="21"/>
      <c r="K8725" s="21"/>
    </row>
    <row r="8726" spans="1:11" x14ac:dyDescent="0.25">
      <c r="A8726" s="8" t="s">
        <v>23120</v>
      </c>
      <c r="B8726" s="13">
        <v>46143</v>
      </c>
      <c r="C8726" s="15"/>
      <c r="D8726" s="15"/>
      <c r="E8726" s="20"/>
      <c r="F8726" s="20"/>
      <c r="G8726" s="15">
        <v>691400967550</v>
      </c>
      <c r="H8726" s="15">
        <v>318784700228692</v>
      </c>
      <c r="I8726" s="21" t="s">
        <v>23121</v>
      </c>
      <c r="J8726" s="21" t="s">
        <v>489</v>
      </c>
      <c r="K8726" s="21" t="s">
        <v>365</v>
      </c>
    </row>
    <row r="8727" spans="1:11" x14ac:dyDescent="0.25">
      <c r="A8727" s="8" t="s">
        <v>23122</v>
      </c>
      <c r="B8727" s="13">
        <v>46143</v>
      </c>
      <c r="C8727" s="15">
        <v>7716680448</v>
      </c>
      <c r="D8727" s="15">
        <v>1117746040169</v>
      </c>
      <c r="E8727" s="20" t="s">
        <v>23123</v>
      </c>
      <c r="F8727" s="20" t="s">
        <v>23124</v>
      </c>
      <c r="G8727" s="15"/>
      <c r="H8727" s="15"/>
      <c r="I8727" s="21"/>
      <c r="J8727" s="21"/>
      <c r="K8727" s="21"/>
    </row>
    <row r="8728" spans="1:11" x14ac:dyDescent="0.25">
      <c r="A8728" s="8" t="s">
        <v>23125</v>
      </c>
      <c r="B8728" s="13">
        <v>46143</v>
      </c>
      <c r="C8728" s="15">
        <v>2130010204</v>
      </c>
      <c r="D8728" s="15">
        <v>1062130015067</v>
      </c>
      <c r="E8728" s="20" t="s">
        <v>23126</v>
      </c>
      <c r="F8728" s="20" t="s">
        <v>23127</v>
      </c>
      <c r="G8728" s="15"/>
      <c r="H8728" s="15"/>
      <c r="I8728" s="21"/>
      <c r="J8728" s="21"/>
      <c r="K8728" s="21"/>
    </row>
    <row r="8729" spans="1:11" x14ac:dyDescent="0.25">
      <c r="A8729" s="8" t="s">
        <v>23128</v>
      </c>
      <c r="B8729" s="13">
        <v>46143</v>
      </c>
      <c r="C8729" s="15"/>
      <c r="D8729" s="15"/>
      <c r="E8729" s="20"/>
      <c r="F8729" s="20"/>
      <c r="G8729" s="15">
        <v>24202115205</v>
      </c>
      <c r="H8729" s="15">
        <v>312024214300013</v>
      </c>
      <c r="I8729" s="21" t="s">
        <v>23129</v>
      </c>
      <c r="J8729" s="21" t="s">
        <v>42</v>
      </c>
      <c r="K8729" s="21" t="s">
        <v>61</v>
      </c>
    </row>
    <row r="8730" spans="1:11" x14ac:dyDescent="0.25">
      <c r="A8730" s="8" t="s">
        <v>23130</v>
      </c>
      <c r="B8730" s="13">
        <v>46143</v>
      </c>
      <c r="C8730" s="15"/>
      <c r="D8730" s="15"/>
      <c r="E8730" s="20"/>
      <c r="F8730" s="20"/>
      <c r="G8730" s="15">
        <v>344811398344</v>
      </c>
      <c r="H8730" s="15">
        <v>311346119500033</v>
      </c>
      <c r="I8730" s="21" t="s">
        <v>23131</v>
      </c>
      <c r="J8730" s="21" t="s">
        <v>14487</v>
      </c>
      <c r="K8730" s="21" t="s">
        <v>750</v>
      </c>
    </row>
    <row r="8731" spans="1:11" x14ac:dyDescent="0.25">
      <c r="A8731" s="8" t="s">
        <v>23132</v>
      </c>
      <c r="B8731" s="13">
        <v>46143</v>
      </c>
      <c r="C8731" s="15">
        <v>7816489607</v>
      </c>
      <c r="D8731" s="15">
        <v>1107847167295</v>
      </c>
      <c r="E8731" s="20" t="s">
        <v>23133</v>
      </c>
      <c r="F8731" s="20" t="s">
        <v>23134</v>
      </c>
      <c r="G8731" s="15"/>
      <c r="H8731" s="15"/>
      <c r="I8731" s="21"/>
      <c r="J8731" s="21"/>
      <c r="K8731" s="21"/>
    </row>
    <row r="8732" spans="1:11" x14ac:dyDescent="0.25">
      <c r="A8732" s="8" t="s">
        <v>23135</v>
      </c>
      <c r="B8732" s="13">
        <v>46143</v>
      </c>
      <c r="C8732" s="15">
        <v>2311314934</v>
      </c>
      <c r="D8732" s="15">
        <v>1212300002177</v>
      </c>
      <c r="E8732" s="20" t="s">
        <v>23136</v>
      </c>
      <c r="F8732" s="20" t="s">
        <v>23137</v>
      </c>
      <c r="G8732" s="15"/>
      <c r="H8732" s="15"/>
      <c r="I8732" s="21"/>
      <c r="J8732" s="21"/>
      <c r="K8732" s="21"/>
    </row>
    <row r="8733" spans="1:11" x14ac:dyDescent="0.25">
      <c r="A8733" s="8" t="s">
        <v>23138</v>
      </c>
      <c r="B8733" s="13">
        <v>46143</v>
      </c>
      <c r="C8733" s="15">
        <v>3100024770</v>
      </c>
      <c r="D8733" s="15">
        <v>1233100013266</v>
      </c>
      <c r="E8733" s="20" t="s">
        <v>23139</v>
      </c>
      <c r="F8733" s="20" t="s">
        <v>23140</v>
      </c>
      <c r="G8733" s="15"/>
      <c r="H8733" s="15"/>
      <c r="I8733" s="21"/>
      <c r="J8733" s="21"/>
      <c r="K8733" s="21"/>
    </row>
    <row r="8734" spans="1:11" x14ac:dyDescent="0.25">
      <c r="A8734" s="8" t="s">
        <v>23141</v>
      </c>
      <c r="B8734" s="13">
        <v>46143</v>
      </c>
      <c r="C8734" s="15">
        <v>7726316857</v>
      </c>
      <c r="D8734" s="15">
        <v>1027700314850</v>
      </c>
      <c r="E8734" s="20" t="s">
        <v>23142</v>
      </c>
      <c r="F8734" s="20" t="s">
        <v>23143</v>
      </c>
      <c r="G8734" s="15"/>
      <c r="H8734" s="15"/>
      <c r="I8734" s="21"/>
      <c r="J8734" s="21"/>
      <c r="K8734" s="21"/>
    </row>
    <row r="8735" spans="1:11" x14ac:dyDescent="0.25">
      <c r="A8735" s="8" t="s">
        <v>23144</v>
      </c>
      <c r="B8735" s="13">
        <v>46143</v>
      </c>
      <c r="C8735" s="15">
        <v>7813467933</v>
      </c>
      <c r="D8735" s="15">
        <v>1107847092297</v>
      </c>
      <c r="E8735" s="20" t="s">
        <v>23145</v>
      </c>
      <c r="F8735" s="20" t="s">
        <v>23146</v>
      </c>
      <c r="G8735" s="15"/>
      <c r="H8735" s="15"/>
      <c r="I8735" s="21"/>
      <c r="J8735" s="21"/>
      <c r="K8735" s="21"/>
    </row>
    <row r="8736" spans="1:11" x14ac:dyDescent="0.25">
      <c r="A8736" s="8" t="s">
        <v>23147</v>
      </c>
      <c r="B8736" s="13">
        <v>46143</v>
      </c>
      <c r="C8736" s="15">
        <v>7722403315</v>
      </c>
      <c r="D8736" s="15">
        <v>1177746553896</v>
      </c>
      <c r="E8736" s="20" t="s">
        <v>23148</v>
      </c>
      <c r="F8736" s="20" t="s">
        <v>23149</v>
      </c>
      <c r="G8736" s="15"/>
      <c r="H8736" s="15"/>
      <c r="I8736" s="21"/>
      <c r="J8736" s="21"/>
      <c r="K8736" s="21"/>
    </row>
    <row r="8737" spans="1:11" x14ac:dyDescent="0.25">
      <c r="A8737" s="8" t="s">
        <v>23150</v>
      </c>
      <c r="B8737" s="13">
        <v>46143</v>
      </c>
      <c r="C8737" s="15">
        <v>7000030270</v>
      </c>
      <c r="D8737" s="15">
        <v>1257000007461</v>
      </c>
      <c r="E8737" s="20" t="s">
        <v>23151</v>
      </c>
      <c r="F8737" s="20" t="s">
        <v>23152</v>
      </c>
      <c r="G8737" s="15"/>
      <c r="H8737" s="15"/>
      <c r="I8737" s="21"/>
      <c r="J8737" s="21"/>
      <c r="K8737" s="21"/>
    </row>
    <row r="8738" spans="1:11" x14ac:dyDescent="0.25">
      <c r="A8738" s="8" t="s">
        <v>23153</v>
      </c>
      <c r="B8738" s="13">
        <v>46143</v>
      </c>
      <c r="C8738" s="15">
        <v>2315236740</v>
      </c>
      <c r="D8738" s="15">
        <v>1242300048781</v>
      </c>
      <c r="E8738" s="20" t="s">
        <v>4362</v>
      </c>
      <c r="F8738" s="20" t="s">
        <v>23154</v>
      </c>
      <c r="G8738" s="15"/>
      <c r="H8738" s="15"/>
      <c r="I8738" s="21"/>
      <c r="J8738" s="21"/>
      <c r="K8738" s="21"/>
    </row>
    <row r="8739" spans="1:11" x14ac:dyDescent="0.25">
      <c r="A8739" s="8" t="s">
        <v>23155</v>
      </c>
      <c r="B8739" s="13">
        <v>46143</v>
      </c>
      <c r="C8739" s="15"/>
      <c r="D8739" s="15"/>
      <c r="E8739" s="20"/>
      <c r="F8739" s="20"/>
      <c r="G8739" s="15">
        <v>632411585980</v>
      </c>
      <c r="H8739" s="15">
        <v>324632700125696</v>
      </c>
      <c r="I8739" s="21" t="s">
        <v>9086</v>
      </c>
      <c r="J8739" s="21" t="s">
        <v>1791</v>
      </c>
      <c r="K8739" s="21" t="s">
        <v>346</v>
      </c>
    </row>
    <row r="8740" spans="1:11" x14ac:dyDescent="0.25">
      <c r="A8740" s="8" t="s">
        <v>23156</v>
      </c>
      <c r="B8740" s="13">
        <v>46143</v>
      </c>
      <c r="C8740" s="15">
        <v>7719413137</v>
      </c>
      <c r="D8740" s="15">
        <v>1157746429697</v>
      </c>
      <c r="E8740" s="20" t="s">
        <v>23157</v>
      </c>
      <c r="F8740" s="20" t="s">
        <v>23158</v>
      </c>
      <c r="G8740" s="15"/>
      <c r="H8740" s="15"/>
      <c r="I8740" s="21"/>
      <c r="J8740" s="21"/>
      <c r="K8740" s="21"/>
    </row>
    <row r="8741" spans="1:11" x14ac:dyDescent="0.25">
      <c r="A8741" s="8" t="s">
        <v>23159</v>
      </c>
      <c r="B8741" s="13">
        <v>46143</v>
      </c>
      <c r="C8741" s="15"/>
      <c r="D8741" s="15"/>
      <c r="E8741" s="20"/>
      <c r="F8741" s="20"/>
      <c r="G8741" s="15">
        <v>930900022353</v>
      </c>
      <c r="H8741" s="15">
        <v>322930100005381</v>
      </c>
      <c r="I8741" s="21" t="s">
        <v>23160</v>
      </c>
      <c r="J8741" s="21" t="s">
        <v>42</v>
      </c>
      <c r="K8741" s="21" t="s">
        <v>711</v>
      </c>
    </row>
    <row r="8742" spans="1:11" x14ac:dyDescent="0.25">
      <c r="A8742" s="8" t="s">
        <v>23161</v>
      </c>
      <c r="B8742" s="13">
        <v>46143</v>
      </c>
      <c r="C8742" s="15">
        <v>5002000559</v>
      </c>
      <c r="D8742" s="15">
        <v>1145040045039</v>
      </c>
      <c r="E8742" s="20" t="s">
        <v>23162</v>
      </c>
      <c r="F8742" s="20" t="s">
        <v>23163</v>
      </c>
      <c r="G8742" s="15"/>
      <c r="H8742" s="15"/>
      <c r="I8742" s="21"/>
      <c r="J8742" s="21"/>
      <c r="K8742" s="21"/>
    </row>
    <row r="8743" spans="1:11" x14ac:dyDescent="0.25">
      <c r="A8743" s="8" t="s">
        <v>23164</v>
      </c>
      <c r="B8743" s="13">
        <v>46143</v>
      </c>
      <c r="C8743" s="15">
        <v>6729024346</v>
      </c>
      <c r="D8743" s="15">
        <v>1026701432120</v>
      </c>
      <c r="E8743" s="20" t="s">
        <v>23165</v>
      </c>
      <c r="F8743" s="20" t="s">
        <v>23166</v>
      </c>
      <c r="G8743" s="15"/>
      <c r="H8743" s="15"/>
      <c r="I8743" s="21"/>
      <c r="J8743" s="21"/>
      <c r="K8743" s="21"/>
    </row>
    <row r="8744" spans="1:11" x14ac:dyDescent="0.25">
      <c r="A8744" s="8" t="s">
        <v>23167</v>
      </c>
      <c r="B8744" s="13">
        <v>46143</v>
      </c>
      <c r="C8744" s="15"/>
      <c r="D8744" s="15"/>
      <c r="E8744" s="20"/>
      <c r="F8744" s="20"/>
      <c r="G8744" s="15">
        <v>920151955793</v>
      </c>
      <c r="H8744" s="15">
        <v>325920000000336</v>
      </c>
      <c r="I8744" s="21" t="s">
        <v>21972</v>
      </c>
      <c r="J8744" s="21" t="s">
        <v>1144</v>
      </c>
      <c r="K8744" s="21" t="s">
        <v>378</v>
      </c>
    </row>
    <row r="8745" spans="1:11" x14ac:dyDescent="0.25">
      <c r="A8745" s="8" t="s">
        <v>23168</v>
      </c>
      <c r="B8745" s="13">
        <v>46143</v>
      </c>
      <c r="C8745" s="15"/>
      <c r="D8745" s="15"/>
      <c r="E8745" s="20"/>
      <c r="F8745" s="20"/>
      <c r="G8745" s="15">
        <v>613302769841</v>
      </c>
      <c r="H8745" s="15">
        <v>323619600208895</v>
      </c>
      <c r="I8745" s="21" t="s">
        <v>13383</v>
      </c>
      <c r="J8745" s="21" t="s">
        <v>449</v>
      </c>
      <c r="K8745" s="21" t="s">
        <v>711</v>
      </c>
    </row>
    <row r="8746" spans="1:11" x14ac:dyDescent="0.25">
      <c r="A8746" s="8" t="s">
        <v>23169</v>
      </c>
      <c r="B8746" s="13">
        <v>46143</v>
      </c>
      <c r="C8746" s="15"/>
      <c r="D8746" s="15"/>
      <c r="E8746" s="20"/>
      <c r="F8746" s="20"/>
      <c r="G8746" s="15">
        <v>771873080605</v>
      </c>
      <c r="H8746" s="15">
        <v>321774600119669</v>
      </c>
      <c r="I8746" s="21" t="s">
        <v>22054</v>
      </c>
      <c r="J8746" s="21" t="s">
        <v>221</v>
      </c>
      <c r="K8746" s="21" t="s">
        <v>378</v>
      </c>
    </row>
    <row r="8747" spans="1:11" x14ac:dyDescent="0.25">
      <c r="A8747" s="8" t="s">
        <v>23170</v>
      </c>
      <c r="B8747" s="13">
        <v>46143</v>
      </c>
      <c r="C8747" s="15"/>
      <c r="D8747" s="15"/>
      <c r="E8747" s="20"/>
      <c r="F8747" s="20"/>
      <c r="G8747" s="15">
        <v>235401825549</v>
      </c>
      <c r="H8747" s="15">
        <v>325237500403370</v>
      </c>
      <c r="I8747" s="21" t="s">
        <v>23171</v>
      </c>
      <c r="J8747" s="21" t="s">
        <v>42</v>
      </c>
      <c r="K8747" s="21" t="s">
        <v>61</v>
      </c>
    </row>
    <row r="8748" spans="1:11" x14ac:dyDescent="0.25">
      <c r="A8748" s="8" t="s">
        <v>23172</v>
      </c>
      <c r="B8748" s="13">
        <v>46143</v>
      </c>
      <c r="C8748" s="15">
        <v>7447262545</v>
      </c>
      <c r="D8748" s="15">
        <v>1167456088953</v>
      </c>
      <c r="E8748" s="20" t="s">
        <v>23173</v>
      </c>
      <c r="F8748" s="20" t="s">
        <v>23174</v>
      </c>
      <c r="G8748" s="15"/>
      <c r="H8748" s="15"/>
      <c r="I8748" s="21"/>
      <c r="J8748" s="21"/>
      <c r="K8748" s="21"/>
    </row>
    <row r="8749" spans="1:11" x14ac:dyDescent="0.25">
      <c r="A8749" s="8" t="s">
        <v>23175</v>
      </c>
      <c r="B8749" s="13">
        <v>46143</v>
      </c>
      <c r="C8749" s="15"/>
      <c r="D8749" s="15"/>
      <c r="E8749" s="20"/>
      <c r="F8749" s="20"/>
      <c r="G8749" s="15">
        <v>600601176118</v>
      </c>
      <c r="H8749" s="15">
        <v>326470400036281</v>
      </c>
      <c r="I8749" s="21" t="s">
        <v>23176</v>
      </c>
      <c r="J8749" s="21" t="s">
        <v>153</v>
      </c>
      <c r="K8749" s="21" t="s">
        <v>101</v>
      </c>
    </row>
    <row r="8750" spans="1:11" x14ac:dyDescent="0.25">
      <c r="A8750" s="8" t="s">
        <v>23177</v>
      </c>
      <c r="B8750" s="13">
        <v>46143</v>
      </c>
      <c r="C8750" s="15"/>
      <c r="D8750" s="15"/>
      <c r="E8750" s="20"/>
      <c r="F8750" s="20"/>
      <c r="G8750" s="15">
        <v>781012074986</v>
      </c>
      <c r="H8750" s="15">
        <v>314784715400580</v>
      </c>
      <c r="I8750" s="21" t="s">
        <v>23178</v>
      </c>
      <c r="J8750" s="21" t="s">
        <v>42</v>
      </c>
      <c r="K8750" s="21" t="s">
        <v>61</v>
      </c>
    </row>
    <row r="8751" spans="1:11" x14ac:dyDescent="0.25">
      <c r="A8751" s="8" t="s">
        <v>23179</v>
      </c>
      <c r="B8751" s="13">
        <v>46143</v>
      </c>
      <c r="C8751" s="15"/>
      <c r="D8751" s="15"/>
      <c r="E8751" s="20"/>
      <c r="F8751" s="20"/>
      <c r="G8751" s="15">
        <v>165034859513</v>
      </c>
      <c r="H8751" s="15">
        <v>321169000014938</v>
      </c>
      <c r="I8751" s="21" t="s">
        <v>23180</v>
      </c>
      <c r="J8751" s="21" t="s">
        <v>12746</v>
      </c>
      <c r="K8751" s="21" t="s">
        <v>23181</v>
      </c>
    </row>
    <row r="8752" spans="1:11" x14ac:dyDescent="0.25">
      <c r="A8752" s="8" t="s">
        <v>23182</v>
      </c>
      <c r="B8752" s="13">
        <v>46143</v>
      </c>
      <c r="C8752" s="15">
        <v>6671295032</v>
      </c>
      <c r="D8752" s="15">
        <v>1246600012361</v>
      </c>
      <c r="E8752" s="20" t="s">
        <v>23183</v>
      </c>
      <c r="F8752" s="20" t="s">
        <v>23184</v>
      </c>
      <c r="G8752" s="15"/>
      <c r="H8752" s="15"/>
      <c r="I8752" s="21"/>
      <c r="J8752" s="21"/>
      <c r="K8752" s="21"/>
    </row>
    <row r="8753" spans="1:11" x14ac:dyDescent="0.25">
      <c r="A8753" s="8" t="s">
        <v>23185</v>
      </c>
      <c r="B8753" s="13">
        <v>46143</v>
      </c>
      <c r="C8753" s="15"/>
      <c r="D8753" s="15"/>
      <c r="E8753" s="20"/>
      <c r="F8753" s="20"/>
      <c r="G8753" s="15">
        <v>681101987400</v>
      </c>
      <c r="H8753" s="15">
        <v>313682715500020</v>
      </c>
      <c r="I8753" s="21" t="s">
        <v>23186</v>
      </c>
      <c r="J8753" s="21" t="s">
        <v>414</v>
      </c>
      <c r="K8753" s="21" t="s">
        <v>91</v>
      </c>
    </row>
    <row r="8754" spans="1:11" x14ac:dyDescent="0.25">
      <c r="A8754" s="8" t="s">
        <v>23187</v>
      </c>
      <c r="B8754" s="13">
        <v>46143</v>
      </c>
      <c r="C8754" s="15"/>
      <c r="D8754" s="15"/>
      <c r="E8754" s="20"/>
      <c r="F8754" s="20"/>
      <c r="G8754" s="15">
        <v>772145111449</v>
      </c>
      <c r="H8754" s="15">
        <v>325774600157826</v>
      </c>
      <c r="I8754" s="21" t="s">
        <v>23188</v>
      </c>
      <c r="J8754" s="21" t="s">
        <v>364</v>
      </c>
      <c r="K8754" s="21" t="s">
        <v>119</v>
      </c>
    </row>
    <row r="8755" spans="1:11" x14ac:dyDescent="0.25">
      <c r="A8755" s="8" t="s">
        <v>23189</v>
      </c>
      <c r="B8755" s="13">
        <v>46143</v>
      </c>
      <c r="C8755" s="15"/>
      <c r="D8755" s="15"/>
      <c r="E8755" s="20"/>
      <c r="F8755" s="20"/>
      <c r="G8755" s="15">
        <v>143533514162</v>
      </c>
      <c r="H8755" s="15">
        <v>326140000019351</v>
      </c>
      <c r="I8755" s="21" t="s">
        <v>23190</v>
      </c>
      <c r="J8755" s="21" t="s">
        <v>11026</v>
      </c>
      <c r="K8755" s="21" t="s">
        <v>6165</v>
      </c>
    </row>
    <row r="8756" spans="1:11" x14ac:dyDescent="0.25">
      <c r="A8756" s="8" t="s">
        <v>23191</v>
      </c>
      <c r="B8756" s="13">
        <v>46143</v>
      </c>
      <c r="C8756" s="15">
        <v>7810340015</v>
      </c>
      <c r="D8756" s="15">
        <v>1157847069269</v>
      </c>
      <c r="E8756" s="20" t="s">
        <v>23192</v>
      </c>
      <c r="F8756" s="20" t="s">
        <v>23193</v>
      </c>
      <c r="G8756" s="15"/>
      <c r="H8756" s="15"/>
      <c r="I8756" s="21"/>
      <c r="J8756" s="21"/>
      <c r="K8756" s="21"/>
    </row>
    <row r="8757" spans="1:11" x14ac:dyDescent="0.25">
      <c r="A8757" s="8" t="s">
        <v>23194</v>
      </c>
      <c r="B8757" s="13">
        <v>46143</v>
      </c>
      <c r="C8757" s="15"/>
      <c r="D8757" s="15"/>
      <c r="E8757" s="20"/>
      <c r="F8757" s="20"/>
      <c r="G8757" s="15">
        <v>233203196905</v>
      </c>
      <c r="H8757" s="15">
        <v>325237500014681</v>
      </c>
      <c r="I8757" s="21" t="s">
        <v>23195</v>
      </c>
      <c r="J8757" s="21" t="s">
        <v>1072</v>
      </c>
      <c r="K8757" s="21" t="s">
        <v>490</v>
      </c>
    </row>
    <row r="8758" spans="1:11" x14ac:dyDescent="0.25">
      <c r="A8758" s="8" t="s">
        <v>23196</v>
      </c>
      <c r="B8758" s="13">
        <v>46143</v>
      </c>
      <c r="C8758" s="15">
        <v>1400002621</v>
      </c>
      <c r="D8758" s="15">
        <v>1211400013109</v>
      </c>
      <c r="E8758" s="20" t="s">
        <v>23197</v>
      </c>
      <c r="F8758" s="20" t="s">
        <v>23198</v>
      </c>
      <c r="G8758" s="15"/>
      <c r="H8758" s="15"/>
      <c r="I8758" s="21"/>
      <c r="J8758" s="21"/>
      <c r="K8758" s="21"/>
    </row>
    <row r="8759" spans="1:11" x14ac:dyDescent="0.25">
      <c r="A8759" s="8" t="s">
        <v>23199</v>
      </c>
      <c r="B8759" s="13">
        <v>46143</v>
      </c>
      <c r="C8759" s="15"/>
      <c r="D8759" s="15"/>
      <c r="E8759" s="20"/>
      <c r="F8759" s="20"/>
      <c r="G8759" s="15">
        <v>27403044609</v>
      </c>
      <c r="H8759" s="15">
        <v>319028000006441</v>
      </c>
      <c r="I8759" s="21" t="s">
        <v>23200</v>
      </c>
      <c r="J8759" s="21" t="s">
        <v>3631</v>
      </c>
      <c r="K8759" s="21" t="s">
        <v>23201</v>
      </c>
    </row>
    <row r="8760" spans="1:11" x14ac:dyDescent="0.25">
      <c r="A8760" s="8" t="s">
        <v>23202</v>
      </c>
      <c r="B8760" s="13">
        <v>46143</v>
      </c>
      <c r="C8760" s="15">
        <v>5404038834</v>
      </c>
      <c r="D8760" s="15">
        <v>1165476128993</v>
      </c>
      <c r="E8760" s="20" t="s">
        <v>23203</v>
      </c>
      <c r="F8760" s="20" t="s">
        <v>23204</v>
      </c>
      <c r="G8760" s="15"/>
      <c r="H8760" s="15"/>
      <c r="I8760" s="21"/>
      <c r="J8760" s="21"/>
      <c r="K8760" s="21"/>
    </row>
    <row r="8761" spans="1:11" x14ac:dyDescent="0.25">
      <c r="A8761" s="8" t="s">
        <v>23205</v>
      </c>
      <c r="B8761" s="13">
        <v>46143</v>
      </c>
      <c r="C8761" s="15">
        <v>5405052920</v>
      </c>
      <c r="D8761" s="15">
        <v>1205400011376</v>
      </c>
      <c r="E8761" s="20" t="s">
        <v>23206</v>
      </c>
      <c r="F8761" s="20" t="s">
        <v>23207</v>
      </c>
      <c r="G8761" s="15"/>
      <c r="H8761" s="15"/>
      <c r="I8761" s="21"/>
      <c r="J8761" s="21"/>
      <c r="K8761" s="21"/>
    </row>
    <row r="8762" spans="1:11" x14ac:dyDescent="0.25">
      <c r="A8762" s="8" t="s">
        <v>23208</v>
      </c>
      <c r="B8762" s="13">
        <v>46143</v>
      </c>
      <c r="C8762" s="15"/>
      <c r="D8762" s="15"/>
      <c r="E8762" s="20"/>
      <c r="F8762" s="20"/>
      <c r="G8762" s="15">
        <v>461104452884</v>
      </c>
      <c r="H8762" s="15">
        <v>315461100001442</v>
      </c>
      <c r="I8762" s="21" t="s">
        <v>23209</v>
      </c>
      <c r="J8762" s="21" t="s">
        <v>403</v>
      </c>
      <c r="K8762" s="21" t="s">
        <v>300</v>
      </c>
    </row>
    <row r="8763" spans="1:11" x14ac:dyDescent="0.25">
      <c r="A8763" s="8" t="s">
        <v>23210</v>
      </c>
      <c r="B8763" s="13">
        <v>46143</v>
      </c>
      <c r="C8763" s="15"/>
      <c r="D8763" s="15"/>
      <c r="E8763" s="20"/>
      <c r="F8763" s="20"/>
      <c r="G8763" s="15">
        <v>233303922597</v>
      </c>
      <c r="H8763" s="15">
        <v>324237500316937</v>
      </c>
      <c r="I8763" s="21" t="s">
        <v>23211</v>
      </c>
      <c r="J8763" s="21" t="s">
        <v>90</v>
      </c>
      <c r="K8763" s="21" t="s">
        <v>2737</v>
      </c>
    </row>
    <row r="8764" spans="1:11" x14ac:dyDescent="0.25">
      <c r="A8764" s="8" t="s">
        <v>23212</v>
      </c>
      <c r="B8764" s="13">
        <v>46143</v>
      </c>
      <c r="C8764" s="15">
        <v>5009034821</v>
      </c>
      <c r="D8764" s="15">
        <v>1035002002122</v>
      </c>
      <c r="E8764" s="20" t="s">
        <v>23213</v>
      </c>
      <c r="F8764" s="20" t="s">
        <v>23214</v>
      </c>
      <c r="G8764" s="15"/>
      <c r="H8764" s="15"/>
      <c r="I8764" s="21"/>
      <c r="J8764" s="21"/>
      <c r="K8764" s="21"/>
    </row>
    <row r="8765" spans="1:11" x14ac:dyDescent="0.25">
      <c r="A8765" s="8" t="s">
        <v>23215</v>
      </c>
      <c r="B8765" s="13">
        <v>46143</v>
      </c>
      <c r="C8765" s="15"/>
      <c r="D8765" s="15"/>
      <c r="E8765" s="20"/>
      <c r="F8765" s="20"/>
      <c r="G8765" s="15">
        <v>246008819210</v>
      </c>
      <c r="H8765" s="15">
        <v>318246800034725</v>
      </c>
      <c r="I8765" s="21" t="s">
        <v>23216</v>
      </c>
      <c r="J8765" s="21" t="s">
        <v>414</v>
      </c>
      <c r="K8765" s="21" t="s">
        <v>61</v>
      </c>
    </row>
    <row r="8766" spans="1:11" x14ac:dyDescent="0.25">
      <c r="A8766" s="8" t="s">
        <v>23217</v>
      </c>
      <c r="B8766" s="13">
        <v>46143</v>
      </c>
      <c r="C8766" s="15">
        <v>3455054319</v>
      </c>
      <c r="D8766" s="15">
        <v>1193443005843</v>
      </c>
      <c r="E8766" s="20" t="s">
        <v>23218</v>
      </c>
      <c r="F8766" s="20" t="s">
        <v>23219</v>
      </c>
      <c r="G8766" s="15"/>
      <c r="H8766" s="15"/>
      <c r="I8766" s="21"/>
      <c r="J8766" s="21"/>
      <c r="K8766" s="21"/>
    </row>
    <row r="8767" spans="1:11" x14ac:dyDescent="0.25">
      <c r="A8767" s="8" t="s">
        <v>23220</v>
      </c>
      <c r="B8767" s="13">
        <v>46143</v>
      </c>
      <c r="C8767" s="15">
        <v>3904610245</v>
      </c>
      <c r="D8767" s="15">
        <v>1103925001620</v>
      </c>
      <c r="E8767" s="20" t="s">
        <v>23221</v>
      </c>
      <c r="F8767" s="20" t="s">
        <v>23222</v>
      </c>
      <c r="G8767" s="15"/>
      <c r="H8767" s="15"/>
      <c r="I8767" s="21"/>
      <c r="J8767" s="21"/>
      <c r="K8767" s="21"/>
    </row>
    <row r="8768" spans="1:11" x14ac:dyDescent="0.25">
      <c r="A8768" s="8" t="s">
        <v>23223</v>
      </c>
      <c r="B8768" s="13">
        <v>46144</v>
      </c>
      <c r="C8768" s="15"/>
      <c r="D8768" s="15"/>
      <c r="E8768" s="20"/>
      <c r="F8768" s="20"/>
      <c r="G8768" s="15">
        <v>540629353240</v>
      </c>
      <c r="H8768" s="15">
        <v>325547600121502</v>
      </c>
      <c r="I8768" s="21" t="s">
        <v>4421</v>
      </c>
      <c r="J8768" s="21" t="s">
        <v>445</v>
      </c>
      <c r="K8768" s="21" t="s">
        <v>91</v>
      </c>
    </row>
    <row r="8769" spans="1:11" x14ac:dyDescent="0.25">
      <c r="A8769" s="8" t="s">
        <v>23224</v>
      </c>
      <c r="B8769" s="13">
        <v>46144</v>
      </c>
      <c r="C8769" s="15">
        <v>3525483160</v>
      </c>
      <c r="D8769" s="15">
        <v>1223500013000</v>
      </c>
      <c r="E8769" s="20" t="s">
        <v>23225</v>
      </c>
      <c r="F8769" s="20" t="s">
        <v>23226</v>
      </c>
      <c r="G8769" s="15"/>
      <c r="H8769" s="15"/>
      <c r="I8769" s="21"/>
      <c r="J8769" s="21"/>
      <c r="K8769" s="21"/>
    </row>
    <row r="8770" spans="1:11" x14ac:dyDescent="0.25">
      <c r="A8770" s="8" t="s">
        <v>23227</v>
      </c>
      <c r="B8770" s="13">
        <v>46144</v>
      </c>
      <c r="C8770" s="15">
        <v>7811681233</v>
      </c>
      <c r="D8770" s="15">
        <v>1187847034088</v>
      </c>
      <c r="E8770" s="20" t="s">
        <v>23228</v>
      </c>
      <c r="F8770" s="20" t="s">
        <v>23229</v>
      </c>
      <c r="G8770" s="15"/>
      <c r="H8770" s="15"/>
      <c r="I8770" s="21"/>
      <c r="J8770" s="21"/>
      <c r="K8770" s="21"/>
    </row>
    <row r="8771" spans="1:11" x14ac:dyDescent="0.25">
      <c r="A8771" s="8" t="s">
        <v>23230</v>
      </c>
      <c r="B8771" s="13">
        <v>46144</v>
      </c>
      <c r="C8771" s="15">
        <v>3900016263</v>
      </c>
      <c r="D8771" s="15">
        <v>1233900011003</v>
      </c>
      <c r="E8771" s="20" t="s">
        <v>23231</v>
      </c>
      <c r="F8771" s="20" t="s">
        <v>23232</v>
      </c>
      <c r="G8771" s="15"/>
      <c r="H8771" s="15"/>
      <c r="I8771" s="21"/>
      <c r="J8771" s="21"/>
      <c r="K8771" s="21"/>
    </row>
    <row r="8772" spans="1:11" x14ac:dyDescent="0.25">
      <c r="A8772" s="8" t="s">
        <v>23233</v>
      </c>
      <c r="B8772" s="13">
        <v>46144</v>
      </c>
      <c r="C8772" s="15">
        <v>7717614430</v>
      </c>
      <c r="D8772" s="15">
        <v>1087746346820</v>
      </c>
      <c r="E8772" s="20" t="s">
        <v>23234</v>
      </c>
      <c r="F8772" s="20" t="s">
        <v>23235</v>
      </c>
      <c r="G8772" s="15"/>
      <c r="H8772" s="15"/>
      <c r="I8772" s="21"/>
      <c r="J8772" s="21"/>
      <c r="K8772" s="21"/>
    </row>
    <row r="8773" spans="1:11" x14ac:dyDescent="0.25">
      <c r="A8773" s="8" t="s">
        <v>23236</v>
      </c>
      <c r="B8773" s="13">
        <v>46144</v>
      </c>
      <c r="C8773" s="15">
        <v>7806517492</v>
      </c>
      <c r="D8773" s="15">
        <v>1147847001433</v>
      </c>
      <c r="E8773" s="20" t="s">
        <v>23237</v>
      </c>
      <c r="F8773" s="20" t="s">
        <v>23238</v>
      </c>
      <c r="G8773" s="15"/>
      <c r="H8773" s="15"/>
      <c r="I8773" s="21"/>
      <c r="J8773" s="21"/>
      <c r="K8773" s="21"/>
    </row>
    <row r="8774" spans="1:11" x14ac:dyDescent="0.25">
      <c r="A8774" s="8" t="s">
        <v>23239</v>
      </c>
      <c r="B8774" s="13">
        <v>46144</v>
      </c>
      <c r="C8774" s="15"/>
      <c r="D8774" s="15"/>
      <c r="E8774" s="20"/>
      <c r="F8774" s="20"/>
      <c r="G8774" s="15">
        <v>540410454720</v>
      </c>
      <c r="H8774" s="15">
        <v>321547600190138</v>
      </c>
      <c r="I8774" s="21" t="s">
        <v>23240</v>
      </c>
      <c r="J8774" s="21" t="s">
        <v>309</v>
      </c>
      <c r="K8774" s="21" t="s">
        <v>446</v>
      </c>
    </row>
    <row r="8775" spans="1:11" x14ac:dyDescent="0.25">
      <c r="A8775" s="8" t="s">
        <v>23241</v>
      </c>
      <c r="B8775" s="13">
        <v>46144</v>
      </c>
      <c r="C8775" s="15"/>
      <c r="D8775" s="15"/>
      <c r="E8775" s="20"/>
      <c r="F8775" s="20"/>
      <c r="G8775" s="15">
        <v>150304577066</v>
      </c>
      <c r="H8775" s="15">
        <v>317502900049552</v>
      </c>
      <c r="I8775" s="21" t="s">
        <v>23242</v>
      </c>
      <c r="J8775" s="21" t="s">
        <v>23243</v>
      </c>
      <c r="K8775" s="21" t="s">
        <v>23244</v>
      </c>
    </row>
    <row r="8776" spans="1:11" x14ac:dyDescent="0.25">
      <c r="A8776" s="8" t="s">
        <v>23245</v>
      </c>
      <c r="B8776" s="13">
        <v>46144</v>
      </c>
      <c r="C8776" s="15"/>
      <c r="D8776" s="15"/>
      <c r="E8776" s="20"/>
      <c r="F8776" s="20"/>
      <c r="G8776" s="15">
        <v>352823109208</v>
      </c>
      <c r="H8776" s="15">
        <v>318352500016590</v>
      </c>
      <c r="I8776" s="21" t="s">
        <v>23246</v>
      </c>
      <c r="J8776" s="21" t="s">
        <v>694</v>
      </c>
      <c r="K8776" s="21" t="s">
        <v>3389</v>
      </c>
    </row>
    <row r="8777" spans="1:11" x14ac:dyDescent="0.25">
      <c r="A8777" s="8" t="s">
        <v>23247</v>
      </c>
      <c r="B8777" s="13">
        <v>46144</v>
      </c>
      <c r="C8777" s="15">
        <v>6678110570</v>
      </c>
      <c r="D8777" s="15">
        <v>1206600071358</v>
      </c>
      <c r="E8777" s="20" t="s">
        <v>23248</v>
      </c>
      <c r="F8777" s="20" t="s">
        <v>23249</v>
      </c>
      <c r="G8777" s="15"/>
      <c r="H8777" s="15"/>
      <c r="I8777" s="21"/>
      <c r="J8777" s="21"/>
      <c r="K8777" s="21"/>
    </row>
    <row r="8778" spans="1:11" x14ac:dyDescent="0.25">
      <c r="A8778" s="8" t="s">
        <v>23250</v>
      </c>
      <c r="B8778" s="13">
        <v>46144</v>
      </c>
      <c r="C8778" s="15">
        <v>7841071605</v>
      </c>
      <c r="D8778" s="15">
        <v>1187847050434</v>
      </c>
      <c r="E8778" s="20" t="s">
        <v>23251</v>
      </c>
      <c r="F8778" s="20" t="s">
        <v>23252</v>
      </c>
      <c r="G8778" s="15"/>
      <c r="H8778" s="15"/>
      <c r="I8778" s="21"/>
      <c r="J8778" s="21"/>
      <c r="K8778" s="21"/>
    </row>
    <row r="8779" spans="1:11" x14ac:dyDescent="0.25">
      <c r="A8779" s="8" t="s">
        <v>23253</v>
      </c>
      <c r="B8779" s="13">
        <v>46144</v>
      </c>
      <c r="C8779" s="15"/>
      <c r="D8779" s="15"/>
      <c r="E8779" s="20"/>
      <c r="F8779" s="20"/>
      <c r="G8779" s="15">
        <v>622701452248</v>
      </c>
      <c r="H8779" s="15">
        <v>319623400010623</v>
      </c>
      <c r="I8779" s="21" t="s">
        <v>15607</v>
      </c>
      <c r="J8779" s="21" t="s">
        <v>153</v>
      </c>
      <c r="K8779" s="21" t="s">
        <v>91</v>
      </c>
    </row>
    <row r="8780" spans="1:11" x14ac:dyDescent="0.25">
      <c r="A8780" s="8" t="s">
        <v>23254</v>
      </c>
      <c r="B8780" s="13">
        <v>46144</v>
      </c>
      <c r="C8780" s="15"/>
      <c r="D8780" s="15"/>
      <c r="E8780" s="20"/>
      <c r="F8780" s="20"/>
      <c r="G8780" s="15">
        <v>781010005747</v>
      </c>
      <c r="H8780" s="15">
        <v>322784700144262</v>
      </c>
      <c r="I8780" s="21" t="s">
        <v>23255</v>
      </c>
      <c r="J8780" s="21" t="s">
        <v>326</v>
      </c>
      <c r="K8780" s="21" t="s">
        <v>101</v>
      </c>
    </row>
    <row r="8781" spans="1:11" x14ac:dyDescent="0.25">
      <c r="A8781" s="8" t="s">
        <v>23256</v>
      </c>
      <c r="B8781" s="13">
        <v>46144</v>
      </c>
      <c r="C8781" s="15">
        <v>6320060289</v>
      </c>
      <c r="D8781" s="15">
        <v>1216300048480</v>
      </c>
      <c r="E8781" s="20" t="s">
        <v>23257</v>
      </c>
      <c r="F8781" s="20" t="s">
        <v>23258</v>
      </c>
      <c r="G8781" s="15"/>
      <c r="H8781" s="15"/>
      <c r="I8781" s="21"/>
      <c r="J8781" s="21"/>
      <c r="K8781" s="21"/>
    </row>
    <row r="8782" spans="1:11" x14ac:dyDescent="0.25">
      <c r="A8782" s="8" t="s">
        <v>23259</v>
      </c>
      <c r="B8782" s="13">
        <v>46144</v>
      </c>
      <c r="C8782" s="15"/>
      <c r="D8782" s="15"/>
      <c r="E8782" s="20"/>
      <c r="F8782" s="20"/>
      <c r="G8782" s="15">
        <v>503825012486</v>
      </c>
      <c r="H8782" s="15">
        <v>323508100537019</v>
      </c>
      <c r="I8782" s="21" t="s">
        <v>23260</v>
      </c>
      <c r="J8782" s="21" t="s">
        <v>4738</v>
      </c>
      <c r="K8782" s="21" t="s">
        <v>2213</v>
      </c>
    </row>
    <row r="8783" spans="1:11" x14ac:dyDescent="0.25">
      <c r="A8783" s="8" t="s">
        <v>23261</v>
      </c>
      <c r="B8783" s="13">
        <v>46144</v>
      </c>
      <c r="C8783" s="15">
        <v>7802744487</v>
      </c>
      <c r="D8783" s="15">
        <v>1117847095717</v>
      </c>
      <c r="E8783" s="20" t="s">
        <v>6506</v>
      </c>
      <c r="F8783" s="20" t="s">
        <v>23262</v>
      </c>
      <c r="G8783" s="15"/>
      <c r="H8783" s="15"/>
      <c r="I8783" s="21"/>
      <c r="J8783" s="21"/>
      <c r="K8783" s="21"/>
    </row>
    <row r="8784" spans="1:11" x14ac:dyDescent="0.25">
      <c r="A8784" s="8" t="s">
        <v>23263</v>
      </c>
      <c r="B8784" s="13">
        <v>46144</v>
      </c>
      <c r="C8784" s="15">
        <v>5425024977</v>
      </c>
      <c r="D8784" s="15">
        <v>1205400044992</v>
      </c>
      <c r="E8784" s="20" t="s">
        <v>23264</v>
      </c>
      <c r="F8784" s="20" t="s">
        <v>23265</v>
      </c>
      <c r="G8784" s="15"/>
      <c r="H8784" s="15"/>
      <c r="I8784" s="21"/>
      <c r="J8784" s="21"/>
      <c r="K8784" s="21"/>
    </row>
    <row r="8785" spans="1:11" x14ac:dyDescent="0.25">
      <c r="A8785" s="8" t="s">
        <v>23266</v>
      </c>
      <c r="B8785" s="13">
        <v>46144</v>
      </c>
      <c r="C8785" s="15">
        <v>6671061490</v>
      </c>
      <c r="D8785" s="15">
        <v>1169658130069</v>
      </c>
      <c r="E8785" s="20" t="s">
        <v>23267</v>
      </c>
      <c r="F8785" s="20" t="s">
        <v>23268</v>
      </c>
      <c r="G8785" s="15"/>
      <c r="H8785" s="15"/>
      <c r="I8785" s="21"/>
      <c r="J8785" s="21"/>
      <c r="K8785" s="21"/>
    </row>
    <row r="8786" spans="1:11" x14ac:dyDescent="0.25">
      <c r="A8786" s="8" t="s">
        <v>23269</v>
      </c>
      <c r="B8786" s="13">
        <v>46144</v>
      </c>
      <c r="C8786" s="15">
        <v>7810580722</v>
      </c>
      <c r="D8786" s="15">
        <v>1107847059077</v>
      </c>
      <c r="E8786" s="20" t="s">
        <v>23270</v>
      </c>
      <c r="F8786" s="20" t="s">
        <v>23271</v>
      </c>
      <c r="G8786" s="15"/>
      <c r="H8786" s="15"/>
      <c r="I8786" s="21"/>
      <c r="J8786" s="21"/>
      <c r="K8786" s="21"/>
    </row>
    <row r="8787" spans="1:11" x14ac:dyDescent="0.25">
      <c r="A8787" s="8" t="s">
        <v>23272</v>
      </c>
      <c r="B8787" s="13">
        <v>46144</v>
      </c>
      <c r="C8787" s="15"/>
      <c r="D8787" s="15"/>
      <c r="E8787" s="20"/>
      <c r="F8787" s="20"/>
      <c r="G8787" s="15">
        <v>861700038298</v>
      </c>
      <c r="H8787" s="15">
        <v>307861733100015</v>
      </c>
      <c r="I8787" s="21" t="s">
        <v>23273</v>
      </c>
      <c r="J8787" s="21" t="s">
        <v>2608</v>
      </c>
      <c r="K8787" s="21" t="s">
        <v>1299</v>
      </c>
    </row>
    <row r="8788" spans="1:11" x14ac:dyDescent="0.25">
      <c r="A8788" s="8" t="s">
        <v>23274</v>
      </c>
      <c r="B8788" s="13">
        <v>46144</v>
      </c>
      <c r="C8788" s="15">
        <v>5249045344</v>
      </c>
      <c r="D8788" s="15">
        <v>1025201762002</v>
      </c>
      <c r="E8788" s="20" t="s">
        <v>23275</v>
      </c>
      <c r="F8788" s="20" t="s">
        <v>23276</v>
      </c>
      <c r="G8788" s="15"/>
      <c r="H8788" s="15"/>
      <c r="I8788" s="21"/>
      <c r="J8788" s="21"/>
      <c r="K8788" s="21"/>
    </row>
    <row r="8789" spans="1:11" x14ac:dyDescent="0.25">
      <c r="A8789" s="8" t="s">
        <v>23277</v>
      </c>
      <c r="B8789" s="13">
        <v>46144</v>
      </c>
      <c r="C8789" s="15"/>
      <c r="D8789" s="15"/>
      <c r="E8789" s="20"/>
      <c r="F8789" s="20"/>
      <c r="G8789" s="15">
        <v>31200334690</v>
      </c>
      <c r="H8789" s="15">
        <v>324030000032094</v>
      </c>
      <c r="I8789" s="21" t="s">
        <v>23278</v>
      </c>
      <c r="J8789" s="21" t="s">
        <v>169</v>
      </c>
      <c r="K8789" s="21" t="s">
        <v>411</v>
      </c>
    </row>
    <row r="8790" spans="1:11" x14ac:dyDescent="0.25">
      <c r="A8790" s="8" t="s">
        <v>23279</v>
      </c>
      <c r="B8790" s="13">
        <v>46144</v>
      </c>
      <c r="C8790" s="15">
        <v>5044145203</v>
      </c>
      <c r="D8790" s="15">
        <v>1255000077287</v>
      </c>
      <c r="E8790" s="20" t="s">
        <v>23280</v>
      </c>
      <c r="F8790" s="20" t="s">
        <v>23281</v>
      </c>
      <c r="G8790" s="15"/>
      <c r="H8790" s="15"/>
      <c r="I8790" s="21"/>
      <c r="J8790" s="21"/>
      <c r="K8790" s="21"/>
    </row>
    <row r="8791" spans="1:11" x14ac:dyDescent="0.25">
      <c r="A8791" s="8" t="s">
        <v>23282</v>
      </c>
      <c r="B8791" s="13">
        <v>46144</v>
      </c>
      <c r="C8791" s="15"/>
      <c r="D8791" s="15"/>
      <c r="E8791" s="20"/>
      <c r="F8791" s="20"/>
      <c r="G8791" s="15">
        <v>660609565202</v>
      </c>
      <c r="H8791" s="15">
        <v>316965800084235</v>
      </c>
      <c r="I8791" s="21" t="s">
        <v>23283</v>
      </c>
      <c r="J8791" s="21" t="s">
        <v>595</v>
      </c>
      <c r="K8791" s="21" t="s">
        <v>8085</v>
      </c>
    </row>
    <row r="8792" spans="1:11" x14ac:dyDescent="0.25">
      <c r="A8792" s="8" t="s">
        <v>23284</v>
      </c>
      <c r="B8792" s="13">
        <v>46144</v>
      </c>
      <c r="C8792" s="15">
        <v>2465283531</v>
      </c>
      <c r="D8792" s="15">
        <v>1122468068788</v>
      </c>
      <c r="E8792" s="20" t="s">
        <v>23285</v>
      </c>
      <c r="F8792" s="20" t="s">
        <v>23286</v>
      </c>
      <c r="G8792" s="15"/>
      <c r="H8792" s="15"/>
      <c r="I8792" s="21"/>
      <c r="J8792" s="21"/>
      <c r="K8792" s="21"/>
    </row>
    <row r="8793" spans="1:11" x14ac:dyDescent="0.25">
      <c r="A8793" s="8" t="s">
        <v>23287</v>
      </c>
      <c r="B8793" s="13">
        <v>46144</v>
      </c>
      <c r="C8793" s="15"/>
      <c r="D8793" s="15"/>
      <c r="E8793" s="20"/>
      <c r="F8793" s="20"/>
      <c r="G8793" s="15">
        <v>366605059783</v>
      </c>
      <c r="H8793" s="15">
        <v>323366800102159</v>
      </c>
      <c r="I8793" s="21" t="s">
        <v>23288</v>
      </c>
      <c r="J8793" s="21" t="s">
        <v>384</v>
      </c>
      <c r="K8793" s="21" t="s">
        <v>101</v>
      </c>
    </row>
    <row r="8794" spans="1:11" x14ac:dyDescent="0.25">
      <c r="A8794" s="8" t="s">
        <v>23289</v>
      </c>
      <c r="B8794" s="13">
        <v>46144</v>
      </c>
      <c r="C8794" s="15">
        <v>7720902132</v>
      </c>
      <c r="D8794" s="15">
        <v>1237700466255</v>
      </c>
      <c r="E8794" s="20" t="s">
        <v>23290</v>
      </c>
      <c r="F8794" s="20" t="s">
        <v>23291</v>
      </c>
      <c r="G8794" s="15"/>
      <c r="H8794" s="15"/>
      <c r="I8794" s="21"/>
      <c r="J8794" s="21"/>
      <c r="K8794" s="21"/>
    </row>
    <row r="8795" spans="1:11" x14ac:dyDescent="0.25">
      <c r="A8795" s="8" t="s">
        <v>23292</v>
      </c>
      <c r="B8795" s="13">
        <v>46144</v>
      </c>
      <c r="C8795" s="15"/>
      <c r="D8795" s="15"/>
      <c r="E8795" s="20"/>
      <c r="F8795" s="20"/>
      <c r="G8795" s="15">
        <v>222212442669</v>
      </c>
      <c r="H8795" s="15">
        <v>316222500080284</v>
      </c>
      <c r="I8795" s="21" t="s">
        <v>23293</v>
      </c>
      <c r="J8795" s="21" t="s">
        <v>384</v>
      </c>
      <c r="K8795" s="21" t="s">
        <v>101</v>
      </c>
    </row>
    <row r="8796" spans="1:11" x14ac:dyDescent="0.25">
      <c r="A8796" s="8" t="s">
        <v>23294</v>
      </c>
      <c r="B8796" s="13">
        <v>46144</v>
      </c>
      <c r="C8796" s="15"/>
      <c r="D8796" s="15"/>
      <c r="E8796" s="20"/>
      <c r="F8796" s="20"/>
      <c r="G8796" s="15">
        <v>667356298387</v>
      </c>
      <c r="H8796" s="15">
        <v>320665800143772</v>
      </c>
      <c r="I8796" s="21" t="s">
        <v>23295</v>
      </c>
      <c r="J8796" s="21" t="s">
        <v>414</v>
      </c>
      <c r="K8796" s="21" t="s">
        <v>378</v>
      </c>
    </row>
    <row r="8797" spans="1:11" x14ac:dyDescent="0.25">
      <c r="A8797" s="8" t="s">
        <v>23296</v>
      </c>
      <c r="B8797" s="13">
        <v>46144</v>
      </c>
      <c r="C8797" s="15">
        <v>7536108182</v>
      </c>
      <c r="D8797" s="15">
        <v>1107536001077</v>
      </c>
      <c r="E8797" s="20" t="s">
        <v>23297</v>
      </c>
      <c r="F8797" s="20" t="s">
        <v>23298</v>
      </c>
      <c r="G8797" s="15"/>
      <c r="H8797" s="15"/>
      <c r="I8797" s="21"/>
      <c r="J8797" s="21"/>
      <c r="K8797" s="21"/>
    </row>
    <row r="8798" spans="1:11" x14ac:dyDescent="0.25">
      <c r="A8798" s="8" t="s">
        <v>23299</v>
      </c>
      <c r="B8798" s="13">
        <v>46144</v>
      </c>
      <c r="C8798" s="15">
        <v>1435336583</v>
      </c>
      <c r="D8798" s="15">
        <v>1181447013945</v>
      </c>
      <c r="E8798" s="20" t="s">
        <v>21655</v>
      </c>
      <c r="F8798" s="20" t="s">
        <v>23300</v>
      </c>
      <c r="G8798" s="15"/>
      <c r="H8798" s="15"/>
      <c r="I8798" s="21"/>
      <c r="J8798" s="21"/>
      <c r="K8798" s="21"/>
    </row>
    <row r="8799" spans="1:11" x14ac:dyDescent="0.25">
      <c r="A8799" s="8" t="s">
        <v>23301</v>
      </c>
      <c r="B8799" s="13">
        <v>46144</v>
      </c>
      <c r="C8799" s="15">
        <v>4312157741</v>
      </c>
      <c r="D8799" s="15">
        <v>1234300000428</v>
      </c>
      <c r="E8799" s="20" t="s">
        <v>23302</v>
      </c>
      <c r="F8799" s="20" t="s">
        <v>23303</v>
      </c>
      <c r="G8799" s="15"/>
      <c r="H8799" s="15"/>
      <c r="I8799" s="21"/>
      <c r="J8799" s="21"/>
      <c r="K8799" s="21"/>
    </row>
    <row r="8800" spans="1:11" x14ac:dyDescent="0.25">
      <c r="A8800" s="8" t="s">
        <v>23304</v>
      </c>
      <c r="B8800" s="13">
        <v>46144</v>
      </c>
      <c r="C8800" s="15">
        <v>5047104808</v>
      </c>
      <c r="D8800" s="15">
        <v>1095047004194</v>
      </c>
      <c r="E8800" s="20" t="s">
        <v>23305</v>
      </c>
      <c r="F8800" s="20" t="s">
        <v>23306</v>
      </c>
      <c r="G8800" s="15"/>
      <c r="H8800" s="15"/>
      <c r="I8800" s="21"/>
      <c r="J8800" s="21"/>
      <c r="K8800" s="21"/>
    </row>
    <row r="8801" spans="1:11" x14ac:dyDescent="0.25">
      <c r="A8801" s="8" t="s">
        <v>23307</v>
      </c>
      <c r="B8801" s="13">
        <v>46144</v>
      </c>
      <c r="C8801" s="15"/>
      <c r="D8801" s="15"/>
      <c r="E8801" s="20"/>
      <c r="F8801" s="20"/>
      <c r="G8801" s="15">
        <v>772804564406</v>
      </c>
      <c r="H8801" s="15">
        <v>317774600461284</v>
      </c>
      <c r="I8801" s="21" t="s">
        <v>23308</v>
      </c>
      <c r="J8801" s="21" t="s">
        <v>221</v>
      </c>
      <c r="K8801" s="21" t="s">
        <v>154</v>
      </c>
    </row>
    <row r="8802" spans="1:11" x14ac:dyDescent="0.25">
      <c r="A8802" s="8" t="s">
        <v>23309</v>
      </c>
      <c r="B8802" s="13">
        <v>46144</v>
      </c>
      <c r="C8802" s="15">
        <v>407001760</v>
      </c>
      <c r="D8802" s="15">
        <v>1120407000119</v>
      </c>
      <c r="E8802" s="20" t="s">
        <v>23310</v>
      </c>
      <c r="F8802" s="20" t="s">
        <v>23311</v>
      </c>
      <c r="G8802" s="15"/>
      <c r="H8802" s="15"/>
      <c r="I8802" s="21"/>
      <c r="J8802" s="21"/>
      <c r="K8802" s="21"/>
    </row>
    <row r="8803" spans="1:11" x14ac:dyDescent="0.25">
      <c r="A8803" s="8" t="s">
        <v>23312</v>
      </c>
      <c r="B8803" s="13">
        <v>46144</v>
      </c>
      <c r="C8803" s="15">
        <v>5402081922</v>
      </c>
      <c r="D8803" s="15">
        <v>1245400005311</v>
      </c>
      <c r="E8803" s="20" t="s">
        <v>23313</v>
      </c>
      <c r="F8803" s="20" t="s">
        <v>23314</v>
      </c>
      <c r="G8803" s="15"/>
      <c r="H8803" s="15"/>
      <c r="I8803" s="21"/>
      <c r="J8803" s="21"/>
      <c r="K8803" s="21"/>
    </row>
    <row r="8804" spans="1:11" x14ac:dyDescent="0.25">
      <c r="A8804" s="8" t="s">
        <v>23315</v>
      </c>
      <c r="B8804" s="13">
        <v>46144</v>
      </c>
      <c r="C8804" s="15">
        <v>5404082431</v>
      </c>
      <c r="D8804" s="15">
        <v>1185476095749</v>
      </c>
      <c r="E8804" s="20" t="s">
        <v>23316</v>
      </c>
      <c r="F8804" s="20" t="s">
        <v>23317</v>
      </c>
      <c r="G8804" s="15"/>
      <c r="H8804" s="15"/>
      <c r="I8804" s="21"/>
      <c r="J8804" s="21"/>
      <c r="K8804" s="21"/>
    </row>
    <row r="8805" spans="1:11" x14ac:dyDescent="0.25">
      <c r="A8805" s="8" t="s">
        <v>23318</v>
      </c>
      <c r="B8805" s="13">
        <v>46144</v>
      </c>
      <c r="C8805" s="15"/>
      <c r="D8805" s="15"/>
      <c r="E8805" s="20"/>
      <c r="F8805" s="20"/>
      <c r="G8805" s="15">
        <v>331781932116</v>
      </c>
      <c r="H8805" s="15">
        <v>318332800063233</v>
      </c>
      <c r="I8805" s="21" t="s">
        <v>4755</v>
      </c>
      <c r="J8805" s="21" t="s">
        <v>1770</v>
      </c>
      <c r="K8805" s="21" t="s">
        <v>2213</v>
      </c>
    </row>
    <row r="8806" spans="1:11" x14ac:dyDescent="0.25">
      <c r="A8806" s="8" t="s">
        <v>23319</v>
      </c>
      <c r="B8806" s="13">
        <v>46144</v>
      </c>
      <c r="C8806" s="15"/>
      <c r="D8806" s="15"/>
      <c r="E8806" s="20"/>
      <c r="F8806" s="20"/>
      <c r="G8806" s="15">
        <v>341902939059</v>
      </c>
      <c r="H8806" s="15">
        <v>325344300084008</v>
      </c>
      <c r="I8806" s="21" t="s">
        <v>23320</v>
      </c>
      <c r="J8806" s="21" t="s">
        <v>20973</v>
      </c>
      <c r="K8806" s="21" t="s">
        <v>11705</v>
      </c>
    </row>
    <row r="8807" spans="1:11" x14ac:dyDescent="0.25">
      <c r="A8807" s="8" t="s">
        <v>23321</v>
      </c>
      <c r="B8807" s="13">
        <v>46144</v>
      </c>
      <c r="C8807" s="15"/>
      <c r="D8807" s="15"/>
      <c r="E8807" s="20"/>
      <c r="F8807" s="20"/>
      <c r="G8807" s="15">
        <v>250200776849</v>
      </c>
      <c r="H8807" s="15">
        <v>304250233600095</v>
      </c>
      <c r="I8807" s="21" t="s">
        <v>23322</v>
      </c>
      <c r="J8807" s="21" t="s">
        <v>3285</v>
      </c>
      <c r="K8807" s="21" t="s">
        <v>13859</v>
      </c>
    </row>
    <row r="8808" spans="1:11" x14ac:dyDescent="0.25">
      <c r="A8808" s="8" t="s">
        <v>23323</v>
      </c>
      <c r="B8808" s="13">
        <v>46144</v>
      </c>
      <c r="C8808" s="15">
        <v>3200013193</v>
      </c>
      <c r="D8808" s="15">
        <v>1253200003880</v>
      </c>
      <c r="E8808" s="20" t="s">
        <v>23324</v>
      </c>
      <c r="F8808" s="20" t="s">
        <v>23325</v>
      </c>
      <c r="G8808" s="15"/>
      <c r="H8808" s="15"/>
      <c r="I8808" s="21"/>
      <c r="J8808" s="21"/>
      <c r="K8808" s="21"/>
    </row>
    <row r="8809" spans="1:11" x14ac:dyDescent="0.25">
      <c r="A8809" s="8" t="s">
        <v>23326</v>
      </c>
      <c r="B8809" s="13">
        <v>46144</v>
      </c>
      <c r="C8809" s="15"/>
      <c r="D8809" s="15"/>
      <c r="E8809" s="20"/>
      <c r="F8809" s="20"/>
      <c r="G8809" s="15">
        <v>720400373016</v>
      </c>
      <c r="H8809" s="15">
        <v>304720330800351</v>
      </c>
      <c r="I8809" s="21" t="s">
        <v>3070</v>
      </c>
      <c r="J8809" s="21" t="s">
        <v>326</v>
      </c>
      <c r="K8809" s="21" t="s">
        <v>750</v>
      </c>
    </row>
    <row r="8810" spans="1:11" x14ac:dyDescent="0.25">
      <c r="A8810" s="8" t="s">
        <v>23327</v>
      </c>
      <c r="B8810" s="13">
        <v>46144</v>
      </c>
      <c r="C8810" s="15">
        <v>5407464679</v>
      </c>
      <c r="D8810" s="15">
        <v>1115476056442</v>
      </c>
      <c r="E8810" s="20" t="s">
        <v>23328</v>
      </c>
      <c r="F8810" s="20" t="s">
        <v>23329</v>
      </c>
      <c r="G8810" s="15"/>
      <c r="H8810" s="15"/>
      <c r="I8810" s="21"/>
      <c r="J8810" s="21"/>
      <c r="K8810" s="21"/>
    </row>
    <row r="8811" spans="1:11" x14ac:dyDescent="0.25">
      <c r="A8811" s="8" t="s">
        <v>23330</v>
      </c>
      <c r="B8811" s="13">
        <v>46144</v>
      </c>
      <c r="C8811" s="15">
        <v>7203577879</v>
      </c>
      <c r="D8811" s="15">
        <v>1247200012278</v>
      </c>
      <c r="E8811" s="20" t="s">
        <v>23331</v>
      </c>
      <c r="F8811" s="20" t="s">
        <v>23332</v>
      </c>
      <c r="G8811" s="15"/>
      <c r="H8811" s="15"/>
      <c r="I8811" s="21"/>
      <c r="J8811" s="21"/>
      <c r="K8811" s="21"/>
    </row>
    <row r="8812" spans="1:11" x14ac:dyDescent="0.25">
      <c r="A8812" s="8" t="s">
        <v>23333</v>
      </c>
      <c r="B8812" s="13">
        <v>46144</v>
      </c>
      <c r="C8812" s="15"/>
      <c r="D8812" s="15"/>
      <c r="E8812" s="20"/>
      <c r="F8812" s="20"/>
      <c r="G8812" s="15">
        <v>660400151619</v>
      </c>
      <c r="H8812" s="15">
        <v>304660411200061</v>
      </c>
      <c r="I8812" s="21" t="s">
        <v>23334</v>
      </c>
      <c r="J8812" s="21" t="s">
        <v>153</v>
      </c>
      <c r="K8812" s="21" t="s">
        <v>750</v>
      </c>
    </row>
    <row r="8813" spans="1:11" x14ac:dyDescent="0.25">
      <c r="A8813" s="8" t="s">
        <v>23335</v>
      </c>
      <c r="B8813" s="13">
        <v>46144</v>
      </c>
      <c r="C8813" s="15"/>
      <c r="D8813" s="15"/>
      <c r="E8813" s="20"/>
      <c r="F8813" s="20"/>
      <c r="G8813" s="15">
        <v>507305016361</v>
      </c>
      <c r="H8813" s="15">
        <v>319508100177132</v>
      </c>
      <c r="I8813" s="21" t="s">
        <v>23336</v>
      </c>
      <c r="J8813" s="21" t="s">
        <v>1072</v>
      </c>
      <c r="K8813" s="21" t="s">
        <v>587</v>
      </c>
    </row>
    <row r="8814" spans="1:11" x14ac:dyDescent="0.25">
      <c r="A8814" s="8" t="s">
        <v>23337</v>
      </c>
      <c r="B8814" s="13">
        <v>46144</v>
      </c>
      <c r="C8814" s="15">
        <v>2536321289</v>
      </c>
      <c r="D8814" s="15">
        <v>1192536039013</v>
      </c>
      <c r="E8814" s="20" t="s">
        <v>23338</v>
      </c>
      <c r="F8814" s="20" t="s">
        <v>23339</v>
      </c>
      <c r="G8814" s="15"/>
      <c r="H8814" s="15"/>
      <c r="I8814" s="21"/>
      <c r="J8814" s="21"/>
      <c r="K8814" s="21"/>
    </row>
    <row r="8815" spans="1:11" x14ac:dyDescent="0.25">
      <c r="A8815" s="8" t="s">
        <v>23340</v>
      </c>
      <c r="B8815" s="13">
        <v>46144</v>
      </c>
      <c r="C8815" s="15"/>
      <c r="D8815" s="15"/>
      <c r="E8815" s="20"/>
      <c r="F8815" s="20"/>
      <c r="G8815" s="15">
        <v>743800058546</v>
      </c>
      <c r="H8815" s="15">
        <v>316745600206200</v>
      </c>
      <c r="I8815" s="21" t="s">
        <v>23341</v>
      </c>
      <c r="J8815" s="21" t="s">
        <v>694</v>
      </c>
      <c r="K8815" s="21" t="s">
        <v>232</v>
      </c>
    </row>
    <row r="8816" spans="1:11" x14ac:dyDescent="0.25">
      <c r="A8816" s="8" t="s">
        <v>23342</v>
      </c>
      <c r="B8816" s="13">
        <v>46144</v>
      </c>
      <c r="C8816" s="15">
        <v>7325109451</v>
      </c>
      <c r="D8816" s="15">
        <v>1117325012089</v>
      </c>
      <c r="E8816" s="20" t="s">
        <v>14514</v>
      </c>
      <c r="F8816" s="20" t="s">
        <v>23343</v>
      </c>
      <c r="G8816" s="15"/>
      <c r="H8816" s="15"/>
      <c r="I8816" s="21"/>
      <c r="J8816" s="21"/>
      <c r="K8816" s="21"/>
    </row>
    <row r="8817" spans="1:11" x14ac:dyDescent="0.25">
      <c r="A8817" s="8" t="s">
        <v>23344</v>
      </c>
      <c r="B8817" s="13">
        <v>46144</v>
      </c>
      <c r="C8817" s="15">
        <v>3017037389</v>
      </c>
      <c r="D8817" s="15">
        <v>1033000814593</v>
      </c>
      <c r="E8817" s="20" t="s">
        <v>23345</v>
      </c>
      <c r="F8817" s="20" t="s">
        <v>23346</v>
      </c>
      <c r="G8817" s="15"/>
      <c r="H8817" s="15"/>
      <c r="I8817" s="21"/>
      <c r="J8817" s="21"/>
      <c r="K8817" s="21"/>
    </row>
    <row r="8818" spans="1:11" x14ac:dyDescent="0.25">
      <c r="A8818" s="8" t="s">
        <v>23347</v>
      </c>
      <c r="B8818" s="13">
        <v>46144</v>
      </c>
      <c r="C8818" s="15"/>
      <c r="D8818" s="15"/>
      <c r="E8818" s="20"/>
      <c r="F8818" s="20"/>
      <c r="G8818" s="15">
        <v>200405562204</v>
      </c>
      <c r="H8818" s="15">
        <v>322200000056828</v>
      </c>
      <c r="I8818" s="21" t="s">
        <v>23348</v>
      </c>
      <c r="J8818" s="21" t="s">
        <v>23349</v>
      </c>
      <c r="K8818" s="21" t="s">
        <v>23350</v>
      </c>
    </row>
    <row r="8819" spans="1:11" x14ac:dyDescent="0.25">
      <c r="A8819" s="8" t="s">
        <v>23351</v>
      </c>
      <c r="B8819" s="13">
        <v>46144</v>
      </c>
      <c r="C8819" s="15">
        <v>7720863130</v>
      </c>
      <c r="D8819" s="15">
        <v>1227700138830</v>
      </c>
      <c r="E8819" s="20" t="s">
        <v>23352</v>
      </c>
      <c r="F8819" s="20" t="s">
        <v>23353</v>
      </c>
      <c r="G8819" s="15"/>
      <c r="H8819" s="15"/>
      <c r="I8819" s="21"/>
      <c r="J8819" s="21"/>
      <c r="K8819" s="21"/>
    </row>
    <row r="8820" spans="1:11" x14ac:dyDescent="0.25">
      <c r="A8820" s="8" t="s">
        <v>23354</v>
      </c>
      <c r="B8820" s="13">
        <v>46144</v>
      </c>
      <c r="C8820" s="15"/>
      <c r="D8820" s="15"/>
      <c r="E8820" s="20"/>
      <c r="F8820" s="20"/>
      <c r="G8820" s="15">
        <v>234205985752</v>
      </c>
      <c r="H8820" s="15">
        <v>315237400007790</v>
      </c>
      <c r="I8820" s="21" t="s">
        <v>14532</v>
      </c>
      <c r="J8820" s="21" t="s">
        <v>309</v>
      </c>
      <c r="K8820" s="21" t="s">
        <v>154</v>
      </c>
    </row>
    <row r="8821" spans="1:11" x14ac:dyDescent="0.25">
      <c r="A8821" s="8" t="s">
        <v>23355</v>
      </c>
      <c r="B8821" s="13">
        <v>46144</v>
      </c>
      <c r="C8821" s="15">
        <v>7460049390</v>
      </c>
      <c r="D8821" s="15">
        <v>1207400027427</v>
      </c>
      <c r="E8821" s="20" t="s">
        <v>23356</v>
      </c>
      <c r="F8821" s="20" t="s">
        <v>23357</v>
      </c>
      <c r="G8821" s="15"/>
      <c r="H8821" s="15"/>
      <c r="I8821" s="21"/>
      <c r="J8821" s="21"/>
      <c r="K8821" s="21"/>
    </row>
    <row r="8822" spans="1:11" x14ac:dyDescent="0.25">
      <c r="A8822" s="8" t="s">
        <v>23358</v>
      </c>
      <c r="B8822" s="13">
        <v>46144</v>
      </c>
      <c r="C8822" s="15"/>
      <c r="D8822" s="15"/>
      <c r="E8822" s="20"/>
      <c r="F8822" s="20"/>
      <c r="G8822" s="15">
        <v>772195022314</v>
      </c>
      <c r="H8822" s="15">
        <v>305770000175740</v>
      </c>
      <c r="I8822" s="21" t="s">
        <v>23359</v>
      </c>
      <c r="J8822" s="21" t="s">
        <v>683</v>
      </c>
      <c r="K8822" s="21" t="s">
        <v>61</v>
      </c>
    </row>
    <row r="8823" spans="1:11" x14ac:dyDescent="0.25">
      <c r="A8823" s="8" t="s">
        <v>23360</v>
      </c>
      <c r="B8823" s="13">
        <v>46144</v>
      </c>
      <c r="C8823" s="15"/>
      <c r="D8823" s="15"/>
      <c r="E8823" s="20"/>
      <c r="F8823" s="20"/>
      <c r="G8823" s="15">
        <v>370263583468</v>
      </c>
      <c r="H8823" s="15">
        <v>323370000050600</v>
      </c>
      <c r="I8823" s="21" t="s">
        <v>405</v>
      </c>
      <c r="J8823" s="21" t="s">
        <v>42</v>
      </c>
      <c r="K8823" s="21" t="s">
        <v>91</v>
      </c>
    </row>
    <row r="8824" spans="1:11" x14ac:dyDescent="0.25">
      <c r="A8824" s="8" t="s">
        <v>23361</v>
      </c>
      <c r="B8824" s="13">
        <v>46144</v>
      </c>
      <c r="C8824" s="15">
        <v>2130207585</v>
      </c>
      <c r="D8824" s="15">
        <v>1192130000424</v>
      </c>
      <c r="E8824" s="20" t="s">
        <v>4581</v>
      </c>
      <c r="F8824" s="20" t="s">
        <v>23362</v>
      </c>
      <c r="G8824" s="15"/>
      <c r="H8824" s="15"/>
      <c r="I8824" s="21"/>
      <c r="J8824" s="21"/>
      <c r="K8824" s="21"/>
    </row>
    <row r="8825" spans="1:11" x14ac:dyDescent="0.25">
      <c r="A8825" s="8" t="s">
        <v>23363</v>
      </c>
      <c r="B8825" s="13">
        <v>46144</v>
      </c>
      <c r="C8825" s="15">
        <v>5027320984</v>
      </c>
      <c r="D8825" s="15">
        <v>1235000120002</v>
      </c>
      <c r="E8825" s="20" t="s">
        <v>23364</v>
      </c>
      <c r="F8825" s="20" t="s">
        <v>23365</v>
      </c>
      <c r="G8825" s="15"/>
      <c r="H8825" s="15"/>
      <c r="I8825" s="21"/>
      <c r="J8825" s="21"/>
      <c r="K8825" s="21"/>
    </row>
    <row r="8826" spans="1:11" x14ac:dyDescent="0.25">
      <c r="A8826" s="8" t="s">
        <v>23366</v>
      </c>
      <c r="B8826" s="13">
        <v>46144</v>
      </c>
      <c r="C8826" s="15">
        <v>3911002671</v>
      </c>
      <c r="D8826" s="15">
        <v>1053905500770</v>
      </c>
      <c r="E8826" s="20" t="s">
        <v>23367</v>
      </c>
      <c r="F8826" s="20" t="s">
        <v>23368</v>
      </c>
      <c r="G8826" s="15"/>
      <c r="H8826" s="15"/>
      <c r="I8826" s="21"/>
      <c r="J8826" s="21"/>
      <c r="K8826" s="21"/>
    </row>
    <row r="8827" spans="1:11" x14ac:dyDescent="0.25">
      <c r="A8827" s="8" t="s">
        <v>23369</v>
      </c>
      <c r="B8827" s="13">
        <v>46144</v>
      </c>
      <c r="C8827" s="15">
        <v>7806602814</v>
      </c>
      <c r="D8827" s="15">
        <v>1227800121185</v>
      </c>
      <c r="E8827" s="20" t="s">
        <v>23370</v>
      </c>
      <c r="F8827" s="20" t="s">
        <v>23371</v>
      </c>
      <c r="G8827" s="15"/>
      <c r="H8827" s="15"/>
      <c r="I8827" s="21"/>
      <c r="J8827" s="21"/>
      <c r="K8827" s="21"/>
    </row>
    <row r="8828" spans="1:11" x14ac:dyDescent="0.25">
      <c r="A8828" s="8" t="s">
        <v>23372</v>
      </c>
      <c r="B8828" s="13">
        <v>46144</v>
      </c>
      <c r="C8828" s="15"/>
      <c r="D8828" s="15"/>
      <c r="E8828" s="20"/>
      <c r="F8828" s="20"/>
      <c r="G8828" s="15">
        <v>501217121630</v>
      </c>
      <c r="H8828" s="15">
        <v>325508100700242</v>
      </c>
      <c r="I8828" s="21" t="s">
        <v>23373</v>
      </c>
      <c r="J8828" s="21" t="s">
        <v>23374</v>
      </c>
      <c r="K8828" s="21" t="s">
        <v>23375</v>
      </c>
    </row>
    <row r="8829" spans="1:11" x14ac:dyDescent="0.25">
      <c r="A8829" s="8" t="s">
        <v>23376</v>
      </c>
      <c r="B8829" s="13">
        <v>46144</v>
      </c>
      <c r="C8829" s="15">
        <v>278929010</v>
      </c>
      <c r="D8829" s="15">
        <v>1170280024859</v>
      </c>
      <c r="E8829" s="20" t="s">
        <v>23377</v>
      </c>
      <c r="F8829" s="20" t="s">
        <v>23378</v>
      </c>
      <c r="G8829" s="15"/>
      <c r="H8829" s="15"/>
      <c r="I8829" s="21"/>
      <c r="J8829" s="21"/>
      <c r="K8829" s="21"/>
    </row>
    <row r="8830" spans="1:11" x14ac:dyDescent="0.25">
      <c r="A8830" s="8" t="s">
        <v>23379</v>
      </c>
      <c r="B8830" s="13">
        <v>46144</v>
      </c>
      <c r="C8830" s="15">
        <v>7807392327</v>
      </c>
      <c r="D8830" s="15">
        <v>1147847242421</v>
      </c>
      <c r="E8830" s="20" t="s">
        <v>23380</v>
      </c>
      <c r="F8830" s="20" t="s">
        <v>23381</v>
      </c>
      <c r="G8830" s="15"/>
      <c r="H8830" s="15"/>
      <c r="I8830" s="21"/>
      <c r="J8830" s="21"/>
      <c r="K8830" s="21"/>
    </row>
    <row r="8831" spans="1:11" x14ac:dyDescent="0.25">
      <c r="A8831" s="8" t="s">
        <v>23382</v>
      </c>
      <c r="B8831" s="13">
        <v>46144</v>
      </c>
      <c r="C8831" s="15"/>
      <c r="D8831" s="15"/>
      <c r="E8831" s="20"/>
      <c r="F8831" s="20"/>
      <c r="G8831" s="15">
        <v>270414664207</v>
      </c>
      <c r="H8831" s="15">
        <v>324270000026161</v>
      </c>
      <c r="I8831" s="21" t="s">
        <v>6281</v>
      </c>
      <c r="J8831" s="21" t="s">
        <v>137</v>
      </c>
      <c r="K8831" s="21" t="s">
        <v>39</v>
      </c>
    </row>
    <row r="8832" spans="1:11" x14ac:dyDescent="0.25">
      <c r="A8832" s="8" t="s">
        <v>23383</v>
      </c>
      <c r="B8832" s="13">
        <v>46144</v>
      </c>
      <c r="C8832" s="15"/>
      <c r="D8832" s="15"/>
      <c r="E8832" s="20"/>
      <c r="F8832" s="20"/>
      <c r="G8832" s="15">
        <v>342602795834</v>
      </c>
      <c r="H8832" s="15">
        <v>318344300021119</v>
      </c>
      <c r="I8832" s="21" t="s">
        <v>23384</v>
      </c>
      <c r="J8832" s="21" t="s">
        <v>530</v>
      </c>
      <c r="K8832" s="21" t="s">
        <v>378</v>
      </c>
    </row>
    <row r="8833" spans="1:11" x14ac:dyDescent="0.25">
      <c r="A8833" s="8" t="s">
        <v>23385</v>
      </c>
      <c r="B8833" s="13">
        <v>46144</v>
      </c>
      <c r="C8833" s="15">
        <v>7839399974</v>
      </c>
      <c r="D8833" s="15">
        <v>1097847040785</v>
      </c>
      <c r="E8833" s="20" t="s">
        <v>23386</v>
      </c>
      <c r="F8833" s="20" t="s">
        <v>23387</v>
      </c>
      <c r="G8833" s="15"/>
      <c r="H8833" s="15"/>
      <c r="I8833" s="21"/>
      <c r="J8833" s="21"/>
      <c r="K8833" s="21"/>
    </row>
    <row r="8834" spans="1:11" x14ac:dyDescent="0.25">
      <c r="A8834" s="8" t="s">
        <v>23388</v>
      </c>
      <c r="B8834" s="13">
        <v>46144</v>
      </c>
      <c r="C8834" s="15"/>
      <c r="D8834" s="15"/>
      <c r="E8834" s="20"/>
      <c r="F8834" s="20"/>
      <c r="G8834" s="15">
        <v>131501421973</v>
      </c>
      <c r="H8834" s="15">
        <v>317132600022757</v>
      </c>
      <c r="I8834" s="21" t="s">
        <v>1626</v>
      </c>
      <c r="J8834" s="21" t="s">
        <v>12379</v>
      </c>
      <c r="K8834" s="21" t="s">
        <v>12242</v>
      </c>
    </row>
    <row r="8835" spans="1:11" x14ac:dyDescent="0.25">
      <c r="A8835" s="8" t="s">
        <v>23389</v>
      </c>
      <c r="B8835" s="13">
        <v>46144</v>
      </c>
      <c r="C8835" s="15">
        <v>7735605453</v>
      </c>
      <c r="D8835" s="15">
        <v>5147746207582</v>
      </c>
      <c r="E8835" s="20" t="s">
        <v>23390</v>
      </c>
      <c r="F8835" s="20" t="s">
        <v>23391</v>
      </c>
      <c r="G8835" s="15"/>
      <c r="H8835" s="15"/>
      <c r="I8835" s="21"/>
      <c r="J8835" s="21"/>
      <c r="K8835" s="21"/>
    </row>
    <row r="8836" spans="1:11" x14ac:dyDescent="0.25">
      <c r="A8836" s="8" t="s">
        <v>23392</v>
      </c>
      <c r="B8836" s="13">
        <v>46144</v>
      </c>
      <c r="C8836" s="15">
        <v>1838014885</v>
      </c>
      <c r="D8836" s="15">
        <v>1141838000567</v>
      </c>
      <c r="E8836" s="20" t="s">
        <v>23393</v>
      </c>
      <c r="F8836" s="20" t="s">
        <v>23394</v>
      </c>
      <c r="G8836" s="15"/>
      <c r="H8836" s="15"/>
      <c r="I8836" s="21"/>
      <c r="J8836" s="21"/>
      <c r="K8836" s="21"/>
    </row>
    <row r="8837" spans="1:11" x14ac:dyDescent="0.25">
      <c r="A8837" s="8" t="s">
        <v>23395</v>
      </c>
      <c r="B8837" s="13">
        <v>46144</v>
      </c>
      <c r="C8837" s="15"/>
      <c r="D8837" s="15"/>
      <c r="E8837" s="20"/>
      <c r="F8837" s="20"/>
      <c r="G8837" s="15">
        <v>390700261677</v>
      </c>
      <c r="H8837" s="15">
        <v>304390635500153</v>
      </c>
      <c r="I8837" s="21" t="s">
        <v>23396</v>
      </c>
      <c r="J8837" s="21" t="s">
        <v>384</v>
      </c>
      <c r="K8837" s="21" t="s">
        <v>91</v>
      </c>
    </row>
    <row r="8838" spans="1:11" x14ac:dyDescent="0.25">
      <c r="A8838" s="8" t="s">
        <v>23397</v>
      </c>
      <c r="B8838" s="13">
        <v>46144</v>
      </c>
      <c r="C8838" s="15">
        <v>7819045039</v>
      </c>
      <c r="D8838" s="15">
        <v>1217800151469</v>
      </c>
      <c r="E8838" s="20" t="s">
        <v>23398</v>
      </c>
      <c r="F8838" s="20" t="s">
        <v>23399</v>
      </c>
      <c r="G8838" s="15"/>
      <c r="H8838" s="15"/>
      <c r="I8838" s="21"/>
      <c r="J8838" s="21"/>
      <c r="K8838" s="21"/>
    </row>
    <row r="8839" spans="1:11" x14ac:dyDescent="0.25">
      <c r="A8839" s="8" t="s">
        <v>23400</v>
      </c>
      <c r="B8839" s="13">
        <v>46144</v>
      </c>
      <c r="C8839" s="15"/>
      <c r="D8839" s="15"/>
      <c r="E8839" s="20"/>
      <c r="F8839" s="20"/>
      <c r="G8839" s="15">
        <v>463223858414</v>
      </c>
      <c r="H8839" s="15">
        <v>318463200043712</v>
      </c>
      <c r="I8839" s="21" t="s">
        <v>23401</v>
      </c>
      <c r="J8839" s="21" t="s">
        <v>337</v>
      </c>
      <c r="K8839" s="21" t="s">
        <v>2040</v>
      </c>
    </row>
    <row r="8840" spans="1:11" x14ac:dyDescent="0.25">
      <c r="A8840" s="8" t="s">
        <v>23402</v>
      </c>
      <c r="B8840" s="13">
        <v>46144</v>
      </c>
      <c r="C8840" s="15">
        <v>4826087845</v>
      </c>
      <c r="D8840" s="15">
        <v>1134827002970</v>
      </c>
      <c r="E8840" s="20" t="s">
        <v>12828</v>
      </c>
      <c r="F8840" s="20" t="s">
        <v>23403</v>
      </c>
      <c r="G8840" s="15"/>
      <c r="H8840" s="15"/>
      <c r="I8840" s="21"/>
      <c r="J8840" s="21"/>
      <c r="K8840" s="21"/>
    </row>
    <row r="8841" spans="1:11" x14ac:dyDescent="0.25">
      <c r="A8841" s="8" t="s">
        <v>23404</v>
      </c>
      <c r="B8841" s="13">
        <v>46144</v>
      </c>
      <c r="C8841" s="15">
        <v>6671077309</v>
      </c>
      <c r="D8841" s="15">
        <v>1176658076209</v>
      </c>
      <c r="E8841" s="20" t="s">
        <v>23405</v>
      </c>
      <c r="F8841" s="20" t="s">
        <v>23406</v>
      </c>
      <c r="G8841" s="15"/>
      <c r="H8841" s="15"/>
      <c r="I8841" s="21"/>
      <c r="J8841" s="21"/>
      <c r="K8841" s="21"/>
    </row>
    <row r="8842" spans="1:11" x14ac:dyDescent="0.25">
      <c r="A8842" s="8" t="s">
        <v>23407</v>
      </c>
      <c r="B8842" s="13">
        <v>46144</v>
      </c>
      <c r="C8842" s="15"/>
      <c r="D8842" s="15"/>
      <c r="E8842" s="20"/>
      <c r="F8842" s="20"/>
      <c r="G8842" s="15">
        <v>740413736206</v>
      </c>
      <c r="H8842" s="15">
        <v>309740421000010</v>
      </c>
      <c r="I8842" s="21" t="s">
        <v>23408</v>
      </c>
      <c r="J8842" s="21" t="s">
        <v>23409</v>
      </c>
      <c r="K8842" s="21" t="s">
        <v>23410</v>
      </c>
    </row>
    <row r="8843" spans="1:11" x14ac:dyDescent="0.25">
      <c r="A8843" s="8" t="s">
        <v>23411</v>
      </c>
      <c r="B8843" s="13">
        <v>46144</v>
      </c>
      <c r="C8843" s="15">
        <v>5009114964</v>
      </c>
      <c r="D8843" s="15">
        <v>1185027010563</v>
      </c>
      <c r="E8843" s="20" t="s">
        <v>23412</v>
      </c>
      <c r="F8843" s="20" t="s">
        <v>23413</v>
      </c>
      <c r="G8843" s="15"/>
      <c r="H8843" s="15"/>
      <c r="I8843" s="21"/>
      <c r="J8843" s="21"/>
      <c r="K8843" s="21"/>
    </row>
    <row r="8844" spans="1:11" x14ac:dyDescent="0.25">
      <c r="A8844" s="8" t="s">
        <v>23414</v>
      </c>
      <c r="B8844" s="13">
        <v>46144</v>
      </c>
      <c r="C8844" s="15">
        <v>7801668836</v>
      </c>
      <c r="D8844" s="15">
        <v>1197847147893</v>
      </c>
      <c r="E8844" s="20" t="s">
        <v>23415</v>
      </c>
      <c r="F8844" s="20" t="s">
        <v>23416</v>
      </c>
      <c r="G8844" s="15"/>
      <c r="H8844" s="15"/>
      <c r="I8844" s="21"/>
      <c r="J8844" s="21"/>
      <c r="K8844" s="21"/>
    </row>
    <row r="8845" spans="1:11" x14ac:dyDescent="0.25">
      <c r="A8845" s="8" t="s">
        <v>23417</v>
      </c>
      <c r="B8845" s="13">
        <v>46144</v>
      </c>
      <c r="C8845" s="15">
        <v>7806163067</v>
      </c>
      <c r="D8845" s="15">
        <v>1157847126359</v>
      </c>
      <c r="E8845" s="20" t="s">
        <v>23418</v>
      </c>
      <c r="F8845" s="20" t="s">
        <v>23419</v>
      </c>
      <c r="G8845" s="15"/>
      <c r="H8845" s="15"/>
      <c r="I8845" s="21"/>
      <c r="J8845" s="21"/>
      <c r="K8845" s="21"/>
    </row>
    <row r="8846" spans="1:11" x14ac:dyDescent="0.25">
      <c r="A8846" s="8" t="s">
        <v>23420</v>
      </c>
      <c r="B8846" s="13">
        <v>46144</v>
      </c>
      <c r="C8846" s="15"/>
      <c r="D8846" s="15"/>
      <c r="E8846" s="20"/>
      <c r="F8846" s="20"/>
      <c r="G8846" s="15">
        <v>781132889740</v>
      </c>
      <c r="H8846" s="15">
        <v>323784700057293</v>
      </c>
      <c r="I8846" s="21" t="s">
        <v>5738</v>
      </c>
      <c r="J8846" s="21" t="s">
        <v>3026</v>
      </c>
      <c r="K8846" s="21" t="s">
        <v>232</v>
      </c>
    </row>
    <row r="8847" spans="1:11" x14ac:dyDescent="0.25">
      <c r="A8847" s="8" t="s">
        <v>23421</v>
      </c>
      <c r="B8847" s="13">
        <v>46144</v>
      </c>
      <c r="C8847" s="15">
        <v>7814771904</v>
      </c>
      <c r="D8847" s="15">
        <v>1207800012859</v>
      </c>
      <c r="E8847" s="20" t="s">
        <v>23422</v>
      </c>
      <c r="F8847" s="20" t="s">
        <v>23423</v>
      </c>
      <c r="G8847" s="15"/>
      <c r="H8847" s="15"/>
      <c r="I8847" s="21"/>
      <c r="J8847" s="21"/>
      <c r="K8847" s="21"/>
    </row>
    <row r="8848" spans="1:11" x14ac:dyDescent="0.25">
      <c r="A8848" s="8" t="s">
        <v>23424</v>
      </c>
      <c r="B8848" s="13">
        <v>46144</v>
      </c>
      <c r="C8848" s="15">
        <v>9705064803</v>
      </c>
      <c r="D8848" s="15">
        <v>1167746370461</v>
      </c>
      <c r="E8848" s="20" t="s">
        <v>23425</v>
      </c>
      <c r="F8848" s="20" t="s">
        <v>23426</v>
      </c>
      <c r="G8848" s="15"/>
      <c r="H8848" s="15"/>
      <c r="I8848" s="21"/>
      <c r="J8848" s="21"/>
      <c r="K8848" s="21"/>
    </row>
    <row r="8849" spans="1:11" x14ac:dyDescent="0.25">
      <c r="A8849" s="8" t="s">
        <v>23427</v>
      </c>
      <c r="B8849" s="13">
        <v>46144</v>
      </c>
      <c r="C8849" s="15"/>
      <c r="D8849" s="15"/>
      <c r="E8849" s="20"/>
      <c r="F8849" s="20"/>
      <c r="G8849" s="15">
        <v>632130005915</v>
      </c>
      <c r="H8849" s="15">
        <v>325632700137508</v>
      </c>
      <c r="I8849" s="21" t="s">
        <v>23428</v>
      </c>
      <c r="J8849" s="21" t="s">
        <v>595</v>
      </c>
      <c r="K8849" s="21" t="s">
        <v>378</v>
      </c>
    </row>
    <row r="8850" spans="1:11" x14ac:dyDescent="0.25">
      <c r="A8850" s="8" t="s">
        <v>23429</v>
      </c>
      <c r="B8850" s="13">
        <v>46144</v>
      </c>
      <c r="C8850" s="15">
        <v>7448252733</v>
      </c>
      <c r="D8850" s="15">
        <v>1237400028238</v>
      </c>
      <c r="E8850" s="20" t="s">
        <v>23430</v>
      </c>
      <c r="F8850" s="20" t="s">
        <v>23431</v>
      </c>
      <c r="G8850" s="15"/>
      <c r="H8850" s="15"/>
      <c r="I8850" s="21"/>
      <c r="J8850" s="21"/>
      <c r="K8850" s="21"/>
    </row>
    <row r="8851" spans="1:11" x14ac:dyDescent="0.25">
      <c r="A8851" s="8" t="s">
        <v>23432</v>
      </c>
      <c r="B8851" s="13">
        <v>46144</v>
      </c>
      <c r="C8851" s="15"/>
      <c r="D8851" s="15"/>
      <c r="E8851" s="20"/>
      <c r="F8851" s="20"/>
      <c r="G8851" s="15">
        <v>231714601726</v>
      </c>
      <c r="H8851" s="15">
        <v>326100000002240</v>
      </c>
      <c r="I8851" s="21" t="s">
        <v>5406</v>
      </c>
      <c r="J8851" s="21" t="s">
        <v>566</v>
      </c>
      <c r="K8851" s="21"/>
    </row>
    <row r="8852" spans="1:11" x14ac:dyDescent="0.25">
      <c r="A8852" s="8" t="s">
        <v>23433</v>
      </c>
      <c r="B8852" s="13">
        <v>46144</v>
      </c>
      <c r="C8852" s="15">
        <v>3328031020</v>
      </c>
      <c r="D8852" s="15">
        <v>1233300001296</v>
      </c>
      <c r="E8852" s="20" t="s">
        <v>23434</v>
      </c>
      <c r="F8852" s="20" t="s">
        <v>23435</v>
      </c>
      <c r="G8852" s="15"/>
      <c r="H8852" s="15"/>
      <c r="I8852" s="21"/>
      <c r="J8852" s="21"/>
      <c r="K8852" s="21"/>
    </row>
    <row r="8853" spans="1:11" x14ac:dyDescent="0.25">
      <c r="A8853" s="8" t="s">
        <v>23436</v>
      </c>
      <c r="B8853" s="13">
        <v>46144</v>
      </c>
      <c r="C8853" s="15"/>
      <c r="D8853" s="15"/>
      <c r="E8853" s="20"/>
      <c r="F8853" s="20"/>
      <c r="G8853" s="15">
        <v>600301319541</v>
      </c>
      <c r="H8853" s="15">
        <v>320602700019661</v>
      </c>
      <c r="I8853" s="21" t="s">
        <v>23437</v>
      </c>
      <c r="J8853" s="21" t="s">
        <v>445</v>
      </c>
      <c r="K8853" s="21" t="s">
        <v>222</v>
      </c>
    </row>
    <row r="8854" spans="1:11" x14ac:dyDescent="0.25">
      <c r="A8854" s="8" t="s">
        <v>23438</v>
      </c>
      <c r="B8854" s="13">
        <v>46144</v>
      </c>
      <c r="C8854" s="15">
        <v>1635012473</v>
      </c>
      <c r="D8854" s="15">
        <v>1181690071353</v>
      </c>
      <c r="E8854" s="20" t="s">
        <v>23439</v>
      </c>
      <c r="F8854" s="20" t="s">
        <v>23440</v>
      </c>
      <c r="G8854" s="15"/>
      <c r="H8854" s="15"/>
      <c r="I8854" s="21"/>
      <c r="J8854" s="21"/>
      <c r="K8854" s="21"/>
    </row>
    <row r="8855" spans="1:11" x14ac:dyDescent="0.25">
      <c r="A8855" s="8" t="s">
        <v>23441</v>
      </c>
      <c r="B8855" s="13">
        <v>46144</v>
      </c>
      <c r="C8855" s="15">
        <v>7714837887</v>
      </c>
      <c r="D8855" s="15">
        <v>1117746309735</v>
      </c>
      <c r="E8855" s="20" t="s">
        <v>23442</v>
      </c>
      <c r="F8855" s="20" t="s">
        <v>23443</v>
      </c>
      <c r="G8855" s="15"/>
      <c r="H8855" s="15"/>
      <c r="I8855" s="21"/>
      <c r="J8855" s="21"/>
      <c r="K8855" s="21"/>
    </row>
    <row r="8856" spans="1:11" x14ac:dyDescent="0.25">
      <c r="A8856" s="8" t="s">
        <v>23444</v>
      </c>
      <c r="B8856" s="13">
        <v>46144</v>
      </c>
      <c r="C8856" s="15">
        <v>6679168533</v>
      </c>
      <c r="D8856" s="15">
        <v>1236600049510</v>
      </c>
      <c r="E8856" s="20" t="s">
        <v>23445</v>
      </c>
      <c r="F8856" s="20" t="s">
        <v>23446</v>
      </c>
      <c r="G8856" s="15"/>
      <c r="H8856" s="15"/>
      <c r="I8856" s="21"/>
      <c r="J8856" s="21"/>
      <c r="K8856" s="21"/>
    </row>
    <row r="8857" spans="1:11" x14ac:dyDescent="0.25">
      <c r="A8857" s="8" t="s">
        <v>23447</v>
      </c>
      <c r="B8857" s="13">
        <v>46144</v>
      </c>
      <c r="C8857" s="15">
        <v>3300017410</v>
      </c>
      <c r="D8857" s="15">
        <v>1243300009303</v>
      </c>
      <c r="E8857" s="20" t="s">
        <v>23448</v>
      </c>
      <c r="F8857" s="20" t="s">
        <v>23449</v>
      </c>
      <c r="G8857" s="15"/>
      <c r="H8857" s="15"/>
      <c r="I8857" s="21"/>
      <c r="J8857" s="21"/>
      <c r="K8857" s="21"/>
    </row>
    <row r="8858" spans="1:11" x14ac:dyDescent="0.25">
      <c r="A8858" s="8" t="s">
        <v>23450</v>
      </c>
      <c r="B8858" s="13">
        <v>46144</v>
      </c>
      <c r="C8858" s="15"/>
      <c r="D8858" s="15"/>
      <c r="E8858" s="20"/>
      <c r="F8858" s="20"/>
      <c r="G8858" s="15">
        <v>360200709697</v>
      </c>
      <c r="H8858" s="15">
        <v>318366800035562</v>
      </c>
      <c r="I8858" s="21" t="s">
        <v>413</v>
      </c>
      <c r="J8858" s="21" t="s">
        <v>290</v>
      </c>
      <c r="K8858" s="21" t="s">
        <v>378</v>
      </c>
    </row>
    <row r="8859" spans="1:11" x14ac:dyDescent="0.25">
      <c r="A8859" s="8" t="s">
        <v>23451</v>
      </c>
      <c r="B8859" s="13">
        <v>46144</v>
      </c>
      <c r="C8859" s="15"/>
      <c r="D8859" s="15"/>
      <c r="E8859" s="20"/>
      <c r="F8859" s="20"/>
      <c r="G8859" s="15">
        <v>680000093980</v>
      </c>
      <c r="H8859" s="15">
        <v>323680000008236</v>
      </c>
      <c r="I8859" s="21" t="s">
        <v>22519</v>
      </c>
      <c r="J8859" s="21" t="s">
        <v>6510</v>
      </c>
      <c r="K8859" s="21" t="s">
        <v>346</v>
      </c>
    </row>
    <row r="8860" spans="1:11" x14ac:dyDescent="0.25">
      <c r="A8860" s="8" t="s">
        <v>23452</v>
      </c>
      <c r="B8860" s="13">
        <v>46144</v>
      </c>
      <c r="C8860" s="15"/>
      <c r="D8860" s="15"/>
      <c r="E8860" s="20"/>
      <c r="F8860" s="20"/>
      <c r="G8860" s="15">
        <v>680398934796</v>
      </c>
      <c r="H8860" s="15">
        <v>325680000037882</v>
      </c>
      <c r="I8860" s="21" t="s">
        <v>23453</v>
      </c>
      <c r="J8860" s="21" t="s">
        <v>23454</v>
      </c>
      <c r="K8860" s="21" t="s">
        <v>23455</v>
      </c>
    </row>
    <row r="8861" spans="1:11" x14ac:dyDescent="0.25">
      <c r="A8861" s="8" t="s">
        <v>23456</v>
      </c>
      <c r="B8861" s="13">
        <v>46144</v>
      </c>
      <c r="C8861" s="15">
        <v>6165181832</v>
      </c>
      <c r="D8861" s="15">
        <v>1136165003523</v>
      </c>
      <c r="E8861" s="20" t="s">
        <v>23457</v>
      </c>
      <c r="F8861" s="20" t="s">
        <v>23458</v>
      </c>
      <c r="G8861" s="15"/>
      <c r="H8861" s="15"/>
      <c r="I8861" s="21"/>
      <c r="J8861" s="21"/>
      <c r="K8861" s="21"/>
    </row>
    <row r="8862" spans="1:11" x14ac:dyDescent="0.25">
      <c r="A8862" s="8" t="s">
        <v>23459</v>
      </c>
      <c r="B8862" s="13">
        <v>46144</v>
      </c>
      <c r="C8862" s="15"/>
      <c r="D8862" s="15"/>
      <c r="E8862" s="20"/>
      <c r="F8862" s="20"/>
      <c r="G8862" s="15">
        <v>773711962607</v>
      </c>
      <c r="H8862" s="15">
        <v>308774630400091</v>
      </c>
      <c r="I8862" s="21" t="s">
        <v>11782</v>
      </c>
      <c r="J8862" s="21" t="s">
        <v>524</v>
      </c>
      <c r="K8862" s="21" t="s">
        <v>4021</v>
      </c>
    </row>
    <row r="8863" spans="1:11" x14ac:dyDescent="0.25">
      <c r="A8863" s="8" t="s">
        <v>23460</v>
      </c>
      <c r="B8863" s="13">
        <v>46144</v>
      </c>
      <c r="C8863" s="15">
        <v>2315238515</v>
      </c>
      <c r="D8863" s="15">
        <v>1252300005572</v>
      </c>
      <c r="E8863" s="20" t="s">
        <v>23461</v>
      </c>
      <c r="F8863" s="20" t="s">
        <v>23462</v>
      </c>
      <c r="G8863" s="15"/>
      <c r="H8863" s="15"/>
      <c r="I8863" s="21"/>
      <c r="J8863" s="21"/>
      <c r="K8863" s="21"/>
    </row>
    <row r="8864" spans="1:11" x14ac:dyDescent="0.25">
      <c r="A8864" s="8" t="s">
        <v>23463</v>
      </c>
      <c r="B8864" s="13">
        <v>46144</v>
      </c>
      <c r="C8864" s="15"/>
      <c r="D8864" s="15"/>
      <c r="E8864" s="20"/>
      <c r="F8864" s="20"/>
      <c r="G8864" s="15">
        <v>613304753879</v>
      </c>
      <c r="H8864" s="15">
        <v>323940100176746</v>
      </c>
      <c r="I8864" s="21" t="s">
        <v>23464</v>
      </c>
      <c r="J8864" s="21" t="s">
        <v>403</v>
      </c>
      <c r="K8864" s="21" t="s">
        <v>101</v>
      </c>
    </row>
    <row r="8865" spans="1:11" x14ac:dyDescent="0.25">
      <c r="A8865" s="8" t="s">
        <v>23465</v>
      </c>
      <c r="B8865" s="13">
        <v>46144</v>
      </c>
      <c r="C8865" s="15">
        <v>6686126277</v>
      </c>
      <c r="D8865" s="15">
        <v>1206600034508</v>
      </c>
      <c r="E8865" s="20" t="s">
        <v>23466</v>
      </c>
      <c r="F8865" s="20" t="s">
        <v>23467</v>
      </c>
      <c r="G8865" s="15"/>
      <c r="H8865" s="15"/>
      <c r="I8865" s="21"/>
      <c r="J8865" s="21"/>
      <c r="K8865" s="21"/>
    </row>
    <row r="8866" spans="1:11" x14ac:dyDescent="0.25">
      <c r="A8866" s="8" t="s">
        <v>23468</v>
      </c>
      <c r="B8866" s="13">
        <v>46144</v>
      </c>
      <c r="C8866" s="15">
        <v>7713444435</v>
      </c>
      <c r="D8866" s="15">
        <v>1177746685082</v>
      </c>
      <c r="E8866" s="20" t="s">
        <v>23469</v>
      </c>
      <c r="F8866" s="20" t="s">
        <v>23470</v>
      </c>
      <c r="G8866" s="15"/>
      <c r="H8866" s="15"/>
      <c r="I8866" s="21"/>
      <c r="J8866" s="21"/>
      <c r="K8866" s="21"/>
    </row>
    <row r="8867" spans="1:11" x14ac:dyDescent="0.25">
      <c r="A8867" s="8" t="s">
        <v>23471</v>
      </c>
      <c r="B8867" s="13">
        <v>46144</v>
      </c>
      <c r="C8867" s="15">
        <v>4703172106</v>
      </c>
      <c r="D8867" s="15">
        <v>1194704029431</v>
      </c>
      <c r="E8867" s="20" t="s">
        <v>2860</v>
      </c>
      <c r="F8867" s="20" t="s">
        <v>23472</v>
      </c>
      <c r="G8867" s="15"/>
      <c r="H8867" s="15"/>
      <c r="I8867" s="21"/>
      <c r="J8867" s="21"/>
      <c r="K8867" s="21"/>
    </row>
    <row r="8868" spans="1:11" x14ac:dyDescent="0.25">
      <c r="A8868" s="8" t="s">
        <v>23473</v>
      </c>
      <c r="B8868" s="13">
        <v>46144</v>
      </c>
      <c r="C8868" s="15"/>
      <c r="D8868" s="15"/>
      <c r="E8868" s="20"/>
      <c r="F8868" s="20"/>
      <c r="G8868" s="15">
        <v>662337117290</v>
      </c>
      <c r="H8868" s="15">
        <v>326470400015046</v>
      </c>
      <c r="I8868" s="21" t="s">
        <v>23474</v>
      </c>
      <c r="J8868" s="21" t="s">
        <v>42</v>
      </c>
      <c r="K8868" s="21" t="s">
        <v>4021</v>
      </c>
    </row>
    <row r="8869" spans="1:11" x14ac:dyDescent="0.25">
      <c r="A8869" s="8" t="s">
        <v>23475</v>
      </c>
      <c r="B8869" s="13">
        <v>46144</v>
      </c>
      <c r="C8869" s="15">
        <v>7604396076</v>
      </c>
      <c r="D8869" s="15">
        <v>1247600001791</v>
      </c>
      <c r="E8869" s="20" t="s">
        <v>23476</v>
      </c>
      <c r="F8869" s="20" t="s">
        <v>23477</v>
      </c>
      <c r="G8869" s="15"/>
      <c r="H8869" s="15"/>
      <c r="I8869" s="21"/>
      <c r="J8869" s="21"/>
      <c r="K8869" s="21"/>
    </row>
    <row r="8870" spans="1:11" x14ac:dyDescent="0.25">
      <c r="A8870" s="8" t="s">
        <v>23478</v>
      </c>
      <c r="B8870" s="13">
        <v>46144</v>
      </c>
      <c r="C8870" s="15">
        <v>9705153411</v>
      </c>
      <c r="D8870" s="15">
        <v>1217700109824</v>
      </c>
      <c r="E8870" s="20" t="s">
        <v>23479</v>
      </c>
      <c r="F8870" s="20" t="s">
        <v>23480</v>
      </c>
      <c r="G8870" s="15"/>
      <c r="H8870" s="15"/>
      <c r="I8870" s="21"/>
      <c r="J8870" s="21"/>
      <c r="K8870" s="21"/>
    </row>
    <row r="8871" spans="1:11" x14ac:dyDescent="0.25">
      <c r="A8871" s="8" t="s">
        <v>23481</v>
      </c>
      <c r="B8871" s="13">
        <v>46144</v>
      </c>
      <c r="C8871" s="15"/>
      <c r="D8871" s="15"/>
      <c r="E8871" s="20"/>
      <c r="F8871" s="20"/>
      <c r="G8871" s="15">
        <v>342898588199</v>
      </c>
      <c r="H8871" s="15">
        <v>322344300018727</v>
      </c>
      <c r="I8871" s="21" t="s">
        <v>23482</v>
      </c>
      <c r="J8871" s="21" t="s">
        <v>566</v>
      </c>
      <c r="K8871" s="21" t="s">
        <v>256</v>
      </c>
    </row>
    <row r="8872" spans="1:11" x14ac:dyDescent="0.25">
      <c r="A8872" s="8" t="s">
        <v>23483</v>
      </c>
      <c r="B8872" s="13">
        <v>46144</v>
      </c>
      <c r="C8872" s="15"/>
      <c r="D8872" s="15"/>
      <c r="E8872" s="20"/>
      <c r="F8872" s="20"/>
      <c r="G8872" s="15">
        <v>366231163313</v>
      </c>
      <c r="H8872" s="15">
        <v>326366800026391</v>
      </c>
      <c r="I8872" s="21" t="s">
        <v>23484</v>
      </c>
      <c r="J8872" s="21" t="s">
        <v>255</v>
      </c>
      <c r="K8872" s="21" t="s">
        <v>256</v>
      </c>
    </row>
    <row r="8873" spans="1:11" x14ac:dyDescent="0.25">
      <c r="A8873" s="8" t="s">
        <v>23485</v>
      </c>
      <c r="B8873" s="13">
        <v>46144</v>
      </c>
      <c r="C8873" s="15">
        <v>2315134805</v>
      </c>
      <c r="D8873" s="15">
        <v>1072315005179</v>
      </c>
      <c r="E8873" s="20" t="s">
        <v>23486</v>
      </c>
      <c r="F8873" s="20" t="s">
        <v>23487</v>
      </c>
      <c r="G8873" s="15"/>
      <c r="H8873" s="15"/>
      <c r="I8873" s="21"/>
      <c r="J8873" s="21"/>
      <c r="K8873" s="21"/>
    </row>
    <row r="8874" spans="1:11" x14ac:dyDescent="0.25">
      <c r="A8874" s="8" t="s">
        <v>23488</v>
      </c>
      <c r="B8874" s="13">
        <v>46144</v>
      </c>
      <c r="C8874" s="15"/>
      <c r="D8874" s="15"/>
      <c r="E8874" s="20"/>
      <c r="F8874" s="20"/>
      <c r="G8874" s="15">
        <v>332901264232</v>
      </c>
      <c r="H8874" s="15">
        <v>322332800009060</v>
      </c>
      <c r="I8874" s="21" t="s">
        <v>8019</v>
      </c>
      <c r="J8874" s="21" t="s">
        <v>255</v>
      </c>
      <c r="K8874" s="21" t="s">
        <v>256</v>
      </c>
    </row>
    <row r="8875" spans="1:11" x14ac:dyDescent="0.25">
      <c r="A8875" s="8" t="s">
        <v>23489</v>
      </c>
      <c r="B8875" s="13">
        <v>46144</v>
      </c>
      <c r="C8875" s="15"/>
      <c r="D8875" s="15"/>
      <c r="E8875" s="20"/>
      <c r="F8875" s="20"/>
      <c r="G8875" s="15">
        <v>720203819238</v>
      </c>
      <c r="H8875" s="15">
        <v>321723200049973</v>
      </c>
      <c r="I8875" s="21" t="s">
        <v>23490</v>
      </c>
      <c r="J8875" s="21" t="s">
        <v>566</v>
      </c>
      <c r="K8875" s="21" t="s">
        <v>6256</v>
      </c>
    </row>
    <row r="8876" spans="1:11" x14ac:dyDescent="0.25">
      <c r="A8876" s="8" t="s">
        <v>23491</v>
      </c>
      <c r="B8876" s="13">
        <v>46144</v>
      </c>
      <c r="C8876" s="15">
        <v>4345085644</v>
      </c>
      <c r="D8876" s="15">
        <v>1044316545250</v>
      </c>
      <c r="E8876" s="20" t="s">
        <v>23492</v>
      </c>
      <c r="F8876" s="20" t="s">
        <v>23493</v>
      </c>
      <c r="G8876" s="15"/>
      <c r="H8876" s="15"/>
      <c r="I8876" s="21"/>
      <c r="J8876" s="21"/>
      <c r="K8876" s="21"/>
    </row>
    <row r="8877" spans="1:11" x14ac:dyDescent="0.25">
      <c r="A8877" s="8" t="s">
        <v>23494</v>
      </c>
      <c r="B8877" s="13">
        <v>46144</v>
      </c>
      <c r="C8877" s="15">
        <v>2315174332</v>
      </c>
      <c r="D8877" s="15">
        <v>1122315003634</v>
      </c>
      <c r="E8877" s="20" t="s">
        <v>23495</v>
      </c>
      <c r="F8877" s="20" t="s">
        <v>23496</v>
      </c>
      <c r="G8877" s="15"/>
      <c r="H8877" s="15"/>
      <c r="I8877" s="21"/>
      <c r="J8877" s="21"/>
      <c r="K8877" s="21"/>
    </row>
    <row r="8878" spans="1:11" x14ac:dyDescent="0.25">
      <c r="A8878" s="8" t="s">
        <v>23497</v>
      </c>
      <c r="B8878" s="13">
        <v>46144</v>
      </c>
      <c r="C8878" s="15">
        <v>5008040928</v>
      </c>
      <c r="D8878" s="15">
        <v>1065047047130</v>
      </c>
      <c r="E8878" s="20" t="s">
        <v>23498</v>
      </c>
      <c r="F8878" s="20" t="s">
        <v>23499</v>
      </c>
      <c r="G8878" s="15"/>
      <c r="H8878" s="15"/>
      <c r="I8878" s="21"/>
      <c r="J8878" s="21"/>
      <c r="K8878" s="21"/>
    </row>
    <row r="8879" spans="1:11" x14ac:dyDescent="0.25">
      <c r="A8879" s="8" t="s">
        <v>23500</v>
      </c>
      <c r="B8879" s="13">
        <v>46144</v>
      </c>
      <c r="C8879" s="15"/>
      <c r="D8879" s="15"/>
      <c r="E8879" s="20"/>
      <c r="F8879" s="20"/>
      <c r="G8879" s="15">
        <v>745012259202</v>
      </c>
      <c r="H8879" s="15">
        <v>316745600108959</v>
      </c>
      <c r="I8879" s="21" t="s">
        <v>23501</v>
      </c>
      <c r="J8879" s="21" t="s">
        <v>309</v>
      </c>
      <c r="K8879" s="21" t="s">
        <v>61</v>
      </c>
    </row>
    <row r="8880" spans="1:11" x14ac:dyDescent="0.25">
      <c r="A8880" s="8" t="s">
        <v>23502</v>
      </c>
      <c r="B8880" s="13">
        <v>46144</v>
      </c>
      <c r="C8880" s="15">
        <v>4205242840</v>
      </c>
      <c r="D8880" s="15">
        <v>1124205007123</v>
      </c>
      <c r="E8880" s="20" t="s">
        <v>23503</v>
      </c>
      <c r="F8880" s="20" t="s">
        <v>23504</v>
      </c>
      <c r="G8880" s="15"/>
      <c r="H8880" s="15"/>
      <c r="I8880" s="21"/>
      <c r="J8880" s="21"/>
      <c r="K8880" s="21"/>
    </row>
    <row r="8881" spans="1:11" x14ac:dyDescent="0.25">
      <c r="A8881" s="8" t="s">
        <v>23505</v>
      </c>
      <c r="B8881" s="13">
        <v>46144</v>
      </c>
      <c r="C8881" s="15">
        <v>2465339086</v>
      </c>
      <c r="D8881" s="15">
        <v>1212400010228</v>
      </c>
      <c r="E8881" s="20" t="s">
        <v>5272</v>
      </c>
      <c r="F8881" s="20" t="s">
        <v>23506</v>
      </c>
      <c r="G8881" s="15"/>
      <c r="H8881" s="15"/>
      <c r="I8881" s="21"/>
      <c r="J8881" s="21"/>
      <c r="K8881" s="21"/>
    </row>
    <row r="8882" spans="1:11" x14ac:dyDescent="0.25">
      <c r="A8882" s="8" t="s">
        <v>23507</v>
      </c>
      <c r="B8882" s="13">
        <v>46144</v>
      </c>
      <c r="C8882" s="15">
        <v>7452147072</v>
      </c>
      <c r="D8882" s="15">
        <v>1187456015680</v>
      </c>
      <c r="E8882" s="20" t="s">
        <v>23508</v>
      </c>
      <c r="F8882" s="20" t="s">
        <v>23509</v>
      </c>
      <c r="G8882" s="15"/>
      <c r="H8882" s="15"/>
      <c r="I8882" s="21"/>
      <c r="J8882" s="21"/>
      <c r="K8882" s="21"/>
    </row>
    <row r="8883" spans="1:11" x14ac:dyDescent="0.25">
      <c r="A8883" s="8" t="s">
        <v>23510</v>
      </c>
      <c r="B8883" s="13">
        <v>46144</v>
      </c>
      <c r="C8883" s="15">
        <v>6164109311</v>
      </c>
      <c r="D8883" s="15">
        <v>1166196087276</v>
      </c>
      <c r="E8883" s="20" t="s">
        <v>23511</v>
      </c>
      <c r="F8883" s="20" t="s">
        <v>23512</v>
      </c>
      <c r="G8883" s="15"/>
      <c r="H8883" s="15"/>
      <c r="I8883" s="21"/>
      <c r="J8883" s="21"/>
      <c r="K8883" s="21"/>
    </row>
    <row r="8884" spans="1:11" x14ac:dyDescent="0.25">
      <c r="A8884" s="8" t="s">
        <v>23513</v>
      </c>
      <c r="B8884" s="13">
        <v>46144</v>
      </c>
      <c r="C8884" s="15">
        <v>9713002279</v>
      </c>
      <c r="D8884" s="15">
        <v>1237700566729</v>
      </c>
      <c r="E8884" s="20" t="s">
        <v>23514</v>
      </c>
      <c r="F8884" s="20" t="s">
        <v>23515</v>
      </c>
      <c r="G8884" s="15"/>
      <c r="H8884" s="15"/>
      <c r="I8884" s="21"/>
      <c r="J8884" s="21"/>
      <c r="K8884" s="21"/>
    </row>
    <row r="8885" spans="1:11" x14ac:dyDescent="0.25">
      <c r="A8885" s="8" t="s">
        <v>23516</v>
      </c>
      <c r="B8885" s="13">
        <v>46144</v>
      </c>
      <c r="C8885" s="15">
        <v>9714016690</v>
      </c>
      <c r="D8885" s="15">
        <v>1237700530132</v>
      </c>
      <c r="E8885" s="20" t="s">
        <v>23517</v>
      </c>
      <c r="F8885" s="20" t="s">
        <v>23518</v>
      </c>
      <c r="G8885" s="15"/>
      <c r="H8885" s="15"/>
      <c r="I8885" s="21"/>
      <c r="J8885" s="21"/>
      <c r="K8885" s="21"/>
    </row>
    <row r="8886" spans="1:11" x14ac:dyDescent="0.25">
      <c r="A8886" s="8" t="s">
        <v>23519</v>
      </c>
      <c r="B8886" s="13">
        <v>46144</v>
      </c>
      <c r="C8886" s="15">
        <v>5752057115</v>
      </c>
      <c r="D8886" s="15">
        <v>1125740002002</v>
      </c>
      <c r="E8886" s="20" t="s">
        <v>23520</v>
      </c>
      <c r="F8886" s="20" t="s">
        <v>23521</v>
      </c>
      <c r="G8886" s="15"/>
      <c r="H8886" s="15"/>
      <c r="I8886" s="21"/>
      <c r="J8886" s="21"/>
      <c r="K8886" s="21"/>
    </row>
    <row r="8887" spans="1:11" x14ac:dyDescent="0.25">
      <c r="A8887" s="8" t="s">
        <v>23522</v>
      </c>
      <c r="B8887" s="13">
        <v>46144</v>
      </c>
      <c r="C8887" s="15">
        <v>202012055</v>
      </c>
      <c r="D8887" s="15">
        <v>1210200023725</v>
      </c>
      <c r="E8887" s="20" t="s">
        <v>6506</v>
      </c>
      <c r="F8887" s="20" t="s">
        <v>23523</v>
      </c>
      <c r="G8887" s="15"/>
      <c r="H8887" s="15"/>
      <c r="I8887" s="21"/>
      <c r="J8887" s="21"/>
      <c r="K8887" s="21"/>
    </row>
    <row r="8888" spans="1:11" x14ac:dyDescent="0.25">
      <c r="A8888" s="8" t="s">
        <v>23524</v>
      </c>
      <c r="B8888" s="13">
        <v>46144</v>
      </c>
      <c r="C8888" s="15">
        <v>7722395142</v>
      </c>
      <c r="D8888" s="15">
        <v>1177746343081</v>
      </c>
      <c r="E8888" s="20" t="s">
        <v>23525</v>
      </c>
      <c r="F8888" s="20" t="s">
        <v>23526</v>
      </c>
      <c r="G8888" s="15"/>
      <c r="H8888" s="15"/>
      <c r="I8888" s="21"/>
      <c r="J8888" s="21"/>
      <c r="K8888" s="21"/>
    </row>
    <row r="8889" spans="1:11" x14ac:dyDescent="0.25">
      <c r="A8889" s="8" t="s">
        <v>23527</v>
      </c>
      <c r="B8889" s="13">
        <v>46144</v>
      </c>
      <c r="C8889" s="15">
        <v>3906361682</v>
      </c>
      <c r="D8889" s="15">
        <v>1173926028869</v>
      </c>
      <c r="E8889" s="20" t="s">
        <v>23528</v>
      </c>
      <c r="F8889" s="20" t="s">
        <v>23529</v>
      </c>
      <c r="G8889" s="15"/>
      <c r="H8889" s="15"/>
      <c r="I8889" s="21"/>
      <c r="J8889" s="21"/>
      <c r="K8889" s="21"/>
    </row>
    <row r="8890" spans="1:11" x14ac:dyDescent="0.25">
      <c r="A8890" s="8" t="s">
        <v>23530</v>
      </c>
      <c r="B8890" s="13">
        <v>46144</v>
      </c>
      <c r="C8890" s="15">
        <v>7820024160</v>
      </c>
      <c r="D8890" s="15">
        <v>1027809012868</v>
      </c>
      <c r="E8890" s="20" t="s">
        <v>23531</v>
      </c>
      <c r="F8890" s="20" t="s">
        <v>23532</v>
      </c>
      <c r="G8890" s="15"/>
      <c r="H8890" s="15"/>
      <c r="I8890" s="21"/>
      <c r="J8890" s="21"/>
      <c r="K8890" s="21"/>
    </row>
    <row r="8891" spans="1:11" x14ac:dyDescent="0.25">
      <c r="A8891" s="8" t="s">
        <v>23533</v>
      </c>
      <c r="B8891" s="13">
        <v>46144</v>
      </c>
      <c r="C8891" s="15"/>
      <c r="D8891" s="15"/>
      <c r="E8891" s="20"/>
      <c r="F8891" s="20"/>
      <c r="G8891" s="15">
        <v>231513070313</v>
      </c>
      <c r="H8891" s="15">
        <v>325237500179498</v>
      </c>
      <c r="I8891" s="21" t="s">
        <v>23534</v>
      </c>
      <c r="J8891" s="21" t="s">
        <v>23535</v>
      </c>
      <c r="K8891" s="21" t="s">
        <v>5037</v>
      </c>
    </row>
    <row r="8892" spans="1:11" x14ac:dyDescent="0.25">
      <c r="A8892" s="8" t="s">
        <v>23536</v>
      </c>
      <c r="B8892" s="13">
        <v>46144</v>
      </c>
      <c r="C8892" s="15">
        <v>2315230192</v>
      </c>
      <c r="D8892" s="15">
        <v>1232300028256</v>
      </c>
      <c r="E8892" s="20" t="s">
        <v>23537</v>
      </c>
      <c r="F8892" s="20" t="s">
        <v>23538</v>
      </c>
      <c r="G8892" s="15"/>
      <c r="H8892" s="15"/>
      <c r="I8892" s="21"/>
      <c r="J8892" s="21"/>
      <c r="K8892" s="21"/>
    </row>
    <row r="8893" spans="1:11" x14ac:dyDescent="0.25">
      <c r="A8893" s="8" t="s">
        <v>23539</v>
      </c>
      <c r="B8893" s="13">
        <v>46144</v>
      </c>
      <c r="C8893" s="15">
        <v>7806208053</v>
      </c>
      <c r="D8893" s="15">
        <v>1157847390524</v>
      </c>
      <c r="E8893" s="20" t="s">
        <v>23540</v>
      </c>
      <c r="F8893" s="20" t="s">
        <v>23541</v>
      </c>
      <c r="G8893" s="15"/>
      <c r="H8893" s="15"/>
      <c r="I8893" s="21"/>
      <c r="J8893" s="21"/>
      <c r="K8893" s="21"/>
    </row>
    <row r="8894" spans="1:11" x14ac:dyDescent="0.25">
      <c r="A8894" s="8" t="s">
        <v>23542</v>
      </c>
      <c r="B8894" s="13">
        <v>46144</v>
      </c>
      <c r="C8894" s="15">
        <v>7838387976</v>
      </c>
      <c r="D8894" s="15">
        <v>1077847538416</v>
      </c>
      <c r="E8894" s="20" t="s">
        <v>5824</v>
      </c>
      <c r="F8894" s="20" t="s">
        <v>23543</v>
      </c>
      <c r="G8894" s="15"/>
      <c r="H8894" s="15"/>
      <c r="I8894" s="21"/>
      <c r="J8894" s="21"/>
      <c r="K8894" s="21"/>
    </row>
    <row r="8895" spans="1:11" x14ac:dyDescent="0.25">
      <c r="A8895" s="8" t="s">
        <v>23544</v>
      </c>
      <c r="B8895" s="13">
        <v>46144</v>
      </c>
      <c r="C8895" s="15">
        <v>7100064667</v>
      </c>
      <c r="D8895" s="15">
        <v>1257100004061</v>
      </c>
      <c r="E8895" s="20" t="s">
        <v>23545</v>
      </c>
      <c r="F8895" s="20" t="s">
        <v>23546</v>
      </c>
      <c r="G8895" s="15"/>
      <c r="H8895" s="15"/>
      <c r="I8895" s="21"/>
      <c r="J8895" s="21"/>
      <c r="K8895" s="21"/>
    </row>
    <row r="8896" spans="1:11" x14ac:dyDescent="0.25">
      <c r="A8896" s="8" t="s">
        <v>23547</v>
      </c>
      <c r="B8896" s="13">
        <v>46144</v>
      </c>
      <c r="C8896" s="15">
        <v>2301054469</v>
      </c>
      <c r="D8896" s="15">
        <v>1052300020442</v>
      </c>
      <c r="E8896" s="20" t="s">
        <v>23548</v>
      </c>
      <c r="F8896" s="20" t="s">
        <v>23549</v>
      </c>
      <c r="G8896" s="15"/>
      <c r="H8896" s="15"/>
      <c r="I8896" s="21"/>
      <c r="J8896" s="21"/>
      <c r="K8896" s="21"/>
    </row>
    <row r="8897" spans="1:11" x14ac:dyDescent="0.25">
      <c r="A8897" s="8" t="s">
        <v>23550</v>
      </c>
      <c r="B8897" s="13">
        <v>46144</v>
      </c>
      <c r="C8897" s="15"/>
      <c r="D8897" s="15"/>
      <c r="E8897" s="20"/>
      <c r="F8897" s="20"/>
      <c r="G8897" s="15">
        <v>231508821733</v>
      </c>
      <c r="H8897" s="15">
        <v>317237500142572</v>
      </c>
      <c r="I8897" s="21" t="s">
        <v>23551</v>
      </c>
      <c r="J8897" s="21" t="s">
        <v>403</v>
      </c>
      <c r="K8897" s="21" t="s">
        <v>91</v>
      </c>
    </row>
    <row r="8898" spans="1:11" x14ac:dyDescent="0.25">
      <c r="A8898" s="8" t="s">
        <v>23552</v>
      </c>
      <c r="B8898" s="13">
        <v>46144</v>
      </c>
      <c r="C8898" s="15"/>
      <c r="D8898" s="15"/>
      <c r="E8898" s="20"/>
      <c r="F8898" s="20"/>
      <c r="G8898" s="15">
        <v>681100585673</v>
      </c>
      <c r="H8898" s="15">
        <v>306680727700014</v>
      </c>
      <c r="I8898" s="21" t="s">
        <v>6236</v>
      </c>
      <c r="J8898" s="21" t="s">
        <v>309</v>
      </c>
      <c r="K8898" s="21" t="s">
        <v>61</v>
      </c>
    </row>
    <row r="8899" spans="1:11" x14ac:dyDescent="0.25">
      <c r="A8899" s="8" t="s">
        <v>23553</v>
      </c>
      <c r="B8899" s="13">
        <v>46144</v>
      </c>
      <c r="C8899" s="15">
        <v>2635253431</v>
      </c>
      <c r="D8899" s="15">
        <v>1222600005858</v>
      </c>
      <c r="E8899" s="20" t="s">
        <v>23554</v>
      </c>
      <c r="F8899" s="20" t="s">
        <v>23555</v>
      </c>
      <c r="G8899" s="15"/>
      <c r="H8899" s="15"/>
      <c r="I8899" s="21"/>
      <c r="J8899" s="21"/>
      <c r="K8899" s="21"/>
    </row>
    <row r="8900" spans="1:11" x14ac:dyDescent="0.25">
      <c r="A8900" s="8" t="s">
        <v>23556</v>
      </c>
      <c r="B8900" s="13">
        <v>46144</v>
      </c>
      <c r="C8900" s="15">
        <v>7802945289</v>
      </c>
      <c r="D8900" s="15">
        <v>1237800113418</v>
      </c>
      <c r="E8900" s="20" t="s">
        <v>2860</v>
      </c>
      <c r="F8900" s="20" t="s">
        <v>23557</v>
      </c>
      <c r="G8900" s="15"/>
      <c r="H8900" s="15"/>
      <c r="I8900" s="21"/>
      <c r="J8900" s="21"/>
      <c r="K8900" s="21"/>
    </row>
    <row r="8901" spans="1:11" x14ac:dyDescent="0.25">
      <c r="A8901" s="8" t="s">
        <v>23558</v>
      </c>
      <c r="B8901" s="13">
        <v>46144</v>
      </c>
      <c r="C8901" s="15">
        <v>1660304286</v>
      </c>
      <c r="D8901" s="15">
        <v>1171690118445</v>
      </c>
      <c r="E8901" s="20" t="s">
        <v>23559</v>
      </c>
      <c r="F8901" s="20" t="s">
        <v>23560</v>
      </c>
      <c r="G8901" s="15"/>
      <c r="H8901" s="15"/>
      <c r="I8901" s="21"/>
      <c r="J8901" s="21"/>
      <c r="K8901" s="21"/>
    </row>
    <row r="8902" spans="1:11" x14ac:dyDescent="0.25">
      <c r="A8902" s="8" t="s">
        <v>23561</v>
      </c>
      <c r="B8902" s="13">
        <v>46144</v>
      </c>
      <c r="C8902" s="15"/>
      <c r="D8902" s="15"/>
      <c r="E8902" s="20"/>
      <c r="F8902" s="20"/>
      <c r="G8902" s="15">
        <v>680400943046</v>
      </c>
      <c r="H8902" s="15">
        <v>324680000036785</v>
      </c>
      <c r="I8902" s="21" t="s">
        <v>23562</v>
      </c>
      <c r="J8902" s="21" t="s">
        <v>445</v>
      </c>
      <c r="K8902" s="21" t="s">
        <v>43</v>
      </c>
    </row>
    <row r="8903" spans="1:11" x14ac:dyDescent="0.25">
      <c r="A8903" s="8" t="s">
        <v>23563</v>
      </c>
      <c r="B8903" s="13">
        <v>46144</v>
      </c>
      <c r="C8903" s="15"/>
      <c r="D8903" s="15"/>
      <c r="E8903" s="20"/>
      <c r="F8903" s="20"/>
      <c r="G8903" s="15">
        <v>610203040467</v>
      </c>
      <c r="H8903" s="15">
        <v>311619332600074</v>
      </c>
      <c r="I8903" s="21" t="s">
        <v>23564</v>
      </c>
      <c r="J8903" s="21" t="s">
        <v>847</v>
      </c>
      <c r="K8903" s="21" t="s">
        <v>61</v>
      </c>
    </row>
    <row r="8904" spans="1:11" x14ac:dyDescent="0.25">
      <c r="A8904" s="8" t="s">
        <v>23565</v>
      </c>
      <c r="B8904" s="13">
        <v>46144</v>
      </c>
      <c r="C8904" s="15"/>
      <c r="D8904" s="15"/>
      <c r="E8904" s="20"/>
      <c r="F8904" s="20"/>
      <c r="G8904" s="15">
        <v>732300084525</v>
      </c>
      <c r="H8904" s="15">
        <v>316732500095822</v>
      </c>
      <c r="I8904" s="21" t="s">
        <v>23566</v>
      </c>
      <c r="J8904" s="21" t="s">
        <v>2144</v>
      </c>
      <c r="K8904" s="21" t="s">
        <v>2213</v>
      </c>
    </row>
    <row r="8905" spans="1:11" x14ac:dyDescent="0.25">
      <c r="A8905" s="8" t="s">
        <v>23567</v>
      </c>
      <c r="B8905" s="13">
        <v>46144</v>
      </c>
      <c r="C8905" s="15">
        <v>7733482654</v>
      </c>
      <c r="D8905" s="15">
        <v>1267700091812</v>
      </c>
      <c r="E8905" s="20" t="s">
        <v>23568</v>
      </c>
      <c r="F8905" s="20"/>
      <c r="G8905" s="15"/>
      <c r="H8905" s="15"/>
      <c r="I8905" s="21"/>
      <c r="J8905" s="21"/>
      <c r="K8905" s="21"/>
    </row>
    <row r="8906" spans="1:11" x14ac:dyDescent="0.25">
      <c r="A8906" s="8" t="s">
        <v>23569</v>
      </c>
      <c r="B8906" s="13">
        <v>46144</v>
      </c>
      <c r="C8906" s="15"/>
      <c r="D8906" s="15"/>
      <c r="E8906" s="20"/>
      <c r="F8906" s="20"/>
      <c r="G8906" s="15">
        <v>213002527199</v>
      </c>
      <c r="H8906" s="15">
        <v>310213027100080</v>
      </c>
      <c r="I8906" s="21" t="s">
        <v>23570</v>
      </c>
      <c r="J8906" s="21" t="s">
        <v>445</v>
      </c>
      <c r="K8906" s="21" t="s">
        <v>256</v>
      </c>
    </row>
    <row r="8907" spans="1:11" x14ac:dyDescent="0.25">
      <c r="A8907" s="8" t="s">
        <v>23571</v>
      </c>
      <c r="B8907" s="13">
        <v>46144</v>
      </c>
      <c r="C8907" s="15"/>
      <c r="D8907" s="15"/>
      <c r="E8907" s="20"/>
      <c r="F8907" s="20"/>
      <c r="G8907" s="15">
        <v>183509726845</v>
      </c>
      <c r="H8907" s="15">
        <v>323183200021730</v>
      </c>
      <c r="I8907" s="21" t="s">
        <v>4414</v>
      </c>
      <c r="J8907" s="21" t="s">
        <v>153</v>
      </c>
      <c r="K8907" s="21" t="s">
        <v>300</v>
      </c>
    </row>
    <row r="8908" spans="1:11" x14ac:dyDescent="0.25">
      <c r="A8908" s="8" t="s">
        <v>23572</v>
      </c>
      <c r="B8908" s="13">
        <v>46144</v>
      </c>
      <c r="C8908" s="15"/>
      <c r="D8908" s="15"/>
      <c r="E8908" s="20"/>
      <c r="F8908" s="20"/>
      <c r="G8908" s="15">
        <v>690209359846</v>
      </c>
      <c r="H8908" s="15">
        <v>326690000002287</v>
      </c>
      <c r="I8908" s="21" t="s">
        <v>23573</v>
      </c>
      <c r="J8908" s="21" t="s">
        <v>524</v>
      </c>
      <c r="K8908" s="21" t="s">
        <v>256</v>
      </c>
    </row>
    <row r="8909" spans="1:11" x14ac:dyDescent="0.25">
      <c r="A8909" s="8" t="s">
        <v>23574</v>
      </c>
      <c r="B8909" s="13">
        <v>46144</v>
      </c>
      <c r="C8909" s="15">
        <v>6679109633</v>
      </c>
      <c r="D8909" s="15">
        <v>1176658072469</v>
      </c>
      <c r="E8909" s="20" t="s">
        <v>23575</v>
      </c>
      <c r="F8909" s="20" t="s">
        <v>23576</v>
      </c>
      <c r="G8909" s="15"/>
      <c r="H8909" s="15"/>
      <c r="I8909" s="21"/>
      <c r="J8909" s="21"/>
      <c r="K8909" s="21"/>
    </row>
    <row r="8910" spans="1:11" x14ac:dyDescent="0.25">
      <c r="A8910" s="8" t="s">
        <v>23577</v>
      </c>
      <c r="B8910" s="13">
        <v>46144</v>
      </c>
      <c r="C8910" s="15"/>
      <c r="D8910" s="15"/>
      <c r="E8910" s="20"/>
      <c r="F8910" s="20"/>
      <c r="G8910" s="15">
        <v>671304594380</v>
      </c>
      <c r="H8910" s="15">
        <v>318673300014052</v>
      </c>
      <c r="I8910" s="21" t="s">
        <v>23578</v>
      </c>
      <c r="J8910" s="21" t="s">
        <v>2409</v>
      </c>
      <c r="K8910" s="21" t="s">
        <v>877</v>
      </c>
    </row>
    <row r="8911" spans="1:11" x14ac:dyDescent="0.25">
      <c r="A8911" s="8" t="s">
        <v>23579</v>
      </c>
      <c r="B8911" s="13">
        <v>46144</v>
      </c>
      <c r="C8911" s="15">
        <v>9723255624</v>
      </c>
      <c r="D8911" s="15">
        <v>1257700296083</v>
      </c>
      <c r="E8911" s="20" t="s">
        <v>23580</v>
      </c>
      <c r="F8911" s="20" t="s">
        <v>23581</v>
      </c>
      <c r="G8911" s="15"/>
      <c r="H8911" s="15"/>
      <c r="I8911" s="21"/>
      <c r="J8911" s="21"/>
      <c r="K8911" s="21"/>
    </row>
    <row r="8912" spans="1:11" x14ac:dyDescent="0.25">
      <c r="A8912" s="8" t="s">
        <v>23582</v>
      </c>
      <c r="B8912" s="13">
        <v>46144</v>
      </c>
      <c r="C8912" s="15">
        <v>5074090791</v>
      </c>
      <c r="D8912" s="15">
        <v>1245000103600</v>
      </c>
      <c r="E8912" s="20" t="s">
        <v>23583</v>
      </c>
      <c r="F8912" s="20" t="s">
        <v>23584</v>
      </c>
      <c r="G8912" s="15"/>
      <c r="H8912" s="15"/>
      <c r="I8912" s="21"/>
      <c r="J8912" s="21"/>
      <c r="K8912" s="21"/>
    </row>
    <row r="8913" spans="1:11" x14ac:dyDescent="0.25">
      <c r="A8913" s="8" t="s">
        <v>23585</v>
      </c>
      <c r="B8913" s="13">
        <v>46144</v>
      </c>
      <c r="C8913" s="15">
        <v>1644106953</v>
      </c>
      <c r="D8913" s="15">
        <v>1241600033696</v>
      </c>
      <c r="E8913" s="20" t="s">
        <v>23586</v>
      </c>
      <c r="F8913" s="20" t="s">
        <v>23587</v>
      </c>
      <c r="G8913" s="15"/>
      <c r="H8913" s="15"/>
      <c r="I8913" s="21"/>
      <c r="J8913" s="21"/>
      <c r="K8913" s="21"/>
    </row>
    <row r="8914" spans="1:11" x14ac:dyDescent="0.25">
      <c r="A8914" s="8" t="s">
        <v>23588</v>
      </c>
      <c r="B8914" s="13">
        <v>46144</v>
      </c>
      <c r="C8914" s="15">
        <v>5030053827</v>
      </c>
      <c r="D8914" s="15">
        <v>1065030019867</v>
      </c>
      <c r="E8914" s="20" t="s">
        <v>23589</v>
      </c>
      <c r="F8914" s="20" t="s">
        <v>23590</v>
      </c>
      <c r="G8914" s="15"/>
      <c r="H8914" s="15"/>
      <c r="I8914" s="21"/>
      <c r="J8914" s="21"/>
      <c r="K8914" s="21"/>
    </row>
    <row r="8915" spans="1:11" x14ac:dyDescent="0.25">
      <c r="A8915" s="8" t="s">
        <v>23591</v>
      </c>
      <c r="B8915" s="13">
        <v>46144</v>
      </c>
      <c r="C8915" s="15">
        <v>6382082571</v>
      </c>
      <c r="D8915" s="15">
        <v>1216300006097</v>
      </c>
      <c r="E8915" s="20" t="s">
        <v>23592</v>
      </c>
      <c r="F8915" s="20" t="s">
        <v>23593</v>
      </c>
      <c r="G8915" s="15"/>
      <c r="H8915" s="15"/>
      <c r="I8915" s="21"/>
      <c r="J8915" s="21"/>
      <c r="K8915" s="21"/>
    </row>
    <row r="8916" spans="1:11" x14ac:dyDescent="0.25">
      <c r="A8916" s="8" t="s">
        <v>23594</v>
      </c>
      <c r="B8916" s="13">
        <v>46144</v>
      </c>
      <c r="C8916" s="15">
        <v>4205417716</v>
      </c>
      <c r="D8916" s="15">
        <v>1234200014234</v>
      </c>
      <c r="E8916" s="20" t="s">
        <v>23595</v>
      </c>
      <c r="F8916" s="20" t="s">
        <v>23596</v>
      </c>
      <c r="G8916" s="15"/>
      <c r="H8916" s="15"/>
      <c r="I8916" s="21"/>
      <c r="J8916" s="21"/>
      <c r="K8916" s="21"/>
    </row>
    <row r="8917" spans="1:11" x14ac:dyDescent="0.25">
      <c r="A8917" s="8" t="s">
        <v>23597</v>
      </c>
      <c r="B8917" s="13">
        <v>46144</v>
      </c>
      <c r="C8917" s="15">
        <v>5047146371</v>
      </c>
      <c r="D8917" s="15">
        <v>1135047010560</v>
      </c>
      <c r="E8917" s="20" t="s">
        <v>23598</v>
      </c>
      <c r="F8917" s="20" t="s">
        <v>23599</v>
      </c>
      <c r="G8917" s="15"/>
      <c r="H8917" s="15"/>
      <c r="I8917" s="21"/>
      <c r="J8917" s="21"/>
      <c r="K8917" s="21"/>
    </row>
    <row r="8918" spans="1:11" x14ac:dyDescent="0.25">
      <c r="A8918" s="8" t="s">
        <v>23600</v>
      </c>
      <c r="B8918" s="13">
        <v>46144</v>
      </c>
      <c r="C8918" s="15">
        <v>7802915728</v>
      </c>
      <c r="D8918" s="15">
        <v>1217800153317</v>
      </c>
      <c r="E8918" s="20" t="s">
        <v>394</v>
      </c>
      <c r="F8918" s="20" t="s">
        <v>23601</v>
      </c>
      <c r="G8918" s="15"/>
      <c r="H8918" s="15"/>
      <c r="I8918" s="21"/>
      <c r="J8918" s="21"/>
      <c r="K8918" s="21"/>
    </row>
    <row r="8919" spans="1:11" x14ac:dyDescent="0.25">
      <c r="A8919" s="8" t="s">
        <v>23602</v>
      </c>
      <c r="B8919" s="13">
        <v>46144</v>
      </c>
      <c r="C8919" s="15"/>
      <c r="D8919" s="15"/>
      <c r="E8919" s="20"/>
      <c r="F8919" s="20"/>
      <c r="G8919" s="15">
        <v>784205179934</v>
      </c>
      <c r="H8919" s="15">
        <v>318784700137877</v>
      </c>
      <c r="I8919" s="21" t="s">
        <v>23603</v>
      </c>
      <c r="J8919" s="21" t="s">
        <v>524</v>
      </c>
      <c r="K8919" s="21" t="s">
        <v>101</v>
      </c>
    </row>
    <row r="8920" spans="1:11" x14ac:dyDescent="0.25">
      <c r="A8920" s="8" t="s">
        <v>23604</v>
      </c>
      <c r="B8920" s="13">
        <v>46144</v>
      </c>
      <c r="C8920" s="15">
        <v>6679062583</v>
      </c>
      <c r="D8920" s="15">
        <v>1146679079690</v>
      </c>
      <c r="E8920" s="20" t="s">
        <v>23605</v>
      </c>
      <c r="F8920" s="20" t="s">
        <v>23606</v>
      </c>
      <c r="G8920" s="15"/>
      <c r="H8920" s="15"/>
      <c r="I8920" s="21"/>
      <c r="J8920" s="21"/>
      <c r="K8920" s="21"/>
    </row>
    <row r="8921" spans="1:11" x14ac:dyDescent="0.25">
      <c r="A8921" s="8" t="s">
        <v>23607</v>
      </c>
      <c r="B8921" s="13">
        <v>46144</v>
      </c>
      <c r="C8921" s="15">
        <v>7714786657</v>
      </c>
      <c r="D8921" s="15">
        <v>1097746482162</v>
      </c>
      <c r="E8921" s="20" t="s">
        <v>23608</v>
      </c>
      <c r="F8921" s="20" t="s">
        <v>23609</v>
      </c>
      <c r="G8921" s="15"/>
      <c r="H8921" s="15"/>
      <c r="I8921" s="21"/>
      <c r="J8921" s="21"/>
      <c r="K8921" s="21"/>
    </row>
    <row r="8922" spans="1:11" x14ac:dyDescent="0.25">
      <c r="A8922" s="8" t="s">
        <v>23610</v>
      </c>
      <c r="B8922" s="13">
        <v>46144</v>
      </c>
      <c r="C8922" s="15"/>
      <c r="D8922" s="15"/>
      <c r="E8922" s="20"/>
      <c r="F8922" s="20"/>
      <c r="G8922" s="15">
        <v>781629201200</v>
      </c>
      <c r="H8922" s="15">
        <v>318784700193202</v>
      </c>
      <c r="I8922" s="21" t="s">
        <v>10680</v>
      </c>
      <c r="J8922" s="21" t="s">
        <v>272</v>
      </c>
      <c r="K8922" s="21" t="s">
        <v>2040</v>
      </c>
    </row>
    <row r="8923" spans="1:11" x14ac:dyDescent="0.25">
      <c r="A8923" s="8" t="s">
        <v>23611</v>
      </c>
      <c r="B8923" s="13">
        <v>46144</v>
      </c>
      <c r="C8923" s="15">
        <v>9723082837</v>
      </c>
      <c r="D8923" s="15">
        <v>1197746198429</v>
      </c>
      <c r="E8923" s="20" t="s">
        <v>23612</v>
      </c>
      <c r="F8923" s="20" t="s">
        <v>23613</v>
      </c>
      <c r="G8923" s="15"/>
      <c r="H8923" s="15"/>
      <c r="I8923" s="21"/>
      <c r="J8923" s="21"/>
      <c r="K8923" s="21"/>
    </row>
    <row r="8924" spans="1:11" x14ac:dyDescent="0.25">
      <c r="A8924" s="8" t="s">
        <v>23614</v>
      </c>
      <c r="B8924" s="13">
        <v>46144</v>
      </c>
      <c r="C8924" s="15"/>
      <c r="D8924" s="15"/>
      <c r="E8924" s="20"/>
      <c r="F8924" s="20"/>
      <c r="G8924" s="15">
        <v>623204741210</v>
      </c>
      <c r="H8924" s="15">
        <v>324620000046962</v>
      </c>
      <c r="I8924" s="21" t="s">
        <v>716</v>
      </c>
      <c r="J8924" s="21" t="s">
        <v>374</v>
      </c>
      <c r="K8924" s="21" t="s">
        <v>546</v>
      </c>
    </row>
    <row r="8925" spans="1:11" x14ac:dyDescent="0.25">
      <c r="A8925" s="8" t="s">
        <v>23615</v>
      </c>
      <c r="B8925" s="13">
        <v>46144</v>
      </c>
      <c r="C8925" s="15">
        <v>7816234398</v>
      </c>
      <c r="D8925" s="15">
        <v>1047825003071</v>
      </c>
      <c r="E8925" s="20" t="s">
        <v>23616</v>
      </c>
      <c r="F8925" s="20" t="s">
        <v>23617</v>
      </c>
      <c r="G8925" s="15"/>
      <c r="H8925" s="15"/>
      <c r="I8925" s="21"/>
      <c r="J8925" s="21"/>
      <c r="K8925" s="21"/>
    </row>
    <row r="8926" spans="1:11" x14ac:dyDescent="0.25">
      <c r="A8926" s="8" t="s">
        <v>23618</v>
      </c>
      <c r="B8926" s="13">
        <v>46144</v>
      </c>
      <c r="C8926" s="15"/>
      <c r="D8926" s="15"/>
      <c r="E8926" s="20"/>
      <c r="F8926" s="20"/>
      <c r="G8926" s="15">
        <v>744812595593</v>
      </c>
      <c r="H8926" s="15">
        <v>324710000024670</v>
      </c>
      <c r="I8926" s="21" t="s">
        <v>20355</v>
      </c>
      <c r="J8926" s="21" t="s">
        <v>437</v>
      </c>
      <c r="K8926" s="21" t="s">
        <v>119</v>
      </c>
    </row>
    <row r="8927" spans="1:11" x14ac:dyDescent="0.25">
      <c r="A8927" s="8" t="s">
        <v>23619</v>
      </c>
      <c r="B8927" s="13">
        <v>46144</v>
      </c>
      <c r="C8927" s="15">
        <v>4807056841</v>
      </c>
      <c r="D8927" s="15">
        <v>1204800013351</v>
      </c>
      <c r="E8927" s="20" t="s">
        <v>23620</v>
      </c>
      <c r="F8927" s="20" t="s">
        <v>23621</v>
      </c>
      <c r="G8927" s="15"/>
      <c r="H8927" s="15"/>
      <c r="I8927" s="21"/>
      <c r="J8927" s="21"/>
      <c r="K8927" s="21"/>
    </row>
    <row r="8928" spans="1:11" x14ac:dyDescent="0.25">
      <c r="A8928" s="8" t="s">
        <v>23622</v>
      </c>
      <c r="B8928" s="13">
        <v>46144</v>
      </c>
      <c r="C8928" s="15"/>
      <c r="D8928" s="15"/>
      <c r="E8928" s="20"/>
      <c r="F8928" s="20"/>
      <c r="G8928" s="15">
        <v>231205816124</v>
      </c>
      <c r="H8928" s="15">
        <v>325237500135351</v>
      </c>
      <c r="I8928" s="21" t="s">
        <v>23623</v>
      </c>
      <c r="J8928" s="21" t="s">
        <v>414</v>
      </c>
      <c r="K8928" s="21" t="s">
        <v>828</v>
      </c>
    </row>
    <row r="8929" spans="1:11" x14ac:dyDescent="0.25">
      <c r="A8929" s="8" t="s">
        <v>23624</v>
      </c>
      <c r="B8929" s="13">
        <v>46144</v>
      </c>
      <c r="C8929" s="15"/>
      <c r="D8929" s="15"/>
      <c r="E8929" s="20"/>
      <c r="F8929" s="20"/>
      <c r="G8929" s="15">
        <v>236103653536</v>
      </c>
      <c r="H8929" s="15">
        <v>324237500405456</v>
      </c>
      <c r="I8929" s="21" t="s">
        <v>23625</v>
      </c>
      <c r="J8929" s="21" t="s">
        <v>42</v>
      </c>
      <c r="K8929" s="21" t="s">
        <v>400</v>
      </c>
    </row>
    <row r="8930" spans="1:11" x14ac:dyDescent="0.25">
      <c r="A8930" s="8" t="s">
        <v>23626</v>
      </c>
      <c r="B8930" s="13">
        <v>46144</v>
      </c>
      <c r="C8930" s="15"/>
      <c r="D8930" s="15"/>
      <c r="E8930" s="20"/>
      <c r="F8930" s="20"/>
      <c r="G8930" s="15">
        <v>131500978754</v>
      </c>
      <c r="H8930" s="15">
        <v>317132600000212</v>
      </c>
      <c r="I8930" s="21" t="s">
        <v>23627</v>
      </c>
      <c r="J8930" s="21" t="s">
        <v>595</v>
      </c>
      <c r="K8930" s="21" t="s">
        <v>101</v>
      </c>
    </row>
    <row r="8931" spans="1:11" x14ac:dyDescent="0.25">
      <c r="A8931" s="8" t="s">
        <v>23628</v>
      </c>
      <c r="B8931" s="13">
        <v>46144</v>
      </c>
      <c r="C8931" s="15">
        <v>6950023864</v>
      </c>
      <c r="D8931" s="15">
        <v>1066950078546</v>
      </c>
      <c r="E8931" s="20" t="s">
        <v>23629</v>
      </c>
      <c r="F8931" s="20" t="s">
        <v>23630</v>
      </c>
      <c r="G8931" s="15"/>
      <c r="H8931" s="15"/>
      <c r="I8931" s="21"/>
      <c r="J8931" s="21"/>
      <c r="K8931" s="21"/>
    </row>
    <row r="8932" spans="1:11" x14ac:dyDescent="0.25">
      <c r="A8932" s="8" t="s">
        <v>23631</v>
      </c>
      <c r="B8932" s="13">
        <v>46144</v>
      </c>
      <c r="C8932" s="15">
        <v>6952038714</v>
      </c>
      <c r="D8932" s="15">
        <v>1136952016046</v>
      </c>
      <c r="E8932" s="20" t="s">
        <v>10156</v>
      </c>
      <c r="F8932" s="20" t="s">
        <v>23632</v>
      </c>
      <c r="G8932" s="15"/>
      <c r="H8932" s="15"/>
      <c r="I8932" s="21"/>
      <c r="J8932" s="21"/>
      <c r="K8932" s="21"/>
    </row>
    <row r="8933" spans="1:11" x14ac:dyDescent="0.25">
      <c r="A8933" s="8" t="s">
        <v>23633</v>
      </c>
      <c r="B8933" s="13">
        <v>46144</v>
      </c>
      <c r="C8933" s="15"/>
      <c r="D8933" s="15"/>
      <c r="E8933" s="20"/>
      <c r="F8933" s="20"/>
      <c r="G8933" s="15">
        <v>623202146600</v>
      </c>
      <c r="H8933" s="15">
        <v>323623400039204</v>
      </c>
      <c r="I8933" s="21" t="s">
        <v>23634</v>
      </c>
      <c r="J8933" s="21" t="s">
        <v>463</v>
      </c>
      <c r="K8933" s="21" t="s">
        <v>119</v>
      </c>
    </row>
    <row r="8934" spans="1:11" x14ac:dyDescent="0.25">
      <c r="A8934" s="8" t="s">
        <v>23635</v>
      </c>
      <c r="B8934" s="13">
        <v>46144</v>
      </c>
      <c r="C8934" s="15"/>
      <c r="D8934" s="15"/>
      <c r="E8934" s="20"/>
      <c r="F8934" s="20"/>
      <c r="G8934" s="15">
        <v>544530701960</v>
      </c>
      <c r="H8934" s="15">
        <v>318547600019472</v>
      </c>
      <c r="I8934" s="21" t="s">
        <v>23636</v>
      </c>
      <c r="J8934" s="21" t="s">
        <v>4300</v>
      </c>
      <c r="K8934" s="21" t="s">
        <v>1135</v>
      </c>
    </row>
    <row r="8935" spans="1:11" x14ac:dyDescent="0.25">
      <c r="A8935" s="8" t="s">
        <v>23637</v>
      </c>
      <c r="B8935" s="13">
        <v>46144</v>
      </c>
      <c r="C8935" s="15"/>
      <c r="D8935" s="15"/>
      <c r="E8935" s="20"/>
      <c r="F8935" s="20"/>
      <c r="G8935" s="15">
        <v>616116665880</v>
      </c>
      <c r="H8935" s="15">
        <v>324619600258872</v>
      </c>
      <c r="I8935" s="21" t="s">
        <v>23638</v>
      </c>
      <c r="J8935" s="21" t="s">
        <v>10974</v>
      </c>
      <c r="K8935" s="21" t="s">
        <v>5187</v>
      </c>
    </row>
    <row r="8936" spans="1:11" x14ac:dyDescent="0.25">
      <c r="A8936" s="8" t="s">
        <v>23639</v>
      </c>
      <c r="B8936" s="13">
        <v>46144</v>
      </c>
      <c r="C8936" s="15">
        <v>6234204071</v>
      </c>
      <c r="D8936" s="15">
        <v>1236200004457</v>
      </c>
      <c r="E8936" s="20" t="s">
        <v>2125</v>
      </c>
      <c r="F8936" s="20" t="s">
        <v>23640</v>
      </c>
      <c r="G8936" s="15"/>
      <c r="H8936" s="15"/>
      <c r="I8936" s="21"/>
      <c r="J8936" s="21"/>
      <c r="K8936" s="21"/>
    </row>
    <row r="8937" spans="1:11" x14ac:dyDescent="0.25">
      <c r="A8937" s="8" t="s">
        <v>23641</v>
      </c>
      <c r="B8937" s="13">
        <v>46144</v>
      </c>
      <c r="C8937" s="15">
        <v>7751299860</v>
      </c>
      <c r="D8937" s="15">
        <v>1247700145626</v>
      </c>
      <c r="E8937" s="20" t="s">
        <v>23642</v>
      </c>
      <c r="F8937" s="20" t="s">
        <v>23643</v>
      </c>
      <c r="G8937" s="15"/>
      <c r="H8937" s="15"/>
      <c r="I8937" s="21"/>
      <c r="J8937" s="21"/>
      <c r="K8937" s="21"/>
    </row>
    <row r="8938" spans="1:11" x14ac:dyDescent="0.25">
      <c r="A8938" s="8" t="s">
        <v>23644</v>
      </c>
      <c r="B8938" s="13">
        <v>46145</v>
      </c>
      <c r="C8938" s="15">
        <v>7715967180</v>
      </c>
      <c r="D8938" s="15">
        <v>1137746522902</v>
      </c>
      <c r="E8938" s="20" t="s">
        <v>23645</v>
      </c>
      <c r="F8938" s="20" t="s">
        <v>23646</v>
      </c>
      <c r="G8938" s="15"/>
      <c r="H8938" s="15"/>
      <c r="I8938" s="21"/>
      <c r="J8938" s="21"/>
      <c r="K8938" s="21"/>
    </row>
    <row r="8939" spans="1:11" x14ac:dyDescent="0.25">
      <c r="A8939" s="8" t="s">
        <v>23647</v>
      </c>
      <c r="B8939" s="13">
        <v>46145</v>
      </c>
      <c r="C8939" s="15">
        <v>6154156979</v>
      </c>
      <c r="D8939" s="15">
        <v>1196196053547</v>
      </c>
      <c r="E8939" s="20" t="s">
        <v>23648</v>
      </c>
      <c r="F8939" s="20" t="s">
        <v>23649</v>
      </c>
      <c r="G8939" s="15"/>
      <c r="H8939" s="15"/>
      <c r="I8939" s="21"/>
      <c r="J8939" s="21"/>
      <c r="K8939" s="21"/>
    </row>
    <row r="8940" spans="1:11" x14ac:dyDescent="0.25">
      <c r="A8940" s="8" t="s">
        <v>23650</v>
      </c>
      <c r="B8940" s="13">
        <v>46144</v>
      </c>
      <c r="C8940" s="15"/>
      <c r="D8940" s="15"/>
      <c r="E8940" s="20"/>
      <c r="F8940" s="20"/>
      <c r="G8940" s="15">
        <v>524923235911</v>
      </c>
      <c r="H8940" s="15">
        <v>325527500144428</v>
      </c>
      <c r="I8940" s="21" t="s">
        <v>23651</v>
      </c>
      <c r="J8940" s="21" t="s">
        <v>441</v>
      </c>
      <c r="K8940" s="21" t="s">
        <v>5152</v>
      </c>
    </row>
    <row r="8941" spans="1:11" x14ac:dyDescent="0.25">
      <c r="A8941" s="8" t="s">
        <v>23652</v>
      </c>
      <c r="B8941" s="13">
        <v>46144</v>
      </c>
      <c r="C8941" s="15">
        <v>6674317365</v>
      </c>
      <c r="D8941" s="15">
        <v>1086674031366</v>
      </c>
      <c r="E8941" s="20" t="s">
        <v>23653</v>
      </c>
      <c r="F8941" s="20" t="s">
        <v>23654</v>
      </c>
      <c r="G8941" s="15"/>
      <c r="H8941" s="15"/>
      <c r="I8941" s="21"/>
      <c r="J8941" s="21"/>
      <c r="K8941" s="21"/>
    </row>
    <row r="8942" spans="1:11" x14ac:dyDescent="0.25">
      <c r="A8942" s="8" t="s">
        <v>23655</v>
      </c>
      <c r="B8942" s="13">
        <v>46145</v>
      </c>
      <c r="C8942" s="15">
        <v>7327097843</v>
      </c>
      <c r="D8942" s="15">
        <v>1217300003942</v>
      </c>
      <c r="E8942" s="20" t="s">
        <v>23656</v>
      </c>
      <c r="F8942" s="20" t="s">
        <v>23657</v>
      </c>
      <c r="G8942" s="15"/>
      <c r="H8942" s="15"/>
      <c r="I8942" s="21"/>
      <c r="J8942" s="21"/>
      <c r="K8942" s="21"/>
    </row>
    <row r="8943" spans="1:11" x14ac:dyDescent="0.25">
      <c r="A8943" s="8" t="s">
        <v>23658</v>
      </c>
      <c r="B8943" s="13">
        <v>46144</v>
      </c>
      <c r="C8943" s="15">
        <v>7805561019</v>
      </c>
      <c r="D8943" s="15">
        <v>1117847332514</v>
      </c>
      <c r="E8943" s="20" t="s">
        <v>23659</v>
      </c>
      <c r="F8943" s="20" t="s">
        <v>23660</v>
      </c>
      <c r="G8943" s="15"/>
      <c r="H8943" s="15"/>
      <c r="I8943" s="21"/>
      <c r="J8943" s="21"/>
      <c r="K8943" s="21"/>
    </row>
    <row r="8944" spans="1:11" x14ac:dyDescent="0.25">
      <c r="A8944" s="8" t="s">
        <v>23661</v>
      </c>
      <c r="B8944" s="13">
        <v>46144</v>
      </c>
      <c r="C8944" s="15"/>
      <c r="D8944" s="15"/>
      <c r="E8944" s="20"/>
      <c r="F8944" s="20"/>
      <c r="G8944" s="15">
        <v>636924123106</v>
      </c>
      <c r="H8944" s="15">
        <v>325632700218974</v>
      </c>
      <c r="I8944" s="21" t="s">
        <v>8990</v>
      </c>
      <c r="J8944" s="21" t="s">
        <v>524</v>
      </c>
      <c r="K8944" s="21" t="s">
        <v>3112</v>
      </c>
    </row>
    <row r="8945" spans="1:11" x14ac:dyDescent="0.25">
      <c r="A8945" s="8" t="s">
        <v>23662</v>
      </c>
      <c r="B8945" s="13">
        <v>46145</v>
      </c>
      <c r="C8945" s="15">
        <v>7838063474</v>
      </c>
      <c r="D8945" s="15">
        <v>1167847488566</v>
      </c>
      <c r="E8945" s="20" t="s">
        <v>23663</v>
      </c>
      <c r="F8945" s="20" t="s">
        <v>23664</v>
      </c>
      <c r="G8945" s="15"/>
      <c r="H8945" s="15"/>
      <c r="I8945" s="21"/>
      <c r="J8945" s="21"/>
      <c r="K8945" s="21"/>
    </row>
    <row r="8946" spans="1:11" x14ac:dyDescent="0.25">
      <c r="A8946" s="8" t="s">
        <v>23665</v>
      </c>
      <c r="B8946" s="13">
        <v>46144</v>
      </c>
      <c r="C8946" s="15"/>
      <c r="D8946" s="15"/>
      <c r="E8946" s="20"/>
      <c r="F8946" s="20"/>
      <c r="G8946" s="15">
        <v>391704371070</v>
      </c>
      <c r="H8946" s="15">
        <v>323390000000232</v>
      </c>
      <c r="I8946" s="21" t="s">
        <v>23666</v>
      </c>
      <c r="J8946" s="21" t="s">
        <v>403</v>
      </c>
      <c r="K8946" s="21" t="s">
        <v>101</v>
      </c>
    </row>
    <row r="8947" spans="1:11" x14ac:dyDescent="0.25">
      <c r="A8947" s="8" t="s">
        <v>23667</v>
      </c>
      <c r="B8947" s="13">
        <v>46144</v>
      </c>
      <c r="C8947" s="15"/>
      <c r="D8947" s="15"/>
      <c r="E8947" s="20"/>
      <c r="F8947" s="20"/>
      <c r="G8947" s="15">
        <v>231512180218</v>
      </c>
      <c r="H8947" s="15">
        <v>324237500111612</v>
      </c>
      <c r="I8947" s="21" t="s">
        <v>23668</v>
      </c>
      <c r="J8947" s="21" t="s">
        <v>3026</v>
      </c>
      <c r="K8947" s="21" t="s">
        <v>3210</v>
      </c>
    </row>
    <row r="8948" spans="1:11" x14ac:dyDescent="0.25">
      <c r="A8948" s="8" t="s">
        <v>23669</v>
      </c>
      <c r="B8948" s="13">
        <v>46145</v>
      </c>
      <c r="C8948" s="15">
        <v>5948079057</v>
      </c>
      <c r="D8948" s="15">
        <v>1265900003225</v>
      </c>
      <c r="E8948" s="20" t="s">
        <v>23670</v>
      </c>
      <c r="F8948" s="20" t="s">
        <v>23671</v>
      </c>
      <c r="G8948" s="15"/>
      <c r="H8948" s="15"/>
      <c r="I8948" s="21"/>
      <c r="J8948" s="21"/>
      <c r="K8948" s="21"/>
    </row>
    <row r="8949" spans="1:11" x14ac:dyDescent="0.25">
      <c r="A8949" s="8" t="s">
        <v>23672</v>
      </c>
      <c r="B8949" s="13">
        <v>46145</v>
      </c>
      <c r="C8949" s="15"/>
      <c r="D8949" s="15"/>
      <c r="E8949" s="20"/>
      <c r="F8949" s="20"/>
      <c r="G8949" s="15">
        <v>312827737832</v>
      </c>
      <c r="H8949" s="15">
        <v>325310000080077</v>
      </c>
      <c r="I8949" s="21" t="s">
        <v>23673</v>
      </c>
      <c r="J8949" s="21" t="s">
        <v>374</v>
      </c>
      <c r="K8949" s="21" t="s">
        <v>346</v>
      </c>
    </row>
    <row r="8950" spans="1:11" x14ac:dyDescent="0.25">
      <c r="A8950" s="8" t="s">
        <v>23674</v>
      </c>
      <c r="B8950" s="13">
        <v>46145</v>
      </c>
      <c r="C8950" s="15">
        <v>7814224059</v>
      </c>
      <c r="D8950" s="15">
        <v>1157847160415</v>
      </c>
      <c r="E8950" s="20" t="s">
        <v>23675</v>
      </c>
      <c r="F8950" s="20" t="s">
        <v>23676</v>
      </c>
      <c r="G8950" s="15"/>
      <c r="H8950" s="15"/>
      <c r="I8950" s="21"/>
      <c r="J8950" s="21"/>
      <c r="K8950" s="21"/>
    </row>
    <row r="8951" spans="1:11" x14ac:dyDescent="0.25">
      <c r="A8951" s="8" t="s">
        <v>23677</v>
      </c>
      <c r="B8951" s="13">
        <v>46144</v>
      </c>
      <c r="C8951" s="15">
        <v>7805699183</v>
      </c>
      <c r="D8951" s="15">
        <v>1177847090300</v>
      </c>
      <c r="E8951" s="20" t="s">
        <v>23678</v>
      </c>
      <c r="F8951" s="20" t="s">
        <v>23679</v>
      </c>
      <c r="G8951" s="15"/>
      <c r="H8951" s="15"/>
      <c r="I8951" s="21"/>
      <c r="J8951" s="21"/>
      <c r="K8951" s="21"/>
    </row>
    <row r="8952" spans="1:11" x14ac:dyDescent="0.25">
      <c r="A8952" s="8" t="s">
        <v>23680</v>
      </c>
      <c r="B8952" s="13">
        <v>46145</v>
      </c>
      <c r="C8952" s="15"/>
      <c r="D8952" s="15"/>
      <c r="E8952" s="20"/>
      <c r="F8952" s="20"/>
      <c r="G8952" s="15">
        <v>300900065256</v>
      </c>
      <c r="H8952" s="15">
        <v>304300916000034</v>
      </c>
      <c r="I8952" s="21" t="s">
        <v>529</v>
      </c>
      <c r="J8952" s="21" t="s">
        <v>406</v>
      </c>
      <c r="K8952" s="21" t="s">
        <v>61</v>
      </c>
    </row>
    <row r="8953" spans="1:11" x14ac:dyDescent="0.25">
      <c r="A8953" s="8" t="s">
        <v>23681</v>
      </c>
      <c r="B8953" s="13">
        <v>46144</v>
      </c>
      <c r="C8953" s="15"/>
      <c r="D8953" s="15"/>
      <c r="E8953" s="20"/>
      <c r="F8953" s="20"/>
      <c r="G8953" s="15">
        <v>681200426476</v>
      </c>
      <c r="H8953" s="15">
        <v>323680000007619</v>
      </c>
      <c r="I8953" s="21" t="s">
        <v>23682</v>
      </c>
      <c r="J8953" s="21" t="s">
        <v>17441</v>
      </c>
      <c r="K8953" s="21" t="s">
        <v>101</v>
      </c>
    </row>
    <row r="8954" spans="1:11" x14ac:dyDescent="0.25">
      <c r="A8954" s="8" t="s">
        <v>23683</v>
      </c>
      <c r="B8954" s="13">
        <v>46144</v>
      </c>
      <c r="C8954" s="15">
        <v>4025059652</v>
      </c>
      <c r="D8954" s="15">
        <v>1024000950270</v>
      </c>
      <c r="E8954" s="20" t="s">
        <v>23684</v>
      </c>
      <c r="F8954" s="20" t="s">
        <v>23685</v>
      </c>
      <c r="G8954" s="15"/>
      <c r="H8954" s="15"/>
      <c r="I8954" s="21"/>
      <c r="J8954" s="21"/>
      <c r="K8954" s="21"/>
    </row>
    <row r="8955" spans="1:11" x14ac:dyDescent="0.25">
      <c r="A8955" s="8" t="s">
        <v>23686</v>
      </c>
      <c r="B8955" s="13">
        <v>46144</v>
      </c>
      <c r="C8955" s="15"/>
      <c r="D8955" s="15"/>
      <c r="E8955" s="20"/>
      <c r="F8955" s="20"/>
      <c r="G8955" s="15">
        <v>612307591134</v>
      </c>
      <c r="H8955" s="15">
        <v>320619600096717</v>
      </c>
      <c r="I8955" s="21" t="s">
        <v>23687</v>
      </c>
      <c r="J8955" s="21" t="s">
        <v>566</v>
      </c>
      <c r="K8955" s="21" t="s">
        <v>101</v>
      </c>
    </row>
    <row r="8956" spans="1:11" x14ac:dyDescent="0.25">
      <c r="A8956" s="8" t="s">
        <v>23688</v>
      </c>
      <c r="B8956" s="13">
        <v>46144</v>
      </c>
      <c r="C8956" s="15"/>
      <c r="D8956" s="15"/>
      <c r="E8956" s="20"/>
      <c r="F8956" s="20"/>
      <c r="G8956" s="15">
        <v>638138103584</v>
      </c>
      <c r="H8956" s="15">
        <v>324632700087628</v>
      </c>
      <c r="I8956" s="21" t="s">
        <v>23689</v>
      </c>
      <c r="J8956" s="21" t="s">
        <v>698</v>
      </c>
      <c r="K8956" s="21" t="s">
        <v>23690</v>
      </c>
    </row>
    <row r="8957" spans="1:11" x14ac:dyDescent="0.25">
      <c r="A8957" s="8" t="s">
        <v>23691</v>
      </c>
      <c r="B8957" s="13">
        <v>46144</v>
      </c>
      <c r="C8957" s="15"/>
      <c r="D8957" s="15"/>
      <c r="E8957" s="20"/>
      <c r="F8957" s="20"/>
      <c r="G8957" s="15">
        <v>745213789640</v>
      </c>
      <c r="H8957" s="15">
        <v>314745226600026</v>
      </c>
      <c r="I8957" s="21" t="s">
        <v>23692</v>
      </c>
      <c r="J8957" s="21" t="s">
        <v>153</v>
      </c>
      <c r="K8957" s="21" t="s">
        <v>828</v>
      </c>
    </row>
    <row r="8958" spans="1:11" x14ac:dyDescent="0.25">
      <c r="A8958" s="8" t="s">
        <v>23693</v>
      </c>
      <c r="B8958" s="13">
        <v>46144</v>
      </c>
      <c r="C8958" s="15">
        <v>7814828727</v>
      </c>
      <c r="D8958" s="15">
        <v>1237800115816</v>
      </c>
      <c r="E8958" s="20" t="s">
        <v>23694</v>
      </c>
      <c r="F8958" s="20" t="s">
        <v>23695</v>
      </c>
      <c r="G8958" s="15"/>
      <c r="H8958" s="15"/>
      <c r="I8958" s="21"/>
      <c r="J8958" s="21"/>
      <c r="K8958" s="21"/>
    </row>
    <row r="8959" spans="1:11" x14ac:dyDescent="0.25">
      <c r="A8959" s="8" t="s">
        <v>23696</v>
      </c>
      <c r="B8959" s="13">
        <v>46144</v>
      </c>
      <c r="C8959" s="15">
        <v>5027339128</v>
      </c>
      <c r="D8959" s="15">
        <v>1255000060985</v>
      </c>
      <c r="E8959" s="20" t="s">
        <v>23697</v>
      </c>
      <c r="F8959" s="20" t="s">
        <v>23698</v>
      </c>
      <c r="G8959" s="15"/>
      <c r="H8959" s="15"/>
      <c r="I8959" s="21"/>
      <c r="J8959" s="21"/>
      <c r="K8959" s="21"/>
    </row>
    <row r="8960" spans="1:11" x14ac:dyDescent="0.25">
      <c r="A8960" s="8" t="s">
        <v>23699</v>
      </c>
      <c r="B8960" s="13">
        <v>46144</v>
      </c>
      <c r="C8960" s="15"/>
      <c r="D8960" s="15"/>
      <c r="E8960" s="20"/>
      <c r="F8960" s="20"/>
      <c r="G8960" s="15">
        <v>212908036367</v>
      </c>
      <c r="H8960" s="15">
        <v>305212835700079</v>
      </c>
      <c r="I8960" s="21" t="s">
        <v>2134</v>
      </c>
      <c r="J8960" s="21" t="s">
        <v>410</v>
      </c>
      <c r="K8960" s="21" t="s">
        <v>3389</v>
      </c>
    </row>
    <row r="8961" spans="1:11" x14ac:dyDescent="0.25">
      <c r="A8961" s="8" t="s">
        <v>23700</v>
      </c>
      <c r="B8961" s="13">
        <v>46144</v>
      </c>
      <c r="C8961" s="15"/>
      <c r="D8961" s="15"/>
      <c r="E8961" s="20"/>
      <c r="F8961" s="20"/>
      <c r="G8961" s="15">
        <v>860603457492</v>
      </c>
      <c r="H8961" s="15">
        <v>325723200088868</v>
      </c>
      <c r="I8961" s="21" t="s">
        <v>23701</v>
      </c>
      <c r="J8961" s="21" t="s">
        <v>309</v>
      </c>
      <c r="K8961" s="21" t="s">
        <v>61</v>
      </c>
    </row>
    <row r="8962" spans="1:11" x14ac:dyDescent="0.25">
      <c r="A8962" s="8" t="s">
        <v>23702</v>
      </c>
      <c r="B8962" s="13">
        <v>46144</v>
      </c>
      <c r="C8962" s="15">
        <v>7725313170</v>
      </c>
      <c r="D8962" s="15">
        <v>1167746347064</v>
      </c>
      <c r="E8962" s="20" t="s">
        <v>23703</v>
      </c>
      <c r="F8962" s="20" t="s">
        <v>23704</v>
      </c>
      <c r="G8962" s="15"/>
      <c r="H8962" s="15"/>
      <c r="I8962" s="21"/>
      <c r="J8962" s="21"/>
      <c r="K8962" s="21"/>
    </row>
    <row r="8963" spans="1:11" x14ac:dyDescent="0.25">
      <c r="A8963" s="8" t="s">
        <v>23705</v>
      </c>
      <c r="B8963" s="13">
        <v>46145</v>
      </c>
      <c r="C8963" s="15"/>
      <c r="D8963" s="15"/>
      <c r="E8963" s="20"/>
      <c r="F8963" s="20"/>
      <c r="G8963" s="15">
        <v>502105262402</v>
      </c>
      <c r="H8963" s="15">
        <v>321508100012787</v>
      </c>
      <c r="I8963" s="21" t="s">
        <v>23706</v>
      </c>
      <c r="J8963" s="21" t="s">
        <v>403</v>
      </c>
      <c r="K8963" s="21" t="s">
        <v>101</v>
      </c>
    </row>
    <row r="8964" spans="1:11" x14ac:dyDescent="0.25">
      <c r="A8964" s="8" t="s">
        <v>23707</v>
      </c>
      <c r="B8964" s="13">
        <v>46144</v>
      </c>
      <c r="C8964" s="15">
        <v>5009085209</v>
      </c>
      <c r="D8964" s="15">
        <v>1125009004230</v>
      </c>
      <c r="E8964" s="20" t="s">
        <v>23708</v>
      </c>
      <c r="F8964" s="20" t="s">
        <v>23709</v>
      </c>
      <c r="G8964" s="15"/>
      <c r="H8964" s="15"/>
      <c r="I8964" s="21"/>
      <c r="J8964" s="21"/>
      <c r="K8964" s="21"/>
    </row>
    <row r="8965" spans="1:11" x14ac:dyDescent="0.25">
      <c r="A8965" s="8" t="s">
        <v>23710</v>
      </c>
      <c r="B8965" s="13">
        <v>46144</v>
      </c>
      <c r="C8965" s="15"/>
      <c r="D8965" s="15"/>
      <c r="E8965" s="20"/>
      <c r="F8965" s="20"/>
      <c r="G8965" s="15">
        <v>312813240092</v>
      </c>
      <c r="H8965" s="15">
        <v>305312320300022</v>
      </c>
      <c r="I8965" s="21" t="s">
        <v>21910</v>
      </c>
      <c r="J8965" s="21" t="s">
        <v>364</v>
      </c>
      <c r="K8965" s="21" t="s">
        <v>119</v>
      </c>
    </row>
    <row r="8966" spans="1:11" x14ac:dyDescent="0.25">
      <c r="A8966" s="8" t="s">
        <v>23711</v>
      </c>
      <c r="B8966" s="13">
        <v>46144</v>
      </c>
      <c r="C8966" s="15">
        <v>7452076181</v>
      </c>
      <c r="D8966" s="15">
        <v>1107452001909</v>
      </c>
      <c r="E8966" s="20" t="s">
        <v>23712</v>
      </c>
      <c r="F8966" s="20" t="s">
        <v>23713</v>
      </c>
      <c r="G8966" s="15"/>
      <c r="H8966" s="15"/>
      <c r="I8966" s="21"/>
      <c r="J8966" s="21"/>
      <c r="K8966" s="21"/>
    </row>
    <row r="8967" spans="1:11" x14ac:dyDescent="0.25">
      <c r="A8967" s="8" t="s">
        <v>23714</v>
      </c>
      <c r="B8967" s="13">
        <v>46145</v>
      </c>
      <c r="C8967" s="15"/>
      <c r="D8967" s="15"/>
      <c r="E8967" s="20"/>
      <c r="F8967" s="20"/>
      <c r="G8967" s="15">
        <v>531101738399</v>
      </c>
      <c r="H8967" s="15">
        <v>325784700128910</v>
      </c>
      <c r="I8967" s="21" t="s">
        <v>12108</v>
      </c>
      <c r="J8967" s="21" t="s">
        <v>272</v>
      </c>
      <c r="K8967" s="21" t="s">
        <v>704</v>
      </c>
    </row>
    <row r="8968" spans="1:11" x14ac:dyDescent="0.25">
      <c r="A8968" s="8" t="s">
        <v>23715</v>
      </c>
      <c r="B8968" s="13">
        <v>46144</v>
      </c>
      <c r="C8968" s="15"/>
      <c r="D8968" s="15"/>
      <c r="E8968" s="20"/>
      <c r="F8968" s="20"/>
      <c r="G8968" s="15">
        <v>591906311449</v>
      </c>
      <c r="H8968" s="15">
        <v>312667914500035</v>
      </c>
      <c r="I8968" s="21" t="s">
        <v>23716</v>
      </c>
      <c r="J8968" s="21" t="s">
        <v>595</v>
      </c>
      <c r="K8968" s="21" t="s">
        <v>23717</v>
      </c>
    </row>
    <row r="8969" spans="1:11" x14ac:dyDescent="0.25">
      <c r="A8969" s="8" t="s">
        <v>23718</v>
      </c>
      <c r="B8969" s="13">
        <v>46144</v>
      </c>
      <c r="C8969" s="15"/>
      <c r="D8969" s="15"/>
      <c r="E8969" s="20"/>
      <c r="F8969" s="20"/>
      <c r="G8969" s="15">
        <v>26612678710</v>
      </c>
      <c r="H8969" s="15">
        <v>325080000015940</v>
      </c>
      <c r="I8969" s="21" t="s">
        <v>23719</v>
      </c>
      <c r="J8969" s="21" t="s">
        <v>456</v>
      </c>
      <c r="K8969" s="21" t="s">
        <v>378</v>
      </c>
    </row>
    <row r="8970" spans="1:11" x14ac:dyDescent="0.25">
      <c r="A8970" s="8" t="s">
        <v>23720</v>
      </c>
      <c r="B8970" s="13">
        <v>46144</v>
      </c>
      <c r="C8970" s="15">
        <v>3300023220</v>
      </c>
      <c r="D8970" s="15">
        <v>1253300004198</v>
      </c>
      <c r="E8970" s="20" t="s">
        <v>23721</v>
      </c>
      <c r="F8970" s="20"/>
      <c r="G8970" s="15"/>
      <c r="H8970" s="15"/>
      <c r="I8970" s="21"/>
      <c r="J8970" s="21"/>
      <c r="K8970" s="21"/>
    </row>
    <row r="8971" spans="1:11" x14ac:dyDescent="0.25">
      <c r="A8971" s="8" t="s">
        <v>23722</v>
      </c>
      <c r="B8971" s="13">
        <v>46145</v>
      </c>
      <c r="C8971" s="15">
        <v>1655408120</v>
      </c>
      <c r="D8971" s="15">
        <v>1181690080340</v>
      </c>
      <c r="E8971" s="20" t="s">
        <v>23723</v>
      </c>
      <c r="F8971" s="20" t="s">
        <v>23724</v>
      </c>
      <c r="G8971" s="15"/>
      <c r="H8971" s="15"/>
      <c r="I8971" s="21"/>
      <c r="J8971" s="21"/>
      <c r="K8971" s="21"/>
    </row>
    <row r="8972" spans="1:11" x14ac:dyDescent="0.25">
      <c r="A8972" s="8" t="s">
        <v>23725</v>
      </c>
      <c r="B8972" s="13">
        <v>46144</v>
      </c>
      <c r="C8972" s="15"/>
      <c r="D8972" s="15"/>
      <c r="E8972" s="20"/>
      <c r="F8972" s="20"/>
      <c r="G8972" s="15">
        <v>472100729237</v>
      </c>
      <c r="H8972" s="15">
        <v>314470707900031</v>
      </c>
      <c r="I8972" s="21" t="s">
        <v>23726</v>
      </c>
      <c r="J8972" s="21" t="s">
        <v>406</v>
      </c>
      <c r="K8972" s="21" t="s">
        <v>4021</v>
      </c>
    </row>
    <row r="8973" spans="1:11" x14ac:dyDescent="0.25">
      <c r="A8973" s="8" t="s">
        <v>23727</v>
      </c>
      <c r="B8973" s="13">
        <v>46145</v>
      </c>
      <c r="C8973" s="15"/>
      <c r="D8973" s="15"/>
      <c r="E8973" s="20"/>
      <c r="F8973" s="20"/>
      <c r="G8973" s="15">
        <v>27204809719</v>
      </c>
      <c r="H8973" s="15">
        <v>309028010600281</v>
      </c>
      <c r="I8973" s="21" t="s">
        <v>820</v>
      </c>
      <c r="J8973" s="21" t="s">
        <v>309</v>
      </c>
      <c r="K8973" s="21" t="s">
        <v>711</v>
      </c>
    </row>
    <row r="8974" spans="1:11" x14ac:dyDescent="0.25">
      <c r="A8974" s="8" t="s">
        <v>23728</v>
      </c>
      <c r="B8974" s="13">
        <v>46145</v>
      </c>
      <c r="C8974" s="15"/>
      <c r="D8974" s="15"/>
      <c r="E8974" s="20"/>
      <c r="F8974" s="20"/>
      <c r="G8974" s="15">
        <v>614315213757</v>
      </c>
      <c r="H8974" s="15">
        <v>322619600009407</v>
      </c>
      <c r="I8974" s="21" t="s">
        <v>23729</v>
      </c>
      <c r="J8974" s="21" t="s">
        <v>1091</v>
      </c>
      <c r="K8974" s="21" t="s">
        <v>490</v>
      </c>
    </row>
    <row r="8975" spans="1:11" x14ac:dyDescent="0.25">
      <c r="A8975" s="8" t="s">
        <v>23730</v>
      </c>
      <c r="B8975" s="13">
        <v>46145</v>
      </c>
      <c r="C8975" s="15"/>
      <c r="D8975" s="15"/>
      <c r="E8975" s="20"/>
      <c r="F8975" s="20"/>
      <c r="G8975" s="15">
        <v>424304092036</v>
      </c>
      <c r="H8975" s="15">
        <v>318547600002093</v>
      </c>
      <c r="I8975" s="21" t="s">
        <v>23731</v>
      </c>
      <c r="J8975" s="21" t="s">
        <v>337</v>
      </c>
      <c r="K8975" s="21" t="s">
        <v>346</v>
      </c>
    </row>
    <row r="8976" spans="1:11" x14ac:dyDescent="0.25">
      <c r="A8976" s="8" t="s">
        <v>23732</v>
      </c>
      <c r="B8976" s="13">
        <v>46144</v>
      </c>
      <c r="C8976" s="15">
        <v>7801427171</v>
      </c>
      <c r="D8976" s="15">
        <v>1079847046740</v>
      </c>
      <c r="E8976" s="20" t="s">
        <v>23733</v>
      </c>
      <c r="F8976" s="20" t="s">
        <v>23734</v>
      </c>
      <c r="G8976" s="15"/>
      <c r="H8976" s="15"/>
      <c r="I8976" s="21"/>
      <c r="J8976" s="21"/>
      <c r="K8976" s="21"/>
    </row>
    <row r="8977" spans="1:11" x14ac:dyDescent="0.25">
      <c r="A8977" s="8" t="s">
        <v>23735</v>
      </c>
      <c r="B8977" s="13">
        <v>46145</v>
      </c>
      <c r="C8977" s="15">
        <v>2465370921</v>
      </c>
      <c r="D8977" s="15">
        <v>1252400025701</v>
      </c>
      <c r="E8977" s="20" t="s">
        <v>23736</v>
      </c>
      <c r="F8977" s="20"/>
      <c r="G8977" s="15"/>
      <c r="H8977" s="15"/>
      <c r="I8977" s="21"/>
      <c r="J8977" s="21"/>
      <c r="K8977" s="21"/>
    </row>
    <row r="8978" spans="1:11" x14ac:dyDescent="0.25">
      <c r="A8978" s="8" t="s">
        <v>23737</v>
      </c>
      <c r="B8978" s="13">
        <v>46144</v>
      </c>
      <c r="C8978" s="15"/>
      <c r="D8978" s="15"/>
      <c r="E8978" s="20"/>
      <c r="F8978" s="20"/>
      <c r="G8978" s="15">
        <v>80701074643</v>
      </c>
      <c r="H8978" s="15">
        <v>322723200035982</v>
      </c>
      <c r="I8978" s="21" t="s">
        <v>23738</v>
      </c>
      <c r="J8978" s="21" t="s">
        <v>309</v>
      </c>
      <c r="K8978" s="21" t="s">
        <v>711</v>
      </c>
    </row>
    <row r="8979" spans="1:11" x14ac:dyDescent="0.25">
      <c r="A8979" s="8" t="s">
        <v>23739</v>
      </c>
      <c r="B8979" s="13">
        <v>46145</v>
      </c>
      <c r="C8979" s="15">
        <v>5027302583</v>
      </c>
      <c r="D8979" s="15">
        <v>1225000003700</v>
      </c>
      <c r="E8979" s="20" t="s">
        <v>23740</v>
      </c>
      <c r="F8979" s="20" t="s">
        <v>23741</v>
      </c>
      <c r="G8979" s="15"/>
      <c r="H8979" s="15"/>
      <c r="I8979" s="21"/>
      <c r="J8979" s="21"/>
      <c r="K8979" s="21"/>
    </row>
    <row r="8980" spans="1:11" x14ac:dyDescent="0.25">
      <c r="A8980" s="8" t="s">
        <v>23742</v>
      </c>
      <c r="B8980" s="13">
        <v>46144</v>
      </c>
      <c r="C8980" s="15">
        <v>2225183276</v>
      </c>
      <c r="D8980" s="15">
        <v>1172225025631</v>
      </c>
      <c r="E8980" s="20" t="s">
        <v>23743</v>
      </c>
      <c r="F8980" s="20" t="s">
        <v>23744</v>
      </c>
      <c r="G8980" s="15"/>
      <c r="H8980" s="15"/>
      <c r="I8980" s="21"/>
      <c r="J8980" s="21"/>
      <c r="K8980" s="21"/>
    </row>
    <row r="8981" spans="1:11" x14ac:dyDescent="0.25">
      <c r="A8981" s="8" t="s">
        <v>23745</v>
      </c>
      <c r="B8981" s="13">
        <v>46145</v>
      </c>
      <c r="C8981" s="15"/>
      <c r="D8981" s="15"/>
      <c r="E8981" s="20"/>
      <c r="F8981" s="20"/>
      <c r="G8981" s="15">
        <v>100125932636</v>
      </c>
      <c r="H8981" s="15">
        <v>324100000001072</v>
      </c>
      <c r="I8981" s="21" t="s">
        <v>4421</v>
      </c>
      <c r="J8981" s="21" t="s">
        <v>3743</v>
      </c>
      <c r="K8981" s="21" t="s">
        <v>828</v>
      </c>
    </row>
    <row r="8982" spans="1:11" x14ac:dyDescent="0.25">
      <c r="A8982" s="8" t="s">
        <v>23746</v>
      </c>
      <c r="B8982" s="13">
        <v>46144</v>
      </c>
      <c r="C8982" s="15">
        <v>6382089665</v>
      </c>
      <c r="D8982" s="15">
        <v>1226300009803</v>
      </c>
      <c r="E8982" s="20" t="s">
        <v>23747</v>
      </c>
      <c r="F8982" s="20" t="s">
        <v>23748</v>
      </c>
      <c r="G8982" s="15"/>
      <c r="H8982" s="15"/>
      <c r="I8982" s="21"/>
      <c r="J8982" s="21"/>
      <c r="K8982" s="21"/>
    </row>
    <row r="8983" spans="1:11" x14ac:dyDescent="0.25">
      <c r="A8983" s="8" t="s">
        <v>23749</v>
      </c>
      <c r="B8983" s="13">
        <v>46144</v>
      </c>
      <c r="C8983" s="15">
        <v>5406852608</v>
      </c>
      <c r="D8983" s="15">
        <v>1265400001327</v>
      </c>
      <c r="E8983" s="20" t="s">
        <v>23750</v>
      </c>
      <c r="F8983" s="20" t="s">
        <v>23751</v>
      </c>
      <c r="G8983" s="15"/>
      <c r="H8983" s="15"/>
      <c r="I8983" s="21"/>
      <c r="J8983" s="21"/>
      <c r="K8983" s="21"/>
    </row>
    <row r="8984" spans="1:11" x14ac:dyDescent="0.25">
      <c r="A8984" s="8" t="s">
        <v>23752</v>
      </c>
      <c r="B8984" s="13">
        <v>46145</v>
      </c>
      <c r="C8984" s="15"/>
      <c r="D8984" s="15"/>
      <c r="E8984" s="20"/>
      <c r="F8984" s="20"/>
      <c r="G8984" s="15">
        <v>744845440323</v>
      </c>
      <c r="H8984" s="15">
        <v>325745600021660</v>
      </c>
      <c r="I8984" s="21" t="s">
        <v>23753</v>
      </c>
      <c r="J8984" s="21" t="s">
        <v>847</v>
      </c>
      <c r="K8984" s="21" t="s">
        <v>1014</v>
      </c>
    </row>
    <row r="8985" spans="1:11" x14ac:dyDescent="0.25">
      <c r="A8985" s="8" t="s">
        <v>23754</v>
      </c>
      <c r="B8985" s="13">
        <v>46145</v>
      </c>
      <c r="C8985" s="15"/>
      <c r="D8985" s="15"/>
      <c r="E8985" s="20"/>
      <c r="F8985" s="20"/>
      <c r="G8985" s="15">
        <v>482603610555</v>
      </c>
      <c r="H8985" s="15">
        <v>317482700051541</v>
      </c>
      <c r="I8985" s="21" t="s">
        <v>23755</v>
      </c>
      <c r="J8985" s="21" t="s">
        <v>445</v>
      </c>
      <c r="K8985" s="21" t="s">
        <v>61</v>
      </c>
    </row>
    <row r="8986" spans="1:11" x14ac:dyDescent="0.25">
      <c r="A8986" s="8" t="s">
        <v>23756</v>
      </c>
      <c r="B8986" s="13">
        <v>46144</v>
      </c>
      <c r="C8986" s="15">
        <v>9727119936</v>
      </c>
      <c r="D8986" s="15">
        <v>1257700529569</v>
      </c>
      <c r="E8986" s="20" t="s">
        <v>23757</v>
      </c>
      <c r="F8986" s="20" t="s">
        <v>23758</v>
      </c>
      <c r="G8986" s="15"/>
      <c r="H8986" s="15"/>
      <c r="I8986" s="21"/>
      <c r="J8986" s="21"/>
      <c r="K8986" s="21"/>
    </row>
    <row r="8987" spans="1:11" x14ac:dyDescent="0.25">
      <c r="A8987" s="8" t="s">
        <v>23759</v>
      </c>
      <c r="B8987" s="13">
        <v>46144</v>
      </c>
      <c r="C8987" s="15"/>
      <c r="D8987" s="15"/>
      <c r="E8987" s="20"/>
      <c r="F8987" s="20"/>
      <c r="G8987" s="15">
        <v>771586864123</v>
      </c>
      <c r="H8987" s="15">
        <v>324508100321700</v>
      </c>
      <c r="I8987" s="21" t="s">
        <v>23760</v>
      </c>
      <c r="J8987" s="21" t="s">
        <v>345</v>
      </c>
      <c r="K8987" s="21" t="s">
        <v>23761</v>
      </c>
    </row>
    <row r="8988" spans="1:11" x14ac:dyDescent="0.25">
      <c r="A8988" s="8" t="s">
        <v>23762</v>
      </c>
      <c r="B8988" s="13">
        <v>46145</v>
      </c>
      <c r="C8988" s="15"/>
      <c r="D8988" s="15"/>
      <c r="E8988" s="20"/>
      <c r="F8988" s="20"/>
      <c r="G8988" s="15">
        <v>52904926182</v>
      </c>
      <c r="H8988" s="15">
        <v>325508100251490</v>
      </c>
      <c r="I8988" s="21" t="s">
        <v>23763</v>
      </c>
      <c r="J8988" s="21" t="s">
        <v>23764</v>
      </c>
      <c r="K8988" s="21" t="s">
        <v>23765</v>
      </c>
    </row>
    <row r="8989" spans="1:11" x14ac:dyDescent="0.25">
      <c r="A8989" s="8" t="s">
        <v>23766</v>
      </c>
      <c r="B8989" s="13">
        <v>46144</v>
      </c>
      <c r="C8989" s="15"/>
      <c r="D8989" s="15"/>
      <c r="E8989" s="20"/>
      <c r="F8989" s="20"/>
      <c r="G8989" s="15">
        <v>910509291321</v>
      </c>
      <c r="H8989" s="15">
        <v>318911200063214</v>
      </c>
      <c r="I8989" s="21" t="s">
        <v>23767</v>
      </c>
      <c r="J8989" s="21" t="s">
        <v>2627</v>
      </c>
      <c r="K8989" s="21" t="s">
        <v>232</v>
      </c>
    </row>
    <row r="8990" spans="1:11" x14ac:dyDescent="0.25">
      <c r="A8990" s="8" t="s">
        <v>23768</v>
      </c>
      <c r="B8990" s="13">
        <v>46144</v>
      </c>
      <c r="C8990" s="15"/>
      <c r="D8990" s="15"/>
      <c r="E8990" s="20"/>
      <c r="F8990" s="20"/>
      <c r="G8990" s="15">
        <v>540362480364</v>
      </c>
      <c r="H8990" s="15">
        <v>326547600025845</v>
      </c>
      <c r="I8990" s="21" t="s">
        <v>23769</v>
      </c>
      <c r="J8990" s="21" t="s">
        <v>4738</v>
      </c>
      <c r="K8990" s="21" t="s">
        <v>256</v>
      </c>
    </row>
    <row r="8991" spans="1:11" x14ac:dyDescent="0.25">
      <c r="A8991" s="8" t="s">
        <v>23770</v>
      </c>
      <c r="B8991" s="13">
        <v>46145</v>
      </c>
      <c r="C8991" s="15">
        <v>7805653020</v>
      </c>
      <c r="D8991" s="15">
        <v>1147847205769</v>
      </c>
      <c r="E8991" s="20" t="s">
        <v>23771</v>
      </c>
      <c r="F8991" s="20" t="s">
        <v>23772</v>
      </c>
      <c r="G8991" s="15"/>
      <c r="H8991" s="15"/>
      <c r="I8991" s="21"/>
      <c r="J8991" s="21"/>
      <c r="K8991" s="21"/>
    </row>
    <row r="8992" spans="1:11" x14ac:dyDescent="0.25">
      <c r="A8992" s="8" t="s">
        <v>23773</v>
      </c>
      <c r="B8992" s="13">
        <v>46144</v>
      </c>
      <c r="C8992" s="15">
        <v>6623098122</v>
      </c>
      <c r="D8992" s="15">
        <v>1136623008730</v>
      </c>
      <c r="E8992" s="20" t="s">
        <v>23774</v>
      </c>
      <c r="F8992" s="20" t="s">
        <v>23775</v>
      </c>
      <c r="G8992" s="15"/>
      <c r="H8992" s="15"/>
      <c r="I8992" s="21"/>
      <c r="J8992" s="21"/>
      <c r="K8992" s="21"/>
    </row>
    <row r="8993" spans="1:11" x14ac:dyDescent="0.25">
      <c r="A8993" s="8" t="s">
        <v>23776</v>
      </c>
      <c r="B8993" s="13">
        <v>46145</v>
      </c>
      <c r="C8993" s="15"/>
      <c r="D8993" s="15"/>
      <c r="E8993" s="20"/>
      <c r="F8993" s="20"/>
      <c r="G8993" s="15">
        <v>711608837520</v>
      </c>
      <c r="H8993" s="15">
        <v>318715400008548</v>
      </c>
      <c r="I8993" s="21" t="s">
        <v>23777</v>
      </c>
      <c r="J8993" s="21" t="s">
        <v>42</v>
      </c>
      <c r="K8993" s="21" t="s">
        <v>1014</v>
      </c>
    </row>
    <row r="8994" spans="1:11" x14ac:dyDescent="0.25">
      <c r="A8994" s="8" t="s">
        <v>23778</v>
      </c>
      <c r="B8994" s="13">
        <v>46144</v>
      </c>
      <c r="C8994" s="15"/>
      <c r="D8994" s="15"/>
      <c r="E8994" s="20"/>
      <c r="F8994" s="20"/>
      <c r="G8994" s="15">
        <v>772200395307</v>
      </c>
      <c r="H8994" s="15">
        <v>304770000278480</v>
      </c>
      <c r="I8994" s="21" t="s">
        <v>23779</v>
      </c>
      <c r="J8994" s="21" t="s">
        <v>364</v>
      </c>
      <c r="K8994" s="21" t="s">
        <v>119</v>
      </c>
    </row>
    <row r="8995" spans="1:11" x14ac:dyDescent="0.25">
      <c r="A8995" s="8" t="s">
        <v>23780</v>
      </c>
      <c r="B8995" s="13">
        <v>46145</v>
      </c>
      <c r="C8995" s="15">
        <v>2208016691</v>
      </c>
      <c r="D8995" s="15">
        <v>1082208001523</v>
      </c>
      <c r="E8995" s="20" t="s">
        <v>1803</v>
      </c>
      <c r="F8995" s="20" t="s">
        <v>23781</v>
      </c>
      <c r="G8995" s="15"/>
      <c r="H8995" s="15"/>
      <c r="I8995" s="21"/>
      <c r="J8995" s="21"/>
      <c r="K8995" s="21"/>
    </row>
    <row r="8996" spans="1:11" x14ac:dyDescent="0.25">
      <c r="A8996" s="8" t="s">
        <v>23782</v>
      </c>
      <c r="B8996" s="13">
        <v>46145</v>
      </c>
      <c r="C8996" s="15"/>
      <c r="D8996" s="15"/>
      <c r="E8996" s="20"/>
      <c r="F8996" s="20"/>
      <c r="G8996" s="15">
        <v>772641460246</v>
      </c>
      <c r="H8996" s="15">
        <v>318774600102370</v>
      </c>
      <c r="I8996" s="21" t="s">
        <v>23783</v>
      </c>
      <c r="J8996" s="21" t="s">
        <v>326</v>
      </c>
      <c r="K8996" s="21" t="s">
        <v>256</v>
      </c>
    </row>
    <row r="8997" spans="1:11" x14ac:dyDescent="0.25">
      <c r="A8997" s="8" t="s">
        <v>23784</v>
      </c>
      <c r="B8997" s="13">
        <v>46144</v>
      </c>
      <c r="C8997" s="15">
        <v>7743220802</v>
      </c>
      <c r="D8997" s="15">
        <v>1177746840435</v>
      </c>
      <c r="E8997" s="20" t="s">
        <v>23785</v>
      </c>
      <c r="F8997" s="20" t="s">
        <v>23786</v>
      </c>
      <c r="G8997" s="15"/>
      <c r="H8997" s="15"/>
      <c r="I8997" s="21"/>
      <c r="J8997" s="21"/>
      <c r="K8997" s="21"/>
    </row>
    <row r="8998" spans="1:11" x14ac:dyDescent="0.25">
      <c r="A8998" s="8" t="s">
        <v>23787</v>
      </c>
      <c r="B8998" s="13">
        <v>46144</v>
      </c>
      <c r="C8998" s="15"/>
      <c r="D8998" s="15"/>
      <c r="E8998" s="20"/>
      <c r="F8998" s="20"/>
      <c r="G8998" s="15">
        <v>434548523678</v>
      </c>
      <c r="H8998" s="15">
        <v>314434516100056</v>
      </c>
      <c r="I8998" s="21" t="s">
        <v>23788</v>
      </c>
      <c r="J8998" s="21" t="s">
        <v>290</v>
      </c>
      <c r="K8998" s="21" t="s">
        <v>300</v>
      </c>
    </row>
    <row r="8999" spans="1:11" x14ac:dyDescent="0.25">
      <c r="A8999" s="8" t="s">
        <v>23789</v>
      </c>
      <c r="B8999" s="13">
        <v>46144</v>
      </c>
      <c r="C8999" s="15"/>
      <c r="D8999" s="15"/>
      <c r="E8999" s="20"/>
      <c r="F8999" s="20"/>
      <c r="G8999" s="15">
        <v>590612683883</v>
      </c>
      <c r="H8999" s="15">
        <v>309590621800028</v>
      </c>
      <c r="I8999" s="21" t="s">
        <v>9739</v>
      </c>
      <c r="J8999" s="21" t="s">
        <v>11308</v>
      </c>
      <c r="K8999" s="21" t="s">
        <v>3107</v>
      </c>
    </row>
    <row r="9000" spans="1:11" x14ac:dyDescent="0.25">
      <c r="A9000" s="8" t="s">
        <v>23790</v>
      </c>
      <c r="B9000" s="13">
        <v>46144</v>
      </c>
      <c r="C9000" s="15">
        <v>7814800908</v>
      </c>
      <c r="D9000" s="15">
        <v>1217800181037</v>
      </c>
      <c r="E9000" s="20" t="s">
        <v>23791</v>
      </c>
      <c r="F9000" s="20" t="s">
        <v>23792</v>
      </c>
      <c r="G9000" s="15"/>
      <c r="H9000" s="15"/>
      <c r="I9000" s="21"/>
      <c r="J9000" s="21"/>
      <c r="K9000" s="21"/>
    </row>
    <row r="9001" spans="1:11" x14ac:dyDescent="0.25">
      <c r="A9001" s="8" t="s">
        <v>23793</v>
      </c>
      <c r="B9001" s="13">
        <v>46144</v>
      </c>
      <c r="C9001" s="15">
        <v>7730315912</v>
      </c>
      <c r="D9001" s="15">
        <v>1237700911711</v>
      </c>
      <c r="E9001" s="20" t="s">
        <v>23794</v>
      </c>
      <c r="F9001" s="20" t="s">
        <v>23795</v>
      </c>
      <c r="G9001" s="15"/>
      <c r="H9001" s="15"/>
      <c r="I9001" s="21"/>
      <c r="J9001" s="21"/>
      <c r="K9001" s="21"/>
    </row>
    <row r="9002" spans="1:11" x14ac:dyDescent="0.25">
      <c r="A9002" s="8" t="s">
        <v>23796</v>
      </c>
      <c r="B9002" s="13">
        <v>46144</v>
      </c>
      <c r="C9002" s="15"/>
      <c r="D9002" s="15"/>
      <c r="E9002" s="20"/>
      <c r="F9002" s="20"/>
      <c r="G9002" s="15">
        <v>504000450473</v>
      </c>
      <c r="H9002" s="15">
        <v>305504005900168</v>
      </c>
      <c r="I9002" s="21" t="s">
        <v>16009</v>
      </c>
      <c r="J9002" s="21" t="s">
        <v>12532</v>
      </c>
      <c r="K9002" s="21" t="s">
        <v>61</v>
      </c>
    </row>
    <row r="9003" spans="1:11" x14ac:dyDescent="0.25">
      <c r="A9003" s="8" t="s">
        <v>23797</v>
      </c>
      <c r="B9003" s="13">
        <v>46144</v>
      </c>
      <c r="C9003" s="15">
        <v>7807250650</v>
      </c>
      <c r="D9003" s="15">
        <v>1217800131570</v>
      </c>
      <c r="E9003" s="20" t="s">
        <v>19402</v>
      </c>
      <c r="F9003" s="20" t="s">
        <v>23798</v>
      </c>
      <c r="G9003" s="15"/>
      <c r="H9003" s="15"/>
      <c r="I9003" s="21"/>
      <c r="J9003" s="21"/>
      <c r="K9003" s="21"/>
    </row>
    <row r="9004" spans="1:11" x14ac:dyDescent="0.25">
      <c r="A9004" s="8" t="s">
        <v>23799</v>
      </c>
      <c r="B9004" s="13">
        <v>46144</v>
      </c>
      <c r="C9004" s="15">
        <v>1840044559</v>
      </c>
      <c r="D9004" s="15">
        <v>1151840010035</v>
      </c>
      <c r="E9004" s="20" t="s">
        <v>23800</v>
      </c>
      <c r="F9004" s="20" t="s">
        <v>23801</v>
      </c>
      <c r="G9004" s="15"/>
      <c r="H9004" s="15"/>
      <c r="I9004" s="21"/>
      <c r="J9004" s="21"/>
      <c r="K9004" s="21"/>
    </row>
    <row r="9005" spans="1:11" x14ac:dyDescent="0.25">
      <c r="A9005" s="8" t="s">
        <v>23802</v>
      </c>
      <c r="B9005" s="13">
        <v>46144</v>
      </c>
      <c r="C9005" s="15">
        <v>9718054425</v>
      </c>
      <c r="D9005" s="15">
        <v>1177746285683</v>
      </c>
      <c r="E9005" s="20" t="s">
        <v>23803</v>
      </c>
      <c r="F9005" s="20" t="s">
        <v>23804</v>
      </c>
      <c r="G9005" s="15"/>
      <c r="H9005" s="15"/>
      <c r="I9005" s="21"/>
      <c r="J9005" s="21"/>
      <c r="K9005" s="21"/>
    </row>
    <row r="9006" spans="1:11" x14ac:dyDescent="0.25">
      <c r="A9006" s="8" t="s">
        <v>23805</v>
      </c>
      <c r="B9006" s="13">
        <v>46144</v>
      </c>
      <c r="C9006" s="15">
        <v>5258065971</v>
      </c>
      <c r="D9006" s="15">
        <v>1065258041375</v>
      </c>
      <c r="E9006" s="20" t="s">
        <v>23806</v>
      </c>
      <c r="F9006" s="20" t="s">
        <v>23807</v>
      </c>
      <c r="G9006" s="15"/>
      <c r="H9006" s="15"/>
      <c r="I9006" s="21"/>
      <c r="J9006" s="21"/>
      <c r="K9006" s="21"/>
    </row>
    <row r="9007" spans="1:11" x14ac:dyDescent="0.25">
      <c r="A9007" s="8" t="s">
        <v>23808</v>
      </c>
      <c r="B9007" s="13">
        <v>46144</v>
      </c>
      <c r="C9007" s="15">
        <v>4811026712</v>
      </c>
      <c r="D9007" s="15">
        <v>1224800012216</v>
      </c>
      <c r="E9007" s="20" t="s">
        <v>48</v>
      </c>
      <c r="F9007" s="20" t="s">
        <v>23809</v>
      </c>
      <c r="G9007" s="15"/>
      <c r="H9007" s="15"/>
      <c r="I9007" s="21"/>
      <c r="J9007" s="21"/>
      <c r="K9007" s="21"/>
    </row>
    <row r="9008" spans="1:11" x14ac:dyDescent="0.25">
      <c r="A9008" s="8" t="s">
        <v>23810</v>
      </c>
      <c r="B9008" s="13">
        <v>46144</v>
      </c>
      <c r="C9008" s="15">
        <v>4217205184</v>
      </c>
      <c r="D9008" s="15">
        <v>1224200006766</v>
      </c>
      <c r="E9008" s="20" t="s">
        <v>23811</v>
      </c>
      <c r="F9008" s="20" t="s">
        <v>23812</v>
      </c>
      <c r="G9008" s="15"/>
      <c r="H9008" s="15"/>
      <c r="I9008" s="21"/>
      <c r="J9008" s="21"/>
      <c r="K9008" s="21"/>
    </row>
    <row r="9009" spans="1:11" x14ac:dyDescent="0.25">
      <c r="A9009" s="8" t="s">
        <v>23813</v>
      </c>
      <c r="B9009" s="13">
        <v>46144</v>
      </c>
      <c r="C9009" s="15">
        <v>7708340590</v>
      </c>
      <c r="D9009" s="15">
        <v>1197746034705</v>
      </c>
      <c r="E9009" s="20" t="s">
        <v>23814</v>
      </c>
      <c r="F9009" s="20" t="s">
        <v>23815</v>
      </c>
      <c r="G9009" s="15"/>
      <c r="H9009" s="15"/>
      <c r="I9009" s="21"/>
      <c r="J9009" s="21"/>
      <c r="K9009" s="21"/>
    </row>
    <row r="9010" spans="1:11" x14ac:dyDescent="0.25">
      <c r="A9010" s="8" t="s">
        <v>23816</v>
      </c>
      <c r="B9010" s="13">
        <v>46144</v>
      </c>
      <c r="C9010" s="15">
        <v>7816348645</v>
      </c>
      <c r="D9010" s="15">
        <v>1167847481581</v>
      </c>
      <c r="E9010" s="20" t="s">
        <v>23817</v>
      </c>
      <c r="F9010" s="20" t="s">
        <v>23818</v>
      </c>
      <c r="G9010" s="15"/>
      <c r="H9010" s="15"/>
      <c r="I9010" s="21"/>
      <c r="J9010" s="21"/>
      <c r="K9010" s="21"/>
    </row>
    <row r="9011" spans="1:11" x14ac:dyDescent="0.25">
      <c r="A9011" s="8" t="s">
        <v>23819</v>
      </c>
      <c r="B9011" s="13">
        <v>46144</v>
      </c>
      <c r="C9011" s="15">
        <v>7805453711</v>
      </c>
      <c r="D9011" s="15">
        <v>1089847068750</v>
      </c>
      <c r="E9011" s="20" t="s">
        <v>23820</v>
      </c>
      <c r="F9011" s="20" t="s">
        <v>23821</v>
      </c>
      <c r="G9011" s="15"/>
      <c r="H9011" s="15"/>
      <c r="I9011" s="21"/>
      <c r="J9011" s="21"/>
      <c r="K9011" s="21"/>
    </row>
    <row r="9012" spans="1:11" x14ac:dyDescent="0.25">
      <c r="A9012" s="8" t="s">
        <v>23822</v>
      </c>
      <c r="B9012" s="13">
        <v>46144</v>
      </c>
      <c r="C9012" s="15"/>
      <c r="D9012" s="15"/>
      <c r="E9012" s="20"/>
      <c r="F9012" s="20"/>
      <c r="G9012" s="15">
        <v>680302055902</v>
      </c>
      <c r="H9012" s="15">
        <v>323680000019665</v>
      </c>
      <c r="I9012" s="21" t="s">
        <v>23823</v>
      </c>
      <c r="J9012" s="21" t="s">
        <v>2689</v>
      </c>
      <c r="K9012" s="21" t="s">
        <v>154</v>
      </c>
    </row>
    <row r="9013" spans="1:11" x14ac:dyDescent="0.25">
      <c r="A9013" s="8" t="s">
        <v>23824</v>
      </c>
      <c r="B9013" s="13">
        <v>46144</v>
      </c>
      <c r="C9013" s="15">
        <v>3906391447</v>
      </c>
      <c r="D9013" s="15">
        <v>1203900005814</v>
      </c>
      <c r="E9013" s="20" t="s">
        <v>23825</v>
      </c>
      <c r="F9013" s="20" t="s">
        <v>23826</v>
      </c>
      <c r="G9013" s="15"/>
      <c r="H9013" s="15"/>
      <c r="I9013" s="21"/>
      <c r="J9013" s="21"/>
      <c r="K9013" s="21"/>
    </row>
    <row r="9014" spans="1:11" x14ac:dyDescent="0.25">
      <c r="A9014" s="8" t="s">
        <v>23827</v>
      </c>
      <c r="B9014" s="13">
        <v>46144</v>
      </c>
      <c r="C9014" s="15">
        <v>7805603004</v>
      </c>
      <c r="D9014" s="15">
        <v>1127847527092</v>
      </c>
      <c r="E9014" s="20" t="s">
        <v>23828</v>
      </c>
      <c r="F9014" s="20" t="s">
        <v>23829</v>
      </c>
      <c r="G9014" s="15"/>
      <c r="H9014" s="15"/>
      <c r="I9014" s="21"/>
      <c r="J9014" s="21"/>
      <c r="K9014" s="21"/>
    </row>
    <row r="9015" spans="1:11" x14ac:dyDescent="0.25">
      <c r="A9015" s="8" t="s">
        <v>23830</v>
      </c>
      <c r="B9015" s="13">
        <v>46144</v>
      </c>
      <c r="C9015" s="15"/>
      <c r="D9015" s="15"/>
      <c r="E9015" s="20"/>
      <c r="F9015" s="20"/>
      <c r="G9015" s="15">
        <v>731600255321</v>
      </c>
      <c r="H9015" s="15">
        <v>322732500002250</v>
      </c>
      <c r="I9015" s="21" t="s">
        <v>22054</v>
      </c>
      <c r="J9015" s="21" t="s">
        <v>42</v>
      </c>
      <c r="K9015" s="21" t="s">
        <v>300</v>
      </c>
    </row>
    <row r="9016" spans="1:11" x14ac:dyDescent="0.25">
      <c r="A9016" s="8" t="s">
        <v>23831</v>
      </c>
      <c r="B9016" s="13">
        <v>46144</v>
      </c>
      <c r="C9016" s="15"/>
      <c r="D9016" s="15"/>
      <c r="E9016" s="20"/>
      <c r="F9016" s="20"/>
      <c r="G9016" s="15">
        <v>532004786102</v>
      </c>
      <c r="H9016" s="15">
        <v>318532100003608</v>
      </c>
      <c r="I9016" s="21" t="s">
        <v>5738</v>
      </c>
      <c r="J9016" s="21" t="s">
        <v>337</v>
      </c>
      <c r="K9016" s="21" t="s">
        <v>1135</v>
      </c>
    </row>
    <row r="9017" spans="1:11" x14ac:dyDescent="0.25">
      <c r="A9017" s="8" t="s">
        <v>23832</v>
      </c>
      <c r="B9017" s="13">
        <v>46144</v>
      </c>
      <c r="C9017" s="15">
        <v>7727535058</v>
      </c>
      <c r="D9017" s="15">
        <v>1057746316396</v>
      </c>
      <c r="E9017" s="20" t="s">
        <v>23833</v>
      </c>
      <c r="F9017" s="20" t="s">
        <v>23834</v>
      </c>
      <c r="G9017" s="15"/>
      <c r="H9017" s="15"/>
      <c r="I9017" s="21"/>
      <c r="J9017" s="21"/>
      <c r="K9017" s="21"/>
    </row>
    <row r="9018" spans="1:11" x14ac:dyDescent="0.25">
      <c r="A9018" s="8" t="s">
        <v>23835</v>
      </c>
      <c r="B9018" s="13">
        <v>46144</v>
      </c>
      <c r="C9018" s="15"/>
      <c r="D9018" s="15"/>
      <c r="E9018" s="20"/>
      <c r="F9018" s="20"/>
      <c r="G9018" s="15">
        <v>344108036966</v>
      </c>
      <c r="H9018" s="15">
        <v>312345903400019</v>
      </c>
      <c r="I9018" s="21" t="s">
        <v>23564</v>
      </c>
      <c r="J9018" s="21" t="s">
        <v>414</v>
      </c>
      <c r="K9018" s="21" t="s">
        <v>61</v>
      </c>
    </row>
    <row r="9019" spans="1:11" x14ac:dyDescent="0.25">
      <c r="A9019" s="8" t="s">
        <v>23836</v>
      </c>
      <c r="B9019" s="13">
        <v>46144</v>
      </c>
      <c r="C9019" s="15"/>
      <c r="D9019" s="15"/>
      <c r="E9019" s="20"/>
      <c r="F9019" s="20"/>
      <c r="G9019" s="15">
        <v>301708433675</v>
      </c>
      <c r="H9019" s="15">
        <v>304301733400080</v>
      </c>
      <c r="I9019" s="21" t="s">
        <v>23837</v>
      </c>
      <c r="J9019" s="21" t="s">
        <v>23838</v>
      </c>
      <c r="K9019" s="21" t="s">
        <v>23839</v>
      </c>
    </row>
    <row r="9020" spans="1:11" x14ac:dyDescent="0.25">
      <c r="A9020" s="8" t="s">
        <v>23840</v>
      </c>
      <c r="B9020" s="13">
        <v>46144</v>
      </c>
      <c r="C9020" s="15">
        <v>1840081007</v>
      </c>
      <c r="D9020" s="15">
        <v>1181832015177</v>
      </c>
      <c r="E9020" s="20" t="s">
        <v>23841</v>
      </c>
      <c r="F9020" s="20" t="s">
        <v>23842</v>
      </c>
      <c r="G9020" s="15"/>
      <c r="H9020" s="15"/>
      <c r="I9020" s="21"/>
      <c r="J9020" s="21"/>
      <c r="K9020" s="21"/>
    </row>
    <row r="9021" spans="1:11" x14ac:dyDescent="0.25">
      <c r="A9021" s="8" t="s">
        <v>23843</v>
      </c>
      <c r="B9021" s="13">
        <v>46144</v>
      </c>
      <c r="C9021" s="15"/>
      <c r="D9021" s="15"/>
      <c r="E9021" s="20"/>
      <c r="F9021" s="20"/>
      <c r="G9021" s="15">
        <v>121522816849</v>
      </c>
      <c r="H9021" s="15">
        <v>316121500055596</v>
      </c>
      <c r="I9021" s="21" t="s">
        <v>23844</v>
      </c>
      <c r="J9021" s="21" t="s">
        <v>445</v>
      </c>
      <c r="K9021" s="21" t="s">
        <v>101</v>
      </c>
    </row>
    <row r="9022" spans="1:11" x14ac:dyDescent="0.25">
      <c r="A9022" s="8" t="s">
        <v>23845</v>
      </c>
      <c r="B9022" s="13">
        <v>46144</v>
      </c>
      <c r="C9022" s="15">
        <v>5410074132</v>
      </c>
      <c r="D9022" s="15">
        <v>1185476041266</v>
      </c>
      <c r="E9022" s="20" t="s">
        <v>23846</v>
      </c>
      <c r="F9022" s="20" t="s">
        <v>23847</v>
      </c>
      <c r="G9022" s="15"/>
      <c r="H9022" s="15"/>
      <c r="I9022" s="21"/>
      <c r="J9022" s="21"/>
      <c r="K9022" s="21"/>
    </row>
    <row r="9023" spans="1:11" x14ac:dyDescent="0.25">
      <c r="A9023" s="8" t="s">
        <v>23848</v>
      </c>
      <c r="B9023" s="13">
        <v>46144</v>
      </c>
      <c r="C9023" s="15"/>
      <c r="D9023" s="15"/>
      <c r="E9023" s="20"/>
      <c r="F9023" s="20"/>
      <c r="G9023" s="15">
        <v>524400112707</v>
      </c>
      <c r="H9023" s="15">
        <v>304525731400142</v>
      </c>
      <c r="I9023" s="21" t="s">
        <v>23849</v>
      </c>
      <c r="J9023" s="21" t="s">
        <v>23850</v>
      </c>
      <c r="K9023" s="21" t="s">
        <v>23851</v>
      </c>
    </row>
    <row r="9024" spans="1:11" x14ac:dyDescent="0.25">
      <c r="A9024" s="8" t="s">
        <v>23852</v>
      </c>
      <c r="B9024" s="13">
        <v>46144</v>
      </c>
      <c r="C9024" s="15">
        <v>9705201055</v>
      </c>
      <c r="D9024" s="15">
        <v>1237700383359</v>
      </c>
      <c r="E9024" s="20" t="s">
        <v>23853</v>
      </c>
      <c r="F9024" s="20" t="s">
        <v>7483</v>
      </c>
      <c r="G9024" s="15"/>
      <c r="H9024" s="15"/>
      <c r="I9024" s="21"/>
      <c r="J9024" s="21"/>
      <c r="K9024" s="21"/>
    </row>
    <row r="9025" spans="1:11" x14ac:dyDescent="0.25">
      <c r="A9025" s="8" t="s">
        <v>23854</v>
      </c>
      <c r="B9025" s="13">
        <v>46144</v>
      </c>
      <c r="C9025" s="15">
        <v>5040102079</v>
      </c>
      <c r="D9025" s="15">
        <v>1105040006587</v>
      </c>
      <c r="E9025" s="20" t="s">
        <v>4791</v>
      </c>
      <c r="F9025" s="20" t="s">
        <v>23855</v>
      </c>
      <c r="G9025" s="15"/>
      <c r="H9025" s="15"/>
      <c r="I9025" s="21"/>
      <c r="J9025" s="21"/>
      <c r="K9025" s="21"/>
    </row>
    <row r="9026" spans="1:11" x14ac:dyDescent="0.25">
      <c r="A9026" s="8" t="s">
        <v>23856</v>
      </c>
      <c r="B9026" s="13">
        <v>46144</v>
      </c>
      <c r="C9026" s="15"/>
      <c r="D9026" s="15"/>
      <c r="E9026" s="20"/>
      <c r="F9026" s="20"/>
      <c r="G9026" s="15">
        <v>330408893020</v>
      </c>
      <c r="H9026" s="15">
        <v>325330000038141</v>
      </c>
      <c r="I9026" s="21" t="s">
        <v>23857</v>
      </c>
      <c r="J9026" s="21" t="s">
        <v>410</v>
      </c>
      <c r="K9026" s="21" t="s">
        <v>232</v>
      </c>
    </row>
    <row r="9027" spans="1:11" x14ac:dyDescent="0.25">
      <c r="A9027" s="8" t="s">
        <v>23858</v>
      </c>
      <c r="B9027" s="13">
        <v>46144</v>
      </c>
      <c r="C9027" s="15">
        <v>5009097980</v>
      </c>
      <c r="D9027" s="15">
        <v>1155009001201</v>
      </c>
      <c r="E9027" s="20" t="s">
        <v>23859</v>
      </c>
      <c r="F9027" s="20" t="s">
        <v>23860</v>
      </c>
      <c r="G9027" s="15"/>
      <c r="H9027" s="15"/>
      <c r="I9027" s="21"/>
      <c r="J9027" s="21"/>
      <c r="K9027" s="21"/>
    </row>
    <row r="9028" spans="1:11" x14ac:dyDescent="0.25">
      <c r="A9028" s="8" t="s">
        <v>23861</v>
      </c>
      <c r="B9028" s="13">
        <v>46144</v>
      </c>
      <c r="C9028" s="15">
        <v>7810546200</v>
      </c>
      <c r="D9028" s="15">
        <v>1097847047473</v>
      </c>
      <c r="E9028" s="20" t="s">
        <v>23862</v>
      </c>
      <c r="F9028" s="20" t="s">
        <v>23863</v>
      </c>
      <c r="G9028" s="15"/>
      <c r="H9028" s="15"/>
      <c r="I9028" s="21"/>
      <c r="J9028" s="21"/>
      <c r="K9028" s="21"/>
    </row>
    <row r="9029" spans="1:11" x14ac:dyDescent="0.25">
      <c r="A9029" s="8" t="s">
        <v>23864</v>
      </c>
      <c r="B9029" s="13">
        <v>46144</v>
      </c>
      <c r="C9029" s="15"/>
      <c r="D9029" s="15"/>
      <c r="E9029" s="20"/>
      <c r="F9029" s="20"/>
      <c r="G9029" s="15">
        <v>366223227267</v>
      </c>
      <c r="H9029" s="15">
        <v>315366800030100</v>
      </c>
      <c r="I9029" s="21" t="s">
        <v>23865</v>
      </c>
      <c r="J9029" s="21" t="s">
        <v>337</v>
      </c>
      <c r="K9029" s="21" t="s">
        <v>119</v>
      </c>
    </row>
    <row r="9030" spans="1:11" x14ac:dyDescent="0.25">
      <c r="A9030" s="8" t="s">
        <v>23866</v>
      </c>
      <c r="B9030" s="13">
        <v>46144</v>
      </c>
      <c r="C9030" s="15"/>
      <c r="D9030" s="15"/>
      <c r="E9030" s="20"/>
      <c r="F9030" s="20"/>
      <c r="G9030" s="15">
        <v>575106402109</v>
      </c>
      <c r="H9030" s="15">
        <v>322574900011879</v>
      </c>
      <c r="I9030" s="21" t="s">
        <v>23867</v>
      </c>
      <c r="J9030" s="21" t="s">
        <v>384</v>
      </c>
      <c r="K9030" s="21" t="s">
        <v>677</v>
      </c>
    </row>
    <row r="9031" spans="1:11" x14ac:dyDescent="0.25">
      <c r="A9031" s="8" t="s">
        <v>23868</v>
      </c>
      <c r="B9031" s="13">
        <v>46144</v>
      </c>
      <c r="C9031" s="15">
        <v>7842405265</v>
      </c>
      <c r="D9031" s="15">
        <v>1097847072388</v>
      </c>
      <c r="E9031" s="20" t="s">
        <v>23869</v>
      </c>
      <c r="F9031" s="20" t="s">
        <v>23870</v>
      </c>
      <c r="G9031" s="15"/>
      <c r="H9031" s="15"/>
      <c r="I9031" s="21"/>
      <c r="J9031" s="21"/>
      <c r="K9031" s="21"/>
    </row>
    <row r="9032" spans="1:11" x14ac:dyDescent="0.25">
      <c r="A9032" s="8" t="s">
        <v>23871</v>
      </c>
      <c r="B9032" s="13">
        <v>46144</v>
      </c>
      <c r="C9032" s="15"/>
      <c r="D9032" s="15"/>
      <c r="E9032" s="20"/>
      <c r="F9032" s="20"/>
      <c r="G9032" s="15">
        <v>672505726504</v>
      </c>
      <c r="H9032" s="15">
        <v>323673300007712</v>
      </c>
      <c r="I9032" s="21" t="s">
        <v>23872</v>
      </c>
      <c r="J9032" s="21" t="s">
        <v>326</v>
      </c>
      <c r="K9032" s="21" t="s">
        <v>256</v>
      </c>
    </row>
    <row r="9033" spans="1:11" x14ac:dyDescent="0.25">
      <c r="A9033" s="8" t="s">
        <v>23873</v>
      </c>
      <c r="B9033" s="13">
        <v>46144</v>
      </c>
      <c r="C9033" s="15">
        <v>5024124607</v>
      </c>
      <c r="D9033" s="15">
        <v>1115024009176</v>
      </c>
      <c r="E9033" s="20" t="s">
        <v>23874</v>
      </c>
      <c r="F9033" s="20" t="s">
        <v>23875</v>
      </c>
      <c r="G9033" s="15"/>
      <c r="H9033" s="15"/>
      <c r="I9033" s="21"/>
      <c r="J9033" s="21"/>
      <c r="K9033" s="21"/>
    </row>
    <row r="9034" spans="1:11" x14ac:dyDescent="0.25">
      <c r="A9034" s="8" t="s">
        <v>23876</v>
      </c>
      <c r="B9034" s="13">
        <v>46144</v>
      </c>
      <c r="C9034" s="15">
        <v>6713015160</v>
      </c>
      <c r="D9034" s="15">
        <v>1166733064410</v>
      </c>
      <c r="E9034" s="20" t="s">
        <v>9050</v>
      </c>
      <c r="F9034" s="20" t="s">
        <v>23877</v>
      </c>
      <c r="G9034" s="15"/>
      <c r="H9034" s="15"/>
      <c r="I9034" s="21"/>
      <c r="J9034" s="21"/>
      <c r="K9034" s="21"/>
    </row>
    <row r="9035" spans="1:11" x14ac:dyDescent="0.25">
      <c r="A9035" s="8" t="s">
        <v>23878</v>
      </c>
      <c r="B9035" s="13">
        <v>46144</v>
      </c>
      <c r="C9035" s="15">
        <v>7839022216</v>
      </c>
      <c r="D9035" s="15">
        <v>1157847002532</v>
      </c>
      <c r="E9035" s="20" t="s">
        <v>23879</v>
      </c>
      <c r="F9035" s="20" t="s">
        <v>23880</v>
      </c>
      <c r="G9035" s="15"/>
      <c r="H9035" s="15"/>
      <c r="I9035" s="21"/>
      <c r="J9035" s="21"/>
      <c r="K9035" s="21"/>
    </row>
    <row r="9036" spans="1:11" x14ac:dyDescent="0.25">
      <c r="A9036" s="8" t="s">
        <v>23881</v>
      </c>
      <c r="B9036" s="13">
        <v>46144</v>
      </c>
      <c r="C9036" s="15">
        <v>6165230448</v>
      </c>
      <c r="D9036" s="15">
        <v>1216100027000</v>
      </c>
      <c r="E9036" s="20" t="s">
        <v>23882</v>
      </c>
      <c r="F9036" s="20" t="s">
        <v>23883</v>
      </c>
      <c r="G9036" s="15"/>
      <c r="H9036" s="15"/>
      <c r="I9036" s="21"/>
      <c r="J9036" s="21"/>
      <c r="K9036" s="21"/>
    </row>
    <row r="9037" spans="1:11" x14ac:dyDescent="0.25">
      <c r="A9037" s="8" t="s">
        <v>23884</v>
      </c>
      <c r="B9037" s="13">
        <v>46144</v>
      </c>
      <c r="C9037" s="15">
        <v>7731632216</v>
      </c>
      <c r="D9037" s="15">
        <v>1097746461548</v>
      </c>
      <c r="E9037" s="20" t="s">
        <v>23885</v>
      </c>
      <c r="F9037" s="20" t="s">
        <v>23886</v>
      </c>
      <c r="G9037" s="15"/>
      <c r="H9037" s="15"/>
      <c r="I9037" s="21"/>
      <c r="J9037" s="21"/>
      <c r="K9037" s="21"/>
    </row>
    <row r="9038" spans="1:11" x14ac:dyDescent="0.25">
      <c r="A9038" s="8" t="s">
        <v>23887</v>
      </c>
      <c r="B9038" s="13">
        <v>46144</v>
      </c>
      <c r="C9038" s="15"/>
      <c r="D9038" s="15"/>
      <c r="E9038" s="20"/>
      <c r="F9038" s="20"/>
      <c r="G9038" s="15">
        <v>370256036697</v>
      </c>
      <c r="H9038" s="15">
        <v>322370000000415</v>
      </c>
      <c r="I9038" s="21" t="s">
        <v>23888</v>
      </c>
      <c r="J9038" s="21" t="s">
        <v>414</v>
      </c>
      <c r="K9038" s="21" t="s">
        <v>91</v>
      </c>
    </row>
    <row r="9039" spans="1:11" x14ac:dyDescent="0.25">
      <c r="A9039" s="8" t="s">
        <v>23889</v>
      </c>
      <c r="B9039" s="13">
        <v>46144</v>
      </c>
      <c r="C9039" s="15">
        <v>5904350022</v>
      </c>
      <c r="D9039" s="15">
        <v>1175958017047</v>
      </c>
      <c r="E9039" s="20" t="s">
        <v>23890</v>
      </c>
      <c r="F9039" s="20" t="s">
        <v>23891</v>
      </c>
      <c r="G9039" s="15"/>
      <c r="H9039" s="15"/>
      <c r="I9039" s="21"/>
      <c r="J9039" s="21"/>
      <c r="K9039" s="21"/>
    </row>
    <row r="9040" spans="1:11" x14ac:dyDescent="0.25">
      <c r="A9040" s="8" t="s">
        <v>23892</v>
      </c>
      <c r="B9040" s="13">
        <v>46144</v>
      </c>
      <c r="C9040" s="15">
        <v>6678055093</v>
      </c>
      <c r="D9040" s="15">
        <v>1156678001622</v>
      </c>
      <c r="E9040" s="20" t="s">
        <v>23893</v>
      </c>
      <c r="F9040" s="20" t="s">
        <v>23894</v>
      </c>
      <c r="G9040" s="15"/>
      <c r="H9040" s="15"/>
      <c r="I9040" s="21"/>
      <c r="J9040" s="21"/>
      <c r="K9040" s="21"/>
    </row>
    <row r="9041" spans="1:11" x14ac:dyDescent="0.25">
      <c r="A9041" s="8" t="s">
        <v>23895</v>
      </c>
      <c r="B9041" s="13">
        <v>46144</v>
      </c>
      <c r="C9041" s="15">
        <v>7816749943</v>
      </c>
      <c r="D9041" s="15">
        <v>1247800058153</v>
      </c>
      <c r="E9041" s="20" t="s">
        <v>23896</v>
      </c>
      <c r="F9041" s="20"/>
      <c r="G9041" s="15"/>
      <c r="H9041" s="15"/>
      <c r="I9041" s="21"/>
      <c r="J9041" s="21"/>
      <c r="K9041" s="21"/>
    </row>
    <row r="9042" spans="1:11" x14ac:dyDescent="0.25">
      <c r="A9042" s="8" t="s">
        <v>23897</v>
      </c>
      <c r="B9042" s="13">
        <v>46144</v>
      </c>
      <c r="C9042" s="15"/>
      <c r="D9042" s="15"/>
      <c r="E9042" s="20"/>
      <c r="F9042" s="20"/>
      <c r="G9042" s="15">
        <v>121513737414</v>
      </c>
      <c r="H9042" s="15">
        <v>318121500024662</v>
      </c>
      <c r="I9042" s="21" t="s">
        <v>11180</v>
      </c>
      <c r="J9042" s="21" t="s">
        <v>42</v>
      </c>
      <c r="K9042" s="21" t="s">
        <v>154</v>
      </c>
    </row>
    <row r="9043" spans="1:11" x14ac:dyDescent="0.25">
      <c r="A9043" s="8" t="s">
        <v>23898</v>
      </c>
      <c r="B9043" s="13">
        <v>46144</v>
      </c>
      <c r="C9043" s="15"/>
      <c r="D9043" s="15"/>
      <c r="E9043" s="20"/>
      <c r="F9043" s="20"/>
      <c r="G9043" s="15">
        <v>290500146321</v>
      </c>
      <c r="H9043" s="15">
        <v>306290534000014</v>
      </c>
      <c r="I9043" s="21" t="s">
        <v>6989</v>
      </c>
      <c r="J9043" s="21" t="s">
        <v>309</v>
      </c>
      <c r="K9043" s="21" t="s">
        <v>91</v>
      </c>
    </row>
    <row r="9044" spans="1:11" x14ac:dyDescent="0.25">
      <c r="A9044" s="8" t="s">
        <v>23899</v>
      </c>
      <c r="B9044" s="13">
        <v>46144</v>
      </c>
      <c r="C9044" s="15"/>
      <c r="D9044" s="15"/>
      <c r="E9044" s="20"/>
      <c r="F9044" s="20"/>
      <c r="G9044" s="15">
        <v>616117497170</v>
      </c>
      <c r="H9044" s="15">
        <v>324619600098820</v>
      </c>
      <c r="I9044" s="21" t="s">
        <v>23900</v>
      </c>
      <c r="J9044" s="21" t="s">
        <v>221</v>
      </c>
      <c r="K9044" s="21" t="s">
        <v>378</v>
      </c>
    </row>
    <row r="9045" spans="1:11" x14ac:dyDescent="0.25">
      <c r="A9045" s="8" t="s">
        <v>23901</v>
      </c>
      <c r="B9045" s="13">
        <v>46144</v>
      </c>
      <c r="C9045" s="15">
        <v>5407269910</v>
      </c>
      <c r="D9045" s="15">
        <v>1045403218200</v>
      </c>
      <c r="E9045" s="20" t="s">
        <v>3651</v>
      </c>
      <c r="F9045" s="20" t="s">
        <v>23902</v>
      </c>
      <c r="G9045" s="15"/>
      <c r="H9045" s="15"/>
      <c r="I9045" s="21"/>
      <c r="J9045" s="21"/>
      <c r="K9045" s="21"/>
    </row>
    <row r="9046" spans="1:11" x14ac:dyDescent="0.25">
      <c r="A9046" s="8" t="s">
        <v>23903</v>
      </c>
      <c r="B9046" s="13">
        <v>46144</v>
      </c>
      <c r="C9046" s="15"/>
      <c r="D9046" s="15"/>
      <c r="E9046" s="20"/>
      <c r="F9046" s="20"/>
      <c r="G9046" s="15">
        <v>760401668970</v>
      </c>
      <c r="H9046" s="15">
        <v>320762700043511</v>
      </c>
      <c r="I9046" s="21" t="s">
        <v>716</v>
      </c>
      <c r="J9046" s="21" t="s">
        <v>337</v>
      </c>
      <c r="K9046" s="21" t="s">
        <v>346</v>
      </c>
    </row>
    <row r="9047" spans="1:11" x14ac:dyDescent="0.25">
      <c r="A9047" s="8" t="s">
        <v>23904</v>
      </c>
      <c r="B9047" s="13">
        <v>46144</v>
      </c>
      <c r="C9047" s="15"/>
      <c r="D9047" s="15"/>
      <c r="E9047" s="20"/>
      <c r="F9047" s="20"/>
      <c r="G9047" s="15">
        <v>345931950400</v>
      </c>
      <c r="H9047" s="15">
        <v>324940100004467</v>
      </c>
      <c r="I9047" s="21" t="s">
        <v>23905</v>
      </c>
      <c r="J9047" s="21" t="s">
        <v>364</v>
      </c>
      <c r="K9047" s="21" t="s">
        <v>39</v>
      </c>
    </row>
    <row r="9048" spans="1:11" x14ac:dyDescent="0.25">
      <c r="A9048" s="8" t="s">
        <v>23906</v>
      </c>
      <c r="B9048" s="13">
        <v>46144</v>
      </c>
      <c r="C9048" s="15"/>
      <c r="D9048" s="15"/>
      <c r="E9048" s="20"/>
      <c r="F9048" s="20"/>
      <c r="G9048" s="15">
        <v>519018009441</v>
      </c>
      <c r="H9048" s="15">
        <v>324510000001820</v>
      </c>
      <c r="I9048" s="21" t="s">
        <v>23907</v>
      </c>
      <c r="J9048" s="21" t="s">
        <v>595</v>
      </c>
      <c r="K9048" s="21" t="s">
        <v>23908</v>
      </c>
    </row>
    <row r="9049" spans="1:11" x14ac:dyDescent="0.25">
      <c r="A9049" s="8" t="s">
        <v>23909</v>
      </c>
      <c r="B9049" s="13">
        <v>46144</v>
      </c>
      <c r="C9049" s="15">
        <v>1658216321</v>
      </c>
      <c r="D9049" s="15">
        <v>1191690023249</v>
      </c>
      <c r="E9049" s="20" t="s">
        <v>23910</v>
      </c>
      <c r="F9049" s="20" t="s">
        <v>23911</v>
      </c>
      <c r="G9049" s="15"/>
      <c r="H9049" s="15"/>
      <c r="I9049" s="21"/>
      <c r="J9049" s="21"/>
      <c r="K9049" s="21"/>
    </row>
    <row r="9050" spans="1:11" x14ac:dyDescent="0.25">
      <c r="A9050" s="8" t="s">
        <v>23912</v>
      </c>
      <c r="B9050" s="13">
        <v>46145</v>
      </c>
      <c r="C9050" s="15"/>
      <c r="D9050" s="15"/>
      <c r="E9050" s="20"/>
      <c r="F9050" s="20"/>
      <c r="G9050" s="15">
        <v>230819134523</v>
      </c>
      <c r="H9050" s="15">
        <v>319237500040921</v>
      </c>
      <c r="I9050" s="21" t="s">
        <v>23913</v>
      </c>
      <c r="J9050" s="21" t="s">
        <v>221</v>
      </c>
      <c r="K9050" s="21" t="s">
        <v>809</v>
      </c>
    </row>
    <row r="9051" spans="1:11" x14ac:dyDescent="0.25">
      <c r="A9051" s="8" t="s">
        <v>23914</v>
      </c>
      <c r="B9051" s="13">
        <v>46145</v>
      </c>
      <c r="C9051" s="15"/>
      <c r="D9051" s="15"/>
      <c r="E9051" s="20"/>
      <c r="F9051" s="20"/>
      <c r="G9051" s="15">
        <v>344800343174</v>
      </c>
      <c r="H9051" s="15">
        <v>321344300086910</v>
      </c>
      <c r="I9051" s="21" t="s">
        <v>3688</v>
      </c>
      <c r="J9051" s="21" t="s">
        <v>3026</v>
      </c>
      <c r="K9051" s="21" t="s">
        <v>438</v>
      </c>
    </row>
    <row r="9052" spans="1:11" x14ac:dyDescent="0.25">
      <c r="A9052" s="8" t="s">
        <v>23915</v>
      </c>
      <c r="B9052" s="13">
        <v>46145</v>
      </c>
      <c r="C9052" s="15"/>
      <c r="D9052" s="15"/>
      <c r="E9052" s="20"/>
      <c r="F9052" s="20"/>
      <c r="G9052" s="15">
        <v>500405567345</v>
      </c>
      <c r="H9052" s="15">
        <v>318505300081379</v>
      </c>
      <c r="I9052" s="21" t="s">
        <v>4892</v>
      </c>
      <c r="J9052" s="21" t="s">
        <v>309</v>
      </c>
      <c r="K9052" s="21" t="s">
        <v>809</v>
      </c>
    </row>
    <row r="9053" spans="1:11" x14ac:dyDescent="0.25">
      <c r="A9053" s="8" t="s">
        <v>23916</v>
      </c>
      <c r="B9053" s="13">
        <v>46145</v>
      </c>
      <c r="C9053" s="15"/>
      <c r="D9053" s="15"/>
      <c r="E9053" s="20"/>
      <c r="F9053" s="20"/>
      <c r="G9053" s="15">
        <v>741302132803</v>
      </c>
      <c r="H9053" s="15">
        <v>309741330300015</v>
      </c>
      <c r="I9053" s="21" t="s">
        <v>23917</v>
      </c>
      <c r="J9053" s="21" t="s">
        <v>1770</v>
      </c>
      <c r="K9053" s="21" t="s">
        <v>101</v>
      </c>
    </row>
    <row r="9054" spans="1:11" x14ac:dyDescent="0.25">
      <c r="A9054" s="8" t="s">
        <v>23918</v>
      </c>
      <c r="B9054" s="13">
        <v>46145</v>
      </c>
      <c r="C9054" s="15">
        <v>5259116347</v>
      </c>
      <c r="D9054" s="15">
        <v>1155259000863</v>
      </c>
      <c r="E9054" s="20" t="s">
        <v>23919</v>
      </c>
      <c r="F9054" s="20" t="s">
        <v>23920</v>
      </c>
      <c r="G9054" s="15"/>
      <c r="H9054" s="15"/>
      <c r="I9054" s="21"/>
      <c r="J9054" s="21"/>
      <c r="K9054" s="21"/>
    </row>
    <row r="9055" spans="1:11" x14ac:dyDescent="0.25">
      <c r="A9055" s="8" t="s">
        <v>23921</v>
      </c>
      <c r="B9055" s="13">
        <v>46145</v>
      </c>
      <c r="C9055" s="15"/>
      <c r="D9055" s="15"/>
      <c r="E9055" s="20"/>
      <c r="F9055" s="20"/>
      <c r="G9055" s="15">
        <v>780713431232</v>
      </c>
      <c r="H9055" s="15">
        <v>315784700156955</v>
      </c>
      <c r="I9055" s="21" t="s">
        <v>23922</v>
      </c>
      <c r="J9055" s="21" t="s">
        <v>309</v>
      </c>
      <c r="K9055" s="21" t="s">
        <v>750</v>
      </c>
    </row>
    <row r="9056" spans="1:11" x14ac:dyDescent="0.25">
      <c r="A9056" s="8" t="s">
        <v>23923</v>
      </c>
      <c r="B9056" s="13">
        <v>46145</v>
      </c>
      <c r="C9056" s="15">
        <v>7453356209</v>
      </c>
      <c r="D9056" s="15">
        <v>1237400041020</v>
      </c>
      <c r="E9056" s="20" t="s">
        <v>23924</v>
      </c>
      <c r="F9056" s="20" t="s">
        <v>23925</v>
      </c>
      <c r="G9056" s="15"/>
      <c r="H9056" s="15"/>
      <c r="I9056" s="21"/>
      <c r="J9056" s="21"/>
      <c r="K9056" s="21"/>
    </row>
    <row r="9057" spans="1:11" x14ac:dyDescent="0.25">
      <c r="A9057" s="8" t="s">
        <v>23926</v>
      </c>
      <c r="B9057" s="13">
        <v>46145</v>
      </c>
      <c r="C9057" s="15">
        <v>6671287070</v>
      </c>
      <c r="D9057" s="15">
        <v>1236600063160</v>
      </c>
      <c r="E9057" s="20" t="s">
        <v>23927</v>
      </c>
      <c r="F9057" s="20" t="s">
        <v>23928</v>
      </c>
      <c r="G9057" s="15"/>
      <c r="H9057" s="15"/>
      <c r="I9057" s="21"/>
      <c r="J9057" s="21"/>
      <c r="K9057" s="21"/>
    </row>
    <row r="9058" spans="1:11" x14ac:dyDescent="0.25">
      <c r="A9058" s="8" t="s">
        <v>23929</v>
      </c>
      <c r="B9058" s="13">
        <v>46145</v>
      </c>
      <c r="C9058" s="15">
        <v>4705123545</v>
      </c>
      <c r="D9058" s="15">
        <v>1254700003931</v>
      </c>
      <c r="E9058" s="20" t="s">
        <v>23930</v>
      </c>
      <c r="F9058" s="20"/>
      <c r="G9058" s="15"/>
      <c r="H9058" s="15"/>
      <c r="I9058" s="21"/>
      <c r="J9058" s="21"/>
      <c r="K9058" s="21"/>
    </row>
    <row r="9059" spans="1:11" x14ac:dyDescent="0.25">
      <c r="A9059" s="8" t="s">
        <v>23931</v>
      </c>
      <c r="B9059" s="13">
        <v>46145</v>
      </c>
      <c r="C9059" s="15">
        <v>5246043765</v>
      </c>
      <c r="D9059" s="15">
        <v>1135246001230</v>
      </c>
      <c r="E9059" s="20" t="s">
        <v>23932</v>
      </c>
      <c r="F9059" s="20" t="s">
        <v>23933</v>
      </c>
      <c r="G9059" s="15"/>
      <c r="H9059" s="15"/>
      <c r="I9059" s="21"/>
      <c r="J9059" s="21"/>
      <c r="K9059" s="21"/>
    </row>
    <row r="9060" spans="1:11" x14ac:dyDescent="0.25">
      <c r="A9060" s="8" t="s">
        <v>23934</v>
      </c>
      <c r="B9060" s="13">
        <v>46145</v>
      </c>
      <c r="C9060" s="15"/>
      <c r="D9060" s="15"/>
      <c r="E9060" s="20"/>
      <c r="F9060" s="20"/>
      <c r="G9060" s="15">
        <v>672301526659</v>
      </c>
      <c r="H9060" s="15">
        <v>310672227700023</v>
      </c>
      <c r="I9060" s="21" t="s">
        <v>23935</v>
      </c>
      <c r="J9060" s="21" t="s">
        <v>337</v>
      </c>
      <c r="K9060" s="21" t="s">
        <v>695</v>
      </c>
    </row>
    <row r="9061" spans="1:11" x14ac:dyDescent="0.25">
      <c r="A9061" s="8" t="s">
        <v>23936</v>
      </c>
      <c r="B9061" s="13">
        <v>46145</v>
      </c>
      <c r="C9061" s="15"/>
      <c r="D9061" s="15"/>
      <c r="E9061" s="20"/>
      <c r="F9061" s="20"/>
      <c r="G9061" s="15">
        <v>120702079617</v>
      </c>
      <c r="H9061" s="15">
        <v>325120000044201</v>
      </c>
      <c r="I9061" s="21" t="s">
        <v>23937</v>
      </c>
      <c r="J9061" s="21" t="s">
        <v>414</v>
      </c>
      <c r="K9061" s="21" t="s">
        <v>256</v>
      </c>
    </row>
    <row r="9062" spans="1:11" x14ac:dyDescent="0.25">
      <c r="A9062" s="8" t="s">
        <v>23938</v>
      </c>
      <c r="B9062" s="13">
        <v>46145</v>
      </c>
      <c r="C9062" s="15"/>
      <c r="D9062" s="15"/>
      <c r="E9062" s="20"/>
      <c r="F9062" s="20"/>
      <c r="G9062" s="15">
        <v>234104286162</v>
      </c>
      <c r="H9062" s="15">
        <v>316237100054961</v>
      </c>
      <c r="I9062" s="21" t="s">
        <v>23939</v>
      </c>
      <c r="J9062" s="21" t="s">
        <v>309</v>
      </c>
      <c r="K9062" s="21" t="s">
        <v>43</v>
      </c>
    </row>
    <row r="9063" spans="1:11" x14ac:dyDescent="0.25">
      <c r="A9063" s="8" t="s">
        <v>23940</v>
      </c>
      <c r="B9063" s="13">
        <v>46145</v>
      </c>
      <c r="C9063" s="15"/>
      <c r="D9063" s="15"/>
      <c r="E9063" s="20"/>
      <c r="F9063" s="20"/>
      <c r="G9063" s="15">
        <v>344816193728</v>
      </c>
      <c r="H9063" s="15">
        <v>324344300096636</v>
      </c>
      <c r="I9063" s="21" t="s">
        <v>2582</v>
      </c>
      <c r="J9063" s="21" t="s">
        <v>221</v>
      </c>
      <c r="K9063" s="21" t="s">
        <v>378</v>
      </c>
    </row>
    <row r="9064" spans="1:11" x14ac:dyDescent="0.25">
      <c r="A9064" s="8" t="s">
        <v>23941</v>
      </c>
      <c r="B9064" s="13">
        <v>46145</v>
      </c>
      <c r="C9064" s="15">
        <v>7736340175</v>
      </c>
      <c r="D9064" s="15">
        <v>1227700159610</v>
      </c>
      <c r="E9064" s="20" t="s">
        <v>23942</v>
      </c>
      <c r="F9064" s="20" t="s">
        <v>23943</v>
      </c>
      <c r="G9064" s="15"/>
      <c r="H9064" s="15"/>
      <c r="I9064" s="21"/>
      <c r="J9064" s="21"/>
      <c r="K9064" s="21"/>
    </row>
    <row r="9065" spans="1:11" x14ac:dyDescent="0.25">
      <c r="A9065" s="8" t="s">
        <v>23944</v>
      </c>
      <c r="B9065" s="13">
        <v>46145</v>
      </c>
      <c r="C9065" s="15"/>
      <c r="D9065" s="15"/>
      <c r="E9065" s="20"/>
      <c r="F9065" s="20"/>
      <c r="G9065" s="15">
        <v>550408350462</v>
      </c>
      <c r="H9065" s="15">
        <v>318502700062529</v>
      </c>
      <c r="I9065" s="21" t="s">
        <v>4892</v>
      </c>
      <c r="J9065" s="21" t="s">
        <v>414</v>
      </c>
      <c r="K9065" s="21" t="s">
        <v>101</v>
      </c>
    </row>
    <row r="9066" spans="1:11" x14ac:dyDescent="0.25">
      <c r="A9066" s="8" t="s">
        <v>23945</v>
      </c>
      <c r="B9066" s="13">
        <v>46145</v>
      </c>
      <c r="C9066" s="15">
        <v>7805807590</v>
      </c>
      <c r="D9066" s="15">
        <v>1237800080517</v>
      </c>
      <c r="E9066" s="20" t="s">
        <v>23946</v>
      </c>
      <c r="F9066" s="20" t="s">
        <v>23947</v>
      </c>
      <c r="G9066" s="15"/>
      <c r="H9066" s="15"/>
      <c r="I9066" s="21"/>
      <c r="J9066" s="21"/>
      <c r="K9066" s="21"/>
    </row>
    <row r="9067" spans="1:11" x14ac:dyDescent="0.25">
      <c r="A9067" s="8" t="s">
        <v>23948</v>
      </c>
      <c r="B9067" s="13">
        <v>46145</v>
      </c>
      <c r="C9067" s="15">
        <v>6165218024</v>
      </c>
      <c r="D9067" s="15">
        <v>1196196004916</v>
      </c>
      <c r="E9067" s="20" t="s">
        <v>23949</v>
      </c>
      <c r="F9067" s="20" t="s">
        <v>23950</v>
      </c>
      <c r="G9067" s="15"/>
      <c r="H9067" s="15"/>
      <c r="I9067" s="21"/>
      <c r="J9067" s="21"/>
      <c r="K9067" s="21"/>
    </row>
    <row r="9068" spans="1:11" x14ac:dyDescent="0.25">
      <c r="A9068" s="8" t="s">
        <v>23951</v>
      </c>
      <c r="B9068" s="13">
        <v>46145</v>
      </c>
      <c r="C9068" s="15"/>
      <c r="D9068" s="15"/>
      <c r="E9068" s="20"/>
      <c r="F9068" s="20"/>
      <c r="G9068" s="15">
        <v>482615767448</v>
      </c>
      <c r="H9068" s="15">
        <v>315482700040745</v>
      </c>
      <c r="I9068" s="21" t="s">
        <v>23952</v>
      </c>
      <c r="J9068" s="21" t="s">
        <v>23953</v>
      </c>
      <c r="K9068" s="21" t="s">
        <v>11705</v>
      </c>
    </row>
    <row r="9069" spans="1:11" x14ac:dyDescent="0.25">
      <c r="A9069" s="8" t="s">
        <v>23954</v>
      </c>
      <c r="B9069" s="13">
        <v>46145</v>
      </c>
      <c r="C9069" s="15">
        <v>4400027501</v>
      </c>
      <c r="D9069" s="15">
        <v>1264400000314</v>
      </c>
      <c r="E9069" s="20" t="s">
        <v>23955</v>
      </c>
      <c r="F9069" s="20"/>
      <c r="G9069" s="15"/>
      <c r="H9069" s="15"/>
      <c r="I9069" s="21"/>
      <c r="J9069" s="21"/>
      <c r="K9069" s="21"/>
    </row>
    <row r="9070" spans="1:11" x14ac:dyDescent="0.25">
      <c r="A9070" s="8" t="s">
        <v>23956</v>
      </c>
      <c r="B9070" s="13">
        <v>46145</v>
      </c>
      <c r="C9070" s="15">
        <v>6318008860</v>
      </c>
      <c r="D9070" s="15">
        <v>1156313068053</v>
      </c>
      <c r="E9070" s="20" t="s">
        <v>23957</v>
      </c>
      <c r="F9070" s="20" t="s">
        <v>23958</v>
      </c>
      <c r="G9070" s="15"/>
      <c r="H9070" s="15"/>
      <c r="I9070" s="21"/>
      <c r="J9070" s="21"/>
      <c r="K9070" s="21"/>
    </row>
    <row r="9071" spans="1:11" x14ac:dyDescent="0.25">
      <c r="A9071" s="8" t="s">
        <v>23959</v>
      </c>
      <c r="B9071" s="13">
        <v>46145</v>
      </c>
      <c r="C9071" s="15">
        <v>6321383500</v>
      </c>
      <c r="D9071" s="15">
        <v>1156313006453</v>
      </c>
      <c r="E9071" s="20" t="s">
        <v>23960</v>
      </c>
      <c r="F9071" s="20" t="s">
        <v>23961</v>
      </c>
      <c r="G9071" s="15"/>
      <c r="H9071" s="15"/>
      <c r="I9071" s="21"/>
      <c r="J9071" s="21"/>
      <c r="K9071" s="21"/>
    </row>
    <row r="9072" spans="1:11" x14ac:dyDescent="0.25">
      <c r="A9072" s="8" t="s">
        <v>23962</v>
      </c>
      <c r="B9072" s="13">
        <v>46145</v>
      </c>
      <c r="C9072" s="15"/>
      <c r="D9072" s="15"/>
      <c r="E9072" s="20"/>
      <c r="F9072" s="20"/>
      <c r="G9072" s="15">
        <v>525623559138</v>
      </c>
      <c r="H9072" s="15">
        <v>318527500126442</v>
      </c>
      <c r="I9072" s="21" t="s">
        <v>23963</v>
      </c>
      <c r="J9072" s="21" t="s">
        <v>1487</v>
      </c>
      <c r="K9072" s="21" t="s">
        <v>119</v>
      </c>
    </row>
    <row r="9073" spans="1:11" x14ac:dyDescent="0.25">
      <c r="A9073" s="8" t="s">
        <v>23964</v>
      </c>
      <c r="B9073" s="13">
        <v>46145</v>
      </c>
      <c r="C9073" s="15">
        <v>9723199200</v>
      </c>
      <c r="D9073" s="15">
        <v>1237700350645</v>
      </c>
      <c r="E9073" s="20" t="s">
        <v>23046</v>
      </c>
      <c r="F9073" s="20" t="s">
        <v>23965</v>
      </c>
      <c r="G9073" s="15"/>
      <c r="H9073" s="15"/>
      <c r="I9073" s="21"/>
      <c r="J9073" s="21"/>
      <c r="K9073" s="21"/>
    </row>
    <row r="9074" spans="1:11" x14ac:dyDescent="0.25">
      <c r="A9074" s="8" t="s">
        <v>23966</v>
      </c>
      <c r="B9074" s="13">
        <v>46145</v>
      </c>
      <c r="C9074" s="15"/>
      <c r="D9074" s="15"/>
      <c r="E9074" s="20"/>
      <c r="F9074" s="20"/>
      <c r="G9074" s="15">
        <v>860221803599</v>
      </c>
      <c r="H9074" s="15">
        <v>308860217800041</v>
      </c>
      <c r="I9074" s="21" t="s">
        <v>23967</v>
      </c>
      <c r="J9074" s="21" t="s">
        <v>1747</v>
      </c>
      <c r="K9074" s="21" t="s">
        <v>1428</v>
      </c>
    </row>
    <row r="9075" spans="1:11" x14ac:dyDescent="0.25">
      <c r="A9075" s="8" t="s">
        <v>23968</v>
      </c>
      <c r="B9075" s="13">
        <v>46145</v>
      </c>
      <c r="C9075" s="15">
        <v>6318228671</v>
      </c>
      <c r="D9075" s="15">
        <v>1136318000257</v>
      </c>
      <c r="E9075" s="20" t="s">
        <v>23969</v>
      </c>
      <c r="F9075" s="20" t="s">
        <v>23970</v>
      </c>
      <c r="G9075" s="15"/>
      <c r="H9075" s="15"/>
      <c r="I9075" s="21"/>
      <c r="J9075" s="21"/>
      <c r="K9075" s="21"/>
    </row>
    <row r="9076" spans="1:11" x14ac:dyDescent="0.25">
      <c r="A9076" s="8" t="s">
        <v>23971</v>
      </c>
      <c r="B9076" s="13">
        <v>46145</v>
      </c>
      <c r="C9076" s="15"/>
      <c r="D9076" s="15"/>
      <c r="E9076" s="20"/>
      <c r="F9076" s="20"/>
      <c r="G9076" s="15">
        <v>298302821674</v>
      </c>
      <c r="H9076" s="15">
        <v>310838332700015</v>
      </c>
      <c r="I9076" s="21" t="s">
        <v>23972</v>
      </c>
      <c r="J9076" s="21" t="s">
        <v>3285</v>
      </c>
      <c r="K9076" s="21" t="s">
        <v>3801</v>
      </c>
    </row>
    <row r="9077" spans="1:11" x14ac:dyDescent="0.25">
      <c r="A9077" s="8" t="s">
        <v>23973</v>
      </c>
      <c r="B9077" s="13">
        <v>46145</v>
      </c>
      <c r="C9077" s="15">
        <v>6685154930</v>
      </c>
      <c r="D9077" s="15">
        <v>1186658079090</v>
      </c>
      <c r="E9077" s="20" t="s">
        <v>23974</v>
      </c>
      <c r="F9077" s="20" t="s">
        <v>23975</v>
      </c>
      <c r="G9077" s="15"/>
      <c r="H9077" s="15"/>
      <c r="I9077" s="21"/>
      <c r="J9077" s="21"/>
      <c r="K9077" s="21"/>
    </row>
    <row r="9078" spans="1:11" x14ac:dyDescent="0.25">
      <c r="A9078" s="8" t="s">
        <v>23976</v>
      </c>
      <c r="B9078" s="13">
        <v>46145</v>
      </c>
      <c r="C9078" s="15">
        <v>7701383523</v>
      </c>
      <c r="D9078" s="15">
        <v>1147746016527</v>
      </c>
      <c r="E9078" s="20" t="s">
        <v>23977</v>
      </c>
      <c r="F9078" s="20" t="s">
        <v>23978</v>
      </c>
      <c r="G9078" s="15"/>
      <c r="H9078" s="15"/>
      <c r="I9078" s="21"/>
      <c r="J9078" s="21"/>
      <c r="K9078" s="21"/>
    </row>
    <row r="9079" spans="1:11" x14ac:dyDescent="0.25">
      <c r="A9079" s="8" t="s">
        <v>23979</v>
      </c>
      <c r="B9079" s="13">
        <v>46145</v>
      </c>
      <c r="C9079" s="15">
        <v>6317090043</v>
      </c>
      <c r="D9079" s="15">
        <v>1126317000622</v>
      </c>
      <c r="E9079" s="20" t="s">
        <v>23980</v>
      </c>
      <c r="F9079" s="20" t="s">
        <v>23981</v>
      </c>
      <c r="G9079" s="15"/>
      <c r="H9079" s="15"/>
      <c r="I9079" s="21"/>
      <c r="J9079" s="21"/>
      <c r="K9079" s="21"/>
    </row>
    <row r="9080" spans="1:11" x14ac:dyDescent="0.25">
      <c r="A9080" s="8" t="s">
        <v>23982</v>
      </c>
      <c r="B9080" s="13">
        <v>46145</v>
      </c>
      <c r="C9080" s="15">
        <v>2315229278</v>
      </c>
      <c r="D9080" s="15">
        <v>1232300009897</v>
      </c>
      <c r="E9080" s="20" t="s">
        <v>23983</v>
      </c>
      <c r="F9080" s="20" t="s">
        <v>23984</v>
      </c>
      <c r="G9080" s="15"/>
      <c r="H9080" s="15"/>
      <c r="I9080" s="21"/>
      <c r="J9080" s="21"/>
      <c r="K9080" s="21"/>
    </row>
    <row r="9081" spans="1:11" x14ac:dyDescent="0.25">
      <c r="A9081" s="8" t="s">
        <v>23985</v>
      </c>
      <c r="B9081" s="13">
        <v>46145</v>
      </c>
      <c r="C9081" s="15">
        <v>5017112784</v>
      </c>
      <c r="D9081" s="15">
        <v>1175024009016</v>
      </c>
      <c r="E9081" s="20" t="s">
        <v>23986</v>
      </c>
      <c r="F9081" s="20" t="s">
        <v>23987</v>
      </c>
      <c r="G9081" s="15"/>
      <c r="H9081" s="15"/>
      <c r="I9081" s="21"/>
      <c r="J9081" s="21"/>
      <c r="K9081" s="21"/>
    </row>
    <row r="9082" spans="1:11" x14ac:dyDescent="0.25">
      <c r="A9082" s="8" t="s">
        <v>23988</v>
      </c>
      <c r="B9082" s="13">
        <v>46145</v>
      </c>
      <c r="C9082" s="15">
        <v>1635012040</v>
      </c>
      <c r="D9082" s="15">
        <v>1171690100680</v>
      </c>
      <c r="E9082" s="20" t="s">
        <v>23989</v>
      </c>
      <c r="F9082" s="20" t="s">
        <v>23990</v>
      </c>
      <c r="G9082" s="15"/>
      <c r="H9082" s="15"/>
      <c r="I9082" s="21"/>
      <c r="J9082" s="21"/>
      <c r="K9082" s="21"/>
    </row>
    <row r="9083" spans="1:11" x14ac:dyDescent="0.25">
      <c r="A9083" s="8" t="s">
        <v>23991</v>
      </c>
      <c r="B9083" s="13">
        <v>46145</v>
      </c>
      <c r="C9083" s="15">
        <v>6234096108</v>
      </c>
      <c r="D9083" s="15">
        <v>1116234010090</v>
      </c>
      <c r="E9083" s="20" t="s">
        <v>23992</v>
      </c>
      <c r="F9083" s="20" t="s">
        <v>23993</v>
      </c>
      <c r="G9083" s="15"/>
      <c r="H9083" s="15"/>
      <c r="I9083" s="21"/>
      <c r="J9083" s="21"/>
      <c r="K9083" s="21"/>
    </row>
    <row r="9084" spans="1:11" x14ac:dyDescent="0.25">
      <c r="A9084" s="8" t="s">
        <v>23994</v>
      </c>
      <c r="B9084" s="13">
        <v>46145</v>
      </c>
      <c r="C9084" s="15">
        <v>2377003175</v>
      </c>
      <c r="D9084" s="15">
        <v>1212300031173</v>
      </c>
      <c r="E9084" s="20" t="s">
        <v>23995</v>
      </c>
      <c r="F9084" s="20" t="s">
        <v>23996</v>
      </c>
      <c r="G9084" s="15"/>
      <c r="H9084" s="15"/>
      <c r="I9084" s="21"/>
      <c r="J9084" s="21"/>
      <c r="K9084" s="21"/>
    </row>
    <row r="9085" spans="1:11" x14ac:dyDescent="0.25">
      <c r="A9085" s="8" t="s">
        <v>23997</v>
      </c>
      <c r="B9085" s="13">
        <v>46145</v>
      </c>
      <c r="C9085" s="15">
        <v>3808156861</v>
      </c>
      <c r="D9085" s="15">
        <v>1073808022870</v>
      </c>
      <c r="E9085" s="20" t="s">
        <v>23998</v>
      </c>
      <c r="F9085" s="20" t="s">
        <v>23999</v>
      </c>
      <c r="G9085" s="15"/>
      <c r="H9085" s="15"/>
      <c r="I9085" s="21"/>
      <c r="J9085" s="21"/>
      <c r="K9085" s="21"/>
    </row>
    <row r="9086" spans="1:11" x14ac:dyDescent="0.25">
      <c r="A9086" s="8" t="s">
        <v>24000</v>
      </c>
      <c r="B9086" s="13">
        <v>46145</v>
      </c>
      <c r="C9086" s="15">
        <v>7814681087</v>
      </c>
      <c r="D9086" s="15">
        <v>1177847060335</v>
      </c>
      <c r="E9086" s="20" t="s">
        <v>24001</v>
      </c>
      <c r="F9086" s="20" t="s">
        <v>24002</v>
      </c>
      <c r="G9086" s="15"/>
      <c r="H9086" s="15"/>
      <c r="I9086" s="21"/>
      <c r="J9086" s="21"/>
      <c r="K9086" s="21"/>
    </row>
    <row r="9087" spans="1:11" x14ac:dyDescent="0.25">
      <c r="A9087" s="8" t="s">
        <v>24003</v>
      </c>
      <c r="B9087" s="13">
        <v>46145</v>
      </c>
      <c r="C9087" s="15">
        <v>2323025302</v>
      </c>
      <c r="D9087" s="15">
        <v>1062323004941</v>
      </c>
      <c r="E9087" s="20" t="s">
        <v>24004</v>
      </c>
      <c r="F9087" s="20" t="s">
        <v>24005</v>
      </c>
      <c r="G9087" s="15"/>
      <c r="H9087" s="15"/>
      <c r="I9087" s="21"/>
      <c r="J9087" s="21"/>
      <c r="K9087" s="21"/>
    </row>
    <row r="9088" spans="1:11" x14ac:dyDescent="0.25">
      <c r="A9088" s="8" t="s">
        <v>24006</v>
      </c>
      <c r="B9088" s="13">
        <v>46145</v>
      </c>
      <c r="C9088" s="15">
        <v>7452173523</v>
      </c>
      <c r="D9088" s="15">
        <v>1267400000471</v>
      </c>
      <c r="E9088" s="20" t="s">
        <v>24007</v>
      </c>
      <c r="F9088" s="20"/>
      <c r="G9088" s="15"/>
      <c r="H9088" s="15"/>
      <c r="I9088" s="21"/>
      <c r="J9088" s="21"/>
      <c r="K9088" s="21"/>
    </row>
    <row r="9089" spans="1:11" x14ac:dyDescent="0.25">
      <c r="A9089" s="8" t="s">
        <v>24008</v>
      </c>
      <c r="B9089" s="13">
        <v>46145</v>
      </c>
      <c r="C9089" s="15"/>
      <c r="D9089" s="15"/>
      <c r="E9089" s="20"/>
      <c r="F9089" s="20"/>
      <c r="G9089" s="15">
        <v>260906512308</v>
      </c>
      <c r="H9089" s="15">
        <v>322784700087181</v>
      </c>
      <c r="I9089" s="21" t="s">
        <v>24009</v>
      </c>
      <c r="J9089" s="21" t="s">
        <v>384</v>
      </c>
      <c r="K9089" s="21" t="s">
        <v>2839</v>
      </c>
    </row>
    <row r="9090" spans="1:11" x14ac:dyDescent="0.25">
      <c r="A9090" s="8" t="s">
        <v>24010</v>
      </c>
      <c r="B9090" s="13">
        <v>46145</v>
      </c>
      <c r="C9090" s="15"/>
      <c r="D9090" s="15"/>
      <c r="E9090" s="20"/>
      <c r="F9090" s="20"/>
      <c r="G9090" s="15">
        <v>614311863352</v>
      </c>
      <c r="H9090" s="15">
        <v>318619600077795</v>
      </c>
      <c r="I9090" s="21" t="s">
        <v>24011</v>
      </c>
      <c r="J9090" s="21" t="s">
        <v>42</v>
      </c>
      <c r="K9090" s="21" t="s">
        <v>877</v>
      </c>
    </row>
    <row r="9091" spans="1:11" x14ac:dyDescent="0.25">
      <c r="A9091" s="8" t="s">
        <v>24012</v>
      </c>
      <c r="B9091" s="13">
        <v>46145</v>
      </c>
      <c r="C9091" s="15"/>
      <c r="D9091" s="15"/>
      <c r="E9091" s="20"/>
      <c r="F9091" s="20"/>
      <c r="G9091" s="15">
        <v>344816621204</v>
      </c>
      <c r="H9091" s="15">
        <v>322344300076176</v>
      </c>
      <c r="I9091" s="21" t="s">
        <v>24013</v>
      </c>
      <c r="J9091" s="21" t="s">
        <v>566</v>
      </c>
      <c r="K9091" s="21" t="s">
        <v>43</v>
      </c>
    </row>
    <row r="9092" spans="1:11" x14ac:dyDescent="0.25">
      <c r="A9092" s="8" t="s">
        <v>24014</v>
      </c>
      <c r="B9092" s="13">
        <v>46145</v>
      </c>
      <c r="C9092" s="15"/>
      <c r="D9092" s="15"/>
      <c r="E9092" s="20"/>
      <c r="F9092" s="20"/>
      <c r="G9092" s="15">
        <v>504791086400</v>
      </c>
      <c r="H9092" s="15">
        <v>323390000032364</v>
      </c>
      <c r="I9092" s="21" t="s">
        <v>24015</v>
      </c>
      <c r="J9092" s="21" t="s">
        <v>595</v>
      </c>
      <c r="K9092" s="21" t="s">
        <v>821</v>
      </c>
    </row>
    <row r="9093" spans="1:11" x14ac:dyDescent="0.25">
      <c r="A9093" s="8" t="s">
        <v>24016</v>
      </c>
      <c r="B9093" s="13">
        <v>46145</v>
      </c>
      <c r="C9093" s="15">
        <v>5031157811</v>
      </c>
      <c r="D9093" s="15">
        <v>1245000097484</v>
      </c>
      <c r="E9093" s="20" t="s">
        <v>24017</v>
      </c>
      <c r="F9093" s="20" t="s">
        <v>24018</v>
      </c>
      <c r="G9093" s="15"/>
      <c r="H9093" s="15"/>
      <c r="I9093" s="21"/>
      <c r="J9093" s="21"/>
      <c r="K9093" s="21"/>
    </row>
    <row r="9094" spans="1:11" x14ac:dyDescent="0.25">
      <c r="A9094" s="8" t="s">
        <v>24019</v>
      </c>
      <c r="B9094" s="13">
        <v>46145</v>
      </c>
      <c r="C9094" s="15">
        <v>2315137933</v>
      </c>
      <c r="D9094" s="15">
        <v>1072315008600</v>
      </c>
      <c r="E9094" s="20" t="s">
        <v>24020</v>
      </c>
      <c r="F9094" s="20" t="s">
        <v>24021</v>
      </c>
      <c r="G9094" s="15"/>
      <c r="H9094" s="15"/>
      <c r="I9094" s="21"/>
      <c r="J9094" s="21"/>
      <c r="K9094" s="21"/>
    </row>
    <row r="9095" spans="1:11" x14ac:dyDescent="0.25">
      <c r="A9095" s="8" t="s">
        <v>24022</v>
      </c>
      <c r="B9095" s="13">
        <v>46145</v>
      </c>
      <c r="C9095" s="15">
        <v>7726680133</v>
      </c>
      <c r="D9095" s="15">
        <v>1117746587892</v>
      </c>
      <c r="E9095" s="20" t="s">
        <v>24023</v>
      </c>
      <c r="F9095" s="20" t="s">
        <v>24024</v>
      </c>
      <c r="G9095" s="15"/>
      <c r="H9095" s="15"/>
      <c r="I9095" s="21"/>
      <c r="J9095" s="21"/>
      <c r="K9095" s="21"/>
    </row>
    <row r="9096" spans="1:11" x14ac:dyDescent="0.25">
      <c r="A9096" s="8" t="s">
        <v>24025</v>
      </c>
      <c r="B9096" s="13">
        <v>46145</v>
      </c>
      <c r="C9096" s="15">
        <v>2315241282</v>
      </c>
      <c r="D9096" s="15">
        <v>1252300046459</v>
      </c>
      <c r="E9096" s="20" t="s">
        <v>24026</v>
      </c>
      <c r="F9096" s="20" t="s">
        <v>24027</v>
      </c>
      <c r="G9096" s="15"/>
      <c r="H9096" s="15"/>
      <c r="I9096" s="21"/>
      <c r="J9096" s="21"/>
      <c r="K9096" s="21"/>
    </row>
    <row r="9097" spans="1:11" x14ac:dyDescent="0.25">
      <c r="A9097" s="8" t="s">
        <v>24028</v>
      </c>
      <c r="B9097" s="13">
        <v>46145</v>
      </c>
      <c r="C9097" s="15"/>
      <c r="D9097" s="15"/>
      <c r="E9097" s="20"/>
      <c r="F9097" s="20"/>
      <c r="G9097" s="15">
        <v>450140950140</v>
      </c>
      <c r="H9097" s="15">
        <v>313450129500032</v>
      </c>
      <c r="I9097" s="21" t="s">
        <v>24029</v>
      </c>
      <c r="J9097" s="21" t="s">
        <v>508</v>
      </c>
      <c r="K9097" s="21" t="s">
        <v>490</v>
      </c>
    </row>
    <row r="9098" spans="1:11" x14ac:dyDescent="0.25">
      <c r="A9098" s="8" t="s">
        <v>24030</v>
      </c>
      <c r="B9098" s="13">
        <v>46145</v>
      </c>
      <c r="C9098" s="15">
        <v>6453068777</v>
      </c>
      <c r="D9098" s="15">
        <v>1026403047219</v>
      </c>
      <c r="E9098" s="20" t="s">
        <v>24031</v>
      </c>
      <c r="F9098" s="20" t="s">
        <v>24032</v>
      </c>
      <c r="G9098" s="15"/>
      <c r="H9098" s="15"/>
      <c r="I9098" s="21"/>
      <c r="J9098" s="21"/>
      <c r="K9098" s="21"/>
    </row>
    <row r="9099" spans="1:11" x14ac:dyDescent="0.25">
      <c r="A9099" s="8" t="s">
        <v>24033</v>
      </c>
      <c r="B9099" s="13">
        <v>46145</v>
      </c>
      <c r="C9099" s="15">
        <v>5024028131</v>
      </c>
      <c r="D9099" s="15">
        <v>1025002866470</v>
      </c>
      <c r="E9099" s="20" t="s">
        <v>24034</v>
      </c>
      <c r="F9099" s="20" t="s">
        <v>24035</v>
      </c>
      <c r="G9099" s="15"/>
      <c r="H9099" s="15"/>
      <c r="I9099" s="21"/>
      <c r="J9099" s="21"/>
      <c r="K9099" s="21"/>
    </row>
    <row r="9100" spans="1:11" x14ac:dyDescent="0.25">
      <c r="A9100" s="8" t="s">
        <v>24036</v>
      </c>
      <c r="B9100" s="13">
        <v>46145</v>
      </c>
      <c r="C9100" s="15">
        <v>7709897351</v>
      </c>
      <c r="D9100" s="15">
        <v>1127746116728</v>
      </c>
      <c r="E9100" s="20" t="s">
        <v>24037</v>
      </c>
      <c r="F9100" s="20" t="s">
        <v>24038</v>
      </c>
      <c r="G9100" s="15"/>
      <c r="H9100" s="15"/>
      <c r="I9100" s="21"/>
      <c r="J9100" s="21"/>
      <c r="K9100" s="21"/>
    </row>
    <row r="9101" spans="1:11" x14ac:dyDescent="0.25">
      <c r="A9101" s="8" t="s">
        <v>24039</v>
      </c>
      <c r="B9101" s="13">
        <v>46145</v>
      </c>
      <c r="C9101" s="15">
        <v>6102028503</v>
      </c>
      <c r="D9101" s="15">
        <v>1086102001424</v>
      </c>
      <c r="E9101" s="20" t="s">
        <v>24040</v>
      </c>
      <c r="F9101" s="20" t="s">
        <v>24041</v>
      </c>
      <c r="G9101" s="15"/>
      <c r="H9101" s="15"/>
      <c r="I9101" s="21"/>
      <c r="J9101" s="21"/>
      <c r="K9101" s="21"/>
    </row>
    <row r="9102" spans="1:11" x14ac:dyDescent="0.25">
      <c r="A9102" s="8" t="s">
        <v>24042</v>
      </c>
      <c r="B9102" s="13">
        <v>46145</v>
      </c>
      <c r="C9102" s="15"/>
      <c r="D9102" s="15"/>
      <c r="E9102" s="20"/>
      <c r="F9102" s="20"/>
      <c r="G9102" s="15">
        <v>312008981995</v>
      </c>
      <c r="H9102" s="15">
        <v>315312000002773</v>
      </c>
      <c r="I9102" s="21" t="s">
        <v>24043</v>
      </c>
      <c r="J9102" s="21" t="s">
        <v>3548</v>
      </c>
      <c r="K9102" s="21" t="s">
        <v>170</v>
      </c>
    </row>
    <row r="9103" spans="1:11" x14ac:dyDescent="0.25">
      <c r="A9103" s="8" t="s">
        <v>24044</v>
      </c>
      <c r="B9103" s="13">
        <v>46145</v>
      </c>
      <c r="C9103" s="15">
        <v>7329010608</v>
      </c>
      <c r="D9103" s="15">
        <v>1137329001600</v>
      </c>
      <c r="E9103" s="20" t="s">
        <v>24045</v>
      </c>
      <c r="F9103" s="20" t="s">
        <v>24046</v>
      </c>
      <c r="G9103" s="15"/>
      <c r="H9103" s="15"/>
      <c r="I9103" s="21"/>
      <c r="J9103" s="21"/>
      <c r="K9103" s="21"/>
    </row>
    <row r="9104" spans="1:11" x14ac:dyDescent="0.25">
      <c r="A9104" s="8" t="s">
        <v>24047</v>
      </c>
      <c r="B9104" s="13">
        <v>46145</v>
      </c>
      <c r="C9104" s="15">
        <v>5321146057</v>
      </c>
      <c r="D9104" s="15">
        <v>1115321002180</v>
      </c>
      <c r="E9104" s="20" t="s">
        <v>24048</v>
      </c>
      <c r="F9104" s="20" t="s">
        <v>24049</v>
      </c>
      <c r="G9104" s="15"/>
      <c r="H9104" s="15"/>
      <c r="I9104" s="21"/>
      <c r="J9104" s="21"/>
      <c r="K9104" s="21"/>
    </row>
    <row r="9105" spans="1:11" x14ac:dyDescent="0.25">
      <c r="A9105" s="8" t="s">
        <v>24050</v>
      </c>
      <c r="B9105" s="13">
        <v>46145</v>
      </c>
      <c r="C9105" s="15">
        <v>5321112178</v>
      </c>
      <c r="D9105" s="15">
        <v>1065321093738</v>
      </c>
      <c r="E9105" s="20" t="s">
        <v>24051</v>
      </c>
      <c r="F9105" s="20" t="s">
        <v>24052</v>
      </c>
      <c r="G9105" s="15"/>
      <c r="H9105" s="15"/>
      <c r="I9105" s="21"/>
      <c r="J9105" s="21"/>
      <c r="K9105" s="21"/>
    </row>
    <row r="9106" spans="1:11" x14ac:dyDescent="0.25">
      <c r="A9106" s="8" t="s">
        <v>24053</v>
      </c>
      <c r="B9106" s="13">
        <v>46145</v>
      </c>
      <c r="C9106" s="15">
        <v>2700040637</v>
      </c>
      <c r="D9106" s="15">
        <v>1242700017394</v>
      </c>
      <c r="E9106" s="20" t="s">
        <v>24054</v>
      </c>
      <c r="F9106" s="20" t="s">
        <v>24055</v>
      </c>
      <c r="G9106" s="15"/>
      <c r="H9106" s="15"/>
      <c r="I9106" s="21"/>
      <c r="J9106" s="21"/>
      <c r="K9106" s="21"/>
    </row>
    <row r="9107" spans="1:11" x14ac:dyDescent="0.25">
      <c r="A9107" s="8" t="s">
        <v>24056</v>
      </c>
      <c r="B9107" s="13">
        <v>46145</v>
      </c>
      <c r="C9107" s="15">
        <v>3702618280</v>
      </c>
      <c r="D9107" s="15">
        <v>1103702012127</v>
      </c>
      <c r="E9107" s="20" t="s">
        <v>24057</v>
      </c>
      <c r="F9107" s="20" t="s">
        <v>24058</v>
      </c>
      <c r="G9107" s="15"/>
      <c r="H9107" s="15"/>
      <c r="I9107" s="21"/>
      <c r="J9107" s="21"/>
      <c r="K9107" s="21"/>
    </row>
    <row r="9108" spans="1:11" x14ac:dyDescent="0.25">
      <c r="A9108" s="8" t="s">
        <v>24059</v>
      </c>
      <c r="B9108" s="13">
        <v>46145</v>
      </c>
      <c r="C9108" s="15">
        <v>6700024390</v>
      </c>
      <c r="D9108" s="15">
        <v>1246700015990</v>
      </c>
      <c r="E9108" s="20" t="s">
        <v>24060</v>
      </c>
      <c r="F9108" s="20" t="s">
        <v>24061</v>
      </c>
      <c r="G9108" s="15"/>
      <c r="H9108" s="15"/>
      <c r="I9108" s="21"/>
      <c r="J9108" s="21"/>
      <c r="K9108" s="21"/>
    </row>
    <row r="9109" spans="1:11" x14ac:dyDescent="0.25">
      <c r="A9109" s="8" t="s">
        <v>24062</v>
      </c>
      <c r="B9109" s="13">
        <v>46145</v>
      </c>
      <c r="C9109" s="15"/>
      <c r="D9109" s="15"/>
      <c r="E9109" s="20"/>
      <c r="F9109" s="20"/>
      <c r="G9109" s="15">
        <v>165058983767</v>
      </c>
      <c r="H9109" s="15">
        <v>322169000118497</v>
      </c>
      <c r="I9109" s="21" t="s">
        <v>24063</v>
      </c>
      <c r="J9109" s="21" t="s">
        <v>566</v>
      </c>
      <c r="K9109" s="21" t="s">
        <v>400</v>
      </c>
    </row>
    <row r="9110" spans="1:11" x14ac:dyDescent="0.25">
      <c r="A9110" s="8" t="s">
        <v>24064</v>
      </c>
      <c r="B9110" s="13">
        <v>46145</v>
      </c>
      <c r="C9110" s="15"/>
      <c r="D9110" s="15"/>
      <c r="E9110" s="20"/>
      <c r="F9110" s="20"/>
      <c r="G9110" s="15">
        <v>262607957221</v>
      </c>
      <c r="H9110" s="15">
        <v>309265004700210</v>
      </c>
      <c r="I9110" s="21" t="s">
        <v>24065</v>
      </c>
      <c r="J9110" s="21" t="s">
        <v>384</v>
      </c>
      <c r="K9110" s="21" t="s">
        <v>711</v>
      </c>
    </row>
    <row r="9111" spans="1:11" x14ac:dyDescent="0.25">
      <c r="A9111" s="8" t="s">
        <v>24066</v>
      </c>
      <c r="B9111" s="13">
        <v>46145</v>
      </c>
      <c r="C9111" s="15">
        <v>5835096478</v>
      </c>
      <c r="D9111" s="15">
        <v>1125835001907</v>
      </c>
      <c r="E9111" s="20" t="s">
        <v>24067</v>
      </c>
      <c r="F9111" s="20" t="s">
        <v>24068</v>
      </c>
      <c r="G9111" s="15"/>
      <c r="H9111" s="15"/>
      <c r="I9111" s="21"/>
      <c r="J9111" s="21"/>
      <c r="K9111" s="21"/>
    </row>
    <row r="9112" spans="1:11" x14ac:dyDescent="0.25">
      <c r="A9112" s="8" t="s">
        <v>24069</v>
      </c>
      <c r="B9112" s="13">
        <v>46145</v>
      </c>
      <c r="C9112" s="15">
        <v>3665810307</v>
      </c>
      <c r="D9112" s="15">
        <v>1203600017268</v>
      </c>
      <c r="E9112" s="20" t="s">
        <v>24070</v>
      </c>
      <c r="F9112" s="20" t="s">
        <v>24071</v>
      </c>
      <c r="G9112" s="15"/>
      <c r="H9112" s="15"/>
      <c r="I9112" s="21"/>
      <c r="J9112" s="21"/>
      <c r="K9112" s="21"/>
    </row>
    <row r="9113" spans="1:11" x14ac:dyDescent="0.25">
      <c r="A9113" s="8" t="s">
        <v>24072</v>
      </c>
      <c r="B9113" s="13">
        <v>46145</v>
      </c>
      <c r="C9113" s="15">
        <v>6168020953</v>
      </c>
      <c r="D9113" s="15">
        <v>1086168000665</v>
      </c>
      <c r="E9113" s="20" t="s">
        <v>24073</v>
      </c>
      <c r="F9113" s="20" t="s">
        <v>24074</v>
      </c>
      <c r="G9113" s="15"/>
      <c r="H9113" s="15"/>
      <c r="I9113" s="21"/>
      <c r="J9113" s="21"/>
      <c r="K9113" s="21"/>
    </row>
    <row r="9114" spans="1:11" x14ac:dyDescent="0.25">
      <c r="A9114" s="8" t="s">
        <v>24075</v>
      </c>
      <c r="B9114" s="13">
        <v>46145</v>
      </c>
      <c r="C9114" s="15">
        <v>7810421440</v>
      </c>
      <c r="D9114" s="15">
        <v>1157847450584</v>
      </c>
      <c r="E9114" s="20" t="s">
        <v>24076</v>
      </c>
      <c r="F9114" s="20" t="s">
        <v>24077</v>
      </c>
      <c r="G9114" s="15"/>
      <c r="H9114" s="15"/>
      <c r="I9114" s="21"/>
      <c r="J9114" s="21"/>
      <c r="K9114" s="21"/>
    </row>
    <row r="9115" spans="1:11" x14ac:dyDescent="0.25">
      <c r="A9115" s="8" t="s">
        <v>24078</v>
      </c>
      <c r="B9115" s="13">
        <v>46145</v>
      </c>
      <c r="C9115" s="15">
        <v>5406586152</v>
      </c>
      <c r="D9115" s="15">
        <v>1155476063379</v>
      </c>
      <c r="E9115" s="20" t="s">
        <v>24079</v>
      </c>
      <c r="F9115" s="20" t="s">
        <v>24080</v>
      </c>
      <c r="G9115" s="15"/>
      <c r="H9115" s="15"/>
      <c r="I9115" s="21"/>
      <c r="J9115" s="21"/>
      <c r="K9115" s="21"/>
    </row>
    <row r="9116" spans="1:11" x14ac:dyDescent="0.25">
      <c r="A9116" s="8" t="s">
        <v>24081</v>
      </c>
      <c r="B9116" s="13">
        <v>46145</v>
      </c>
      <c r="C9116" s="15">
        <v>5404524217</v>
      </c>
      <c r="D9116" s="15">
        <v>1145476138642</v>
      </c>
      <c r="E9116" s="20" t="s">
        <v>24082</v>
      </c>
      <c r="F9116" s="20" t="s">
        <v>24083</v>
      </c>
      <c r="G9116" s="15"/>
      <c r="H9116" s="15"/>
      <c r="I9116" s="21"/>
      <c r="J9116" s="21"/>
      <c r="K9116" s="21"/>
    </row>
    <row r="9117" spans="1:11" x14ac:dyDescent="0.25">
      <c r="A9117" s="8" t="s">
        <v>24084</v>
      </c>
      <c r="B9117" s="13">
        <v>46145</v>
      </c>
      <c r="C9117" s="15">
        <v>1654031961</v>
      </c>
      <c r="D9117" s="15">
        <v>1021602855780</v>
      </c>
      <c r="E9117" s="20" t="s">
        <v>24085</v>
      </c>
      <c r="F9117" s="20" t="s">
        <v>24086</v>
      </c>
      <c r="G9117" s="15"/>
      <c r="H9117" s="15"/>
      <c r="I9117" s="21"/>
      <c r="J9117" s="21"/>
      <c r="K9117" s="21"/>
    </row>
    <row r="9118" spans="1:11" x14ac:dyDescent="0.25">
      <c r="A9118" s="8" t="s">
        <v>24087</v>
      </c>
      <c r="B9118" s="13">
        <v>46145</v>
      </c>
      <c r="C9118" s="15">
        <v>7730216710</v>
      </c>
      <c r="D9118" s="15">
        <v>5167746204632</v>
      </c>
      <c r="E9118" s="20" t="s">
        <v>24088</v>
      </c>
      <c r="F9118" s="20" t="s">
        <v>24089</v>
      </c>
      <c r="G9118" s="15"/>
      <c r="H9118" s="15"/>
      <c r="I9118" s="21"/>
      <c r="J9118" s="21"/>
      <c r="K9118" s="21"/>
    </row>
    <row r="9119" spans="1:11" x14ac:dyDescent="0.25">
      <c r="A9119" s="8" t="s">
        <v>24090</v>
      </c>
      <c r="B9119" s="13">
        <v>46145</v>
      </c>
      <c r="C9119" s="15">
        <v>5036129783</v>
      </c>
      <c r="D9119" s="15">
        <v>1135074004340</v>
      </c>
      <c r="E9119" s="20" t="s">
        <v>24091</v>
      </c>
      <c r="F9119" s="20" t="s">
        <v>24092</v>
      </c>
      <c r="G9119" s="15"/>
      <c r="H9119" s="15"/>
      <c r="I9119" s="21"/>
      <c r="J9119" s="21"/>
      <c r="K9119" s="21"/>
    </row>
    <row r="9120" spans="1:11" x14ac:dyDescent="0.25">
      <c r="A9120" s="8" t="s">
        <v>24093</v>
      </c>
      <c r="B9120" s="13">
        <v>46145</v>
      </c>
      <c r="C9120" s="15">
        <v>6163233718</v>
      </c>
      <c r="D9120" s="15">
        <v>1246100022882</v>
      </c>
      <c r="E9120" s="20" t="s">
        <v>24094</v>
      </c>
      <c r="F9120" s="20" t="s">
        <v>24095</v>
      </c>
      <c r="G9120" s="15"/>
      <c r="H9120" s="15"/>
      <c r="I9120" s="21"/>
      <c r="J9120" s="21"/>
      <c r="K9120" s="21"/>
    </row>
    <row r="9121" spans="1:11" x14ac:dyDescent="0.25">
      <c r="A9121" s="8" t="s">
        <v>24096</v>
      </c>
      <c r="B9121" s="13">
        <v>46145</v>
      </c>
      <c r="C9121" s="15">
        <v>6684016078</v>
      </c>
      <c r="D9121" s="15">
        <v>1146684003641</v>
      </c>
      <c r="E9121" s="20" t="s">
        <v>24097</v>
      </c>
      <c r="F9121" s="20" t="s">
        <v>24098</v>
      </c>
      <c r="G9121" s="15"/>
      <c r="H9121" s="15"/>
      <c r="I9121" s="21"/>
      <c r="J9121" s="21"/>
      <c r="K9121" s="21"/>
    </row>
    <row r="9122" spans="1:11" x14ac:dyDescent="0.25">
      <c r="A9122" s="8" t="s">
        <v>24099</v>
      </c>
      <c r="B9122" s="13">
        <v>46145</v>
      </c>
      <c r="C9122" s="15">
        <v>9725078113</v>
      </c>
      <c r="D9122" s="15">
        <v>1227700150578</v>
      </c>
      <c r="E9122" s="20" t="s">
        <v>24100</v>
      </c>
      <c r="F9122" s="20" t="s">
        <v>24101</v>
      </c>
      <c r="G9122" s="15"/>
      <c r="H9122" s="15"/>
      <c r="I9122" s="21"/>
      <c r="J9122" s="21"/>
      <c r="K9122" s="21"/>
    </row>
    <row r="9123" spans="1:11" x14ac:dyDescent="0.25">
      <c r="A9123" s="8" t="s">
        <v>24102</v>
      </c>
      <c r="B9123" s="13">
        <v>46145</v>
      </c>
      <c r="C9123" s="15">
        <v>1200016874</v>
      </c>
      <c r="D9123" s="15">
        <v>1241200003714</v>
      </c>
      <c r="E9123" s="20" t="s">
        <v>24103</v>
      </c>
      <c r="F9123" s="20" t="s">
        <v>24104</v>
      </c>
      <c r="G9123" s="15"/>
      <c r="H9123" s="15"/>
      <c r="I9123" s="21"/>
      <c r="J9123" s="21"/>
      <c r="K9123" s="21"/>
    </row>
    <row r="9124" spans="1:11" x14ac:dyDescent="0.25">
      <c r="A9124" s="8" t="s">
        <v>24105</v>
      </c>
      <c r="B9124" s="13">
        <v>46145</v>
      </c>
      <c r="C9124" s="15"/>
      <c r="D9124" s="15"/>
      <c r="E9124" s="20"/>
      <c r="F9124" s="20"/>
      <c r="G9124" s="15">
        <v>732612078358</v>
      </c>
      <c r="H9124" s="15">
        <v>318732500025649</v>
      </c>
      <c r="I9124" s="21" t="s">
        <v>24106</v>
      </c>
      <c r="J9124" s="21" t="s">
        <v>42</v>
      </c>
      <c r="K9124" s="21" t="s">
        <v>378</v>
      </c>
    </row>
    <row r="9125" spans="1:11" x14ac:dyDescent="0.25">
      <c r="A9125" s="8" t="s">
        <v>24107</v>
      </c>
      <c r="B9125" s="13">
        <v>46145</v>
      </c>
      <c r="C9125" s="15">
        <v>7017329389</v>
      </c>
      <c r="D9125" s="15">
        <v>1137017008831</v>
      </c>
      <c r="E9125" s="20" t="s">
        <v>24108</v>
      </c>
      <c r="F9125" s="20" t="s">
        <v>24109</v>
      </c>
      <c r="G9125" s="15"/>
      <c r="H9125" s="15"/>
      <c r="I9125" s="21"/>
      <c r="J9125" s="21"/>
      <c r="K9125" s="21"/>
    </row>
    <row r="9126" spans="1:11" x14ac:dyDescent="0.25">
      <c r="A9126" s="8" t="s">
        <v>24110</v>
      </c>
      <c r="B9126" s="13">
        <v>46145</v>
      </c>
      <c r="C9126" s="15">
        <v>6319158836</v>
      </c>
      <c r="D9126" s="15">
        <v>1126319000609</v>
      </c>
      <c r="E9126" s="20" t="s">
        <v>16808</v>
      </c>
      <c r="F9126" s="20" t="s">
        <v>24111</v>
      </c>
      <c r="G9126" s="15"/>
      <c r="H9126" s="15"/>
      <c r="I9126" s="21"/>
      <c r="J9126" s="21"/>
      <c r="K9126" s="21"/>
    </row>
    <row r="9127" spans="1:11" x14ac:dyDescent="0.25">
      <c r="A9127" s="8" t="s">
        <v>24112</v>
      </c>
      <c r="B9127" s="13">
        <v>46145</v>
      </c>
      <c r="C9127" s="15">
        <v>1654035998</v>
      </c>
      <c r="D9127" s="15">
        <v>1021602830590</v>
      </c>
      <c r="E9127" s="20" t="s">
        <v>18093</v>
      </c>
      <c r="F9127" s="20" t="s">
        <v>24113</v>
      </c>
      <c r="G9127" s="15"/>
      <c r="H9127" s="15"/>
      <c r="I9127" s="21"/>
      <c r="J9127" s="21"/>
      <c r="K9127" s="21"/>
    </row>
    <row r="9128" spans="1:11" x14ac:dyDescent="0.25">
      <c r="A9128" s="8" t="s">
        <v>24114</v>
      </c>
      <c r="B9128" s="13">
        <v>46145</v>
      </c>
      <c r="C9128" s="15"/>
      <c r="D9128" s="15"/>
      <c r="E9128" s="20"/>
      <c r="F9128" s="20"/>
      <c r="G9128" s="15">
        <v>212913379708</v>
      </c>
      <c r="H9128" s="15">
        <v>326210000003910</v>
      </c>
      <c r="I9128" s="21" t="s">
        <v>3232</v>
      </c>
      <c r="J9128" s="21" t="s">
        <v>24115</v>
      </c>
      <c r="K9128" s="21" t="s">
        <v>61</v>
      </c>
    </row>
    <row r="9129" spans="1:11" x14ac:dyDescent="0.25">
      <c r="A9129" s="8" t="s">
        <v>24116</v>
      </c>
      <c r="B9129" s="13">
        <v>46145</v>
      </c>
      <c r="C9129" s="15">
        <v>2629013706</v>
      </c>
      <c r="D9129" s="15">
        <v>1242600003392</v>
      </c>
      <c r="E9129" s="20" t="s">
        <v>24117</v>
      </c>
      <c r="F9129" s="20" t="s">
        <v>24118</v>
      </c>
      <c r="G9129" s="15"/>
      <c r="H9129" s="15"/>
      <c r="I9129" s="21"/>
      <c r="J9129" s="21"/>
      <c r="K9129" s="21"/>
    </row>
    <row r="9130" spans="1:11" x14ac:dyDescent="0.25">
      <c r="A9130" s="8" t="s">
        <v>24119</v>
      </c>
      <c r="B9130" s="13">
        <v>46145</v>
      </c>
      <c r="C9130" s="15">
        <v>6320080687</v>
      </c>
      <c r="D9130" s="15">
        <v>1246300012342</v>
      </c>
      <c r="E9130" s="20" t="s">
        <v>24120</v>
      </c>
      <c r="F9130" s="20"/>
      <c r="G9130" s="15"/>
      <c r="H9130" s="15"/>
      <c r="I9130" s="21"/>
      <c r="J9130" s="21"/>
      <c r="K9130" s="21"/>
    </row>
    <row r="9131" spans="1:11" x14ac:dyDescent="0.25">
      <c r="A9131" s="8" t="s">
        <v>24121</v>
      </c>
      <c r="B9131" s="13">
        <v>46145</v>
      </c>
      <c r="C9131" s="15">
        <v>6002009546</v>
      </c>
      <c r="D9131" s="15">
        <v>1046001300608</v>
      </c>
      <c r="E9131" s="20" t="s">
        <v>24122</v>
      </c>
      <c r="F9131" s="20" t="s">
        <v>24123</v>
      </c>
      <c r="G9131" s="15"/>
      <c r="H9131" s="15"/>
      <c r="I9131" s="21"/>
      <c r="J9131" s="21"/>
      <c r="K9131" s="21"/>
    </row>
    <row r="9132" spans="1:11" x14ac:dyDescent="0.25">
      <c r="A9132" s="8" t="s">
        <v>24124</v>
      </c>
      <c r="B9132" s="13">
        <v>46145</v>
      </c>
      <c r="C9132" s="15"/>
      <c r="D9132" s="15"/>
      <c r="E9132" s="20"/>
      <c r="F9132" s="20"/>
      <c r="G9132" s="15">
        <v>523802860387</v>
      </c>
      <c r="H9132" s="15">
        <v>322508100100160</v>
      </c>
      <c r="I9132" s="21" t="s">
        <v>5331</v>
      </c>
      <c r="J9132" s="21" t="s">
        <v>2409</v>
      </c>
      <c r="K9132" s="21" t="s">
        <v>711</v>
      </c>
    </row>
    <row r="9133" spans="1:11" x14ac:dyDescent="0.25">
      <c r="A9133" s="8" t="s">
        <v>24125</v>
      </c>
      <c r="B9133" s="13">
        <v>46145</v>
      </c>
      <c r="C9133" s="15">
        <v>5043078603</v>
      </c>
      <c r="D9133" s="15">
        <v>1225000107661</v>
      </c>
      <c r="E9133" s="20" t="s">
        <v>24126</v>
      </c>
      <c r="F9133" s="20" t="s">
        <v>24127</v>
      </c>
      <c r="G9133" s="15"/>
      <c r="H9133" s="15"/>
      <c r="I9133" s="21"/>
      <c r="J9133" s="21"/>
      <c r="K9133" s="21"/>
    </row>
    <row r="9134" spans="1:11" x14ac:dyDescent="0.25">
      <c r="A9134" s="8" t="s">
        <v>24128</v>
      </c>
      <c r="B9134" s="13">
        <v>46145</v>
      </c>
      <c r="C9134" s="15">
        <v>9722083958</v>
      </c>
      <c r="D9134" s="15">
        <v>1247700614523</v>
      </c>
      <c r="E9134" s="20" t="s">
        <v>24129</v>
      </c>
      <c r="F9134" s="20" t="s">
        <v>24130</v>
      </c>
      <c r="G9134" s="15"/>
      <c r="H9134" s="15"/>
      <c r="I9134" s="21"/>
      <c r="J9134" s="21"/>
      <c r="K9134" s="21"/>
    </row>
    <row r="9135" spans="1:11" x14ac:dyDescent="0.25">
      <c r="A9135" s="8" t="s">
        <v>24131</v>
      </c>
      <c r="B9135" s="13">
        <v>46145</v>
      </c>
      <c r="C9135" s="15">
        <v>2301100919</v>
      </c>
      <c r="D9135" s="15">
        <v>1202300004279</v>
      </c>
      <c r="E9135" s="20" t="s">
        <v>7567</v>
      </c>
      <c r="F9135" s="20" t="s">
        <v>24132</v>
      </c>
      <c r="G9135" s="15"/>
      <c r="H9135" s="15"/>
      <c r="I9135" s="21"/>
      <c r="J9135" s="21"/>
      <c r="K9135" s="21"/>
    </row>
    <row r="9136" spans="1:11" x14ac:dyDescent="0.25">
      <c r="A9136" s="8" t="s">
        <v>24133</v>
      </c>
      <c r="B9136" s="13">
        <v>46145</v>
      </c>
      <c r="C9136" s="15">
        <v>7811809726</v>
      </c>
      <c r="D9136" s="15">
        <v>1257800069933</v>
      </c>
      <c r="E9136" s="20" t="s">
        <v>24134</v>
      </c>
      <c r="F9136" s="20" t="s">
        <v>24135</v>
      </c>
      <c r="G9136" s="15"/>
      <c r="H9136" s="15"/>
      <c r="I9136" s="21"/>
      <c r="J9136" s="21"/>
      <c r="K9136" s="21"/>
    </row>
    <row r="9137" spans="1:11" x14ac:dyDescent="0.25">
      <c r="A9137" s="8" t="s">
        <v>24136</v>
      </c>
      <c r="B9137" s="13">
        <v>46145</v>
      </c>
      <c r="C9137" s="15">
        <v>4345519034</v>
      </c>
      <c r="D9137" s="15">
        <v>1224300005159</v>
      </c>
      <c r="E9137" s="20" t="s">
        <v>24137</v>
      </c>
      <c r="F9137" s="20" t="s">
        <v>24138</v>
      </c>
      <c r="G9137" s="15"/>
      <c r="H9137" s="15"/>
      <c r="I9137" s="21"/>
      <c r="J9137" s="21"/>
      <c r="K9137" s="21"/>
    </row>
    <row r="9138" spans="1:11" x14ac:dyDescent="0.25">
      <c r="A9138" s="8" t="s">
        <v>24139</v>
      </c>
      <c r="B9138" s="13">
        <v>46145</v>
      </c>
      <c r="C9138" s="15">
        <v>6453169486</v>
      </c>
      <c r="D9138" s="15">
        <v>1226400002476</v>
      </c>
      <c r="E9138" s="20" t="s">
        <v>24140</v>
      </c>
      <c r="F9138" s="20" t="s">
        <v>24141</v>
      </c>
      <c r="G9138" s="15"/>
      <c r="H9138" s="15"/>
      <c r="I9138" s="21"/>
      <c r="J9138" s="21"/>
      <c r="K9138" s="21"/>
    </row>
    <row r="9139" spans="1:11" x14ac:dyDescent="0.25">
      <c r="A9139" s="8" t="s">
        <v>24142</v>
      </c>
      <c r="B9139" s="13">
        <v>46145</v>
      </c>
      <c r="C9139" s="15">
        <v>5024159656</v>
      </c>
      <c r="D9139" s="15">
        <v>1155024008787</v>
      </c>
      <c r="E9139" s="20" t="s">
        <v>24143</v>
      </c>
      <c r="F9139" s="20" t="s">
        <v>24144</v>
      </c>
      <c r="G9139" s="15"/>
      <c r="H9139" s="15"/>
      <c r="I9139" s="21"/>
      <c r="J9139" s="21"/>
      <c r="K9139" s="21"/>
    </row>
    <row r="9140" spans="1:11" x14ac:dyDescent="0.25">
      <c r="A9140" s="8" t="s">
        <v>24145</v>
      </c>
      <c r="B9140" s="13">
        <v>46145</v>
      </c>
      <c r="C9140" s="15">
        <v>6501309753</v>
      </c>
      <c r="D9140" s="15">
        <v>1206500003170</v>
      </c>
      <c r="E9140" s="20" t="s">
        <v>6984</v>
      </c>
      <c r="F9140" s="20" t="s">
        <v>24146</v>
      </c>
      <c r="G9140" s="15"/>
      <c r="H9140" s="15"/>
      <c r="I9140" s="21"/>
      <c r="J9140" s="21"/>
      <c r="K9140" s="21"/>
    </row>
    <row r="9141" spans="1:11" x14ac:dyDescent="0.25">
      <c r="A9141" s="8" t="s">
        <v>24147</v>
      </c>
      <c r="B9141" s="13">
        <v>46145</v>
      </c>
      <c r="C9141" s="15"/>
      <c r="D9141" s="15"/>
      <c r="E9141" s="20"/>
      <c r="F9141" s="20"/>
      <c r="G9141" s="15">
        <v>210400030107</v>
      </c>
      <c r="H9141" s="15">
        <v>304213331600014</v>
      </c>
      <c r="I9141" s="21" t="s">
        <v>24148</v>
      </c>
      <c r="J9141" s="21" t="s">
        <v>309</v>
      </c>
      <c r="K9141" s="21" t="s">
        <v>4959</v>
      </c>
    </row>
    <row r="9142" spans="1:11" x14ac:dyDescent="0.25">
      <c r="A9142" s="8" t="s">
        <v>24149</v>
      </c>
      <c r="B9142" s="13">
        <v>46145</v>
      </c>
      <c r="C9142" s="15"/>
      <c r="D9142" s="15"/>
      <c r="E9142" s="20"/>
      <c r="F9142" s="20"/>
      <c r="G9142" s="15">
        <v>143520451275</v>
      </c>
      <c r="H9142" s="15">
        <v>325784700016902</v>
      </c>
      <c r="I9142" s="21" t="s">
        <v>24150</v>
      </c>
      <c r="J9142" s="21" t="s">
        <v>326</v>
      </c>
      <c r="K9142" s="21" t="s">
        <v>711</v>
      </c>
    </row>
    <row r="9143" spans="1:11" x14ac:dyDescent="0.25">
      <c r="A9143" s="8" t="s">
        <v>24151</v>
      </c>
      <c r="B9143" s="13">
        <v>46145</v>
      </c>
      <c r="C9143" s="15">
        <v>7724464232</v>
      </c>
      <c r="D9143" s="15">
        <v>1197746067815</v>
      </c>
      <c r="E9143" s="20" t="s">
        <v>24152</v>
      </c>
      <c r="F9143" s="20" t="s">
        <v>24153</v>
      </c>
      <c r="G9143" s="15"/>
      <c r="H9143" s="15"/>
      <c r="I9143" s="21"/>
      <c r="J9143" s="21"/>
      <c r="K9143" s="21"/>
    </row>
    <row r="9144" spans="1:11" x14ac:dyDescent="0.25">
      <c r="A9144" s="8" t="s">
        <v>24154</v>
      </c>
      <c r="B9144" s="13">
        <v>46145</v>
      </c>
      <c r="C9144" s="15">
        <v>5263098926</v>
      </c>
      <c r="D9144" s="15">
        <v>1135263002379</v>
      </c>
      <c r="E9144" s="20" t="s">
        <v>24155</v>
      </c>
      <c r="F9144" s="20" t="s">
        <v>24156</v>
      </c>
      <c r="G9144" s="15"/>
      <c r="H9144" s="15"/>
      <c r="I9144" s="21"/>
      <c r="J9144" s="21"/>
      <c r="K9144" s="21"/>
    </row>
    <row r="9145" spans="1:11" x14ac:dyDescent="0.25">
      <c r="A9145" s="8" t="s">
        <v>24157</v>
      </c>
      <c r="B9145" s="13">
        <v>46145</v>
      </c>
      <c r="C9145" s="15"/>
      <c r="D9145" s="15"/>
      <c r="E9145" s="20"/>
      <c r="F9145" s="20"/>
      <c r="G9145" s="15">
        <v>312324537499</v>
      </c>
      <c r="H9145" s="15">
        <v>323310000056865</v>
      </c>
      <c r="I9145" s="21" t="s">
        <v>24158</v>
      </c>
      <c r="J9145" s="21" t="s">
        <v>38</v>
      </c>
      <c r="K9145" s="21" t="s">
        <v>232</v>
      </c>
    </row>
    <row r="9146" spans="1:11" x14ac:dyDescent="0.25">
      <c r="A9146" s="8" t="s">
        <v>24159</v>
      </c>
      <c r="B9146" s="13">
        <v>46145</v>
      </c>
      <c r="C9146" s="15">
        <v>7811703102</v>
      </c>
      <c r="D9146" s="15">
        <v>1187847213267</v>
      </c>
      <c r="E9146" s="20" t="s">
        <v>24160</v>
      </c>
      <c r="F9146" s="20" t="s">
        <v>24161</v>
      </c>
      <c r="G9146" s="15"/>
      <c r="H9146" s="15"/>
      <c r="I9146" s="21"/>
      <c r="J9146" s="21"/>
      <c r="K9146" s="21"/>
    </row>
    <row r="9147" spans="1:11" x14ac:dyDescent="0.25">
      <c r="A9147" s="8" t="s">
        <v>24162</v>
      </c>
      <c r="B9147" s="13">
        <v>46145</v>
      </c>
      <c r="C9147" s="15">
        <v>9701059802</v>
      </c>
      <c r="D9147" s="15">
        <v>5167746485430</v>
      </c>
      <c r="E9147" s="20" t="s">
        <v>24163</v>
      </c>
      <c r="F9147" s="20" t="s">
        <v>24164</v>
      </c>
      <c r="G9147" s="15"/>
      <c r="H9147" s="15"/>
      <c r="I9147" s="21"/>
      <c r="J9147" s="21"/>
      <c r="K9147" s="21"/>
    </row>
    <row r="9148" spans="1:11" x14ac:dyDescent="0.25">
      <c r="A9148" s="8" t="s">
        <v>24165</v>
      </c>
      <c r="B9148" s="13">
        <v>46145</v>
      </c>
      <c r="C9148" s="15"/>
      <c r="D9148" s="15"/>
      <c r="E9148" s="20"/>
      <c r="F9148" s="20"/>
      <c r="G9148" s="15">
        <v>323212439149</v>
      </c>
      <c r="H9148" s="15">
        <v>322325600030872</v>
      </c>
      <c r="I9148" s="21" t="s">
        <v>24166</v>
      </c>
      <c r="J9148" s="21" t="s">
        <v>489</v>
      </c>
      <c r="K9148" s="21" t="s">
        <v>39</v>
      </c>
    </row>
    <row r="9149" spans="1:11" x14ac:dyDescent="0.25">
      <c r="A9149" s="8" t="s">
        <v>24167</v>
      </c>
      <c r="B9149" s="13">
        <v>46145</v>
      </c>
      <c r="C9149" s="15"/>
      <c r="D9149" s="15"/>
      <c r="E9149" s="20"/>
      <c r="F9149" s="20"/>
      <c r="G9149" s="15">
        <v>366405141247</v>
      </c>
      <c r="H9149" s="15">
        <v>320366800074620</v>
      </c>
      <c r="I9149" s="21" t="s">
        <v>9024</v>
      </c>
      <c r="J9149" s="21" t="s">
        <v>345</v>
      </c>
      <c r="K9149" s="21" t="s">
        <v>490</v>
      </c>
    </row>
    <row r="9150" spans="1:11" x14ac:dyDescent="0.25">
      <c r="A9150" s="8" t="s">
        <v>24168</v>
      </c>
      <c r="B9150" s="13">
        <v>46145</v>
      </c>
      <c r="C9150" s="15"/>
      <c r="D9150" s="15"/>
      <c r="E9150" s="20"/>
      <c r="F9150" s="20"/>
      <c r="G9150" s="15">
        <v>183510054965</v>
      </c>
      <c r="H9150" s="15">
        <v>322183200072989</v>
      </c>
      <c r="I9150" s="21" t="s">
        <v>6724</v>
      </c>
      <c r="J9150" s="21" t="s">
        <v>1072</v>
      </c>
      <c r="K9150" s="21" t="s">
        <v>2630</v>
      </c>
    </row>
    <row r="9151" spans="1:11" x14ac:dyDescent="0.25">
      <c r="A9151" s="8" t="s">
        <v>24169</v>
      </c>
      <c r="B9151" s="13">
        <v>46145</v>
      </c>
      <c r="C9151" s="15"/>
      <c r="D9151" s="15"/>
      <c r="E9151" s="20"/>
      <c r="F9151" s="20"/>
      <c r="G9151" s="15">
        <v>616112841703</v>
      </c>
      <c r="H9151" s="15">
        <v>320619600012336</v>
      </c>
      <c r="I9151" s="21" t="s">
        <v>5406</v>
      </c>
      <c r="J9151" s="21" t="s">
        <v>470</v>
      </c>
      <c r="K9151" s="21" t="s">
        <v>256</v>
      </c>
    </row>
    <row r="9152" spans="1:11" x14ac:dyDescent="0.25">
      <c r="A9152" s="8" t="s">
        <v>24170</v>
      </c>
      <c r="B9152" s="13">
        <v>46145</v>
      </c>
      <c r="C9152" s="15">
        <v>7804709907</v>
      </c>
      <c r="D9152" s="15">
        <v>1247800072530</v>
      </c>
      <c r="E9152" s="20" t="s">
        <v>24171</v>
      </c>
      <c r="F9152" s="20" t="s">
        <v>24172</v>
      </c>
      <c r="G9152" s="15"/>
      <c r="H9152" s="15"/>
      <c r="I9152" s="21"/>
      <c r="J9152" s="21"/>
      <c r="K9152" s="21"/>
    </row>
    <row r="9153" spans="1:11" x14ac:dyDescent="0.25">
      <c r="A9153" s="8" t="s">
        <v>24173</v>
      </c>
      <c r="B9153" s="13">
        <v>46145</v>
      </c>
      <c r="C9153" s="15">
        <v>5262381786</v>
      </c>
      <c r="D9153" s="15">
        <v>1215200033289</v>
      </c>
      <c r="E9153" s="20" t="s">
        <v>24174</v>
      </c>
      <c r="F9153" s="20" t="s">
        <v>24175</v>
      </c>
      <c r="G9153" s="15"/>
      <c r="H9153" s="15"/>
      <c r="I9153" s="21"/>
      <c r="J9153" s="21"/>
      <c r="K9153" s="21"/>
    </row>
    <row r="9154" spans="1:11" x14ac:dyDescent="0.25">
      <c r="A9154" s="8" t="s">
        <v>24176</v>
      </c>
      <c r="B9154" s="13">
        <v>46145</v>
      </c>
      <c r="C9154" s="15">
        <v>7460057418</v>
      </c>
      <c r="D9154" s="15">
        <v>1227400029273</v>
      </c>
      <c r="E9154" s="20" t="s">
        <v>24177</v>
      </c>
      <c r="F9154" s="20" t="s">
        <v>24178</v>
      </c>
      <c r="G9154" s="15"/>
      <c r="H9154" s="15"/>
      <c r="I9154" s="21"/>
      <c r="J9154" s="21"/>
      <c r="K9154" s="21"/>
    </row>
    <row r="9155" spans="1:11" x14ac:dyDescent="0.25">
      <c r="A9155" s="8" t="s">
        <v>24179</v>
      </c>
      <c r="B9155" s="13">
        <v>46145</v>
      </c>
      <c r="C9155" s="15">
        <v>5256058104</v>
      </c>
      <c r="D9155" s="15">
        <v>1065256006188</v>
      </c>
      <c r="E9155" s="20" t="s">
        <v>24180</v>
      </c>
      <c r="F9155" s="20" t="s">
        <v>24181</v>
      </c>
      <c r="G9155" s="15"/>
      <c r="H9155" s="15"/>
      <c r="I9155" s="21"/>
      <c r="J9155" s="21"/>
      <c r="K9155" s="21"/>
    </row>
    <row r="9156" spans="1:11" x14ac:dyDescent="0.25">
      <c r="A9156" s="8" t="s">
        <v>24182</v>
      </c>
      <c r="B9156" s="13">
        <v>46145</v>
      </c>
      <c r="C9156" s="15"/>
      <c r="D9156" s="15"/>
      <c r="E9156" s="20"/>
      <c r="F9156" s="20"/>
      <c r="G9156" s="15">
        <v>222407774786</v>
      </c>
      <c r="H9156" s="15">
        <v>316222500106492</v>
      </c>
      <c r="I9156" s="21" t="s">
        <v>289</v>
      </c>
      <c r="J9156" s="21" t="s">
        <v>403</v>
      </c>
      <c r="K9156" s="21" t="s">
        <v>378</v>
      </c>
    </row>
    <row r="9157" spans="1:11" x14ac:dyDescent="0.25">
      <c r="A9157" s="8" t="s">
        <v>24183</v>
      </c>
      <c r="B9157" s="13">
        <v>46145</v>
      </c>
      <c r="C9157" s="15">
        <v>3327127032</v>
      </c>
      <c r="D9157" s="15">
        <v>1153327001629</v>
      </c>
      <c r="E9157" s="20" t="s">
        <v>24184</v>
      </c>
      <c r="F9157" s="20" t="s">
        <v>24185</v>
      </c>
      <c r="G9157" s="15"/>
      <c r="H9157" s="15"/>
      <c r="I9157" s="21"/>
      <c r="J9157" s="21"/>
      <c r="K9157" s="21"/>
    </row>
    <row r="9158" spans="1:11" x14ac:dyDescent="0.25">
      <c r="A9158" s="8" t="s">
        <v>24186</v>
      </c>
      <c r="B9158" s="13">
        <v>46145</v>
      </c>
      <c r="C9158" s="15"/>
      <c r="D9158" s="15"/>
      <c r="E9158" s="20"/>
      <c r="F9158" s="20"/>
      <c r="G9158" s="15">
        <v>235211781822</v>
      </c>
      <c r="H9158" s="15">
        <v>323237500028095</v>
      </c>
      <c r="I9158" s="21" t="s">
        <v>24187</v>
      </c>
      <c r="J9158" s="21" t="s">
        <v>1433</v>
      </c>
      <c r="K9158" s="21" t="s">
        <v>821</v>
      </c>
    </row>
    <row r="9159" spans="1:11" x14ac:dyDescent="0.25">
      <c r="A9159" s="8" t="s">
        <v>24188</v>
      </c>
      <c r="B9159" s="13">
        <v>46145</v>
      </c>
      <c r="C9159" s="15">
        <v>2543194105</v>
      </c>
      <c r="D9159" s="15">
        <v>1252500016780</v>
      </c>
      <c r="E9159" s="20" t="s">
        <v>24189</v>
      </c>
      <c r="F9159" s="20" t="s">
        <v>24190</v>
      </c>
      <c r="G9159" s="15"/>
      <c r="H9159" s="15"/>
      <c r="I9159" s="21"/>
      <c r="J9159" s="21"/>
      <c r="K9159" s="21"/>
    </row>
    <row r="9160" spans="1:11" x14ac:dyDescent="0.25">
      <c r="A9160" s="8" t="s">
        <v>24191</v>
      </c>
      <c r="B9160" s="13">
        <v>46145</v>
      </c>
      <c r="C9160" s="15"/>
      <c r="D9160" s="15"/>
      <c r="E9160" s="20"/>
      <c r="F9160" s="20"/>
      <c r="G9160" s="15">
        <v>482421992652</v>
      </c>
      <c r="H9160" s="15">
        <v>324480000038546</v>
      </c>
      <c r="I9160" s="21" t="s">
        <v>24192</v>
      </c>
      <c r="J9160" s="21" t="s">
        <v>1791</v>
      </c>
      <c r="K9160" s="21" t="s">
        <v>232</v>
      </c>
    </row>
    <row r="9161" spans="1:11" x14ac:dyDescent="0.25">
      <c r="A9161" s="8" t="s">
        <v>24193</v>
      </c>
      <c r="B9161" s="13">
        <v>46145</v>
      </c>
      <c r="C9161" s="15"/>
      <c r="D9161" s="15"/>
      <c r="E9161" s="20"/>
      <c r="F9161" s="20"/>
      <c r="G9161" s="15">
        <v>312322307740</v>
      </c>
      <c r="H9161" s="15">
        <v>315312300014682</v>
      </c>
      <c r="I9161" s="21" t="s">
        <v>7476</v>
      </c>
      <c r="J9161" s="21" t="s">
        <v>42</v>
      </c>
      <c r="K9161" s="21" t="s">
        <v>750</v>
      </c>
    </row>
    <row r="9162" spans="1:11" x14ac:dyDescent="0.25">
      <c r="A9162" s="8" t="s">
        <v>24194</v>
      </c>
      <c r="B9162" s="13">
        <v>46145</v>
      </c>
      <c r="C9162" s="15"/>
      <c r="D9162" s="15"/>
      <c r="E9162" s="20"/>
      <c r="F9162" s="20"/>
      <c r="G9162" s="15">
        <v>470516429504</v>
      </c>
      <c r="H9162" s="15">
        <v>323470400118331</v>
      </c>
      <c r="I9162" s="21" t="s">
        <v>24195</v>
      </c>
      <c r="J9162" s="21" t="s">
        <v>42</v>
      </c>
      <c r="K9162" s="21" t="s">
        <v>1014</v>
      </c>
    </row>
    <row r="9163" spans="1:11" x14ac:dyDescent="0.25">
      <c r="A9163" s="8" t="s">
        <v>24196</v>
      </c>
      <c r="B9163" s="13">
        <v>46145</v>
      </c>
      <c r="C9163" s="15">
        <v>7804664935</v>
      </c>
      <c r="D9163" s="15">
        <v>1207800019107</v>
      </c>
      <c r="E9163" s="20" t="s">
        <v>24197</v>
      </c>
      <c r="F9163" s="20" t="s">
        <v>24198</v>
      </c>
      <c r="G9163" s="15"/>
      <c r="H9163" s="15"/>
      <c r="I9163" s="21"/>
      <c r="J9163" s="21"/>
      <c r="K9163" s="21"/>
    </row>
    <row r="9164" spans="1:11" x14ac:dyDescent="0.25">
      <c r="A9164" s="8" t="s">
        <v>24199</v>
      </c>
      <c r="B9164" s="13">
        <v>46145</v>
      </c>
      <c r="C9164" s="15">
        <v>1650378384</v>
      </c>
      <c r="D9164" s="15">
        <v>1191690037890</v>
      </c>
      <c r="E9164" s="20" t="s">
        <v>24200</v>
      </c>
      <c r="F9164" s="20" t="s">
        <v>24201</v>
      </c>
      <c r="G9164" s="15"/>
      <c r="H9164" s="15"/>
      <c r="I9164" s="21"/>
      <c r="J9164" s="21"/>
      <c r="K9164" s="21"/>
    </row>
    <row r="9165" spans="1:11" x14ac:dyDescent="0.25">
      <c r="A9165" s="8" t="s">
        <v>24202</v>
      </c>
      <c r="B9165" s="13">
        <v>46145</v>
      </c>
      <c r="C9165" s="15">
        <v>5918219902</v>
      </c>
      <c r="D9165" s="15">
        <v>1225900011787</v>
      </c>
      <c r="E9165" s="20" t="s">
        <v>24203</v>
      </c>
      <c r="F9165" s="20" t="s">
        <v>24204</v>
      </c>
      <c r="G9165" s="15"/>
      <c r="H9165" s="15"/>
      <c r="I9165" s="21"/>
      <c r="J9165" s="21"/>
      <c r="K9165" s="21"/>
    </row>
    <row r="9166" spans="1:11" x14ac:dyDescent="0.25">
      <c r="A9166" s="8" t="s">
        <v>24205</v>
      </c>
      <c r="B9166" s="13">
        <v>46145</v>
      </c>
      <c r="C9166" s="15">
        <v>7802439726</v>
      </c>
      <c r="D9166" s="15">
        <v>1089847267190</v>
      </c>
      <c r="E9166" s="20" t="s">
        <v>24206</v>
      </c>
      <c r="F9166" s="20" t="s">
        <v>24207</v>
      </c>
      <c r="G9166" s="15"/>
      <c r="H9166" s="15"/>
      <c r="I9166" s="21"/>
      <c r="J9166" s="21"/>
      <c r="K9166" s="21"/>
    </row>
    <row r="9167" spans="1:11" x14ac:dyDescent="0.25">
      <c r="A9167" s="8" t="s">
        <v>24208</v>
      </c>
      <c r="B9167" s="13">
        <v>46145</v>
      </c>
      <c r="C9167" s="15"/>
      <c r="D9167" s="15"/>
      <c r="E9167" s="20"/>
      <c r="F9167" s="20"/>
      <c r="G9167" s="15">
        <v>594807099003</v>
      </c>
      <c r="H9167" s="15">
        <v>323595800022790</v>
      </c>
      <c r="I9167" s="21" t="s">
        <v>24209</v>
      </c>
      <c r="J9167" s="21" t="s">
        <v>90</v>
      </c>
      <c r="K9167" s="21" t="s">
        <v>711</v>
      </c>
    </row>
    <row r="9168" spans="1:11" x14ac:dyDescent="0.25">
      <c r="A9168" s="8" t="s">
        <v>24210</v>
      </c>
      <c r="B9168" s="13">
        <v>46145</v>
      </c>
      <c r="C9168" s="15">
        <v>5034067309</v>
      </c>
      <c r="D9168" s="15">
        <v>1235000157260</v>
      </c>
      <c r="E9168" s="20" t="s">
        <v>24211</v>
      </c>
      <c r="F9168" s="20" t="s">
        <v>24212</v>
      </c>
      <c r="G9168" s="15"/>
      <c r="H9168" s="15"/>
      <c r="I9168" s="21"/>
      <c r="J9168" s="21"/>
      <c r="K9168" s="21"/>
    </row>
    <row r="9169" spans="1:11" x14ac:dyDescent="0.25">
      <c r="A9169" s="8" t="s">
        <v>24213</v>
      </c>
      <c r="B9169" s="13">
        <v>46145</v>
      </c>
      <c r="C9169" s="15"/>
      <c r="D9169" s="15"/>
      <c r="E9169" s="20"/>
      <c r="F9169" s="20"/>
      <c r="G9169" s="15">
        <v>594810073968</v>
      </c>
      <c r="H9169" s="15">
        <v>325595800014282</v>
      </c>
      <c r="I9169" s="21" t="s">
        <v>8470</v>
      </c>
      <c r="J9169" s="21" t="s">
        <v>414</v>
      </c>
      <c r="K9169" s="21" t="s">
        <v>2737</v>
      </c>
    </row>
    <row r="9170" spans="1:11" x14ac:dyDescent="0.25">
      <c r="A9170" s="8" t="s">
        <v>24214</v>
      </c>
      <c r="B9170" s="13">
        <v>46145</v>
      </c>
      <c r="C9170" s="15"/>
      <c r="D9170" s="15"/>
      <c r="E9170" s="20"/>
      <c r="F9170" s="20"/>
      <c r="G9170" s="15">
        <v>616606805215</v>
      </c>
      <c r="H9170" s="15">
        <v>304616624400076</v>
      </c>
      <c r="I9170" s="21" t="s">
        <v>24215</v>
      </c>
      <c r="J9170" s="21" t="s">
        <v>406</v>
      </c>
      <c r="K9170" s="21" t="s">
        <v>300</v>
      </c>
    </row>
    <row r="9171" spans="1:11" x14ac:dyDescent="0.25">
      <c r="A9171" s="8" t="s">
        <v>24216</v>
      </c>
      <c r="B9171" s="13">
        <v>46145</v>
      </c>
      <c r="C9171" s="15">
        <v>7810382343</v>
      </c>
      <c r="D9171" s="15">
        <v>1157847320971</v>
      </c>
      <c r="E9171" s="20" t="s">
        <v>24217</v>
      </c>
      <c r="F9171" s="20" t="s">
        <v>24218</v>
      </c>
      <c r="G9171" s="15"/>
      <c r="H9171" s="15"/>
      <c r="I9171" s="21"/>
      <c r="J9171" s="21"/>
      <c r="K9171" s="21"/>
    </row>
    <row r="9172" spans="1:11" x14ac:dyDescent="0.25">
      <c r="A9172" s="8" t="s">
        <v>24219</v>
      </c>
      <c r="B9172" s="13">
        <v>46145</v>
      </c>
      <c r="C9172" s="15">
        <v>3123373537</v>
      </c>
      <c r="D9172" s="15">
        <v>1153123015286</v>
      </c>
      <c r="E9172" s="20" t="s">
        <v>24220</v>
      </c>
      <c r="F9172" s="20" t="s">
        <v>24221</v>
      </c>
      <c r="G9172" s="15"/>
      <c r="H9172" s="15"/>
      <c r="I9172" s="21"/>
      <c r="J9172" s="21"/>
      <c r="K9172" s="21"/>
    </row>
    <row r="9173" spans="1:11" x14ac:dyDescent="0.25">
      <c r="A9173" s="8" t="s">
        <v>24222</v>
      </c>
      <c r="B9173" s="13">
        <v>46145</v>
      </c>
      <c r="C9173" s="15"/>
      <c r="D9173" s="15"/>
      <c r="E9173" s="20"/>
      <c r="F9173" s="20"/>
      <c r="G9173" s="15">
        <v>311001173958</v>
      </c>
      <c r="H9173" s="15">
        <v>326310000019457</v>
      </c>
      <c r="I9173" s="21" t="s">
        <v>24223</v>
      </c>
      <c r="J9173" s="21" t="s">
        <v>406</v>
      </c>
      <c r="K9173" s="21" t="s">
        <v>300</v>
      </c>
    </row>
    <row r="9174" spans="1:11" x14ac:dyDescent="0.25">
      <c r="A9174" s="8" t="s">
        <v>24224</v>
      </c>
      <c r="B9174" s="13">
        <v>46145</v>
      </c>
      <c r="C9174" s="15">
        <v>5260431992</v>
      </c>
      <c r="D9174" s="15">
        <v>1165275049059</v>
      </c>
      <c r="E9174" s="20" t="s">
        <v>24225</v>
      </c>
      <c r="F9174" s="20" t="s">
        <v>24226</v>
      </c>
      <c r="G9174" s="15"/>
      <c r="H9174" s="15"/>
      <c r="I9174" s="21"/>
      <c r="J9174" s="21"/>
      <c r="K9174" s="21"/>
    </row>
    <row r="9175" spans="1:11" x14ac:dyDescent="0.25">
      <c r="A9175" s="8" t="s">
        <v>24227</v>
      </c>
      <c r="B9175" s="13">
        <v>46145</v>
      </c>
      <c r="C9175" s="15"/>
      <c r="D9175" s="15"/>
      <c r="E9175" s="20"/>
      <c r="F9175" s="20"/>
      <c r="G9175" s="15">
        <v>562600021791</v>
      </c>
      <c r="H9175" s="15">
        <v>319565800061117</v>
      </c>
      <c r="I9175" s="21" t="s">
        <v>24228</v>
      </c>
      <c r="J9175" s="21" t="s">
        <v>6774</v>
      </c>
      <c r="K9175" s="21" t="s">
        <v>24229</v>
      </c>
    </row>
    <row r="9176" spans="1:11" x14ac:dyDescent="0.25">
      <c r="A9176" s="8" t="s">
        <v>24230</v>
      </c>
      <c r="B9176" s="13">
        <v>46145</v>
      </c>
      <c r="C9176" s="15"/>
      <c r="D9176" s="15"/>
      <c r="E9176" s="20"/>
      <c r="F9176" s="20"/>
      <c r="G9176" s="15">
        <v>431209449400</v>
      </c>
      <c r="H9176" s="15">
        <v>326430000010878</v>
      </c>
      <c r="I9176" s="21" t="s">
        <v>24231</v>
      </c>
      <c r="J9176" s="21" t="s">
        <v>272</v>
      </c>
      <c r="K9176" s="21" t="s">
        <v>170</v>
      </c>
    </row>
    <row r="9177" spans="1:11" x14ac:dyDescent="0.25">
      <c r="A9177" s="8" t="s">
        <v>24232</v>
      </c>
      <c r="B9177" s="13">
        <v>46145</v>
      </c>
      <c r="C9177" s="15">
        <v>2222797782</v>
      </c>
      <c r="D9177" s="15">
        <v>1112223008512</v>
      </c>
      <c r="E9177" s="20" t="s">
        <v>24233</v>
      </c>
      <c r="F9177" s="20" t="s">
        <v>24234</v>
      </c>
      <c r="G9177" s="15"/>
      <c r="H9177" s="15"/>
      <c r="I9177" s="21"/>
      <c r="J9177" s="21"/>
      <c r="K9177" s="21"/>
    </row>
    <row r="9178" spans="1:11" x14ac:dyDescent="0.25">
      <c r="A9178" s="8" t="s">
        <v>24235</v>
      </c>
      <c r="B9178" s="13">
        <v>46145</v>
      </c>
      <c r="C9178" s="15"/>
      <c r="D9178" s="15"/>
      <c r="E9178" s="20"/>
      <c r="F9178" s="20"/>
      <c r="G9178" s="15">
        <v>721400390609</v>
      </c>
      <c r="H9178" s="15">
        <v>318723200014711</v>
      </c>
      <c r="I9178" s="21" t="s">
        <v>5378</v>
      </c>
      <c r="J9178" s="21" t="s">
        <v>406</v>
      </c>
      <c r="K9178" s="21" t="s">
        <v>2213</v>
      </c>
    </row>
    <row r="9179" spans="1:11" x14ac:dyDescent="0.25">
      <c r="A9179" s="8" t="s">
        <v>24236</v>
      </c>
      <c r="B9179" s="13">
        <v>46145</v>
      </c>
      <c r="C9179" s="15">
        <v>2315191345</v>
      </c>
      <c r="D9179" s="15">
        <v>1142315007691</v>
      </c>
      <c r="E9179" s="20" t="s">
        <v>24237</v>
      </c>
      <c r="F9179" s="20" t="s">
        <v>24238</v>
      </c>
      <c r="G9179" s="15"/>
      <c r="H9179" s="15"/>
      <c r="I9179" s="21"/>
      <c r="J9179" s="21"/>
      <c r="K9179" s="21"/>
    </row>
    <row r="9180" spans="1:11" x14ac:dyDescent="0.25">
      <c r="A9180" s="8" t="s">
        <v>24239</v>
      </c>
      <c r="B9180" s="13">
        <v>46145</v>
      </c>
      <c r="C9180" s="15"/>
      <c r="D9180" s="15"/>
      <c r="E9180" s="20"/>
      <c r="F9180" s="20"/>
      <c r="G9180" s="15">
        <v>434100114094</v>
      </c>
      <c r="H9180" s="15">
        <v>304431224000131</v>
      </c>
      <c r="I9180" s="21" t="s">
        <v>24231</v>
      </c>
      <c r="J9180" s="21" t="s">
        <v>309</v>
      </c>
      <c r="K9180" s="21" t="s">
        <v>91</v>
      </c>
    </row>
    <row r="9181" spans="1:11" x14ac:dyDescent="0.25">
      <c r="A9181" s="8" t="s">
        <v>24240</v>
      </c>
      <c r="B9181" s="13">
        <v>46145</v>
      </c>
      <c r="C9181" s="15"/>
      <c r="D9181" s="15"/>
      <c r="E9181" s="20"/>
      <c r="F9181" s="20"/>
      <c r="G9181" s="15">
        <v>552807154583</v>
      </c>
      <c r="H9181" s="15">
        <v>316595800078416</v>
      </c>
      <c r="I9181" s="21" t="s">
        <v>24241</v>
      </c>
      <c r="J9181" s="21" t="s">
        <v>403</v>
      </c>
      <c r="K9181" s="21" t="s">
        <v>256</v>
      </c>
    </row>
    <row r="9182" spans="1:11" x14ac:dyDescent="0.25">
      <c r="A9182" s="8" t="s">
        <v>24242</v>
      </c>
      <c r="B9182" s="13">
        <v>46145</v>
      </c>
      <c r="C9182" s="15"/>
      <c r="D9182" s="15"/>
      <c r="E9182" s="20"/>
      <c r="F9182" s="20"/>
      <c r="G9182" s="15">
        <v>352832133581</v>
      </c>
      <c r="H9182" s="15">
        <v>321352500052602</v>
      </c>
      <c r="I9182" s="21" t="s">
        <v>24243</v>
      </c>
      <c r="J9182" s="21" t="s">
        <v>410</v>
      </c>
      <c r="K9182" s="21" t="s">
        <v>490</v>
      </c>
    </row>
    <row r="9183" spans="1:11" x14ac:dyDescent="0.25">
      <c r="A9183" s="8" t="s">
        <v>24244</v>
      </c>
      <c r="B9183" s="13">
        <v>46145</v>
      </c>
      <c r="C9183" s="15"/>
      <c r="D9183" s="15"/>
      <c r="E9183" s="20"/>
      <c r="F9183" s="20"/>
      <c r="G9183" s="15">
        <v>663706485406</v>
      </c>
      <c r="H9183" s="15">
        <v>322665800048681</v>
      </c>
      <c r="I9183" s="21" t="s">
        <v>24245</v>
      </c>
      <c r="J9183" s="21" t="s">
        <v>24246</v>
      </c>
      <c r="K9183" s="21" t="s">
        <v>3437</v>
      </c>
    </row>
    <row r="9184" spans="1:11" x14ac:dyDescent="0.25">
      <c r="A9184" s="8" t="s">
        <v>24247</v>
      </c>
      <c r="B9184" s="13">
        <v>46145</v>
      </c>
      <c r="C9184" s="15">
        <v>7805717259</v>
      </c>
      <c r="D9184" s="15">
        <v>1177847365013</v>
      </c>
      <c r="E9184" s="20" t="s">
        <v>24248</v>
      </c>
      <c r="F9184" s="20" t="s">
        <v>24249</v>
      </c>
      <c r="G9184" s="15"/>
      <c r="H9184" s="15"/>
      <c r="I9184" s="21"/>
      <c r="J9184" s="21"/>
      <c r="K9184" s="21"/>
    </row>
    <row r="9185" spans="1:11" x14ac:dyDescent="0.25">
      <c r="A9185" s="8" t="s">
        <v>24250</v>
      </c>
      <c r="B9185" s="13">
        <v>46145</v>
      </c>
      <c r="C9185" s="15"/>
      <c r="D9185" s="15"/>
      <c r="E9185" s="20"/>
      <c r="F9185" s="20"/>
      <c r="G9185" s="15">
        <v>771305979001</v>
      </c>
      <c r="H9185" s="15">
        <v>308774629500773</v>
      </c>
      <c r="I9185" s="21" t="s">
        <v>24251</v>
      </c>
      <c r="J9185" s="21" t="s">
        <v>8644</v>
      </c>
      <c r="K9185" s="21" t="s">
        <v>1428</v>
      </c>
    </row>
    <row r="9186" spans="1:11" x14ac:dyDescent="0.25">
      <c r="A9186" s="8" t="s">
        <v>24252</v>
      </c>
      <c r="B9186" s="13">
        <v>46145</v>
      </c>
      <c r="C9186" s="15">
        <v>3128109423</v>
      </c>
      <c r="D9186" s="15">
        <v>1153128006052</v>
      </c>
      <c r="E9186" s="20" t="s">
        <v>24253</v>
      </c>
      <c r="F9186" s="20" t="s">
        <v>24254</v>
      </c>
      <c r="G9186" s="15"/>
      <c r="H9186" s="15"/>
      <c r="I9186" s="21"/>
      <c r="J9186" s="21"/>
      <c r="K9186" s="21"/>
    </row>
    <row r="9187" spans="1:11" x14ac:dyDescent="0.25">
      <c r="A9187" s="8" t="s">
        <v>24255</v>
      </c>
      <c r="B9187" s="13">
        <v>46145</v>
      </c>
      <c r="C9187" s="15">
        <v>3015079168</v>
      </c>
      <c r="D9187" s="15">
        <v>1073015003984</v>
      </c>
      <c r="E9187" s="20" t="s">
        <v>24256</v>
      </c>
      <c r="F9187" s="20" t="s">
        <v>24257</v>
      </c>
      <c r="G9187" s="15"/>
      <c r="H9187" s="15"/>
      <c r="I9187" s="21"/>
      <c r="J9187" s="21"/>
      <c r="K9187" s="21"/>
    </row>
    <row r="9188" spans="1:11" x14ac:dyDescent="0.25">
      <c r="A9188" s="8" t="s">
        <v>24258</v>
      </c>
      <c r="B9188" s="13">
        <v>46145</v>
      </c>
      <c r="C9188" s="15"/>
      <c r="D9188" s="15"/>
      <c r="E9188" s="20"/>
      <c r="F9188" s="20"/>
      <c r="G9188" s="15">
        <v>680401562798</v>
      </c>
      <c r="H9188" s="15">
        <v>323680000038062</v>
      </c>
      <c r="I9188" s="21" t="s">
        <v>24259</v>
      </c>
      <c r="J9188" s="21" t="s">
        <v>414</v>
      </c>
      <c r="K9188" s="21" t="s">
        <v>61</v>
      </c>
    </row>
    <row r="9189" spans="1:11" x14ac:dyDescent="0.25">
      <c r="A9189" s="8" t="s">
        <v>24260</v>
      </c>
      <c r="B9189" s="13">
        <v>46145</v>
      </c>
      <c r="C9189" s="15">
        <v>5904350199</v>
      </c>
      <c r="D9189" s="15">
        <v>1175958017531</v>
      </c>
      <c r="E9189" s="20" t="s">
        <v>24261</v>
      </c>
      <c r="F9189" s="20" t="s">
        <v>24262</v>
      </c>
      <c r="G9189" s="15"/>
      <c r="H9189" s="15"/>
      <c r="I9189" s="21"/>
      <c r="J9189" s="21"/>
      <c r="K9189" s="21"/>
    </row>
    <row r="9190" spans="1:11" x14ac:dyDescent="0.25">
      <c r="A9190" s="8" t="s">
        <v>24263</v>
      </c>
      <c r="B9190" s="13">
        <v>46145</v>
      </c>
      <c r="C9190" s="15">
        <v>2312242030</v>
      </c>
      <c r="D9190" s="15">
        <v>1162375006848</v>
      </c>
      <c r="E9190" s="20" t="s">
        <v>24264</v>
      </c>
      <c r="F9190" s="20" t="s">
        <v>24265</v>
      </c>
      <c r="G9190" s="15"/>
      <c r="H9190" s="15"/>
      <c r="I9190" s="21"/>
      <c r="J9190" s="21"/>
      <c r="K9190" s="21"/>
    </row>
    <row r="9191" spans="1:11" x14ac:dyDescent="0.25">
      <c r="A9191" s="8" t="s">
        <v>24266</v>
      </c>
      <c r="B9191" s="13">
        <v>46145</v>
      </c>
      <c r="C9191" s="15">
        <v>2540272468</v>
      </c>
      <c r="D9191" s="15">
        <v>1222500026154</v>
      </c>
      <c r="E9191" s="20" t="s">
        <v>24267</v>
      </c>
      <c r="F9191" s="20" t="s">
        <v>24268</v>
      </c>
      <c r="G9191" s="15"/>
      <c r="H9191" s="15"/>
      <c r="I9191" s="21"/>
      <c r="J9191" s="21"/>
      <c r="K9191" s="21"/>
    </row>
    <row r="9192" spans="1:11" x14ac:dyDescent="0.25">
      <c r="A9192" s="8" t="s">
        <v>24269</v>
      </c>
      <c r="B9192" s="13">
        <v>46145</v>
      </c>
      <c r="C9192" s="15"/>
      <c r="D9192" s="15"/>
      <c r="E9192" s="20"/>
      <c r="F9192" s="20"/>
      <c r="G9192" s="15">
        <v>591708134283</v>
      </c>
      <c r="H9192" s="15">
        <v>313591717200018</v>
      </c>
      <c r="I9192" s="21" t="s">
        <v>24270</v>
      </c>
      <c r="J9192" s="21" t="s">
        <v>309</v>
      </c>
      <c r="K9192" s="21" t="s">
        <v>61</v>
      </c>
    </row>
    <row r="9193" spans="1:11" x14ac:dyDescent="0.25">
      <c r="A9193" s="8" t="s">
        <v>24271</v>
      </c>
      <c r="B9193" s="13">
        <v>46145</v>
      </c>
      <c r="C9193" s="15">
        <v>3665810917</v>
      </c>
      <c r="D9193" s="15">
        <v>1203600023263</v>
      </c>
      <c r="E9193" s="20" t="s">
        <v>24272</v>
      </c>
      <c r="F9193" s="20" t="s">
        <v>24273</v>
      </c>
      <c r="G9193" s="15"/>
      <c r="H9193" s="15"/>
      <c r="I9193" s="21"/>
      <c r="J9193" s="21"/>
      <c r="K9193" s="21"/>
    </row>
    <row r="9194" spans="1:11" x14ac:dyDescent="0.25">
      <c r="A9194" s="8" t="s">
        <v>24274</v>
      </c>
      <c r="B9194" s="13">
        <v>46145</v>
      </c>
      <c r="C9194" s="15">
        <v>3663136594</v>
      </c>
      <c r="D9194" s="15">
        <v>1183668034021</v>
      </c>
      <c r="E9194" s="20" t="s">
        <v>24275</v>
      </c>
      <c r="F9194" s="20" t="s">
        <v>24276</v>
      </c>
      <c r="G9194" s="15"/>
      <c r="H9194" s="15"/>
      <c r="I9194" s="21"/>
      <c r="J9194" s="21"/>
      <c r="K9194" s="21"/>
    </row>
    <row r="9195" spans="1:11" x14ac:dyDescent="0.25">
      <c r="A9195" s="8" t="s">
        <v>24277</v>
      </c>
      <c r="B9195" s="13">
        <v>46145</v>
      </c>
      <c r="C9195" s="15"/>
      <c r="D9195" s="15"/>
      <c r="E9195" s="20"/>
      <c r="F9195" s="20"/>
      <c r="G9195" s="15">
        <v>421108509871</v>
      </c>
      <c r="H9195" s="15">
        <v>323670000003361</v>
      </c>
      <c r="I9195" s="21" t="s">
        <v>24278</v>
      </c>
      <c r="J9195" s="21" t="s">
        <v>8291</v>
      </c>
      <c r="K9195" s="21" t="s">
        <v>411</v>
      </c>
    </row>
    <row r="9196" spans="1:11" x14ac:dyDescent="0.25">
      <c r="A9196" s="8" t="s">
        <v>24279</v>
      </c>
      <c r="B9196" s="13">
        <v>46145</v>
      </c>
      <c r="C9196" s="15"/>
      <c r="D9196" s="15"/>
      <c r="E9196" s="20"/>
      <c r="F9196" s="20"/>
      <c r="G9196" s="15">
        <v>25800291311</v>
      </c>
      <c r="H9196" s="15">
        <v>324028000054125</v>
      </c>
      <c r="I9196" s="21" t="s">
        <v>11850</v>
      </c>
      <c r="J9196" s="21" t="s">
        <v>3527</v>
      </c>
      <c r="K9196" s="21" t="s">
        <v>828</v>
      </c>
    </row>
    <row r="9197" spans="1:11" x14ac:dyDescent="0.25">
      <c r="A9197" s="8" t="s">
        <v>24280</v>
      </c>
      <c r="B9197" s="13">
        <v>46145</v>
      </c>
      <c r="C9197" s="15">
        <v>2315228098</v>
      </c>
      <c r="D9197" s="15">
        <v>1222300063556</v>
      </c>
      <c r="E9197" s="20" t="s">
        <v>24281</v>
      </c>
      <c r="F9197" s="20" t="s">
        <v>24282</v>
      </c>
      <c r="G9197" s="15"/>
      <c r="H9197" s="15"/>
      <c r="I9197" s="21"/>
      <c r="J9197" s="21"/>
      <c r="K9197" s="21"/>
    </row>
    <row r="9198" spans="1:11" x14ac:dyDescent="0.25">
      <c r="A9198" s="8" t="s">
        <v>24283</v>
      </c>
      <c r="B9198" s="13">
        <v>46145</v>
      </c>
      <c r="C9198" s="15">
        <v>5906152675</v>
      </c>
      <c r="D9198" s="15">
        <v>1185958010369</v>
      </c>
      <c r="E9198" s="20" t="s">
        <v>24284</v>
      </c>
      <c r="F9198" s="20" t="s">
        <v>24285</v>
      </c>
      <c r="G9198" s="15"/>
      <c r="H9198" s="15"/>
      <c r="I9198" s="21"/>
      <c r="J9198" s="21"/>
      <c r="K9198" s="21"/>
    </row>
    <row r="9199" spans="1:11" x14ac:dyDescent="0.25">
      <c r="A9199" s="8" t="s">
        <v>24286</v>
      </c>
      <c r="B9199" s="13">
        <v>46145</v>
      </c>
      <c r="C9199" s="15"/>
      <c r="D9199" s="15"/>
      <c r="E9199" s="20"/>
      <c r="F9199" s="20"/>
      <c r="G9199" s="15">
        <v>234200049051</v>
      </c>
      <c r="H9199" s="15">
        <v>312234202500015</v>
      </c>
      <c r="I9199" s="21" t="s">
        <v>24287</v>
      </c>
      <c r="J9199" s="21" t="s">
        <v>406</v>
      </c>
      <c r="K9199" s="21" t="s">
        <v>400</v>
      </c>
    </row>
    <row r="9200" spans="1:11" x14ac:dyDescent="0.25">
      <c r="A9200" s="8" t="s">
        <v>24288</v>
      </c>
      <c r="B9200" s="13">
        <v>46145</v>
      </c>
      <c r="C9200" s="15">
        <v>7806624617</v>
      </c>
      <c r="D9200" s="15">
        <v>1247800117509</v>
      </c>
      <c r="E9200" s="20" t="s">
        <v>24289</v>
      </c>
      <c r="F9200" s="20" t="s">
        <v>24290</v>
      </c>
      <c r="G9200" s="15"/>
      <c r="H9200" s="15"/>
      <c r="I9200" s="21"/>
      <c r="J9200" s="21"/>
      <c r="K9200" s="21"/>
    </row>
    <row r="9201" spans="1:11" x14ac:dyDescent="0.25">
      <c r="A9201" s="8" t="s">
        <v>24291</v>
      </c>
      <c r="B9201" s="13">
        <v>46145</v>
      </c>
      <c r="C9201" s="15">
        <v>5047228708</v>
      </c>
      <c r="D9201" s="15">
        <v>1195081052572</v>
      </c>
      <c r="E9201" s="20" t="s">
        <v>24292</v>
      </c>
      <c r="F9201" s="20" t="s">
        <v>24293</v>
      </c>
      <c r="G9201" s="15"/>
      <c r="H9201" s="15"/>
      <c r="I9201" s="21"/>
      <c r="J9201" s="21"/>
      <c r="K9201" s="21"/>
    </row>
    <row r="9202" spans="1:11" x14ac:dyDescent="0.25">
      <c r="A9202" s="8" t="s">
        <v>24294</v>
      </c>
      <c r="B9202" s="13">
        <v>46145</v>
      </c>
      <c r="C9202" s="15">
        <v>6623122689</v>
      </c>
      <c r="D9202" s="15">
        <v>1176658059918</v>
      </c>
      <c r="E9202" s="20" t="s">
        <v>8151</v>
      </c>
      <c r="F9202" s="20" t="s">
        <v>24295</v>
      </c>
      <c r="G9202" s="15"/>
      <c r="H9202" s="15"/>
      <c r="I9202" s="21"/>
      <c r="J9202" s="21"/>
      <c r="K9202" s="21"/>
    </row>
    <row r="9203" spans="1:11" x14ac:dyDescent="0.25">
      <c r="A9203" s="8" t="s">
        <v>24296</v>
      </c>
      <c r="B9203" s="13">
        <v>46145</v>
      </c>
      <c r="C9203" s="15">
        <v>7714467080</v>
      </c>
      <c r="D9203" s="15">
        <v>1207700471505</v>
      </c>
      <c r="E9203" s="20" t="s">
        <v>24297</v>
      </c>
      <c r="F9203" s="20" t="s">
        <v>24298</v>
      </c>
      <c r="G9203" s="15"/>
      <c r="H9203" s="15"/>
      <c r="I9203" s="21"/>
      <c r="J9203" s="21"/>
      <c r="K9203" s="21"/>
    </row>
    <row r="9204" spans="1:11" x14ac:dyDescent="0.25">
      <c r="A9204" s="8" t="s">
        <v>24299</v>
      </c>
      <c r="B9204" s="13">
        <v>46145</v>
      </c>
      <c r="C9204" s="15">
        <v>6612018990</v>
      </c>
      <c r="D9204" s="15">
        <v>1069612008223</v>
      </c>
      <c r="E9204" s="20" t="s">
        <v>24300</v>
      </c>
      <c r="F9204" s="20" t="s">
        <v>24301</v>
      </c>
      <c r="G9204" s="15"/>
      <c r="H9204" s="15"/>
      <c r="I9204" s="21"/>
      <c r="J9204" s="21"/>
      <c r="K9204" s="21"/>
    </row>
    <row r="9205" spans="1:11" x14ac:dyDescent="0.25">
      <c r="A9205" s="8" t="s">
        <v>24302</v>
      </c>
      <c r="B9205" s="13">
        <v>46145</v>
      </c>
      <c r="C9205" s="15"/>
      <c r="D9205" s="15"/>
      <c r="E9205" s="20"/>
      <c r="F9205" s="20"/>
      <c r="G9205" s="15">
        <v>591911669977</v>
      </c>
      <c r="H9205" s="15">
        <v>325774600812822</v>
      </c>
      <c r="I9205" s="21" t="s">
        <v>24303</v>
      </c>
      <c r="J9205" s="21" t="s">
        <v>470</v>
      </c>
      <c r="K9205" s="21" t="s">
        <v>378</v>
      </c>
    </row>
    <row r="9206" spans="1:11" x14ac:dyDescent="0.25">
      <c r="A9206" s="8" t="s">
        <v>24304</v>
      </c>
      <c r="B9206" s="13">
        <v>46145</v>
      </c>
      <c r="C9206" s="15"/>
      <c r="D9206" s="15"/>
      <c r="E9206" s="20"/>
      <c r="F9206" s="20"/>
      <c r="G9206" s="15">
        <v>784300491660</v>
      </c>
      <c r="H9206" s="15">
        <v>320784700227334</v>
      </c>
      <c r="I9206" s="21" t="s">
        <v>24305</v>
      </c>
      <c r="J9206" s="21" t="s">
        <v>309</v>
      </c>
      <c r="K9206" s="21" t="s">
        <v>378</v>
      </c>
    </row>
    <row r="9207" spans="1:11" x14ac:dyDescent="0.25">
      <c r="A9207" s="8" t="s">
        <v>24306</v>
      </c>
      <c r="B9207" s="13">
        <v>46145</v>
      </c>
      <c r="C9207" s="15"/>
      <c r="D9207" s="15"/>
      <c r="E9207" s="20"/>
      <c r="F9207" s="20"/>
      <c r="G9207" s="15">
        <v>165205972536</v>
      </c>
      <c r="H9207" s="15">
        <v>325169000095531</v>
      </c>
      <c r="I9207" s="21" t="s">
        <v>24307</v>
      </c>
      <c r="J9207" s="21" t="s">
        <v>3194</v>
      </c>
      <c r="K9207" s="21" t="s">
        <v>24308</v>
      </c>
    </row>
    <row r="9208" spans="1:11" x14ac:dyDescent="0.25">
      <c r="A9208" s="8" t="s">
        <v>24309</v>
      </c>
      <c r="B9208" s="13">
        <v>46145</v>
      </c>
      <c r="C9208" s="15"/>
      <c r="D9208" s="15"/>
      <c r="E9208" s="20"/>
      <c r="F9208" s="20"/>
      <c r="G9208" s="15">
        <v>143503560605</v>
      </c>
      <c r="H9208" s="15">
        <v>325140000021200</v>
      </c>
      <c r="I9208" s="21" t="s">
        <v>24310</v>
      </c>
      <c r="J9208" s="21" t="s">
        <v>489</v>
      </c>
      <c r="K9208" s="21" t="s">
        <v>24311</v>
      </c>
    </row>
    <row r="9209" spans="1:11" x14ac:dyDescent="0.25">
      <c r="A9209" s="8" t="s">
        <v>24312</v>
      </c>
      <c r="B9209" s="13">
        <v>46145</v>
      </c>
      <c r="C9209" s="15">
        <v>6168082830</v>
      </c>
      <c r="D9209" s="15">
        <v>1156196056983</v>
      </c>
      <c r="E9209" s="20" t="s">
        <v>24313</v>
      </c>
      <c r="F9209" s="20" t="s">
        <v>24314</v>
      </c>
      <c r="G9209" s="15"/>
      <c r="H9209" s="15"/>
      <c r="I9209" s="21"/>
      <c r="J9209" s="21"/>
      <c r="K9209" s="21"/>
    </row>
    <row r="9210" spans="1:11" x14ac:dyDescent="0.25">
      <c r="A9210" s="8" t="s">
        <v>24315</v>
      </c>
      <c r="B9210" s="13">
        <v>46145</v>
      </c>
      <c r="C9210" s="15">
        <v>7728663856</v>
      </c>
      <c r="D9210" s="15">
        <v>1087746792165</v>
      </c>
      <c r="E9210" s="20" t="s">
        <v>20620</v>
      </c>
      <c r="F9210" s="20" t="s">
        <v>24316</v>
      </c>
      <c r="G9210" s="15"/>
      <c r="H9210" s="15"/>
      <c r="I9210" s="21"/>
      <c r="J9210" s="21"/>
      <c r="K9210" s="21"/>
    </row>
    <row r="9211" spans="1:11" x14ac:dyDescent="0.25">
      <c r="A9211" s="8" t="s">
        <v>24317</v>
      </c>
      <c r="B9211" s="13">
        <v>46145</v>
      </c>
      <c r="C9211" s="15">
        <v>326013559</v>
      </c>
      <c r="D9211" s="15">
        <v>1030302955341</v>
      </c>
      <c r="E9211" s="20" t="s">
        <v>24318</v>
      </c>
      <c r="F9211" s="20" t="s">
        <v>24319</v>
      </c>
      <c r="G9211" s="15"/>
      <c r="H9211" s="15"/>
      <c r="I9211" s="21"/>
      <c r="J9211" s="21"/>
      <c r="K9211" s="21"/>
    </row>
    <row r="9212" spans="1:11" x14ac:dyDescent="0.25">
      <c r="A9212" s="8" t="s">
        <v>24320</v>
      </c>
      <c r="B9212" s="13">
        <v>46145</v>
      </c>
      <c r="C9212" s="15"/>
      <c r="D9212" s="15"/>
      <c r="E9212" s="20"/>
      <c r="F9212" s="20"/>
      <c r="G9212" s="15">
        <v>390266534334</v>
      </c>
      <c r="H9212" s="15">
        <v>324390000022931</v>
      </c>
      <c r="I9212" s="21" t="s">
        <v>12592</v>
      </c>
      <c r="J9212" s="21" t="s">
        <v>326</v>
      </c>
      <c r="K9212" s="21" t="s">
        <v>828</v>
      </c>
    </row>
    <row r="9213" spans="1:11" x14ac:dyDescent="0.25">
      <c r="A9213" s="8" t="s">
        <v>24321</v>
      </c>
      <c r="B9213" s="13">
        <v>46145</v>
      </c>
      <c r="C9213" s="15">
        <v>3461070580</v>
      </c>
      <c r="D9213" s="15">
        <v>1243400011821</v>
      </c>
      <c r="E9213" s="20" t="s">
        <v>24322</v>
      </c>
      <c r="F9213" s="20" t="s">
        <v>24323</v>
      </c>
      <c r="G9213" s="15"/>
      <c r="H9213" s="15"/>
      <c r="I9213" s="21"/>
      <c r="J9213" s="21"/>
      <c r="K9213" s="21"/>
    </row>
    <row r="9214" spans="1:11" x14ac:dyDescent="0.25">
      <c r="A9214" s="8" t="s">
        <v>24324</v>
      </c>
      <c r="B9214" s="13">
        <v>46145</v>
      </c>
      <c r="C9214" s="15">
        <v>2315117165</v>
      </c>
      <c r="D9214" s="15">
        <v>1052309113560</v>
      </c>
      <c r="E9214" s="20" t="s">
        <v>24325</v>
      </c>
      <c r="F9214" s="20" t="s">
        <v>24326</v>
      </c>
      <c r="G9214" s="15"/>
      <c r="H9214" s="15"/>
      <c r="I9214" s="21"/>
      <c r="J9214" s="21"/>
      <c r="K9214" s="21"/>
    </row>
    <row r="9215" spans="1:11" x14ac:dyDescent="0.25">
      <c r="A9215" s="8" t="s">
        <v>24327</v>
      </c>
      <c r="B9215" s="13">
        <v>46145</v>
      </c>
      <c r="C9215" s="15">
        <v>7730161691</v>
      </c>
      <c r="D9215" s="15">
        <v>1157746429720</v>
      </c>
      <c r="E9215" s="20" t="s">
        <v>24328</v>
      </c>
      <c r="F9215" s="20" t="s">
        <v>24329</v>
      </c>
      <c r="G9215" s="15"/>
      <c r="H9215" s="15"/>
      <c r="I9215" s="21"/>
      <c r="J9215" s="21"/>
      <c r="K9215" s="21"/>
    </row>
    <row r="9216" spans="1:11" x14ac:dyDescent="0.25">
      <c r="A9216" s="8" t="s">
        <v>24330</v>
      </c>
      <c r="B9216" s="13">
        <v>46145</v>
      </c>
      <c r="C9216" s="15"/>
      <c r="D9216" s="15"/>
      <c r="E9216" s="20"/>
      <c r="F9216" s="20"/>
      <c r="G9216" s="15">
        <v>500305803119</v>
      </c>
      <c r="H9216" s="15">
        <v>318502700093154</v>
      </c>
      <c r="I9216" s="21" t="s">
        <v>24331</v>
      </c>
      <c r="J9216" s="21" t="s">
        <v>326</v>
      </c>
      <c r="K9216" s="21" t="s">
        <v>378</v>
      </c>
    </row>
    <row r="9217" spans="1:11" x14ac:dyDescent="0.25">
      <c r="A9217" s="8" t="s">
        <v>24332</v>
      </c>
      <c r="B9217" s="13">
        <v>46145</v>
      </c>
      <c r="C9217" s="15"/>
      <c r="D9217" s="15"/>
      <c r="E9217" s="20"/>
      <c r="F9217" s="20"/>
      <c r="G9217" s="15">
        <v>780421049499</v>
      </c>
      <c r="H9217" s="15">
        <v>317784700350359</v>
      </c>
      <c r="I9217" s="21" t="s">
        <v>24333</v>
      </c>
      <c r="J9217" s="21" t="s">
        <v>309</v>
      </c>
      <c r="K9217" s="21" t="s">
        <v>677</v>
      </c>
    </row>
    <row r="9218" spans="1:11" x14ac:dyDescent="0.25">
      <c r="A9218" s="8" t="s">
        <v>24334</v>
      </c>
      <c r="B9218" s="13">
        <v>46145</v>
      </c>
      <c r="C9218" s="15"/>
      <c r="D9218" s="15"/>
      <c r="E9218" s="20"/>
      <c r="F9218" s="20"/>
      <c r="G9218" s="15">
        <v>360100624224</v>
      </c>
      <c r="H9218" s="15">
        <v>324366800125345</v>
      </c>
      <c r="I9218" s="21" t="s">
        <v>2401</v>
      </c>
      <c r="J9218" s="21" t="s">
        <v>309</v>
      </c>
      <c r="K9218" s="21" t="s">
        <v>1014</v>
      </c>
    </row>
    <row r="9219" spans="1:11" x14ac:dyDescent="0.25">
      <c r="A9219" s="8" t="s">
        <v>24335</v>
      </c>
      <c r="B9219" s="13">
        <v>46145</v>
      </c>
      <c r="C9219" s="15">
        <v>7810565869</v>
      </c>
      <c r="D9219" s="15">
        <v>1097847272126</v>
      </c>
      <c r="E9219" s="20" t="s">
        <v>24336</v>
      </c>
      <c r="F9219" s="20" t="s">
        <v>24337</v>
      </c>
      <c r="G9219" s="15"/>
      <c r="H9219" s="15"/>
      <c r="I9219" s="21"/>
      <c r="J9219" s="21"/>
      <c r="K9219" s="21"/>
    </row>
    <row r="9220" spans="1:11" x14ac:dyDescent="0.25">
      <c r="A9220" s="8" t="s">
        <v>24338</v>
      </c>
      <c r="B9220" s="13">
        <v>46145</v>
      </c>
      <c r="C9220" s="15">
        <v>7806448070</v>
      </c>
      <c r="D9220" s="15">
        <v>1117847033237</v>
      </c>
      <c r="E9220" s="20" t="s">
        <v>24339</v>
      </c>
      <c r="F9220" s="20" t="s">
        <v>24340</v>
      </c>
      <c r="G9220" s="15"/>
      <c r="H9220" s="15"/>
      <c r="I9220" s="21"/>
      <c r="J9220" s="21"/>
      <c r="K9220" s="21"/>
    </row>
    <row r="9221" spans="1:11" x14ac:dyDescent="0.25">
      <c r="A9221" s="8" t="s">
        <v>24341</v>
      </c>
      <c r="B9221" s="13">
        <v>46145</v>
      </c>
      <c r="C9221" s="15">
        <v>6671090684</v>
      </c>
      <c r="D9221" s="15">
        <v>1186658082710</v>
      </c>
      <c r="E9221" s="20" t="s">
        <v>24342</v>
      </c>
      <c r="F9221" s="20" t="s">
        <v>24343</v>
      </c>
      <c r="G9221" s="15"/>
      <c r="H9221" s="15"/>
      <c r="I9221" s="21"/>
      <c r="J9221" s="21"/>
      <c r="K9221" s="21"/>
    </row>
    <row r="9222" spans="1:11" x14ac:dyDescent="0.25">
      <c r="A9222" s="8" t="s">
        <v>24344</v>
      </c>
      <c r="B9222" s="13">
        <v>46145</v>
      </c>
      <c r="C9222" s="15">
        <v>7814855061</v>
      </c>
      <c r="D9222" s="15">
        <v>1257800075433</v>
      </c>
      <c r="E9222" s="20" t="s">
        <v>24345</v>
      </c>
      <c r="F9222" s="20"/>
      <c r="G9222" s="15"/>
      <c r="H9222" s="15"/>
      <c r="I9222" s="21"/>
      <c r="J9222" s="21"/>
      <c r="K9222" s="21"/>
    </row>
    <row r="9223" spans="1:11" x14ac:dyDescent="0.25">
      <c r="A9223" s="8" t="s">
        <v>24346</v>
      </c>
      <c r="B9223" s="13">
        <v>46145</v>
      </c>
      <c r="C9223" s="15">
        <v>7810981682</v>
      </c>
      <c r="D9223" s="15">
        <v>1237800079770</v>
      </c>
      <c r="E9223" s="20" t="s">
        <v>24347</v>
      </c>
      <c r="F9223" s="20" t="s">
        <v>24348</v>
      </c>
      <c r="G9223" s="15"/>
      <c r="H9223" s="15"/>
      <c r="I9223" s="21"/>
      <c r="J9223" s="21"/>
      <c r="K9223" s="21"/>
    </row>
    <row r="9224" spans="1:11" x14ac:dyDescent="0.25">
      <c r="A9224" s="8" t="s">
        <v>24349</v>
      </c>
      <c r="B9224" s="13">
        <v>46145</v>
      </c>
      <c r="C9224" s="15">
        <v>2511061945</v>
      </c>
      <c r="D9224" s="15">
        <v>1082511003937</v>
      </c>
      <c r="E9224" s="20" t="s">
        <v>24350</v>
      </c>
      <c r="F9224" s="20" t="s">
        <v>24351</v>
      </c>
      <c r="G9224" s="15"/>
      <c r="H9224" s="15"/>
      <c r="I9224" s="21"/>
      <c r="J9224" s="21"/>
      <c r="K9224" s="21"/>
    </row>
    <row r="9225" spans="1:11" x14ac:dyDescent="0.25">
      <c r="A9225" s="8" t="s">
        <v>24352</v>
      </c>
      <c r="B9225" s="13">
        <v>46145</v>
      </c>
      <c r="C9225" s="15"/>
      <c r="D9225" s="15"/>
      <c r="E9225" s="20"/>
      <c r="F9225" s="20"/>
      <c r="G9225" s="15">
        <v>671302402904</v>
      </c>
      <c r="H9225" s="15">
        <v>316673300055472</v>
      </c>
      <c r="I9225" s="21" t="s">
        <v>24353</v>
      </c>
      <c r="J9225" s="21" t="s">
        <v>1688</v>
      </c>
      <c r="K9225" s="21" t="s">
        <v>91</v>
      </c>
    </row>
    <row r="9226" spans="1:11" x14ac:dyDescent="0.25">
      <c r="A9226" s="8" t="s">
        <v>24354</v>
      </c>
      <c r="B9226" s="13">
        <v>46145</v>
      </c>
      <c r="C9226" s="15">
        <v>7724674102</v>
      </c>
      <c r="D9226" s="15">
        <v>5087746111855</v>
      </c>
      <c r="E9226" s="20" t="s">
        <v>24355</v>
      </c>
      <c r="F9226" s="20" t="s">
        <v>24356</v>
      </c>
      <c r="G9226" s="15"/>
      <c r="H9226" s="15"/>
      <c r="I9226" s="21"/>
      <c r="J9226" s="21"/>
      <c r="K9226" s="21"/>
    </row>
    <row r="9227" spans="1:11" x14ac:dyDescent="0.25">
      <c r="A9227" s="8" t="s">
        <v>24357</v>
      </c>
      <c r="B9227" s="13">
        <v>46145</v>
      </c>
      <c r="C9227" s="15">
        <v>5948057889</v>
      </c>
      <c r="D9227" s="15">
        <v>1195958005320</v>
      </c>
      <c r="E9227" s="20" t="s">
        <v>24358</v>
      </c>
      <c r="F9227" s="20" t="s">
        <v>24359</v>
      </c>
      <c r="G9227" s="15"/>
      <c r="H9227" s="15"/>
      <c r="I9227" s="21"/>
      <c r="J9227" s="21"/>
      <c r="K9227" s="21"/>
    </row>
    <row r="9228" spans="1:11" x14ac:dyDescent="0.25">
      <c r="A9228" s="8" t="s">
        <v>24360</v>
      </c>
      <c r="B9228" s="13">
        <v>46145</v>
      </c>
      <c r="C9228" s="15"/>
      <c r="D9228" s="15"/>
      <c r="E9228" s="20"/>
      <c r="F9228" s="20"/>
      <c r="G9228" s="15">
        <v>550401902210</v>
      </c>
      <c r="H9228" s="15">
        <v>311554331500100</v>
      </c>
      <c r="I9228" s="21" t="s">
        <v>24361</v>
      </c>
      <c r="J9228" s="21" t="s">
        <v>11765</v>
      </c>
      <c r="K9228" s="21" t="s">
        <v>24362</v>
      </c>
    </row>
    <row r="9229" spans="1:11" x14ac:dyDescent="0.25">
      <c r="A9229" s="8" t="s">
        <v>24363</v>
      </c>
      <c r="B9229" s="13">
        <v>46145</v>
      </c>
      <c r="C9229" s="15">
        <v>9717171976</v>
      </c>
      <c r="D9229" s="15">
        <v>1247700725470</v>
      </c>
      <c r="E9229" s="20" t="s">
        <v>24364</v>
      </c>
      <c r="F9229" s="20" t="s">
        <v>16349</v>
      </c>
      <c r="G9229" s="15"/>
      <c r="H9229" s="15"/>
      <c r="I9229" s="21"/>
      <c r="J9229" s="21"/>
      <c r="K9229" s="21"/>
    </row>
    <row r="9230" spans="1:11" x14ac:dyDescent="0.25">
      <c r="A9230" s="8" t="s">
        <v>24365</v>
      </c>
      <c r="B9230" s="13">
        <v>46145</v>
      </c>
      <c r="C9230" s="15"/>
      <c r="D9230" s="15"/>
      <c r="E9230" s="20"/>
      <c r="F9230" s="20"/>
      <c r="G9230" s="15">
        <v>560201884418</v>
      </c>
      <c r="H9230" s="15">
        <v>324565800073331</v>
      </c>
      <c r="I9230" s="21" t="s">
        <v>24366</v>
      </c>
      <c r="J9230" s="21" t="s">
        <v>337</v>
      </c>
      <c r="K9230" s="21" t="s">
        <v>587</v>
      </c>
    </row>
    <row r="9231" spans="1:11" x14ac:dyDescent="0.25">
      <c r="A9231" s="8" t="s">
        <v>24367</v>
      </c>
      <c r="B9231" s="13">
        <v>46145</v>
      </c>
      <c r="C9231" s="15">
        <v>2311223155</v>
      </c>
      <c r="D9231" s="15">
        <v>1162375042939</v>
      </c>
      <c r="E9231" s="20" t="s">
        <v>24368</v>
      </c>
      <c r="F9231" s="20" t="s">
        <v>24369</v>
      </c>
      <c r="G9231" s="15"/>
      <c r="H9231" s="15"/>
      <c r="I9231" s="21"/>
      <c r="J9231" s="21"/>
      <c r="K9231" s="21"/>
    </row>
    <row r="9232" spans="1:11" x14ac:dyDescent="0.25">
      <c r="A9232" s="8" t="s">
        <v>24370</v>
      </c>
      <c r="B9232" s="13">
        <v>46145</v>
      </c>
      <c r="C9232" s="15"/>
      <c r="D9232" s="15"/>
      <c r="E9232" s="20"/>
      <c r="F9232" s="20"/>
      <c r="G9232" s="15">
        <v>450611472842</v>
      </c>
      <c r="H9232" s="15">
        <v>319861700065202</v>
      </c>
      <c r="I9232" s="21" t="s">
        <v>24371</v>
      </c>
      <c r="J9232" s="21" t="s">
        <v>153</v>
      </c>
      <c r="K9232" s="21" t="s">
        <v>43</v>
      </c>
    </row>
    <row r="9233" spans="1:11" x14ac:dyDescent="0.25">
      <c r="A9233" s="8" t="s">
        <v>24372</v>
      </c>
      <c r="B9233" s="13">
        <v>46145</v>
      </c>
      <c r="C9233" s="15">
        <v>7807032035</v>
      </c>
      <c r="D9233" s="15">
        <v>1027804609073</v>
      </c>
      <c r="E9233" s="20" t="s">
        <v>24373</v>
      </c>
      <c r="F9233" s="20" t="s">
        <v>24374</v>
      </c>
      <c r="G9233" s="15"/>
      <c r="H9233" s="15"/>
      <c r="I9233" s="21"/>
      <c r="J9233" s="21"/>
      <c r="K9233" s="21"/>
    </row>
    <row r="9234" spans="1:11" x14ac:dyDescent="0.25">
      <c r="A9234" s="8" t="s">
        <v>24375</v>
      </c>
      <c r="B9234" s="13">
        <v>46145</v>
      </c>
      <c r="C9234" s="15">
        <v>7610140932</v>
      </c>
      <c r="D9234" s="15">
        <v>1247600000020</v>
      </c>
      <c r="E9234" s="20" t="s">
        <v>24376</v>
      </c>
      <c r="F9234" s="20"/>
      <c r="G9234" s="15"/>
      <c r="H9234" s="15"/>
      <c r="I9234" s="21"/>
      <c r="J9234" s="21"/>
      <c r="K9234" s="21"/>
    </row>
    <row r="9235" spans="1:11" x14ac:dyDescent="0.25">
      <c r="A9235" s="8" t="s">
        <v>24377</v>
      </c>
      <c r="B9235" s="13">
        <v>46145</v>
      </c>
      <c r="C9235" s="15"/>
      <c r="D9235" s="15"/>
      <c r="E9235" s="20"/>
      <c r="F9235" s="20"/>
      <c r="G9235" s="15">
        <v>231900358719</v>
      </c>
      <c r="H9235" s="15">
        <v>319237500045069</v>
      </c>
      <c r="I9235" s="21" t="s">
        <v>24378</v>
      </c>
      <c r="J9235" s="21" t="s">
        <v>24379</v>
      </c>
      <c r="K9235" s="21" t="s">
        <v>101</v>
      </c>
    </row>
    <row r="9236" spans="1:11" x14ac:dyDescent="0.25">
      <c r="A9236" s="8" t="s">
        <v>24380</v>
      </c>
      <c r="B9236" s="13">
        <v>46145</v>
      </c>
      <c r="C9236" s="15"/>
      <c r="D9236" s="15"/>
      <c r="E9236" s="20"/>
      <c r="F9236" s="20"/>
      <c r="G9236" s="15">
        <v>501709643180</v>
      </c>
      <c r="H9236" s="15">
        <v>317502400010609</v>
      </c>
      <c r="I9236" s="21" t="s">
        <v>24381</v>
      </c>
      <c r="J9236" s="21" t="s">
        <v>42</v>
      </c>
      <c r="K9236" s="21" t="s">
        <v>43</v>
      </c>
    </row>
    <row r="9237" spans="1:11" x14ac:dyDescent="0.25">
      <c r="A9237" s="8" t="s">
        <v>24382</v>
      </c>
      <c r="B9237" s="13">
        <v>46145</v>
      </c>
      <c r="C9237" s="15">
        <v>1215138113</v>
      </c>
      <c r="D9237" s="15">
        <v>1091215000601</v>
      </c>
      <c r="E9237" s="20" t="s">
        <v>7941</v>
      </c>
      <c r="F9237" s="20" t="s">
        <v>24383</v>
      </c>
      <c r="G9237" s="15"/>
      <c r="H9237" s="15"/>
      <c r="I9237" s="21"/>
      <c r="J9237" s="21"/>
      <c r="K9237" s="21"/>
    </row>
    <row r="9238" spans="1:11" x14ac:dyDescent="0.25">
      <c r="A9238" s="8" t="s">
        <v>24384</v>
      </c>
      <c r="B9238" s="13">
        <v>46145</v>
      </c>
      <c r="C9238" s="15"/>
      <c r="D9238" s="15"/>
      <c r="E9238" s="20"/>
      <c r="F9238" s="20"/>
      <c r="G9238" s="15">
        <v>366111995020</v>
      </c>
      <c r="H9238" s="15">
        <v>324366800081870</v>
      </c>
      <c r="I9238" s="21" t="s">
        <v>11857</v>
      </c>
      <c r="J9238" s="21" t="s">
        <v>869</v>
      </c>
      <c r="K9238" s="21" t="s">
        <v>232</v>
      </c>
    </row>
    <row r="9239" spans="1:11" x14ac:dyDescent="0.25">
      <c r="A9239" s="8" t="s">
        <v>24385</v>
      </c>
      <c r="B9239" s="13">
        <v>46145</v>
      </c>
      <c r="C9239" s="15"/>
      <c r="D9239" s="15"/>
      <c r="E9239" s="20"/>
      <c r="F9239" s="20"/>
      <c r="G9239" s="15">
        <v>363001569306</v>
      </c>
      <c r="H9239" s="15">
        <v>318366800044540</v>
      </c>
      <c r="I9239" s="21" t="s">
        <v>24386</v>
      </c>
      <c r="J9239" s="21" t="s">
        <v>309</v>
      </c>
      <c r="K9239" s="21" t="s">
        <v>1014</v>
      </c>
    </row>
    <row r="9240" spans="1:11" x14ac:dyDescent="0.25">
      <c r="A9240" s="8" t="s">
        <v>24387</v>
      </c>
      <c r="B9240" s="13">
        <v>46145</v>
      </c>
      <c r="C9240" s="15"/>
      <c r="D9240" s="15"/>
      <c r="E9240" s="20"/>
      <c r="F9240" s="20"/>
      <c r="G9240" s="15">
        <v>661704887307</v>
      </c>
      <c r="H9240" s="15">
        <v>317665800171017</v>
      </c>
      <c r="I9240" s="21" t="s">
        <v>24388</v>
      </c>
      <c r="J9240" s="21" t="s">
        <v>221</v>
      </c>
      <c r="K9240" s="21" t="s">
        <v>256</v>
      </c>
    </row>
    <row r="9241" spans="1:11" x14ac:dyDescent="0.25">
      <c r="A9241" s="8" t="s">
        <v>24389</v>
      </c>
      <c r="B9241" s="13">
        <v>46145</v>
      </c>
      <c r="C9241" s="15">
        <v>5032326220</v>
      </c>
      <c r="D9241" s="15">
        <v>1215000022753</v>
      </c>
      <c r="E9241" s="20" t="s">
        <v>24390</v>
      </c>
      <c r="F9241" s="20" t="s">
        <v>24391</v>
      </c>
      <c r="G9241" s="15"/>
      <c r="H9241" s="15"/>
      <c r="I9241" s="21"/>
      <c r="J9241" s="21"/>
      <c r="K9241" s="21"/>
    </row>
    <row r="9242" spans="1:11" x14ac:dyDescent="0.25">
      <c r="A9242" s="8" t="s">
        <v>24392</v>
      </c>
      <c r="B9242" s="13">
        <v>46145</v>
      </c>
      <c r="C9242" s="15"/>
      <c r="D9242" s="15"/>
      <c r="E9242" s="20"/>
      <c r="F9242" s="20"/>
      <c r="G9242" s="15">
        <v>260807888780</v>
      </c>
      <c r="H9242" s="15">
        <v>320265100080350</v>
      </c>
      <c r="I9242" s="21" t="s">
        <v>24393</v>
      </c>
      <c r="J9242" s="21" t="s">
        <v>38</v>
      </c>
      <c r="K9242" s="21" t="s">
        <v>346</v>
      </c>
    </row>
    <row r="9243" spans="1:11" x14ac:dyDescent="0.25">
      <c r="A9243" s="8" t="s">
        <v>24394</v>
      </c>
      <c r="B9243" s="13">
        <v>46145</v>
      </c>
      <c r="C9243" s="15"/>
      <c r="D9243" s="15"/>
      <c r="E9243" s="20"/>
      <c r="F9243" s="20"/>
      <c r="G9243" s="15">
        <v>510700603283</v>
      </c>
      <c r="H9243" s="15">
        <v>322392600003165</v>
      </c>
      <c r="I9243" s="21" t="s">
        <v>24395</v>
      </c>
      <c r="J9243" s="21" t="s">
        <v>5124</v>
      </c>
      <c r="K9243" s="21" t="s">
        <v>256</v>
      </c>
    </row>
    <row r="9244" spans="1:11" x14ac:dyDescent="0.25">
      <c r="A9244" s="8" t="s">
        <v>24396</v>
      </c>
      <c r="B9244" s="13">
        <v>46145</v>
      </c>
      <c r="C9244" s="15">
        <v>3906365824</v>
      </c>
      <c r="D9244" s="15">
        <v>1183926006362</v>
      </c>
      <c r="E9244" s="20" t="s">
        <v>24397</v>
      </c>
      <c r="F9244" s="20" t="s">
        <v>24398</v>
      </c>
      <c r="G9244" s="15"/>
      <c r="H9244" s="15"/>
      <c r="I9244" s="21"/>
      <c r="J9244" s="21"/>
      <c r="K9244" s="21"/>
    </row>
    <row r="9245" spans="1:11" x14ac:dyDescent="0.25">
      <c r="A9245" s="8" t="s">
        <v>24399</v>
      </c>
      <c r="B9245" s="13">
        <v>46145</v>
      </c>
      <c r="C9245" s="15">
        <v>6700020525</v>
      </c>
      <c r="D9245" s="15">
        <v>1246700009896</v>
      </c>
      <c r="E9245" s="20" t="s">
        <v>24400</v>
      </c>
      <c r="F9245" s="20" t="s">
        <v>24401</v>
      </c>
      <c r="G9245" s="15"/>
      <c r="H9245" s="15"/>
      <c r="I9245" s="21"/>
      <c r="J9245" s="21"/>
      <c r="K9245" s="21"/>
    </row>
    <row r="9246" spans="1:11" x14ac:dyDescent="0.25">
      <c r="A9246" s="8" t="s">
        <v>24402</v>
      </c>
      <c r="B9246" s="13">
        <v>46145</v>
      </c>
      <c r="C9246" s="15"/>
      <c r="D9246" s="15"/>
      <c r="E9246" s="20"/>
      <c r="F9246" s="20"/>
      <c r="G9246" s="15">
        <v>681203697481</v>
      </c>
      <c r="H9246" s="15">
        <v>324680000009920</v>
      </c>
      <c r="I9246" s="21" t="s">
        <v>24403</v>
      </c>
      <c r="J9246" s="21" t="s">
        <v>309</v>
      </c>
      <c r="K9246" s="21" t="s">
        <v>1014</v>
      </c>
    </row>
    <row r="9247" spans="1:11" x14ac:dyDescent="0.25">
      <c r="A9247" s="8" t="s">
        <v>24404</v>
      </c>
      <c r="B9247" s="13">
        <v>46145</v>
      </c>
      <c r="C9247" s="15">
        <v>7725851957</v>
      </c>
      <c r="D9247" s="15">
        <v>1147748000014</v>
      </c>
      <c r="E9247" s="20" t="s">
        <v>24405</v>
      </c>
      <c r="F9247" s="20" t="s">
        <v>24406</v>
      </c>
      <c r="G9247" s="15"/>
      <c r="H9247" s="15"/>
      <c r="I9247" s="21"/>
      <c r="J9247" s="21"/>
      <c r="K9247" s="21"/>
    </row>
    <row r="9248" spans="1:11" x14ac:dyDescent="0.25">
      <c r="A9248" s="8" t="s">
        <v>24407</v>
      </c>
      <c r="B9248" s="13">
        <v>46145</v>
      </c>
      <c r="C9248" s="15"/>
      <c r="D9248" s="15"/>
      <c r="E9248" s="20"/>
      <c r="F9248" s="20"/>
      <c r="G9248" s="15">
        <v>680302314956</v>
      </c>
      <c r="H9248" s="15">
        <v>319682000024251</v>
      </c>
      <c r="I9248" s="21" t="s">
        <v>24408</v>
      </c>
      <c r="J9248" s="21" t="s">
        <v>414</v>
      </c>
      <c r="K9248" s="21" t="s">
        <v>378</v>
      </c>
    </row>
    <row r="9249" spans="1:11" x14ac:dyDescent="0.25">
      <c r="A9249" s="8" t="s">
        <v>24409</v>
      </c>
      <c r="B9249" s="13">
        <v>46145</v>
      </c>
      <c r="C9249" s="15"/>
      <c r="D9249" s="15"/>
      <c r="E9249" s="20"/>
      <c r="F9249" s="20"/>
      <c r="G9249" s="15">
        <v>505310897070</v>
      </c>
      <c r="H9249" s="15">
        <v>325350000067485</v>
      </c>
      <c r="I9249" s="21" t="s">
        <v>24410</v>
      </c>
      <c r="J9249" s="21" t="s">
        <v>255</v>
      </c>
      <c r="K9249" s="21" t="s">
        <v>378</v>
      </c>
    </row>
    <row r="9250" spans="1:11" x14ac:dyDescent="0.25">
      <c r="A9250" s="8" t="s">
        <v>24411</v>
      </c>
      <c r="B9250" s="13">
        <v>46145</v>
      </c>
      <c r="C9250" s="15">
        <v>7724597546</v>
      </c>
      <c r="D9250" s="15">
        <v>1067759839465</v>
      </c>
      <c r="E9250" s="20" t="s">
        <v>24412</v>
      </c>
      <c r="F9250" s="20" t="s">
        <v>24413</v>
      </c>
      <c r="G9250" s="15"/>
      <c r="H9250" s="15"/>
      <c r="I9250" s="21"/>
      <c r="J9250" s="21"/>
      <c r="K9250" s="21"/>
    </row>
    <row r="9251" spans="1:11" x14ac:dyDescent="0.25">
      <c r="A9251" s="8" t="s">
        <v>24414</v>
      </c>
      <c r="B9251" s="13">
        <v>46145</v>
      </c>
      <c r="C9251" s="15">
        <v>3459087273</v>
      </c>
      <c r="D9251" s="15">
        <v>1243400008708</v>
      </c>
      <c r="E9251" s="20" t="s">
        <v>24415</v>
      </c>
      <c r="F9251" s="20" t="s">
        <v>24416</v>
      </c>
      <c r="G9251" s="15"/>
      <c r="H9251" s="15"/>
      <c r="I9251" s="21"/>
      <c r="J9251" s="21"/>
      <c r="K9251" s="21"/>
    </row>
    <row r="9252" spans="1:11" x14ac:dyDescent="0.25">
      <c r="A9252" s="8" t="s">
        <v>24417</v>
      </c>
      <c r="B9252" s="13">
        <v>46145</v>
      </c>
      <c r="C9252" s="15"/>
      <c r="D9252" s="15"/>
      <c r="E9252" s="20"/>
      <c r="F9252" s="20"/>
      <c r="G9252" s="15">
        <v>344223092341</v>
      </c>
      <c r="H9252" s="15">
        <v>309345904400066</v>
      </c>
      <c r="I9252" s="21" t="s">
        <v>24418</v>
      </c>
      <c r="J9252" s="21" t="s">
        <v>42</v>
      </c>
      <c r="K9252" s="21" t="s">
        <v>1014</v>
      </c>
    </row>
    <row r="9253" spans="1:11" x14ac:dyDescent="0.25">
      <c r="A9253" s="8" t="s">
        <v>24419</v>
      </c>
      <c r="B9253" s="13">
        <v>46145</v>
      </c>
      <c r="C9253" s="15"/>
      <c r="D9253" s="15"/>
      <c r="E9253" s="20"/>
      <c r="F9253" s="20"/>
      <c r="G9253" s="15">
        <v>290121398702</v>
      </c>
      <c r="H9253" s="15">
        <v>322290100014212</v>
      </c>
      <c r="I9253" s="21" t="s">
        <v>10999</v>
      </c>
      <c r="J9253" s="21" t="s">
        <v>508</v>
      </c>
      <c r="K9253" s="21" t="s">
        <v>2040</v>
      </c>
    </row>
    <row r="9254" spans="1:11" x14ac:dyDescent="0.25">
      <c r="A9254" s="8" t="s">
        <v>24420</v>
      </c>
      <c r="B9254" s="13">
        <v>46145</v>
      </c>
      <c r="C9254" s="15"/>
      <c r="D9254" s="15"/>
      <c r="E9254" s="20"/>
      <c r="F9254" s="20"/>
      <c r="G9254" s="15">
        <v>370261893841</v>
      </c>
      <c r="H9254" s="15">
        <v>325370000056021</v>
      </c>
      <c r="I9254" s="21" t="s">
        <v>24421</v>
      </c>
      <c r="J9254" s="21" t="s">
        <v>4281</v>
      </c>
      <c r="K9254" s="21" t="s">
        <v>1428</v>
      </c>
    </row>
    <row r="9255" spans="1:11" x14ac:dyDescent="0.25">
      <c r="A9255" s="8" t="s">
        <v>24422</v>
      </c>
      <c r="B9255" s="13">
        <v>46145</v>
      </c>
      <c r="C9255" s="15"/>
      <c r="D9255" s="15"/>
      <c r="E9255" s="20"/>
      <c r="F9255" s="20"/>
      <c r="G9255" s="15">
        <v>231514193526</v>
      </c>
      <c r="H9255" s="15">
        <v>325237500015665</v>
      </c>
      <c r="I9255" s="21" t="s">
        <v>10780</v>
      </c>
      <c r="J9255" s="21" t="s">
        <v>10799</v>
      </c>
      <c r="K9255" s="21" t="s">
        <v>400</v>
      </c>
    </row>
    <row r="9256" spans="1:11" x14ac:dyDescent="0.25">
      <c r="A9256" s="8" t="s">
        <v>24423</v>
      </c>
      <c r="B9256" s="13">
        <v>46145</v>
      </c>
      <c r="C9256" s="15">
        <v>7723423770</v>
      </c>
      <c r="D9256" s="15">
        <v>5157746179674</v>
      </c>
      <c r="E9256" s="20" t="s">
        <v>6589</v>
      </c>
      <c r="F9256" s="20" t="s">
        <v>24424</v>
      </c>
      <c r="G9256" s="15"/>
      <c r="H9256" s="15"/>
      <c r="I9256" s="21"/>
      <c r="J9256" s="21"/>
      <c r="K9256" s="21"/>
    </row>
    <row r="9257" spans="1:11" x14ac:dyDescent="0.25">
      <c r="A9257" s="8" t="s">
        <v>24425</v>
      </c>
      <c r="B9257" s="13">
        <v>46145</v>
      </c>
      <c r="C9257" s="15"/>
      <c r="D9257" s="15"/>
      <c r="E9257" s="20"/>
      <c r="F9257" s="20"/>
      <c r="G9257" s="15">
        <v>681201253184</v>
      </c>
      <c r="H9257" s="15">
        <v>321682000004897</v>
      </c>
      <c r="I9257" s="21" t="s">
        <v>24426</v>
      </c>
      <c r="J9257" s="21" t="s">
        <v>24427</v>
      </c>
      <c r="K9257" s="21" t="s">
        <v>91</v>
      </c>
    </row>
    <row r="9258" spans="1:11" x14ac:dyDescent="0.25">
      <c r="A9258" s="8" t="s">
        <v>24428</v>
      </c>
      <c r="B9258" s="13">
        <v>46145</v>
      </c>
      <c r="C9258" s="15"/>
      <c r="D9258" s="15"/>
      <c r="E9258" s="20"/>
      <c r="F9258" s="20"/>
      <c r="G9258" s="15">
        <v>290109398255</v>
      </c>
      <c r="H9258" s="15">
        <v>316290100059788</v>
      </c>
      <c r="I9258" s="21" t="s">
        <v>5378</v>
      </c>
      <c r="J9258" s="21" t="s">
        <v>12532</v>
      </c>
      <c r="K9258" s="21" t="s">
        <v>61</v>
      </c>
    </row>
    <row r="9259" spans="1:11" x14ac:dyDescent="0.25">
      <c r="A9259" s="8" t="s">
        <v>24429</v>
      </c>
      <c r="B9259" s="13">
        <v>46145</v>
      </c>
      <c r="C9259" s="15"/>
      <c r="D9259" s="15"/>
      <c r="E9259" s="20"/>
      <c r="F9259" s="20"/>
      <c r="G9259" s="15">
        <v>370205361762</v>
      </c>
      <c r="H9259" s="15">
        <v>324370000044201</v>
      </c>
      <c r="I9259" s="21" t="s">
        <v>24430</v>
      </c>
      <c r="J9259" s="21" t="s">
        <v>2409</v>
      </c>
      <c r="K9259" s="21" t="s">
        <v>821</v>
      </c>
    </row>
    <row r="9260" spans="1:11" x14ac:dyDescent="0.25">
      <c r="A9260" s="8" t="s">
        <v>24431</v>
      </c>
      <c r="B9260" s="13">
        <v>46145</v>
      </c>
      <c r="C9260" s="15">
        <v>7816699234</v>
      </c>
      <c r="D9260" s="15">
        <v>1197847181652</v>
      </c>
      <c r="E9260" s="20" t="s">
        <v>24432</v>
      </c>
      <c r="F9260" s="20" t="s">
        <v>24433</v>
      </c>
      <c r="G9260" s="15"/>
      <c r="H9260" s="15"/>
      <c r="I9260" s="21"/>
      <c r="J9260" s="21"/>
      <c r="K9260" s="21"/>
    </row>
    <row r="9261" spans="1:11" x14ac:dyDescent="0.25">
      <c r="A9261" s="8" t="s">
        <v>24434</v>
      </c>
      <c r="B9261" s="13">
        <v>46145</v>
      </c>
      <c r="C9261" s="15">
        <v>5445256800</v>
      </c>
      <c r="D9261" s="15">
        <v>1085445002246</v>
      </c>
      <c r="E9261" s="20" t="s">
        <v>24435</v>
      </c>
      <c r="F9261" s="20" t="s">
        <v>24436</v>
      </c>
      <c r="G9261" s="15"/>
      <c r="H9261" s="15"/>
      <c r="I9261" s="21"/>
      <c r="J9261" s="21"/>
      <c r="K9261" s="21"/>
    </row>
    <row r="9262" spans="1:11" x14ac:dyDescent="0.25">
      <c r="A9262" s="8" t="s">
        <v>24437</v>
      </c>
      <c r="B9262" s="13">
        <v>46145</v>
      </c>
      <c r="C9262" s="15">
        <v>7840103893</v>
      </c>
      <c r="D9262" s="15">
        <v>1237800003495</v>
      </c>
      <c r="E9262" s="20" t="s">
        <v>24438</v>
      </c>
      <c r="F9262" s="20"/>
      <c r="G9262" s="15"/>
      <c r="H9262" s="15"/>
      <c r="I9262" s="21"/>
      <c r="J9262" s="21"/>
      <c r="K9262" s="21"/>
    </row>
    <row r="9263" spans="1:11" x14ac:dyDescent="0.25">
      <c r="A9263" s="8" t="s">
        <v>24439</v>
      </c>
      <c r="B9263" s="13">
        <v>46145</v>
      </c>
      <c r="C9263" s="15"/>
      <c r="D9263" s="15"/>
      <c r="E9263" s="20"/>
      <c r="F9263" s="20"/>
      <c r="G9263" s="15">
        <v>680398845874</v>
      </c>
      <c r="H9263" s="15">
        <v>319682000031962</v>
      </c>
      <c r="I9263" s="21" t="s">
        <v>24440</v>
      </c>
      <c r="J9263" s="21" t="s">
        <v>414</v>
      </c>
      <c r="K9263" s="21" t="s">
        <v>400</v>
      </c>
    </row>
    <row r="9264" spans="1:11" x14ac:dyDescent="0.25">
      <c r="A9264" s="8" t="s">
        <v>24441</v>
      </c>
      <c r="B9264" s="13">
        <v>46145</v>
      </c>
      <c r="C9264" s="15"/>
      <c r="D9264" s="15"/>
      <c r="E9264" s="20"/>
      <c r="F9264" s="20"/>
      <c r="G9264" s="15">
        <v>391502298606</v>
      </c>
      <c r="H9264" s="15">
        <v>323390000014142</v>
      </c>
      <c r="I9264" s="21" t="s">
        <v>4865</v>
      </c>
      <c r="J9264" s="21" t="s">
        <v>847</v>
      </c>
      <c r="K9264" s="21" t="s">
        <v>450</v>
      </c>
    </row>
    <row r="9265" spans="1:11" x14ac:dyDescent="0.25">
      <c r="A9265" s="8" t="s">
        <v>24442</v>
      </c>
      <c r="B9265" s="13">
        <v>46145</v>
      </c>
      <c r="C9265" s="15">
        <v>2311264521</v>
      </c>
      <c r="D9265" s="15">
        <v>1182375071042</v>
      </c>
      <c r="E9265" s="20" t="s">
        <v>24443</v>
      </c>
      <c r="F9265" s="20" t="s">
        <v>24444</v>
      </c>
      <c r="G9265" s="15"/>
      <c r="H9265" s="15"/>
      <c r="I9265" s="21"/>
      <c r="J9265" s="21"/>
      <c r="K9265" s="21"/>
    </row>
    <row r="9266" spans="1:11" x14ac:dyDescent="0.25">
      <c r="A9266" s="8" t="s">
        <v>24445</v>
      </c>
      <c r="B9266" s="13">
        <v>46145</v>
      </c>
      <c r="C9266" s="15"/>
      <c r="D9266" s="15"/>
      <c r="E9266" s="20"/>
      <c r="F9266" s="20"/>
      <c r="G9266" s="15">
        <v>246112496332</v>
      </c>
      <c r="H9266" s="15">
        <v>320246800113622</v>
      </c>
      <c r="I9266" s="21" t="s">
        <v>24446</v>
      </c>
      <c r="J9266" s="21" t="s">
        <v>456</v>
      </c>
      <c r="K9266" s="21" t="s">
        <v>2737</v>
      </c>
    </row>
    <row r="9267" spans="1:11" x14ac:dyDescent="0.25">
      <c r="A9267" s="8" t="s">
        <v>24447</v>
      </c>
      <c r="B9267" s="13">
        <v>46145</v>
      </c>
      <c r="C9267" s="15">
        <v>5403091497</v>
      </c>
      <c r="D9267" s="15">
        <v>1265400005749</v>
      </c>
      <c r="E9267" s="20" t="s">
        <v>7941</v>
      </c>
      <c r="F9267" s="20" t="s">
        <v>24448</v>
      </c>
      <c r="G9267" s="15"/>
      <c r="H9267" s="15"/>
      <c r="I9267" s="21"/>
      <c r="J9267" s="21"/>
      <c r="K9267" s="21"/>
    </row>
    <row r="9268" spans="1:11" x14ac:dyDescent="0.25">
      <c r="A9268" s="8" t="s">
        <v>24449</v>
      </c>
      <c r="B9268" s="13">
        <v>46145</v>
      </c>
      <c r="C9268" s="15"/>
      <c r="D9268" s="15"/>
      <c r="E9268" s="20"/>
      <c r="F9268" s="20"/>
      <c r="G9268" s="15">
        <v>26206500346</v>
      </c>
      <c r="H9268" s="15">
        <v>325028000305832</v>
      </c>
      <c r="I9268" s="21" t="s">
        <v>24450</v>
      </c>
      <c r="J9268" s="21" t="s">
        <v>2990</v>
      </c>
      <c r="K9268" s="21" t="s">
        <v>24451</v>
      </c>
    </row>
    <row r="9269" spans="1:11" x14ac:dyDescent="0.25">
      <c r="A9269" s="8" t="s">
        <v>24452</v>
      </c>
      <c r="B9269" s="13">
        <v>46145</v>
      </c>
      <c r="C9269" s="15">
        <v>3811062797</v>
      </c>
      <c r="D9269" s="15">
        <v>1033801537054</v>
      </c>
      <c r="E9269" s="20" t="s">
        <v>24453</v>
      </c>
      <c r="F9269" s="20" t="s">
        <v>24454</v>
      </c>
      <c r="G9269" s="15"/>
      <c r="H9269" s="15"/>
      <c r="I9269" s="21"/>
      <c r="J9269" s="21"/>
      <c r="K9269" s="21"/>
    </row>
    <row r="9270" spans="1:11" x14ac:dyDescent="0.25">
      <c r="A9270" s="8" t="s">
        <v>24455</v>
      </c>
      <c r="B9270" s="13">
        <v>46145</v>
      </c>
      <c r="C9270" s="15">
        <v>7842360857</v>
      </c>
      <c r="D9270" s="15">
        <v>1077847444476</v>
      </c>
      <c r="E9270" s="20" t="s">
        <v>24456</v>
      </c>
      <c r="F9270" s="20" t="s">
        <v>24457</v>
      </c>
      <c r="G9270" s="15"/>
      <c r="H9270" s="15"/>
      <c r="I9270" s="21"/>
      <c r="J9270" s="21"/>
      <c r="K9270" s="21"/>
    </row>
    <row r="9271" spans="1:11" x14ac:dyDescent="0.25">
      <c r="A9271" s="8" t="s">
        <v>24458</v>
      </c>
      <c r="B9271" s="13">
        <v>46145</v>
      </c>
      <c r="C9271" s="15">
        <v>6318045332</v>
      </c>
      <c r="D9271" s="15">
        <v>1196313030363</v>
      </c>
      <c r="E9271" s="20" t="s">
        <v>24459</v>
      </c>
      <c r="F9271" s="20" t="s">
        <v>24460</v>
      </c>
      <c r="G9271" s="15"/>
      <c r="H9271" s="15"/>
      <c r="I9271" s="21"/>
      <c r="J9271" s="21"/>
      <c r="K9271" s="21"/>
    </row>
    <row r="9272" spans="1:11" x14ac:dyDescent="0.25">
      <c r="A9272" s="8" t="s">
        <v>24461</v>
      </c>
      <c r="B9272" s="13">
        <v>46145</v>
      </c>
      <c r="C9272" s="15">
        <v>5263120515</v>
      </c>
      <c r="D9272" s="15">
        <v>1165263050116</v>
      </c>
      <c r="E9272" s="20" t="s">
        <v>24462</v>
      </c>
      <c r="F9272" s="20" t="s">
        <v>24463</v>
      </c>
      <c r="G9272" s="15"/>
      <c r="H9272" s="15"/>
      <c r="I9272" s="21"/>
      <c r="J9272" s="21"/>
      <c r="K9272" s="21"/>
    </row>
    <row r="9273" spans="1:11" x14ac:dyDescent="0.25">
      <c r="A9273" s="8" t="s">
        <v>24464</v>
      </c>
      <c r="B9273" s="13">
        <v>46145</v>
      </c>
      <c r="C9273" s="15"/>
      <c r="D9273" s="15"/>
      <c r="E9273" s="20"/>
      <c r="F9273" s="20"/>
      <c r="G9273" s="15">
        <v>575201977749</v>
      </c>
      <c r="H9273" s="15">
        <v>306575216400019</v>
      </c>
      <c r="I9273" s="21" t="s">
        <v>12019</v>
      </c>
      <c r="J9273" s="21" t="s">
        <v>1072</v>
      </c>
      <c r="K9273" s="21" t="s">
        <v>232</v>
      </c>
    </row>
    <row r="9274" spans="1:11" x14ac:dyDescent="0.25">
      <c r="A9274" s="8" t="s">
        <v>24465</v>
      </c>
      <c r="B9274" s="13">
        <v>46145</v>
      </c>
      <c r="C9274" s="15">
        <v>7712098983</v>
      </c>
      <c r="D9274" s="15">
        <v>1027700460380</v>
      </c>
      <c r="E9274" s="20" t="s">
        <v>24466</v>
      </c>
      <c r="F9274" s="20" t="s">
        <v>24467</v>
      </c>
      <c r="G9274" s="15"/>
      <c r="H9274" s="15"/>
      <c r="I9274" s="21"/>
      <c r="J9274" s="21"/>
      <c r="K9274" s="21"/>
    </row>
    <row r="9275" spans="1:11" x14ac:dyDescent="0.25">
      <c r="A9275" s="8" t="s">
        <v>24468</v>
      </c>
      <c r="B9275" s="13">
        <v>46145</v>
      </c>
      <c r="C9275" s="15">
        <v>6168107749</v>
      </c>
      <c r="D9275" s="15">
        <v>1196196028621</v>
      </c>
      <c r="E9275" s="20" t="s">
        <v>24469</v>
      </c>
      <c r="F9275" s="20" t="s">
        <v>24470</v>
      </c>
      <c r="G9275" s="15"/>
      <c r="H9275" s="15"/>
      <c r="I9275" s="21"/>
      <c r="J9275" s="21"/>
      <c r="K9275" s="21"/>
    </row>
    <row r="9276" spans="1:11" x14ac:dyDescent="0.25">
      <c r="A9276" s="8" t="s">
        <v>24471</v>
      </c>
      <c r="B9276" s="13">
        <v>46145</v>
      </c>
      <c r="C9276" s="15">
        <v>5024129299</v>
      </c>
      <c r="D9276" s="15">
        <v>1125024004742</v>
      </c>
      <c r="E9276" s="20" t="s">
        <v>24472</v>
      </c>
      <c r="F9276" s="20" t="s">
        <v>24473</v>
      </c>
      <c r="G9276" s="15"/>
      <c r="H9276" s="15"/>
      <c r="I9276" s="21"/>
      <c r="J9276" s="21"/>
      <c r="K9276" s="21"/>
    </row>
    <row r="9277" spans="1:11" x14ac:dyDescent="0.25">
      <c r="A9277" s="8" t="s">
        <v>24474</v>
      </c>
      <c r="B9277" s="13">
        <v>46145</v>
      </c>
      <c r="C9277" s="15">
        <v>7840116074</v>
      </c>
      <c r="D9277" s="15">
        <v>1247800105343</v>
      </c>
      <c r="E9277" s="20" t="s">
        <v>24475</v>
      </c>
      <c r="F9277" s="20" t="s">
        <v>24476</v>
      </c>
      <c r="G9277" s="15"/>
      <c r="H9277" s="15"/>
      <c r="I9277" s="21"/>
      <c r="J9277" s="21"/>
      <c r="K9277" s="21"/>
    </row>
    <row r="9278" spans="1:11" x14ac:dyDescent="0.25">
      <c r="A9278" s="8" t="s">
        <v>24477</v>
      </c>
      <c r="B9278" s="13">
        <v>46145</v>
      </c>
      <c r="C9278" s="15">
        <v>5256143818</v>
      </c>
      <c r="D9278" s="15">
        <v>1155256009468</v>
      </c>
      <c r="E9278" s="20" t="s">
        <v>24478</v>
      </c>
      <c r="F9278" s="20" t="s">
        <v>24479</v>
      </c>
      <c r="G9278" s="15"/>
      <c r="H9278" s="15"/>
      <c r="I9278" s="21"/>
      <c r="J9278" s="21"/>
      <c r="K9278" s="21"/>
    </row>
    <row r="9279" spans="1:11" x14ac:dyDescent="0.25">
      <c r="A9279" s="8" t="s">
        <v>24480</v>
      </c>
      <c r="B9279" s="13">
        <v>46145</v>
      </c>
      <c r="C9279" s="15">
        <v>7805184402</v>
      </c>
      <c r="D9279" s="15">
        <v>1037811003240</v>
      </c>
      <c r="E9279" s="20" t="s">
        <v>24481</v>
      </c>
      <c r="F9279" s="20" t="s">
        <v>24482</v>
      </c>
      <c r="G9279" s="15"/>
      <c r="H9279" s="15"/>
      <c r="I9279" s="21"/>
      <c r="J9279" s="21"/>
      <c r="K9279" s="21"/>
    </row>
    <row r="9280" spans="1:11" x14ac:dyDescent="0.25">
      <c r="A9280" s="8" t="s">
        <v>24483</v>
      </c>
      <c r="B9280" s="13">
        <v>46145</v>
      </c>
      <c r="C9280" s="15"/>
      <c r="D9280" s="15"/>
      <c r="E9280" s="20"/>
      <c r="F9280" s="20"/>
      <c r="G9280" s="15">
        <v>402508166610</v>
      </c>
      <c r="H9280" s="15">
        <v>320402700031019</v>
      </c>
      <c r="I9280" s="21" t="s">
        <v>24484</v>
      </c>
      <c r="J9280" s="21" t="s">
        <v>1791</v>
      </c>
      <c r="K9280" s="21" t="s">
        <v>725</v>
      </c>
    </row>
    <row r="9281" spans="1:11" x14ac:dyDescent="0.25">
      <c r="A9281" s="8" t="s">
        <v>24485</v>
      </c>
      <c r="B9281" s="13">
        <v>46145</v>
      </c>
      <c r="C9281" s="15">
        <v>7203431862</v>
      </c>
      <c r="D9281" s="15">
        <v>1177232029369</v>
      </c>
      <c r="E9281" s="20" t="s">
        <v>24486</v>
      </c>
      <c r="F9281" s="20" t="s">
        <v>24487</v>
      </c>
      <c r="G9281" s="15"/>
      <c r="H9281" s="15"/>
      <c r="I9281" s="21"/>
      <c r="J9281" s="21"/>
      <c r="K9281" s="21"/>
    </row>
    <row r="9282" spans="1:11" x14ac:dyDescent="0.25">
      <c r="A9282" s="8" t="s">
        <v>24488</v>
      </c>
      <c r="B9282" s="13">
        <v>46145</v>
      </c>
      <c r="C9282" s="15">
        <v>6679184937</v>
      </c>
      <c r="D9282" s="15">
        <v>1256600028805</v>
      </c>
      <c r="E9282" s="20" t="s">
        <v>24489</v>
      </c>
      <c r="F9282" s="20" t="s">
        <v>24490</v>
      </c>
      <c r="G9282" s="15"/>
      <c r="H9282" s="15"/>
      <c r="I9282" s="21"/>
      <c r="J9282" s="21"/>
      <c r="K9282" s="21"/>
    </row>
    <row r="9283" spans="1:11" x14ac:dyDescent="0.25">
      <c r="A9283" s="8" t="s">
        <v>24491</v>
      </c>
      <c r="B9283" s="13">
        <v>46145</v>
      </c>
      <c r="C9283" s="15">
        <v>6234145309</v>
      </c>
      <c r="D9283" s="15">
        <v>1156234008545</v>
      </c>
      <c r="E9283" s="20" t="s">
        <v>24492</v>
      </c>
      <c r="F9283" s="20" t="s">
        <v>24493</v>
      </c>
      <c r="G9283" s="15"/>
      <c r="H9283" s="15"/>
      <c r="I9283" s="21"/>
      <c r="J9283" s="21"/>
      <c r="K9283" s="21"/>
    </row>
    <row r="9284" spans="1:11" x14ac:dyDescent="0.25">
      <c r="A9284" s="8" t="s">
        <v>24494</v>
      </c>
      <c r="B9284" s="13">
        <v>46145</v>
      </c>
      <c r="C9284" s="15">
        <v>6453124510</v>
      </c>
      <c r="D9284" s="15">
        <v>1126453005667</v>
      </c>
      <c r="E9284" s="20" t="s">
        <v>24495</v>
      </c>
      <c r="F9284" s="20" t="s">
        <v>24496</v>
      </c>
      <c r="G9284" s="15"/>
      <c r="H9284" s="15"/>
      <c r="I9284" s="21"/>
      <c r="J9284" s="21"/>
      <c r="K9284" s="21"/>
    </row>
    <row r="9285" spans="1:11" x14ac:dyDescent="0.25">
      <c r="A9285" s="8" t="s">
        <v>24497</v>
      </c>
      <c r="B9285" s="13">
        <v>46145</v>
      </c>
      <c r="C9285" s="15">
        <v>6321159650</v>
      </c>
      <c r="D9285" s="15">
        <v>1056320262074</v>
      </c>
      <c r="E9285" s="20" t="s">
        <v>24498</v>
      </c>
      <c r="F9285" s="20" t="s">
        <v>24499</v>
      </c>
      <c r="G9285" s="15"/>
      <c r="H9285" s="15"/>
      <c r="I9285" s="21"/>
      <c r="J9285" s="21"/>
      <c r="K9285" s="21"/>
    </row>
    <row r="9286" spans="1:11" x14ac:dyDescent="0.25">
      <c r="A9286" s="8" t="s">
        <v>24500</v>
      </c>
      <c r="B9286" s="13">
        <v>46145</v>
      </c>
      <c r="C9286" s="15">
        <v>3666272757</v>
      </c>
      <c r="D9286" s="15">
        <v>1243600018199</v>
      </c>
      <c r="E9286" s="20" t="s">
        <v>24501</v>
      </c>
      <c r="F9286" s="20" t="s">
        <v>24502</v>
      </c>
      <c r="G9286" s="15"/>
      <c r="H9286" s="15"/>
      <c r="I9286" s="21"/>
      <c r="J9286" s="21"/>
      <c r="K9286" s="21"/>
    </row>
    <row r="9287" spans="1:11" x14ac:dyDescent="0.25">
      <c r="A9287" s="8" t="s">
        <v>24503</v>
      </c>
      <c r="B9287" s="13">
        <v>46145</v>
      </c>
      <c r="C9287" s="15">
        <v>1683027208</v>
      </c>
      <c r="D9287" s="15">
        <v>1251600019153</v>
      </c>
      <c r="E9287" s="20" t="s">
        <v>24504</v>
      </c>
      <c r="F9287" s="20" t="s">
        <v>24505</v>
      </c>
      <c r="G9287" s="15"/>
      <c r="H9287" s="15"/>
      <c r="I9287" s="21"/>
      <c r="J9287" s="21"/>
      <c r="K9287" s="21"/>
    </row>
    <row r="9288" spans="1:11" x14ac:dyDescent="0.25">
      <c r="A9288" s="8" t="s">
        <v>24506</v>
      </c>
      <c r="B9288" s="13">
        <v>46145</v>
      </c>
      <c r="C9288" s="15"/>
      <c r="D9288" s="15"/>
      <c r="E9288" s="20"/>
      <c r="F9288" s="20"/>
      <c r="G9288" s="15">
        <v>672505020363</v>
      </c>
      <c r="H9288" s="15">
        <v>322574900008121</v>
      </c>
      <c r="I9288" s="21" t="s">
        <v>24507</v>
      </c>
      <c r="J9288" s="21" t="s">
        <v>463</v>
      </c>
      <c r="K9288" s="21" t="s">
        <v>232</v>
      </c>
    </row>
    <row r="9289" spans="1:11" x14ac:dyDescent="0.25">
      <c r="A9289" s="8" t="s">
        <v>24508</v>
      </c>
      <c r="B9289" s="13">
        <v>46145</v>
      </c>
      <c r="C9289" s="15">
        <v>5261081733</v>
      </c>
      <c r="D9289" s="15">
        <v>1125261002900</v>
      </c>
      <c r="E9289" s="20" t="s">
        <v>24509</v>
      </c>
      <c r="F9289" s="20" t="s">
        <v>24510</v>
      </c>
      <c r="G9289" s="15"/>
      <c r="H9289" s="15"/>
      <c r="I9289" s="21"/>
      <c r="J9289" s="21"/>
      <c r="K9289" s="21"/>
    </row>
    <row r="9290" spans="1:11" x14ac:dyDescent="0.25">
      <c r="A9290" s="8" t="s">
        <v>24511</v>
      </c>
      <c r="B9290" s="13">
        <v>46145</v>
      </c>
      <c r="C9290" s="15">
        <v>2466296830</v>
      </c>
      <c r="D9290" s="15">
        <v>1232400024856</v>
      </c>
      <c r="E9290" s="20" t="s">
        <v>24512</v>
      </c>
      <c r="F9290" s="20" t="s">
        <v>24513</v>
      </c>
      <c r="G9290" s="15"/>
      <c r="H9290" s="15"/>
      <c r="I9290" s="21"/>
      <c r="J9290" s="21"/>
      <c r="K9290" s="21"/>
    </row>
    <row r="9291" spans="1:11" x14ac:dyDescent="0.25">
      <c r="A9291" s="8" t="s">
        <v>24514</v>
      </c>
      <c r="B9291" s="13">
        <v>46145</v>
      </c>
      <c r="C9291" s="15">
        <v>5260290371</v>
      </c>
      <c r="D9291" s="15">
        <v>1105260014463</v>
      </c>
      <c r="E9291" s="20" t="s">
        <v>24515</v>
      </c>
      <c r="F9291" s="20" t="s">
        <v>24516</v>
      </c>
      <c r="G9291" s="15"/>
      <c r="H9291" s="15"/>
      <c r="I9291" s="21"/>
      <c r="J9291" s="21"/>
      <c r="K9291" s="21"/>
    </row>
    <row r="9292" spans="1:11" x14ac:dyDescent="0.25">
      <c r="A9292" s="8" t="s">
        <v>24517</v>
      </c>
      <c r="B9292" s="13">
        <v>46145</v>
      </c>
      <c r="C9292" s="15">
        <v>7718853939</v>
      </c>
      <c r="D9292" s="15">
        <v>1117746566080</v>
      </c>
      <c r="E9292" s="20" t="s">
        <v>24518</v>
      </c>
      <c r="F9292" s="20" t="s">
        <v>24519</v>
      </c>
      <c r="G9292" s="15"/>
      <c r="H9292" s="15"/>
      <c r="I9292" s="21"/>
      <c r="J9292" s="21"/>
      <c r="K9292" s="21"/>
    </row>
    <row r="9293" spans="1:11" x14ac:dyDescent="0.25">
      <c r="A9293" s="8" t="s">
        <v>24520</v>
      </c>
      <c r="B9293" s="13">
        <v>46145</v>
      </c>
      <c r="C9293" s="15">
        <v>5720997469</v>
      </c>
      <c r="D9293" s="15">
        <v>1145749001507</v>
      </c>
      <c r="E9293" s="20" t="s">
        <v>24521</v>
      </c>
      <c r="F9293" s="20" t="s">
        <v>24522</v>
      </c>
      <c r="G9293" s="15"/>
      <c r="H9293" s="15"/>
      <c r="I9293" s="21"/>
      <c r="J9293" s="21"/>
      <c r="K9293" s="21"/>
    </row>
    <row r="9294" spans="1:11" x14ac:dyDescent="0.25">
      <c r="A9294" s="8" t="s">
        <v>24523</v>
      </c>
      <c r="B9294" s="13">
        <v>46145</v>
      </c>
      <c r="C9294" s="15">
        <v>5249158740</v>
      </c>
      <c r="D9294" s="15">
        <v>1175275068308</v>
      </c>
      <c r="E9294" s="20" t="s">
        <v>24524</v>
      </c>
      <c r="F9294" s="20" t="s">
        <v>24525</v>
      </c>
      <c r="G9294" s="15"/>
      <c r="H9294" s="15"/>
      <c r="I9294" s="21"/>
      <c r="J9294" s="21"/>
      <c r="K9294" s="21"/>
    </row>
    <row r="9295" spans="1:11" x14ac:dyDescent="0.25">
      <c r="A9295" s="8" t="s">
        <v>24526</v>
      </c>
      <c r="B9295" s="13">
        <v>46145</v>
      </c>
      <c r="C9295" s="15">
        <v>9721188274</v>
      </c>
      <c r="D9295" s="15">
        <v>1227700792582</v>
      </c>
      <c r="E9295" s="20" t="s">
        <v>24527</v>
      </c>
      <c r="F9295" s="20" t="s">
        <v>24528</v>
      </c>
      <c r="G9295" s="15"/>
      <c r="H9295" s="15"/>
      <c r="I9295" s="21"/>
      <c r="J9295" s="21"/>
      <c r="K9295" s="21"/>
    </row>
    <row r="9296" spans="1:11" x14ac:dyDescent="0.25">
      <c r="A9296" s="8" t="s">
        <v>24529</v>
      </c>
      <c r="B9296" s="13">
        <v>46145</v>
      </c>
      <c r="C9296" s="15">
        <v>5044115946</v>
      </c>
      <c r="D9296" s="15">
        <v>1195081042584</v>
      </c>
      <c r="E9296" s="20" t="s">
        <v>24530</v>
      </c>
      <c r="F9296" s="20" t="s">
        <v>24531</v>
      </c>
      <c r="G9296" s="15"/>
      <c r="H9296" s="15"/>
      <c r="I9296" s="21"/>
      <c r="J9296" s="21"/>
      <c r="K9296" s="21"/>
    </row>
    <row r="9297" spans="1:11" x14ac:dyDescent="0.25">
      <c r="A9297" s="8" t="s">
        <v>24532</v>
      </c>
      <c r="B9297" s="13">
        <v>46145</v>
      </c>
      <c r="C9297" s="15">
        <v>5404084171</v>
      </c>
      <c r="D9297" s="15">
        <v>1195476002127</v>
      </c>
      <c r="E9297" s="20" t="s">
        <v>24533</v>
      </c>
      <c r="F9297" s="20" t="s">
        <v>24534</v>
      </c>
      <c r="G9297" s="15"/>
      <c r="H9297" s="15"/>
      <c r="I9297" s="21"/>
      <c r="J9297" s="21"/>
      <c r="K9297" s="21"/>
    </row>
    <row r="9298" spans="1:11" x14ac:dyDescent="0.25">
      <c r="A9298" s="8" t="s">
        <v>24535</v>
      </c>
      <c r="B9298" s="13">
        <v>46145</v>
      </c>
      <c r="C9298" s="15">
        <v>1644100743</v>
      </c>
      <c r="D9298" s="15">
        <v>1221600078039</v>
      </c>
      <c r="E9298" s="20" t="s">
        <v>24536</v>
      </c>
      <c r="F9298" s="20" t="s">
        <v>24537</v>
      </c>
      <c r="G9298" s="15"/>
      <c r="H9298" s="15"/>
      <c r="I9298" s="21"/>
      <c r="J9298" s="21"/>
      <c r="K9298" s="21"/>
    </row>
    <row r="9299" spans="1:11" x14ac:dyDescent="0.25">
      <c r="A9299" s="8" t="s">
        <v>24538</v>
      </c>
      <c r="B9299" s="13">
        <v>46145</v>
      </c>
      <c r="C9299" s="15">
        <v>6230033354</v>
      </c>
      <c r="D9299" s="15">
        <v>1036210006524</v>
      </c>
      <c r="E9299" s="20" t="s">
        <v>24539</v>
      </c>
      <c r="F9299" s="20" t="s">
        <v>24540</v>
      </c>
      <c r="G9299" s="15"/>
      <c r="H9299" s="15"/>
      <c r="I9299" s="21"/>
      <c r="J9299" s="21"/>
      <c r="K9299" s="21"/>
    </row>
    <row r="9300" spans="1:11" x14ac:dyDescent="0.25">
      <c r="A9300" s="8" t="s">
        <v>24541</v>
      </c>
      <c r="B9300" s="13">
        <v>46145</v>
      </c>
      <c r="C9300" s="15">
        <v>7726674475</v>
      </c>
      <c r="D9300" s="15">
        <v>1117746294511</v>
      </c>
      <c r="E9300" s="20" t="s">
        <v>24542</v>
      </c>
      <c r="F9300" s="20" t="s">
        <v>24543</v>
      </c>
      <c r="G9300" s="15"/>
      <c r="H9300" s="15"/>
      <c r="I9300" s="21"/>
      <c r="J9300" s="21"/>
      <c r="K9300" s="21"/>
    </row>
    <row r="9301" spans="1:11" x14ac:dyDescent="0.25">
      <c r="A9301" s="8" t="s">
        <v>24544</v>
      </c>
      <c r="B9301" s="13">
        <v>46145</v>
      </c>
      <c r="C9301" s="15">
        <v>3025005736</v>
      </c>
      <c r="D9301" s="15">
        <v>1123025004046</v>
      </c>
      <c r="E9301" s="20" t="s">
        <v>24545</v>
      </c>
      <c r="F9301" s="20" t="s">
        <v>24546</v>
      </c>
      <c r="G9301" s="15"/>
      <c r="H9301" s="15"/>
      <c r="I9301" s="21"/>
      <c r="J9301" s="21"/>
      <c r="K9301" s="21"/>
    </row>
    <row r="9302" spans="1:11" x14ac:dyDescent="0.25">
      <c r="A9302" s="8" t="s">
        <v>24547</v>
      </c>
      <c r="B9302" s="13">
        <v>46145</v>
      </c>
      <c r="C9302" s="15">
        <v>7751001674</v>
      </c>
      <c r="D9302" s="15">
        <v>1157746097816</v>
      </c>
      <c r="E9302" s="20" t="s">
        <v>24548</v>
      </c>
      <c r="F9302" s="20" t="s">
        <v>24549</v>
      </c>
      <c r="G9302" s="15"/>
      <c r="H9302" s="15"/>
      <c r="I9302" s="21"/>
      <c r="J9302" s="21"/>
      <c r="K9302" s="21"/>
    </row>
    <row r="9303" spans="1:11" x14ac:dyDescent="0.25">
      <c r="A9303" s="8" t="s">
        <v>24550</v>
      </c>
      <c r="B9303" s="13">
        <v>46145</v>
      </c>
      <c r="C9303" s="15">
        <v>7448253198</v>
      </c>
      <c r="D9303" s="15">
        <v>1237400032616</v>
      </c>
      <c r="E9303" s="20" t="s">
        <v>24551</v>
      </c>
      <c r="F9303" s="20" t="s">
        <v>24552</v>
      </c>
      <c r="G9303" s="15"/>
      <c r="H9303" s="15"/>
      <c r="I9303" s="21"/>
      <c r="J9303" s="21"/>
      <c r="K9303" s="21"/>
    </row>
    <row r="9304" spans="1:11" x14ac:dyDescent="0.25">
      <c r="A9304" s="8" t="s">
        <v>24553</v>
      </c>
      <c r="B9304" s="13">
        <v>46145</v>
      </c>
      <c r="C9304" s="15">
        <v>6658530696</v>
      </c>
      <c r="D9304" s="15">
        <v>1196658083181</v>
      </c>
      <c r="E9304" s="20" t="s">
        <v>24554</v>
      </c>
      <c r="F9304" s="20" t="s">
        <v>24555</v>
      </c>
      <c r="G9304" s="15"/>
      <c r="H9304" s="15"/>
      <c r="I9304" s="21"/>
      <c r="J9304" s="21"/>
      <c r="K9304" s="21"/>
    </row>
    <row r="9305" spans="1:11" x14ac:dyDescent="0.25">
      <c r="A9305" s="8" t="s">
        <v>24556</v>
      </c>
      <c r="B9305" s="13">
        <v>46145</v>
      </c>
      <c r="C9305" s="15"/>
      <c r="D9305" s="15"/>
      <c r="E9305" s="20"/>
      <c r="F9305" s="20"/>
      <c r="G9305" s="15">
        <v>744503694639</v>
      </c>
      <c r="H9305" s="15">
        <v>310745531300047</v>
      </c>
      <c r="I9305" s="21" t="s">
        <v>24557</v>
      </c>
      <c r="J9305" s="21" t="s">
        <v>24558</v>
      </c>
      <c r="K9305" s="21" t="s">
        <v>24559</v>
      </c>
    </row>
    <row r="9306" spans="1:11" x14ac:dyDescent="0.25">
      <c r="A9306" s="8" t="s">
        <v>24560</v>
      </c>
      <c r="B9306" s="13">
        <v>46145</v>
      </c>
      <c r="C9306" s="15">
        <v>7723853652</v>
      </c>
      <c r="D9306" s="15">
        <v>1127747131126</v>
      </c>
      <c r="E9306" s="20" t="s">
        <v>24561</v>
      </c>
      <c r="F9306" s="20" t="s">
        <v>24562</v>
      </c>
      <c r="G9306" s="15"/>
      <c r="H9306" s="15"/>
      <c r="I9306" s="21"/>
      <c r="J9306" s="21"/>
      <c r="K9306" s="21"/>
    </row>
    <row r="9307" spans="1:11" x14ac:dyDescent="0.25">
      <c r="A9307" s="8" t="s">
        <v>24563</v>
      </c>
      <c r="B9307" s="13">
        <v>46145</v>
      </c>
      <c r="C9307" s="15">
        <v>4813805390</v>
      </c>
      <c r="D9307" s="15">
        <v>1144827012010</v>
      </c>
      <c r="E9307" s="20" t="s">
        <v>24564</v>
      </c>
      <c r="F9307" s="20" t="s">
        <v>24565</v>
      </c>
      <c r="G9307" s="15"/>
      <c r="H9307" s="15"/>
      <c r="I9307" s="21"/>
      <c r="J9307" s="21"/>
      <c r="K9307" s="21"/>
    </row>
    <row r="9308" spans="1:11" x14ac:dyDescent="0.25">
      <c r="A9308" s="8" t="s">
        <v>24566</v>
      </c>
      <c r="B9308" s="13">
        <v>46145</v>
      </c>
      <c r="C9308" s="15">
        <v>3901502386</v>
      </c>
      <c r="D9308" s="15">
        <v>1123926067935</v>
      </c>
      <c r="E9308" s="20" t="s">
        <v>24567</v>
      </c>
      <c r="F9308" s="20" t="s">
        <v>24568</v>
      </c>
      <c r="G9308" s="15"/>
      <c r="H9308" s="15"/>
      <c r="I9308" s="21"/>
      <c r="J9308" s="21"/>
      <c r="K9308" s="21"/>
    </row>
    <row r="9309" spans="1:11" x14ac:dyDescent="0.25">
      <c r="A9309" s="8" t="s">
        <v>24569</v>
      </c>
      <c r="B9309" s="13">
        <v>46145</v>
      </c>
      <c r="C9309" s="15">
        <v>7816520293</v>
      </c>
      <c r="D9309" s="15">
        <v>1117847380232</v>
      </c>
      <c r="E9309" s="20" t="s">
        <v>24570</v>
      </c>
      <c r="F9309" s="20" t="s">
        <v>24571</v>
      </c>
      <c r="G9309" s="15"/>
      <c r="H9309" s="15"/>
      <c r="I9309" s="21"/>
      <c r="J9309" s="21"/>
      <c r="K9309" s="21"/>
    </row>
    <row r="9310" spans="1:11" x14ac:dyDescent="0.25">
      <c r="A9310" s="8" t="s">
        <v>24572</v>
      </c>
      <c r="B9310" s="13">
        <v>46145</v>
      </c>
      <c r="C9310" s="15">
        <v>2223593630</v>
      </c>
      <c r="D9310" s="15">
        <v>1132223007630</v>
      </c>
      <c r="E9310" s="20" t="s">
        <v>24573</v>
      </c>
      <c r="F9310" s="20" t="s">
        <v>24574</v>
      </c>
      <c r="G9310" s="15"/>
      <c r="H9310" s="15"/>
      <c r="I9310" s="21"/>
      <c r="J9310" s="21"/>
      <c r="K9310" s="21"/>
    </row>
    <row r="9311" spans="1:11" x14ac:dyDescent="0.25">
      <c r="A9311" s="8" t="s">
        <v>24575</v>
      </c>
      <c r="B9311" s="13">
        <v>46145</v>
      </c>
      <c r="C9311" s="15"/>
      <c r="D9311" s="15"/>
      <c r="E9311" s="20"/>
      <c r="F9311" s="20"/>
      <c r="G9311" s="15">
        <v>131500035245</v>
      </c>
      <c r="H9311" s="15">
        <v>308131006000015</v>
      </c>
      <c r="I9311" s="21" t="s">
        <v>4892</v>
      </c>
      <c r="J9311" s="21" t="s">
        <v>2409</v>
      </c>
      <c r="K9311" s="21" t="s">
        <v>256</v>
      </c>
    </row>
    <row r="9312" spans="1:11" x14ac:dyDescent="0.25">
      <c r="A9312" s="8" t="s">
        <v>24576</v>
      </c>
      <c r="B9312" s="13">
        <v>46145</v>
      </c>
      <c r="C9312" s="15">
        <v>3443082791</v>
      </c>
      <c r="D9312" s="15">
        <v>1083443001212</v>
      </c>
      <c r="E9312" s="20" t="s">
        <v>24577</v>
      </c>
      <c r="F9312" s="20" t="s">
        <v>24578</v>
      </c>
      <c r="G9312" s="15"/>
      <c r="H9312" s="15"/>
      <c r="I9312" s="21"/>
      <c r="J9312" s="21"/>
      <c r="K9312" s="21"/>
    </row>
    <row r="9313" spans="1:11" x14ac:dyDescent="0.25">
      <c r="A9313" s="8" t="s">
        <v>24579</v>
      </c>
      <c r="B9313" s="13">
        <v>46145</v>
      </c>
      <c r="C9313" s="15">
        <v>7814444311</v>
      </c>
      <c r="D9313" s="15">
        <v>1097847224750</v>
      </c>
      <c r="E9313" s="20" t="s">
        <v>12777</v>
      </c>
      <c r="F9313" s="20" t="s">
        <v>24580</v>
      </c>
      <c r="G9313" s="15"/>
      <c r="H9313" s="15"/>
      <c r="I9313" s="21"/>
      <c r="J9313" s="21"/>
      <c r="K9313" s="21"/>
    </row>
    <row r="9314" spans="1:11" x14ac:dyDescent="0.25">
      <c r="A9314" s="8" t="s">
        <v>24581</v>
      </c>
      <c r="B9314" s="13">
        <v>46145</v>
      </c>
      <c r="C9314" s="15">
        <v>7733320597</v>
      </c>
      <c r="D9314" s="15">
        <v>1177746429266</v>
      </c>
      <c r="E9314" s="20" t="s">
        <v>24582</v>
      </c>
      <c r="F9314" s="20" t="s">
        <v>24583</v>
      </c>
      <c r="G9314" s="15"/>
      <c r="H9314" s="15"/>
      <c r="I9314" s="21"/>
      <c r="J9314" s="21"/>
      <c r="K9314" s="21"/>
    </row>
    <row r="9315" spans="1:11" x14ac:dyDescent="0.25">
      <c r="A9315" s="8" t="s">
        <v>24584</v>
      </c>
      <c r="B9315" s="13">
        <v>46145</v>
      </c>
      <c r="C9315" s="15">
        <v>6322042775</v>
      </c>
      <c r="D9315" s="15">
        <v>1086320011535</v>
      </c>
      <c r="E9315" s="20" t="s">
        <v>24585</v>
      </c>
      <c r="F9315" s="20" t="s">
        <v>24586</v>
      </c>
      <c r="G9315" s="15"/>
      <c r="H9315" s="15"/>
      <c r="I9315" s="21"/>
      <c r="J9315" s="21"/>
      <c r="K9315" s="21"/>
    </row>
    <row r="9316" spans="1:11" x14ac:dyDescent="0.25">
      <c r="A9316" s="8" t="s">
        <v>24587</v>
      </c>
      <c r="B9316" s="13">
        <v>46145</v>
      </c>
      <c r="C9316" s="15">
        <v>5017125060</v>
      </c>
      <c r="D9316" s="15">
        <v>1215000013777</v>
      </c>
      <c r="E9316" s="20" t="s">
        <v>24588</v>
      </c>
      <c r="F9316" s="20" t="s">
        <v>24589</v>
      </c>
      <c r="G9316" s="15"/>
      <c r="H9316" s="15"/>
      <c r="I9316" s="21"/>
      <c r="J9316" s="21"/>
      <c r="K9316" s="21"/>
    </row>
    <row r="9317" spans="1:11" x14ac:dyDescent="0.25">
      <c r="A9317" s="8" t="s">
        <v>24590</v>
      </c>
      <c r="B9317" s="13">
        <v>46145</v>
      </c>
      <c r="C9317" s="15">
        <v>7806566250</v>
      </c>
      <c r="D9317" s="15">
        <v>1197847217303</v>
      </c>
      <c r="E9317" s="20" t="s">
        <v>3416</v>
      </c>
      <c r="F9317" s="20" t="s">
        <v>24591</v>
      </c>
      <c r="G9317" s="15"/>
      <c r="H9317" s="15"/>
      <c r="I9317" s="21"/>
      <c r="J9317" s="21"/>
      <c r="K9317" s="21"/>
    </row>
    <row r="9318" spans="1:11" x14ac:dyDescent="0.25">
      <c r="A9318" s="8" t="s">
        <v>24592</v>
      </c>
      <c r="B9318" s="13">
        <v>46145</v>
      </c>
      <c r="C9318" s="15">
        <v>6382108484</v>
      </c>
      <c r="D9318" s="15">
        <v>1256300028368</v>
      </c>
      <c r="E9318" s="20" t="s">
        <v>24593</v>
      </c>
      <c r="F9318" s="20"/>
      <c r="G9318" s="15"/>
      <c r="H9318" s="15"/>
      <c r="I9318" s="21"/>
      <c r="J9318" s="21"/>
      <c r="K9318" s="21"/>
    </row>
    <row r="9319" spans="1:11" x14ac:dyDescent="0.25">
      <c r="A9319" s="8" t="s">
        <v>24594</v>
      </c>
      <c r="B9319" s="13">
        <v>46145</v>
      </c>
      <c r="C9319" s="15">
        <v>5261059505</v>
      </c>
      <c r="D9319" s="15">
        <v>1075261011869</v>
      </c>
      <c r="E9319" s="20" t="s">
        <v>24595</v>
      </c>
      <c r="F9319" s="20" t="s">
        <v>24596</v>
      </c>
      <c r="G9319" s="15"/>
      <c r="H9319" s="15"/>
      <c r="I9319" s="21"/>
      <c r="J9319" s="21"/>
      <c r="K9319" s="21"/>
    </row>
    <row r="9320" spans="1:11" x14ac:dyDescent="0.25">
      <c r="A9320" s="8" t="s">
        <v>24597</v>
      </c>
      <c r="B9320" s="13">
        <v>46145</v>
      </c>
      <c r="C9320" s="15">
        <v>2223606085</v>
      </c>
      <c r="D9320" s="15">
        <v>1152223009916</v>
      </c>
      <c r="E9320" s="20" t="s">
        <v>3319</v>
      </c>
      <c r="F9320" s="20" t="s">
        <v>24598</v>
      </c>
      <c r="G9320" s="15"/>
      <c r="H9320" s="15"/>
      <c r="I9320" s="21"/>
      <c r="J9320" s="21"/>
      <c r="K9320" s="21"/>
    </row>
    <row r="9321" spans="1:11" x14ac:dyDescent="0.25">
      <c r="A9321" s="8" t="s">
        <v>24599</v>
      </c>
      <c r="B9321" s="13">
        <v>46145</v>
      </c>
      <c r="C9321" s="15"/>
      <c r="D9321" s="15"/>
      <c r="E9321" s="20"/>
      <c r="F9321" s="20"/>
      <c r="G9321" s="15">
        <v>381103847625</v>
      </c>
      <c r="H9321" s="15">
        <v>320385000043107</v>
      </c>
      <c r="I9321" s="21" t="s">
        <v>12389</v>
      </c>
      <c r="J9321" s="21" t="s">
        <v>42</v>
      </c>
      <c r="K9321" s="21" t="s">
        <v>61</v>
      </c>
    </row>
    <row r="9322" spans="1:11" x14ac:dyDescent="0.25">
      <c r="A9322" s="8" t="s">
        <v>24600</v>
      </c>
      <c r="B9322" s="13">
        <v>46145</v>
      </c>
      <c r="C9322" s="15">
        <v>7732525344</v>
      </c>
      <c r="D9322" s="15">
        <v>5087746441547</v>
      </c>
      <c r="E9322" s="20" t="s">
        <v>24601</v>
      </c>
      <c r="F9322" s="20" t="s">
        <v>24602</v>
      </c>
      <c r="G9322" s="15"/>
      <c r="H9322" s="15"/>
      <c r="I9322" s="21"/>
      <c r="J9322" s="21"/>
      <c r="K9322" s="21"/>
    </row>
    <row r="9323" spans="1:11" x14ac:dyDescent="0.25">
      <c r="A9323" s="8" t="s">
        <v>24603</v>
      </c>
      <c r="B9323" s="13">
        <v>46145</v>
      </c>
      <c r="C9323" s="15"/>
      <c r="D9323" s="15"/>
      <c r="E9323" s="20"/>
      <c r="F9323" s="20"/>
      <c r="G9323" s="15">
        <v>344401406930</v>
      </c>
      <c r="H9323" s="15">
        <v>307344412200020</v>
      </c>
      <c r="I9323" s="21" t="s">
        <v>24604</v>
      </c>
      <c r="J9323" s="21" t="s">
        <v>445</v>
      </c>
      <c r="K9323" s="21" t="s">
        <v>91</v>
      </c>
    </row>
    <row r="9324" spans="1:11" x14ac:dyDescent="0.25">
      <c r="A9324" s="8" t="s">
        <v>24605</v>
      </c>
      <c r="B9324" s="13">
        <v>46145</v>
      </c>
      <c r="C9324" s="15">
        <v>7805782360</v>
      </c>
      <c r="D9324" s="15">
        <v>1217800122220</v>
      </c>
      <c r="E9324" s="20" t="s">
        <v>24606</v>
      </c>
      <c r="F9324" s="20" t="s">
        <v>24607</v>
      </c>
      <c r="G9324" s="15"/>
      <c r="H9324" s="15"/>
      <c r="I9324" s="21"/>
      <c r="J9324" s="21"/>
      <c r="K9324" s="21"/>
    </row>
    <row r="9325" spans="1:11" x14ac:dyDescent="0.25">
      <c r="A9325" s="8" t="s">
        <v>24608</v>
      </c>
      <c r="B9325" s="13">
        <v>46145</v>
      </c>
      <c r="C9325" s="15"/>
      <c r="D9325" s="15"/>
      <c r="E9325" s="20"/>
      <c r="F9325" s="20"/>
      <c r="G9325" s="15">
        <v>351124323817</v>
      </c>
      <c r="H9325" s="15">
        <v>324350000010541</v>
      </c>
      <c r="I9325" s="21" t="s">
        <v>16946</v>
      </c>
      <c r="J9325" s="21" t="s">
        <v>272</v>
      </c>
      <c r="K9325" s="21" t="s">
        <v>232</v>
      </c>
    </row>
    <row r="9326" spans="1:11" x14ac:dyDescent="0.25">
      <c r="A9326" s="8" t="s">
        <v>24609</v>
      </c>
      <c r="B9326" s="13">
        <v>46145</v>
      </c>
      <c r="C9326" s="15"/>
      <c r="D9326" s="15"/>
      <c r="E9326" s="20"/>
      <c r="F9326" s="20"/>
      <c r="G9326" s="15">
        <v>519099123823</v>
      </c>
      <c r="H9326" s="15">
        <v>322519000015022</v>
      </c>
      <c r="I9326" s="21" t="s">
        <v>24610</v>
      </c>
      <c r="J9326" s="21" t="s">
        <v>530</v>
      </c>
      <c r="K9326" s="21" t="s">
        <v>300</v>
      </c>
    </row>
    <row r="9327" spans="1:11" x14ac:dyDescent="0.25">
      <c r="A9327" s="8" t="s">
        <v>24611</v>
      </c>
      <c r="B9327" s="13">
        <v>46145</v>
      </c>
      <c r="C9327" s="15"/>
      <c r="D9327" s="15"/>
      <c r="E9327" s="20"/>
      <c r="F9327" s="20"/>
      <c r="G9327" s="15">
        <v>721800790129</v>
      </c>
      <c r="H9327" s="15">
        <v>317723200061150</v>
      </c>
      <c r="I9327" s="21" t="s">
        <v>24612</v>
      </c>
      <c r="J9327" s="21" t="s">
        <v>414</v>
      </c>
      <c r="K9327" s="21" t="s">
        <v>378</v>
      </c>
    </row>
    <row r="9328" spans="1:11" x14ac:dyDescent="0.25">
      <c r="A9328" s="8" t="s">
        <v>24613</v>
      </c>
      <c r="B9328" s="13">
        <v>46145</v>
      </c>
      <c r="C9328" s="15"/>
      <c r="D9328" s="15"/>
      <c r="E9328" s="20"/>
      <c r="F9328" s="20"/>
      <c r="G9328" s="15">
        <v>667804966112</v>
      </c>
      <c r="H9328" s="15">
        <v>325665800053166</v>
      </c>
      <c r="I9328" s="21" t="s">
        <v>10701</v>
      </c>
      <c r="J9328" s="21" t="s">
        <v>456</v>
      </c>
      <c r="K9328" s="21" t="s">
        <v>101</v>
      </c>
    </row>
    <row r="9329" spans="1:11" x14ac:dyDescent="0.25">
      <c r="A9329" s="8" t="s">
        <v>24614</v>
      </c>
      <c r="B9329" s="13">
        <v>46146</v>
      </c>
      <c r="C9329" s="15">
        <v>2340014389</v>
      </c>
      <c r="D9329" s="15">
        <v>1022304242960</v>
      </c>
      <c r="E9329" s="20" t="s">
        <v>24615</v>
      </c>
      <c r="F9329" s="20" t="s">
        <v>24616</v>
      </c>
      <c r="G9329" s="15"/>
      <c r="H9329" s="15"/>
      <c r="I9329" s="21"/>
      <c r="J9329" s="21"/>
      <c r="K9329" s="21"/>
    </row>
    <row r="9330" spans="1:11" x14ac:dyDescent="0.25">
      <c r="A9330" s="8" t="s">
        <v>24617</v>
      </c>
      <c r="B9330" s="13">
        <v>46146</v>
      </c>
      <c r="C9330" s="15"/>
      <c r="D9330" s="15"/>
      <c r="E9330" s="20"/>
      <c r="F9330" s="20"/>
      <c r="G9330" s="15">
        <v>101901630852</v>
      </c>
      <c r="H9330" s="15">
        <v>325774600860216</v>
      </c>
      <c r="I9330" s="21" t="s">
        <v>24618</v>
      </c>
      <c r="J9330" s="21" t="s">
        <v>7675</v>
      </c>
      <c r="K9330" s="21" t="s">
        <v>1135</v>
      </c>
    </row>
    <row r="9331" spans="1:11" x14ac:dyDescent="0.25">
      <c r="A9331" s="8" t="s">
        <v>24619</v>
      </c>
      <c r="B9331" s="13">
        <v>46146</v>
      </c>
      <c r="C9331" s="15">
        <v>7704862387</v>
      </c>
      <c r="D9331" s="15">
        <v>1147746440324</v>
      </c>
      <c r="E9331" s="20" t="s">
        <v>24620</v>
      </c>
      <c r="F9331" s="20" t="s">
        <v>24621</v>
      </c>
      <c r="G9331" s="15"/>
      <c r="H9331" s="15"/>
      <c r="I9331" s="21"/>
      <c r="J9331" s="21"/>
      <c r="K9331" s="21"/>
    </row>
    <row r="9332" spans="1:11" x14ac:dyDescent="0.25">
      <c r="A9332" s="8" t="s">
        <v>24622</v>
      </c>
      <c r="B9332" s="13">
        <v>46146</v>
      </c>
      <c r="C9332" s="15">
        <v>7814714991</v>
      </c>
      <c r="D9332" s="15">
        <v>1177847395880</v>
      </c>
      <c r="E9332" s="20" t="s">
        <v>24623</v>
      </c>
      <c r="F9332" s="20" t="s">
        <v>24624</v>
      </c>
      <c r="G9332" s="15"/>
      <c r="H9332" s="15"/>
      <c r="I9332" s="21"/>
      <c r="J9332" s="21"/>
      <c r="K9332" s="21"/>
    </row>
    <row r="9333" spans="1:11" x14ac:dyDescent="0.25">
      <c r="A9333" s="8" t="s">
        <v>24625</v>
      </c>
      <c r="B9333" s="13">
        <v>46146</v>
      </c>
      <c r="C9333" s="15">
        <v>1500008803</v>
      </c>
      <c r="D9333" s="15">
        <v>1231500001017</v>
      </c>
      <c r="E9333" s="20" t="s">
        <v>24626</v>
      </c>
      <c r="F9333" s="20" t="s">
        <v>24627</v>
      </c>
      <c r="G9333" s="15"/>
      <c r="H9333" s="15"/>
      <c r="I9333" s="21"/>
      <c r="J9333" s="21"/>
      <c r="K9333" s="21"/>
    </row>
    <row r="9334" spans="1:11" x14ac:dyDescent="0.25">
      <c r="A9334" s="8" t="s">
        <v>24628</v>
      </c>
      <c r="B9334" s="13">
        <v>46146</v>
      </c>
      <c r="C9334" s="15">
        <v>309990339</v>
      </c>
      <c r="D9334" s="15">
        <v>1100327000696</v>
      </c>
      <c r="E9334" s="20" t="s">
        <v>24629</v>
      </c>
      <c r="F9334" s="20" t="s">
        <v>24630</v>
      </c>
      <c r="G9334" s="15"/>
      <c r="H9334" s="15"/>
      <c r="I9334" s="21"/>
      <c r="J9334" s="21"/>
      <c r="K9334" s="21"/>
    </row>
    <row r="9335" spans="1:11" x14ac:dyDescent="0.25">
      <c r="A9335" s="8" t="s">
        <v>24631</v>
      </c>
      <c r="B9335" s="13">
        <v>46146</v>
      </c>
      <c r="C9335" s="15"/>
      <c r="D9335" s="15"/>
      <c r="E9335" s="20"/>
      <c r="F9335" s="20"/>
      <c r="G9335" s="15">
        <v>860248046441</v>
      </c>
      <c r="H9335" s="15">
        <v>319861700040242</v>
      </c>
      <c r="I9335" s="21" t="s">
        <v>24632</v>
      </c>
      <c r="J9335" s="21" t="s">
        <v>470</v>
      </c>
      <c r="K9335" s="21" t="s">
        <v>378</v>
      </c>
    </row>
    <row r="9336" spans="1:11" x14ac:dyDescent="0.25">
      <c r="A9336" s="8" t="s">
        <v>24633</v>
      </c>
      <c r="B9336" s="13">
        <v>46146</v>
      </c>
      <c r="C9336" s="15">
        <v>1650233300</v>
      </c>
      <c r="D9336" s="15">
        <v>1111650025739</v>
      </c>
      <c r="E9336" s="20" t="s">
        <v>24634</v>
      </c>
      <c r="F9336" s="20" t="s">
        <v>24635</v>
      </c>
      <c r="G9336" s="15"/>
      <c r="H9336" s="15"/>
      <c r="I9336" s="21"/>
      <c r="J9336" s="21"/>
      <c r="K9336" s="21"/>
    </row>
    <row r="9337" spans="1:11" x14ac:dyDescent="0.25">
      <c r="A9337" s="8" t="s">
        <v>24636</v>
      </c>
      <c r="B9337" s="13">
        <v>46146</v>
      </c>
      <c r="C9337" s="15"/>
      <c r="D9337" s="15"/>
      <c r="E9337" s="20"/>
      <c r="F9337" s="20"/>
      <c r="G9337" s="15">
        <v>370527594183</v>
      </c>
      <c r="H9337" s="15">
        <v>325595800167950</v>
      </c>
      <c r="I9337" s="21" t="s">
        <v>24637</v>
      </c>
      <c r="J9337" s="21" t="s">
        <v>21046</v>
      </c>
      <c r="K9337" s="21" t="s">
        <v>17810</v>
      </c>
    </row>
    <row r="9338" spans="1:11" x14ac:dyDescent="0.25">
      <c r="A9338" s="8" t="s">
        <v>24638</v>
      </c>
      <c r="B9338" s="13">
        <v>46146</v>
      </c>
      <c r="C9338" s="15"/>
      <c r="D9338" s="15"/>
      <c r="E9338" s="20"/>
      <c r="F9338" s="20"/>
      <c r="G9338" s="15">
        <v>615013874544</v>
      </c>
      <c r="H9338" s="15">
        <v>313618203700081</v>
      </c>
      <c r="I9338" s="21" t="s">
        <v>24639</v>
      </c>
      <c r="J9338" s="21" t="s">
        <v>1688</v>
      </c>
      <c r="K9338" s="21" t="s">
        <v>378</v>
      </c>
    </row>
    <row r="9339" spans="1:11" x14ac:dyDescent="0.25">
      <c r="A9339" s="8" t="s">
        <v>24640</v>
      </c>
      <c r="B9339" s="13">
        <v>46146</v>
      </c>
      <c r="C9339" s="15">
        <v>6321461597</v>
      </c>
      <c r="D9339" s="15">
        <v>1196313093932</v>
      </c>
      <c r="E9339" s="20" t="s">
        <v>24641</v>
      </c>
      <c r="F9339" s="20" t="s">
        <v>24642</v>
      </c>
      <c r="G9339" s="15"/>
      <c r="H9339" s="15"/>
      <c r="I9339" s="21"/>
      <c r="J9339" s="21"/>
      <c r="K9339" s="21"/>
    </row>
    <row r="9340" spans="1:11" x14ac:dyDescent="0.25">
      <c r="A9340" s="8" t="s">
        <v>24643</v>
      </c>
      <c r="B9340" s="13">
        <v>46146</v>
      </c>
      <c r="C9340" s="15"/>
      <c r="D9340" s="15"/>
      <c r="E9340" s="20"/>
      <c r="F9340" s="20"/>
      <c r="G9340" s="15">
        <v>352515544439</v>
      </c>
      <c r="H9340" s="15">
        <v>318352500022528</v>
      </c>
      <c r="I9340" s="21" t="s">
        <v>24604</v>
      </c>
      <c r="J9340" s="21" t="s">
        <v>449</v>
      </c>
      <c r="K9340" s="21" t="s">
        <v>378</v>
      </c>
    </row>
    <row r="9341" spans="1:11" x14ac:dyDescent="0.25">
      <c r="A9341" s="8" t="s">
        <v>24644</v>
      </c>
      <c r="B9341" s="13">
        <v>46146</v>
      </c>
      <c r="C9341" s="15">
        <v>7805736773</v>
      </c>
      <c r="D9341" s="15">
        <v>1187847346390</v>
      </c>
      <c r="E9341" s="20" t="s">
        <v>24645</v>
      </c>
      <c r="F9341" s="20" t="s">
        <v>24646</v>
      </c>
      <c r="G9341" s="15"/>
      <c r="H9341" s="15"/>
      <c r="I9341" s="21"/>
      <c r="J9341" s="21"/>
      <c r="K9341" s="21"/>
    </row>
    <row r="9342" spans="1:11" x14ac:dyDescent="0.25">
      <c r="A9342" s="8" t="s">
        <v>24647</v>
      </c>
      <c r="B9342" s="13">
        <v>46146</v>
      </c>
      <c r="C9342" s="15"/>
      <c r="D9342" s="15"/>
      <c r="E9342" s="20"/>
      <c r="F9342" s="20"/>
      <c r="G9342" s="15">
        <v>743002257121</v>
      </c>
      <c r="H9342" s="15">
        <v>325745600056328</v>
      </c>
      <c r="I9342" s="21" t="s">
        <v>24648</v>
      </c>
      <c r="J9342" s="21" t="s">
        <v>463</v>
      </c>
      <c r="K9342" s="21" t="s">
        <v>170</v>
      </c>
    </row>
    <row r="9343" spans="1:11" x14ac:dyDescent="0.25">
      <c r="A9343" s="8" t="s">
        <v>24649</v>
      </c>
      <c r="B9343" s="13">
        <v>46146</v>
      </c>
      <c r="C9343" s="15">
        <v>2636029672</v>
      </c>
      <c r="D9343" s="15">
        <v>1022601937258</v>
      </c>
      <c r="E9343" s="20" t="s">
        <v>24650</v>
      </c>
      <c r="F9343" s="20" t="s">
        <v>24651</v>
      </c>
      <c r="G9343" s="15"/>
      <c r="H9343" s="15"/>
      <c r="I9343" s="21"/>
      <c r="J9343" s="21"/>
      <c r="K9343" s="21"/>
    </row>
    <row r="9344" spans="1:11" x14ac:dyDescent="0.25">
      <c r="A9344" s="8" t="s">
        <v>24652</v>
      </c>
      <c r="B9344" s="13">
        <v>46146</v>
      </c>
      <c r="C9344" s="15">
        <v>3663175145</v>
      </c>
      <c r="D9344" s="15">
        <v>1253600015635</v>
      </c>
      <c r="E9344" s="20" t="s">
        <v>24653</v>
      </c>
      <c r="F9344" s="20" t="s">
        <v>24654</v>
      </c>
      <c r="G9344" s="15"/>
      <c r="H9344" s="15"/>
      <c r="I9344" s="21"/>
      <c r="J9344" s="21"/>
      <c r="K9344" s="21"/>
    </row>
    <row r="9345" spans="1:11" x14ac:dyDescent="0.25">
      <c r="A9345" s="8" t="s">
        <v>24655</v>
      </c>
      <c r="B9345" s="13">
        <v>46146</v>
      </c>
      <c r="C9345" s="15">
        <v>7729628325</v>
      </c>
      <c r="D9345" s="15">
        <v>1097746074359</v>
      </c>
      <c r="E9345" s="20" t="s">
        <v>24656</v>
      </c>
      <c r="F9345" s="20" t="s">
        <v>24657</v>
      </c>
      <c r="G9345" s="15"/>
      <c r="H9345" s="15"/>
      <c r="I9345" s="21"/>
      <c r="J9345" s="21"/>
      <c r="K9345" s="21"/>
    </row>
    <row r="9346" spans="1:11" x14ac:dyDescent="0.25">
      <c r="A9346" s="8" t="s">
        <v>24658</v>
      </c>
      <c r="B9346" s="13">
        <v>46146</v>
      </c>
      <c r="C9346" s="15">
        <v>9102062940</v>
      </c>
      <c r="D9346" s="15">
        <v>1149102168753</v>
      </c>
      <c r="E9346" s="20" t="s">
        <v>23352</v>
      </c>
      <c r="F9346" s="20" t="s">
        <v>24659</v>
      </c>
      <c r="G9346" s="15"/>
      <c r="H9346" s="15"/>
      <c r="I9346" s="21"/>
      <c r="J9346" s="21"/>
      <c r="K9346" s="21"/>
    </row>
    <row r="9347" spans="1:11" x14ac:dyDescent="0.25">
      <c r="A9347" s="8" t="s">
        <v>24660</v>
      </c>
      <c r="B9347" s="13">
        <v>46146</v>
      </c>
      <c r="C9347" s="15">
        <v>6679070087</v>
      </c>
      <c r="D9347" s="15">
        <v>1156658011894</v>
      </c>
      <c r="E9347" s="20" t="s">
        <v>12828</v>
      </c>
      <c r="F9347" s="20" t="s">
        <v>24661</v>
      </c>
      <c r="G9347" s="15"/>
      <c r="H9347" s="15"/>
      <c r="I9347" s="21"/>
      <c r="J9347" s="21"/>
      <c r="K9347" s="21"/>
    </row>
    <row r="9348" spans="1:11" x14ac:dyDescent="0.25">
      <c r="A9348" s="8" t="s">
        <v>24662</v>
      </c>
      <c r="B9348" s="13">
        <v>46146</v>
      </c>
      <c r="C9348" s="15"/>
      <c r="D9348" s="15"/>
      <c r="E9348" s="20"/>
      <c r="F9348" s="20"/>
      <c r="G9348" s="15">
        <v>782513755804</v>
      </c>
      <c r="H9348" s="15">
        <v>322784700134564</v>
      </c>
      <c r="I9348" s="21" t="s">
        <v>24663</v>
      </c>
      <c r="J9348" s="21" t="s">
        <v>38</v>
      </c>
      <c r="K9348" s="21" t="s">
        <v>232</v>
      </c>
    </row>
    <row r="9349" spans="1:11" x14ac:dyDescent="0.25">
      <c r="A9349" s="8" t="s">
        <v>24664</v>
      </c>
      <c r="B9349" s="13">
        <v>46146</v>
      </c>
      <c r="C9349" s="15">
        <v>7453307378</v>
      </c>
      <c r="D9349" s="15">
        <v>1177456019949</v>
      </c>
      <c r="E9349" s="20" t="s">
        <v>24665</v>
      </c>
      <c r="F9349" s="20" t="s">
        <v>24666</v>
      </c>
      <c r="G9349" s="15"/>
      <c r="H9349" s="15"/>
      <c r="I9349" s="21"/>
      <c r="J9349" s="21"/>
      <c r="K9349" s="21"/>
    </row>
    <row r="9350" spans="1:11" x14ac:dyDescent="0.25">
      <c r="A9350" s="8" t="s">
        <v>24667</v>
      </c>
      <c r="B9350" s="13">
        <v>46146</v>
      </c>
      <c r="C9350" s="15">
        <v>7805440695</v>
      </c>
      <c r="D9350" s="15">
        <v>1077847611654</v>
      </c>
      <c r="E9350" s="20" t="s">
        <v>24668</v>
      </c>
      <c r="F9350" s="20" t="s">
        <v>24669</v>
      </c>
      <c r="G9350" s="15"/>
      <c r="H9350" s="15"/>
      <c r="I9350" s="21"/>
      <c r="J9350" s="21"/>
      <c r="K9350" s="21"/>
    </row>
    <row r="9351" spans="1:11" x14ac:dyDescent="0.25">
      <c r="A9351" s="8" t="s">
        <v>24670</v>
      </c>
      <c r="B9351" s="13">
        <v>46146</v>
      </c>
      <c r="C9351" s="15">
        <v>2333007052</v>
      </c>
      <c r="D9351" s="15">
        <v>1122369000434</v>
      </c>
      <c r="E9351" s="20" t="s">
        <v>24671</v>
      </c>
      <c r="F9351" s="20" t="s">
        <v>24672</v>
      </c>
      <c r="G9351" s="15"/>
      <c r="H9351" s="15"/>
      <c r="I9351" s="21"/>
      <c r="J9351" s="21"/>
      <c r="K9351" s="21"/>
    </row>
    <row r="9352" spans="1:11" x14ac:dyDescent="0.25">
      <c r="A9352" s="8" t="s">
        <v>24673</v>
      </c>
      <c r="B9352" s="13">
        <v>46146</v>
      </c>
      <c r="C9352" s="15"/>
      <c r="D9352" s="15"/>
      <c r="E9352" s="20"/>
      <c r="F9352" s="20"/>
      <c r="G9352" s="15">
        <v>463001479567</v>
      </c>
      <c r="H9352" s="15">
        <v>320463200003213</v>
      </c>
      <c r="I9352" s="21" t="s">
        <v>24674</v>
      </c>
      <c r="J9352" s="21" t="s">
        <v>1072</v>
      </c>
      <c r="K9352" s="21" t="s">
        <v>411</v>
      </c>
    </row>
    <row r="9353" spans="1:11" x14ac:dyDescent="0.25">
      <c r="A9353" s="8" t="s">
        <v>24675</v>
      </c>
      <c r="B9353" s="13">
        <v>46146</v>
      </c>
      <c r="C9353" s="15"/>
      <c r="D9353" s="15"/>
      <c r="E9353" s="20"/>
      <c r="F9353" s="20"/>
      <c r="G9353" s="15">
        <v>772991492100</v>
      </c>
      <c r="H9353" s="15">
        <v>322774600493272</v>
      </c>
      <c r="I9353" s="21" t="s">
        <v>24676</v>
      </c>
      <c r="J9353" s="21" t="s">
        <v>3118</v>
      </c>
      <c r="K9353" s="21" t="s">
        <v>24677</v>
      </c>
    </row>
    <row r="9354" spans="1:11" x14ac:dyDescent="0.25">
      <c r="A9354" s="8" t="s">
        <v>24678</v>
      </c>
      <c r="B9354" s="13">
        <v>46146</v>
      </c>
      <c r="C9354" s="15">
        <v>5047070387</v>
      </c>
      <c r="D9354" s="15">
        <v>1055009350934</v>
      </c>
      <c r="E9354" s="20" t="s">
        <v>24679</v>
      </c>
      <c r="F9354" s="20" t="s">
        <v>24680</v>
      </c>
      <c r="G9354" s="15"/>
      <c r="H9354" s="15"/>
      <c r="I9354" s="21"/>
      <c r="J9354" s="21"/>
      <c r="K9354" s="21"/>
    </row>
    <row r="9355" spans="1:11" x14ac:dyDescent="0.25">
      <c r="A9355" s="8" t="s">
        <v>24681</v>
      </c>
      <c r="B9355" s="13">
        <v>46146</v>
      </c>
      <c r="C9355" s="15"/>
      <c r="D9355" s="15"/>
      <c r="E9355" s="20"/>
      <c r="F9355" s="20"/>
      <c r="G9355" s="15">
        <v>232900311409</v>
      </c>
      <c r="H9355" s="15">
        <v>311236429100059</v>
      </c>
      <c r="I9355" s="21" t="s">
        <v>24682</v>
      </c>
      <c r="J9355" s="21" t="s">
        <v>1072</v>
      </c>
      <c r="K9355" s="21" t="s">
        <v>490</v>
      </c>
    </row>
    <row r="9356" spans="1:11" x14ac:dyDescent="0.25">
      <c r="A9356" s="8" t="s">
        <v>24683</v>
      </c>
      <c r="B9356" s="13">
        <v>46146</v>
      </c>
      <c r="C9356" s="15">
        <v>7451335725</v>
      </c>
      <c r="D9356" s="15">
        <v>1127451003173</v>
      </c>
      <c r="E9356" s="20" t="s">
        <v>24684</v>
      </c>
      <c r="F9356" s="20" t="s">
        <v>24685</v>
      </c>
      <c r="G9356" s="15"/>
      <c r="H9356" s="15"/>
      <c r="I9356" s="21"/>
      <c r="J9356" s="21"/>
      <c r="K9356" s="21"/>
    </row>
    <row r="9357" spans="1:11" x14ac:dyDescent="0.25">
      <c r="A9357" s="8" t="s">
        <v>24686</v>
      </c>
      <c r="B9357" s="13">
        <v>46146</v>
      </c>
      <c r="C9357" s="15">
        <v>5246047350</v>
      </c>
      <c r="D9357" s="15">
        <v>1155246000568</v>
      </c>
      <c r="E9357" s="20" t="s">
        <v>24687</v>
      </c>
      <c r="F9357" s="20" t="s">
        <v>24688</v>
      </c>
      <c r="G9357" s="15"/>
      <c r="H9357" s="15"/>
      <c r="I9357" s="21"/>
      <c r="J9357" s="21"/>
      <c r="K9357" s="21"/>
    </row>
    <row r="9358" spans="1:11" x14ac:dyDescent="0.25">
      <c r="A9358" s="8" t="s">
        <v>24689</v>
      </c>
      <c r="B9358" s="13">
        <v>46146</v>
      </c>
      <c r="C9358" s="15">
        <v>6166117251</v>
      </c>
      <c r="D9358" s="15">
        <v>1196196053558</v>
      </c>
      <c r="E9358" s="20" t="s">
        <v>24690</v>
      </c>
      <c r="F9358" s="20" t="s">
        <v>24691</v>
      </c>
      <c r="G9358" s="15"/>
      <c r="H9358" s="15"/>
      <c r="I9358" s="21"/>
      <c r="J9358" s="21"/>
      <c r="K9358" s="21"/>
    </row>
    <row r="9359" spans="1:11" x14ac:dyDescent="0.25">
      <c r="A9359" s="8" t="s">
        <v>24692</v>
      </c>
      <c r="B9359" s="13">
        <v>46146</v>
      </c>
      <c r="C9359" s="15">
        <v>6658519484</v>
      </c>
      <c r="D9359" s="15">
        <v>1186658062744</v>
      </c>
      <c r="E9359" s="20" t="s">
        <v>24693</v>
      </c>
      <c r="F9359" s="20" t="s">
        <v>24694</v>
      </c>
      <c r="G9359" s="15"/>
      <c r="H9359" s="15"/>
      <c r="I9359" s="21"/>
      <c r="J9359" s="21"/>
      <c r="K9359" s="21"/>
    </row>
    <row r="9360" spans="1:11" x14ac:dyDescent="0.25">
      <c r="A9360" s="8" t="s">
        <v>24695</v>
      </c>
      <c r="B9360" s="13">
        <v>46146</v>
      </c>
      <c r="C9360" s="15"/>
      <c r="D9360" s="15"/>
      <c r="E9360" s="20"/>
      <c r="F9360" s="20"/>
      <c r="G9360" s="15">
        <v>500400245785</v>
      </c>
      <c r="H9360" s="15">
        <v>325508100708800</v>
      </c>
      <c r="I9360" s="21" t="s">
        <v>20355</v>
      </c>
      <c r="J9360" s="21" t="s">
        <v>463</v>
      </c>
      <c r="K9360" s="21" t="s">
        <v>411</v>
      </c>
    </row>
    <row r="9361" spans="1:11" x14ac:dyDescent="0.25">
      <c r="A9361" s="8" t="s">
        <v>24696</v>
      </c>
      <c r="B9361" s="13">
        <v>46146</v>
      </c>
      <c r="C9361" s="15"/>
      <c r="D9361" s="15"/>
      <c r="E9361" s="20"/>
      <c r="F9361" s="20"/>
      <c r="G9361" s="15">
        <v>623401126735</v>
      </c>
      <c r="H9361" s="15">
        <v>326620000004134</v>
      </c>
      <c r="I9361" s="21" t="s">
        <v>20142</v>
      </c>
      <c r="J9361" s="21" t="s">
        <v>42</v>
      </c>
      <c r="K9361" s="21" t="s">
        <v>101</v>
      </c>
    </row>
    <row r="9362" spans="1:11" x14ac:dyDescent="0.25">
      <c r="A9362" s="8" t="s">
        <v>24697</v>
      </c>
      <c r="B9362" s="13">
        <v>46146</v>
      </c>
      <c r="C9362" s="15"/>
      <c r="D9362" s="15"/>
      <c r="E9362" s="20"/>
      <c r="F9362" s="20"/>
      <c r="G9362" s="15">
        <v>610602674962</v>
      </c>
      <c r="H9362" s="15">
        <v>321619600002903</v>
      </c>
      <c r="I9362" s="21" t="s">
        <v>4275</v>
      </c>
      <c r="J9362" s="21" t="s">
        <v>24698</v>
      </c>
      <c r="K9362" s="21" t="s">
        <v>24699</v>
      </c>
    </row>
    <row r="9363" spans="1:11" x14ac:dyDescent="0.25">
      <c r="A9363" s="8" t="s">
        <v>24700</v>
      </c>
      <c r="B9363" s="13">
        <v>46146</v>
      </c>
      <c r="C9363" s="15"/>
      <c r="D9363" s="15"/>
      <c r="E9363" s="20"/>
      <c r="F9363" s="20"/>
      <c r="G9363" s="15">
        <v>263202112122</v>
      </c>
      <c r="H9363" s="15">
        <v>312265118000107</v>
      </c>
      <c r="I9363" s="21" t="s">
        <v>24701</v>
      </c>
      <c r="J9363" s="21" t="s">
        <v>5124</v>
      </c>
      <c r="K9363" s="21" t="s">
        <v>131</v>
      </c>
    </row>
    <row r="9364" spans="1:11" x14ac:dyDescent="0.25">
      <c r="A9364" s="8" t="s">
        <v>24702</v>
      </c>
      <c r="B9364" s="13">
        <v>46146</v>
      </c>
      <c r="C9364" s="15"/>
      <c r="D9364" s="15"/>
      <c r="E9364" s="20"/>
      <c r="F9364" s="20"/>
      <c r="G9364" s="15">
        <v>434601294137</v>
      </c>
      <c r="H9364" s="15">
        <v>304434530800890</v>
      </c>
      <c r="I9364" s="21" t="s">
        <v>24703</v>
      </c>
      <c r="J9364" s="21" t="s">
        <v>8773</v>
      </c>
      <c r="K9364" s="21" t="s">
        <v>154</v>
      </c>
    </row>
    <row r="9365" spans="1:11" x14ac:dyDescent="0.25">
      <c r="A9365" s="8" t="s">
        <v>24704</v>
      </c>
      <c r="B9365" s="13">
        <v>46146</v>
      </c>
      <c r="C9365" s="15"/>
      <c r="D9365" s="15"/>
      <c r="E9365" s="20"/>
      <c r="F9365" s="20"/>
      <c r="G9365" s="15">
        <v>434529476550</v>
      </c>
      <c r="H9365" s="15">
        <v>317435000008329</v>
      </c>
      <c r="I9365" s="21" t="s">
        <v>24705</v>
      </c>
      <c r="J9365" s="21" t="s">
        <v>694</v>
      </c>
      <c r="K9365" s="21" t="s">
        <v>509</v>
      </c>
    </row>
    <row r="9366" spans="1:11" x14ac:dyDescent="0.25">
      <c r="A9366" s="8" t="s">
        <v>24706</v>
      </c>
      <c r="B9366" s="13">
        <v>46146</v>
      </c>
      <c r="C9366" s="15"/>
      <c r="D9366" s="15"/>
      <c r="E9366" s="20"/>
      <c r="F9366" s="20"/>
      <c r="G9366" s="15">
        <v>713004549321</v>
      </c>
      <c r="H9366" s="15">
        <v>316715400068882</v>
      </c>
      <c r="I9366" s="21" t="s">
        <v>10120</v>
      </c>
      <c r="J9366" s="21" t="s">
        <v>406</v>
      </c>
      <c r="K9366" s="21" t="s">
        <v>61</v>
      </c>
    </row>
    <row r="9367" spans="1:11" x14ac:dyDescent="0.25">
      <c r="A9367" s="8" t="s">
        <v>24707</v>
      </c>
      <c r="B9367" s="13">
        <v>46146</v>
      </c>
      <c r="C9367" s="15"/>
      <c r="D9367" s="15"/>
      <c r="E9367" s="20"/>
      <c r="F9367" s="20"/>
      <c r="G9367" s="15">
        <v>212712024078</v>
      </c>
      <c r="H9367" s="15">
        <v>325784700022926</v>
      </c>
      <c r="I9367" s="21" t="s">
        <v>3232</v>
      </c>
      <c r="J9367" s="21" t="s">
        <v>2534</v>
      </c>
      <c r="K9367" s="21" t="s">
        <v>43</v>
      </c>
    </row>
    <row r="9368" spans="1:11" x14ac:dyDescent="0.25">
      <c r="A9368" s="8" t="s">
        <v>24708</v>
      </c>
      <c r="B9368" s="13">
        <v>46146</v>
      </c>
      <c r="C9368" s="15"/>
      <c r="D9368" s="15"/>
      <c r="E9368" s="20"/>
      <c r="F9368" s="20"/>
      <c r="G9368" s="15">
        <v>500110911465</v>
      </c>
      <c r="H9368" s="15">
        <v>312500116000042</v>
      </c>
      <c r="I9368" s="21" t="s">
        <v>24709</v>
      </c>
      <c r="J9368" s="21" t="s">
        <v>2409</v>
      </c>
      <c r="K9368" s="21" t="s">
        <v>378</v>
      </c>
    </row>
    <row r="9369" spans="1:11" x14ac:dyDescent="0.25">
      <c r="A9369" s="8" t="s">
        <v>24710</v>
      </c>
      <c r="B9369" s="13">
        <v>46146</v>
      </c>
      <c r="C9369" s="15">
        <v>3662162337</v>
      </c>
      <c r="D9369" s="15">
        <v>1113668007628</v>
      </c>
      <c r="E9369" s="20" t="s">
        <v>24711</v>
      </c>
      <c r="F9369" s="20" t="s">
        <v>24712</v>
      </c>
      <c r="G9369" s="15"/>
      <c r="H9369" s="15"/>
      <c r="I9369" s="21"/>
      <c r="J9369" s="21"/>
      <c r="K9369" s="21"/>
    </row>
    <row r="9370" spans="1:11" x14ac:dyDescent="0.25">
      <c r="A9370" s="8" t="s">
        <v>24713</v>
      </c>
      <c r="B9370" s="13">
        <v>46146</v>
      </c>
      <c r="C9370" s="15"/>
      <c r="D9370" s="15"/>
      <c r="E9370" s="20"/>
      <c r="F9370" s="20"/>
      <c r="G9370" s="15">
        <v>691800155376</v>
      </c>
      <c r="H9370" s="15">
        <v>318695200043870</v>
      </c>
      <c r="I9370" s="21" t="s">
        <v>11180</v>
      </c>
      <c r="J9370" s="21" t="s">
        <v>1433</v>
      </c>
      <c r="K9370" s="21" t="s">
        <v>400</v>
      </c>
    </row>
    <row r="9371" spans="1:11" x14ac:dyDescent="0.25">
      <c r="A9371" s="8" t="s">
        <v>24714</v>
      </c>
      <c r="B9371" s="13">
        <v>46146</v>
      </c>
      <c r="C9371" s="15"/>
      <c r="D9371" s="15"/>
      <c r="E9371" s="20"/>
      <c r="F9371" s="20"/>
      <c r="G9371" s="15">
        <v>391701890849</v>
      </c>
      <c r="H9371" s="15">
        <v>325390000066560</v>
      </c>
      <c r="I9371" s="21" t="s">
        <v>3786</v>
      </c>
      <c r="J9371" s="21" t="s">
        <v>384</v>
      </c>
      <c r="K9371" s="21" t="s">
        <v>154</v>
      </c>
    </row>
    <row r="9372" spans="1:11" x14ac:dyDescent="0.25">
      <c r="A9372" s="8" t="s">
        <v>24715</v>
      </c>
      <c r="B9372" s="13">
        <v>46146</v>
      </c>
      <c r="C9372" s="15">
        <v>3443098449</v>
      </c>
      <c r="D9372" s="15">
        <v>1103443002585</v>
      </c>
      <c r="E9372" s="20" t="s">
        <v>24716</v>
      </c>
      <c r="F9372" s="20" t="s">
        <v>24717</v>
      </c>
      <c r="G9372" s="15"/>
      <c r="H9372" s="15"/>
      <c r="I9372" s="21"/>
      <c r="J9372" s="21"/>
      <c r="K9372" s="21"/>
    </row>
    <row r="9373" spans="1:11" x14ac:dyDescent="0.25">
      <c r="A9373" s="8" t="s">
        <v>24718</v>
      </c>
      <c r="B9373" s="13">
        <v>46146</v>
      </c>
      <c r="C9373" s="15">
        <v>9701142320</v>
      </c>
      <c r="D9373" s="15">
        <v>1197746482207</v>
      </c>
      <c r="E9373" s="20" t="s">
        <v>24719</v>
      </c>
      <c r="F9373" s="20" t="s">
        <v>24720</v>
      </c>
      <c r="G9373" s="15"/>
      <c r="H9373" s="15"/>
      <c r="I9373" s="21"/>
      <c r="J9373" s="21"/>
      <c r="K9373" s="21"/>
    </row>
    <row r="9374" spans="1:11" x14ac:dyDescent="0.25">
      <c r="A9374" s="8" t="s">
        <v>24721</v>
      </c>
      <c r="B9374" s="13">
        <v>46146</v>
      </c>
      <c r="C9374" s="15">
        <v>2508125540</v>
      </c>
      <c r="D9374" s="15">
        <v>1162508051090</v>
      </c>
      <c r="E9374" s="20" t="s">
        <v>24722</v>
      </c>
      <c r="F9374" s="20" t="s">
        <v>24723</v>
      </c>
      <c r="G9374" s="15"/>
      <c r="H9374" s="15"/>
      <c r="I9374" s="21"/>
      <c r="J9374" s="21"/>
      <c r="K9374" s="21"/>
    </row>
    <row r="9375" spans="1:11" x14ac:dyDescent="0.25">
      <c r="A9375" s="8" t="s">
        <v>24724</v>
      </c>
      <c r="B9375" s="13">
        <v>46146</v>
      </c>
      <c r="C9375" s="15"/>
      <c r="D9375" s="15"/>
      <c r="E9375" s="20"/>
      <c r="F9375" s="20"/>
      <c r="G9375" s="15">
        <v>402503946744</v>
      </c>
      <c r="H9375" s="15">
        <v>309402504700056</v>
      </c>
      <c r="I9375" s="21" t="s">
        <v>24725</v>
      </c>
      <c r="J9375" s="21" t="s">
        <v>414</v>
      </c>
      <c r="K9375" s="21" t="s">
        <v>256</v>
      </c>
    </row>
    <row r="9376" spans="1:11" x14ac:dyDescent="0.25">
      <c r="A9376" s="8" t="s">
        <v>24726</v>
      </c>
      <c r="B9376" s="13">
        <v>46146</v>
      </c>
      <c r="C9376" s="15">
        <v>5404177517</v>
      </c>
      <c r="D9376" s="15">
        <v>1205400041120</v>
      </c>
      <c r="E9376" s="20" t="s">
        <v>24727</v>
      </c>
      <c r="F9376" s="20" t="s">
        <v>24728</v>
      </c>
      <c r="G9376" s="15"/>
      <c r="H9376" s="15"/>
      <c r="I9376" s="21"/>
      <c r="J9376" s="21"/>
      <c r="K9376" s="21"/>
    </row>
    <row r="9377" spans="1:11" x14ac:dyDescent="0.25">
      <c r="A9377" s="8" t="s">
        <v>24729</v>
      </c>
      <c r="B9377" s="13">
        <v>46146</v>
      </c>
      <c r="C9377" s="15"/>
      <c r="D9377" s="15"/>
      <c r="E9377" s="20"/>
      <c r="F9377" s="20"/>
      <c r="G9377" s="15">
        <v>421299566412</v>
      </c>
      <c r="H9377" s="15">
        <v>323420500098540</v>
      </c>
      <c r="I9377" s="21" t="s">
        <v>10780</v>
      </c>
      <c r="J9377" s="21" t="s">
        <v>524</v>
      </c>
      <c r="K9377" s="21" t="s">
        <v>300</v>
      </c>
    </row>
    <row r="9378" spans="1:11" x14ac:dyDescent="0.25">
      <c r="A9378" s="8" t="s">
        <v>24730</v>
      </c>
      <c r="B9378" s="13">
        <v>46146</v>
      </c>
      <c r="C9378" s="15"/>
      <c r="D9378" s="15"/>
      <c r="E9378" s="20"/>
      <c r="F9378" s="20"/>
      <c r="G9378" s="15">
        <v>772465053122</v>
      </c>
      <c r="H9378" s="15">
        <v>321774600211568</v>
      </c>
      <c r="I9378" s="21" t="s">
        <v>14241</v>
      </c>
      <c r="J9378" s="21" t="s">
        <v>309</v>
      </c>
      <c r="K9378" s="21" t="s">
        <v>828</v>
      </c>
    </row>
    <row r="9379" spans="1:11" x14ac:dyDescent="0.25">
      <c r="A9379" s="8" t="s">
        <v>24731</v>
      </c>
      <c r="B9379" s="13">
        <v>46146</v>
      </c>
      <c r="C9379" s="15">
        <v>5405057100</v>
      </c>
      <c r="D9379" s="15">
        <v>1205400041440</v>
      </c>
      <c r="E9379" s="20" t="s">
        <v>24732</v>
      </c>
      <c r="F9379" s="20" t="s">
        <v>24733</v>
      </c>
      <c r="G9379" s="15"/>
      <c r="H9379" s="15"/>
      <c r="I9379" s="21"/>
      <c r="J9379" s="21"/>
      <c r="K9379" s="21"/>
    </row>
    <row r="9380" spans="1:11" x14ac:dyDescent="0.25">
      <c r="A9380" s="8" t="s">
        <v>24734</v>
      </c>
      <c r="B9380" s="13">
        <v>46146</v>
      </c>
      <c r="C9380" s="15">
        <v>6350029303</v>
      </c>
      <c r="D9380" s="15">
        <v>1226300028250</v>
      </c>
      <c r="E9380" s="20" t="s">
        <v>24735</v>
      </c>
      <c r="F9380" s="20" t="s">
        <v>24736</v>
      </c>
      <c r="G9380" s="15"/>
      <c r="H9380" s="15"/>
      <c r="I9380" s="21"/>
      <c r="J9380" s="21"/>
      <c r="K9380" s="21"/>
    </row>
    <row r="9381" spans="1:11" x14ac:dyDescent="0.25">
      <c r="A9381" s="8" t="s">
        <v>24737</v>
      </c>
      <c r="B9381" s="13">
        <v>46146</v>
      </c>
      <c r="C9381" s="15">
        <v>6428005660</v>
      </c>
      <c r="D9381" s="15">
        <v>1216400002664</v>
      </c>
      <c r="E9381" s="20" t="s">
        <v>24738</v>
      </c>
      <c r="F9381" s="20" t="s">
        <v>24739</v>
      </c>
      <c r="G9381" s="15"/>
      <c r="H9381" s="15"/>
      <c r="I9381" s="21"/>
      <c r="J9381" s="21"/>
      <c r="K9381" s="21"/>
    </row>
    <row r="9382" spans="1:11" x14ac:dyDescent="0.25">
      <c r="A9382" s="8" t="s">
        <v>24740</v>
      </c>
      <c r="B9382" s="13">
        <v>46146</v>
      </c>
      <c r="C9382" s="15"/>
      <c r="D9382" s="15"/>
      <c r="E9382" s="20"/>
      <c r="F9382" s="20"/>
      <c r="G9382" s="15">
        <v>750501835474</v>
      </c>
      <c r="H9382" s="15">
        <v>322750000030717</v>
      </c>
      <c r="I9382" s="21" t="s">
        <v>24741</v>
      </c>
      <c r="J9382" s="21" t="s">
        <v>42</v>
      </c>
      <c r="K9382" s="21" t="s">
        <v>24742</v>
      </c>
    </row>
    <row r="9383" spans="1:11" x14ac:dyDescent="0.25">
      <c r="A9383" s="8" t="s">
        <v>24743</v>
      </c>
      <c r="B9383" s="13">
        <v>46146</v>
      </c>
      <c r="C9383" s="15">
        <v>5401995507</v>
      </c>
      <c r="D9383" s="15">
        <v>1195476070514</v>
      </c>
      <c r="E9383" s="20" t="s">
        <v>9889</v>
      </c>
      <c r="F9383" s="20" t="s">
        <v>24744</v>
      </c>
      <c r="G9383" s="15"/>
      <c r="H9383" s="15"/>
      <c r="I9383" s="21"/>
      <c r="J9383" s="21"/>
      <c r="K9383" s="21"/>
    </row>
    <row r="9384" spans="1:11" x14ac:dyDescent="0.25">
      <c r="A9384" s="8" t="s">
        <v>24745</v>
      </c>
      <c r="B9384" s="13">
        <v>46146</v>
      </c>
      <c r="C9384" s="15"/>
      <c r="D9384" s="15"/>
      <c r="E9384" s="20"/>
      <c r="F9384" s="20"/>
      <c r="G9384" s="15">
        <v>352820232108</v>
      </c>
      <c r="H9384" s="15">
        <v>307352828400120</v>
      </c>
      <c r="I9384" s="21" t="s">
        <v>24746</v>
      </c>
      <c r="J9384" s="21" t="s">
        <v>255</v>
      </c>
      <c r="K9384" s="21" t="s">
        <v>61</v>
      </c>
    </row>
    <row r="9385" spans="1:11" x14ac:dyDescent="0.25">
      <c r="A9385" s="8" t="s">
        <v>24747</v>
      </c>
      <c r="B9385" s="13">
        <v>46146</v>
      </c>
      <c r="C9385" s="15">
        <v>272927144</v>
      </c>
      <c r="D9385" s="15">
        <v>1240200032181</v>
      </c>
      <c r="E9385" s="20" t="s">
        <v>24748</v>
      </c>
      <c r="F9385" s="20" t="s">
        <v>24749</v>
      </c>
      <c r="G9385" s="15"/>
      <c r="H9385" s="15"/>
      <c r="I9385" s="21"/>
      <c r="J9385" s="21"/>
      <c r="K9385" s="21"/>
    </row>
    <row r="9386" spans="1:11" x14ac:dyDescent="0.25">
      <c r="A9386" s="8" t="s">
        <v>24750</v>
      </c>
      <c r="B9386" s="13">
        <v>46146</v>
      </c>
      <c r="C9386" s="15">
        <v>3906371930</v>
      </c>
      <c r="D9386" s="15">
        <v>1183926022961</v>
      </c>
      <c r="E9386" s="20" t="s">
        <v>24751</v>
      </c>
      <c r="F9386" s="20" t="s">
        <v>24752</v>
      </c>
      <c r="G9386" s="15"/>
      <c r="H9386" s="15"/>
      <c r="I9386" s="21"/>
      <c r="J9386" s="21"/>
      <c r="K9386" s="21"/>
    </row>
    <row r="9387" spans="1:11" x14ac:dyDescent="0.25">
      <c r="A9387" s="8" t="s">
        <v>24753</v>
      </c>
      <c r="B9387" s="13">
        <v>46146</v>
      </c>
      <c r="C9387" s="15"/>
      <c r="D9387" s="15"/>
      <c r="E9387" s="20"/>
      <c r="F9387" s="20"/>
      <c r="G9387" s="15">
        <v>744914438215</v>
      </c>
      <c r="H9387" s="15">
        <v>317745600179758</v>
      </c>
      <c r="I9387" s="21" t="s">
        <v>2155</v>
      </c>
      <c r="J9387" s="21" t="s">
        <v>403</v>
      </c>
      <c r="K9387" s="21" t="s">
        <v>407</v>
      </c>
    </row>
    <row r="9388" spans="1:11" x14ac:dyDescent="0.25">
      <c r="A9388" s="8" t="s">
        <v>24754</v>
      </c>
      <c r="B9388" s="13">
        <v>46146</v>
      </c>
      <c r="C9388" s="15">
        <v>1435269834</v>
      </c>
      <c r="D9388" s="15">
        <v>1131447010991</v>
      </c>
      <c r="E9388" s="20" t="s">
        <v>3044</v>
      </c>
      <c r="F9388" s="20" t="s">
        <v>24755</v>
      </c>
      <c r="G9388" s="15"/>
      <c r="H9388" s="15"/>
      <c r="I9388" s="21"/>
      <c r="J9388" s="21"/>
      <c r="K9388" s="21"/>
    </row>
    <row r="9389" spans="1:11" x14ac:dyDescent="0.25">
      <c r="A9389" s="8" t="s">
        <v>24756</v>
      </c>
      <c r="B9389" s="13">
        <v>46146</v>
      </c>
      <c r="C9389" s="15">
        <v>7806595934</v>
      </c>
      <c r="D9389" s="15">
        <v>1227800023582</v>
      </c>
      <c r="E9389" s="20" t="s">
        <v>24757</v>
      </c>
      <c r="F9389" s="20" t="s">
        <v>24758</v>
      </c>
      <c r="G9389" s="15"/>
      <c r="H9389" s="15"/>
      <c r="I9389" s="21"/>
      <c r="J9389" s="21"/>
      <c r="K9389" s="21"/>
    </row>
    <row r="9390" spans="1:11" x14ac:dyDescent="0.25">
      <c r="A9390" s="8" t="s">
        <v>24759</v>
      </c>
      <c r="B9390" s="13">
        <v>46146</v>
      </c>
      <c r="C9390" s="15">
        <v>7804622445</v>
      </c>
      <c r="D9390" s="15">
        <v>1187847183336</v>
      </c>
      <c r="E9390" s="20" t="s">
        <v>24760</v>
      </c>
      <c r="F9390" s="20" t="s">
        <v>24761</v>
      </c>
      <c r="G9390" s="15"/>
      <c r="H9390" s="15"/>
      <c r="I9390" s="21"/>
      <c r="J9390" s="21"/>
      <c r="K9390" s="21"/>
    </row>
    <row r="9391" spans="1:11" x14ac:dyDescent="0.25">
      <c r="A9391" s="8" t="s">
        <v>24762</v>
      </c>
      <c r="B9391" s="13">
        <v>46146</v>
      </c>
      <c r="C9391" s="15">
        <v>6683004030</v>
      </c>
      <c r="D9391" s="15">
        <v>1136683001388</v>
      </c>
      <c r="E9391" s="20" t="s">
        <v>24763</v>
      </c>
      <c r="F9391" s="20" t="s">
        <v>24764</v>
      </c>
      <c r="G9391" s="15"/>
      <c r="H9391" s="15"/>
      <c r="I9391" s="21"/>
      <c r="J9391" s="21"/>
      <c r="K9391" s="21"/>
    </row>
    <row r="9392" spans="1:11" x14ac:dyDescent="0.25">
      <c r="A9392" s="8" t="s">
        <v>24765</v>
      </c>
      <c r="B9392" s="13">
        <v>46146</v>
      </c>
      <c r="C9392" s="15">
        <v>6686165646</v>
      </c>
      <c r="D9392" s="15">
        <v>1256600007135</v>
      </c>
      <c r="E9392" s="20" t="s">
        <v>24766</v>
      </c>
      <c r="F9392" s="20"/>
      <c r="G9392" s="15"/>
      <c r="H9392" s="15"/>
      <c r="I9392" s="21"/>
      <c r="J9392" s="21"/>
      <c r="K9392" s="21"/>
    </row>
    <row r="9393" spans="1:11" x14ac:dyDescent="0.25">
      <c r="A9393" s="8" t="s">
        <v>24767</v>
      </c>
      <c r="B9393" s="13">
        <v>46146</v>
      </c>
      <c r="C9393" s="15"/>
      <c r="D9393" s="15"/>
      <c r="E9393" s="20"/>
      <c r="F9393" s="20"/>
      <c r="G9393" s="15">
        <v>552806567242</v>
      </c>
      <c r="H9393" s="15">
        <v>313554303000078</v>
      </c>
      <c r="I9393" s="21" t="s">
        <v>24768</v>
      </c>
      <c r="J9393" s="21" t="s">
        <v>489</v>
      </c>
      <c r="K9393" s="21" t="s">
        <v>232</v>
      </c>
    </row>
    <row r="9394" spans="1:11" x14ac:dyDescent="0.25">
      <c r="A9394" s="8" t="s">
        <v>24769</v>
      </c>
      <c r="B9394" s="13">
        <v>46146</v>
      </c>
      <c r="C9394" s="15">
        <v>6686071211</v>
      </c>
      <c r="D9394" s="15">
        <v>1156658074484</v>
      </c>
      <c r="E9394" s="20" t="s">
        <v>24770</v>
      </c>
      <c r="F9394" s="20" t="s">
        <v>24771</v>
      </c>
      <c r="G9394" s="15"/>
      <c r="H9394" s="15"/>
      <c r="I9394" s="21"/>
      <c r="J9394" s="21"/>
      <c r="K9394" s="21"/>
    </row>
    <row r="9395" spans="1:11" x14ac:dyDescent="0.25">
      <c r="A9395" s="8" t="s">
        <v>24772</v>
      </c>
      <c r="B9395" s="13">
        <v>46146</v>
      </c>
      <c r="C9395" s="15"/>
      <c r="D9395" s="15"/>
      <c r="E9395" s="20"/>
      <c r="F9395" s="20"/>
      <c r="G9395" s="15">
        <v>772410815710</v>
      </c>
      <c r="H9395" s="15">
        <v>306770000054302</v>
      </c>
      <c r="I9395" s="21" t="s">
        <v>846</v>
      </c>
      <c r="J9395" s="21" t="s">
        <v>326</v>
      </c>
      <c r="K9395" s="21" t="s">
        <v>3784</v>
      </c>
    </row>
    <row r="9396" spans="1:11" x14ac:dyDescent="0.25">
      <c r="A9396" s="8" t="s">
        <v>24773</v>
      </c>
      <c r="B9396" s="13">
        <v>46146</v>
      </c>
      <c r="C9396" s="15">
        <v>6670465059</v>
      </c>
      <c r="D9396" s="15">
        <v>1186658019613</v>
      </c>
      <c r="E9396" s="20" t="s">
        <v>24774</v>
      </c>
      <c r="F9396" s="20" t="s">
        <v>24775</v>
      </c>
      <c r="G9396" s="15"/>
      <c r="H9396" s="15"/>
      <c r="I9396" s="21"/>
      <c r="J9396" s="21"/>
      <c r="K9396" s="21"/>
    </row>
    <row r="9397" spans="1:11" x14ac:dyDescent="0.25">
      <c r="A9397" s="8" t="s">
        <v>24776</v>
      </c>
      <c r="B9397" s="13">
        <v>46146</v>
      </c>
      <c r="C9397" s="15"/>
      <c r="D9397" s="15"/>
      <c r="E9397" s="20"/>
      <c r="F9397" s="20"/>
      <c r="G9397" s="15">
        <v>421305850142</v>
      </c>
      <c r="H9397" s="15">
        <v>325420500016162</v>
      </c>
      <c r="I9397" s="21" t="s">
        <v>24777</v>
      </c>
      <c r="J9397" s="21" t="s">
        <v>290</v>
      </c>
      <c r="K9397" s="21" t="s">
        <v>91</v>
      </c>
    </row>
    <row r="9398" spans="1:11" x14ac:dyDescent="0.25">
      <c r="A9398" s="8" t="s">
        <v>24778</v>
      </c>
      <c r="B9398" s="13">
        <v>46146</v>
      </c>
      <c r="C9398" s="15"/>
      <c r="D9398" s="15"/>
      <c r="E9398" s="20"/>
      <c r="F9398" s="20"/>
      <c r="G9398" s="15">
        <v>310258901300</v>
      </c>
      <c r="H9398" s="15">
        <v>322310000016572</v>
      </c>
      <c r="I9398" s="21" t="s">
        <v>24779</v>
      </c>
      <c r="J9398" s="21" t="s">
        <v>410</v>
      </c>
      <c r="K9398" s="21" t="s">
        <v>119</v>
      </c>
    </row>
    <row r="9399" spans="1:11" x14ac:dyDescent="0.25">
      <c r="A9399" s="8" t="s">
        <v>24780</v>
      </c>
      <c r="B9399" s="13">
        <v>46146</v>
      </c>
      <c r="C9399" s="15">
        <v>7813611256</v>
      </c>
      <c r="D9399" s="15">
        <v>1187847122242</v>
      </c>
      <c r="E9399" s="20" t="s">
        <v>2432</v>
      </c>
      <c r="F9399" s="20" t="s">
        <v>24781</v>
      </c>
      <c r="G9399" s="15"/>
      <c r="H9399" s="15"/>
      <c r="I9399" s="21"/>
      <c r="J9399" s="21"/>
      <c r="K9399" s="21"/>
    </row>
    <row r="9400" spans="1:11" x14ac:dyDescent="0.25">
      <c r="A9400" s="8" t="s">
        <v>24782</v>
      </c>
      <c r="B9400" s="13">
        <v>46146</v>
      </c>
      <c r="C9400" s="15">
        <v>9727072639</v>
      </c>
      <c r="D9400" s="15">
        <v>1247700258904</v>
      </c>
      <c r="E9400" s="20" t="s">
        <v>24783</v>
      </c>
      <c r="F9400" s="20" t="s">
        <v>24784</v>
      </c>
      <c r="G9400" s="15"/>
      <c r="H9400" s="15"/>
      <c r="I9400" s="21"/>
      <c r="J9400" s="21"/>
      <c r="K9400" s="21"/>
    </row>
    <row r="9401" spans="1:11" x14ac:dyDescent="0.25">
      <c r="A9401" s="8" t="s">
        <v>24785</v>
      </c>
      <c r="B9401" s="13">
        <v>46146</v>
      </c>
      <c r="C9401" s="15"/>
      <c r="D9401" s="15"/>
      <c r="E9401" s="20"/>
      <c r="F9401" s="20"/>
      <c r="G9401" s="15">
        <v>645119525415</v>
      </c>
      <c r="H9401" s="15">
        <v>325645700030637</v>
      </c>
      <c r="I9401" s="21" t="s">
        <v>24786</v>
      </c>
      <c r="J9401" s="21" t="s">
        <v>309</v>
      </c>
      <c r="K9401" s="21" t="s">
        <v>91</v>
      </c>
    </row>
    <row r="9402" spans="1:11" x14ac:dyDescent="0.25">
      <c r="A9402" s="8" t="s">
        <v>24787</v>
      </c>
      <c r="B9402" s="13">
        <v>46146</v>
      </c>
      <c r="C9402" s="15"/>
      <c r="D9402" s="15"/>
      <c r="E9402" s="20"/>
      <c r="F9402" s="20"/>
      <c r="G9402" s="15">
        <v>222201297360</v>
      </c>
      <c r="H9402" s="15">
        <v>322220200067795</v>
      </c>
      <c r="I9402" s="21" t="s">
        <v>24788</v>
      </c>
      <c r="J9402" s="21" t="s">
        <v>272</v>
      </c>
      <c r="K9402" s="21" t="s">
        <v>365</v>
      </c>
    </row>
    <row r="9403" spans="1:11" x14ac:dyDescent="0.25">
      <c r="A9403" s="8" t="s">
        <v>24789</v>
      </c>
      <c r="B9403" s="13">
        <v>46146</v>
      </c>
      <c r="C9403" s="15">
        <v>7816741486</v>
      </c>
      <c r="D9403" s="15">
        <v>1237800060431</v>
      </c>
      <c r="E9403" s="20" t="s">
        <v>24790</v>
      </c>
      <c r="F9403" s="20" t="s">
        <v>24791</v>
      </c>
      <c r="G9403" s="15"/>
      <c r="H9403" s="15"/>
      <c r="I9403" s="21"/>
      <c r="J9403" s="21"/>
      <c r="K9403" s="21"/>
    </row>
    <row r="9404" spans="1:11" x14ac:dyDescent="0.25">
      <c r="A9404" s="8" t="s">
        <v>24792</v>
      </c>
      <c r="B9404" s="13">
        <v>46146</v>
      </c>
      <c r="C9404" s="15"/>
      <c r="D9404" s="15"/>
      <c r="E9404" s="20"/>
      <c r="F9404" s="20"/>
      <c r="G9404" s="15">
        <v>110116151174</v>
      </c>
      <c r="H9404" s="15">
        <v>319784700022212</v>
      </c>
      <c r="I9404" s="21" t="s">
        <v>24793</v>
      </c>
      <c r="J9404" s="21" t="s">
        <v>463</v>
      </c>
      <c r="K9404" s="21" t="s">
        <v>346</v>
      </c>
    </row>
    <row r="9405" spans="1:11" x14ac:dyDescent="0.25">
      <c r="A9405" s="8" t="s">
        <v>24794</v>
      </c>
      <c r="B9405" s="13">
        <v>46146</v>
      </c>
      <c r="C9405" s="15">
        <v>7751315960</v>
      </c>
      <c r="D9405" s="15">
        <v>1247700413861</v>
      </c>
      <c r="E9405" s="20" t="s">
        <v>24795</v>
      </c>
      <c r="F9405" s="20" t="s">
        <v>24796</v>
      </c>
      <c r="G9405" s="15"/>
      <c r="H9405" s="15"/>
      <c r="I9405" s="21"/>
      <c r="J9405" s="21"/>
      <c r="K9405" s="21"/>
    </row>
    <row r="9406" spans="1:11" x14ac:dyDescent="0.25">
      <c r="A9406" s="8" t="s">
        <v>24797</v>
      </c>
      <c r="B9406" s="13">
        <v>46146</v>
      </c>
      <c r="C9406" s="15">
        <v>5257215769</v>
      </c>
      <c r="D9406" s="15">
        <v>1235200026313</v>
      </c>
      <c r="E9406" s="20" t="s">
        <v>24798</v>
      </c>
      <c r="F9406" s="20" t="s">
        <v>24799</v>
      </c>
      <c r="G9406" s="15"/>
      <c r="H9406" s="15"/>
      <c r="I9406" s="21"/>
      <c r="J9406" s="21"/>
      <c r="K9406" s="21"/>
    </row>
    <row r="9407" spans="1:11" x14ac:dyDescent="0.25">
      <c r="A9407" s="8" t="s">
        <v>24800</v>
      </c>
      <c r="B9407" s="13">
        <v>46146</v>
      </c>
      <c r="C9407" s="15">
        <v>4826107450</v>
      </c>
      <c r="D9407" s="15">
        <v>1154827011976</v>
      </c>
      <c r="E9407" s="20" t="s">
        <v>24801</v>
      </c>
      <c r="F9407" s="20" t="s">
        <v>24802</v>
      </c>
      <c r="G9407" s="15"/>
      <c r="H9407" s="15"/>
      <c r="I9407" s="21"/>
      <c r="J9407" s="21"/>
      <c r="K9407" s="21"/>
    </row>
    <row r="9408" spans="1:11" x14ac:dyDescent="0.25">
      <c r="A9408" s="8" t="s">
        <v>24803</v>
      </c>
      <c r="B9408" s="13">
        <v>46146</v>
      </c>
      <c r="C9408" s="15"/>
      <c r="D9408" s="15"/>
      <c r="E9408" s="20"/>
      <c r="F9408" s="20"/>
      <c r="G9408" s="15">
        <v>602001152221</v>
      </c>
      <c r="H9408" s="15">
        <v>319602700024392</v>
      </c>
      <c r="I9408" s="21" t="s">
        <v>13462</v>
      </c>
      <c r="J9408" s="21" t="s">
        <v>423</v>
      </c>
      <c r="K9408" s="21" t="s">
        <v>450</v>
      </c>
    </row>
    <row r="9409" spans="1:11" x14ac:dyDescent="0.25">
      <c r="A9409" s="8" t="s">
        <v>24804</v>
      </c>
      <c r="B9409" s="13">
        <v>46146</v>
      </c>
      <c r="C9409" s="15"/>
      <c r="D9409" s="15"/>
      <c r="E9409" s="20"/>
      <c r="F9409" s="20"/>
      <c r="G9409" s="15">
        <v>772805109791</v>
      </c>
      <c r="H9409" s="15">
        <v>325774600463791</v>
      </c>
      <c r="I9409" s="21" t="s">
        <v>24805</v>
      </c>
      <c r="J9409" s="21" t="s">
        <v>423</v>
      </c>
      <c r="K9409" s="21" t="s">
        <v>400</v>
      </c>
    </row>
    <row r="9410" spans="1:11" x14ac:dyDescent="0.25">
      <c r="A9410" s="8" t="s">
        <v>24806</v>
      </c>
      <c r="B9410" s="13">
        <v>46146</v>
      </c>
      <c r="C9410" s="15">
        <v>9308016183</v>
      </c>
      <c r="D9410" s="15">
        <v>1229300113239</v>
      </c>
      <c r="E9410" s="20" t="s">
        <v>24807</v>
      </c>
      <c r="F9410" s="20" t="s">
        <v>24808</v>
      </c>
      <c r="G9410" s="15"/>
      <c r="H9410" s="15"/>
      <c r="I9410" s="21"/>
      <c r="J9410" s="21"/>
      <c r="K9410" s="21"/>
    </row>
    <row r="9411" spans="1:11" x14ac:dyDescent="0.25">
      <c r="A9411" s="8" t="s">
        <v>24809</v>
      </c>
      <c r="B9411" s="13">
        <v>46146</v>
      </c>
      <c r="C9411" s="15"/>
      <c r="D9411" s="15"/>
      <c r="E9411" s="20"/>
      <c r="F9411" s="20"/>
      <c r="G9411" s="15">
        <v>331400566329</v>
      </c>
      <c r="H9411" s="15">
        <v>316332800073779</v>
      </c>
      <c r="I9411" s="21" t="s">
        <v>2901</v>
      </c>
      <c r="J9411" s="21" t="s">
        <v>221</v>
      </c>
      <c r="K9411" s="21" t="s">
        <v>101</v>
      </c>
    </row>
    <row r="9412" spans="1:11" x14ac:dyDescent="0.25">
      <c r="A9412" s="8" t="s">
        <v>24810</v>
      </c>
      <c r="B9412" s="13">
        <v>46146</v>
      </c>
      <c r="C9412" s="15"/>
      <c r="D9412" s="15"/>
      <c r="E9412" s="20"/>
      <c r="F9412" s="20"/>
      <c r="G9412" s="15">
        <v>422804850196</v>
      </c>
      <c r="H9412" s="15">
        <v>322547600133040</v>
      </c>
      <c r="I9412" s="21" t="s">
        <v>24811</v>
      </c>
      <c r="J9412" s="21" t="s">
        <v>768</v>
      </c>
      <c r="K9412" s="21" t="s">
        <v>6374</v>
      </c>
    </row>
    <row r="9413" spans="1:11" x14ac:dyDescent="0.25">
      <c r="A9413" s="8" t="s">
        <v>24812</v>
      </c>
      <c r="B9413" s="13">
        <v>46146</v>
      </c>
      <c r="C9413" s="15"/>
      <c r="D9413" s="15"/>
      <c r="E9413" s="20"/>
      <c r="F9413" s="20"/>
      <c r="G9413" s="15">
        <v>165910184568</v>
      </c>
      <c r="H9413" s="15">
        <v>313169019700107</v>
      </c>
      <c r="I9413" s="21" t="s">
        <v>24813</v>
      </c>
      <c r="J9413" s="21" t="s">
        <v>12746</v>
      </c>
      <c r="K9413" s="21" t="s">
        <v>21584</v>
      </c>
    </row>
    <row r="9414" spans="1:11" x14ac:dyDescent="0.25">
      <c r="A9414" s="8" t="s">
        <v>24814</v>
      </c>
      <c r="B9414" s="13">
        <v>46146</v>
      </c>
      <c r="C9414" s="15">
        <v>2221262946</v>
      </c>
      <c r="D9414" s="15">
        <v>1252200007520</v>
      </c>
      <c r="E9414" s="20" t="s">
        <v>24815</v>
      </c>
      <c r="F9414" s="20" t="s">
        <v>24816</v>
      </c>
      <c r="G9414" s="15"/>
      <c r="H9414" s="15"/>
      <c r="I9414" s="21"/>
      <c r="J9414" s="21"/>
      <c r="K9414" s="21"/>
    </row>
    <row r="9415" spans="1:11" x14ac:dyDescent="0.25">
      <c r="A9415" s="8" t="s">
        <v>24817</v>
      </c>
      <c r="B9415" s="13">
        <v>46146</v>
      </c>
      <c r="C9415" s="15">
        <v>4800028267</v>
      </c>
      <c r="D9415" s="15">
        <v>1254800008561</v>
      </c>
      <c r="E9415" s="20" t="s">
        <v>19259</v>
      </c>
      <c r="F9415" s="20" t="s">
        <v>24818</v>
      </c>
      <c r="G9415" s="15"/>
      <c r="H9415" s="15"/>
      <c r="I9415" s="21"/>
      <c r="J9415" s="21"/>
      <c r="K9415" s="21"/>
    </row>
    <row r="9416" spans="1:11" x14ac:dyDescent="0.25">
      <c r="A9416" s="8" t="s">
        <v>24819</v>
      </c>
      <c r="B9416" s="13">
        <v>46146</v>
      </c>
      <c r="C9416" s="15">
        <v>7729704576</v>
      </c>
      <c r="D9416" s="15">
        <v>1127746148991</v>
      </c>
      <c r="E9416" s="20" t="s">
        <v>24820</v>
      </c>
      <c r="F9416" s="20" t="s">
        <v>24821</v>
      </c>
      <c r="G9416" s="15"/>
      <c r="H9416" s="15"/>
      <c r="I9416" s="21"/>
      <c r="J9416" s="21"/>
      <c r="K9416" s="21"/>
    </row>
    <row r="9417" spans="1:11" x14ac:dyDescent="0.25">
      <c r="A9417" s="8" t="s">
        <v>24822</v>
      </c>
      <c r="B9417" s="13">
        <v>46146</v>
      </c>
      <c r="C9417" s="15">
        <v>5027316554</v>
      </c>
      <c r="D9417" s="15">
        <v>1235000059623</v>
      </c>
      <c r="E9417" s="20" t="s">
        <v>24823</v>
      </c>
      <c r="F9417" s="20" t="s">
        <v>24824</v>
      </c>
      <c r="G9417" s="15"/>
      <c r="H9417" s="15"/>
      <c r="I9417" s="21"/>
      <c r="J9417" s="21"/>
      <c r="K9417" s="21"/>
    </row>
    <row r="9418" spans="1:11" x14ac:dyDescent="0.25">
      <c r="A9418" s="8" t="s">
        <v>24825</v>
      </c>
      <c r="B9418" s="13">
        <v>46146</v>
      </c>
      <c r="C9418" s="15"/>
      <c r="D9418" s="15"/>
      <c r="E9418" s="20"/>
      <c r="F9418" s="20"/>
      <c r="G9418" s="15">
        <v>580310140490</v>
      </c>
      <c r="H9418" s="15">
        <v>322583500029150</v>
      </c>
      <c r="I9418" s="21" t="s">
        <v>24826</v>
      </c>
      <c r="J9418" s="21" t="s">
        <v>210</v>
      </c>
      <c r="K9418" s="21" t="s">
        <v>39</v>
      </c>
    </row>
    <row r="9419" spans="1:11" x14ac:dyDescent="0.25">
      <c r="A9419" s="8" t="s">
        <v>24827</v>
      </c>
      <c r="B9419" s="13">
        <v>46146</v>
      </c>
      <c r="C9419" s="15"/>
      <c r="D9419" s="15"/>
      <c r="E9419" s="20"/>
      <c r="F9419" s="20"/>
      <c r="G9419" s="15">
        <v>524801541485</v>
      </c>
      <c r="H9419" s="15">
        <v>313524803200019</v>
      </c>
      <c r="I9419" s="21" t="s">
        <v>24828</v>
      </c>
      <c r="J9419" s="21" t="s">
        <v>1105</v>
      </c>
      <c r="K9419" s="21" t="s">
        <v>3618</v>
      </c>
    </row>
    <row r="9420" spans="1:11" x14ac:dyDescent="0.25">
      <c r="A9420" s="8" t="s">
        <v>24829</v>
      </c>
      <c r="B9420" s="13">
        <v>46146</v>
      </c>
      <c r="C9420" s="15">
        <v>7733261567</v>
      </c>
      <c r="D9420" s="15">
        <v>5157746135069</v>
      </c>
      <c r="E9420" s="20" t="s">
        <v>10366</v>
      </c>
      <c r="F9420" s="20" t="s">
        <v>24830</v>
      </c>
      <c r="G9420" s="15"/>
      <c r="H9420" s="15"/>
      <c r="I9420" s="21"/>
      <c r="J9420" s="21"/>
      <c r="K9420" s="21"/>
    </row>
    <row r="9421" spans="1:11" x14ac:dyDescent="0.25">
      <c r="A9421" s="8" t="s">
        <v>24831</v>
      </c>
      <c r="B9421" s="13">
        <v>46146</v>
      </c>
      <c r="C9421" s="15"/>
      <c r="D9421" s="15"/>
      <c r="E9421" s="20"/>
      <c r="F9421" s="20"/>
      <c r="G9421" s="15">
        <v>580203997280</v>
      </c>
      <c r="H9421" s="15">
        <v>320583500025731</v>
      </c>
      <c r="I9421" s="21" t="s">
        <v>24832</v>
      </c>
      <c r="J9421" s="21" t="s">
        <v>38</v>
      </c>
      <c r="K9421" s="21" t="s">
        <v>24833</v>
      </c>
    </row>
    <row r="9422" spans="1:11" x14ac:dyDescent="0.25">
      <c r="A9422" s="8" t="s">
        <v>24834</v>
      </c>
      <c r="B9422" s="13">
        <v>46146</v>
      </c>
      <c r="C9422" s="15">
        <v>9714077598</v>
      </c>
      <c r="D9422" s="15">
        <v>1257700298899</v>
      </c>
      <c r="E9422" s="20" t="s">
        <v>24835</v>
      </c>
      <c r="F9422" s="20" t="s">
        <v>24836</v>
      </c>
      <c r="G9422" s="15"/>
      <c r="H9422" s="15"/>
      <c r="I9422" s="21"/>
      <c r="J9422" s="21"/>
      <c r="K9422" s="21"/>
    </row>
    <row r="9423" spans="1:11" x14ac:dyDescent="0.25">
      <c r="A9423" s="8" t="s">
        <v>24837</v>
      </c>
      <c r="B9423" s="13">
        <v>46146</v>
      </c>
      <c r="C9423" s="15">
        <v>9721060806</v>
      </c>
      <c r="D9423" s="15">
        <v>1187746007668</v>
      </c>
      <c r="E9423" s="20" t="s">
        <v>24838</v>
      </c>
      <c r="F9423" s="20" t="s">
        <v>24839</v>
      </c>
      <c r="G9423" s="15"/>
      <c r="H9423" s="15"/>
      <c r="I9423" s="21"/>
      <c r="J9423" s="21"/>
      <c r="K9423" s="21"/>
    </row>
    <row r="9424" spans="1:11" x14ac:dyDescent="0.25">
      <c r="A9424" s="8" t="s">
        <v>24840</v>
      </c>
      <c r="B9424" s="13">
        <v>46146</v>
      </c>
      <c r="C9424" s="15">
        <v>4345217731</v>
      </c>
      <c r="D9424" s="15">
        <v>1074345063198</v>
      </c>
      <c r="E9424" s="20" t="s">
        <v>24841</v>
      </c>
      <c r="F9424" s="20" t="s">
        <v>24842</v>
      </c>
      <c r="G9424" s="15"/>
      <c r="H9424" s="15"/>
      <c r="I9424" s="21"/>
      <c r="J9424" s="21"/>
      <c r="K9424" s="21"/>
    </row>
    <row r="9425" spans="1:11" x14ac:dyDescent="0.25">
      <c r="A9425" s="8" t="s">
        <v>24843</v>
      </c>
      <c r="B9425" s="13">
        <v>46146</v>
      </c>
      <c r="C9425" s="15"/>
      <c r="D9425" s="15"/>
      <c r="E9425" s="20"/>
      <c r="F9425" s="20"/>
      <c r="G9425" s="15">
        <v>330406358517</v>
      </c>
      <c r="H9425" s="15">
        <v>317332800012900</v>
      </c>
      <c r="I9425" s="21" t="s">
        <v>11678</v>
      </c>
      <c r="J9425" s="21" t="s">
        <v>1072</v>
      </c>
      <c r="K9425" s="21" t="s">
        <v>3210</v>
      </c>
    </row>
    <row r="9426" spans="1:11" x14ac:dyDescent="0.25">
      <c r="A9426" s="8" t="s">
        <v>24844</v>
      </c>
      <c r="B9426" s="13">
        <v>46146</v>
      </c>
      <c r="C9426" s="15">
        <v>7722337310</v>
      </c>
      <c r="D9426" s="15">
        <v>1157746763063</v>
      </c>
      <c r="E9426" s="20" t="s">
        <v>24845</v>
      </c>
      <c r="F9426" s="20" t="s">
        <v>24846</v>
      </c>
      <c r="G9426" s="15"/>
      <c r="H9426" s="15"/>
      <c r="I9426" s="21"/>
      <c r="J9426" s="21"/>
      <c r="K9426" s="21"/>
    </row>
    <row r="9427" spans="1:11" x14ac:dyDescent="0.25">
      <c r="A9427" s="8" t="s">
        <v>24847</v>
      </c>
      <c r="B9427" s="13">
        <v>46146</v>
      </c>
      <c r="C9427" s="15">
        <v>3102023845</v>
      </c>
      <c r="D9427" s="15">
        <v>1153130001694</v>
      </c>
      <c r="E9427" s="20" t="s">
        <v>24848</v>
      </c>
      <c r="F9427" s="20" t="s">
        <v>24849</v>
      </c>
      <c r="G9427" s="15"/>
      <c r="H9427" s="15"/>
      <c r="I9427" s="21"/>
      <c r="J9427" s="21"/>
      <c r="K9427" s="21"/>
    </row>
    <row r="9428" spans="1:11" x14ac:dyDescent="0.25">
      <c r="A9428" s="8" t="s">
        <v>24850</v>
      </c>
      <c r="B9428" s="13">
        <v>46146</v>
      </c>
      <c r="C9428" s="15">
        <v>4324008046</v>
      </c>
      <c r="D9428" s="15">
        <v>1134313000535</v>
      </c>
      <c r="E9428" s="20" t="s">
        <v>24851</v>
      </c>
      <c r="F9428" s="20" t="s">
        <v>24852</v>
      </c>
      <c r="G9428" s="15"/>
      <c r="H9428" s="15"/>
      <c r="I9428" s="21"/>
      <c r="J9428" s="21"/>
      <c r="K9428" s="21"/>
    </row>
    <row r="9429" spans="1:11" x14ac:dyDescent="0.25">
      <c r="A9429" s="8" t="s">
        <v>24853</v>
      </c>
      <c r="B9429" s="13">
        <v>46146</v>
      </c>
      <c r="C9429" s="15"/>
      <c r="D9429" s="15"/>
      <c r="E9429" s="20"/>
      <c r="F9429" s="20"/>
      <c r="G9429" s="15">
        <v>57202517692</v>
      </c>
      <c r="H9429" s="15">
        <v>326050000014191</v>
      </c>
      <c r="I9429" s="21" t="s">
        <v>24854</v>
      </c>
      <c r="J9429" s="21" t="s">
        <v>24855</v>
      </c>
      <c r="K9429" s="21" t="s">
        <v>24856</v>
      </c>
    </row>
    <row r="9430" spans="1:11" x14ac:dyDescent="0.25">
      <c r="A9430" s="8" t="s">
        <v>24857</v>
      </c>
      <c r="B9430" s="13">
        <v>46146</v>
      </c>
      <c r="C9430" s="15">
        <v>9717171616</v>
      </c>
      <c r="D9430" s="15">
        <v>1247700710575</v>
      </c>
      <c r="E9430" s="20" t="s">
        <v>24858</v>
      </c>
      <c r="F9430" s="20" t="s">
        <v>24859</v>
      </c>
      <c r="G9430" s="15"/>
      <c r="H9430" s="15"/>
      <c r="I9430" s="21"/>
      <c r="J9430" s="21"/>
      <c r="K9430" s="21"/>
    </row>
    <row r="9431" spans="1:11" x14ac:dyDescent="0.25">
      <c r="A9431" s="8" t="s">
        <v>24860</v>
      </c>
      <c r="B9431" s="13">
        <v>46146</v>
      </c>
      <c r="C9431" s="15"/>
      <c r="D9431" s="15"/>
      <c r="E9431" s="20"/>
      <c r="F9431" s="20"/>
      <c r="G9431" s="15">
        <v>614704887702</v>
      </c>
      <c r="H9431" s="15">
        <v>320619600011200</v>
      </c>
      <c r="I9431" s="21" t="s">
        <v>24861</v>
      </c>
      <c r="J9431" s="21" t="s">
        <v>420</v>
      </c>
      <c r="K9431" s="21" t="s">
        <v>378</v>
      </c>
    </row>
    <row r="9432" spans="1:11" x14ac:dyDescent="0.25">
      <c r="A9432" s="8" t="s">
        <v>24862</v>
      </c>
      <c r="B9432" s="13">
        <v>46146</v>
      </c>
      <c r="C9432" s="15">
        <v>5752084398</v>
      </c>
      <c r="D9432" s="15">
        <v>1205700006995</v>
      </c>
      <c r="E9432" s="20" t="s">
        <v>17468</v>
      </c>
      <c r="F9432" s="20" t="s">
        <v>24863</v>
      </c>
      <c r="G9432" s="15"/>
      <c r="H9432" s="15"/>
      <c r="I9432" s="21"/>
      <c r="J9432" s="21"/>
      <c r="K9432" s="21"/>
    </row>
    <row r="9433" spans="1:11" x14ac:dyDescent="0.25">
      <c r="A9433" s="8" t="s">
        <v>24864</v>
      </c>
      <c r="B9433" s="13">
        <v>46146</v>
      </c>
      <c r="C9433" s="15"/>
      <c r="D9433" s="15"/>
      <c r="E9433" s="20"/>
      <c r="F9433" s="20"/>
      <c r="G9433" s="15">
        <v>463300931693</v>
      </c>
      <c r="H9433" s="15">
        <v>325460000041150</v>
      </c>
      <c r="I9433" s="21" t="s">
        <v>24865</v>
      </c>
      <c r="J9433" s="21" t="s">
        <v>309</v>
      </c>
      <c r="K9433" s="21" t="s">
        <v>61</v>
      </c>
    </row>
    <row r="9434" spans="1:11" x14ac:dyDescent="0.25">
      <c r="A9434" s="8" t="s">
        <v>24866</v>
      </c>
      <c r="B9434" s="13">
        <v>46146</v>
      </c>
      <c r="C9434" s="15">
        <v>3616015874</v>
      </c>
      <c r="D9434" s="15">
        <v>1133668010080</v>
      </c>
      <c r="E9434" s="20" t="s">
        <v>24867</v>
      </c>
      <c r="F9434" s="20" t="s">
        <v>24868</v>
      </c>
      <c r="G9434" s="15"/>
      <c r="H9434" s="15"/>
      <c r="I9434" s="21"/>
      <c r="J9434" s="21"/>
      <c r="K9434" s="21"/>
    </row>
    <row r="9435" spans="1:11" x14ac:dyDescent="0.25">
      <c r="A9435" s="8" t="s">
        <v>24869</v>
      </c>
      <c r="B9435" s="13">
        <v>46146</v>
      </c>
      <c r="C9435" s="15">
        <v>7733329871</v>
      </c>
      <c r="D9435" s="15">
        <v>1187746748771</v>
      </c>
      <c r="E9435" s="20" t="s">
        <v>24870</v>
      </c>
      <c r="F9435" s="20" t="s">
        <v>24871</v>
      </c>
      <c r="G9435" s="15"/>
      <c r="H9435" s="15"/>
      <c r="I9435" s="21"/>
      <c r="J9435" s="21"/>
      <c r="K9435" s="21"/>
    </row>
    <row r="9436" spans="1:11" x14ac:dyDescent="0.25">
      <c r="A9436" s="8" t="s">
        <v>24872</v>
      </c>
      <c r="B9436" s="13">
        <v>46146</v>
      </c>
      <c r="C9436" s="15"/>
      <c r="D9436" s="15"/>
      <c r="E9436" s="20"/>
      <c r="F9436" s="20"/>
      <c r="G9436" s="15">
        <v>151501415740</v>
      </c>
      <c r="H9436" s="15">
        <v>324150000038291</v>
      </c>
      <c r="I9436" s="21" t="s">
        <v>24873</v>
      </c>
      <c r="J9436" s="21" t="s">
        <v>3634</v>
      </c>
      <c r="K9436" s="21" t="s">
        <v>12793</v>
      </c>
    </row>
    <row r="9437" spans="1:11" x14ac:dyDescent="0.25">
      <c r="A9437" s="8" t="s">
        <v>24874</v>
      </c>
      <c r="B9437" s="13">
        <v>46146</v>
      </c>
      <c r="C9437" s="15">
        <v>7807268344</v>
      </c>
      <c r="D9437" s="15">
        <v>1237800117862</v>
      </c>
      <c r="E9437" s="20" t="s">
        <v>24875</v>
      </c>
      <c r="F9437" s="20" t="s">
        <v>24876</v>
      </c>
      <c r="G9437" s="15"/>
      <c r="H9437" s="15"/>
      <c r="I9437" s="21"/>
      <c r="J9437" s="21"/>
      <c r="K9437" s="21"/>
    </row>
    <row r="9438" spans="1:11" x14ac:dyDescent="0.25">
      <c r="A9438" s="8" t="s">
        <v>24877</v>
      </c>
      <c r="B9438" s="13">
        <v>46146</v>
      </c>
      <c r="C9438" s="15">
        <v>6671348982</v>
      </c>
      <c r="D9438" s="15">
        <v>1269600005531</v>
      </c>
      <c r="E9438" s="20" t="s">
        <v>24878</v>
      </c>
      <c r="F9438" s="20" t="s">
        <v>24879</v>
      </c>
      <c r="G9438" s="15"/>
      <c r="H9438" s="15"/>
      <c r="I9438" s="21"/>
      <c r="J9438" s="21"/>
      <c r="K9438" s="21"/>
    </row>
    <row r="9439" spans="1:11" x14ac:dyDescent="0.25">
      <c r="A9439" s="8" t="s">
        <v>24880</v>
      </c>
      <c r="B9439" s="13">
        <v>46146</v>
      </c>
      <c r="C9439" s="15"/>
      <c r="D9439" s="15"/>
      <c r="E9439" s="20"/>
      <c r="F9439" s="20"/>
      <c r="G9439" s="15">
        <v>312300992428</v>
      </c>
      <c r="H9439" s="15">
        <v>319312300012412</v>
      </c>
      <c r="I9439" s="21" t="s">
        <v>24881</v>
      </c>
      <c r="J9439" s="21" t="s">
        <v>1688</v>
      </c>
      <c r="K9439" s="21" t="s">
        <v>256</v>
      </c>
    </row>
    <row r="9440" spans="1:11" x14ac:dyDescent="0.25">
      <c r="A9440" s="8" t="s">
        <v>24882</v>
      </c>
      <c r="B9440" s="13">
        <v>46146</v>
      </c>
      <c r="C9440" s="15">
        <v>6453178297</v>
      </c>
      <c r="D9440" s="15">
        <v>1246400013078</v>
      </c>
      <c r="E9440" s="20" t="s">
        <v>24883</v>
      </c>
      <c r="F9440" s="20" t="s">
        <v>24884</v>
      </c>
      <c r="G9440" s="15"/>
      <c r="H9440" s="15"/>
      <c r="I9440" s="21"/>
      <c r="J9440" s="21"/>
      <c r="K9440" s="21"/>
    </row>
    <row r="9441" spans="1:11" x14ac:dyDescent="0.25">
      <c r="A9441" s="8" t="s">
        <v>24885</v>
      </c>
      <c r="B9441" s="13">
        <v>46146</v>
      </c>
      <c r="C9441" s="15"/>
      <c r="D9441" s="15"/>
      <c r="E9441" s="20"/>
      <c r="F9441" s="20"/>
      <c r="G9441" s="15">
        <v>632313149600</v>
      </c>
      <c r="H9441" s="15">
        <v>323631200019422</v>
      </c>
      <c r="I9441" s="21" t="s">
        <v>24886</v>
      </c>
      <c r="J9441" s="21" t="s">
        <v>410</v>
      </c>
      <c r="K9441" s="21" t="s">
        <v>232</v>
      </c>
    </row>
    <row r="9442" spans="1:11" x14ac:dyDescent="0.25">
      <c r="A9442" s="8" t="s">
        <v>24887</v>
      </c>
      <c r="B9442" s="13">
        <v>46146</v>
      </c>
      <c r="C9442" s="15"/>
      <c r="D9442" s="15"/>
      <c r="E9442" s="20"/>
      <c r="F9442" s="20"/>
      <c r="G9442" s="15">
        <v>460500717973</v>
      </c>
      <c r="H9442" s="15">
        <v>320463200027081</v>
      </c>
      <c r="I9442" s="21" t="s">
        <v>24888</v>
      </c>
      <c r="J9442" s="21" t="s">
        <v>508</v>
      </c>
      <c r="K9442" s="21" t="s">
        <v>464</v>
      </c>
    </row>
    <row r="9443" spans="1:11" x14ac:dyDescent="0.25">
      <c r="A9443" s="8" t="s">
        <v>24889</v>
      </c>
      <c r="B9443" s="13">
        <v>46146</v>
      </c>
      <c r="C9443" s="15">
        <v>7606088542</v>
      </c>
      <c r="D9443" s="15">
        <v>1127606004811</v>
      </c>
      <c r="E9443" s="20" t="s">
        <v>24890</v>
      </c>
      <c r="F9443" s="20" t="s">
        <v>24891</v>
      </c>
      <c r="G9443" s="15"/>
      <c r="H9443" s="15"/>
      <c r="I9443" s="21"/>
      <c r="J9443" s="21"/>
      <c r="K9443" s="21"/>
    </row>
    <row r="9444" spans="1:11" x14ac:dyDescent="0.25">
      <c r="A9444" s="8" t="s">
        <v>24892</v>
      </c>
      <c r="B9444" s="13">
        <v>46146</v>
      </c>
      <c r="C9444" s="15"/>
      <c r="D9444" s="15"/>
      <c r="E9444" s="20"/>
      <c r="F9444" s="20"/>
      <c r="G9444" s="15">
        <v>310200871137</v>
      </c>
      <c r="H9444" s="15">
        <v>308313014800019</v>
      </c>
      <c r="I9444" s="21" t="s">
        <v>24893</v>
      </c>
      <c r="J9444" s="21" t="s">
        <v>23953</v>
      </c>
      <c r="K9444" s="21" t="s">
        <v>18783</v>
      </c>
    </row>
    <row r="9445" spans="1:11" x14ac:dyDescent="0.25">
      <c r="A9445" s="8" t="s">
        <v>24894</v>
      </c>
      <c r="B9445" s="13">
        <v>46146</v>
      </c>
      <c r="C9445" s="15"/>
      <c r="D9445" s="15"/>
      <c r="E9445" s="20"/>
      <c r="F9445" s="20"/>
      <c r="G9445" s="15">
        <v>291200808897</v>
      </c>
      <c r="H9445" s="15">
        <v>325470400081939</v>
      </c>
      <c r="I9445" s="21" t="s">
        <v>24895</v>
      </c>
      <c r="J9445" s="21" t="s">
        <v>364</v>
      </c>
      <c r="K9445" s="21" t="s">
        <v>24896</v>
      </c>
    </row>
    <row r="9446" spans="1:11" x14ac:dyDescent="0.25">
      <c r="A9446" s="8" t="s">
        <v>24897</v>
      </c>
      <c r="B9446" s="13">
        <v>46146</v>
      </c>
      <c r="C9446" s="15"/>
      <c r="D9446" s="15"/>
      <c r="E9446" s="20"/>
      <c r="F9446" s="20"/>
      <c r="G9446" s="15">
        <v>500320084606</v>
      </c>
      <c r="H9446" s="15">
        <v>321508100243311</v>
      </c>
      <c r="I9446" s="21" t="s">
        <v>24898</v>
      </c>
      <c r="J9446" s="21" t="s">
        <v>309</v>
      </c>
      <c r="K9446" s="21" t="s">
        <v>300</v>
      </c>
    </row>
    <row r="9447" spans="1:11" x14ac:dyDescent="0.25">
      <c r="A9447" s="8" t="s">
        <v>24899</v>
      </c>
      <c r="B9447" s="13">
        <v>46146</v>
      </c>
      <c r="C9447" s="15"/>
      <c r="D9447" s="15"/>
      <c r="E9447" s="20"/>
      <c r="F9447" s="20"/>
      <c r="G9447" s="15">
        <v>772153080184</v>
      </c>
      <c r="H9447" s="15">
        <v>324774600166933</v>
      </c>
      <c r="I9447" s="21" t="s">
        <v>3846</v>
      </c>
      <c r="J9447" s="21" t="s">
        <v>524</v>
      </c>
      <c r="K9447" s="21" t="s">
        <v>7148</v>
      </c>
    </row>
    <row r="9448" spans="1:11" x14ac:dyDescent="0.25">
      <c r="A9448" s="8" t="s">
        <v>24900</v>
      </c>
      <c r="B9448" s="13">
        <v>46146</v>
      </c>
      <c r="C9448" s="15">
        <v>2540274715</v>
      </c>
      <c r="D9448" s="15">
        <v>1232500003834</v>
      </c>
      <c r="E9448" s="20" t="s">
        <v>24901</v>
      </c>
      <c r="F9448" s="20" t="s">
        <v>24902</v>
      </c>
      <c r="G9448" s="15"/>
      <c r="H9448" s="15"/>
      <c r="I9448" s="21"/>
      <c r="J9448" s="21"/>
      <c r="K9448" s="21"/>
    </row>
    <row r="9449" spans="1:11" x14ac:dyDescent="0.25">
      <c r="A9449" s="8" t="s">
        <v>24903</v>
      </c>
      <c r="B9449" s="13">
        <v>46146</v>
      </c>
      <c r="C9449" s="15"/>
      <c r="D9449" s="15"/>
      <c r="E9449" s="20"/>
      <c r="F9449" s="20"/>
      <c r="G9449" s="15">
        <v>781600106160</v>
      </c>
      <c r="H9449" s="15">
        <v>311784721000320</v>
      </c>
      <c r="I9449" s="21" t="s">
        <v>6618</v>
      </c>
      <c r="J9449" s="21" t="s">
        <v>255</v>
      </c>
      <c r="K9449" s="21" t="s">
        <v>12935</v>
      </c>
    </row>
    <row r="9450" spans="1:11" x14ac:dyDescent="0.25">
      <c r="A9450" s="8" t="s">
        <v>24904</v>
      </c>
      <c r="B9450" s="13">
        <v>46146</v>
      </c>
      <c r="C9450" s="15"/>
      <c r="D9450" s="15"/>
      <c r="E9450" s="20"/>
      <c r="F9450" s="20"/>
      <c r="G9450" s="15">
        <v>540529447600</v>
      </c>
      <c r="H9450" s="15">
        <v>317723200068399</v>
      </c>
      <c r="I9450" s="21" t="s">
        <v>13383</v>
      </c>
      <c r="J9450" s="21" t="s">
        <v>42</v>
      </c>
      <c r="K9450" s="21" t="s">
        <v>877</v>
      </c>
    </row>
    <row r="9451" spans="1:11" x14ac:dyDescent="0.25">
      <c r="A9451" s="8" t="s">
        <v>24905</v>
      </c>
      <c r="B9451" s="13">
        <v>46146</v>
      </c>
      <c r="C9451" s="15">
        <v>7703467384</v>
      </c>
      <c r="D9451" s="15">
        <v>1187746931745</v>
      </c>
      <c r="E9451" s="20" t="s">
        <v>24906</v>
      </c>
      <c r="F9451" s="20" t="s">
        <v>24907</v>
      </c>
      <c r="G9451" s="15"/>
      <c r="H9451" s="15"/>
      <c r="I9451" s="21"/>
      <c r="J9451" s="21"/>
      <c r="K9451" s="21"/>
    </row>
    <row r="9452" spans="1:11" x14ac:dyDescent="0.25">
      <c r="A9452" s="8" t="s">
        <v>24908</v>
      </c>
      <c r="B9452" s="13">
        <v>46146</v>
      </c>
      <c r="C9452" s="15"/>
      <c r="D9452" s="15"/>
      <c r="E9452" s="20"/>
      <c r="F9452" s="20"/>
      <c r="G9452" s="15">
        <v>616205885206</v>
      </c>
      <c r="H9452" s="15">
        <v>317619600213121</v>
      </c>
      <c r="I9452" s="21" t="s">
        <v>24909</v>
      </c>
      <c r="J9452" s="21" t="s">
        <v>364</v>
      </c>
      <c r="K9452" s="21" t="s">
        <v>119</v>
      </c>
    </row>
    <row r="9453" spans="1:11" x14ac:dyDescent="0.25">
      <c r="A9453" s="8" t="s">
        <v>24910</v>
      </c>
      <c r="B9453" s="13">
        <v>46146</v>
      </c>
      <c r="C9453" s="15">
        <v>5257199316</v>
      </c>
      <c r="D9453" s="15">
        <v>1205200039175</v>
      </c>
      <c r="E9453" s="20" t="s">
        <v>24911</v>
      </c>
      <c r="F9453" s="20" t="s">
        <v>24912</v>
      </c>
      <c r="G9453" s="15"/>
      <c r="H9453" s="15"/>
      <c r="I9453" s="21"/>
      <c r="J9453" s="21"/>
      <c r="K9453" s="21"/>
    </row>
    <row r="9454" spans="1:11" x14ac:dyDescent="0.25">
      <c r="A9454" s="8" t="s">
        <v>24913</v>
      </c>
      <c r="B9454" s="13">
        <v>46146</v>
      </c>
      <c r="C9454" s="15"/>
      <c r="D9454" s="15"/>
      <c r="E9454" s="20"/>
      <c r="F9454" s="20"/>
      <c r="G9454" s="15">
        <v>290901236452</v>
      </c>
      <c r="H9454" s="15">
        <v>321290100033945</v>
      </c>
      <c r="I9454" s="21" t="s">
        <v>24914</v>
      </c>
      <c r="J9454" s="21" t="s">
        <v>445</v>
      </c>
      <c r="K9454" s="21" t="s">
        <v>400</v>
      </c>
    </row>
    <row r="9455" spans="1:11" x14ac:dyDescent="0.25">
      <c r="A9455" s="8" t="s">
        <v>24915</v>
      </c>
      <c r="B9455" s="13">
        <v>46146</v>
      </c>
      <c r="C9455" s="15"/>
      <c r="D9455" s="15"/>
      <c r="E9455" s="20"/>
      <c r="F9455" s="20"/>
      <c r="G9455" s="15">
        <v>661223233750</v>
      </c>
      <c r="H9455" s="15">
        <v>323665800210851</v>
      </c>
      <c r="I9455" s="21" t="s">
        <v>4003</v>
      </c>
      <c r="J9455" s="21" t="s">
        <v>449</v>
      </c>
      <c r="K9455" s="21" t="s">
        <v>61</v>
      </c>
    </row>
    <row r="9456" spans="1:11" x14ac:dyDescent="0.25">
      <c r="A9456" s="8" t="s">
        <v>24916</v>
      </c>
      <c r="B9456" s="13">
        <v>46146</v>
      </c>
      <c r="C9456" s="15">
        <v>2536343719</v>
      </c>
      <c r="D9456" s="15">
        <v>1242500006099</v>
      </c>
      <c r="E9456" s="20" t="s">
        <v>24917</v>
      </c>
      <c r="F9456" s="20" t="s">
        <v>24918</v>
      </c>
      <c r="G9456" s="15"/>
      <c r="H9456" s="15"/>
      <c r="I9456" s="21"/>
      <c r="J9456" s="21"/>
      <c r="K9456" s="21"/>
    </row>
    <row r="9457" spans="1:11" x14ac:dyDescent="0.25">
      <c r="A9457" s="8" t="s">
        <v>24919</v>
      </c>
      <c r="B9457" s="13">
        <v>46146</v>
      </c>
      <c r="C9457" s="15"/>
      <c r="D9457" s="15"/>
      <c r="E9457" s="20"/>
      <c r="F9457" s="20"/>
      <c r="G9457" s="15">
        <v>540303844108</v>
      </c>
      <c r="H9457" s="15">
        <v>315547600110406</v>
      </c>
      <c r="I9457" s="21" t="s">
        <v>3088</v>
      </c>
      <c r="J9457" s="21" t="s">
        <v>524</v>
      </c>
      <c r="K9457" s="21" t="s">
        <v>378</v>
      </c>
    </row>
    <row r="9458" spans="1:11" x14ac:dyDescent="0.25">
      <c r="A9458" s="8" t="s">
        <v>24920</v>
      </c>
      <c r="B9458" s="13">
        <v>46146</v>
      </c>
      <c r="C9458" s="15">
        <v>7713391254</v>
      </c>
      <c r="D9458" s="15">
        <v>1157746128726</v>
      </c>
      <c r="E9458" s="20" t="s">
        <v>24921</v>
      </c>
      <c r="F9458" s="20" t="s">
        <v>24922</v>
      </c>
      <c r="G9458" s="15"/>
      <c r="H9458" s="15"/>
      <c r="I9458" s="21"/>
      <c r="J9458" s="21"/>
      <c r="K9458" s="21"/>
    </row>
    <row r="9459" spans="1:11" x14ac:dyDescent="0.25">
      <c r="A9459" s="8" t="s">
        <v>24923</v>
      </c>
      <c r="B9459" s="13">
        <v>46146</v>
      </c>
      <c r="C9459" s="15">
        <v>2901299252</v>
      </c>
      <c r="D9459" s="15">
        <v>1192901009300</v>
      </c>
      <c r="E9459" s="20" t="s">
        <v>24924</v>
      </c>
      <c r="F9459" s="20" t="s">
        <v>24925</v>
      </c>
      <c r="G9459" s="15"/>
      <c r="H9459" s="15"/>
      <c r="I9459" s="21"/>
      <c r="J9459" s="21"/>
      <c r="K9459" s="21"/>
    </row>
    <row r="9460" spans="1:11" x14ac:dyDescent="0.25">
      <c r="A9460" s="8" t="s">
        <v>24926</v>
      </c>
      <c r="B9460" s="13">
        <v>46146</v>
      </c>
      <c r="C9460" s="15"/>
      <c r="D9460" s="15"/>
      <c r="E9460" s="20"/>
      <c r="F9460" s="20"/>
      <c r="G9460" s="15">
        <v>710409516400</v>
      </c>
      <c r="H9460" s="15">
        <v>326710000006130</v>
      </c>
      <c r="I9460" s="21" t="s">
        <v>24927</v>
      </c>
      <c r="J9460" s="21" t="s">
        <v>38</v>
      </c>
      <c r="K9460" s="21" t="s">
        <v>119</v>
      </c>
    </row>
    <row r="9461" spans="1:11" x14ac:dyDescent="0.25">
      <c r="A9461" s="8" t="s">
        <v>24928</v>
      </c>
      <c r="B9461" s="13">
        <v>46146</v>
      </c>
      <c r="C9461" s="15">
        <v>1435319940</v>
      </c>
      <c r="D9461" s="15">
        <v>1171447005201</v>
      </c>
      <c r="E9461" s="20" t="s">
        <v>24929</v>
      </c>
      <c r="F9461" s="20" t="s">
        <v>24930</v>
      </c>
      <c r="G9461" s="15"/>
      <c r="H9461" s="15"/>
      <c r="I9461" s="21"/>
      <c r="J9461" s="21"/>
      <c r="K9461" s="21"/>
    </row>
    <row r="9462" spans="1:11" x14ac:dyDescent="0.25">
      <c r="A9462" s="8" t="s">
        <v>24931</v>
      </c>
      <c r="B9462" s="13">
        <v>46146</v>
      </c>
      <c r="C9462" s="15">
        <v>2315161076</v>
      </c>
      <c r="D9462" s="15">
        <v>1102315003394</v>
      </c>
      <c r="E9462" s="20" t="s">
        <v>24932</v>
      </c>
      <c r="F9462" s="20" t="s">
        <v>24933</v>
      </c>
      <c r="G9462" s="15"/>
      <c r="H9462" s="15"/>
      <c r="I9462" s="21"/>
      <c r="J9462" s="21"/>
      <c r="K9462" s="21"/>
    </row>
    <row r="9463" spans="1:11" x14ac:dyDescent="0.25">
      <c r="A9463" s="8" t="s">
        <v>24934</v>
      </c>
      <c r="B9463" s="13">
        <v>46146</v>
      </c>
      <c r="C9463" s="15"/>
      <c r="D9463" s="15"/>
      <c r="E9463" s="20"/>
      <c r="F9463" s="20"/>
      <c r="G9463" s="15">
        <v>235600618307</v>
      </c>
      <c r="H9463" s="15">
        <v>312237334600069</v>
      </c>
      <c r="I9463" s="21" t="s">
        <v>24935</v>
      </c>
      <c r="J9463" s="21" t="s">
        <v>1433</v>
      </c>
      <c r="K9463" s="21" t="s">
        <v>256</v>
      </c>
    </row>
    <row r="9464" spans="1:11" x14ac:dyDescent="0.25">
      <c r="A9464" s="8" t="s">
        <v>24936</v>
      </c>
      <c r="B9464" s="13">
        <v>46146</v>
      </c>
      <c r="C9464" s="15">
        <v>7813588134</v>
      </c>
      <c r="D9464" s="15">
        <v>1147847157171</v>
      </c>
      <c r="E9464" s="20" t="s">
        <v>24937</v>
      </c>
      <c r="F9464" s="20" t="s">
        <v>24938</v>
      </c>
      <c r="G9464" s="15"/>
      <c r="H9464" s="15"/>
      <c r="I9464" s="21"/>
      <c r="J9464" s="21"/>
      <c r="K9464" s="21"/>
    </row>
    <row r="9465" spans="1:11" x14ac:dyDescent="0.25">
      <c r="A9465" s="8" t="s">
        <v>24939</v>
      </c>
      <c r="B9465" s="13">
        <v>46146</v>
      </c>
      <c r="C9465" s="15">
        <v>2463043654</v>
      </c>
      <c r="D9465" s="15">
        <v>1022402138758</v>
      </c>
      <c r="E9465" s="20" t="s">
        <v>4934</v>
      </c>
      <c r="F9465" s="20" t="s">
        <v>24940</v>
      </c>
      <c r="G9465" s="15"/>
      <c r="H9465" s="15"/>
      <c r="I9465" s="21"/>
      <c r="J9465" s="21"/>
      <c r="K9465" s="21"/>
    </row>
    <row r="9466" spans="1:11" x14ac:dyDescent="0.25">
      <c r="A9466" s="8" t="s">
        <v>24941</v>
      </c>
      <c r="B9466" s="13">
        <v>46146</v>
      </c>
      <c r="C9466" s="15"/>
      <c r="D9466" s="15"/>
      <c r="E9466" s="20"/>
      <c r="F9466" s="20"/>
      <c r="G9466" s="15">
        <v>524926158207</v>
      </c>
      <c r="H9466" s="15">
        <v>312524901000100</v>
      </c>
      <c r="I9466" s="21" t="s">
        <v>24942</v>
      </c>
      <c r="J9466" s="21" t="s">
        <v>374</v>
      </c>
      <c r="K9466" s="21" t="s">
        <v>3389</v>
      </c>
    </row>
    <row r="9467" spans="1:11" x14ac:dyDescent="0.25">
      <c r="A9467" s="8" t="s">
        <v>24943</v>
      </c>
      <c r="B9467" s="13">
        <v>46146</v>
      </c>
      <c r="C9467" s="15"/>
      <c r="D9467" s="15"/>
      <c r="E9467" s="20"/>
      <c r="F9467" s="20"/>
      <c r="G9467" s="15">
        <v>680400316969</v>
      </c>
      <c r="H9467" s="15">
        <v>324680000026808</v>
      </c>
      <c r="I9467" s="21" t="s">
        <v>8470</v>
      </c>
      <c r="J9467" s="21" t="s">
        <v>42</v>
      </c>
      <c r="K9467" s="21" t="s">
        <v>400</v>
      </c>
    </row>
    <row r="9468" spans="1:11" x14ac:dyDescent="0.25">
      <c r="A9468" s="8" t="s">
        <v>24944</v>
      </c>
      <c r="B9468" s="13">
        <v>46146</v>
      </c>
      <c r="C9468" s="15"/>
      <c r="D9468" s="15"/>
      <c r="E9468" s="20"/>
      <c r="F9468" s="20"/>
      <c r="G9468" s="15">
        <v>234705644207</v>
      </c>
      <c r="H9468" s="15">
        <v>323237500052839</v>
      </c>
      <c r="I9468" s="21" t="s">
        <v>24945</v>
      </c>
      <c r="J9468" s="21" t="s">
        <v>326</v>
      </c>
      <c r="K9468" s="21" t="s">
        <v>91</v>
      </c>
    </row>
    <row r="9469" spans="1:11" x14ac:dyDescent="0.25">
      <c r="A9469" s="8" t="s">
        <v>24946</v>
      </c>
      <c r="B9469" s="13">
        <v>46146</v>
      </c>
      <c r="C9469" s="15">
        <v>2715006068</v>
      </c>
      <c r="D9469" s="15">
        <v>1172724001680</v>
      </c>
      <c r="E9469" s="20" t="s">
        <v>24947</v>
      </c>
      <c r="F9469" s="20" t="s">
        <v>24948</v>
      </c>
      <c r="G9469" s="15"/>
      <c r="H9469" s="15"/>
      <c r="I9469" s="21"/>
      <c r="J9469" s="21"/>
      <c r="K9469" s="21"/>
    </row>
    <row r="9470" spans="1:11" x14ac:dyDescent="0.25">
      <c r="A9470" s="8" t="s">
        <v>24949</v>
      </c>
      <c r="B9470" s="13">
        <v>46146</v>
      </c>
      <c r="C9470" s="15">
        <v>5040141991</v>
      </c>
      <c r="D9470" s="15">
        <v>1165040053782</v>
      </c>
      <c r="E9470" s="20" t="s">
        <v>24950</v>
      </c>
      <c r="F9470" s="20" t="s">
        <v>24951</v>
      </c>
      <c r="G9470" s="15"/>
      <c r="H9470" s="15"/>
      <c r="I9470" s="21"/>
      <c r="J9470" s="21"/>
      <c r="K9470" s="21"/>
    </row>
    <row r="9471" spans="1:11" x14ac:dyDescent="0.25">
      <c r="A9471" s="8" t="s">
        <v>24952</v>
      </c>
      <c r="B9471" s="13">
        <v>46146</v>
      </c>
      <c r="C9471" s="15">
        <v>7714984546</v>
      </c>
      <c r="D9471" s="15">
        <v>1177746307166</v>
      </c>
      <c r="E9471" s="20" t="s">
        <v>24953</v>
      </c>
      <c r="F9471" s="20" t="s">
        <v>24954</v>
      </c>
      <c r="G9471" s="15"/>
      <c r="H9471" s="15"/>
      <c r="I9471" s="21"/>
      <c r="J9471" s="21"/>
      <c r="K9471" s="21"/>
    </row>
    <row r="9472" spans="1:11" x14ac:dyDescent="0.25">
      <c r="A9472" s="8" t="s">
        <v>24955</v>
      </c>
      <c r="B9472" s="13">
        <v>46146</v>
      </c>
      <c r="C9472" s="15">
        <v>6950155589</v>
      </c>
      <c r="D9472" s="15">
        <v>1126952022108</v>
      </c>
      <c r="E9472" s="20" t="s">
        <v>24956</v>
      </c>
      <c r="F9472" s="20" t="s">
        <v>24957</v>
      </c>
      <c r="G9472" s="15"/>
      <c r="H9472" s="15"/>
      <c r="I9472" s="21"/>
      <c r="J9472" s="21"/>
      <c r="K9472" s="21"/>
    </row>
    <row r="9473" spans="1:11" x14ac:dyDescent="0.25">
      <c r="A9473" s="8" t="s">
        <v>24958</v>
      </c>
      <c r="B9473" s="13">
        <v>46146</v>
      </c>
      <c r="C9473" s="15">
        <v>5029231360</v>
      </c>
      <c r="D9473" s="15">
        <v>1185029011925</v>
      </c>
      <c r="E9473" s="20" t="s">
        <v>24959</v>
      </c>
      <c r="F9473" s="20" t="s">
        <v>24960</v>
      </c>
      <c r="G9473" s="15"/>
      <c r="H9473" s="15"/>
      <c r="I9473" s="21"/>
      <c r="J9473" s="21"/>
      <c r="K9473" s="21"/>
    </row>
    <row r="9474" spans="1:11" x14ac:dyDescent="0.25">
      <c r="A9474" s="8" t="s">
        <v>24961</v>
      </c>
      <c r="B9474" s="13">
        <v>46146</v>
      </c>
      <c r="C9474" s="15">
        <v>5903137380</v>
      </c>
      <c r="D9474" s="15">
        <v>1185958010700</v>
      </c>
      <c r="E9474" s="20" t="s">
        <v>24962</v>
      </c>
      <c r="F9474" s="20" t="s">
        <v>24963</v>
      </c>
      <c r="G9474" s="15"/>
      <c r="H9474" s="15"/>
      <c r="I9474" s="21"/>
      <c r="J9474" s="21"/>
      <c r="K9474" s="21"/>
    </row>
    <row r="9475" spans="1:11" x14ac:dyDescent="0.25">
      <c r="A9475" s="8" t="s">
        <v>24964</v>
      </c>
      <c r="B9475" s="13">
        <v>46146</v>
      </c>
      <c r="C9475" s="15">
        <v>3305792701</v>
      </c>
      <c r="D9475" s="15">
        <v>1153332000667</v>
      </c>
      <c r="E9475" s="20" t="s">
        <v>69</v>
      </c>
      <c r="F9475" s="20" t="s">
        <v>24965</v>
      </c>
      <c r="G9475" s="15"/>
      <c r="H9475" s="15"/>
      <c r="I9475" s="21"/>
      <c r="J9475" s="21"/>
      <c r="K9475" s="21"/>
    </row>
    <row r="9476" spans="1:11" x14ac:dyDescent="0.25">
      <c r="A9476" s="8" t="s">
        <v>24966</v>
      </c>
      <c r="B9476" s="13">
        <v>46146</v>
      </c>
      <c r="C9476" s="15">
        <v>6318040140</v>
      </c>
      <c r="D9476" s="15">
        <v>1186313093757</v>
      </c>
      <c r="E9476" s="20" t="s">
        <v>24967</v>
      </c>
      <c r="F9476" s="20" t="s">
        <v>24968</v>
      </c>
      <c r="G9476" s="15"/>
      <c r="H9476" s="15"/>
      <c r="I9476" s="21"/>
      <c r="J9476" s="21"/>
      <c r="K9476" s="21"/>
    </row>
    <row r="9477" spans="1:11" x14ac:dyDescent="0.25">
      <c r="A9477" s="8" t="s">
        <v>24969</v>
      </c>
      <c r="B9477" s="13">
        <v>46146</v>
      </c>
      <c r="C9477" s="15">
        <v>4345460380</v>
      </c>
      <c r="D9477" s="15">
        <v>1174350001121</v>
      </c>
      <c r="E9477" s="20" t="s">
        <v>24970</v>
      </c>
      <c r="F9477" s="20" t="s">
        <v>20188</v>
      </c>
      <c r="G9477" s="15"/>
      <c r="H9477" s="15"/>
      <c r="I9477" s="21"/>
      <c r="J9477" s="21"/>
      <c r="K9477" s="21"/>
    </row>
    <row r="9478" spans="1:11" x14ac:dyDescent="0.25">
      <c r="A9478" s="8" t="s">
        <v>24971</v>
      </c>
      <c r="B9478" s="13">
        <v>46146</v>
      </c>
      <c r="C9478" s="15">
        <v>3906357774</v>
      </c>
      <c r="D9478" s="15">
        <v>1173926023260</v>
      </c>
      <c r="E9478" s="20" t="s">
        <v>9050</v>
      </c>
      <c r="F9478" s="20" t="s">
        <v>24972</v>
      </c>
      <c r="G9478" s="15"/>
      <c r="H9478" s="15"/>
      <c r="I9478" s="21"/>
      <c r="J9478" s="21"/>
      <c r="K9478" s="21"/>
    </row>
    <row r="9479" spans="1:11" x14ac:dyDescent="0.25">
      <c r="A9479" s="8" t="s">
        <v>24973</v>
      </c>
      <c r="B9479" s="13">
        <v>46146</v>
      </c>
      <c r="C9479" s="15">
        <v>7802676741</v>
      </c>
      <c r="D9479" s="15">
        <v>1187847270225</v>
      </c>
      <c r="E9479" s="20" t="s">
        <v>24974</v>
      </c>
      <c r="F9479" s="20" t="s">
        <v>24975</v>
      </c>
      <c r="G9479" s="15"/>
      <c r="H9479" s="15"/>
      <c r="I9479" s="21"/>
      <c r="J9479" s="21"/>
      <c r="K9479" s="21"/>
    </row>
    <row r="9480" spans="1:11" x14ac:dyDescent="0.25">
      <c r="A9480" s="8" t="s">
        <v>24976</v>
      </c>
      <c r="B9480" s="13">
        <v>46146</v>
      </c>
      <c r="C9480" s="15">
        <v>6678029061</v>
      </c>
      <c r="D9480" s="15">
        <v>1136678006739</v>
      </c>
      <c r="E9480" s="20" t="s">
        <v>24977</v>
      </c>
      <c r="F9480" s="20" t="s">
        <v>24978</v>
      </c>
      <c r="G9480" s="15"/>
      <c r="H9480" s="15"/>
      <c r="I9480" s="21"/>
      <c r="J9480" s="21"/>
      <c r="K9480" s="21"/>
    </row>
    <row r="9481" spans="1:11" x14ac:dyDescent="0.25">
      <c r="A9481" s="8" t="s">
        <v>24979</v>
      </c>
      <c r="B9481" s="13">
        <v>46146</v>
      </c>
      <c r="C9481" s="15">
        <v>3128118280</v>
      </c>
      <c r="D9481" s="15">
        <v>1163123089920</v>
      </c>
      <c r="E9481" s="20" t="s">
        <v>24980</v>
      </c>
      <c r="F9481" s="20" t="s">
        <v>24981</v>
      </c>
      <c r="G9481" s="15"/>
      <c r="H9481" s="15"/>
      <c r="I9481" s="21"/>
      <c r="J9481" s="21"/>
      <c r="K9481" s="21"/>
    </row>
    <row r="9482" spans="1:11" x14ac:dyDescent="0.25">
      <c r="A9482" s="8" t="s">
        <v>24982</v>
      </c>
      <c r="B9482" s="13">
        <v>46146</v>
      </c>
      <c r="C9482" s="15">
        <v>7717289205</v>
      </c>
      <c r="D9482" s="15">
        <v>1157746455833</v>
      </c>
      <c r="E9482" s="20" t="s">
        <v>24983</v>
      </c>
      <c r="F9482" s="20" t="s">
        <v>24984</v>
      </c>
      <c r="G9482" s="15"/>
      <c r="H9482" s="15"/>
      <c r="I9482" s="21"/>
      <c r="J9482" s="21"/>
      <c r="K9482" s="21"/>
    </row>
    <row r="9483" spans="1:11" x14ac:dyDescent="0.25">
      <c r="A9483" s="8" t="s">
        <v>24985</v>
      </c>
      <c r="B9483" s="13">
        <v>46146</v>
      </c>
      <c r="C9483" s="15">
        <v>9706043771</v>
      </c>
      <c r="D9483" s="15">
        <v>1247700232108</v>
      </c>
      <c r="E9483" s="20" t="s">
        <v>24986</v>
      </c>
      <c r="F9483" s="20" t="s">
        <v>24987</v>
      </c>
      <c r="G9483" s="15"/>
      <c r="H9483" s="15"/>
      <c r="I9483" s="21"/>
      <c r="J9483" s="21"/>
      <c r="K9483" s="21"/>
    </row>
    <row r="9484" spans="1:11" x14ac:dyDescent="0.25">
      <c r="A9484" s="8" t="s">
        <v>24988</v>
      </c>
      <c r="B9484" s="13">
        <v>46146</v>
      </c>
      <c r="C9484" s="15">
        <v>6633026342</v>
      </c>
      <c r="D9484" s="15">
        <v>1176658086550</v>
      </c>
      <c r="E9484" s="20" t="s">
        <v>13144</v>
      </c>
      <c r="F9484" s="20" t="s">
        <v>24989</v>
      </c>
      <c r="G9484" s="15"/>
      <c r="H9484" s="15"/>
      <c r="I9484" s="21"/>
      <c r="J9484" s="21"/>
      <c r="K9484" s="21"/>
    </row>
    <row r="9485" spans="1:11" x14ac:dyDescent="0.25">
      <c r="A9485" s="8" t="s">
        <v>24990</v>
      </c>
      <c r="B9485" s="13">
        <v>46146</v>
      </c>
      <c r="C9485" s="15">
        <v>2540153421</v>
      </c>
      <c r="D9485" s="15">
        <v>1092540002466</v>
      </c>
      <c r="E9485" s="20" t="s">
        <v>24991</v>
      </c>
      <c r="F9485" s="20" t="s">
        <v>24992</v>
      </c>
      <c r="G9485" s="15"/>
      <c r="H9485" s="15"/>
      <c r="I9485" s="21"/>
      <c r="J9485" s="21"/>
      <c r="K9485" s="21"/>
    </row>
    <row r="9486" spans="1:11" x14ac:dyDescent="0.25">
      <c r="A9486" s="8" t="s">
        <v>24993</v>
      </c>
      <c r="B9486" s="13">
        <v>46146</v>
      </c>
      <c r="C9486" s="15">
        <v>6319236347</v>
      </c>
      <c r="D9486" s="15">
        <v>1196313007351</v>
      </c>
      <c r="E9486" s="20" t="s">
        <v>24994</v>
      </c>
      <c r="F9486" s="20" t="s">
        <v>24995</v>
      </c>
      <c r="G9486" s="15"/>
      <c r="H9486" s="15"/>
      <c r="I9486" s="21"/>
      <c r="J9486" s="21"/>
      <c r="K9486" s="21"/>
    </row>
    <row r="9487" spans="1:11" x14ac:dyDescent="0.25">
      <c r="A9487" s="8" t="s">
        <v>24996</v>
      </c>
      <c r="B9487" s="13">
        <v>46146</v>
      </c>
      <c r="C9487" s="15">
        <v>7743717760</v>
      </c>
      <c r="D9487" s="15">
        <v>5087746572469</v>
      </c>
      <c r="E9487" s="20" t="s">
        <v>24997</v>
      </c>
      <c r="F9487" s="20" t="s">
        <v>24998</v>
      </c>
      <c r="G9487" s="15"/>
      <c r="H9487" s="15"/>
      <c r="I9487" s="21"/>
      <c r="J9487" s="21"/>
      <c r="K9487" s="21"/>
    </row>
    <row r="9488" spans="1:11" x14ac:dyDescent="0.25">
      <c r="A9488" s="8" t="s">
        <v>24999</v>
      </c>
      <c r="B9488" s="13">
        <v>46146</v>
      </c>
      <c r="C9488" s="15">
        <v>7723652018</v>
      </c>
      <c r="D9488" s="15">
        <v>1087746320826</v>
      </c>
      <c r="E9488" s="20" t="s">
        <v>25000</v>
      </c>
      <c r="F9488" s="20" t="s">
        <v>25001</v>
      </c>
      <c r="G9488" s="15"/>
      <c r="H9488" s="15"/>
      <c r="I9488" s="21"/>
      <c r="J9488" s="21"/>
      <c r="K9488" s="21"/>
    </row>
    <row r="9489" spans="1:11" x14ac:dyDescent="0.25">
      <c r="A9489" s="8" t="s">
        <v>25002</v>
      </c>
      <c r="B9489" s="13">
        <v>46146</v>
      </c>
      <c r="C9489" s="15">
        <v>4028067080</v>
      </c>
      <c r="D9489" s="15">
        <v>1184027010001</v>
      </c>
      <c r="E9489" s="20" t="s">
        <v>25003</v>
      </c>
      <c r="F9489" s="20" t="s">
        <v>25004</v>
      </c>
      <c r="G9489" s="15"/>
      <c r="H9489" s="15"/>
      <c r="I9489" s="21"/>
      <c r="J9489" s="21"/>
      <c r="K9489" s="21"/>
    </row>
    <row r="9490" spans="1:11" x14ac:dyDescent="0.25">
      <c r="A9490" s="8" t="s">
        <v>25005</v>
      </c>
      <c r="B9490" s="13">
        <v>46146</v>
      </c>
      <c r="C9490" s="15">
        <v>2310214937</v>
      </c>
      <c r="D9490" s="15">
        <v>1192375044146</v>
      </c>
      <c r="E9490" s="20" t="s">
        <v>25006</v>
      </c>
      <c r="F9490" s="20" t="s">
        <v>25007</v>
      </c>
      <c r="G9490" s="15"/>
      <c r="H9490" s="15"/>
      <c r="I9490" s="21"/>
      <c r="J9490" s="21"/>
      <c r="K9490" s="21"/>
    </row>
    <row r="9491" spans="1:11" x14ac:dyDescent="0.25">
      <c r="A9491" s="8" t="s">
        <v>25008</v>
      </c>
      <c r="B9491" s="13">
        <v>46146</v>
      </c>
      <c r="C9491" s="15">
        <v>7805787721</v>
      </c>
      <c r="D9491" s="15">
        <v>1217800200034</v>
      </c>
      <c r="E9491" s="20" t="s">
        <v>25009</v>
      </c>
      <c r="F9491" s="20" t="s">
        <v>25010</v>
      </c>
      <c r="G9491" s="15"/>
      <c r="H9491" s="15"/>
      <c r="I9491" s="21"/>
      <c r="J9491" s="21"/>
      <c r="K9491" s="21"/>
    </row>
    <row r="9492" spans="1:11" x14ac:dyDescent="0.25">
      <c r="A9492" s="8" t="s">
        <v>25011</v>
      </c>
      <c r="B9492" s="13">
        <v>46146</v>
      </c>
      <c r="C9492" s="15"/>
      <c r="D9492" s="15"/>
      <c r="E9492" s="20"/>
      <c r="F9492" s="20"/>
      <c r="G9492" s="15">
        <v>540325377993</v>
      </c>
      <c r="H9492" s="15">
        <v>322547600133147</v>
      </c>
      <c r="I9492" s="21" t="s">
        <v>25012</v>
      </c>
      <c r="J9492" s="21" t="s">
        <v>169</v>
      </c>
      <c r="K9492" s="21" t="s">
        <v>704</v>
      </c>
    </row>
    <row r="9493" spans="1:11" x14ac:dyDescent="0.25">
      <c r="A9493" s="8" t="s">
        <v>25013</v>
      </c>
      <c r="B9493" s="13">
        <v>46146</v>
      </c>
      <c r="C9493" s="15">
        <v>8107010461</v>
      </c>
      <c r="D9493" s="15">
        <v>1048102237150</v>
      </c>
      <c r="E9493" s="20" t="s">
        <v>5102</v>
      </c>
      <c r="F9493" s="20" t="s">
        <v>25014</v>
      </c>
      <c r="G9493" s="15"/>
      <c r="H9493" s="15"/>
      <c r="I9493" s="21"/>
      <c r="J9493" s="21"/>
      <c r="K9493" s="21"/>
    </row>
    <row r="9494" spans="1:11" x14ac:dyDescent="0.25">
      <c r="A9494" s="8" t="s">
        <v>25015</v>
      </c>
      <c r="B9494" s="13">
        <v>46146</v>
      </c>
      <c r="C9494" s="15">
        <v>2460104186</v>
      </c>
      <c r="D9494" s="15">
        <v>1172468041371</v>
      </c>
      <c r="E9494" s="20" t="s">
        <v>25016</v>
      </c>
      <c r="F9494" s="20" t="s">
        <v>25017</v>
      </c>
      <c r="G9494" s="15"/>
      <c r="H9494" s="15"/>
      <c r="I9494" s="21"/>
      <c r="J9494" s="21"/>
      <c r="K9494" s="21"/>
    </row>
    <row r="9495" spans="1:11" x14ac:dyDescent="0.25">
      <c r="A9495" s="8" t="s">
        <v>25018</v>
      </c>
      <c r="B9495" s="13">
        <v>46146</v>
      </c>
      <c r="C9495" s="15">
        <v>5044116379</v>
      </c>
      <c r="D9495" s="15">
        <v>1195081050086</v>
      </c>
      <c r="E9495" s="20" t="s">
        <v>25019</v>
      </c>
      <c r="F9495" s="20" t="s">
        <v>25020</v>
      </c>
      <c r="G9495" s="15"/>
      <c r="H9495" s="15"/>
      <c r="I9495" s="21"/>
      <c r="J9495" s="21"/>
      <c r="K9495" s="21"/>
    </row>
    <row r="9496" spans="1:11" x14ac:dyDescent="0.25">
      <c r="A9496" s="8" t="s">
        <v>25021</v>
      </c>
      <c r="B9496" s="13">
        <v>46146</v>
      </c>
      <c r="C9496" s="15"/>
      <c r="D9496" s="15"/>
      <c r="E9496" s="20"/>
      <c r="F9496" s="20"/>
      <c r="G9496" s="15">
        <v>665202408406</v>
      </c>
      <c r="H9496" s="15">
        <v>326965800010949</v>
      </c>
      <c r="I9496" s="21" t="s">
        <v>25022</v>
      </c>
      <c r="J9496" s="21" t="s">
        <v>420</v>
      </c>
      <c r="K9496" s="21" t="s">
        <v>378</v>
      </c>
    </row>
    <row r="9497" spans="1:11" x14ac:dyDescent="0.25">
      <c r="A9497" s="8" t="s">
        <v>25023</v>
      </c>
      <c r="B9497" s="13">
        <v>46146</v>
      </c>
      <c r="C9497" s="15">
        <v>1650125150</v>
      </c>
      <c r="D9497" s="15">
        <v>1051614010238</v>
      </c>
      <c r="E9497" s="20" t="s">
        <v>25024</v>
      </c>
      <c r="F9497" s="20" t="s">
        <v>25025</v>
      </c>
      <c r="G9497" s="15"/>
      <c r="H9497" s="15"/>
      <c r="I9497" s="21"/>
      <c r="J9497" s="21"/>
      <c r="K9497" s="21"/>
    </row>
    <row r="9498" spans="1:11" x14ac:dyDescent="0.25">
      <c r="A9498" s="8" t="s">
        <v>25026</v>
      </c>
      <c r="B9498" s="13">
        <v>46146</v>
      </c>
      <c r="C9498" s="15">
        <v>7604385356</v>
      </c>
      <c r="D9498" s="15">
        <v>1227600008140</v>
      </c>
      <c r="E9498" s="20" t="s">
        <v>25027</v>
      </c>
      <c r="F9498" s="20" t="s">
        <v>25028</v>
      </c>
      <c r="G9498" s="15"/>
      <c r="H9498" s="15"/>
      <c r="I9498" s="21"/>
      <c r="J9498" s="21"/>
      <c r="K9498" s="21"/>
    </row>
    <row r="9499" spans="1:11" x14ac:dyDescent="0.25">
      <c r="A9499" s="8" t="s">
        <v>25029</v>
      </c>
      <c r="B9499" s="13">
        <v>46146</v>
      </c>
      <c r="C9499" s="15">
        <v>2225188620</v>
      </c>
      <c r="D9499" s="15">
        <v>1182225001012</v>
      </c>
      <c r="E9499" s="20" t="s">
        <v>25030</v>
      </c>
      <c r="F9499" s="20" t="s">
        <v>25031</v>
      </c>
      <c r="G9499" s="15"/>
      <c r="H9499" s="15"/>
      <c r="I9499" s="21"/>
      <c r="J9499" s="21"/>
      <c r="K9499" s="21"/>
    </row>
    <row r="9500" spans="1:11" x14ac:dyDescent="0.25">
      <c r="A9500" s="8" t="s">
        <v>25032</v>
      </c>
      <c r="B9500" s="13">
        <v>46146</v>
      </c>
      <c r="C9500" s="15">
        <v>7810871383</v>
      </c>
      <c r="D9500" s="15">
        <v>1127847302043</v>
      </c>
      <c r="E9500" s="20" t="s">
        <v>25033</v>
      </c>
      <c r="F9500" s="20" t="s">
        <v>25034</v>
      </c>
      <c r="G9500" s="15"/>
      <c r="H9500" s="15"/>
      <c r="I9500" s="21"/>
      <c r="J9500" s="21"/>
      <c r="K9500" s="21"/>
    </row>
    <row r="9501" spans="1:11" x14ac:dyDescent="0.25">
      <c r="A9501" s="8" t="s">
        <v>25035</v>
      </c>
      <c r="B9501" s="13">
        <v>46146</v>
      </c>
      <c r="C9501" s="15"/>
      <c r="D9501" s="15"/>
      <c r="E9501" s="20"/>
      <c r="F9501" s="20"/>
      <c r="G9501" s="15">
        <v>771686817342</v>
      </c>
      <c r="H9501" s="15">
        <v>316503200064026</v>
      </c>
      <c r="I9501" s="21" t="s">
        <v>25036</v>
      </c>
      <c r="J9501" s="21" t="s">
        <v>25037</v>
      </c>
      <c r="K9501" s="21" t="s">
        <v>25038</v>
      </c>
    </row>
    <row r="9502" spans="1:11" x14ac:dyDescent="0.25">
      <c r="A9502" s="8" t="s">
        <v>25039</v>
      </c>
      <c r="B9502" s="13">
        <v>46146</v>
      </c>
      <c r="C9502" s="15">
        <v>5263156825</v>
      </c>
      <c r="D9502" s="15">
        <v>1255200027763</v>
      </c>
      <c r="E9502" s="20" t="s">
        <v>25040</v>
      </c>
      <c r="F9502" s="20" t="s">
        <v>25041</v>
      </c>
      <c r="G9502" s="15"/>
      <c r="H9502" s="15"/>
      <c r="I9502" s="21"/>
      <c r="J9502" s="21"/>
      <c r="K9502" s="21"/>
    </row>
    <row r="9503" spans="1:11" x14ac:dyDescent="0.25">
      <c r="A9503" s="8" t="s">
        <v>25042</v>
      </c>
      <c r="B9503" s="13">
        <v>46146</v>
      </c>
      <c r="C9503" s="15">
        <v>6671118058</v>
      </c>
      <c r="D9503" s="15">
        <v>1206600052284</v>
      </c>
      <c r="E9503" s="20" t="s">
        <v>25043</v>
      </c>
      <c r="F9503" s="20" t="s">
        <v>25044</v>
      </c>
      <c r="G9503" s="15"/>
      <c r="H9503" s="15"/>
      <c r="I9503" s="21"/>
      <c r="J9503" s="21"/>
      <c r="K9503" s="21"/>
    </row>
    <row r="9504" spans="1:11" x14ac:dyDescent="0.25">
      <c r="A9504" s="8" t="s">
        <v>25045</v>
      </c>
      <c r="B9504" s="13">
        <v>46146</v>
      </c>
      <c r="C9504" s="15"/>
      <c r="D9504" s="15"/>
      <c r="E9504" s="20"/>
      <c r="F9504" s="20"/>
      <c r="G9504" s="15">
        <v>614108579778</v>
      </c>
      <c r="H9504" s="15">
        <v>325619600172891</v>
      </c>
      <c r="I9504" s="21" t="s">
        <v>25046</v>
      </c>
      <c r="J9504" s="21" t="s">
        <v>25047</v>
      </c>
      <c r="K9504" s="21" t="s">
        <v>378</v>
      </c>
    </row>
    <row r="9505" spans="1:11" x14ac:dyDescent="0.25">
      <c r="A9505" s="8" t="s">
        <v>25048</v>
      </c>
      <c r="B9505" s="13">
        <v>46146</v>
      </c>
      <c r="C9505" s="15">
        <v>7716889305</v>
      </c>
      <c r="D9505" s="15">
        <v>1187746062778</v>
      </c>
      <c r="E9505" s="20" t="s">
        <v>25049</v>
      </c>
      <c r="F9505" s="20" t="s">
        <v>25050</v>
      </c>
      <c r="G9505" s="15"/>
      <c r="H9505" s="15"/>
      <c r="I9505" s="21"/>
      <c r="J9505" s="21"/>
      <c r="K9505" s="21"/>
    </row>
    <row r="9506" spans="1:11" x14ac:dyDescent="0.25">
      <c r="A9506" s="8" t="s">
        <v>25051</v>
      </c>
      <c r="B9506" s="13">
        <v>46146</v>
      </c>
      <c r="C9506" s="15">
        <v>7743375330</v>
      </c>
      <c r="D9506" s="15">
        <v>1227700072852</v>
      </c>
      <c r="E9506" s="20" t="s">
        <v>25052</v>
      </c>
      <c r="F9506" s="20" t="s">
        <v>25053</v>
      </c>
      <c r="G9506" s="15"/>
      <c r="H9506" s="15"/>
      <c r="I9506" s="21"/>
      <c r="J9506" s="21"/>
      <c r="K9506" s="21"/>
    </row>
    <row r="9507" spans="1:11" x14ac:dyDescent="0.25">
      <c r="A9507" s="8" t="s">
        <v>25054</v>
      </c>
      <c r="B9507" s="13">
        <v>46146</v>
      </c>
      <c r="C9507" s="15"/>
      <c r="D9507" s="15"/>
      <c r="E9507" s="20"/>
      <c r="F9507" s="20"/>
      <c r="G9507" s="15">
        <v>166108544664</v>
      </c>
      <c r="H9507" s="15">
        <v>326169000020890</v>
      </c>
      <c r="I9507" s="21" t="s">
        <v>25055</v>
      </c>
      <c r="J9507" s="21" t="s">
        <v>13198</v>
      </c>
      <c r="K9507" s="21" t="s">
        <v>25056</v>
      </c>
    </row>
    <row r="9508" spans="1:11" x14ac:dyDescent="0.25">
      <c r="A9508" s="8" t="s">
        <v>25057</v>
      </c>
      <c r="B9508" s="13">
        <v>46146</v>
      </c>
      <c r="C9508" s="15">
        <v>6900027292</v>
      </c>
      <c r="D9508" s="15">
        <v>1266900000267</v>
      </c>
      <c r="E9508" s="20" t="s">
        <v>25058</v>
      </c>
      <c r="F9508" s="20"/>
      <c r="G9508" s="15"/>
      <c r="H9508" s="15"/>
      <c r="I9508" s="21"/>
      <c r="J9508" s="21"/>
      <c r="K9508" s="21"/>
    </row>
    <row r="9509" spans="1:11" x14ac:dyDescent="0.25">
      <c r="A9509" s="8" t="s">
        <v>25059</v>
      </c>
      <c r="B9509" s="13">
        <v>46146</v>
      </c>
      <c r="C9509" s="15"/>
      <c r="D9509" s="15"/>
      <c r="E9509" s="20"/>
      <c r="F9509" s="20"/>
      <c r="G9509" s="15">
        <v>312324766330</v>
      </c>
      <c r="H9509" s="15">
        <v>320312300066211</v>
      </c>
      <c r="I9509" s="21" t="s">
        <v>7232</v>
      </c>
      <c r="J9509" s="21" t="s">
        <v>364</v>
      </c>
      <c r="K9509" s="21" t="s">
        <v>119</v>
      </c>
    </row>
    <row r="9510" spans="1:11" x14ac:dyDescent="0.25">
      <c r="A9510" s="8" t="s">
        <v>25060</v>
      </c>
      <c r="B9510" s="13">
        <v>46146</v>
      </c>
      <c r="C9510" s="15">
        <v>9734017685</v>
      </c>
      <c r="D9510" s="15">
        <v>1257700409174</v>
      </c>
      <c r="E9510" s="20" t="s">
        <v>25061</v>
      </c>
      <c r="F9510" s="20" t="s">
        <v>25062</v>
      </c>
      <c r="G9510" s="15"/>
      <c r="H9510" s="15"/>
      <c r="I9510" s="21"/>
      <c r="J9510" s="21"/>
      <c r="K9510" s="21"/>
    </row>
    <row r="9511" spans="1:11" x14ac:dyDescent="0.25">
      <c r="A9511" s="8" t="s">
        <v>25063</v>
      </c>
      <c r="B9511" s="13">
        <v>46146</v>
      </c>
      <c r="C9511" s="15"/>
      <c r="D9511" s="15"/>
      <c r="E9511" s="20"/>
      <c r="F9511" s="20"/>
      <c r="G9511" s="15">
        <v>160501037394</v>
      </c>
      <c r="H9511" s="15">
        <v>322169000175750</v>
      </c>
      <c r="I9511" s="21" t="s">
        <v>25064</v>
      </c>
      <c r="J9511" s="21" t="s">
        <v>2409</v>
      </c>
      <c r="K9511" s="21" t="s">
        <v>91</v>
      </c>
    </row>
    <row r="9512" spans="1:11" x14ac:dyDescent="0.25">
      <c r="A9512" s="8" t="s">
        <v>25065</v>
      </c>
      <c r="B9512" s="13">
        <v>46146</v>
      </c>
      <c r="C9512" s="15">
        <v>7805437597</v>
      </c>
      <c r="D9512" s="15">
        <v>1077847554388</v>
      </c>
      <c r="E9512" s="20" t="s">
        <v>25066</v>
      </c>
      <c r="F9512" s="20" t="s">
        <v>25067</v>
      </c>
      <c r="G9512" s="15"/>
      <c r="H9512" s="15"/>
      <c r="I9512" s="21"/>
      <c r="J9512" s="21"/>
      <c r="K9512" s="21"/>
    </row>
    <row r="9513" spans="1:11" x14ac:dyDescent="0.25">
      <c r="A9513" s="8" t="s">
        <v>25068</v>
      </c>
      <c r="B9513" s="13">
        <v>46146</v>
      </c>
      <c r="C9513" s="15"/>
      <c r="D9513" s="15"/>
      <c r="E9513" s="20"/>
      <c r="F9513" s="20"/>
      <c r="G9513" s="15">
        <v>564101876121</v>
      </c>
      <c r="H9513" s="15">
        <v>312565832100016</v>
      </c>
      <c r="I9513" s="21" t="s">
        <v>25069</v>
      </c>
      <c r="J9513" s="21" t="s">
        <v>566</v>
      </c>
      <c r="K9513" s="21" t="s">
        <v>101</v>
      </c>
    </row>
    <row r="9514" spans="1:11" x14ac:dyDescent="0.25">
      <c r="A9514" s="8" t="s">
        <v>25070</v>
      </c>
      <c r="B9514" s="13">
        <v>46146</v>
      </c>
      <c r="C9514" s="15">
        <v>7839490461</v>
      </c>
      <c r="D9514" s="15">
        <v>1147847014974</v>
      </c>
      <c r="E9514" s="20" t="s">
        <v>25071</v>
      </c>
      <c r="F9514" s="20" t="s">
        <v>25072</v>
      </c>
      <c r="G9514" s="15"/>
      <c r="H9514" s="15"/>
      <c r="I9514" s="21"/>
      <c r="J9514" s="21"/>
      <c r="K9514" s="21"/>
    </row>
    <row r="9515" spans="1:11" x14ac:dyDescent="0.25">
      <c r="A9515" s="8" t="s">
        <v>25073</v>
      </c>
      <c r="B9515" s="13">
        <v>46146</v>
      </c>
      <c r="C9515" s="15">
        <v>7103506384</v>
      </c>
      <c r="D9515" s="15">
        <v>1097154018170</v>
      </c>
      <c r="E9515" s="20" t="s">
        <v>16680</v>
      </c>
      <c r="F9515" s="20" t="s">
        <v>25074</v>
      </c>
      <c r="G9515" s="15"/>
      <c r="H9515" s="15"/>
      <c r="I9515" s="21"/>
      <c r="J9515" s="21"/>
      <c r="K9515" s="21"/>
    </row>
    <row r="9516" spans="1:11" x14ac:dyDescent="0.25">
      <c r="A9516" s="8" t="s">
        <v>25075</v>
      </c>
      <c r="B9516" s="13">
        <v>46146</v>
      </c>
      <c r="C9516" s="15">
        <v>7735189002</v>
      </c>
      <c r="D9516" s="15">
        <v>1207700388257</v>
      </c>
      <c r="E9516" s="20" t="s">
        <v>25076</v>
      </c>
      <c r="F9516" s="20" t="s">
        <v>25077</v>
      </c>
      <c r="G9516" s="15"/>
      <c r="H9516" s="15"/>
      <c r="I9516" s="21"/>
      <c r="J9516" s="21"/>
      <c r="K9516" s="21"/>
    </row>
    <row r="9517" spans="1:11" x14ac:dyDescent="0.25">
      <c r="A9517" s="8" t="s">
        <v>25078</v>
      </c>
      <c r="B9517" s="13">
        <v>46146</v>
      </c>
      <c r="C9517" s="15"/>
      <c r="D9517" s="15"/>
      <c r="E9517" s="20"/>
      <c r="F9517" s="20"/>
      <c r="G9517" s="15">
        <v>212303727841</v>
      </c>
      <c r="H9517" s="15">
        <v>325508100093302</v>
      </c>
      <c r="I9517" s="21" t="s">
        <v>25079</v>
      </c>
      <c r="J9517" s="21" t="s">
        <v>8392</v>
      </c>
      <c r="K9517" s="21" t="s">
        <v>232</v>
      </c>
    </row>
    <row r="9518" spans="1:11" x14ac:dyDescent="0.25">
      <c r="A9518" s="8" t="s">
        <v>25080</v>
      </c>
      <c r="B9518" s="13">
        <v>46146</v>
      </c>
      <c r="C9518" s="15">
        <v>7730336221</v>
      </c>
      <c r="D9518" s="15">
        <v>1257700147011</v>
      </c>
      <c r="E9518" s="20" t="s">
        <v>25081</v>
      </c>
      <c r="F9518" s="20" t="s">
        <v>25082</v>
      </c>
      <c r="G9518" s="15"/>
      <c r="H9518" s="15"/>
      <c r="I9518" s="21"/>
      <c r="J9518" s="21"/>
      <c r="K9518" s="21"/>
    </row>
    <row r="9519" spans="1:11" x14ac:dyDescent="0.25">
      <c r="A9519" s="8" t="s">
        <v>25083</v>
      </c>
      <c r="B9519" s="13">
        <v>46146</v>
      </c>
      <c r="C9519" s="15">
        <v>6321298936</v>
      </c>
      <c r="D9519" s="15">
        <v>1126320016492</v>
      </c>
      <c r="E9519" s="20" t="s">
        <v>25084</v>
      </c>
      <c r="F9519" s="20" t="s">
        <v>25085</v>
      </c>
      <c r="G9519" s="15"/>
      <c r="H9519" s="15"/>
      <c r="I9519" s="21"/>
      <c r="J9519" s="21"/>
      <c r="K9519" s="21"/>
    </row>
    <row r="9520" spans="1:11" x14ac:dyDescent="0.25">
      <c r="A9520" s="8" t="s">
        <v>25086</v>
      </c>
      <c r="B9520" s="13">
        <v>46146</v>
      </c>
      <c r="C9520" s="15">
        <v>7802796380</v>
      </c>
      <c r="D9520" s="15">
        <v>1127847392573</v>
      </c>
      <c r="E9520" s="20" t="s">
        <v>25087</v>
      </c>
      <c r="F9520" s="20" t="s">
        <v>25088</v>
      </c>
      <c r="G9520" s="15"/>
      <c r="H9520" s="15"/>
      <c r="I9520" s="21"/>
      <c r="J9520" s="21"/>
      <c r="K9520" s="21"/>
    </row>
    <row r="9521" spans="1:11" x14ac:dyDescent="0.25">
      <c r="A9521" s="8" t="s">
        <v>25089</v>
      </c>
      <c r="B9521" s="13">
        <v>46146</v>
      </c>
      <c r="C9521" s="15"/>
      <c r="D9521" s="15"/>
      <c r="E9521" s="20"/>
      <c r="F9521" s="20"/>
      <c r="G9521" s="15">
        <v>231221092503</v>
      </c>
      <c r="H9521" s="15">
        <v>322237500355367</v>
      </c>
      <c r="I9521" s="21" t="s">
        <v>22026</v>
      </c>
      <c r="J9521" s="21" t="s">
        <v>364</v>
      </c>
      <c r="K9521" s="21" t="s">
        <v>346</v>
      </c>
    </row>
    <row r="9522" spans="1:11" x14ac:dyDescent="0.25">
      <c r="A9522" s="8" t="s">
        <v>25090</v>
      </c>
      <c r="B9522" s="13">
        <v>46146</v>
      </c>
      <c r="C9522" s="15"/>
      <c r="D9522" s="15"/>
      <c r="E9522" s="20"/>
      <c r="F9522" s="20"/>
      <c r="G9522" s="15">
        <v>680301474379</v>
      </c>
      <c r="H9522" s="15">
        <v>323680000013599</v>
      </c>
      <c r="I9522" s="21" t="s">
        <v>25091</v>
      </c>
      <c r="J9522" s="21" t="s">
        <v>42</v>
      </c>
      <c r="K9522" s="21" t="s">
        <v>7788</v>
      </c>
    </row>
    <row r="9523" spans="1:11" x14ac:dyDescent="0.25">
      <c r="A9523" s="8" t="s">
        <v>25092</v>
      </c>
      <c r="B9523" s="13">
        <v>46146</v>
      </c>
      <c r="C9523" s="15">
        <v>6658470990</v>
      </c>
      <c r="D9523" s="15">
        <v>1156658016107</v>
      </c>
      <c r="E9523" s="20" t="s">
        <v>25093</v>
      </c>
      <c r="F9523" s="20" t="s">
        <v>25094</v>
      </c>
      <c r="G9523" s="15"/>
      <c r="H9523" s="15"/>
      <c r="I9523" s="21"/>
      <c r="J9523" s="21"/>
      <c r="K9523" s="21"/>
    </row>
    <row r="9524" spans="1:11" x14ac:dyDescent="0.25">
      <c r="A9524" s="8" t="s">
        <v>25095</v>
      </c>
      <c r="B9524" s="13">
        <v>46146</v>
      </c>
      <c r="C9524" s="15">
        <v>7444059263</v>
      </c>
      <c r="D9524" s="15">
        <v>1087444003206</v>
      </c>
      <c r="E9524" s="20" t="s">
        <v>25096</v>
      </c>
      <c r="F9524" s="20" t="s">
        <v>25097</v>
      </c>
      <c r="G9524" s="15"/>
      <c r="H9524" s="15"/>
      <c r="I9524" s="21"/>
      <c r="J9524" s="21"/>
      <c r="K9524" s="21"/>
    </row>
    <row r="9525" spans="1:11" x14ac:dyDescent="0.25">
      <c r="A9525" s="8" t="s">
        <v>25098</v>
      </c>
      <c r="B9525" s="13">
        <v>46146</v>
      </c>
      <c r="C9525" s="15"/>
      <c r="D9525" s="15"/>
      <c r="E9525" s="20"/>
      <c r="F9525" s="20"/>
      <c r="G9525" s="15">
        <v>712400478344</v>
      </c>
      <c r="H9525" s="15">
        <v>314715431100147</v>
      </c>
      <c r="I9525" s="21" t="s">
        <v>23673</v>
      </c>
      <c r="J9525" s="21" t="s">
        <v>8392</v>
      </c>
      <c r="K9525" s="21" t="s">
        <v>411</v>
      </c>
    </row>
    <row r="9526" spans="1:11" x14ac:dyDescent="0.25">
      <c r="A9526" s="8" t="s">
        <v>25099</v>
      </c>
      <c r="B9526" s="13">
        <v>46146</v>
      </c>
      <c r="C9526" s="15">
        <v>6318236182</v>
      </c>
      <c r="D9526" s="15">
        <v>1136318007814</v>
      </c>
      <c r="E9526" s="20" t="s">
        <v>25100</v>
      </c>
      <c r="F9526" s="20" t="s">
        <v>25101</v>
      </c>
      <c r="G9526" s="15"/>
      <c r="H9526" s="15"/>
      <c r="I9526" s="21"/>
      <c r="J9526" s="21"/>
      <c r="K9526" s="21"/>
    </row>
    <row r="9527" spans="1:11" x14ac:dyDescent="0.25">
      <c r="A9527" s="8" t="s">
        <v>25102</v>
      </c>
      <c r="B9527" s="13">
        <v>46146</v>
      </c>
      <c r="C9527" s="15">
        <v>7743649895</v>
      </c>
      <c r="D9527" s="15">
        <v>5077746994111</v>
      </c>
      <c r="E9527" s="20" t="s">
        <v>25103</v>
      </c>
      <c r="F9527" s="20" t="s">
        <v>25104</v>
      </c>
      <c r="G9527" s="15"/>
      <c r="H9527" s="15"/>
      <c r="I9527" s="21"/>
      <c r="J9527" s="21"/>
      <c r="K9527" s="21"/>
    </row>
    <row r="9528" spans="1:11" x14ac:dyDescent="0.25">
      <c r="A9528" s="8" t="s">
        <v>25105</v>
      </c>
      <c r="B9528" s="13">
        <v>46146</v>
      </c>
      <c r="C9528" s="15"/>
      <c r="D9528" s="15"/>
      <c r="E9528" s="20"/>
      <c r="F9528" s="20"/>
      <c r="G9528" s="15">
        <v>312118400241</v>
      </c>
      <c r="H9528" s="15">
        <v>314313036700163</v>
      </c>
      <c r="I9528" s="21" t="s">
        <v>25106</v>
      </c>
      <c r="J9528" s="21" t="s">
        <v>410</v>
      </c>
      <c r="K9528" s="21" t="s">
        <v>2010</v>
      </c>
    </row>
    <row r="9529" spans="1:11" x14ac:dyDescent="0.25">
      <c r="A9529" s="8" t="s">
        <v>25107</v>
      </c>
      <c r="B9529" s="13">
        <v>46146</v>
      </c>
      <c r="C9529" s="15">
        <v>6141060490</v>
      </c>
      <c r="D9529" s="15">
        <v>1236100020188</v>
      </c>
      <c r="E9529" s="20" t="s">
        <v>25108</v>
      </c>
      <c r="F9529" s="20" t="s">
        <v>25109</v>
      </c>
      <c r="G9529" s="15"/>
      <c r="H9529" s="15"/>
      <c r="I9529" s="21"/>
      <c r="J9529" s="21"/>
      <c r="K9529" s="21"/>
    </row>
    <row r="9530" spans="1:11" x14ac:dyDescent="0.25">
      <c r="A9530" s="8" t="s">
        <v>25110</v>
      </c>
      <c r="B9530" s="13">
        <v>46146</v>
      </c>
      <c r="C9530" s="15">
        <v>5012113833</v>
      </c>
      <c r="D9530" s="15">
        <v>1245000090532</v>
      </c>
      <c r="E9530" s="20" t="s">
        <v>25111</v>
      </c>
      <c r="F9530" s="20" t="s">
        <v>25112</v>
      </c>
      <c r="G9530" s="15"/>
      <c r="H9530" s="15"/>
      <c r="I9530" s="21"/>
      <c r="J9530" s="21"/>
      <c r="K9530" s="21"/>
    </row>
    <row r="9531" spans="1:11" x14ac:dyDescent="0.25">
      <c r="A9531" s="8" t="s">
        <v>25113</v>
      </c>
      <c r="B9531" s="13">
        <v>46146</v>
      </c>
      <c r="C9531" s="15"/>
      <c r="D9531" s="15"/>
      <c r="E9531" s="20"/>
      <c r="F9531" s="20"/>
      <c r="G9531" s="15">
        <v>910915929078</v>
      </c>
      <c r="H9531" s="15">
        <v>318911200042079</v>
      </c>
      <c r="I9531" s="21" t="s">
        <v>24393</v>
      </c>
      <c r="J9531" s="21" t="s">
        <v>403</v>
      </c>
      <c r="K9531" s="21" t="s">
        <v>300</v>
      </c>
    </row>
    <row r="9532" spans="1:11" x14ac:dyDescent="0.25">
      <c r="A9532" s="8" t="s">
        <v>25114</v>
      </c>
      <c r="B9532" s="13">
        <v>46146</v>
      </c>
      <c r="C9532" s="15">
        <v>5407959865</v>
      </c>
      <c r="D9532" s="15">
        <v>1165476196170</v>
      </c>
      <c r="E9532" s="20" t="s">
        <v>25115</v>
      </c>
      <c r="F9532" s="20" t="s">
        <v>25116</v>
      </c>
      <c r="G9532" s="15"/>
      <c r="H9532" s="15"/>
      <c r="I9532" s="21"/>
      <c r="J9532" s="21"/>
      <c r="K9532" s="21"/>
    </row>
    <row r="9533" spans="1:11" x14ac:dyDescent="0.25">
      <c r="A9533" s="8" t="s">
        <v>25117</v>
      </c>
      <c r="B9533" s="13">
        <v>46146</v>
      </c>
      <c r="C9533" s="15">
        <v>7604258510</v>
      </c>
      <c r="D9533" s="15">
        <v>1147604003942</v>
      </c>
      <c r="E9533" s="20" t="s">
        <v>25118</v>
      </c>
      <c r="F9533" s="20" t="s">
        <v>25119</v>
      </c>
      <c r="G9533" s="15"/>
      <c r="H9533" s="15"/>
      <c r="I9533" s="21"/>
      <c r="J9533" s="21"/>
      <c r="K9533" s="21"/>
    </row>
    <row r="9534" spans="1:11" x14ac:dyDescent="0.25">
      <c r="A9534" s="8" t="s">
        <v>25120</v>
      </c>
      <c r="B9534" s="13">
        <v>46146</v>
      </c>
      <c r="C9534" s="15"/>
      <c r="D9534" s="15"/>
      <c r="E9534" s="20"/>
      <c r="F9534" s="20"/>
      <c r="G9534" s="15">
        <v>665819555577</v>
      </c>
      <c r="H9534" s="15">
        <v>323665800206862</v>
      </c>
      <c r="I9534" s="21" t="s">
        <v>25121</v>
      </c>
      <c r="J9534" s="21" t="s">
        <v>1072</v>
      </c>
      <c r="K9534" s="21" t="s">
        <v>119</v>
      </c>
    </row>
    <row r="9535" spans="1:11" x14ac:dyDescent="0.25">
      <c r="A9535" s="8" t="s">
        <v>25122</v>
      </c>
      <c r="B9535" s="13">
        <v>46146</v>
      </c>
      <c r="C9535" s="15">
        <v>5032151266</v>
      </c>
      <c r="D9535" s="15">
        <v>1065032054900</v>
      </c>
      <c r="E9535" s="20" t="s">
        <v>25123</v>
      </c>
      <c r="F9535" s="20" t="s">
        <v>25124</v>
      </c>
      <c r="G9535" s="15"/>
      <c r="H9535" s="15"/>
      <c r="I9535" s="21"/>
      <c r="J9535" s="21"/>
      <c r="K9535" s="21"/>
    </row>
    <row r="9536" spans="1:11" x14ac:dyDescent="0.25">
      <c r="A9536" s="8" t="s">
        <v>25125</v>
      </c>
      <c r="B9536" s="13">
        <v>46146</v>
      </c>
      <c r="C9536" s="15"/>
      <c r="D9536" s="15"/>
      <c r="E9536" s="20"/>
      <c r="F9536" s="20"/>
      <c r="G9536" s="15">
        <v>710406049820</v>
      </c>
      <c r="H9536" s="15">
        <v>321710000052632</v>
      </c>
      <c r="I9536" s="21" t="s">
        <v>25126</v>
      </c>
      <c r="J9536" s="21" t="s">
        <v>595</v>
      </c>
      <c r="K9536" s="21" t="s">
        <v>61</v>
      </c>
    </row>
    <row r="9537" spans="1:11" x14ac:dyDescent="0.25">
      <c r="A9537" s="8" t="s">
        <v>25127</v>
      </c>
      <c r="B9537" s="13">
        <v>46146</v>
      </c>
      <c r="C9537" s="15"/>
      <c r="D9537" s="15"/>
      <c r="E9537" s="20"/>
      <c r="F9537" s="20"/>
      <c r="G9537" s="15">
        <v>613600207407</v>
      </c>
      <c r="H9537" s="15">
        <v>311618723500013</v>
      </c>
      <c r="I9537" s="21" t="s">
        <v>25128</v>
      </c>
      <c r="J9537" s="21" t="s">
        <v>414</v>
      </c>
      <c r="K9537" s="21" t="s">
        <v>3784</v>
      </c>
    </row>
    <row r="9538" spans="1:11" x14ac:dyDescent="0.25">
      <c r="A9538" s="8" t="s">
        <v>25129</v>
      </c>
      <c r="B9538" s="13">
        <v>46146</v>
      </c>
      <c r="C9538" s="15">
        <v>7802634131</v>
      </c>
      <c r="D9538" s="15">
        <v>1177847317284</v>
      </c>
      <c r="E9538" s="20" t="s">
        <v>25130</v>
      </c>
      <c r="F9538" s="20" t="s">
        <v>25131</v>
      </c>
      <c r="G9538" s="15"/>
      <c r="H9538" s="15"/>
      <c r="I9538" s="21"/>
      <c r="J9538" s="21"/>
      <c r="K9538" s="21"/>
    </row>
    <row r="9539" spans="1:11" x14ac:dyDescent="0.25">
      <c r="A9539" s="8" t="s">
        <v>25132</v>
      </c>
      <c r="B9539" s="13">
        <v>46146</v>
      </c>
      <c r="C9539" s="15"/>
      <c r="D9539" s="15"/>
      <c r="E9539" s="20"/>
      <c r="F9539" s="20"/>
      <c r="G9539" s="15">
        <v>671400876370</v>
      </c>
      <c r="H9539" s="15">
        <v>317673300026248</v>
      </c>
      <c r="I9539" s="21" t="s">
        <v>25133</v>
      </c>
      <c r="J9539" s="21" t="s">
        <v>524</v>
      </c>
      <c r="K9539" s="21" t="s">
        <v>25134</v>
      </c>
    </row>
    <row r="9540" spans="1:11" x14ac:dyDescent="0.25">
      <c r="A9540" s="8" t="s">
        <v>25135</v>
      </c>
      <c r="B9540" s="13">
        <v>46146</v>
      </c>
      <c r="C9540" s="15">
        <v>7017347483</v>
      </c>
      <c r="D9540" s="15">
        <v>1147017002714</v>
      </c>
      <c r="E9540" s="20" t="s">
        <v>25136</v>
      </c>
      <c r="F9540" s="20" t="s">
        <v>25137</v>
      </c>
      <c r="G9540" s="15"/>
      <c r="H9540" s="15"/>
      <c r="I9540" s="21"/>
      <c r="J9540" s="21"/>
      <c r="K9540" s="21"/>
    </row>
    <row r="9541" spans="1:11" x14ac:dyDescent="0.25">
      <c r="A9541" s="8" t="s">
        <v>25138</v>
      </c>
      <c r="B9541" s="13">
        <v>46146</v>
      </c>
      <c r="C9541" s="15"/>
      <c r="D9541" s="15"/>
      <c r="E9541" s="20"/>
      <c r="F9541" s="20"/>
      <c r="G9541" s="15">
        <v>471000595740</v>
      </c>
      <c r="H9541" s="15">
        <v>308471008000037</v>
      </c>
      <c r="I9541" s="21" t="s">
        <v>25139</v>
      </c>
      <c r="J9541" s="21" t="s">
        <v>707</v>
      </c>
      <c r="K9541" s="21" t="s">
        <v>7872</v>
      </c>
    </row>
    <row r="9542" spans="1:11" x14ac:dyDescent="0.25">
      <c r="A9542" s="8" t="s">
        <v>25140</v>
      </c>
      <c r="B9542" s="13">
        <v>46146</v>
      </c>
      <c r="C9542" s="15">
        <v>2315014748</v>
      </c>
      <c r="D9542" s="15">
        <v>1032309077822</v>
      </c>
      <c r="E9542" s="20" t="s">
        <v>25141</v>
      </c>
      <c r="F9542" s="20" t="s">
        <v>25142</v>
      </c>
      <c r="G9542" s="15"/>
      <c r="H9542" s="15"/>
      <c r="I9542" s="21"/>
      <c r="J9542" s="21"/>
      <c r="K9542" s="21"/>
    </row>
    <row r="9543" spans="1:11" x14ac:dyDescent="0.25">
      <c r="A9543" s="8" t="s">
        <v>25143</v>
      </c>
      <c r="B9543" s="13">
        <v>46146</v>
      </c>
      <c r="C9543" s="15">
        <v>9729275715</v>
      </c>
      <c r="D9543" s="15">
        <v>1187746858793</v>
      </c>
      <c r="E9543" s="20" t="s">
        <v>25144</v>
      </c>
      <c r="F9543" s="20" t="s">
        <v>25145</v>
      </c>
      <c r="G9543" s="15"/>
      <c r="H9543" s="15"/>
      <c r="I9543" s="21"/>
      <c r="J9543" s="21"/>
      <c r="K9543" s="21"/>
    </row>
    <row r="9544" spans="1:11" x14ac:dyDescent="0.25">
      <c r="A9544" s="8" t="s">
        <v>25146</v>
      </c>
      <c r="B9544" s="13">
        <v>46146</v>
      </c>
      <c r="C9544" s="15">
        <v>3662196495</v>
      </c>
      <c r="D9544" s="15">
        <v>1133668053001</v>
      </c>
      <c r="E9544" s="20" t="s">
        <v>25147</v>
      </c>
      <c r="F9544" s="20" t="s">
        <v>25148</v>
      </c>
      <c r="G9544" s="15"/>
      <c r="H9544" s="15"/>
      <c r="I9544" s="21"/>
      <c r="J9544" s="21"/>
      <c r="K9544" s="21"/>
    </row>
    <row r="9545" spans="1:11" x14ac:dyDescent="0.25">
      <c r="A9545" s="8" t="s">
        <v>25149</v>
      </c>
      <c r="B9545" s="13">
        <v>46146</v>
      </c>
      <c r="C9545" s="15">
        <v>7107120751</v>
      </c>
      <c r="D9545" s="15">
        <v>1177154013530</v>
      </c>
      <c r="E9545" s="20" t="s">
        <v>25150</v>
      </c>
      <c r="F9545" s="20" t="s">
        <v>25151</v>
      </c>
      <c r="G9545" s="15"/>
      <c r="H9545" s="15"/>
      <c r="I9545" s="21"/>
      <c r="J9545" s="21"/>
      <c r="K9545" s="21"/>
    </row>
    <row r="9546" spans="1:11" x14ac:dyDescent="0.25">
      <c r="A9546" s="8" t="s">
        <v>25152</v>
      </c>
      <c r="B9546" s="13">
        <v>46146</v>
      </c>
      <c r="C9546" s="15"/>
      <c r="D9546" s="15"/>
      <c r="E9546" s="20"/>
      <c r="F9546" s="20"/>
      <c r="G9546" s="15">
        <v>554000623488</v>
      </c>
      <c r="H9546" s="15">
        <v>316554300054526</v>
      </c>
      <c r="I9546" s="21" t="s">
        <v>25153</v>
      </c>
      <c r="J9546" s="21" t="s">
        <v>423</v>
      </c>
      <c r="K9546" s="21" t="s">
        <v>1014</v>
      </c>
    </row>
    <row r="9547" spans="1:11" x14ac:dyDescent="0.25">
      <c r="A9547" s="8" t="s">
        <v>25154</v>
      </c>
      <c r="B9547" s="13">
        <v>46146</v>
      </c>
      <c r="C9547" s="15">
        <v>6150096172</v>
      </c>
      <c r="D9547" s="15">
        <v>1186196006600</v>
      </c>
      <c r="E9547" s="20" t="s">
        <v>22505</v>
      </c>
      <c r="F9547" s="20" t="s">
        <v>25155</v>
      </c>
      <c r="G9547" s="15"/>
      <c r="H9547" s="15"/>
      <c r="I9547" s="21"/>
      <c r="J9547" s="21"/>
      <c r="K9547" s="21"/>
    </row>
    <row r="9548" spans="1:11" x14ac:dyDescent="0.25">
      <c r="A9548" s="8" t="s">
        <v>25156</v>
      </c>
      <c r="B9548" s="13">
        <v>46146</v>
      </c>
      <c r="C9548" s="15">
        <v>7842199799</v>
      </c>
      <c r="D9548" s="15">
        <v>1227800011526</v>
      </c>
      <c r="E9548" s="20" t="s">
        <v>10430</v>
      </c>
      <c r="F9548" s="20" t="s">
        <v>25157</v>
      </c>
      <c r="G9548" s="15"/>
      <c r="H9548" s="15"/>
      <c r="I9548" s="21"/>
      <c r="J9548" s="21"/>
      <c r="K9548" s="21"/>
    </row>
    <row r="9549" spans="1:11" x14ac:dyDescent="0.25">
      <c r="A9549" s="8" t="s">
        <v>25158</v>
      </c>
      <c r="B9549" s="13">
        <v>46146</v>
      </c>
      <c r="C9549" s="15">
        <v>5038061354</v>
      </c>
      <c r="D9549" s="15">
        <v>1085038003291</v>
      </c>
      <c r="E9549" s="20" t="s">
        <v>25159</v>
      </c>
      <c r="F9549" s="20" t="s">
        <v>25160</v>
      </c>
      <c r="G9549" s="15"/>
      <c r="H9549" s="15"/>
      <c r="I9549" s="21"/>
      <c r="J9549" s="21"/>
      <c r="K9549" s="21"/>
    </row>
    <row r="9550" spans="1:11" x14ac:dyDescent="0.25">
      <c r="A9550" s="8" t="s">
        <v>25161</v>
      </c>
      <c r="B9550" s="13">
        <v>46146</v>
      </c>
      <c r="C9550" s="15">
        <v>2537130833</v>
      </c>
      <c r="D9550" s="15">
        <v>1172536002935</v>
      </c>
      <c r="E9550" s="20" t="s">
        <v>12460</v>
      </c>
      <c r="F9550" s="20" t="s">
        <v>25162</v>
      </c>
      <c r="G9550" s="15"/>
      <c r="H9550" s="15"/>
      <c r="I9550" s="21"/>
      <c r="J9550" s="21"/>
      <c r="K9550" s="21"/>
    </row>
    <row r="9551" spans="1:11" x14ac:dyDescent="0.25">
      <c r="A9551" s="8" t="s">
        <v>25163</v>
      </c>
      <c r="B9551" s="13">
        <v>46146</v>
      </c>
      <c r="C9551" s="15">
        <v>5504168241</v>
      </c>
      <c r="D9551" s="15">
        <v>1215500011880</v>
      </c>
      <c r="E9551" s="20" t="s">
        <v>25164</v>
      </c>
      <c r="F9551" s="20" t="s">
        <v>25165</v>
      </c>
      <c r="G9551" s="15"/>
      <c r="H9551" s="15"/>
      <c r="I9551" s="21"/>
      <c r="J9551" s="21"/>
      <c r="K9551" s="21"/>
    </row>
    <row r="9552" spans="1:11" x14ac:dyDescent="0.25">
      <c r="A9552" s="8" t="s">
        <v>25166</v>
      </c>
      <c r="B9552" s="13">
        <v>46146</v>
      </c>
      <c r="C9552" s="15">
        <v>2464257948</v>
      </c>
      <c r="D9552" s="15">
        <v>1132468067632</v>
      </c>
      <c r="E9552" s="20" t="s">
        <v>25167</v>
      </c>
      <c r="F9552" s="20" t="s">
        <v>25168</v>
      </c>
      <c r="G9552" s="15"/>
      <c r="H9552" s="15"/>
      <c r="I9552" s="21"/>
      <c r="J9552" s="21"/>
      <c r="K9552" s="21"/>
    </row>
    <row r="9553" spans="1:11" x14ac:dyDescent="0.25">
      <c r="A9553" s="8" t="s">
        <v>25169</v>
      </c>
      <c r="B9553" s="13">
        <v>46146</v>
      </c>
      <c r="C9553" s="15">
        <v>1200015140</v>
      </c>
      <c r="D9553" s="15">
        <v>1241200001998</v>
      </c>
      <c r="E9553" s="20" t="s">
        <v>25170</v>
      </c>
      <c r="F9553" s="20" t="s">
        <v>25171</v>
      </c>
      <c r="G9553" s="15"/>
      <c r="H9553" s="15"/>
      <c r="I9553" s="21"/>
      <c r="J9553" s="21"/>
      <c r="K9553" s="21"/>
    </row>
    <row r="9554" spans="1:11" x14ac:dyDescent="0.25">
      <c r="A9554" s="8" t="s">
        <v>25172</v>
      </c>
      <c r="B9554" s="13">
        <v>46146</v>
      </c>
      <c r="C9554" s="15">
        <v>9726077521</v>
      </c>
      <c r="D9554" s="15">
        <v>1247700419340</v>
      </c>
      <c r="E9554" s="20" t="s">
        <v>25173</v>
      </c>
      <c r="F9554" s="20" t="s">
        <v>25174</v>
      </c>
      <c r="G9554" s="15"/>
      <c r="H9554" s="15"/>
      <c r="I9554" s="21"/>
      <c r="J9554" s="21"/>
      <c r="K9554" s="21"/>
    </row>
    <row r="9555" spans="1:11" x14ac:dyDescent="0.25">
      <c r="A9555" s="8" t="s">
        <v>25175</v>
      </c>
      <c r="B9555" s="13">
        <v>46146</v>
      </c>
      <c r="C9555" s="15">
        <v>3664241545</v>
      </c>
      <c r="D9555" s="15">
        <v>1193668017113</v>
      </c>
      <c r="E9555" s="20" t="s">
        <v>25176</v>
      </c>
      <c r="F9555" s="20" t="s">
        <v>25177</v>
      </c>
      <c r="G9555" s="15"/>
      <c r="H9555" s="15"/>
      <c r="I9555" s="21"/>
      <c r="J9555" s="21"/>
      <c r="K9555" s="21"/>
    </row>
    <row r="9556" spans="1:11" x14ac:dyDescent="0.25">
      <c r="A9556" s="8" t="s">
        <v>25178</v>
      </c>
      <c r="B9556" s="13">
        <v>46146</v>
      </c>
      <c r="C9556" s="15">
        <v>3100049238</v>
      </c>
      <c r="D9556" s="15">
        <v>1253100008270</v>
      </c>
      <c r="E9556" s="20" t="s">
        <v>15783</v>
      </c>
      <c r="F9556" s="20"/>
      <c r="G9556" s="15"/>
      <c r="H9556" s="15"/>
      <c r="I9556" s="21"/>
      <c r="J9556" s="21"/>
      <c r="K9556" s="21"/>
    </row>
    <row r="9557" spans="1:11" x14ac:dyDescent="0.25">
      <c r="A9557" s="8" t="s">
        <v>25179</v>
      </c>
      <c r="B9557" s="13">
        <v>46146</v>
      </c>
      <c r="C9557" s="15">
        <v>6317111261</v>
      </c>
      <c r="D9557" s="15">
        <v>1166313059681</v>
      </c>
      <c r="E9557" s="20" t="s">
        <v>25180</v>
      </c>
      <c r="F9557" s="20" t="s">
        <v>25181</v>
      </c>
      <c r="G9557" s="15"/>
      <c r="H9557" s="15"/>
      <c r="I9557" s="21"/>
      <c r="J9557" s="21"/>
      <c r="K9557" s="21"/>
    </row>
    <row r="9558" spans="1:11" x14ac:dyDescent="0.25">
      <c r="A9558" s="8" t="s">
        <v>25182</v>
      </c>
      <c r="B9558" s="13">
        <v>46146</v>
      </c>
      <c r="C9558" s="15"/>
      <c r="D9558" s="15"/>
      <c r="E9558" s="20"/>
      <c r="F9558" s="20"/>
      <c r="G9558" s="15">
        <v>644404686200</v>
      </c>
      <c r="H9558" s="15">
        <v>322645700020131</v>
      </c>
      <c r="I9558" s="21" t="s">
        <v>25183</v>
      </c>
      <c r="J9558" s="21" t="s">
        <v>595</v>
      </c>
      <c r="K9558" s="21" t="s">
        <v>378</v>
      </c>
    </row>
    <row r="9559" spans="1:11" x14ac:dyDescent="0.25">
      <c r="A9559" s="8" t="s">
        <v>25184</v>
      </c>
      <c r="B9559" s="13">
        <v>46146</v>
      </c>
      <c r="C9559" s="15">
        <v>5245000448</v>
      </c>
      <c r="D9559" s="15">
        <v>1025201452572</v>
      </c>
      <c r="E9559" s="20" t="s">
        <v>25185</v>
      </c>
      <c r="F9559" s="20" t="s">
        <v>25186</v>
      </c>
      <c r="G9559" s="15"/>
      <c r="H9559" s="15"/>
      <c r="I9559" s="21"/>
      <c r="J9559" s="21"/>
      <c r="K9559" s="21"/>
    </row>
    <row r="9560" spans="1:11" x14ac:dyDescent="0.25">
      <c r="A9560" s="8" t="s">
        <v>25187</v>
      </c>
      <c r="B9560" s="13">
        <v>46146</v>
      </c>
      <c r="C9560" s="15">
        <v>5407452730</v>
      </c>
      <c r="D9560" s="15">
        <v>1105476007900</v>
      </c>
      <c r="E9560" s="20" t="s">
        <v>25188</v>
      </c>
      <c r="F9560" s="20" t="s">
        <v>25189</v>
      </c>
      <c r="G9560" s="15"/>
      <c r="H9560" s="15"/>
      <c r="I9560" s="21"/>
      <c r="J9560" s="21"/>
      <c r="K9560" s="21"/>
    </row>
    <row r="9561" spans="1:11" x14ac:dyDescent="0.25">
      <c r="A9561" s="8" t="s">
        <v>25190</v>
      </c>
      <c r="B9561" s="13">
        <v>46146</v>
      </c>
      <c r="C9561" s="15">
        <v>7724714644</v>
      </c>
      <c r="D9561" s="15">
        <v>1097746460965</v>
      </c>
      <c r="E9561" s="20" t="s">
        <v>1093</v>
      </c>
      <c r="F9561" s="20" t="s">
        <v>25191</v>
      </c>
      <c r="G9561" s="15"/>
      <c r="H9561" s="15"/>
      <c r="I9561" s="21"/>
      <c r="J9561" s="21"/>
      <c r="K9561" s="21"/>
    </row>
    <row r="9562" spans="1:11" x14ac:dyDescent="0.25">
      <c r="A9562" s="8" t="s">
        <v>25192</v>
      </c>
      <c r="B9562" s="13">
        <v>46146</v>
      </c>
      <c r="C9562" s="15"/>
      <c r="D9562" s="15"/>
      <c r="E9562" s="20"/>
      <c r="F9562" s="20"/>
      <c r="G9562" s="15">
        <v>10702849507</v>
      </c>
      <c r="H9562" s="15">
        <v>320010500016383</v>
      </c>
      <c r="I9562" s="21" t="s">
        <v>25193</v>
      </c>
      <c r="J9562" s="21" t="s">
        <v>25194</v>
      </c>
      <c r="K9562" s="21" t="s">
        <v>25195</v>
      </c>
    </row>
    <row r="9563" spans="1:11" x14ac:dyDescent="0.25">
      <c r="A9563" s="8" t="s">
        <v>25196</v>
      </c>
      <c r="B9563" s="13">
        <v>46146</v>
      </c>
      <c r="C9563" s="15"/>
      <c r="D9563" s="15"/>
      <c r="E9563" s="20"/>
      <c r="F9563" s="20"/>
      <c r="G9563" s="15">
        <v>681101865909</v>
      </c>
      <c r="H9563" s="15">
        <v>317682000022010</v>
      </c>
      <c r="I9563" s="21" t="s">
        <v>25197</v>
      </c>
      <c r="J9563" s="21" t="s">
        <v>414</v>
      </c>
      <c r="K9563" s="21" t="s">
        <v>91</v>
      </c>
    </row>
    <row r="9564" spans="1:11" x14ac:dyDescent="0.25">
      <c r="A9564" s="8" t="s">
        <v>25198</v>
      </c>
      <c r="B9564" s="13">
        <v>46146</v>
      </c>
      <c r="C9564" s="15">
        <v>7839384833</v>
      </c>
      <c r="D9564" s="15">
        <v>1089847247137</v>
      </c>
      <c r="E9564" s="20" t="s">
        <v>25199</v>
      </c>
      <c r="F9564" s="20" t="s">
        <v>25200</v>
      </c>
      <c r="G9564" s="15"/>
      <c r="H9564" s="15"/>
      <c r="I9564" s="21"/>
      <c r="J9564" s="21"/>
      <c r="K9564" s="21"/>
    </row>
    <row r="9565" spans="1:11" x14ac:dyDescent="0.25">
      <c r="A9565" s="8" t="s">
        <v>25201</v>
      </c>
      <c r="B9565" s="13">
        <v>46146</v>
      </c>
      <c r="C9565" s="15"/>
      <c r="D9565" s="15"/>
      <c r="E9565" s="20"/>
      <c r="F9565" s="20"/>
      <c r="G9565" s="15">
        <v>121302994941</v>
      </c>
      <c r="H9565" s="15">
        <v>312121819200036</v>
      </c>
      <c r="I9565" s="21" t="s">
        <v>25202</v>
      </c>
      <c r="J9565" s="21" t="s">
        <v>15312</v>
      </c>
      <c r="K9565" s="21" t="s">
        <v>1039</v>
      </c>
    </row>
    <row r="9566" spans="1:11" x14ac:dyDescent="0.25">
      <c r="A9566" s="8" t="s">
        <v>25203</v>
      </c>
      <c r="B9566" s="13">
        <v>46146</v>
      </c>
      <c r="C9566" s="15">
        <v>6665007737</v>
      </c>
      <c r="D9566" s="15">
        <v>1036600620825</v>
      </c>
      <c r="E9566" s="20" t="s">
        <v>25204</v>
      </c>
      <c r="F9566" s="20" t="s">
        <v>25205</v>
      </c>
      <c r="G9566" s="15"/>
      <c r="H9566" s="15"/>
      <c r="I9566" s="21"/>
      <c r="J9566" s="21"/>
      <c r="K9566" s="21"/>
    </row>
    <row r="9567" spans="1:11" x14ac:dyDescent="0.25">
      <c r="A9567" s="8" t="s">
        <v>25206</v>
      </c>
      <c r="B9567" s="13">
        <v>46146</v>
      </c>
      <c r="C9567" s="15"/>
      <c r="D9567" s="15"/>
      <c r="E9567" s="20"/>
      <c r="F9567" s="20"/>
      <c r="G9567" s="15">
        <v>594489069281</v>
      </c>
      <c r="H9567" s="15">
        <v>324595800068822</v>
      </c>
      <c r="I9567" s="21" t="s">
        <v>25207</v>
      </c>
      <c r="J9567" s="21" t="s">
        <v>4584</v>
      </c>
      <c r="K9567" s="21" t="s">
        <v>25208</v>
      </c>
    </row>
    <row r="9568" spans="1:11" x14ac:dyDescent="0.25">
      <c r="A9568" s="8" t="s">
        <v>25209</v>
      </c>
      <c r="B9568" s="13">
        <v>46146</v>
      </c>
      <c r="C9568" s="15">
        <v>5261120372</v>
      </c>
      <c r="D9568" s="15">
        <v>1185275060937</v>
      </c>
      <c r="E9568" s="20" t="s">
        <v>6521</v>
      </c>
      <c r="F9568" s="20" t="s">
        <v>25210</v>
      </c>
      <c r="G9568" s="15"/>
      <c r="H9568" s="15"/>
      <c r="I9568" s="21"/>
      <c r="J9568" s="21"/>
      <c r="K9568" s="21"/>
    </row>
    <row r="9569" spans="1:11" x14ac:dyDescent="0.25">
      <c r="A9569" s="8" t="s">
        <v>25211</v>
      </c>
      <c r="B9569" s="13">
        <v>46146</v>
      </c>
      <c r="C9569" s="15"/>
      <c r="D9569" s="15"/>
      <c r="E9569" s="20"/>
      <c r="F9569" s="20"/>
      <c r="G9569" s="15">
        <v>524300924180</v>
      </c>
      <c r="H9569" s="15">
        <v>304524322300045</v>
      </c>
      <c r="I9569" s="21" t="s">
        <v>25212</v>
      </c>
      <c r="J9569" s="21" t="s">
        <v>309</v>
      </c>
      <c r="K9569" s="21" t="s">
        <v>300</v>
      </c>
    </row>
    <row r="9570" spans="1:11" x14ac:dyDescent="0.25">
      <c r="A9570" s="8" t="s">
        <v>25213</v>
      </c>
      <c r="B9570" s="13">
        <v>46146</v>
      </c>
      <c r="C9570" s="15">
        <v>6671190400</v>
      </c>
      <c r="D9570" s="15">
        <v>1069671045157</v>
      </c>
      <c r="E9570" s="20" t="s">
        <v>25214</v>
      </c>
      <c r="F9570" s="20" t="s">
        <v>25215</v>
      </c>
      <c r="G9570" s="15"/>
      <c r="H9570" s="15"/>
      <c r="I9570" s="21"/>
      <c r="J9570" s="21"/>
      <c r="K9570" s="21"/>
    </row>
    <row r="9571" spans="1:11" x14ac:dyDescent="0.25">
      <c r="A9571" s="8" t="s">
        <v>25216</v>
      </c>
      <c r="B9571" s="13">
        <v>46146</v>
      </c>
      <c r="C9571" s="15">
        <v>7726441625</v>
      </c>
      <c r="D9571" s="15">
        <v>1187746861796</v>
      </c>
      <c r="E9571" s="20" t="s">
        <v>25217</v>
      </c>
      <c r="F9571" s="20" t="s">
        <v>25218</v>
      </c>
      <c r="G9571" s="15"/>
      <c r="H9571" s="15"/>
      <c r="I9571" s="21"/>
      <c r="J9571" s="21"/>
      <c r="K9571" s="21"/>
    </row>
    <row r="9572" spans="1:11" x14ac:dyDescent="0.25">
      <c r="A9572" s="8" t="s">
        <v>25219</v>
      </c>
      <c r="B9572" s="13">
        <v>46146</v>
      </c>
      <c r="C9572" s="15">
        <v>9200006493</v>
      </c>
      <c r="D9572" s="15">
        <v>1219200005793</v>
      </c>
      <c r="E9572" s="20" t="s">
        <v>25220</v>
      </c>
      <c r="F9572" s="20" t="s">
        <v>25221</v>
      </c>
      <c r="G9572" s="15"/>
      <c r="H9572" s="15"/>
      <c r="I9572" s="21"/>
      <c r="J9572" s="21"/>
      <c r="K9572" s="21"/>
    </row>
    <row r="9573" spans="1:11" x14ac:dyDescent="0.25">
      <c r="A9573" s="8" t="s">
        <v>25222</v>
      </c>
      <c r="B9573" s="13">
        <v>46146</v>
      </c>
      <c r="C9573" s="15">
        <v>2901114374</v>
      </c>
      <c r="D9573" s="15">
        <v>1032900015400</v>
      </c>
      <c r="E9573" s="20" t="s">
        <v>25223</v>
      </c>
      <c r="F9573" s="20" t="s">
        <v>25224</v>
      </c>
      <c r="G9573" s="15"/>
      <c r="H9573" s="15"/>
      <c r="I9573" s="21"/>
      <c r="J9573" s="21"/>
      <c r="K9573" s="21"/>
    </row>
    <row r="9574" spans="1:11" x14ac:dyDescent="0.25">
      <c r="A9574" s="8" t="s">
        <v>25225</v>
      </c>
      <c r="B9574" s="13">
        <v>46146</v>
      </c>
      <c r="C9574" s="15"/>
      <c r="D9574" s="15"/>
      <c r="E9574" s="20"/>
      <c r="F9574" s="20"/>
      <c r="G9574" s="15">
        <v>480601822423</v>
      </c>
      <c r="H9574" s="15">
        <v>319482700028885</v>
      </c>
      <c r="I9574" s="21" t="s">
        <v>25226</v>
      </c>
      <c r="J9574" s="21" t="s">
        <v>153</v>
      </c>
      <c r="K9574" s="21" t="s">
        <v>446</v>
      </c>
    </row>
    <row r="9575" spans="1:11" x14ac:dyDescent="0.25">
      <c r="A9575" s="8" t="s">
        <v>25227</v>
      </c>
      <c r="B9575" s="13">
        <v>46146</v>
      </c>
      <c r="C9575" s="15">
        <v>7751252597</v>
      </c>
      <c r="D9575" s="15">
        <v>1237700281279</v>
      </c>
      <c r="E9575" s="20" t="s">
        <v>25228</v>
      </c>
      <c r="F9575" s="20" t="s">
        <v>25229</v>
      </c>
      <c r="G9575" s="15"/>
      <c r="H9575" s="15"/>
      <c r="I9575" s="21"/>
      <c r="J9575" s="21"/>
      <c r="K9575" s="21"/>
    </row>
    <row r="9576" spans="1:11" x14ac:dyDescent="0.25">
      <c r="A9576" s="8" t="s">
        <v>25230</v>
      </c>
      <c r="B9576" s="13">
        <v>46146</v>
      </c>
      <c r="C9576" s="15"/>
      <c r="D9576" s="15"/>
      <c r="E9576" s="20"/>
      <c r="F9576" s="20"/>
      <c r="G9576" s="15">
        <v>222203613903</v>
      </c>
      <c r="H9576" s="15">
        <v>320222500077449</v>
      </c>
      <c r="I9576" s="21" t="s">
        <v>18481</v>
      </c>
      <c r="J9576" s="21" t="s">
        <v>566</v>
      </c>
      <c r="K9576" s="21" t="s">
        <v>256</v>
      </c>
    </row>
    <row r="9577" spans="1:11" x14ac:dyDescent="0.25">
      <c r="A9577" s="8" t="s">
        <v>25231</v>
      </c>
      <c r="B9577" s="13">
        <v>46146</v>
      </c>
      <c r="C9577" s="15">
        <v>6454109063</v>
      </c>
      <c r="D9577" s="15">
        <v>1176451001231</v>
      </c>
      <c r="E9577" s="20" t="s">
        <v>25232</v>
      </c>
      <c r="F9577" s="20" t="s">
        <v>25233</v>
      </c>
      <c r="G9577" s="15"/>
      <c r="H9577" s="15"/>
      <c r="I9577" s="21"/>
      <c r="J9577" s="21"/>
      <c r="K9577" s="21"/>
    </row>
    <row r="9578" spans="1:11" x14ac:dyDescent="0.25">
      <c r="A9578" s="8" t="s">
        <v>25234</v>
      </c>
      <c r="B9578" s="13">
        <v>46146</v>
      </c>
      <c r="C9578" s="15">
        <v>7804518719</v>
      </c>
      <c r="D9578" s="15">
        <v>1137847417828</v>
      </c>
      <c r="E9578" s="20" t="s">
        <v>187</v>
      </c>
      <c r="F9578" s="20" t="s">
        <v>25235</v>
      </c>
      <c r="G9578" s="15"/>
      <c r="H9578" s="15"/>
      <c r="I9578" s="21"/>
      <c r="J9578" s="21"/>
      <c r="K9578" s="21"/>
    </row>
    <row r="9579" spans="1:11" x14ac:dyDescent="0.25">
      <c r="A9579" s="8" t="s">
        <v>25236</v>
      </c>
      <c r="B9579" s="13">
        <v>46146</v>
      </c>
      <c r="C9579" s="15"/>
      <c r="D9579" s="15"/>
      <c r="E9579" s="20"/>
      <c r="F9579" s="20"/>
      <c r="G9579" s="15">
        <v>780622830208</v>
      </c>
      <c r="H9579" s="15">
        <v>322784700111045</v>
      </c>
      <c r="I9579" s="21" t="s">
        <v>25237</v>
      </c>
      <c r="J9579" s="21" t="s">
        <v>463</v>
      </c>
      <c r="K9579" s="21" t="s">
        <v>119</v>
      </c>
    </row>
    <row r="9580" spans="1:11" x14ac:dyDescent="0.25">
      <c r="A9580" s="8" t="s">
        <v>25238</v>
      </c>
      <c r="B9580" s="13">
        <v>46146</v>
      </c>
      <c r="C9580" s="15">
        <v>266037496</v>
      </c>
      <c r="D9580" s="15">
        <v>1150280008438</v>
      </c>
      <c r="E9580" s="20" t="s">
        <v>25239</v>
      </c>
      <c r="F9580" s="20" t="s">
        <v>25240</v>
      </c>
      <c r="G9580" s="15"/>
      <c r="H9580" s="15"/>
      <c r="I9580" s="21"/>
      <c r="J9580" s="21"/>
      <c r="K9580" s="21"/>
    </row>
    <row r="9581" spans="1:11" x14ac:dyDescent="0.25">
      <c r="A9581" s="8" t="s">
        <v>25241</v>
      </c>
      <c r="B9581" s="13">
        <v>46146</v>
      </c>
      <c r="C9581" s="15"/>
      <c r="D9581" s="15"/>
      <c r="E9581" s="20"/>
      <c r="F9581" s="20"/>
      <c r="G9581" s="15">
        <v>602506422310</v>
      </c>
      <c r="H9581" s="15">
        <v>318602700008635</v>
      </c>
      <c r="I9581" s="21" t="s">
        <v>24013</v>
      </c>
      <c r="J9581" s="21" t="s">
        <v>290</v>
      </c>
      <c r="K9581" s="21" t="s">
        <v>378</v>
      </c>
    </row>
    <row r="9582" spans="1:11" x14ac:dyDescent="0.25">
      <c r="A9582" s="8" t="s">
        <v>25242</v>
      </c>
      <c r="B9582" s="13">
        <v>46146</v>
      </c>
      <c r="C9582" s="15"/>
      <c r="D9582" s="15"/>
      <c r="E9582" s="20"/>
      <c r="F9582" s="20"/>
      <c r="G9582" s="15">
        <v>504105261346</v>
      </c>
      <c r="H9582" s="15">
        <v>321508100242542</v>
      </c>
      <c r="I9582" s="21" t="s">
        <v>25243</v>
      </c>
      <c r="J9582" s="21" t="s">
        <v>42</v>
      </c>
      <c r="K9582" s="21" t="s">
        <v>154</v>
      </c>
    </row>
    <row r="9583" spans="1:11" x14ac:dyDescent="0.25">
      <c r="A9583" s="8" t="s">
        <v>25244</v>
      </c>
      <c r="B9583" s="13">
        <v>46146</v>
      </c>
      <c r="C9583" s="15">
        <v>6678126026</v>
      </c>
      <c r="D9583" s="15">
        <v>1226600079144</v>
      </c>
      <c r="E9583" s="20" t="s">
        <v>25245</v>
      </c>
      <c r="F9583" s="20" t="s">
        <v>25246</v>
      </c>
      <c r="G9583" s="15"/>
      <c r="H9583" s="15"/>
      <c r="I9583" s="21"/>
      <c r="J9583" s="21"/>
      <c r="K9583" s="21"/>
    </row>
    <row r="9584" spans="1:11" x14ac:dyDescent="0.25">
      <c r="A9584" s="8" t="s">
        <v>25247</v>
      </c>
      <c r="B9584" s="13">
        <v>46146</v>
      </c>
      <c r="C9584" s="15">
        <v>5410140554</v>
      </c>
      <c r="D9584" s="15">
        <v>1235400026400</v>
      </c>
      <c r="E9584" s="20" t="s">
        <v>25248</v>
      </c>
      <c r="F9584" s="20" t="s">
        <v>25249</v>
      </c>
      <c r="G9584" s="15"/>
      <c r="H9584" s="15"/>
      <c r="I9584" s="21"/>
      <c r="J9584" s="21"/>
      <c r="K9584" s="21"/>
    </row>
    <row r="9585" spans="1:11" x14ac:dyDescent="0.25">
      <c r="A9585" s="8" t="s">
        <v>25250</v>
      </c>
      <c r="B9585" s="13">
        <v>46146</v>
      </c>
      <c r="C9585" s="15"/>
      <c r="D9585" s="15"/>
      <c r="E9585" s="20"/>
      <c r="F9585" s="20"/>
      <c r="G9585" s="15">
        <v>470315579147</v>
      </c>
      <c r="H9585" s="15">
        <v>326470400002912</v>
      </c>
      <c r="I9585" s="21" t="s">
        <v>25251</v>
      </c>
      <c r="J9585" s="21" t="s">
        <v>1072</v>
      </c>
      <c r="K9585" s="21" t="s">
        <v>39</v>
      </c>
    </row>
    <row r="9586" spans="1:11" x14ac:dyDescent="0.25">
      <c r="A9586" s="8" t="s">
        <v>25252</v>
      </c>
      <c r="B9586" s="13">
        <v>46146</v>
      </c>
      <c r="C9586" s="15">
        <v>277915569</v>
      </c>
      <c r="D9586" s="15">
        <v>1160280114048</v>
      </c>
      <c r="E9586" s="20" t="s">
        <v>25253</v>
      </c>
      <c r="F9586" s="20" t="s">
        <v>25254</v>
      </c>
      <c r="G9586" s="15"/>
      <c r="H9586" s="15"/>
      <c r="I9586" s="21"/>
      <c r="J9586" s="21"/>
      <c r="K9586" s="21"/>
    </row>
    <row r="9587" spans="1:11" x14ac:dyDescent="0.25">
      <c r="A9587" s="8" t="s">
        <v>25255</v>
      </c>
      <c r="B9587" s="13">
        <v>46146</v>
      </c>
      <c r="C9587" s="15">
        <v>6234150796</v>
      </c>
      <c r="D9587" s="15">
        <v>1156234020645</v>
      </c>
      <c r="E9587" s="20" t="s">
        <v>25256</v>
      </c>
      <c r="F9587" s="20" t="s">
        <v>25257</v>
      </c>
      <c r="G9587" s="15"/>
      <c r="H9587" s="15"/>
      <c r="I9587" s="21"/>
      <c r="J9587" s="21"/>
      <c r="K9587" s="21"/>
    </row>
    <row r="9588" spans="1:11" x14ac:dyDescent="0.25">
      <c r="A9588" s="8" t="s">
        <v>25258</v>
      </c>
      <c r="B9588" s="13">
        <v>46146</v>
      </c>
      <c r="C9588" s="15">
        <v>5259136801</v>
      </c>
      <c r="D9588" s="15">
        <v>1185275053765</v>
      </c>
      <c r="E9588" s="20" t="s">
        <v>25259</v>
      </c>
      <c r="F9588" s="20" t="s">
        <v>25260</v>
      </c>
      <c r="G9588" s="15"/>
      <c r="H9588" s="15"/>
      <c r="I9588" s="21"/>
      <c r="J9588" s="21"/>
      <c r="K9588" s="21"/>
    </row>
    <row r="9589" spans="1:11" x14ac:dyDescent="0.25">
      <c r="A9589" s="8" t="s">
        <v>25261</v>
      </c>
      <c r="B9589" s="13">
        <v>46146</v>
      </c>
      <c r="C9589" s="15"/>
      <c r="D9589" s="15"/>
      <c r="E9589" s="20"/>
      <c r="F9589" s="20"/>
      <c r="G9589" s="15">
        <v>550705142585</v>
      </c>
      <c r="H9589" s="15">
        <v>313554301600150</v>
      </c>
      <c r="I9589" s="21" t="s">
        <v>25262</v>
      </c>
      <c r="J9589" s="21" t="s">
        <v>374</v>
      </c>
      <c r="K9589" s="21" t="s">
        <v>119</v>
      </c>
    </row>
    <row r="9590" spans="1:11" x14ac:dyDescent="0.25">
      <c r="A9590" s="8" t="s">
        <v>25263</v>
      </c>
      <c r="B9590" s="13">
        <v>46146</v>
      </c>
      <c r="C9590" s="15"/>
      <c r="D9590" s="15"/>
      <c r="E9590" s="20"/>
      <c r="F9590" s="20"/>
      <c r="G9590" s="15">
        <v>502100048148</v>
      </c>
      <c r="H9590" s="15">
        <v>321774600600592</v>
      </c>
      <c r="I9590" s="21" t="s">
        <v>529</v>
      </c>
      <c r="J9590" s="21" t="s">
        <v>309</v>
      </c>
      <c r="K9590" s="21" t="s">
        <v>677</v>
      </c>
    </row>
    <row r="9591" spans="1:11" x14ac:dyDescent="0.25">
      <c r="A9591" s="8" t="s">
        <v>25264</v>
      </c>
      <c r="B9591" s="13">
        <v>46146</v>
      </c>
      <c r="C9591" s="15">
        <v>5247056502</v>
      </c>
      <c r="D9591" s="15">
        <v>1225200033112</v>
      </c>
      <c r="E9591" s="20" t="s">
        <v>25265</v>
      </c>
      <c r="F9591" s="20" t="s">
        <v>25266</v>
      </c>
      <c r="G9591" s="15"/>
      <c r="H9591" s="15"/>
      <c r="I9591" s="21"/>
      <c r="J9591" s="21"/>
      <c r="K9591" s="21"/>
    </row>
    <row r="9592" spans="1:11" x14ac:dyDescent="0.25">
      <c r="A9592" s="8" t="s">
        <v>25267</v>
      </c>
      <c r="B9592" s="13">
        <v>46146</v>
      </c>
      <c r="C9592" s="15"/>
      <c r="D9592" s="15"/>
      <c r="E9592" s="20"/>
      <c r="F9592" s="20"/>
      <c r="G9592" s="15">
        <v>110100196807</v>
      </c>
      <c r="H9592" s="15">
        <v>304110135800142</v>
      </c>
      <c r="I9592" s="21" t="s">
        <v>25268</v>
      </c>
      <c r="J9592" s="21" t="s">
        <v>22106</v>
      </c>
      <c r="K9592" s="21" t="s">
        <v>2381</v>
      </c>
    </row>
    <row r="9593" spans="1:11" x14ac:dyDescent="0.25">
      <c r="A9593" s="8" t="s">
        <v>25269</v>
      </c>
      <c r="B9593" s="13">
        <v>46146</v>
      </c>
      <c r="C9593" s="15">
        <v>1648052000</v>
      </c>
      <c r="D9593" s="15">
        <v>1201600037055</v>
      </c>
      <c r="E9593" s="20" t="s">
        <v>25270</v>
      </c>
      <c r="F9593" s="20" t="s">
        <v>25271</v>
      </c>
      <c r="G9593" s="15"/>
      <c r="H9593" s="15"/>
      <c r="I9593" s="21"/>
      <c r="J9593" s="21"/>
      <c r="K9593" s="21"/>
    </row>
    <row r="9594" spans="1:11" x14ac:dyDescent="0.25">
      <c r="A9594" s="8" t="s">
        <v>25272</v>
      </c>
      <c r="B9594" s="13">
        <v>46146</v>
      </c>
      <c r="C9594" s="15">
        <v>5040190565</v>
      </c>
      <c r="D9594" s="15">
        <v>1245000049755</v>
      </c>
      <c r="E9594" s="20" t="s">
        <v>25273</v>
      </c>
      <c r="F9594" s="20"/>
      <c r="G9594" s="15"/>
      <c r="H9594" s="15"/>
      <c r="I9594" s="21"/>
      <c r="J9594" s="21"/>
      <c r="K9594" s="21"/>
    </row>
    <row r="9595" spans="1:11" x14ac:dyDescent="0.25">
      <c r="A9595" s="8" t="s">
        <v>25274</v>
      </c>
      <c r="B9595" s="13">
        <v>46146</v>
      </c>
      <c r="C9595" s="15">
        <v>7726396203</v>
      </c>
      <c r="D9595" s="15">
        <v>1177746117460</v>
      </c>
      <c r="E9595" s="20" t="s">
        <v>25275</v>
      </c>
      <c r="F9595" s="20" t="s">
        <v>25276</v>
      </c>
      <c r="G9595" s="15"/>
      <c r="H9595" s="15"/>
      <c r="I9595" s="21"/>
      <c r="J9595" s="21"/>
      <c r="K9595" s="21"/>
    </row>
    <row r="9596" spans="1:11" x14ac:dyDescent="0.25">
      <c r="A9596" s="8" t="s">
        <v>25277</v>
      </c>
      <c r="B9596" s="13">
        <v>46146</v>
      </c>
      <c r="C9596" s="15">
        <v>7710433971</v>
      </c>
      <c r="D9596" s="15">
        <v>1027710002649</v>
      </c>
      <c r="E9596" s="20" t="s">
        <v>25278</v>
      </c>
      <c r="F9596" s="20" t="s">
        <v>25279</v>
      </c>
      <c r="G9596" s="15"/>
      <c r="H9596" s="15"/>
      <c r="I9596" s="21"/>
      <c r="J9596" s="21"/>
      <c r="K9596" s="21"/>
    </row>
    <row r="9597" spans="1:11" x14ac:dyDescent="0.25">
      <c r="A9597" s="8" t="s">
        <v>25280</v>
      </c>
      <c r="B9597" s="13">
        <v>46146</v>
      </c>
      <c r="C9597" s="15">
        <v>6950200055</v>
      </c>
      <c r="D9597" s="15">
        <v>1166952072980</v>
      </c>
      <c r="E9597" s="20" t="s">
        <v>25281</v>
      </c>
      <c r="F9597" s="20" t="s">
        <v>25282</v>
      </c>
      <c r="G9597" s="15"/>
      <c r="H9597" s="15"/>
      <c r="I9597" s="21"/>
      <c r="J9597" s="21"/>
      <c r="K9597" s="21"/>
    </row>
    <row r="9598" spans="1:11" x14ac:dyDescent="0.25">
      <c r="A9598" s="8" t="s">
        <v>25283</v>
      </c>
      <c r="B9598" s="13">
        <v>46146</v>
      </c>
      <c r="C9598" s="15"/>
      <c r="D9598" s="15"/>
      <c r="E9598" s="20"/>
      <c r="F9598" s="20"/>
      <c r="G9598" s="15">
        <v>594401458090</v>
      </c>
      <c r="H9598" s="15">
        <v>326595800002921</v>
      </c>
      <c r="I9598" s="21" t="s">
        <v>25284</v>
      </c>
      <c r="J9598" s="21" t="s">
        <v>25285</v>
      </c>
      <c r="K9598" s="21" t="s">
        <v>704</v>
      </c>
    </row>
    <row r="9599" spans="1:11" x14ac:dyDescent="0.25">
      <c r="A9599" s="8" t="s">
        <v>25286</v>
      </c>
      <c r="B9599" s="13">
        <v>46146</v>
      </c>
      <c r="C9599" s="15">
        <v>4725483151</v>
      </c>
      <c r="D9599" s="15">
        <v>1124725003523</v>
      </c>
      <c r="E9599" s="20" t="s">
        <v>25287</v>
      </c>
      <c r="F9599" s="20" t="s">
        <v>25288</v>
      </c>
      <c r="G9599" s="15"/>
      <c r="H9599" s="15"/>
      <c r="I9599" s="21"/>
      <c r="J9599" s="21"/>
      <c r="K9599" s="21"/>
    </row>
    <row r="9600" spans="1:11" x14ac:dyDescent="0.25">
      <c r="A9600" s="8" t="s">
        <v>25289</v>
      </c>
      <c r="B9600" s="13">
        <v>46146</v>
      </c>
      <c r="C9600" s="15">
        <v>9717043325</v>
      </c>
      <c r="D9600" s="15">
        <v>1167746911397</v>
      </c>
      <c r="E9600" s="20" t="s">
        <v>25290</v>
      </c>
      <c r="F9600" s="20" t="s">
        <v>25291</v>
      </c>
      <c r="G9600" s="15"/>
      <c r="H9600" s="15"/>
      <c r="I9600" s="21"/>
      <c r="J9600" s="21"/>
      <c r="K9600" s="21"/>
    </row>
    <row r="9601" spans="1:11" x14ac:dyDescent="0.25">
      <c r="A9601" s="8" t="s">
        <v>25292</v>
      </c>
      <c r="B9601" s="13">
        <v>46146</v>
      </c>
      <c r="C9601" s="15">
        <v>6324107530</v>
      </c>
      <c r="D9601" s="15">
        <v>1196313097573</v>
      </c>
      <c r="E9601" s="20" t="s">
        <v>25293</v>
      </c>
      <c r="F9601" s="20" t="s">
        <v>25294</v>
      </c>
      <c r="G9601" s="15"/>
      <c r="H9601" s="15"/>
      <c r="I9601" s="21"/>
      <c r="J9601" s="21"/>
      <c r="K9601" s="21"/>
    </row>
    <row r="9602" spans="1:11" x14ac:dyDescent="0.25">
      <c r="A9602" s="8" t="s">
        <v>25295</v>
      </c>
      <c r="B9602" s="13">
        <v>46146</v>
      </c>
      <c r="C9602" s="15"/>
      <c r="D9602" s="15"/>
      <c r="E9602" s="20"/>
      <c r="F9602" s="20"/>
      <c r="G9602" s="15">
        <v>583710703304</v>
      </c>
      <c r="H9602" s="15">
        <v>324580000043749</v>
      </c>
      <c r="I9602" s="21" t="s">
        <v>693</v>
      </c>
      <c r="J9602" s="21" t="s">
        <v>437</v>
      </c>
      <c r="K9602" s="21" t="s">
        <v>490</v>
      </c>
    </row>
    <row r="9603" spans="1:11" x14ac:dyDescent="0.25">
      <c r="A9603" s="8" t="s">
        <v>25296</v>
      </c>
      <c r="B9603" s="13">
        <v>46146</v>
      </c>
      <c r="C9603" s="15"/>
      <c r="D9603" s="15"/>
      <c r="E9603" s="20"/>
      <c r="F9603" s="20"/>
      <c r="G9603" s="15">
        <v>434700876351</v>
      </c>
      <c r="H9603" s="15">
        <v>304434528700424</v>
      </c>
      <c r="I9603" s="21" t="s">
        <v>25297</v>
      </c>
      <c r="J9603" s="21" t="s">
        <v>2409</v>
      </c>
      <c r="K9603" s="21" t="s">
        <v>300</v>
      </c>
    </row>
    <row r="9604" spans="1:11" x14ac:dyDescent="0.25">
      <c r="A9604" s="8" t="s">
        <v>25298</v>
      </c>
      <c r="B9604" s="13">
        <v>46146</v>
      </c>
      <c r="C9604" s="15"/>
      <c r="D9604" s="15"/>
      <c r="E9604" s="20"/>
      <c r="F9604" s="20"/>
      <c r="G9604" s="15">
        <v>165505619385</v>
      </c>
      <c r="H9604" s="15">
        <v>319169000034801</v>
      </c>
      <c r="I9604" s="21" t="s">
        <v>25299</v>
      </c>
      <c r="J9604" s="21" t="s">
        <v>2534</v>
      </c>
      <c r="K9604" s="21" t="s">
        <v>101</v>
      </c>
    </row>
    <row r="9605" spans="1:11" x14ac:dyDescent="0.25">
      <c r="A9605" s="8" t="s">
        <v>25300</v>
      </c>
      <c r="B9605" s="13">
        <v>46146</v>
      </c>
      <c r="C9605" s="15">
        <v>7453144099</v>
      </c>
      <c r="D9605" s="15">
        <v>1057424523749</v>
      </c>
      <c r="E9605" s="20" t="s">
        <v>25301</v>
      </c>
      <c r="F9605" s="20" t="s">
        <v>25302</v>
      </c>
      <c r="G9605" s="15"/>
      <c r="H9605" s="15"/>
      <c r="I9605" s="21"/>
      <c r="J9605" s="21"/>
      <c r="K9605" s="21"/>
    </row>
    <row r="9606" spans="1:11" x14ac:dyDescent="0.25">
      <c r="A9606" s="8" t="s">
        <v>25303</v>
      </c>
      <c r="B9606" s="13">
        <v>46146</v>
      </c>
      <c r="C9606" s="15"/>
      <c r="D9606" s="15"/>
      <c r="E9606" s="20"/>
      <c r="F9606" s="20"/>
      <c r="G9606" s="15">
        <v>612306781439</v>
      </c>
      <c r="H9606" s="15">
        <v>312617127200010</v>
      </c>
      <c r="I9606" s="21" t="s">
        <v>775</v>
      </c>
      <c r="J9606" s="21" t="s">
        <v>42</v>
      </c>
      <c r="K9606" s="21" t="s">
        <v>101</v>
      </c>
    </row>
    <row r="9607" spans="1:11" x14ac:dyDescent="0.25">
      <c r="A9607" s="8" t="s">
        <v>25304</v>
      </c>
      <c r="B9607" s="13">
        <v>46146</v>
      </c>
      <c r="C9607" s="15">
        <v>7806618229</v>
      </c>
      <c r="D9607" s="15">
        <v>1247800025505</v>
      </c>
      <c r="E9607" s="20" t="s">
        <v>66</v>
      </c>
      <c r="F9607" s="20" t="s">
        <v>25305</v>
      </c>
      <c r="G9607" s="15"/>
      <c r="H9607" s="15"/>
      <c r="I9607" s="21"/>
      <c r="J9607" s="21"/>
      <c r="K9607" s="21"/>
    </row>
    <row r="9608" spans="1:11" x14ac:dyDescent="0.25">
      <c r="A9608" s="8" t="s">
        <v>25306</v>
      </c>
      <c r="B9608" s="13">
        <v>46146</v>
      </c>
      <c r="C9608" s="15"/>
      <c r="D9608" s="15"/>
      <c r="E9608" s="20"/>
      <c r="F9608" s="20"/>
      <c r="G9608" s="15">
        <v>312336476272</v>
      </c>
      <c r="H9608" s="15">
        <v>318312300037550</v>
      </c>
      <c r="I9608" s="21" t="s">
        <v>25307</v>
      </c>
      <c r="J9608" s="21" t="s">
        <v>3548</v>
      </c>
      <c r="K9608" s="21" t="s">
        <v>232</v>
      </c>
    </row>
    <row r="9609" spans="1:11" x14ac:dyDescent="0.25">
      <c r="A9609" s="8" t="s">
        <v>25308</v>
      </c>
      <c r="B9609" s="13">
        <v>46146</v>
      </c>
      <c r="C9609" s="15">
        <v>2504000204</v>
      </c>
      <c r="D9609" s="15">
        <v>1022502259625</v>
      </c>
      <c r="E9609" s="20" t="s">
        <v>25309</v>
      </c>
      <c r="F9609" s="20" t="s">
        <v>25310</v>
      </c>
      <c r="G9609" s="15"/>
      <c r="H9609" s="15"/>
      <c r="I9609" s="21"/>
      <c r="J9609" s="21"/>
      <c r="K9609" s="21"/>
    </row>
    <row r="9610" spans="1:11" x14ac:dyDescent="0.25">
      <c r="A9610" s="8" t="s">
        <v>25311</v>
      </c>
      <c r="B9610" s="13">
        <v>46146</v>
      </c>
      <c r="C9610" s="15">
        <v>1658212327</v>
      </c>
      <c r="D9610" s="15">
        <v>1181690075841</v>
      </c>
      <c r="E9610" s="20" t="s">
        <v>25312</v>
      </c>
      <c r="F9610" s="20" t="s">
        <v>25313</v>
      </c>
      <c r="G9610" s="15"/>
      <c r="H9610" s="15"/>
      <c r="I9610" s="21"/>
      <c r="J9610" s="21"/>
      <c r="K9610" s="21"/>
    </row>
    <row r="9611" spans="1:11" x14ac:dyDescent="0.25">
      <c r="A9611" s="8" t="s">
        <v>25314</v>
      </c>
      <c r="B9611" s="13">
        <v>46146</v>
      </c>
      <c r="C9611" s="15">
        <v>3827050250</v>
      </c>
      <c r="D9611" s="15">
        <v>1163850060220</v>
      </c>
      <c r="E9611" s="20" t="s">
        <v>25315</v>
      </c>
      <c r="F9611" s="20" t="s">
        <v>25316</v>
      </c>
      <c r="G9611" s="15"/>
      <c r="H9611" s="15"/>
      <c r="I9611" s="21"/>
      <c r="J9611" s="21"/>
      <c r="K9611" s="21"/>
    </row>
    <row r="9612" spans="1:11" x14ac:dyDescent="0.25">
      <c r="A9612" s="8" t="s">
        <v>25317</v>
      </c>
      <c r="B9612" s="13">
        <v>46146</v>
      </c>
      <c r="C9612" s="15"/>
      <c r="D9612" s="15"/>
      <c r="E9612" s="20"/>
      <c r="F9612" s="20"/>
      <c r="G9612" s="15">
        <v>622804476339</v>
      </c>
      <c r="H9612" s="15">
        <v>311623408700024</v>
      </c>
      <c r="I9612" s="21" t="s">
        <v>846</v>
      </c>
      <c r="J9612" s="21" t="s">
        <v>3527</v>
      </c>
      <c r="K9612" s="21" t="s">
        <v>743</v>
      </c>
    </row>
    <row r="9613" spans="1:11" x14ac:dyDescent="0.25">
      <c r="A9613" s="8" t="s">
        <v>25318</v>
      </c>
      <c r="B9613" s="13">
        <v>46146</v>
      </c>
      <c r="C9613" s="15">
        <v>3922501672</v>
      </c>
      <c r="D9613" s="15">
        <v>1113926013222</v>
      </c>
      <c r="E9613" s="20" t="s">
        <v>25319</v>
      </c>
      <c r="F9613" s="20" t="s">
        <v>25320</v>
      </c>
      <c r="G9613" s="15"/>
      <c r="H9613" s="15"/>
      <c r="I9613" s="21"/>
      <c r="J9613" s="21"/>
      <c r="K9613" s="21"/>
    </row>
    <row r="9614" spans="1:11" x14ac:dyDescent="0.25">
      <c r="A9614" s="8" t="s">
        <v>25321</v>
      </c>
      <c r="B9614" s="13">
        <v>46146</v>
      </c>
      <c r="C9614" s="15">
        <v>5028029739</v>
      </c>
      <c r="D9614" s="15">
        <v>1125075002656</v>
      </c>
      <c r="E9614" s="20" t="s">
        <v>25322</v>
      </c>
      <c r="F9614" s="20" t="s">
        <v>25323</v>
      </c>
      <c r="G9614" s="15"/>
      <c r="H9614" s="15"/>
      <c r="I9614" s="21"/>
      <c r="J9614" s="21"/>
      <c r="K9614" s="21"/>
    </row>
    <row r="9615" spans="1:11" x14ac:dyDescent="0.25">
      <c r="A9615" s="8" t="s">
        <v>25324</v>
      </c>
      <c r="B9615" s="13">
        <v>46146</v>
      </c>
      <c r="C9615" s="15">
        <v>6732001444</v>
      </c>
      <c r="D9615" s="15">
        <v>1106732001419</v>
      </c>
      <c r="E9615" s="20" t="s">
        <v>25325</v>
      </c>
      <c r="F9615" s="20" t="s">
        <v>25326</v>
      </c>
      <c r="G9615" s="15"/>
      <c r="H9615" s="15"/>
      <c r="I9615" s="21"/>
      <c r="J9615" s="21"/>
      <c r="K9615" s="21"/>
    </row>
    <row r="9616" spans="1:11" x14ac:dyDescent="0.25">
      <c r="A9616" s="8" t="s">
        <v>25327</v>
      </c>
      <c r="B9616" s="13">
        <v>46146</v>
      </c>
      <c r="C9616" s="15"/>
      <c r="D9616" s="15"/>
      <c r="E9616" s="20"/>
      <c r="F9616" s="20"/>
      <c r="G9616" s="15">
        <v>702201093110</v>
      </c>
      <c r="H9616" s="15">
        <v>307702213700020</v>
      </c>
      <c r="I9616" s="21" t="s">
        <v>25328</v>
      </c>
      <c r="J9616" s="21" t="s">
        <v>309</v>
      </c>
      <c r="K9616" s="21" t="s">
        <v>61</v>
      </c>
    </row>
    <row r="9617" spans="1:11" x14ac:dyDescent="0.25">
      <c r="A9617" s="8" t="s">
        <v>25329</v>
      </c>
      <c r="B9617" s="13">
        <v>46146</v>
      </c>
      <c r="C9617" s="15">
        <v>3303010211</v>
      </c>
      <c r="D9617" s="15">
        <v>1123338001566</v>
      </c>
      <c r="E9617" s="20" t="s">
        <v>25330</v>
      </c>
      <c r="F9617" s="20" t="s">
        <v>25331</v>
      </c>
      <c r="G9617" s="15"/>
      <c r="H9617" s="15"/>
      <c r="I9617" s="21"/>
      <c r="J9617" s="21"/>
      <c r="K9617" s="21"/>
    </row>
    <row r="9618" spans="1:11" x14ac:dyDescent="0.25">
      <c r="A9618" s="8" t="s">
        <v>25332</v>
      </c>
      <c r="B9618" s="13">
        <v>46146</v>
      </c>
      <c r="C9618" s="15"/>
      <c r="D9618" s="15"/>
      <c r="E9618" s="20"/>
      <c r="F9618" s="20"/>
      <c r="G9618" s="15">
        <v>771532339946</v>
      </c>
      <c r="H9618" s="15">
        <v>317774600185372</v>
      </c>
      <c r="I9618" s="21" t="s">
        <v>14708</v>
      </c>
      <c r="J9618" s="21" t="s">
        <v>12532</v>
      </c>
      <c r="K9618" s="21" t="s">
        <v>25333</v>
      </c>
    </row>
    <row r="9619" spans="1:11" x14ac:dyDescent="0.25">
      <c r="A9619" s="8" t="s">
        <v>25334</v>
      </c>
      <c r="B9619" s="13">
        <v>46146</v>
      </c>
      <c r="C9619" s="15">
        <v>3528339580</v>
      </c>
      <c r="D9619" s="15">
        <v>1233500011502</v>
      </c>
      <c r="E9619" s="20" t="s">
        <v>25335</v>
      </c>
      <c r="F9619" s="20" t="s">
        <v>25336</v>
      </c>
      <c r="G9619" s="15"/>
      <c r="H9619" s="15"/>
      <c r="I9619" s="21"/>
      <c r="J9619" s="21"/>
      <c r="K9619" s="21"/>
    </row>
    <row r="9620" spans="1:11" x14ac:dyDescent="0.25">
      <c r="A9620" s="8" t="s">
        <v>25337</v>
      </c>
      <c r="B9620" s="13">
        <v>46146</v>
      </c>
      <c r="C9620" s="15">
        <v>3663145704</v>
      </c>
      <c r="D9620" s="15">
        <v>1193668040994</v>
      </c>
      <c r="E9620" s="20" t="s">
        <v>25338</v>
      </c>
      <c r="F9620" s="20" t="s">
        <v>25339</v>
      </c>
      <c r="G9620" s="15"/>
      <c r="H9620" s="15"/>
      <c r="I9620" s="21"/>
      <c r="J9620" s="21"/>
      <c r="K9620" s="21"/>
    </row>
    <row r="9621" spans="1:11" x14ac:dyDescent="0.25">
      <c r="A9621" s="8" t="s">
        <v>25340</v>
      </c>
      <c r="B9621" s="13">
        <v>46146</v>
      </c>
      <c r="C9621" s="15"/>
      <c r="D9621" s="15"/>
      <c r="E9621" s="20"/>
      <c r="F9621" s="20"/>
      <c r="G9621" s="15">
        <v>262901551025</v>
      </c>
      <c r="H9621" s="15">
        <v>324265100007757</v>
      </c>
      <c r="I9621" s="21" t="s">
        <v>9531</v>
      </c>
      <c r="J9621" s="21" t="s">
        <v>384</v>
      </c>
      <c r="K9621" s="21" t="s">
        <v>407</v>
      </c>
    </row>
    <row r="9622" spans="1:11" x14ac:dyDescent="0.25">
      <c r="A9622" s="8" t="s">
        <v>25341</v>
      </c>
      <c r="B9622" s="13">
        <v>46146</v>
      </c>
      <c r="C9622" s="15">
        <v>1650117784</v>
      </c>
      <c r="D9622" s="15">
        <v>1041616016947</v>
      </c>
      <c r="E9622" s="20" t="s">
        <v>6521</v>
      </c>
      <c r="F9622" s="20" t="s">
        <v>25025</v>
      </c>
      <c r="G9622" s="15"/>
      <c r="H9622" s="15"/>
      <c r="I9622" s="21"/>
      <c r="J9622" s="21"/>
      <c r="K9622" s="21"/>
    </row>
    <row r="9623" spans="1:11" x14ac:dyDescent="0.25">
      <c r="A9623" s="8" t="s">
        <v>25342</v>
      </c>
      <c r="B9623" s="13">
        <v>46146</v>
      </c>
      <c r="C9623" s="15">
        <v>7716953247</v>
      </c>
      <c r="D9623" s="15">
        <v>1217700037411</v>
      </c>
      <c r="E9623" s="20" t="s">
        <v>25343</v>
      </c>
      <c r="F9623" s="20" t="s">
        <v>25344</v>
      </c>
      <c r="G9623" s="15"/>
      <c r="H9623" s="15"/>
      <c r="I9623" s="21"/>
      <c r="J9623" s="21"/>
      <c r="K9623" s="21"/>
    </row>
    <row r="9624" spans="1:11" x14ac:dyDescent="0.25">
      <c r="A9624" s="8" t="s">
        <v>25345</v>
      </c>
      <c r="B9624" s="13">
        <v>46146</v>
      </c>
      <c r="C9624" s="15">
        <v>6230058782</v>
      </c>
      <c r="D9624" s="15">
        <v>1076230006071</v>
      </c>
      <c r="E9624" s="20" t="s">
        <v>25346</v>
      </c>
      <c r="F9624" s="20" t="s">
        <v>25347</v>
      </c>
      <c r="G9624" s="15"/>
      <c r="H9624" s="15"/>
      <c r="I9624" s="21"/>
      <c r="J9624" s="21"/>
      <c r="K9624" s="21"/>
    </row>
    <row r="9625" spans="1:11" x14ac:dyDescent="0.25">
      <c r="A9625" s="8" t="s">
        <v>25348</v>
      </c>
      <c r="B9625" s="13">
        <v>46146</v>
      </c>
      <c r="C9625" s="15"/>
      <c r="D9625" s="15"/>
      <c r="E9625" s="20"/>
      <c r="F9625" s="20"/>
      <c r="G9625" s="15">
        <v>667003450887</v>
      </c>
      <c r="H9625" s="15">
        <v>316965800094624</v>
      </c>
      <c r="I9625" s="21" t="s">
        <v>25349</v>
      </c>
      <c r="J9625" s="21" t="s">
        <v>309</v>
      </c>
      <c r="K9625" s="21" t="s">
        <v>378</v>
      </c>
    </row>
    <row r="9626" spans="1:11" x14ac:dyDescent="0.25">
      <c r="A9626" s="8" t="s">
        <v>25350</v>
      </c>
      <c r="B9626" s="13">
        <v>46146</v>
      </c>
      <c r="C9626" s="15"/>
      <c r="D9626" s="15"/>
      <c r="E9626" s="20"/>
      <c r="F9626" s="20"/>
      <c r="G9626" s="15">
        <v>312329210105</v>
      </c>
      <c r="H9626" s="15">
        <v>308312329700061</v>
      </c>
      <c r="I9626" s="21" t="s">
        <v>25351</v>
      </c>
      <c r="J9626" s="21" t="s">
        <v>309</v>
      </c>
      <c r="K9626" s="21" t="s">
        <v>61</v>
      </c>
    </row>
    <row r="9627" spans="1:11" x14ac:dyDescent="0.25">
      <c r="A9627" s="8" t="s">
        <v>25352</v>
      </c>
      <c r="B9627" s="13">
        <v>46146</v>
      </c>
      <c r="C9627" s="15">
        <v>8603216043</v>
      </c>
      <c r="D9627" s="15">
        <v>1158617001630</v>
      </c>
      <c r="E9627" s="20" t="s">
        <v>25353</v>
      </c>
      <c r="F9627" s="20" t="s">
        <v>25354</v>
      </c>
      <c r="G9627" s="15"/>
      <c r="H9627" s="15"/>
      <c r="I9627" s="21"/>
      <c r="J9627" s="21"/>
      <c r="K9627" s="21"/>
    </row>
    <row r="9628" spans="1:11" x14ac:dyDescent="0.25">
      <c r="A9628" s="8" t="s">
        <v>25355</v>
      </c>
      <c r="B9628" s="13">
        <v>46146</v>
      </c>
      <c r="C9628" s="15"/>
      <c r="D9628" s="15"/>
      <c r="E9628" s="20"/>
      <c r="F9628" s="20"/>
      <c r="G9628" s="15">
        <v>543328756794</v>
      </c>
      <c r="H9628" s="15">
        <v>325140000064393</v>
      </c>
      <c r="I9628" s="21" t="s">
        <v>4365</v>
      </c>
      <c r="J9628" s="21" t="s">
        <v>414</v>
      </c>
      <c r="K9628" s="21" t="s">
        <v>91</v>
      </c>
    </row>
    <row r="9629" spans="1:11" x14ac:dyDescent="0.25">
      <c r="A9629" s="8" t="s">
        <v>25356</v>
      </c>
      <c r="B9629" s="13">
        <v>46146</v>
      </c>
      <c r="C9629" s="15">
        <v>7805804198</v>
      </c>
      <c r="D9629" s="15">
        <v>1237800035175</v>
      </c>
      <c r="E9629" s="20" t="s">
        <v>25357</v>
      </c>
      <c r="F9629" s="20" t="s">
        <v>25358</v>
      </c>
      <c r="G9629" s="15"/>
      <c r="H9629" s="15"/>
      <c r="I9629" s="21"/>
      <c r="J9629" s="21"/>
      <c r="K9629" s="21"/>
    </row>
    <row r="9630" spans="1:11" x14ac:dyDescent="0.25">
      <c r="A9630" s="8" t="s">
        <v>25359</v>
      </c>
      <c r="B9630" s="13">
        <v>46146</v>
      </c>
      <c r="C9630" s="15">
        <v>7805076598</v>
      </c>
      <c r="D9630" s="15">
        <v>1037811011028</v>
      </c>
      <c r="E9630" s="20" t="s">
        <v>25360</v>
      </c>
      <c r="F9630" s="20" t="s">
        <v>25361</v>
      </c>
      <c r="G9630" s="15"/>
      <c r="H9630" s="15"/>
      <c r="I9630" s="21"/>
      <c r="J9630" s="21"/>
      <c r="K9630" s="21"/>
    </row>
    <row r="9631" spans="1:11" x14ac:dyDescent="0.25">
      <c r="A9631" s="8" t="s">
        <v>25362</v>
      </c>
      <c r="B9631" s="13">
        <v>46146</v>
      </c>
      <c r="C9631" s="15">
        <v>6312178872</v>
      </c>
      <c r="D9631" s="15">
        <v>1176313092339</v>
      </c>
      <c r="E9631" s="20" t="s">
        <v>25363</v>
      </c>
      <c r="F9631" s="20" t="s">
        <v>25364</v>
      </c>
      <c r="G9631" s="15"/>
      <c r="H9631" s="15"/>
      <c r="I9631" s="21"/>
      <c r="J9631" s="21"/>
      <c r="K9631" s="21"/>
    </row>
    <row r="9632" spans="1:11" x14ac:dyDescent="0.25">
      <c r="A9632" s="8" t="s">
        <v>25365</v>
      </c>
      <c r="B9632" s="13">
        <v>46146</v>
      </c>
      <c r="C9632" s="15">
        <v>3257072820</v>
      </c>
      <c r="D9632" s="15">
        <v>1203200000464</v>
      </c>
      <c r="E9632" s="20" t="s">
        <v>25366</v>
      </c>
      <c r="F9632" s="20" t="s">
        <v>25367</v>
      </c>
      <c r="G9632" s="15"/>
      <c r="H9632" s="15"/>
      <c r="I9632" s="21"/>
      <c r="J9632" s="21"/>
      <c r="K9632" s="21"/>
    </row>
    <row r="9633" spans="1:11" x14ac:dyDescent="0.25">
      <c r="A9633" s="8" t="s">
        <v>25368</v>
      </c>
      <c r="B9633" s="13">
        <v>46146</v>
      </c>
      <c r="C9633" s="15">
        <v>7814477645</v>
      </c>
      <c r="D9633" s="15">
        <v>1107847297800</v>
      </c>
      <c r="E9633" s="20" t="s">
        <v>25369</v>
      </c>
      <c r="F9633" s="20" t="s">
        <v>25370</v>
      </c>
      <c r="G9633" s="15"/>
      <c r="H9633" s="15"/>
      <c r="I9633" s="21"/>
      <c r="J9633" s="21"/>
      <c r="K9633" s="21"/>
    </row>
    <row r="9634" spans="1:11" x14ac:dyDescent="0.25">
      <c r="A9634" s="8" t="s">
        <v>25371</v>
      </c>
      <c r="B9634" s="13">
        <v>46146</v>
      </c>
      <c r="C9634" s="15">
        <v>5010036140</v>
      </c>
      <c r="D9634" s="15">
        <v>1075010004354</v>
      </c>
      <c r="E9634" s="20" t="s">
        <v>25372</v>
      </c>
      <c r="F9634" s="20" t="s">
        <v>25373</v>
      </c>
      <c r="G9634" s="15"/>
      <c r="H9634" s="15"/>
      <c r="I9634" s="21"/>
      <c r="J9634" s="21"/>
      <c r="K9634" s="21"/>
    </row>
    <row r="9635" spans="1:11" x14ac:dyDescent="0.25">
      <c r="A9635" s="8" t="s">
        <v>25374</v>
      </c>
      <c r="B9635" s="13">
        <v>46146</v>
      </c>
      <c r="C9635" s="15">
        <v>5031148655</v>
      </c>
      <c r="D9635" s="15">
        <v>1225000128814</v>
      </c>
      <c r="E9635" s="20" t="s">
        <v>25375</v>
      </c>
      <c r="F9635" s="20" t="s">
        <v>25376</v>
      </c>
      <c r="G9635" s="15"/>
      <c r="H9635" s="15"/>
      <c r="I9635" s="21"/>
      <c r="J9635" s="21"/>
      <c r="K9635" s="21"/>
    </row>
    <row r="9636" spans="1:11" x14ac:dyDescent="0.25">
      <c r="A9636" s="8" t="s">
        <v>25377</v>
      </c>
      <c r="B9636" s="13">
        <v>46146</v>
      </c>
      <c r="C9636" s="15"/>
      <c r="D9636" s="15"/>
      <c r="E9636" s="20"/>
      <c r="F9636" s="20"/>
      <c r="G9636" s="15">
        <v>301701003610</v>
      </c>
      <c r="H9636" s="15">
        <v>321774600401183</v>
      </c>
      <c r="I9636" s="21" t="s">
        <v>25378</v>
      </c>
      <c r="J9636" s="21" t="s">
        <v>470</v>
      </c>
      <c r="K9636" s="21" t="s">
        <v>256</v>
      </c>
    </row>
    <row r="9637" spans="1:11" x14ac:dyDescent="0.25">
      <c r="A9637" s="8" t="s">
        <v>25379</v>
      </c>
      <c r="B9637" s="13">
        <v>46146</v>
      </c>
      <c r="C9637" s="15">
        <v>2317036987</v>
      </c>
      <c r="D9637" s="15">
        <v>1032309866489</v>
      </c>
      <c r="E9637" s="20" t="s">
        <v>25380</v>
      </c>
      <c r="F9637" s="20" t="s">
        <v>25381</v>
      </c>
      <c r="G9637" s="15"/>
      <c r="H9637" s="15"/>
      <c r="I9637" s="21"/>
      <c r="J9637" s="21"/>
      <c r="K9637" s="21"/>
    </row>
    <row r="9638" spans="1:11" x14ac:dyDescent="0.25">
      <c r="A9638" s="8" t="s">
        <v>25382</v>
      </c>
      <c r="B9638" s="13">
        <v>46146</v>
      </c>
      <c r="C9638" s="15">
        <v>6151346266</v>
      </c>
      <c r="D9638" s="15">
        <v>1116176000731</v>
      </c>
      <c r="E9638" s="20" t="s">
        <v>25383</v>
      </c>
      <c r="F9638" s="20" t="s">
        <v>25384</v>
      </c>
      <c r="G9638" s="15"/>
      <c r="H9638" s="15"/>
      <c r="I9638" s="21"/>
      <c r="J9638" s="21"/>
      <c r="K9638" s="21"/>
    </row>
    <row r="9639" spans="1:11" x14ac:dyDescent="0.25">
      <c r="A9639" s="8" t="s">
        <v>25385</v>
      </c>
      <c r="B9639" s="13">
        <v>46146</v>
      </c>
      <c r="C9639" s="15"/>
      <c r="D9639" s="15"/>
      <c r="E9639" s="20"/>
      <c r="F9639" s="20"/>
      <c r="G9639" s="15">
        <v>432800583154</v>
      </c>
      <c r="H9639" s="15">
        <v>310431328700015</v>
      </c>
      <c r="I9639" s="21" t="s">
        <v>25386</v>
      </c>
      <c r="J9639" s="21" t="s">
        <v>326</v>
      </c>
      <c r="K9639" s="21" t="s">
        <v>400</v>
      </c>
    </row>
    <row r="9640" spans="1:11" x14ac:dyDescent="0.25">
      <c r="A9640" s="8" t="s">
        <v>25387</v>
      </c>
      <c r="B9640" s="13">
        <v>46146</v>
      </c>
      <c r="C9640" s="15"/>
      <c r="D9640" s="15"/>
      <c r="E9640" s="20"/>
      <c r="F9640" s="20"/>
      <c r="G9640" s="15">
        <v>665913550375</v>
      </c>
      <c r="H9640" s="15">
        <v>323665800082994</v>
      </c>
      <c r="I9640" s="21" t="s">
        <v>25388</v>
      </c>
      <c r="J9640" s="21" t="s">
        <v>364</v>
      </c>
      <c r="K9640" s="21" t="s">
        <v>411</v>
      </c>
    </row>
    <row r="9641" spans="1:11" x14ac:dyDescent="0.25">
      <c r="A9641" s="8" t="s">
        <v>25389</v>
      </c>
      <c r="B9641" s="13">
        <v>46146</v>
      </c>
      <c r="C9641" s="15">
        <v>7710293280</v>
      </c>
      <c r="D9641" s="15">
        <v>1027739043023</v>
      </c>
      <c r="E9641" s="20" t="s">
        <v>25390</v>
      </c>
      <c r="F9641" s="20" t="s">
        <v>25391</v>
      </c>
      <c r="G9641" s="15"/>
      <c r="H9641" s="15"/>
      <c r="I9641" s="21"/>
      <c r="J9641" s="21"/>
      <c r="K9641" s="21"/>
    </row>
    <row r="9642" spans="1:11" x14ac:dyDescent="0.25">
      <c r="A9642" s="8" t="s">
        <v>25392</v>
      </c>
      <c r="B9642" s="13">
        <v>46146</v>
      </c>
      <c r="C9642" s="15">
        <v>7710760552</v>
      </c>
      <c r="D9642" s="15">
        <v>1097746769372</v>
      </c>
      <c r="E9642" s="20" t="s">
        <v>25393</v>
      </c>
      <c r="F9642" s="20" t="s">
        <v>25394</v>
      </c>
      <c r="G9642" s="15"/>
      <c r="H9642" s="15"/>
      <c r="I9642" s="21"/>
      <c r="J9642" s="21"/>
      <c r="K9642" s="21"/>
    </row>
    <row r="9643" spans="1:11" x14ac:dyDescent="0.25">
      <c r="A9643" s="8" t="s">
        <v>25395</v>
      </c>
      <c r="B9643" s="13">
        <v>46146</v>
      </c>
      <c r="C9643" s="15">
        <v>9715521600</v>
      </c>
      <c r="D9643" s="15">
        <v>1267700008025</v>
      </c>
      <c r="E9643" s="20" t="s">
        <v>25396</v>
      </c>
      <c r="F9643" s="20"/>
      <c r="G9643" s="15"/>
      <c r="H9643" s="15"/>
      <c r="I9643" s="21"/>
      <c r="J9643" s="21"/>
      <c r="K9643" s="21"/>
    </row>
    <row r="9644" spans="1:11" x14ac:dyDescent="0.25">
      <c r="A9644" s="8" t="s">
        <v>25397</v>
      </c>
      <c r="B9644" s="13">
        <v>46146</v>
      </c>
      <c r="C9644" s="15">
        <v>5504142331</v>
      </c>
      <c r="D9644" s="15">
        <v>1165543080526</v>
      </c>
      <c r="E9644" s="20" t="s">
        <v>7941</v>
      </c>
      <c r="F9644" s="20" t="s">
        <v>25398</v>
      </c>
      <c r="G9644" s="15"/>
      <c r="H9644" s="15"/>
      <c r="I9644" s="21"/>
      <c r="J9644" s="21"/>
      <c r="K9644" s="21"/>
    </row>
    <row r="9645" spans="1:11" x14ac:dyDescent="0.25">
      <c r="A9645" s="8" t="s">
        <v>25399</v>
      </c>
      <c r="B9645" s="13">
        <v>46146</v>
      </c>
      <c r="C9645" s="15">
        <v>5261087421</v>
      </c>
      <c r="D9645" s="15">
        <v>1135261003371</v>
      </c>
      <c r="E9645" s="20" t="s">
        <v>25400</v>
      </c>
      <c r="F9645" s="20" t="s">
        <v>25401</v>
      </c>
      <c r="G9645" s="15"/>
      <c r="H9645" s="15"/>
      <c r="I9645" s="21"/>
      <c r="J9645" s="21"/>
      <c r="K9645" s="21"/>
    </row>
    <row r="9646" spans="1:11" x14ac:dyDescent="0.25">
      <c r="A9646" s="8" t="s">
        <v>25402</v>
      </c>
      <c r="B9646" s="13">
        <v>46146</v>
      </c>
      <c r="C9646" s="15">
        <v>3914024828</v>
      </c>
      <c r="D9646" s="15">
        <v>1213900001490</v>
      </c>
      <c r="E9646" s="20" t="s">
        <v>25403</v>
      </c>
      <c r="F9646" s="20" t="s">
        <v>25404</v>
      </c>
      <c r="G9646" s="15"/>
      <c r="H9646" s="15"/>
      <c r="I9646" s="21"/>
      <c r="J9646" s="21"/>
      <c r="K9646" s="21"/>
    </row>
    <row r="9647" spans="1:11" x14ac:dyDescent="0.25">
      <c r="A9647" s="8" t="s">
        <v>25405</v>
      </c>
      <c r="B9647" s="13">
        <v>46146</v>
      </c>
      <c r="C9647" s="15"/>
      <c r="D9647" s="15"/>
      <c r="E9647" s="20"/>
      <c r="F9647" s="20"/>
      <c r="G9647" s="15">
        <v>561505969707</v>
      </c>
      <c r="H9647" s="15">
        <v>325745600086262</v>
      </c>
      <c r="I9647" s="21" t="s">
        <v>25406</v>
      </c>
      <c r="J9647" s="21" t="s">
        <v>1923</v>
      </c>
      <c r="K9647" s="21" t="s">
        <v>11705</v>
      </c>
    </row>
    <row r="9648" spans="1:11" x14ac:dyDescent="0.25">
      <c r="A9648" s="14" t="s">
        <v>25407</v>
      </c>
      <c r="B9648" s="13">
        <v>46146</v>
      </c>
      <c r="C9648" s="15"/>
      <c r="D9648" s="15"/>
      <c r="E9648" s="14"/>
      <c r="F9648" s="14"/>
      <c r="G9648" s="16">
        <v>667108868801</v>
      </c>
      <c r="H9648" s="16">
        <v>322665800230465</v>
      </c>
      <c r="I9648" s="14" t="s">
        <v>25408</v>
      </c>
      <c r="J9648" s="14" t="s">
        <v>12032</v>
      </c>
      <c r="K9648" s="14" t="s">
        <v>877</v>
      </c>
    </row>
    <row r="9649" spans="1:11" x14ac:dyDescent="0.25">
      <c r="A9649" s="8" t="s">
        <v>25409</v>
      </c>
      <c r="B9649" s="13">
        <v>46146</v>
      </c>
      <c r="C9649" s="15">
        <v>7716254778</v>
      </c>
      <c r="D9649" s="15">
        <v>1257700476516</v>
      </c>
      <c r="E9649" s="20" t="s">
        <v>25410</v>
      </c>
      <c r="F9649" s="20"/>
      <c r="G9649" s="15"/>
      <c r="H9649" s="15"/>
      <c r="I9649" s="21"/>
      <c r="J9649" s="21"/>
      <c r="K9649" s="21"/>
    </row>
    <row r="9650" spans="1:11" x14ac:dyDescent="0.25">
      <c r="A9650" s="8" t="s">
        <v>25411</v>
      </c>
      <c r="B9650" s="13">
        <v>46146</v>
      </c>
      <c r="C9650" s="15">
        <v>5032286619</v>
      </c>
      <c r="D9650" s="15">
        <v>1145032009990</v>
      </c>
      <c r="E9650" s="20" t="s">
        <v>25412</v>
      </c>
      <c r="F9650" s="20" t="s">
        <v>25413</v>
      </c>
      <c r="G9650" s="15"/>
      <c r="H9650" s="15"/>
      <c r="I9650" s="21"/>
      <c r="J9650" s="21"/>
      <c r="K9650" s="21"/>
    </row>
    <row r="9651" spans="1:11" x14ac:dyDescent="0.25">
      <c r="A9651" s="8" t="s">
        <v>25414</v>
      </c>
      <c r="B9651" s="13">
        <v>46146</v>
      </c>
      <c r="C9651" s="15"/>
      <c r="D9651" s="15"/>
      <c r="E9651" s="20"/>
      <c r="F9651" s="20"/>
      <c r="G9651" s="15">
        <v>772796239142</v>
      </c>
      <c r="H9651" s="15">
        <v>317502400026102</v>
      </c>
      <c r="I9651" s="21" t="s">
        <v>25415</v>
      </c>
      <c r="J9651" s="21" t="s">
        <v>309</v>
      </c>
      <c r="K9651" s="21" t="s">
        <v>711</v>
      </c>
    </row>
    <row r="9652" spans="1:11" x14ac:dyDescent="0.25">
      <c r="A9652" s="8" t="s">
        <v>25416</v>
      </c>
      <c r="B9652" s="13">
        <v>46146</v>
      </c>
      <c r="C9652" s="15">
        <v>5407971598</v>
      </c>
      <c r="D9652" s="15">
        <v>1185476071538</v>
      </c>
      <c r="E9652" s="20" t="s">
        <v>4225</v>
      </c>
      <c r="F9652" s="20" t="s">
        <v>25417</v>
      </c>
      <c r="G9652" s="15"/>
      <c r="H9652" s="15"/>
      <c r="I9652" s="21"/>
      <c r="J9652" s="21"/>
      <c r="K9652" s="21"/>
    </row>
    <row r="9653" spans="1:11" x14ac:dyDescent="0.25">
      <c r="A9653" s="8" t="s">
        <v>25418</v>
      </c>
      <c r="B9653" s="13">
        <v>46146</v>
      </c>
      <c r="C9653" s="15">
        <v>5507095383</v>
      </c>
      <c r="D9653" s="15">
        <v>1155543001613</v>
      </c>
      <c r="E9653" s="20" t="s">
        <v>25419</v>
      </c>
      <c r="F9653" s="20" t="s">
        <v>25420</v>
      </c>
      <c r="G9653" s="15"/>
      <c r="H9653" s="15"/>
      <c r="I9653" s="21"/>
      <c r="J9653" s="21"/>
      <c r="K9653" s="21"/>
    </row>
    <row r="9654" spans="1:11" x14ac:dyDescent="0.25">
      <c r="A9654" s="8" t="s">
        <v>25421</v>
      </c>
      <c r="B9654" s="13">
        <v>46146</v>
      </c>
      <c r="C9654" s="15">
        <v>6671311238</v>
      </c>
      <c r="D9654" s="15">
        <v>1246600042402</v>
      </c>
      <c r="E9654" s="20" t="s">
        <v>25422</v>
      </c>
      <c r="F9654" s="20" t="s">
        <v>25423</v>
      </c>
      <c r="G9654" s="15"/>
      <c r="H9654" s="15"/>
      <c r="I9654" s="21"/>
      <c r="J9654" s="21"/>
      <c r="K9654" s="21"/>
    </row>
    <row r="9655" spans="1:11" x14ac:dyDescent="0.25">
      <c r="A9655" s="8" t="s">
        <v>25424</v>
      </c>
      <c r="B9655" s="13">
        <v>46146</v>
      </c>
      <c r="C9655" s="15"/>
      <c r="D9655" s="15"/>
      <c r="E9655" s="20"/>
      <c r="F9655" s="20"/>
      <c r="G9655" s="15">
        <v>931100075622</v>
      </c>
      <c r="H9655" s="15">
        <v>323930100033811</v>
      </c>
      <c r="I9655" s="21" t="s">
        <v>25425</v>
      </c>
      <c r="J9655" s="21" t="s">
        <v>309</v>
      </c>
      <c r="K9655" s="21" t="s">
        <v>91</v>
      </c>
    </row>
    <row r="9656" spans="1:11" x14ac:dyDescent="0.25">
      <c r="A9656" s="8" t="s">
        <v>25426</v>
      </c>
      <c r="B9656" s="13">
        <v>46146</v>
      </c>
      <c r="C9656" s="15">
        <v>3906321440</v>
      </c>
      <c r="D9656" s="15">
        <v>1143926011756</v>
      </c>
      <c r="E9656" s="20" t="s">
        <v>25427</v>
      </c>
      <c r="F9656" s="20" t="s">
        <v>25428</v>
      </c>
      <c r="G9656" s="15"/>
      <c r="H9656" s="15"/>
      <c r="I9656" s="21"/>
      <c r="J9656" s="21"/>
      <c r="K9656" s="21"/>
    </row>
    <row r="9657" spans="1:11" x14ac:dyDescent="0.25">
      <c r="A9657" s="8" t="s">
        <v>25429</v>
      </c>
      <c r="B9657" s="13">
        <v>46146</v>
      </c>
      <c r="C9657" s="15">
        <v>2511104099</v>
      </c>
      <c r="D9657" s="15">
        <v>1172536043570</v>
      </c>
      <c r="E9657" s="20" t="s">
        <v>25430</v>
      </c>
      <c r="F9657" s="20" t="s">
        <v>25431</v>
      </c>
      <c r="G9657" s="15"/>
      <c r="H9657" s="15"/>
      <c r="I9657" s="21"/>
      <c r="J9657" s="21"/>
      <c r="K9657" s="21"/>
    </row>
    <row r="9658" spans="1:11" x14ac:dyDescent="0.25">
      <c r="A9658" s="8" t="s">
        <v>25432</v>
      </c>
      <c r="B9658" s="13">
        <v>46146</v>
      </c>
      <c r="C9658" s="15">
        <v>7816701050</v>
      </c>
      <c r="D9658" s="15">
        <v>1197847216852</v>
      </c>
      <c r="E9658" s="20" t="s">
        <v>25433</v>
      </c>
      <c r="F9658" s="20" t="s">
        <v>25434</v>
      </c>
      <c r="G9658" s="15"/>
      <c r="H9658" s="15"/>
      <c r="I9658" s="21"/>
      <c r="J9658" s="21"/>
      <c r="K9658" s="21"/>
    </row>
    <row r="9659" spans="1:11" x14ac:dyDescent="0.25">
      <c r="A9659" s="8" t="s">
        <v>25435</v>
      </c>
      <c r="B9659" s="13">
        <v>46146</v>
      </c>
      <c r="C9659" s="15">
        <v>2315146487</v>
      </c>
      <c r="D9659" s="15">
        <v>1082315006311</v>
      </c>
      <c r="E9659" s="20" t="s">
        <v>25436</v>
      </c>
      <c r="F9659" s="20" t="s">
        <v>25437</v>
      </c>
      <c r="G9659" s="15"/>
      <c r="H9659" s="15"/>
      <c r="I9659" s="21"/>
      <c r="J9659" s="21"/>
      <c r="K9659" s="21"/>
    </row>
    <row r="9660" spans="1:11" x14ac:dyDescent="0.25">
      <c r="A9660" s="8" t="s">
        <v>25438</v>
      </c>
      <c r="B9660" s="13">
        <v>46146</v>
      </c>
      <c r="C9660" s="15">
        <v>6731047439</v>
      </c>
      <c r="D9660" s="15">
        <v>1046758324580</v>
      </c>
      <c r="E9660" s="20" t="s">
        <v>25439</v>
      </c>
      <c r="F9660" s="20" t="s">
        <v>25440</v>
      </c>
      <c r="G9660" s="15"/>
      <c r="H9660" s="15"/>
      <c r="I9660" s="21"/>
      <c r="J9660" s="21"/>
      <c r="K9660" s="21"/>
    </row>
    <row r="9661" spans="1:11" x14ac:dyDescent="0.25">
      <c r="A9661" s="8" t="s">
        <v>25441</v>
      </c>
      <c r="B9661" s="13">
        <v>46146</v>
      </c>
      <c r="C9661" s="15"/>
      <c r="D9661" s="15"/>
      <c r="E9661" s="20"/>
      <c r="F9661" s="20"/>
      <c r="G9661" s="15">
        <v>582462402560</v>
      </c>
      <c r="H9661" s="15">
        <v>319583500012098</v>
      </c>
      <c r="I9661" s="21" t="s">
        <v>1460</v>
      </c>
      <c r="J9661" s="21" t="s">
        <v>403</v>
      </c>
      <c r="K9661" s="21" t="s">
        <v>300</v>
      </c>
    </row>
    <row r="9662" spans="1:11" x14ac:dyDescent="0.25">
      <c r="A9662" s="8" t="s">
        <v>25442</v>
      </c>
      <c r="B9662" s="13">
        <v>46146</v>
      </c>
      <c r="C9662" s="15">
        <v>5047173921</v>
      </c>
      <c r="D9662" s="15">
        <v>1155047010447</v>
      </c>
      <c r="E9662" s="20" t="s">
        <v>25443</v>
      </c>
      <c r="F9662" s="20" t="s">
        <v>25444</v>
      </c>
      <c r="G9662" s="15"/>
      <c r="H9662" s="15"/>
      <c r="I9662" s="21"/>
      <c r="J9662" s="21"/>
      <c r="K9662" s="21"/>
    </row>
    <row r="9663" spans="1:11" x14ac:dyDescent="0.25">
      <c r="A9663" s="8" t="s">
        <v>25445</v>
      </c>
      <c r="B9663" s="13">
        <v>46146</v>
      </c>
      <c r="C9663" s="15">
        <v>5803029831</v>
      </c>
      <c r="D9663" s="15">
        <v>1195835007169</v>
      </c>
      <c r="E9663" s="20" t="s">
        <v>25446</v>
      </c>
      <c r="F9663" s="20" t="s">
        <v>25447</v>
      </c>
      <c r="G9663" s="15"/>
      <c r="H9663" s="15"/>
      <c r="I9663" s="21"/>
      <c r="J9663" s="21"/>
      <c r="K9663" s="21"/>
    </row>
    <row r="9664" spans="1:11" x14ac:dyDescent="0.25">
      <c r="A9664" s="8" t="s">
        <v>25448</v>
      </c>
      <c r="B9664" s="13">
        <v>46146</v>
      </c>
      <c r="C9664" s="15"/>
      <c r="D9664" s="15"/>
      <c r="E9664" s="20"/>
      <c r="F9664" s="20"/>
      <c r="G9664" s="15">
        <v>661219541776</v>
      </c>
      <c r="H9664" s="15">
        <v>324665800101284</v>
      </c>
      <c r="I9664" s="21" t="s">
        <v>25449</v>
      </c>
      <c r="J9664" s="21" t="s">
        <v>1980</v>
      </c>
      <c r="K9664" s="21" t="s">
        <v>11309</v>
      </c>
    </row>
    <row r="9665" spans="1:11" x14ac:dyDescent="0.25">
      <c r="A9665" s="8" t="s">
        <v>25450</v>
      </c>
      <c r="B9665" s="13">
        <v>46146</v>
      </c>
      <c r="C9665" s="15">
        <v>3100023984</v>
      </c>
      <c r="D9665" s="15">
        <v>1233100012474</v>
      </c>
      <c r="E9665" s="20" t="s">
        <v>25451</v>
      </c>
      <c r="F9665" s="20" t="s">
        <v>25452</v>
      </c>
      <c r="G9665" s="15"/>
      <c r="H9665" s="15"/>
      <c r="I9665" s="21"/>
      <c r="J9665" s="21"/>
      <c r="K9665" s="21"/>
    </row>
    <row r="9666" spans="1:11" x14ac:dyDescent="0.25">
      <c r="A9666" s="8" t="s">
        <v>25453</v>
      </c>
      <c r="B9666" s="13">
        <v>46146</v>
      </c>
      <c r="C9666" s="15">
        <v>7810655008</v>
      </c>
      <c r="D9666" s="15">
        <v>1177847060225</v>
      </c>
      <c r="E9666" s="20" t="s">
        <v>25454</v>
      </c>
      <c r="F9666" s="20" t="s">
        <v>25455</v>
      </c>
      <c r="G9666" s="15"/>
      <c r="H9666" s="15"/>
      <c r="I9666" s="21"/>
      <c r="J9666" s="21"/>
      <c r="K9666" s="21"/>
    </row>
    <row r="9667" spans="1:11" x14ac:dyDescent="0.25">
      <c r="A9667" s="8" t="s">
        <v>25456</v>
      </c>
      <c r="B9667" s="13">
        <v>46146</v>
      </c>
      <c r="C9667" s="15">
        <v>6732123467</v>
      </c>
      <c r="D9667" s="15">
        <v>1166733057534</v>
      </c>
      <c r="E9667" s="20" t="s">
        <v>25457</v>
      </c>
      <c r="F9667" s="20" t="s">
        <v>25458</v>
      </c>
      <c r="G9667" s="15"/>
      <c r="H9667" s="15"/>
      <c r="I9667" s="21"/>
      <c r="J9667" s="21"/>
      <c r="K9667" s="21"/>
    </row>
    <row r="9668" spans="1:11" x14ac:dyDescent="0.25">
      <c r="A9668" s="8" t="s">
        <v>25459</v>
      </c>
      <c r="B9668" s="13">
        <v>46146</v>
      </c>
      <c r="C9668" s="15">
        <v>3917021215</v>
      </c>
      <c r="D9668" s="15">
        <v>1043917003460</v>
      </c>
      <c r="E9668" s="20" t="s">
        <v>25460</v>
      </c>
      <c r="F9668" s="20" t="s">
        <v>25461</v>
      </c>
      <c r="G9668" s="15"/>
      <c r="H9668" s="15"/>
      <c r="I9668" s="21"/>
      <c r="J9668" s="21"/>
      <c r="K9668" s="21"/>
    </row>
    <row r="9669" spans="1:11" x14ac:dyDescent="0.25">
      <c r="A9669" s="8" t="s">
        <v>25462</v>
      </c>
      <c r="B9669" s="13">
        <v>46146</v>
      </c>
      <c r="C9669" s="15">
        <v>268038537</v>
      </c>
      <c r="D9669" s="15">
        <v>1050203460504</v>
      </c>
      <c r="E9669" s="20" t="s">
        <v>25463</v>
      </c>
      <c r="F9669" s="20" t="s">
        <v>25464</v>
      </c>
      <c r="G9669" s="15"/>
      <c r="H9669" s="15"/>
      <c r="I9669" s="21"/>
      <c r="J9669" s="21"/>
      <c r="K9669" s="21"/>
    </row>
    <row r="9670" spans="1:11" x14ac:dyDescent="0.25">
      <c r="A9670" s="8" t="s">
        <v>25465</v>
      </c>
      <c r="B9670" s="13">
        <v>46146</v>
      </c>
      <c r="C9670" s="15"/>
      <c r="D9670" s="15"/>
      <c r="E9670" s="20"/>
      <c r="F9670" s="20"/>
      <c r="G9670" s="15">
        <v>270304479233</v>
      </c>
      <c r="H9670" s="15">
        <v>324270000004893</v>
      </c>
      <c r="I9670" s="21" t="s">
        <v>25466</v>
      </c>
      <c r="J9670" s="21" t="s">
        <v>410</v>
      </c>
      <c r="K9670" s="21" t="s">
        <v>464</v>
      </c>
    </row>
    <row r="9671" spans="1:11" x14ac:dyDescent="0.25">
      <c r="A9671" s="8" t="s">
        <v>25467</v>
      </c>
      <c r="B9671" s="13">
        <v>46146</v>
      </c>
      <c r="C9671" s="15"/>
      <c r="D9671" s="15"/>
      <c r="E9671" s="20"/>
      <c r="F9671" s="20"/>
      <c r="G9671" s="15">
        <v>236803310510</v>
      </c>
      <c r="H9671" s="15">
        <v>321237500391982</v>
      </c>
      <c r="I9671" s="21" t="s">
        <v>25468</v>
      </c>
      <c r="J9671" s="21" t="s">
        <v>410</v>
      </c>
      <c r="K9671" s="21" t="s">
        <v>490</v>
      </c>
    </row>
    <row r="9672" spans="1:11" x14ac:dyDescent="0.25">
      <c r="A9672" s="8" t="s">
        <v>25469</v>
      </c>
      <c r="B9672" s="13">
        <v>46146</v>
      </c>
      <c r="C9672" s="15">
        <v>7203282201</v>
      </c>
      <c r="D9672" s="15">
        <v>1127232054476</v>
      </c>
      <c r="E9672" s="20" t="s">
        <v>25470</v>
      </c>
      <c r="F9672" s="20" t="s">
        <v>25471</v>
      </c>
      <c r="G9672" s="15"/>
      <c r="H9672" s="15"/>
      <c r="I9672" s="21"/>
      <c r="J9672" s="21"/>
      <c r="K9672" s="21"/>
    </row>
    <row r="9673" spans="1:11" x14ac:dyDescent="0.25">
      <c r="A9673" s="8" t="s">
        <v>25472</v>
      </c>
      <c r="B9673" s="13">
        <v>46146</v>
      </c>
      <c r="C9673" s="15">
        <v>5440126290</v>
      </c>
      <c r="D9673" s="15">
        <v>1205400047940</v>
      </c>
      <c r="E9673" s="20" t="s">
        <v>13134</v>
      </c>
      <c r="F9673" s="20" t="s">
        <v>25473</v>
      </c>
      <c r="G9673" s="15"/>
      <c r="H9673" s="15"/>
      <c r="I9673" s="21"/>
      <c r="J9673" s="21"/>
      <c r="K9673" s="21"/>
    </row>
    <row r="9674" spans="1:11" x14ac:dyDescent="0.25">
      <c r="A9674" s="8" t="s">
        <v>25474</v>
      </c>
      <c r="B9674" s="13">
        <v>46146</v>
      </c>
      <c r="C9674" s="15">
        <v>7811571872</v>
      </c>
      <c r="D9674" s="15">
        <v>1147847039560</v>
      </c>
      <c r="E9674" s="20" t="s">
        <v>25475</v>
      </c>
      <c r="F9674" s="20" t="s">
        <v>25476</v>
      </c>
      <c r="G9674" s="15"/>
      <c r="H9674" s="15"/>
      <c r="I9674" s="21"/>
      <c r="J9674" s="21"/>
      <c r="K9674" s="21"/>
    </row>
    <row r="9675" spans="1:11" x14ac:dyDescent="0.25">
      <c r="A9675" s="8" t="s">
        <v>25477</v>
      </c>
      <c r="B9675" s="13">
        <v>46146</v>
      </c>
      <c r="C9675" s="15">
        <v>7726593410</v>
      </c>
      <c r="D9675" s="15">
        <v>1087746493614</v>
      </c>
      <c r="E9675" s="20" t="s">
        <v>25478</v>
      </c>
      <c r="F9675" s="20" t="s">
        <v>25479</v>
      </c>
      <c r="G9675" s="15"/>
      <c r="H9675" s="15"/>
      <c r="I9675" s="21"/>
      <c r="J9675" s="21"/>
      <c r="K9675" s="21"/>
    </row>
    <row r="9676" spans="1:11" x14ac:dyDescent="0.25">
      <c r="A9676" s="8" t="s">
        <v>25480</v>
      </c>
      <c r="B9676" s="13">
        <v>46146</v>
      </c>
      <c r="C9676" s="15">
        <v>3906338517</v>
      </c>
      <c r="D9676" s="15">
        <v>1143926035659</v>
      </c>
      <c r="E9676" s="20" t="s">
        <v>25481</v>
      </c>
      <c r="F9676" s="20" t="s">
        <v>25482</v>
      </c>
      <c r="G9676" s="15"/>
      <c r="H9676" s="15"/>
      <c r="I9676" s="21"/>
      <c r="J9676" s="21"/>
      <c r="K9676" s="21"/>
    </row>
    <row r="9677" spans="1:11" x14ac:dyDescent="0.25">
      <c r="A9677" s="8" t="s">
        <v>25483</v>
      </c>
      <c r="B9677" s="13">
        <v>46146</v>
      </c>
      <c r="C9677" s="15"/>
      <c r="D9677" s="15"/>
      <c r="E9677" s="20"/>
      <c r="F9677" s="20"/>
      <c r="G9677" s="15">
        <v>70300323092</v>
      </c>
      <c r="H9677" s="15">
        <v>318774600546721</v>
      </c>
      <c r="I9677" s="21" t="s">
        <v>25484</v>
      </c>
      <c r="J9677" s="21" t="s">
        <v>309</v>
      </c>
      <c r="K9677" s="21" t="s">
        <v>7788</v>
      </c>
    </row>
    <row r="9678" spans="1:11" x14ac:dyDescent="0.25">
      <c r="A9678" s="8" t="s">
        <v>25485</v>
      </c>
      <c r="B9678" s="13">
        <v>46146</v>
      </c>
      <c r="C9678" s="15"/>
      <c r="D9678" s="15"/>
      <c r="E9678" s="20"/>
      <c r="F9678" s="20"/>
      <c r="G9678" s="15">
        <v>671000422453</v>
      </c>
      <c r="H9678" s="15">
        <v>324670000042841</v>
      </c>
      <c r="I9678" s="21" t="s">
        <v>25486</v>
      </c>
      <c r="J9678" s="21" t="s">
        <v>290</v>
      </c>
      <c r="K9678" s="21" t="s">
        <v>222</v>
      </c>
    </row>
    <row r="9679" spans="1:11" x14ac:dyDescent="0.25">
      <c r="A9679" s="8" t="s">
        <v>25487</v>
      </c>
      <c r="B9679" s="13">
        <v>46146</v>
      </c>
      <c r="C9679" s="15">
        <v>7718860260</v>
      </c>
      <c r="D9679" s="15">
        <v>1117746735589</v>
      </c>
      <c r="E9679" s="20" t="s">
        <v>5558</v>
      </c>
      <c r="F9679" s="20" t="s">
        <v>25488</v>
      </c>
      <c r="G9679" s="15"/>
      <c r="H9679" s="15"/>
      <c r="I9679" s="21"/>
      <c r="J9679" s="21"/>
      <c r="K9679" s="21"/>
    </row>
    <row r="9680" spans="1:11" x14ac:dyDescent="0.25">
      <c r="A9680" s="8" t="s">
        <v>25489</v>
      </c>
      <c r="B9680" s="13">
        <v>46146</v>
      </c>
      <c r="C9680" s="15"/>
      <c r="D9680" s="15"/>
      <c r="E9680" s="20"/>
      <c r="F9680" s="20"/>
      <c r="G9680" s="15">
        <v>522802500777</v>
      </c>
      <c r="H9680" s="15">
        <v>310522803400022</v>
      </c>
      <c r="I9680" s="21" t="s">
        <v>25490</v>
      </c>
      <c r="J9680" s="21" t="s">
        <v>235</v>
      </c>
      <c r="K9680" s="21" t="s">
        <v>236</v>
      </c>
    </row>
    <row r="9681" spans="1:11" x14ac:dyDescent="0.25">
      <c r="A9681" s="8" t="s">
        <v>25491</v>
      </c>
      <c r="B9681" s="13">
        <v>46146</v>
      </c>
      <c r="C9681" s="15">
        <v>7702546450</v>
      </c>
      <c r="D9681" s="15">
        <v>1047796946196</v>
      </c>
      <c r="E9681" s="20" t="s">
        <v>25492</v>
      </c>
      <c r="F9681" s="20" t="s">
        <v>25493</v>
      </c>
      <c r="G9681" s="15"/>
      <c r="H9681" s="15"/>
      <c r="I9681" s="21"/>
      <c r="J9681" s="21"/>
      <c r="K9681" s="21"/>
    </row>
    <row r="9682" spans="1:11" x14ac:dyDescent="0.25">
      <c r="A9682" s="8" t="s">
        <v>25494</v>
      </c>
      <c r="B9682" s="13">
        <v>46146</v>
      </c>
      <c r="C9682" s="15"/>
      <c r="D9682" s="15"/>
      <c r="E9682" s="20"/>
      <c r="F9682" s="20"/>
      <c r="G9682" s="15">
        <v>681801433365</v>
      </c>
      <c r="H9682" s="15">
        <v>317682000010852</v>
      </c>
      <c r="I9682" s="21" t="s">
        <v>25495</v>
      </c>
      <c r="J9682" s="21" t="s">
        <v>309</v>
      </c>
      <c r="K9682" s="21" t="s">
        <v>378</v>
      </c>
    </row>
    <row r="9683" spans="1:11" x14ac:dyDescent="0.25">
      <c r="A9683" s="8" t="s">
        <v>25496</v>
      </c>
      <c r="B9683" s="13">
        <v>46146</v>
      </c>
      <c r="C9683" s="15">
        <v>7718724725</v>
      </c>
      <c r="D9683" s="15">
        <v>5087746213451</v>
      </c>
      <c r="E9683" s="20" t="s">
        <v>25497</v>
      </c>
      <c r="F9683" s="20" t="s">
        <v>25498</v>
      </c>
      <c r="G9683" s="15"/>
      <c r="H9683" s="15"/>
      <c r="I9683" s="21"/>
      <c r="J9683" s="21"/>
      <c r="K9683" s="21"/>
    </row>
    <row r="9684" spans="1:11" x14ac:dyDescent="0.25">
      <c r="A9684" s="8" t="s">
        <v>25499</v>
      </c>
      <c r="B9684" s="13">
        <v>46146</v>
      </c>
      <c r="C9684" s="15">
        <v>5261138242</v>
      </c>
      <c r="D9684" s="15">
        <v>1255200001968</v>
      </c>
      <c r="E9684" s="20" t="s">
        <v>25500</v>
      </c>
      <c r="F9684" s="20"/>
      <c r="G9684" s="15"/>
      <c r="H9684" s="15"/>
      <c r="I9684" s="21"/>
      <c r="J9684" s="21"/>
      <c r="K9684" s="21"/>
    </row>
    <row r="9685" spans="1:11" x14ac:dyDescent="0.25">
      <c r="A9685" s="8" t="s">
        <v>25501</v>
      </c>
      <c r="B9685" s="13">
        <v>46146</v>
      </c>
      <c r="C9685" s="15">
        <v>9705045790</v>
      </c>
      <c r="D9685" s="15">
        <v>1157746724706</v>
      </c>
      <c r="E9685" s="20" t="s">
        <v>25502</v>
      </c>
      <c r="F9685" s="20" t="s">
        <v>25503</v>
      </c>
      <c r="G9685" s="15"/>
      <c r="H9685" s="15"/>
      <c r="I9685" s="21"/>
      <c r="J9685" s="21"/>
      <c r="K9685" s="21"/>
    </row>
    <row r="9686" spans="1:11" x14ac:dyDescent="0.25">
      <c r="A9686" s="8" t="s">
        <v>25504</v>
      </c>
      <c r="B9686" s="13">
        <v>46146</v>
      </c>
      <c r="C9686" s="15">
        <v>7751344093</v>
      </c>
      <c r="D9686" s="15">
        <v>1247700798014</v>
      </c>
      <c r="E9686" s="20" t="s">
        <v>25505</v>
      </c>
      <c r="F9686" s="20" t="s">
        <v>10811</v>
      </c>
      <c r="G9686" s="15"/>
      <c r="H9686" s="15"/>
      <c r="I9686" s="21"/>
      <c r="J9686" s="21"/>
      <c r="K9686" s="21"/>
    </row>
    <row r="9687" spans="1:11" x14ac:dyDescent="0.25">
      <c r="A9687" s="8" t="s">
        <v>25506</v>
      </c>
      <c r="B9687" s="13">
        <v>46146</v>
      </c>
      <c r="C9687" s="15">
        <v>7814723192</v>
      </c>
      <c r="D9687" s="15">
        <v>1187847069596</v>
      </c>
      <c r="E9687" s="20" t="s">
        <v>25507</v>
      </c>
      <c r="F9687" s="20" t="s">
        <v>25508</v>
      </c>
      <c r="G9687" s="15"/>
      <c r="H9687" s="15"/>
      <c r="I9687" s="21"/>
      <c r="J9687" s="21"/>
      <c r="K9687" s="21"/>
    </row>
    <row r="9688" spans="1:11" x14ac:dyDescent="0.25">
      <c r="A9688" s="8" t="s">
        <v>25509</v>
      </c>
      <c r="B9688" s="13">
        <v>46146</v>
      </c>
      <c r="C9688" s="15">
        <v>9725172290</v>
      </c>
      <c r="D9688" s="15">
        <v>1247700712907</v>
      </c>
      <c r="E9688" s="20" t="s">
        <v>25510</v>
      </c>
      <c r="F9688" s="20" t="s">
        <v>25511</v>
      </c>
      <c r="G9688" s="15"/>
      <c r="H9688" s="15"/>
      <c r="I9688" s="21"/>
      <c r="J9688" s="21"/>
      <c r="K9688" s="21"/>
    </row>
    <row r="9689" spans="1:11" x14ac:dyDescent="0.25">
      <c r="A9689" s="8" t="s">
        <v>25512</v>
      </c>
      <c r="B9689" s="13">
        <v>46146</v>
      </c>
      <c r="C9689" s="15">
        <v>7726412286</v>
      </c>
      <c r="D9689" s="15">
        <v>5177746001010</v>
      </c>
      <c r="E9689" s="20" t="s">
        <v>25513</v>
      </c>
      <c r="F9689" s="20" t="s">
        <v>25514</v>
      </c>
      <c r="G9689" s="15"/>
      <c r="H9689" s="15"/>
      <c r="I9689" s="21"/>
      <c r="J9689" s="21"/>
      <c r="K9689" s="21"/>
    </row>
    <row r="9690" spans="1:11" x14ac:dyDescent="0.25">
      <c r="A9690" s="8" t="s">
        <v>25515</v>
      </c>
      <c r="B9690" s="13">
        <v>46146</v>
      </c>
      <c r="C9690" s="15">
        <v>5812008891</v>
      </c>
      <c r="D9690" s="15">
        <v>1195835009193</v>
      </c>
      <c r="E9690" s="20" t="s">
        <v>25516</v>
      </c>
      <c r="F9690" s="20" t="s">
        <v>25517</v>
      </c>
      <c r="G9690" s="15"/>
      <c r="H9690" s="15"/>
      <c r="I9690" s="21"/>
      <c r="J9690" s="21"/>
      <c r="K9690" s="21"/>
    </row>
    <row r="9691" spans="1:11" x14ac:dyDescent="0.25">
      <c r="A9691" s="8" t="s">
        <v>25518</v>
      </c>
      <c r="B9691" s="13">
        <v>46146</v>
      </c>
      <c r="C9691" s="15">
        <v>3662991415</v>
      </c>
      <c r="D9691" s="15">
        <v>1153668003587</v>
      </c>
      <c r="E9691" s="20" t="s">
        <v>25519</v>
      </c>
      <c r="F9691" s="20" t="s">
        <v>25520</v>
      </c>
      <c r="G9691" s="15"/>
      <c r="H9691" s="15"/>
      <c r="I9691" s="21"/>
      <c r="J9691" s="21"/>
      <c r="K9691" s="21"/>
    </row>
    <row r="9692" spans="1:11" x14ac:dyDescent="0.25">
      <c r="A9692" s="8" t="s">
        <v>25521</v>
      </c>
      <c r="B9692" s="13">
        <v>46146</v>
      </c>
      <c r="C9692" s="15">
        <v>6670432529</v>
      </c>
      <c r="D9692" s="15">
        <v>1146670033476</v>
      </c>
      <c r="E9692" s="20" t="s">
        <v>25522</v>
      </c>
      <c r="F9692" s="20" t="s">
        <v>25523</v>
      </c>
      <c r="G9692" s="15"/>
      <c r="H9692" s="15"/>
      <c r="I9692" s="21"/>
      <c r="J9692" s="21"/>
      <c r="K9692" s="21"/>
    </row>
    <row r="9693" spans="1:11" x14ac:dyDescent="0.25">
      <c r="A9693" s="8" t="s">
        <v>25524</v>
      </c>
      <c r="B9693" s="13">
        <v>46146</v>
      </c>
      <c r="C9693" s="15">
        <v>9701254440</v>
      </c>
      <c r="D9693" s="15">
        <v>1237700486099</v>
      </c>
      <c r="E9693" s="20" t="s">
        <v>25525</v>
      </c>
      <c r="F9693" s="20" t="s">
        <v>25526</v>
      </c>
      <c r="G9693" s="15"/>
      <c r="H9693" s="15"/>
      <c r="I9693" s="21"/>
      <c r="J9693" s="21"/>
      <c r="K9693" s="21"/>
    </row>
    <row r="9694" spans="1:11" x14ac:dyDescent="0.25">
      <c r="A9694" s="8" t="s">
        <v>25527</v>
      </c>
      <c r="B9694" s="13">
        <v>46146</v>
      </c>
      <c r="C9694" s="15"/>
      <c r="D9694" s="15"/>
      <c r="E9694" s="20"/>
      <c r="F9694" s="20"/>
      <c r="G9694" s="15">
        <v>272051830540</v>
      </c>
      <c r="H9694" s="15">
        <v>326270000006982</v>
      </c>
      <c r="I9694" s="21" t="s">
        <v>25528</v>
      </c>
      <c r="J9694" s="21" t="s">
        <v>414</v>
      </c>
      <c r="K9694" s="21" t="s">
        <v>256</v>
      </c>
    </row>
    <row r="9695" spans="1:11" x14ac:dyDescent="0.25">
      <c r="A9695" s="8" t="s">
        <v>25529</v>
      </c>
      <c r="B9695" s="13">
        <v>46146</v>
      </c>
      <c r="C9695" s="15">
        <v>2310218459</v>
      </c>
      <c r="D9695" s="15">
        <v>1202300012012</v>
      </c>
      <c r="E9695" s="20" t="s">
        <v>25530</v>
      </c>
      <c r="F9695" s="20" t="s">
        <v>25531</v>
      </c>
      <c r="G9695" s="15"/>
      <c r="H9695" s="15"/>
      <c r="I9695" s="21"/>
      <c r="J9695" s="21"/>
      <c r="K9695" s="21"/>
    </row>
    <row r="9696" spans="1:11" x14ac:dyDescent="0.25">
      <c r="A9696" s="8" t="s">
        <v>25532</v>
      </c>
      <c r="B9696" s="13">
        <v>46146</v>
      </c>
      <c r="C9696" s="15"/>
      <c r="D9696" s="15"/>
      <c r="E9696" s="20"/>
      <c r="F9696" s="20"/>
      <c r="G9696" s="15">
        <v>165400365528</v>
      </c>
      <c r="H9696" s="15">
        <v>318169000077210</v>
      </c>
      <c r="I9696" s="21" t="s">
        <v>25533</v>
      </c>
      <c r="J9696" s="21" t="s">
        <v>10509</v>
      </c>
      <c r="K9696" s="21" t="s">
        <v>17394</v>
      </c>
    </row>
    <row r="9697" spans="1:11" x14ac:dyDescent="0.25">
      <c r="A9697" s="8" t="s">
        <v>25534</v>
      </c>
      <c r="B9697" s="13">
        <v>46146</v>
      </c>
      <c r="C9697" s="15">
        <v>5402047618</v>
      </c>
      <c r="D9697" s="15">
        <v>1185476089512</v>
      </c>
      <c r="E9697" s="20" t="s">
        <v>25535</v>
      </c>
      <c r="F9697" s="20" t="s">
        <v>25536</v>
      </c>
      <c r="G9697" s="15"/>
      <c r="H9697" s="15"/>
      <c r="I9697" s="21"/>
      <c r="J9697" s="21"/>
      <c r="K9697" s="21"/>
    </row>
    <row r="9698" spans="1:11" x14ac:dyDescent="0.25">
      <c r="A9698" s="8" t="s">
        <v>25537</v>
      </c>
      <c r="B9698" s="13">
        <v>46146</v>
      </c>
      <c r="C9698" s="15">
        <v>7449153478</v>
      </c>
      <c r="D9698" s="15">
        <v>1247400012639</v>
      </c>
      <c r="E9698" s="20" t="s">
        <v>25538</v>
      </c>
      <c r="F9698" s="20" t="s">
        <v>25539</v>
      </c>
      <c r="G9698" s="15"/>
      <c r="H9698" s="15"/>
      <c r="I9698" s="21"/>
      <c r="J9698" s="21"/>
      <c r="K9698" s="21"/>
    </row>
    <row r="9699" spans="1:11" x14ac:dyDescent="0.25">
      <c r="A9699" s="8" t="s">
        <v>25540</v>
      </c>
      <c r="B9699" s="13">
        <v>46146</v>
      </c>
      <c r="C9699" s="15"/>
      <c r="D9699" s="15"/>
      <c r="E9699" s="20"/>
      <c r="F9699" s="20"/>
      <c r="G9699" s="15">
        <v>212403328544</v>
      </c>
      <c r="H9699" s="15">
        <v>316213000064705</v>
      </c>
      <c r="I9699" s="21" t="s">
        <v>25541</v>
      </c>
      <c r="J9699" s="21" t="s">
        <v>255</v>
      </c>
      <c r="K9699" s="21" t="s">
        <v>256</v>
      </c>
    </row>
    <row r="9700" spans="1:11" x14ac:dyDescent="0.25">
      <c r="A9700" s="8" t="s">
        <v>25542</v>
      </c>
      <c r="B9700" s="13">
        <v>46146</v>
      </c>
      <c r="C9700" s="15">
        <v>2312273350</v>
      </c>
      <c r="D9700" s="15">
        <v>1182375060559</v>
      </c>
      <c r="E9700" s="20" t="s">
        <v>25543</v>
      </c>
      <c r="F9700" s="20" t="s">
        <v>25544</v>
      </c>
      <c r="G9700" s="15"/>
      <c r="H9700" s="15"/>
      <c r="I9700" s="21"/>
      <c r="J9700" s="21"/>
      <c r="K9700" s="21"/>
    </row>
    <row r="9701" spans="1:11" x14ac:dyDescent="0.25">
      <c r="A9701" s="8" t="s">
        <v>25545</v>
      </c>
      <c r="B9701" s="13">
        <v>46146</v>
      </c>
      <c r="C9701" s="15">
        <v>7448249836</v>
      </c>
      <c r="D9701" s="15">
        <v>1237400006590</v>
      </c>
      <c r="E9701" s="20" t="s">
        <v>25546</v>
      </c>
      <c r="F9701" s="20" t="s">
        <v>25547</v>
      </c>
      <c r="G9701" s="15"/>
      <c r="H9701" s="15"/>
      <c r="I9701" s="21"/>
      <c r="J9701" s="21"/>
      <c r="K9701" s="21"/>
    </row>
    <row r="9702" spans="1:11" x14ac:dyDescent="0.25">
      <c r="A9702" s="8" t="s">
        <v>25548</v>
      </c>
      <c r="B9702" s="13">
        <v>46146</v>
      </c>
      <c r="C9702" s="15">
        <v>7811484595</v>
      </c>
      <c r="D9702" s="15">
        <v>1117847050056</v>
      </c>
      <c r="E9702" s="20" t="s">
        <v>25549</v>
      </c>
      <c r="F9702" s="20" t="s">
        <v>25550</v>
      </c>
      <c r="G9702" s="15"/>
      <c r="H9702" s="15"/>
      <c r="I9702" s="21"/>
      <c r="J9702" s="21"/>
      <c r="K9702" s="21"/>
    </row>
    <row r="9703" spans="1:11" x14ac:dyDescent="0.25">
      <c r="A9703" s="8" t="s">
        <v>25551</v>
      </c>
      <c r="B9703" s="13">
        <v>46146</v>
      </c>
      <c r="C9703" s="15"/>
      <c r="D9703" s="15"/>
      <c r="E9703" s="20"/>
      <c r="F9703" s="20"/>
      <c r="G9703" s="15">
        <v>681100133268</v>
      </c>
      <c r="H9703" s="15">
        <v>324680000003472</v>
      </c>
      <c r="I9703" s="21" t="s">
        <v>7056</v>
      </c>
      <c r="J9703" s="21" t="s">
        <v>309</v>
      </c>
      <c r="K9703" s="21" t="s">
        <v>256</v>
      </c>
    </row>
    <row r="9704" spans="1:11" x14ac:dyDescent="0.25">
      <c r="A9704" s="8" t="s">
        <v>25552</v>
      </c>
      <c r="B9704" s="13">
        <v>46146</v>
      </c>
      <c r="C9704" s="15"/>
      <c r="D9704" s="15"/>
      <c r="E9704" s="20"/>
      <c r="F9704" s="20"/>
      <c r="G9704" s="15">
        <v>246114295092</v>
      </c>
      <c r="H9704" s="15">
        <v>325246800064204</v>
      </c>
      <c r="I9704" s="21" t="s">
        <v>25553</v>
      </c>
      <c r="J9704" s="21" t="s">
        <v>1791</v>
      </c>
      <c r="K9704" s="21" t="s">
        <v>3210</v>
      </c>
    </row>
    <row r="9705" spans="1:11" x14ac:dyDescent="0.25">
      <c r="A9705" s="8" t="s">
        <v>25554</v>
      </c>
      <c r="B9705" s="13">
        <v>46146</v>
      </c>
      <c r="C9705" s="15">
        <v>7805684363</v>
      </c>
      <c r="D9705" s="15">
        <v>1167847391282</v>
      </c>
      <c r="E9705" s="20" t="s">
        <v>25555</v>
      </c>
      <c r="F9705" s="20" t="s">
        <v>25556</v>
      </c>
      <c r="G9705" s="15"/>
      <c r="H9705" s="15"/>
      <c r="I9705" s="21"/>
      <c r="J9705" s="21"/>
      <c r="K9705" s="21"/>
    </row>
    <row r="9706" spans="1:11" x14ac:dyDescent="0.25">
      <c r="A9706" s="8" t="s">
        <v>25557</v>
      </c>
      <c r="B9706" s="13">
        <v>46146</v>
      </c>
      <c r="C9706" s="15">
        <v>7702814204</v>
      </c>
      <c r="D9706" s="15">
        <v>1137746374853</v>
      </c>
      <c r="E9706" s="20" t="s">
        <v>25558</v>
      </c>
      <c r="F9706" s="20" t="s">
        <v>25559</v>
      </c>
      <c r="G9706" s="15"/>
      <c r="H9706" s="15"/>
      <c r="I9706" s="21"/>
      <c r="J9706" s="21"/>
      <c r="K9706" s="21"/>
    </row>
    <row r="9707" spans="1:11" x14ac:dyDescent="0.25">
      <c r="A9707" s="8" t="s">
        <v>25560</v>
      </c>
      <c r="B9707" s="13">
        <v>46146</v>
      </c>
      <c r="C9707" s="15">
        <v>4816026106</v>
      </c>
      <c r="D9707" s="15">
        <v>1254800008231</v>
      </c>
      <c r="E9707" s="20" t="s">
        <v>2432</v>
      </c>
      <c r="F9707" s="20" t="s">
        <v>25561</v>
      </c>
      <c r="G9707" s="15"/>
      <c r="H9707" s="15"/>
      <c r="I9707" s="21"/>
      <c r="J9707" s="21"/>
      <c r="K9707" s="21"/>
    </row>
    <row r="9708" spans="1:11" x14ac:dyDescent="0.25">
      <c r="A9708" s="8" t="s">
        <v>25562</v>
      </c>
      <c r="B9708" s="13">
        <v>46146</v>
      </c>
      <c r="C9708" s="15">
        <v>9102058510</v>
      </c>
      <c r="D9708" s="15">
        <v>1149102124577</v>
      </c>
      <c r="E9708" s="20" t="s">
        <v>25563</v>
      </c>
      <c r="F9708" s="20" t="s">
        <v>25564</v>
      </c>
      <c r="G9708" s="15"/>
      <c r="H9708" s="15"/>
      <c r="I9708" s="21"/>
      <c r="J9708" s="21"/>
      <c r="K9708" s="21"/>
    </row>
    <row r="9709" spans="1:11" x14ac:dyDescent="0.25">
      <c r="A9709" s="8" t="s">
        <v>25565</v>
      </c>
      <c r="B9709" s="13">
        <v>46146</v>
      </c>
      <c r="C9709" s="15"/>
      <c r="D9709" s="15"/>
      <c r="E9709" s="20"/>
      <c r="F9709" s="20"/>
      <c r="G9709" s="15">
        <v>681701436725</v>
      </c>
      <c r="H9709" s="15">
        <v>314682819200014</v>
      </c>
      <c r="I9709" s="21" t="s">
        <v>25566</v>
      </c>
      <c r="J9709" s="21" t="s">
        <v>1433</v>
      </c>
      <c r="K9709" s="21" t="s">
        <v>256</v>
      </c>
    </row>
    <row r="9710" spans="1:11" x14ac:dyDescent="0.25">
      <c r="A9710" s="8" t="s">
        <v>25567</v>
      </c>
      <c r="B9710" s="13">
        <v>46146</v>
      </c>
      <c r="C9710" s="15">
        <v>2543159037</v>
      </c>
      <c r="D9710" s="15">
        <v>1212500017575</v>
      </c>
      <c r="E9710" s="20" t="s">
        <v>25568</v>
      </c>
      <c r="F9710" s="20" t="s">
        <v>25569</v>
      </c>
      <c r="G9710" s="15"/>
      <c r="H9710" s="15"/>
      <c r="I9710" s="21"/>
      <c r="J9710" s="21"/>
      <c r="K9710" s="21"/>
    </row>
    <row r="9711" spans="1:11" x14ac:dyDescent="0.25">
      <c r="A9711" s="8" t="s">
        <v>25570</v>
      </c>
      <c r="B9711" s="13">
        <v>46146</v>
      </c>
      <c r="C9711" s="15">
        <v>6900022181</v>
      </c>
      <c r="D9711" s="15">
        <v>1256900005405</v>
      </c>
      <c r="E9711" s="20" t="s">
        <v>25571</v>
      </c>
      <c r="F9711" s="20"/>
      <c r="G9711" s="15"/>
      <c r="H9711" s="15"/>
      <c r="I9711" s="21"/>
      <c r="J9711" s="21"/>
      <c r="K9711" s="21"/>
    </row>
    <row r="9712" spans="1:11" x14ac:dyDescent="0.25">
      <c r="A9712" s="8" t="s">
        <v>25572</v>
      </c>
      <c r="B9712" s="13">
        <v>46146</v>
      </c>
      <c r="C9712" s="15"/>
      <c r="D9712" s="15"/>
      <c r="E9712" s="20"/>
      <c r="F9712" s="20"/>
      <c r="G9712" s="15">
        <v>490913316404</v>
      </c>
      <c r="H9712" s="15">
        <v>312491012600088</v>
      </c>
      <c r="I9712" s="21" t="s">
        <v>25573</v>
      </c>
      <c r="J9712" s="21" t="s">
        <v>1688</v>
      </c>
      <c r="K9712" s="21" t="s">
        <v>256</v>
      </c>
    </row>
    <row r="9713" spans="1:11" x14ac:dyDescent="0.25">
      <c r="A9713" s="8" t="s">
        <v>25574</v>
      </c>
      <c r="B9713" s="13">
        <v>46146</v>
      </c>
      <c r="C9713" s="15">
        <v>7810041488</v>
      </c>
      <c r="D9713" s="15">
        <v>1057812717104</v>
      </c>
      <c r="E9713" s="20" t="s">
        <v>25575</v>
      </c>
      <c r="F9713" s="20" t="s">
        <v>25576</v>
      </c>
      <c r="G9713" s="15"/>
      <c r="H9713" s="15"/>
      <c r="I9713" s="21"/>
      <c r="J9713" s="21"/>
      <c r="K9713" s="21"/>
    </row>
    <row r="9714" spans="1:11" x14ac:dyDescent="0.25">
      <c r="A9714" s="8" t="s">
        <v>25577</v>
      </c>
      <c r="B9714" s="13">
        <v>46146</v>
      </c>
      <c r="C9714" s="15"/>
      <c r="D9714" s="15"/>
      <c r="E9714" s="20"/>
      <c r="F9714" s="20"/>
      <c r="G9714" s="15">
        <v>615014019412</v>
      </c>
      <c r="H9714" s="15">
        <v>310619316100038</v>
      </c>
      <c r="I9714" s="21" t="s">
        <v>25578</v>
      </c>
      <c r="J9714" s="21" t="s">
        <v>707</v>
      </c>
      <c r="K9714" s="21" t="s">
        <v>626</v>
      </c>
    </row>
    <row r="9715" spans="1:11" x14ac:dyDescent="0.25">
      <c r="A9715" s="8" t="s">
        <v>25579</v>
      </c>
      <c r="B9715" s="13">
        <v>46146</v>
      </c>
      <c r="C9715" s="15">
        <v>7721589787</v>
      </c>
      <c r="D9715" s="15">
        <v>5077746959736</v>
      </c>
      <c r="E9715" s="20" t="s">
        <v>13619</v>
      </c>
      <c r="F9715" s="20" t="s">
        <v>25580</v>
      </c>
      <c r="G9715" s="15"/>
      <c r="H9715" s="15"/>
      <c r="I9715" s="21"/>
      <c r="J9715" s="21"/>
      <c r="K9715" s="21"/>
    </row>
    <row r="9716" spans="1:11" x14ac:dyDescent="0.25">
      <c r="A9716" s="8" t="s">
        <v>25581</v>
      </c>
      <c r="B9716" s="13">
        <v>46146</v>
      </c>
      <c r="C9716" s="15"/>
      <c r="D9716" s="15"/>
      <c r="E9716" s="20"/>
      <c r="F9716" s="20"/>
      <c r="G9716" s="15">
        <v>164809166625</v>
      </c>
      <c r="H9716" s="15">
        <v>324169000193405</v>
      </c>
      <c r="I9716" s="21" t="s">
        <v>25582</v>
      </c>
      <c r="J9716" s="21" t="s">
        <v>10509</v>
      </c>
      <c r="K9716" s="21" t="s">
        <v>25583</v>
      </c>
    </row>
    <row r="9717" spans="1:11" x14ac:dyDescent="0.25">
      <c r="A9717" s="8" t="s">
        <v>25584</v>
      </c>
      <c r="B9717" s="13">
        <v>46146</v>
      </c>
      <c r="C9717" s="15"/>
      <c r="D9717" s="15"/>
      <c r="E9717" s="20"/>
      <c r="F9717" s="20"/>
      <c r="G9717" s="15">
        <v>661209081784</v>
      </c>
      <c r="H9717" s="15">
        <v>317665800145753</v>
      </c>
      <c r="I9717" s="21" t="s">
        <v>25585</v>
      </c>
      <c r="J9717" s="21" t="s">
        <v>384</v>
      </c>
      <c r="K9717" s="21" t="s">
        <v>91</v>
      </c>
    </row>
    <row r="9718" spans="1:11" x14ac:dyDescent="0.25">
      <c r="A9718" s="8" t="s">
        <v>25586</v>
      </c>
      <c r="B9718" s="13">
        <v>46146</v>
      </c>
      <c r="C9718" s="15"/>
      <c r="D9718" s="15"/>
      <c r="E9718" s="20"/>
      <c r="F9718" s="20"/>
      <c r="G9718" s="15">
        <v>540216986427</v>
      </c>
      <c r="H9718" s="15">
        <v>306540220900030</v>
      </c>
      <c r="I9718" s="21" t="s">
        <v>21261</v>
      </c>
      <c r="J9718" s="21" t="s">
        <v>118</v>
      </c>
      <c r="K9718" s="21" t="s">
        <v>25587</v>
      </c>
    </row>
    <row r="9719" spans="1:11" x14ac:dyDescent="0.25">
      <c r="A9719" s="8" t="s">
        <v>25588</v>
      </c>
      <c r="B9719" s="13">
        <v>46146</v>
      </c>
      <c r="C9719" s="15">
        <v>6453153648</v>
      </c>
      <c r="D9719" s="15">
        <v>1176451025761</v>
      </c>
      <c r="E9719" s="20" t="s">
        <v>25589</v>
      </c>
      <c r="F9719" s="20" t="s">
        <v>25590</v>
      </c>
      <c r="G9719" s="15"/>
      <c r="H9719" s="15"/>
      <c r="I9719" s="21"/>
      <c r="J9719" s="21"/>
      <c r="K9719" s="21"/>
    </row>
    <row r="9720" spans="1:11" x14ac:dyDescent="0.25">
      <c r="A9720" s="8" t="s">
        <v>25591</v>
      </c>
      <c r="B9720" s="13">
        <v>46146</v>
      </c>
      <c r="C9720" s="15">
        <v>7838373684</v>
      </c>
      <c r="D9720" s="15">
        <v>1079847067508</v>
      </c>
      <c r="E9720" s="20" t="s">
        <v>25592</v>
      </c>
      <c r="F9720" s="20" t="s">
        <v>25593</v>
      </c>
      <c r="G9720" s="15"/>
      <c r="H9720" s="15"/>
      <c r="I9720" s="21"/>
      <c r="J9720" s="21"/>
      <c r="K9720" s="21"/>
    </row>
    <row r="9721" spans="1:11" x14ac:dyDescent="0.25">
      <c r="A9721" s="8" t="s">
        <v>25594</v>
      </c>
      <c r="B9721" s="13">
        <v>46146</v>
      </c>
      <c r="C9721" s="15">
        <v>1657255649</v>
      </c>
      <c r="D9721" s="15">
        <v>1191690061760</v>
      </c>
      <c r="E9721" s="20" t="s">
        <v>25595</v>
      </c>
      <c r="F9721" s="20" t="s">
        <v>25596</v>
      </c>
      <c r="G9721" s="15"/>
      <c r="H9721" s="15"/>
      <c r="I9721" s="21"/>
      <c r="J9721" s="21"/>
      <c r="K9721" s="21"/>
    </row>
    <row r="9722" spans="1:11" x14ac:dyDescent="0.25">
      <c r="A9722" s="8" t="s">
        <v>25597</v>
      </c>
      <c r="B9722" s="13">
        <v>46146</v>
      </c>
      <c r="C9722" s="15">
        <v>5751060394</v>
      </c>
      <c r="D9722" s="15">
        <v>1175749004947</v>
      </c>
      <c r="E9722" s="20" t="s">
        <v>25598</v>
      </c>
      <c r="F9722" s="20" t="s">
        <v>25599</v>
      </c>
      <c r="G9722" s="15"/>
      <c r="H9722" s="15"/>
      <c r="I9722" s="21"/>
      <c r="J9722" s="21"/>
      <c r="K9722" s="21"/>
    </row>
    <row r="9723" spans="1:11" x14ac:dyDescent="0.25">
      <c r="A9723" s="8" t="s">
        <v>25600</v>
      </c>
      <c r="B9723" s="13">
        <v>46146</v>
      </c>
      <c r="C9723" s="15"/>
      <c r="D9723" s="15"/>
      <c r="E9723" s="20"/>
      <c r="F9723" s="20"/>
      <c r="G9723" s="15">
        <v>352509888960</v>
      </c>
      <c r="H9723" s="15">
        <v>318352500002259</v>
      </c>
      <c r="I9723" s="21" t="s">
        <v>25601</v>
      </c>
      <c r="J9723" s="21" t="s">
        <v>414</v>
      </c>
      <c r="K9723" s="21" t="s">
        <v>131</v>
      </c>
    </row>
    <row r="9724" spans="1:11" x14ac:dyDescent="0.25">
      <c r="A9724" s="8" t="s">
        <v>25602</v>
      </c>
      <c r="B9724" s="13">
        <v>46146</v>
      </c>
      <c r="C9724" s="15"/>
      <c r="D9724" s="15"/>
      <c r="E9724" s="20"/>
      <c r="F9724" s="20"/>
      <c r="G9724" s="15">
        <v>110117351320</v>
      </c>
      <c r="H9724" s="15">
        <v>309110108400049</v>
      </c>
      <c r="I9724" s="21" t="s">
        <v>9845</v>
      </c>
      <c r="J9724" s="21" t="s">
        <v>694</v>
      </c>
      <c r="K9724" s="21" t="s">
        <v>232</v>
      </c>
    </row>
    <row r="9725" spans="1:11" x14ac:dyDescent="0.25">
      <c r="A9725" s="8" t="s">
        <v>25603</v>
      </c>
      <c r="B9725" s="13">
        <v>46146</v>
      </c>
      <c r="C9725" s="15">
        <v>6658421094</v>
      </c>
      <c r="D9725" s="15">
        <v>1126658038165</v>
      </c>
      <c r="E9725" s="20" t="s">
        <v>25604</v>
      </c>
      <c r="F9725" s="20" t="s">
        <v>25605</v>
      </c>
      <c r="G9725" s="15"/>
      <c r="H9725" s="15"/>
      <c r="I9725" s="21"/>
      <c r="J9725" s="21"/>
      <c r="K9725" s="21"/>
    </row>
    <row r="9726" spans="1:11" x14ac:dyDescent="0.25">
      <c r="A9726" s="8" t="s">
        <v>25606</v>
      </c>
      <c r="B9726" s="13">
        <v>46146</v>
      </c>
      <c r="C9726" s="15">
        <v>5835123530</v>
      </c>
      <c r="D9726" s="15">
        <v>1175835007600</v>
      </c>
      <c r="E9726" s="20" t="s">
        <v>25607</v>
      </c>
      <c r="F9726" s="20" t="s">
        <v>25608</v>
      </c>
      <c r="G9726" s="15"/>
      <c r="H9726" s="15"/>
      <c r="I9726" s="21"/>
      <c r="J9726" s="21"/>
      <c r="K9726" s="21"/>
    </row>
    <row r="9727" spans="1:11" x14ac:dyDescent="0.25">
      <c r="A9727" s="8" t="s">
        <v>25609</v>
      </c>
      <c r="B9727" s="13">
        <v>46146</v>
      </c>
      <c r="C9727" s="15"/>
      <c r="D9727" s="15"/>
      <c r="E9727" s="20"/>
      <c r="F9727" s="20"/>
      <c r="G9727" s="15">
        <v>380895563818</v>
      </c>
      <c r="H9727" s="15">
        <v>325385000053980</v>
      </c>
      <c r="I9727" s="21" t="s">
        <v>25610</v>
      </c>
      <c r="J9727" s="21" t="s">
        <v>255</v>
      </c>
      <c r="K9727" s="21" t="s">
        <v>43</v>
      </c>
    </row>
    <row r="9728" spans="1:11" x14ac:dyDescent="0.25">
      <c r="A9728" s="8" t="s">
        <v>25611</v>
      </c>
      <c r="B9728" s="13">
        <v>46146</v>
      </c>
      <c r="C9728" s="15"/>
      <c r="D9728" s="15"/>
      <c r="E9728" s="20"/>
      <c r="F9728" s="20"/>
      <c r="G9728" s="15">
        <v>500303526364</v>
      </c>
      <c r="H9728" s="15">
        <v>319502700103860</v>
      </c>
      <c r="I9728" s="21" t="s">
        <v>25612</v>
      </c>
      <c r="J9728" s="21" t="s">
        <v>414</v>
      </c>
      <c r="K9728" s="21" t="s">
        <v>256</v>
      </c>
    </row>
    <row r="9729" spans="1:11" x14ac:dyDescent="0.25">
      <c r="A9729" s="8" t="s">
        <v>25613</v>
      </c>
      <c r="B9729" s="13">
        <v>46146</v>
      </c>
      <c r="C9729" s="15"/>
      <c r="D9729" s="15"/>
      <c r="E9729" s="20"/>
      <c r="F9729" s="20"/>
      <c r="G9729" s="15">
        <v>360407611539</v>
      </c>
      <c r="H9729" s="15">
        <v>320774600330926</v>
      </c>
      <c r="I9729" s="21" t="s">
        <v>25614</v>
      </c>
      <c r="J9729" s="21" t="s">
        <v>2534</v>
      </c>
      <c r="K9729" s="21" t="s">
        <v>300</v>
      </c>
    </row>
    <row r="9730" spans="1:11" x14ac:dyDescent="0.25">
      <c r="A9730" s="8" t="s">
        <v>25615</v>
      </c>
      <c r="B9730" s="13">
        <v>46146</v>
      </c>
      <c r="C9730" s="15"/>
      <c r="D9730" s="15"/>
      <c r="E9730" s="20"/>
      <c r="F9730" s="20"/>
      <c r="G9730" s="15">
        <v>525630404015</v>
      </c>
      <c r="H9730" s="15">
        <v>323527500161290</v>
      </c>
      <c r="I9730" s="21" t="s">
        <v>16220</v>
      </c>
      <c r="J9730" s="21" t="s">
        <v>1072</v>
      </c>
      <c r="K9730" s="21" t="s">
        <v>365</v>
      </c>
    </row>
    <row r="9731" spans="1:11" x14ac:dyDescent="0.25">
      <c r="A9731" s="8" t="s">
        <v>25616</v>
      </c>
      <c r="B9731" s="13">
        <v>46146</v>
      </c>
      <c r="C9731" s="15">
        <v>7727282696</v>
      </c>
      <c r="D9731" s="15">
        <v>1167746152090</v>
      </c>
      <c r="E9731" s="20" t="s">
        <v>25617</v>
      </c>
      <c r="F9731" s="20" t="s">
        <v>25618</v>
      </c>
      <c r="G9731" s="15"/>
      <c r="H9731" s="15"/>
      <c r="I9731" s="21"/>
      <c r="J9731" s="21"/>
      <c r="K9731" s="21"/>
    </row>
    <row r="9732" spans="1:11" x14ac:dyDescent="0.25">
      <c r="A9732" s="8" t="s">
        <v>25619</v>
      </c>
      <c r="B9732" s="13">
        <v>46146</v>
      </c>
      <c r="C9732" s="15">
        <v>7703728981</v>
      </c>
      <c r="D9732" s="15">
        <v>1107746799500</v>
      </c>
      <c r="E9732" s="20" t="s">
        <v>25620</v>
      </c>
      <c r="F9732" s="20" t="s">
        <v>25621</v>
      </c>
      <c r="G9732" s="15"/>
      <c r="H9732" s="15"/>
      <c r="I9732" s="21"/>
      <c r="J9732" s="21"/>
      <c r="K9732" s="21"/>
    </row>
    <row r="9733" spans="1:11" x14ac:dyDescent="0.25">
      <c r="A9733" s="8" t="s">
        <v>25622</v>
      </c>
      <c r="B9733" s="13">
        <v>46146</v>
      </c>
      <c r="C9733" s="15">
        <v>5904294699</v>
      </c>
      <c r="D9733" s="15">
        <v>1135904015807</v>
      </c>
      <c r="E9733" s="20" t="s">
        <v>25623</v>
      </c>
      <c r="F9733" s="20" t="s">
        <v>25624</v>
      </c>
      <c r="G9733" s="15"/>
      <c r="H9733" s="15"/>
      <c r="I9733" s="21"/>
      <c r="J9733" s="21"/>
      <c r="K9733" s="21"/>
    </row>
    <row r="9734" spans="1:11" x14ac:dyDescent="0.25">
      <c r="A9734" s="8" t="s">
        <v>25625</v>
      </c>
      <c r="B9734" s="13">
        <v>46146</v>
      </c>
      <c r="C9734" s="15"/>
      <c r="D9734" s="15"/>
      <c r="E9734" s="20"/>
      <c r="F9734" s="20"/>
      <c r="G9734" s="15">
        <v>691500100665</v>
      </c>
      <c r="H9734" s="15">
        <v>321695200031151</v>
      </c>
      <c r="I9734" s="21" t="s">
        <v>25626</v>
      </c>
      <c r="J9734" s="21" t="s">
        <v>410</v>
      </c>
      <c r="K9734" s="21" t="s">
        <v>365</v>
      </c>
    </row>
    <row r="9735" spans="1:11" x14ac:dyDescent="0.25">
      <c r="A9735" s="8" t="s">
        <v>25627</v>
      </c>
      <c r="B9735" s="13">
        <v>46146</v>
      </c>
      <c r="C9735" s="15">
        <v>5028039342</v>
      </c>
      <c r="D9735" s="15">
        <v>1245000072723</v>
      </c>
      <c r="E9735" s="20" t="s">
        <v>25628</v>
      </c>
      <c r="F9735" s="20" t="s">
        <v>25629</v>
      </c>
      <c r="G9735" s="15"/>
      <c r="H9735" s="15"/>
      <c r="I9735" s="21"/>
      <c r="J9735" s="21"/>
      <c r="K9735" s="21"/>
    </row>
    <row r="9736" spans="1:11" x14ac:dyDescent="0.25">
      <c r="A9736" s="8" t="s">
        <v>25630</v>
      </c>
      <c r="B9736" s="13">
        <v>46146</v>
      </c>
      <c r="C9736" s="15">
        <v>6685047223</v>
      </c>
      <c r="D9736" s="15">
        <v>1136685029722</v>
      </c>
      <c r="E9736" s="20" t="s">
        <v>25631</v>
      </c>
      <c r="F9736" s="20" t="s">
        <v>25632</v>
      </c>
      <c r="G9736" s="15"/>
      <c r="H9736" s="15"/>
      <c r="I9736" s="21"/>
      <c r="J9736" s="21"/>
      <c r="K9736" s="21"/>
    </row>
    <row r="9737" spans="1:11" x14ac:dyDescent="0.25">
      <c r="A9737" s="8" t="s">
        <v>25633</v>
      </c>
      <c r="B9737" s="13">
        <v>46146</v>
      </c>
      <c r="C9737" s="15"/>
      <c r="D9737" s="15"/>
      <c r="E9737" s="20"/>
      <c r="F9737" s="20"/>
      <c r="G9737" s="15">
        <v>31796713983</v>
      </c>
      <c r="H9737" s="15">
        <v>324547600209671</v>
      </c>
      <c r="I9737" s="21" t="s">
        <v>25634</v>
      </c>
      <c r="J9737" s="21" t="s">
        <v>137</v>
      </c>
      <c r="K9737" s="21" t="s">
        <v>25635</v>
      </c>
    </row>
    <row r="9738" spans="1:11" x14ac:dyDescent="0.25">
      <c r="A9738" s="8" t="s">
        <v>25636</v>
      </c>
      <c r="B9738" s="13">
        <v>46146</v>
      </c>
      <c r="C9738" s="15">
        <v>3015077996</v>
      </c>
      <c r="D9738" s="15">
        <v>1073015002884</v>
      </c>
      <c r="E9738" s="20" t="s">
        <v>25637</v>
      </c>
      <c r="F9738" s="20" t="s">
        <v>25638</v>
      </c>
      <c r="G9738" s="15"/>
      <c r="H9738" s="15"/>
      <c r="I9738" s="21"/>
      <c r="J9738" s="21"/>
      <c r="K9738" s="21"/>
    </row>
    <row r="9739" spans="1:11" x14ac:dyDescent="0.25">
      <c r="A9739" s="8" t="s">
        <v>25639</v>
      </c>
      <c r="B9739" s="13">
        <v>46146</v>
      </c>
      <c r="C9739" s="15"/>
      <c r="D9739" s="15"/>
      <c r="E9739" s="20"/>
      <c r="F9739" s="20"/>
      <c r="G9739" s="15">
        <v>743003223213</v>
      </c>
      <c r="H9739" s="15">
        <v>325745600129790</v>
      </c>
      <c r="I9739" s="21" t="s">
        <v>25640</v>
      </c>
      <c r="J9739" s="21" t="s">
        <v>3348</v>
      </c>
      <c r="K9739" s="21" t="s">
        <v>2630</v>
      </c>
    </row>
    <row r="9740" spans="1:11" x14ac:dyDescent="0.25">
      <c r="A9740" s="8" t="s">
        <v>25641</v>
      </c>
      <c r="B9740" s="13">
        <v>46146</v>
      </c>
      <c r="C9740" s="15">
        <v>7810946134</v>
      </c>
      <c r="D9740" s="15">
        <v>1227800057341</v>
      </c>
      <c r="E9740" s="20" t="s">
        <v>25642</v>
      </c>
      <c r="F9740" s="20" t="s">
        <v>25643</v>
      </c>
      <c r="G9740" s="15"/>
      <c r="H9740" s="15"/>
      <c r="I9740" s="21"/>
      <c r="J9740" s="21"/>
      <c r="K9740" s="21"/>
    </row>
    <row r="9741" spans="1:11" x14ac:dyDescent="0.25">
      <c r="A9741" s="8" t="s">
        <v>25644</v>
      </c>
      <c r="B9741" s="13">
        <v>46146</v>
      </c>
      <c r="C9741" s="15">
        <v>7702438461</v>
      </c>
      <c r="D9741" s="15">
        <v>1187746803309</v>
      </c>
      <c r="E9741" s="20" t="s">
        <v>25645</v>
      </c>
      <c r="F9741" s="20" t="s">
        <v>25646</v>
      </c>
      <c r="G9741" s="15"/>
      <c r="H9741" s="15"/>
      <c r="I9741" s="21"/>
      <c r="J9741" s="21"/>
      <c r="K9741" s="21"/>
    </row>
    <row r="9742" spans="1:11" x14ac:dyDescent="0.25">
      <c r="A9742" s="8" t="s">
        <v>25647</v>
      </c>
      <c r="B9742" s="13">
        <v>46146</v>
      </c>
      <c r="C9742" s="15"/>
      <c r="D9742" s="15"/>
      <c r="E9742" s="20"/>
      <c r="F9742" s="20"/>
      <c r="G9742" s="15">
        <v>550304037520</v>
      </c>
      <c r="H9742" s="15">
        <v>314554322700194</v>
      </c>
      <c r="I9742" s="21" t="s">
        <v>25648</v>
      </c>
      <c r="J9742" s="21" t="s">
        <v>42</v>
      </c>
      <c r="K9742" s="21" t="s">
        <v>256</v>
      </c>
    </row>
    <row r="9743" spans="1:11" x14ac:dyDescent="0.25">
      <c r="A9743" s="8" t="s">
        <v>25649</v>
      </c>
      <c r="B9743" s="13">
        <v>46146</v>
      </c>
      <c r="C9743" s="15">
        <v>1901109559</v>
      </c>
      <c r="D9743" s="15">
        <v>1121901004246</v>
      </c>
      <c r="E9743" s="20" t="s">
        <v>25650</v>
      </c>
      <c r="F9743" s="20" t="s">
        <v>25651</v>
      </c>
      <c r="G9743" s="15"/>
      <c r="H9743" s="15"/>
      <c r="I9743" s="21"/>
      <c r="J9743" s="21"/>
      <c r="K9743" s="21"/>
    </row>
    <row r="9744" spans="1:11" x14ac:dyDescent="0.25">
      <c r="A9744" s="8" t="s">
        <v>25652</v>
      </c>
      <c r="B9744" s="13">
        <v>46146</v>
      </c>
      <c r="C9744" s="15"/>
      <c r="D9744" s="15"/>
      <c r="E9744" s="20"/>
      <c r="F9744" s="20"/>
      <c r="G9744" s="15">
        <v>231015158798</v>
      </c>
      <c r="H9744" s="15">
        <v>322237500354662</v>
      </c>
      <c r="I9744" s="21" t="s">
        <v>7829</v>
      </c>
      <c r="J9744" s="21" t="s">
        <v>25653</v>
      </c>
      <c r="K9744" s="21" t="s">
        <v>25654</v>
      </c>
    </row>
    <row r="9745" spans="1:11" x14ac:dyDescent="0.25">
      <c r="A9745" s="8" t="s">
        <v>25655</v>
      </c>
      <c r="B9745" s="13">
        <v>46146</v>
      </c>
      <c r="C9745" s="15"/>
      <c r="D9745" s="15"/>
      <c r="E9745" s="20"/>
      <c r="F9745" s="20"/>
      <c r="G9745" s="15">
        <v>234100401255</v>
      </c>
      <c r="H9745" s="15">
        <v>304234124300016</v>
      </c>
      <c r="I9745" s="21" t="s">
        <v>25656</v>
      </c>
      <c r="J9745" s="21" t="s">
        <v>42</v>
      </c>
      <c r="K9745" s="21" t="s">
        <v>91</v>
      </c>
    </row>
    <row r="9746" spans="1:11" x14ac:dyDescent="0.25">
      <c r="A9746" s="8" t="s">
        <v>25657</v>
      </c>
      <c r="B9746" s="13">
        <v>46146</v>
      </c>
      <c r="C9746" s="15">
        <v>7720737337</v>
      </c>
      <c r="D9746" s="15">
        <v>5117746022653</v>
      </c>
      <c r="E9746" s="20" t="s">
        <v>25658</v>
      </c>
      <c r="F9746" s="20" t="s">
        <v>25659</v>
      </c>
      <c r="G9746" s="15"/>
      <c r="H9746" s="15"/>
      <c r="I9746" s="21"/>
      <c r="J9746" s="21"/>
      <c r="K9746" s="21"/>
    </row>
    <row r="9747" spans="1:11" x14ac:dyDescent="0.25">
      <c r="A9747" s="8" t="s">
        <v>25660</v>
      </c>
      <c r="B9747" s="13">
        <v>46146</v>
      </c>
      <c r="C9747" s="15">
        <v>5503244605</v>
      </c>
      <c r="D9747" s="15">
        <v>1135543035319</v>
      </c>
      <c r="E9747" s="20" t="s">
        <v>25661</v>
      </c>
      <c r="F9747" s="20" t="s">
        <v>25662</v>
      </c>
      <c r="G9747" s="15"/>
      <c r="H9747" s="15"/>
      <c r="I9747" s="21"/>
      <c r="J9747" s="21"/>
      <c r="K9747" s="21"/>
    </row>
    <row r="9748" spans="1:11" x14ac:dyDescent="0.25">
      <c r="A9748" s="8" t="s">
        <v>25663</v>
      </c>
      <c r="B9748" s="13">
        <v>46146</v>
      </c>
      <c r="C9748" s="15">
        <v>7802943267</v>
      </c>
      <c r="D9748" s="15">
        <v>1237800088393</v>
      </c>
      <c r="E9748" s="20" t="s">
        <v>25664</v>
      </c>
      <c r="F9748" s="20" t="s">
        <v>25665</v>
      </c>
      <c r="G9748" s="15"/>
      <c r="H9748" s="15"/>
      <c r="I9748" s="21"/>
      <c r="J9748" s="21"/>
      <c r="K9748" s="21"/>
    </row>
    <row r="9749" spans="1:11" x14ac:dyDescent="0.25">
      <c r="A9749" s="8" t="s">
        <v>25666</v>
      </c>
      <c r="B9749" s="13">
        <v>46146</v>
      </c>
      <c r="C9749" s="15">
        <v>5404953103</v>
      </c>
      <c r="D9749" s="15">
        <v>1245400018643</v>
      </c>
      <c r="E9749" s="20" t="s">
        <v>25667</v>
      </c>
      <c r="F9749" s="20"/>
      <c r="G9749" s="15"/>
      <c r="H9749" s="15"/>
      <c r="I9749" s="21"/>
      <c r="J9749" s="21"/>
      <c r="K9749" s="21"/>
    </row>
    <row r="9750" spans="1:11" x14ac:dyDescent="0.25">
      <c r="A9750" s="8" t="s">
        <v>25668</v>
      </c>
      <c r="B9750" s="13">
        <v>46146</v>
      </c>
      <c r="C9750" s="15">
        <v>3328016617</v>
      </c>
      <c r="D9750" s="15">
        <v>1173328002396</v>
      </c>
      <c r="E9750" s="20" t="s">
        <v>25669</v>
      </c>
      <c r="F9750" s="20" t="s">
        <v>25670</v>
      </c>
      <c r="G9750" s="15"/>
      <c r="H9750" s="15"/>
      <c r="I9750" s="21"/>
      <c r="J9750" s="21"/>
      <c r="K9750" s="21"/>
    </row>
    <row r="9751" spans="1:11" x14ac:dyDescent="0.25">
      <c r="A9751" s="8" t="s">
        <v>25671</v>
      </c>
      <c r="B9751" s="13">
        <v>46146</v>
      </c>
      <c r="C9751" s="15">
        <v>8911028380</v>
      </c>
      <c r="D9751" s="15">
        <v>1138911000964</v>
      </c>
      <c r="E9751" s="20" t="s">
        <v>25672</v>
      </c>
      <c r="F9751" s="20" t="s">
        <v>25673</v>
      </c>
      <c r="G9751" s="15"/>
      <c r="H9751" s="15"/>
      <c r="I9751" s="21"/>
      <c r="J9751" s="21"/>
      <c r="K9751" s="21"/>
    </row>
    <row r="9752" spans="1:11" x14ac:dyDescent="0.25">
      <c r="A9752" s="8" t="s">
        <v>25674</v>
      </c>
      <c r="B9752" s="13">
        <v>46146</v>
      </c>
      <c r="C9752" s="15">
        <v>9725042621</v>
      </c>
      <c r="D9752" s="15">
        <v>1217700006985</v>
      </c>
      <c r="E9752" s="20" t="s">
        <v>25675</v>
      </c>
      <c r="F9752" s="20" t="s">
        <v>25676</v>
      </c>
      <c r="G9752" s="15"/>
      <c r="H9752" s="15"/>
      <c r="I9752" s="21"/>
      <c r="J9752" s="21"/>
      <c r="K9752" s="21"/>
    </row>
    <row r="9753" spans="1:11" x14ac:dyDescent="0.25">
      <c r="A9753" s="8" t="s">
        <v>25677</v>
      </c>
      <c r="B9753" s="13">
        <v>46146</v>
      </c>
      <c r="C9753" s="15">
        <v>3663131973</v>
      </c>
      <c r="D9753" s="15">
        <v>1173668061247</v>
      </c>
      <c r="E9753" s="20" t="s">
        <v>25678</v>
      </c>
      <c r="F9753" s="20" t="s">
        <v>25679</v>
      </c>
      <c r="G9753" s="15"/>
      <c r="H9753" s="15"/>
      <c r="I9753" s="21"/>
      <c r="J9753" s="21"/>
      <c r="K9753" s="21"/>
    </row>
    <row r="9754" spans="1:11" x14ac:dyDescent="0.25">
      <c r="A9754" s="8" t="s">
        <v>25680</v>
      </c>
      <c r="B9754" s="13">
        <v>46146</v>
      </c>
      <c r="C9754" s="15">
        <v>1660300355</v>
      </c>
      <c r="D9754" s="15">
        <v>1171690094465</v>
      </c>
      <c r="E9754" s="20" t="s">
        <v>9026</v>
      </c>
      <c r="F9754" s="20" t="s">
        <v>25681</v>
      </c>
      <c r="G9754" s="15"/>
      <c r="H9754" s="15"/>
      <c r="I9754" s="21"/>
      <c r="J9754" s="21"/>
      <c r="K9754" s="21"/>
    </row>
    <row r="9755" spans="1:11" x14ac:dyDescent="0.25">
      <c r="A9755" s="8" t="s">
        <v>25682</v>
      </c>
      <c r="B9755" s="13">
        <v>46146</v>
      </c>
      <c r="C9755" s="15">
        <v>7814629464</v>
      </c>
      <c r="D9755" s="15">
        <v>1147847405991</v>
      </c>
      <c r="E9755" s="20" t="s">
        <v>25683</v>
      </c>
      <c r="F9755" s="20" t="s">
        <v>25684</v>
      </c>
      <c r="G9755" s="15"/>
      <c r="H9755" s="15"/>
      <c r="I9755" s="21"/>
      <c r="J9755" s="21"/>
      <c r="K9755" s="21"/>
    </row>
    <row r="9756" spans="1:11" x14ac:dyDescent="0.25">
      <c r="A9756" s="8" t="s">
        <v>25685</v>
      </c>
      <c r="B9756" s="13">
        <v>46146</v>
      </c>
      <c r="C9756" s="15">
        <v>5044061948</v>
      </c>
      <c r="D9756" s="15">
        <v>1075044004958</v>
      </c>
      <c r="E9756" s="20" t="s">
        <v>25686</v>
      </c>
      <c r="F9756" s="20" t="s">
        <v>25687</v>
      </c>
      <c r="G9756" s="15"/>
      <c r="H9756" s="15"/>
      <c r="I9756" s="21"/>
      <c r="J9756" s="21"/>
      <c r="K9756" s="21"/>
    </row>
    <row r="9757" spans="1:11" x14ac:dyDescent="0.25">
      <c r="A9757" s="8" t="s">
        <v>25688</v>
      </c>
      <c r="B9757" s="13">
        <v>46146</v>
      </c>
      <c r="C9757" s="15">
        <v>7814841164</v>
      </c>
      <c r="D9757" s="15">
        <v>1247800070957</v>
      </c>
      <c r="E9757" s="20" t="s">
        <v>25689</v>
      </c>
      <c r="F9757" s="20" t="s">
        <v>25690</v>
      </c>
      <c r="G9757" s="15"/>
      <c r="H9757" s="15"/>
      <c r="I9757" s="21"/>
      <c r="J9757" s="21"/>
      <c r="K9757" s="21"/>
    </row>
    <row r="9758" spans="1:11" x14ac:dyDescent="0.25">
      <c r="A9758" s="8" t="s">
        <v>25691</v>
      </c>
      <c r="B9758" s="13">
        <v>46146</v>
      </c>
      <c r="C9758" s="15"/>
      <c r="D9758" s="15"/>
      <c r="E9758" s="20"/>
      <c r="F9758" s="20"/>
      <c r="G9758" s="15">
        <v>590806636650</v>
      </c>
      <c r="H9758" s="15">
        <v>323595800006008</v>
      </c>
      <c r="I9758" s="21" t="s">
        <v>1639</v>
      </c>
      <c r="J9758" s="21" t="s">
        <v>345</v>
      </c>
      <c r="K9758" s="21" t="s">
        <v>119</v>
      </c>
    </row>
    <row r="9759" spans="1:11" x14ac:dyDescent="0.25">
      <c r="A9759" s="8" t="s">
        <v>25692</v>
      </c>
      <c r="B9759" s="13">
        <v>46146</v>
      </c>
      <c r="C9759" s="15">
        <v>7801460771</v>
      </c>
      <c r="D9759" s="15">
        <v>1089847055484</v>
      </c>
      <c r="E9759" s="20" t="s">
        <v>25693</v>
      </c>
      <c r="F9759" s="20" t="s">
        <v>25694</v>
      </c>
      <c r="G9759" s="15"/>
      <c r="H9759" s="15"/>
      <c r="I9759" s="21"/>
      <c r="J9759" s="21"/>
      <c r="K9759" s="21"/>
    </row>
    <row r="9760" spans="1:11" x14ac:dyDescent="0.25">
      <c r="A9760" s="8" t="s">
        <v>25695</v>
      </c>
      <c r="B9760" s="13">
        <v>46146</v>
      </c>
      <c r="C9760" s="15">
        <v>7724399590</v>
      </c>
      <c r="D9760" s="15">
        <v>1177746095999</v>
      </c>
      <c r="E9760" s="20" t="s">
        <v>25696</v>
      </c>
      <c r="F9760" s="20" t="s">
        <v>25697</v>
      </c>
      <c r="G9760" s="15"/>
      <c r="H9760" s="15"/>
      <c r="I9760" s="21"/>
      <c r="J9760" s="21"/>
      <c r="K9760" s="21"/>
    </row>
    <row r="9761" spans="1:11" x14ac:dyDescent="0.25">
      <c r="A9761" s="8" t="s">
        <v>25698</v>
      </c>
      <c r="B9761" s="13">
        <v>46146</v>
      </c>
      <c r="C9761" s="15">
        <v>5260433340</v>
      </c>
      <c r="D9761" s="15">
        <v>1165275057221</v>
      </c>
      <c r="E9761" s="20" t="s">
        <v>25699</v>
      </c>
      <c r="F9761" s="20" t="s">
        <v>25700</v>
      </c>
      <c r="G9761" s="15"/>
      <c r="H9761" s="15"/>
      <c r="I9761" s="21"/>
      <c r="J9761" s="21"/>
      <c r="K9761" s="21"/>
    </row>
    <row r="9762" spans="1:11" x14ac:dyDescent="0.25">
      <c r="A9762" s="8" t="s">
        <v>25701</v>
      </c>
      <c r="B9762" s="13">
        <v>46146</v>
      </c>
      <c r="C9762" s="15"/>
      <c r="D9762" s="15"/>
      <c r="E9762" s="20"/>
      <c r="F9762" s="20"/>
      <c r="G9762" s="15">
        <v>366201678428</v>
      </c>
      <c r="H9762" s="15">
        <v>315366800076521</v>
      </c>
      <c r="I9762" s="21" t="s">
        <v>11413</v>
      </c>
      <c r="J9762" s="21" t="s">
        <v>489</v>
      </c>
      <c r="K9762" s="21" t="s">
        <v>3389</v>
      </c>
    </row>
    <row r="9763" spans="1:11" x14ac:dyDescent="0.25">
      <c r="A9763" s="8" t="s">
        <v>25702</v>
      </c>
      <c r="B9763" s="13">
        <v>46146</v>
      </c>
      <c r="C9763" s="15">
        <v>1639058239</v>
      </c>
      <c r="D9763" s="15">
        <v>1171690054304</v>
      </c>
      <c r="E9763" s="20" t="s">
        <v>12460</v>
      </c>
      <c r="F9763" s="20" t="s">
        <v>25703</v>
      </c>
      <c r="G9763" s="15"/>
      <c r="H9763" s="15"/>
      <c r="I9763" s="21"/>
      <c r="J9763" s="21"/>
      <c r="K9763" s="21"/>
    </row>
    <row r="9764" spans="1:11" x14ac:dyDescent="0.25">
      <c r="A9764" s="8" t="s">
        <v>25704</v>
      </c>
      <c r="B9764" s="13">
        <v>46146</v>
      </c>
      <c r="C9764" s="15">
        <v>3123173143</v>
      </c>
      <c r="D9764" s="15">
        <v>1083123002335</v>
      </c>
      <c r="E9764" s="20" t="s">
        <v>25705</v>
      </c>
      <c r="F9764" s="20" t="s">
        <v>25706</v>
      </c>
      <c r="G9764" s="15"/>
      <c r="H9764" s="15"/>
      <c r="I9764" s="21"/>
      <c r="J9764" s="21"/>
      <c r="K9764" s="21"/>
    </row>
    <row r="9765" spans="1:11" x14ac:dyDescent="0.25">
      <c r="A9765" s="8" t="s">
        <v>25707</v>
      </c>
      <c r="B9765" s="13">
        <v>46146</v>
      </c>
      <c r="C9765" s="15">
        <v>7328100545</v>
      </c>
      <c r="D9765" s="15">
        <v>1187325020145</v>
      </c>
      <c r="E9765" s="20" t="s">
        <v>25708</v>
      </c>
      <c r="F9765" s="20" t="s">
        <v>25709</v>
      </c>
      <c r="G9765" s="15"/>
      <c r="H9765" s="15"/>
      <c r="I9765" s="21"/>
      <c r="J9765" s="21"/>
      <c r="K9765" s="21"/>
    </row>
    <row r="9766" spans="1:11" x14ac:dyDescent="0.25">
      <c r="A9766" s="8" t="s">
        <v>25710</v>
      </c>
      <c r="B9766" s="13">
        <v>46146</v>
      </c>
      <c r="C9766" s="15">
        <v>5036168609</v>
      </c>
      <c r="D9766" s="15">
        <v>1175074012871</v>
      </c>
      <c r="E9766" s="20" t="s">
        <v>25711</v>
      </c>
      <c r="F9766" s="20" t="s">
        <v>25712</v>
      </c>
      <c r="G9766" s="15"/>
      <c r="H9766" s="15"/>
      <c r="I9766" s="21"/>
      <c r="J9766" s="21"/>
      <c r="K9766" s="21"/>
    </row>
    <row r="9767" spans="1:11" x14ac:dyDescent="0.25">
      <c r="A9767" s="8" t="s">
        <v>25713</v>
      </c>
      <c r="B9767" s="13">
        <v>46146</v>
      </c>
      <c r="C9767" s="15">
        <v>7734515704</v>
      </c>
      <c r="D9767" s="15">
        <v>1047796634786</v>
      </c>
      <c r="E9767" s="20" t="s">
        <v>25714</v>
      </c>
      <c r="F9767" s="20" t="s">
        <v>25715</v>
      </c>
      <c r="G9767" s="15"/>
      <c r="H9767" s="15"/>
      <c r="I9767" s="21"/>
      <c r="J9767" s="21"/>
      <c r="K9767" s="21"/>
    </row>
    <row r="9768" spans="1:11" x14ac:dyDescent="0.25">
      <c r="A9768" s="8" t="s">
        <v>25716</v>
      </c>
      <c r="B9768" s="13">
        <v>46146</v>
      </c>
      <c r="C9768" s="15"/>
      <c r="D9768" s="15"/>
      <c r="E9768" s="20"/>
      <c r="F9768" s="20"/>
      <c r="G9768" s="15">
        <v>532105216959</v>
      </c>
      <c r="H9768" s="15">
        <v>317532100024252</v>
      </c>
      <c r="I9768" s="21" t="s">
        <v>9024</v>
      </c>
      <c r="J9768" s="21" t="s">
        <v>6064</v>
      </c>
      <c r="K9768" s="21" t="s">
        <v>365</v>
      </c>
    </row>
    <row r="9769" spans="1:11" x14ac:dyDescent="0.25">
      <c r="A9769" s="8" t="s">
        <v>25717</v>
      </c>
      <c r="B9769" s="13">
        <v>46146</v>
      </c>
      <c r="C9769" s="15"/>
      <c r="D9769" s="15"/>
      <c r="E9769" s="20"/>
      <c r="F9769" s="20"/>
      <c r="G9769" s="15">
        <v>56001161973</v>
      </c>
      <c r="H9769" s="15">
        <v>324050000167392</v>
      </c>
      <c r="I9769" s="21" t="s">
        <v>25718</v>
      </c>
      <c r="J9769" s="21" t="s">
        <v>25719</v>
      </c>
      <c r="K9769" s="21" t="s">
        <v>23350</v>
      </c>
    </row>
    <row r="9770" spans="1:11" x14ac:dyDescent="0.25">
      <c r="A9770" s="8" t="s">
        <v>25720</v>
      </c>
      <c r="B9770" s="13">
        <v>46146</v>
      </c>
      <c r="C9770" s="15">
        <v>1650413582</v>
      </c>
      <c r="D9770" s="15">
        <v>1221600039924</v>
      </c>
      <c r="E9770" s="20" t="s">
        <v>25721</v>
      </c>
      <c r="F9770" s="20" t="s">
        <v>25722</v>
      </c>
      <c r="G9770" s="15"/>
      <c r="H9770" s="15"/>
      <c r="I9770" s="21"/>
      <c r="J9770" s="21"/>
      <c r="K9770" s="21"/>
    </row>
    <row r="9771" spans="1:11" x14ac:dyDescent="0.25">
      <c r="A9771" s="8" t="s">
        <v>25723</v>
      </c>
      <c r="B9771" s="13">
        <v>46146</v>
      </c>
      <c r="C9771" s="15">
        <v>5038091221</v>
      </c>
      <c r="D9771" s="15">
        <v>1125038004123</v>
      </c>
      <c r="E9771" s="20" t="s">
        <v>25724</v>
      </c>
      <c r="F9771" s="20" t="s">
        <v>25725</v>
      </c>
      <c r="G9771" s="15"/>
      <c r="H9771" s="15"/>
      <c r="I9771" s="21"/>
      <c r="J9771" s="21"/>
      <c r="K9771" s="21"/>
    </row>
    <row r="9772" spans="1:11" x14ac:dyDescent="0.25">
      <c r="A9772" s="8" t="s">
        <v>25726</v>
      </c>
      <c r="B9772" s="13">
        <v>46146</v>
      </c>
      <c r="C9772" s="15">
        <v>2901282509</v>
      </c>
      <c r="D9772" s="15">
        <v>1172901001173</v>
      </c>
      <c r="E9772" s="20" t="s">
        <v>25727</v>
      </c>
      <c r="F9772" s="20" t="s">
        <v>25728</v>
      </c>
      <c r="G9772" s="15"/>
      <c r="H9772" s="15"/>
      <c r="I9772" s="21"/>
      <c r="J9772" s="21"/>
      <c r="K9772" s="21"/>
    </row>
    <row r="9773" spans="1:11" x14ac:dyDescent="0.25">
      <c r="A9773" s="8" t="s">
        <v>25729</v>
      </c>
      <c r="B9773" s="13">
        <v>46146</v>
      </c>
      <c r="C9773" s="15"/>
      <c r="D9773" s="15"/>
      <c r="E9773" s="20"/>
      <c r="F9773" s="20"/>
      <c r="G9773" s="15">
        <v>665813939961</v>
      </c>
      <c r="H9773" s="15">
        <v>312665814400030</v>
      </c>
      <c r="I9773" s="21" t="s">
        <v>25730</v>
      </c>
      <c r="J9773" s="21" t="s">
        <v>3285</v>
      </c>
      <c r="K9773" s="21" t="s">
        <v>3107</v>
      </c>
    </row>
    <row r="9774" spans="1:11" x14ac:dyDescent="0.25">
      <c r="A9774" s="8" t="s">
        <v>25731</v>
      </c>
      <c r="B9774" s="13">
        <v>46146</v>
      </c>
      <c r="C9774" s="15">
        <v>3444261578</v>
      </c>
      <c r="D9774" s="15">
        <v>1163443080525</v>
      </c>
      <c r="E9774" s="20" t="s">
        <v>25732</v>
      </c>
      <c r="F9774" s="20" t="s">
        <v>25733</v>
      </c>
      <c r="G9774" s="15"/>
      <c r="H9774" s="15"/>
      <c r="I9774" s="21"/>
      <c r="J9774" s="21"/>
      <c r="K9774" s="21"/>
    </row>
    <row r="9775" spans="1:11" x14ac:dyDescent="0.25">
      <c r="A9775" s="8" t="s">
        <v>25734</v>
      </c>
      <c r="B9775" s="13">
        <v>46146</v>
      </c>
      <c r="C9775" s="15">
        <v>1686046216</v>
      </c>
      <c r="D9775" s="15">
        <v>1251600004700</v>
      </c>
      <c r="E9775" s="20" t="s">
        <v>25735</v>
      </c>
      <c r="F9775" s="20"/>
      <c r="G9775" s="15"/>
      <c r="H9775" s="15"/>
      <c r="I9775" s="21"/>
      <c r="J9775" s="21"/>
      <c r="K9775" s="21"/>
    </row>
    <row r="9776" spans="1:11" x14ac:dyDescent="0.25">
      <c r="A9776" s="8" t="s">
        <v>25736</v>
      </c>
      <c r="B9776" s="13">
        <v>46146</v>
      </c>
      <c r="C9776" s="15"/>
      <c r="D9776" s="15"/>
      <c r="E9776" s="20"/>
      <c r="F9776" s="20"/>
      <c r="G9776" s="15">
        <v>183508948387</v>
      </c>
      <c r="H9776" s="15">
        <v>323180000038112</v>
      </c>
      <c r="I9776" s="21" t="s">
        <v>4273</v>
      </c>
      <c r="J9776" s="21" t="s">
        <v>414</v>
      </c>
      <c r="K9776" s="21" t="s">
        <v>43</v>
      </c>
    </row>
    <row r="9777" spans="1:11" x14ac:dyDescent="0.25">
      <c r="A9777" s="8" t="s">
        <v>25737</v>
      </c>
      <c r="B9777" s="13">
        <v>46146</v>
      </c>
      <c r="C9777" s="15">
        <v>7816084914</v>
      </c>
      <c r="D9777" s="15">
        <v>1027808010240</v>
      </c>
      <c r="E9777" s="20" t="s">
        <v>25738</v>
      </c>
      <c r="F9777" s="20" t="s">
        <v>25739</v>
      </c>
      <c r="G9777" s="15"/>
      <c r="H9777" s="15"/>
      <c r="I9777" s="21"/>
      <c r="J9777" s="21"/>
      <c r="K9777" s="21"/>
    </row>
    <row r="9778" spans="1:11" x14ac:dyDescent="0.25">
      <c r="A9778" s="8" t="s">
        <v>25740</v>
      </c>
      <c r="B9778" s="13">
        <v>46146</v>
      </c>
      <c r="C9778" s="15"/>
      <c r="D9778" s="15"/>
      <c r="E9778" s="20"/>
      <c r="F9778" s="20"/>
      <c r="G9778" s="15">
        <v>614034859295</v>
      </c>
      <c r="H9778" s="15">
        <v>323930100741022</v>
      </c>
      <c r="I9778" s="21" t="s">
        <v>25741</v>
      </c>
      <c r="J9778" s="21" t="s">
        <v>309</v>
      </c>
      <c r="K9778" s="21" t="s">
        <v>378</v>
      </c>
    </row>
    <row r="9779" spans="1:11" x14ac:dyDescent="0.25">
      <c r="A9779" s="8" t="s">
        <v>25742</v>
      </c>
      <c r="B9779" s="13">
        <v>46146</v>
      </c>
      <c r="C9779" s="15"/>
      <c r="D9779" s="15"/>
      <c r="E9779" s="20"/>
      <c r="F9779" s="20"/>
      <c r="G9779" s="15">
        <v>182500726581</v>
      </c>
      <c r="H9779" s="15">
        <v>304183729300100</v>
      </c>
      <c r="I9779" s="21" t="s">
        <v>25743</v>
      </c>
      <c r="J9779" s="21" t="s">
        <v>683</v>
      </c>
      <c r="K9779" s="21" t="s">
        <v>2839</v>
      </c>
    </row>
    <row r="9780" spans="1:11" x14ac:dyDescent="0.25">
      <c r="A9780" s="8" t="s">
        <v>25744</v>
      </c>
      <c r="B9780" s="13">
        <v>46146</v>
      </c>
      <c r="C9780" s="15"/>
      <c r="D9780" s="15"/>
      <c r="E9780" s="20"/>
      <c r="F9780" s="20"/>
      <c r="G9780" s="15">
        <v>760206190730</v>
      </c>
      <c r="H9780" s="15">
        <v>320762700031703</v>
      </c>
      <c r="I9780" s="21" t="s">
        <v>25745</v>
      </c>
      <c r="J9780" s="21" t="s">
        <v>8773</v>
      </c>
      <c r="K9780" s="21" t="s">
        <v>25746</v>
      </c>
    </row>
    <row r="9781" spans="1:11" x14ac:dyDescent="0.25">
      <c r="A9781" s="8" t="s">
        <v>25747</v>
      </c>
      <c r="B9781" s="13">
        <v>46146</v>
      </c>
      <c r="C9781" s="15">
        <v>3812118428</v>
      </c>
      <c r="D9781" s="15">
        <v>1163850056105</v>
      </c>
      <c r="E9781" s="20" t="s">
        <v>25748</v>
      </c>
      <c r="F9781" s="20" t="s">
        <v>25749</v>
      </c>
      <c r="G9781" s="15"/>
      <c r="H9781" s="15"/>
      <c r="I9781" s="21"/>
      <c r="J9781" s="21"/>
      <c r="K9781" s="21"/>
    </row>
    <row r="9782" spans="1:11" x14ac:dyDescent="0.25">
      <c r="A9782" s="8" t="s">
        <v>25750</v>
      </c>
      <c r="B9782" s="13">
        <v>46146</v>
      </c>
      <c r="C9782" s="15">
        <v>7717594199</v>
      </c>
      <c r="D9782" s="15">
        <v>1077757722140</v>
      </c>
      <c r="E9782" s="20" t="s">
        <v>25751</v>
      </c>
      <c r="F9782" s="20" t="s">
        <v>25752</v>
      </c>
      <c r="G9782" s="15"/>
      <c r="H9782" s="15"/>
      <c r="I9782" s="21"/>
      <c r="J9782" s="21"/>
      <c r="K9782" s="21"/>
    </row>
    <row r="9783" spans="1:11" x14ac:dyDescent="0.25">
      <c r="A9783" s="8" t="s">
        <v>25753</v>
      </c>
      <c r="B9783" s="13">
        <v>46146</v>
      </c>
      <c r="C9783" s="15">
        <v>7813438756</v>
      </c>
      <c r="D9783" s="15">
        <v>1097847057197</v>
      </c>
      <c r="E9783" s="20" t="s">
        <v>25754</v>
      </c>
      <c r="F9783" s="20" t="s">
        <v>25755</v>
      </c>
      <c r="G9783" s="15"/>
      <c r="H9783" s="15"/>
      <c r="I9783" s="21"/>
      <c r="J9783" s="21"/>
      <c r="K9783" s="21"/>
    </row>
    <row r="9784" spans="1:11" x14ac:dyDescent="0.25">
      <c r="A9784" s="8" t="s">
        <v>25756</v>
      </c>
      <c r="B9784" s="13">
        <v>46146</v>
      </c>
      <c r="C9784" s="15">
        <v>6161099601</v>
      </c>
      <c r="D9784" s="15">
        <v>1236100023940</v>
      </c>
      <c r="E9784" s="20" t="s">
        <v>25757</v>
      </c>
      <c r="F9784" s="20" t="s">
        <v>25758</v>
      </c>
      <c r="G9784" s="15"/>
      <c r="H9784" s="15"/>
      <c r="I9784" s="21"/>
      <c r="J9784" s="21"/>
      <c r="K9784" s="21"/>
    </row>
    <row r="9785" spans="1:11" x14ac:dyDescent="0.25">
      <c r="A9785" s="8" t="s">
        <v>25759</v>
      </c>
      <c r="B9785" s="13">
        <v>46146</v>
      </c>
      <c r="C9785" s="15">
        <v>7203558298</v>
      </c>
      <c r="D9785" s="15">
        <v>1237200011036</v>
      </c>
      <c r="E9785" s="20" t="s">
        <v>25760</v>
      </c>
      <c r="F9785" s="20" t="s">
        <v>25761</v>
      </c>
      <c r="G9785" s="15"/>
      <c r="H9785" s="15"/>
      <c r="I9785" s="21"/>
      <c r="J9785" s="21"/>
      <c r="K9785" s="21"/>
    </row>
    <row r="9786" spans="1:11" x14ac:dyDescent="0.25">
      <c r="A9786" s="8" t="s">
        <v>25762</v>
      </c>
      <c r="B9786" s="13">
        <v>46146</v>
      </c>
      <c r="C9786" s="15">
        <v>3123362831</v>
      </c>
      <c r="D9786" s="15">
        <v>1153123004935</v>
      </c>
      <c r="E9786" s="20" t="s">
        <v>25763</v>
      </c>
      <c r="F9786" s="20" t="s">
        <v>1097</v>
      </c>
      <c r="G9786" s="15"/>
      <c r="H9786" s="15"/>
      <c r="I9786" s="21"/>
      <c r="J9786" s="21"/>
      <c r="K9786" s="21"/>
    </row>
    <row r="9787" spans="1:11" x14ac:dyDescent="0.25">
      <c r="A9787" s="8" t="s">
        <v>25764</v>
      </c>
      <c r="B9787" s="13">
        <v>46146</v>
      </c>
      <c r="C9787" s="15">
        <v>5029152870</v>
      </c>
      <c r="D9787" s="15">
        <v>1115029005992</v>
      </c>
      <c r="E9787" s="20" t="s">
        <v>25765</v>
      </c>
      <c r="F9787" s="20" t="s">
        <v>25766</v>
      </c>
      <c r="G9787" s="15"/>
      <c r="H9787" s="15"/>
      <c r="I9787" s="21"/>
      <c r="J9787" s="21"/>
      <c r="K9787" s="21"/>
    </row>
    <row r="9788" spans="1:11" x14ac:dyDescent="0.25">
      <c r="A9788" s="8" t="s">
        <v>25767</v>
      </c>
      <c r="B9788" s="13">
        <v>46146</v>
      </c>
      <c r="C9788" s="15"/>
      <c r="D9788" s="15"/>
      <c r="E9788" s="20"/>
      <c r="F9788" s="20"/>
      <c r="G9788" s="15">
        <v>526306381801</v>
      </c>
      <c r="H9788" s="15">
        <v>319527500126598</v>
      </c>
      <c r="I9788" s="21" t="s">
        <v>25768</v>
      </c>
      <c r="J9788" s="21" t="s">
        <v>489</v>
      </c>
      <c r="K9788" s="21" t="s">
        <v>232</v>
      </c>
    </row>
    <row r="9789" spans="1:11" x14ac:dyDescent="0.25">
      <c r="A9789" s="8" t="s">
        <v>25769</v>
      </c>
      <c r="B9789" s="13">
        <v>46146</v>
      </c>
      <c r="C9789" s="15"/>
      <c r="D9789" s="15"/>
      <c r="E9789" s="20"/>
      <c r="F9789" s="20"/>
      <c r="G9789" s="15">
        <v>311418562900</v>
      </c>
      <c r="H9789" s="15">
        <v>322312300011271</v>
      </c>
      <c r="I9789" s="21" t="s">
        <v>25770</v>
      </c>
      <c r="J9789" s="21" t="s">
        <v>8773</v>
      </c>
      <c r="K9789" s="21" t="s">
        <v>750</v>
      </c>
    </row>
    <row r="9790" spans="1:11" x14ac:dyDescent="0.25">
      <c r="A9790" s="8" t="s">
        <v>25771</v>
      </c>
      <c r="B9790" s="13">
        <v>46146</v>
      </c>
      <c r="C9790" s="15">
        <v>2315225731</v>
      </c>
      <c r="D9790" s="15">
        <v>1222300029522</v>
      </c>
      <c r="E9790" s="20" t="s">
        <v>25772</v>
      </c>
      <c r="F9790" s="20" t="s">
        <v>25773</v>
      </c>
      <c r="G9790" s="15"/>
      <c r="H9790" s="15"/>
      <c r="I9790" s="21"/>
      <c r="J9790" s="21"/>
      <c r="K9790" s="21"/>
    </row>
    <row r="9791" spans="1:11" x14ac:dyDescent="0.25">
      <c r="A9791" s="8" t="s">
        <v>25774</v>
      </c>
      <c r="B9791" s="13">
        <v>46146</v>
      </c>
      <c r="C9791" s="15">
        <v>7709543881</v>
      </c>
      <c r="D9791" s="15">
        <v>1047796320142</v>
      </c>
      <c r="E9791" s="20" t="s">
        <v>25775</v>
      </c>
      <c r="F9791" s="20" t="s">
        <v>25776</v>
      </c>
      <c r="G9791" s="15"/>
      <c r="H9791" s="15"/>
      <c r="I9791" s="21"/>
      <c r="J9791" s="21"/>
      <c r="K9791" s="21"/>
    </row>
    <row r="9792" spans="1:11" x14ac:dyDescent="0.25">
      <c r="A9792" s="8" t="s">
        <v>25777</v>
      </c>
      <c r="B9792" s="13">
        <v>46146</v>
      </c>
      <c r="C9792" s="15"/>
      <c r="D9792" s="15"/>
      <c r="E9792" s="20"/>
      <c r="F9792" s="20"/>
      <c r="G9792" s="15">
        <v>10110036937</v>
      </c>
      <c r="H9792" s="15">
        <v>310010127300012</v>
      </c>
      <c r="I9792" s="21" t="s">
        <v>14135</v>
      </c>
      <c r="J9792" s="21" t="s">
        <v>414</v>
      </c>
      <c r="K9792" s="21" t="s">
        <v>828</v>
      </c>
    </row>
    <row r="9793" spans="1:11" x14ac:dyDescent="0.25">
      <c r="A9793" s="8" t="s">
        <v>25778</v>
      </c>
      <c r="B9793" s="13">
        <v>46146</v>
      </c>
      <c r="C9793" s="15"/>
      <c r="D9793" s="15"/>
      <c r="E9793" s="20"/>
      <c r="F9793" s="20"/>
      <c r="G9793" s="15">
        <v>644113019700</v>
      </c>
      <c r="H9793" s="15">
        <v>319645100053469</v>
      </c>
      <c r="I9793" s="21" t="s">
        <v>25779</v>
      </c>
      <c r="J9793" s="21" t="s">
        <v>3388</v>
      </c>
      <c r="K9793" s="21" t="s">
        <v>346</v>
      </c>
    </row>
    <row r="9794" spans="1:11" x14ac:dyDescent="0.25">
      <c r="A9794" s="8" t="s">
        <v>25780</v>
      </c>
      <c r="B9794" s="13">
        <v>46146</v>
      </c>
      <c r="C9794" s="15">
        <v>7842224974</v>
      </c>
      <c r="D9794" s="15">
        <v>1247800092154</v>
      </c>
      <c r="E9794" s="20" t="s">
        <v>25781</v>
      </c>
      <c r="F9794" s="20" t="s">
        <v>25782</v>
      </c>
      <c r="G9794" s="15"/>
      <c r="H9794" s="15"/>
      <c r="I9794" s="21"/>
      <c r="J9794" s="21"/>
      <c r="K9794" s="21"/>
    </row>
    <row r="9795" spans="1:11" x14ac:dyDescent="0.25">
      <c r="A9795" s="8" t="s">
        <v>25783</v>
      </c>
      <c r="B9795" s="13">
        <v>46146</v>
      </c>
      <c r="C9795" s="15">
        <v>4345442328</v>
      </c>
      <c r="D9795" s="15">
        <v>1164350060643</v>
      </c>
      <c r="E9795" s="20" t="s">
        <v>25784</v>
      </c>
      <c r="F9795" s="20" t="s">
        <v>25785</v>
      </c>
      <c r="G9795" s="15"/>
      <c r="H9795" s="15"/>
      <c r="I9795" s="21"/>
      <c r="J9795" s="21"/>
      <c r="K9795" s="21"/>
    </row>
    <row r="9796" spans="1:11" x14ac:dyDescent="0.25">
      <c r="A9796" s="8" t="s">
        <v>25786</v>
      </c>
      <c r="B9796" s="13">
        <v>46146</v>
      </c>
      <c r="C9796" s="15">
        <v>9724140841</v>
      </c>
      <c r="D9796" s="15">
        <v>1237700519198</v>
      </c>
      <c r="E9796" s="20" t="s">
        <v>25787</v>
      </c>
      <c r="F9796" s="20" t="s">
        <v>25788</v>
      </c>
      <c r="G9796" s="15"/>
      <c r="H9796" s="15"/>
      <c r="I9796" s="21"/>
      <c r="J9796" s="21"/>
      <c r="K9796" s="21"/>
    </row>
    <row r="9797" spans="1:11" x14ac:dyDescent="0.25">
      <c r="A9797" s="8" t="s">
        <v>25789</v>
      </c>
      <c r="B9797" s="13">
        <v>46146</v>
      </c>
      <c r="C9797" s="15">
        <v>4400025159</v>
      </c>
      <c r="D9797" s="15">
        <v>1254400002471</v>
      </c>
      <c r="E9797" s="20" t="s">
        <v>25790</v>
      </c>
      <c r="F9797" s="20" t="s">
        <v>25791</v>
      </c>
      <c r="G9797" s="15"/>
      <c r="H9797" s="15"/>
      <c r="I9797" s="21"/>
      <c r="J9797" s="21"/>
      <c r="K9797" s="21"/>
    </row>
    <row r="9798" spans="1:11" x14ac:dyDescent="0.25">
      <c r="A9798" s="8" t="s">
        <v>25792</v>
      </c>
      <c r="B9798" s="13">
        <v>46146</v>
      </c>
      <c r="C9798" s="15"/>
      <c r="D9798" s="15"/>
      <c r="E9798" s="20"/>
      <c r="F9798" s="20"/>
      <c r="G9798" s="15">
        <v>163902829339</v>
      </c>
      <c r="H9798" s="15">
        <v>315169000035024</v>
      </c>
      <c r="I9798" s="21" t="s">
        <v>600</v>
      </c>
      <c r="J9798" s="21" t="s">
        <v>384</v>
      </c>
      <c r="K9798" s="21" t="s">
        <v>131</v>
      </c>
    </row>
    <row r="9799" spans="1:11" x14ac:dyDescent="0.25">
      <c r="A9799" s="8" t="s">
        <v>25793</v>
      </c>
      <c r="B9799" s="13">
        <v>46146</v>
      </c>
      <c r="C9799" s="15"/>
      <c r="D9799" s="15"/>
      <c r="E9799" s="20"/>
      <c r="F9799" s="20"/>
      <c r="G9799" s="15">
        <v>632137936790</v>
      </c>
      <c r="H9799" s="15">
        <v>323632700046826</v>
      </c>
      <c r="I9799" s="21" t="s">
        <v>25794</v>
      </c>
      <c r="J9799" s="21" t="s">
        <v>1433</v>
      </c>
      <c r="K9799" s="21" t="s">
        <v>2213</v>
      </c>
    </row>
    <row r="9800" spans="1:11" x14ac:dyDescent="0.25">
      <c r="A9800" s="8" t="s">
        <v>25795</v>
      </c>
      <c r="B9800" s="13">
        <v>46146</v>
      </c>
      <c r="C9800" s="15"/>
      <c r="D9800" s="15"/>
      <c r="E9800" s="20"/>
      <c r="F9800" s="20"/>
      <c r="G9800" s="15">
        <v>524916819401</v>
      </c>
      <c r="H9800" s="15">
        <v>319527500059853</v>
      </c>
      <c r="I9800" s="21" t="s">
        <v>25796</v>
      </c>
      <c r="J9800" s="21" t="s">
        <v>309</v>
      </c>
      <c r="K9800" s="21" t="s">
        <v>378</v>
      </c>
    </row>
    <row r="9801" spans="1:11" x14ac:dyDescent="0.25">
      <c r="A9801" s="8" t="s">
        <v>25797</v>
      </c>
      <c r="B9801" s="13">
        <v>46146</v>
      </c>
      <c r="C9801" s="15">
        <v>1434052236</v>
      </c>
      <c r="D9801" s="15">
        <v>1191447015099</v>
      </c>
      <c r="E9801" s="20" t="s">
        <v>25798</v>
      </c>
      <c r="F9801" s="20" t="s">
        <v>25799</v>
      </c>
      <c r="G9801" s="15"/>
      <c r="H9801" s="15"/>
      <c r="I9801" s="21"/>
      <c r="J9801" s="21"/>
      <c r="K9801" s="21"/>
    </row>
    <row r="9802" spans="1:11" x14ac:dyDescent="0.25">
      <c r="A9802" s="8" t="s">
        <v>25800</v>
      </c>
      <c r="B9802" s="13">
        <v>46146</v>
      </c>
      <c r="C9802" s="15"/>
      <c r="D9802" s="15"/>
      <c r="E9802" s="20"/>
      <c r="F9802" s="20"/>
      <c r="G9802" s="15">
        <v>770800132962</v>
      </c>
      <c r="H9802" s="15">
        <v>319774600273094</v>
      </c>
      <c r="I9802" s="21" t="s">
        <v>25801</v>
      </c>
      <c r="J9802" s="21" t="s">
        <v>42</v>
      </c>
      <c r="K9802" s="21" t="s">
        <v>821</v>
      </c>
    </row>
    <row r="9803" spans="1:11" x14ac:dyDescent="0.25">
      <c r="A9803" s="8" t="s">
        <v>25802</v>
      </c>
      <c r="B9803" s="13">
        <v>46146</v>
      </c>
      <c r="C9803" s="15">
        <v>7719668199</v>
      </c>
      <c r="D9803" s="15">
        <v>1087746165858</v>
      </c>
      <c r="E9803" s="20" t="s">
        <v>25803</v>
      </c>
      <c r="F9803" s="20" t="s">
        <v>25804</v>
      </c>
      <c r="G9803" s="15"/>
      <c r="H9803" s="15"/>
      <c r="I9803" s="21"/>
      <c r="J9803" s="21"/>
      <c r="K9803" s="21"/>
    </row>
    <row r="9804" spans="1:11" x14ac:dyDescent="0.25">
      <c r="A9804" s="8" t="s">
        <v>25805</v>
      </c>
      <c r="B9804" s="13">
        <v>46146</v>
      </c>
      <c r="C9804" s="15">
        <v>2634106748</v>
      </c>
      <c r="D9804" s="15">
        <v>1202600004419</v>
      </c>
      <c r="E9804" s="20" t="s">
        <v>25806</v>
      </c>
      <c r="F9804" s="20" t="s">
        <v>25807</v>
      </c>
      <c r="G9804" s="15"/>
      <c r="H9804" s="15"/>
      <c r="I9804" s="21"/>
      <c r="J9804" s="21"/>
      <c r="K9804" s="21"/>
    </row>
    <row r="9805" spans="1:11" x14ac:dyDescent="0.25">
      <c r="A9805" s="8" t="s">
        <v>25808</v>
      </c>
      <c r="B9805" s="13">
        <v>46146</v>
      </c>
      <c r="C9805" s="15"/>
      <c r="D9805" s="15"/>
      <c r="E9805" s="20"/>
      <c r="F9805" s="20"/>
      <c r="G9805" s="15">
        <v>481105122730</v>
      </c>
      <c r="H9805" s="15">
        <v>317482700053167</v>
      </c>
      <c r="I9805" s="21" t="s">
        <v>12019</v>
      </c>
      <c r="J9805" s="21" t="s">
        <v>3634</v>
      </c>
      <c r="K9805" s="21" t="s">
        <v>2040</v>
      </c>
    </row>
    <row r="9806" spans="1:11" x14ac:dyDescent="0.25">
      <c r="A9806" s="8" t="s">
        <v>25809</v>
      </c>
      <c r="B9806" s="13">
        <v>46146</v>
      </c>
      <c r="C9806" s="15"/>
      <c r="D9806" s="15"/>
      <c r="E9806" s="20"/>
      <c r="F9806" s="20"/>
      <c r="G9806" s="15">
        <v>10504480867</v>
      </c>
      <c r="H9806" s="15">
        <v>324010000032160</v>
      </c>
      <c r="I9806" s="21" t="s">
        <v>25810</v>
      </c>
      <c r="J9806" s="21" t="s">
        <v>309</v>
      </c>
      <c r="K9806" s="21" t="s">
        <v>154</v>
      </c>
    </row>
    <row r="9807" spans="1:11" x14ac:dyDescent="0.25">
      <c r="A9807" s="8" t="s">
        <v>25811</v>
      </c>
      <c r="B9807" s="13">
        <v>46146</v>
      </c>
      <c r="C9807" s="15"/>
      <c r="D9807" s="15"/>
      <c r="E9807" s="20"/>
      <c r="F9807" s="20"/>
      <c r="G9807" s="15">
        <v>781140219348</v>
      </c>
      <c r="H9807" s="15">
        <v>319784700020956</v>
      </c>
      <c r="I9807" s="21" t="s">
        <v>25812</v>
      </c>
      <c r="J9807" s="21" t="s">
        <v>524</v>
      </c>
      <c r="K9807" s="21" t="s">
        <v>300</v>
      </c>
    </row>
    <row r="9808" spans="1:11" x14ac:dyDescent="0.25">
      <c r="A9808" s="8" t="s">
        <v>25813</v>
      </c>
      <c r="B9808" s="13">
        <v>46146</v>
      </c>
      <c r="C9808" s="15">
        <v>6658560644</v>
      </c>
      <c r="D9808" s="15">
        <v>1236600008028</v>
      </c>
      <c r="E9808" s="20" t="s">
        <v>25814</v>
      </c>
      <c r="F9808" s="20" t="s">
        <v>25815</v>
      </c>
      <c r="G9808" s="15"/>
      <c r="H9808" s="15"/>
      <c r="I9808" s="21"/>
      <c r="J9808" s="21"/>
      <c r="K9808" s="21"/>
    </row>
    <row r="9809" spans="1:11" x14ac:dyDescent="0.25">
      <c r="A9809" s="8" t="s">
        <v>25816</v>
      </c>
      <c r="B9809" s="13">
        <v>46146</v>
      </c>
      <c r="C9809" s="15"/>
      <c r="D9809" s="15"/>
      <c r="E9809" s="20"/>
      <c r="F9809" s="20"/>
      <c r="G9809" s="15">
        <v>27500349109</v>
      </c>
      <c r="H9809" s="15">
        <v>320028000133411</v>
      </c>
      <c r="I9809" s="21" t="s">
        <v>13374</v>
      </c>
      <c r="J9809" s="21" t="s">
        <v>6862</v>
      </c>
      <c r="K9809" s="21" t="s">
        <v>25817</v>
      </c>
    </row>
    <row r="9810" spans="1:11" x14ac:dyDescent="0.25">
      <c r="A9810" s="8" t="s">
        <v>25818</v>
      </c>
      <c r="B9810" s="13">
        <v>46146</v>
      </c>
      <c r="C9810" s="15"/>
      <c r="D9810" s="15"/>
      <c r="E9810" s="20"/>
      <c r="F9810" s="20"/>
      <c r="G9810" s="15">
        <v>344808863111</v>
      </c>
      <c r="H9810" s="15">
        <v>321344300102662</v>
      </c>
      <c r="I9810" s="21" t="s">
        <v>7037</v>
      </c>
      <c r="J9810" s="21" t="s">
        <v>18008</v>
      </c>
      <c r="K9810" s="21" t="s">
        <v>3389</v>
      </c>
    </row>
    <row r="9811" spans="1:11" x14ac:dyDescent="0.25">
      <c r="A9811" s="8" t="s">
        <v>25819</v>
      </c>
      <c r="B9811" s="13">
        <v>46146</v>
      </c>
      <c r="C9811" s="15"/>
      <c r="D9811" s="15"/>
      <c r="E9811" s="20"/>
      <c r="F9811" s="20"/>
      <c r="G9811" s="15">
        <v>632200138735</v>
      </c>
      <c r="H9811" s="15">
        <v>325632700002513</v>
      </c>
      <c r="I9811" s="21" t="s">
        <v>25820</v>
      </c>
      <c r="J9811" s="21" t="s">
        <v>445</v>
      </c>
      <c r="K9811" s="21" t="s">
        <v>711</v>
      </c>
    </row>
    <row r="9812" spans="1:11" x14ac:dyDescent="0.25">
      <c r="A9812" s="8" t="s">
        <v>25821</v>
      </c>
      <c r="B9812" s="13">
        <v>46146</v>
      </c>
      <c r="C9812" s="15">
        <v>5034038266</v>
      </c>
      <c r="D9812" s="15">
        <v>1095034003415</v>
      </c>
      <c r="E9812" s="20" t="s">
        <v>25822</v>
      </c>
      <c r="F9812" s="20" t="s">
        <v>25823</v>
      </c>
      <c r="G9812" s="15"/>
      <c r="H9812" s="15"/>
      <c r="I9812" s="21"/>
      <c r="J9812" s="21"/>
      <c r="K9812" s="21"/>
    </row>
    <row r="9813" spans="1:11" x14ac:dyDescent="0.25">
      <c r="A9813" s="8" t="s">
        <v>25824</v>
      </c>
      <c r="B9813" s="13">
        <v>46146</v>
      </c>
      <c r="C9813" s="15">
        <v>9721241898</v>
      </c>
      <c r="D9813" s="15">
        <v>1247700711125</v>
      </c>
      <c r="E9813" s="20" t="s">
        <v>25825</v>
      </c>
      <c r="F9813" s="20" t="s">
        <v>25826</v>
      </c>
      <c r="G9813" s="15"/>
      <c r="H9813" s="15"/>
      <c r="I9813" s="21"/>
      <c r="J9813" s="21"/>
      <c r="K9813" s="21"/>
    </row>
    <row r="9814" spans="1:11" x14ac:dyDescent="0.25">
      <c r="A9814" s="8" t="s">
        <v>25827</v>
      </c>
      <c r="B9814" s="13">
        <v>46146</v>
      </c>
      <c r="C9814" s="15"/>
      <c r="D9814" s="15"/>
      <c r="E9814" s="20"/>
      <c r="F9814" s="20"/>
      <c r="G9814" s="15">
        <v>440105189198</v>
      </c>
      <c r="H9814" s="15">
        <v>311440131200056</v>
      </c>
      <c r="I9814" s="21" t="s">
        <v>7443</v>
      </c>
      <c r="J9814" s="21" t="s">
        <v>768</v>
      </c>
      <c r="K9814" s="21" t="s">
        <v>25828</v>
      </c>
    </row>
    <row r="9815" spans="1:11" x14ac:dyDescent="0.25">
      <c r="A9815" s="8" t="s">
        <v>25829</v>
      </c>
      <c r="B9815" s="13">
        <v>46146</v>
      </c>
      <c r="C9815" s="15"/>
      <c r="D9815" s="15"/>
      <c r="E9815" s="20"/>
      <c r="F9815" s="20"/>
      <c r="G9815" s="15">
        <v>331503135902</v>
      </c>
      <c r="H9815" s="15">
        <v>321332800033896</v>
      </c>
      <c r="I9815" s="21" t="s">
        <v>22796</v>
      </c>
      <c r="J9815" s="21" t="s">
        <v>1327</v>
      </c>
      <c r="K9815" s="21" t="s">
        <v>3210</v>
      </c>
    </row>
    <row r="9816" spans="1:11" x14ac:dyDescent="0.25">
      <c r="A9816" s="8" t="s">
        <v>25830</v>
      </c>
      <c r="B9816" s="13">
        <v>46146</v>
      </c>
      <c r="C9816" s="15">
        <v>5528036413</v>
      </c>
      <c r="D9816" s="15">
        <v>1185543025260</v>
      </c>
      <c r="E9816" s="20" t="s">
        <v>592</v>
      </c>
      <c r="F9816" s="20" t="s">
        <v>25831</v>
      </c>
      <c r="G9816" s="15"/>
      <c r="H9816" s="15"/>
      <c r="I9816" s="21"/>
      <c r="J9816" s="21"/>
      <c r="K9816" s="21"/>
    </row>
    <row r="9817" spans="1:11" x14ac:dyDescent="0.25">
      <c r="A9817" s="8" t="s">
        <v>25832</v>
      </c>
      <c r="B9817" s="13">
        <v>46146</v>
      </c>
      <c r="C9817" s="15">
        <v>300007399</v>
      </c>
      <c r="D9817" s="15">
        <v>1220300005595</v>
      </c>
      <c r="E9817" s="20" t="s">
        <v>25833</v>
      </c>
      <c r="F9817" s="20" t="s">
        <v>25834</v>
      </c>
      <c r="G9817" s="15"/>
      <c r="H9817" s="15"/>
      <c r="I9817" s="21"/>
      <c r="J9817" s="21"/>
      <c r="K9817" s="21"/>
    </row>
    <row r="9818" spans="1:11" x14ac:dyDescent="0.25">
      <c r="A9818" s="8" t="s">
        <v>25835</v>
      </c>
      <c r="B9818" s="13">
        <v>46146</v>
      </c>
      <c r="C9818" s="15">
        <v>7719462102</v>
      </c>
      <c r="D9818" s="15">
        <v>5167746367157</v>
      </c>
      <c r="E9818" s="20" t="s">
        <v>13482</v>
      </c>
      <c r="F9818" s="20" t="s">
        <v>25836</v>
      </c>
      <c r="G9818" s="15"/>
      <c r="H9818" s="15"/>
      <c r="I9818" s="21"/>
      <c r="J9818" s="21"/>
      <c r="K9818" s="21"/>
    </row>
    <row r="9819" spans="1:11" x14ac:dyDescent="0.25">
      <c r="A9819" s="8" t="s">
        <v>25837</v>
      </c>
      <c r="B9819" s="13">
        <v>46146</v>
      </c>
      <c r="C9819" s="15"/>
      <c r="D9819" s="15"/>
      <c r="E9819" s="20"/>
      <c r="F9819" s="20"/>
      <c r="G9819" s="15">
        <v>781428525780</v>
      </c>
      <c r="H9819" s="15">
        <v>306784703800101</v>
      </c>
      <c r="I9819" s="21" t="s">
        <v>25838</v>
      </c>
      <c r="J9819" s="21" t="s">
        <v>326</v>
      </c>
      <c r="K9819" s="21" t="s">
        <v>7148</v>
      </c>
    </row>
    <row r="9820" spans="1:11" x14ac:dyDescent="0.25">
      <c r="A9820" s="8" t="s">
        <v>25839</v>
      </c>
      <c r="B9820" s="13">
        <v>46146</v>
      </c>
      <c r="C9820" s="15"/>
      <c r="D9820" s="15"/>
      <c r="E9820" s="20"/>
      <c r="F9820" s="20"/>
      <c r="G9820" s="15">
        <v>671205065379</v>
      </c>
      <c r="H9820" s="15">
        <v>318673300039078</v>
      </c>
      <c r="I9820" s="21" t="s">
        <v>25840</v>
      </c>
      <c r="J9820" s="21" t="s">
        <v>463</v>
      </c>
      <c r="K9820" s="21" t="s">
        <v>695</v>
      </c>
    </row>
    <row r="9821" spans="1:11" x14ac:dyDescent="0.25">
      <c r="A9821" s="8" t="s">
        <v>25841</v>
      </c>
      <c r="B9821" s="13">
        <v>46146</v>
      </c>
      <c r="C9821" s="15">
        <v>1655282703</v>
      </c>
      <c r="D9821" s="15">
        <v>1131690087374</v>
      </c>
      <c r="E9821" s="20" t="s">
        <v>25842</v>
      </c>
      <c r="F9821" s="20" t="s">
        <v>25843</v>
      </c>
      <c r="G9821" s="15"/>
      <c r="H9821" s="15"/>
      <c r="I9821" s="21"/>
      <c r="J9821" s="21"/>
      <c r="K9821" s="21"/>
    </row>
    <row r="9822" spans="1:11" x14ac:dyDescent="0.25">
      <c r="A9822" s="8" t="s">
        <v>25844</v>
      </c>
      <c r="B9822" s="13">
        <v>46146</v>
      </c>
      <c r="C9822" s="15">
        <v>7814742558</v>
      </c>
      <c r="D9822" s="15">
        <v>1187847284712</v>
      </c>
      <c r="E9822" s="20" t="s">
        <v>25845</v>
      </c>
      <c r="F9822" s="20" t="s">
        <v>25846</v>
      </c>
      <c r="G9822" s="15"/>
      <c r="H9822" s="15"/>
      <c r="I9822" s="21"/>
      <c r="J9822" s="21"/>
      <c r="K9822" s="21"/>
    </row>
    <row r="9823" spans="1:11" x14ac:dyDescent="0.25">
      <c r="A9823" s="8" t="s">
        <v>25847</v>
      </c>
      <c r="B9823" s="13">
        <v>46146</v>
      </c>
      <c r="C9823" s="15">
        <v>3900040668</v>
      </c>
      <c r="D9823" s="15">
        <v>1253900004929</v>
      </c>
      <c r="E9823" s="20" t="s">
        <v>25848</v>
      </c>
      <c r="F9823" s="20" t="s">
        <v>25849</v>
      </c>
      <c r="G9823" s="15"/>
      <c r="H9823" s="15"/>
      <c r="I9823" s="21"/>
      <c r="J9823" s="21"/>
      <c r="K9823" s="21"/>
    </row>
    <row r="9824" spans="1:11" x14ac:dyDescent="0.25">
      <c r="A9824" s="8" t="s">
        <v>25850</v>
      </c>
      <c r="B9824" s="13">
        <v>46146</v>
      </c>
      <c r="C9824" s="15">
        <v>7805809164</v>
      </c>
      <c r="D9824" s="15">
        <v>1237800103089</v>
      </c>
      <c r="E9824" s="20" t="s">
        <v>25851</v>
      </c>
      <c r="F9824" s="20" t="s">
        <v>25852</v>
      </c>
      <c r="G9824" s="15"/>
      <c r="H9824" s="15"/>
      <c r="I9824" s="21"/>
      <c r="J9824" s="21"/>
      <c r="K9824" s="21"/>
    </row>
    <row r="9825" spans="1:11" x14ac:dyDescent="0.25">
      <c r="A9825" s="8" t="s">
        <v>25853</v>
      </c>
      <c r="B9825" s="13">
        <v>46146</v>
      </c>
      <c r="C9825" s="15"/>
      <c r="D9825" s="15"/>
      <c r="E9825" s="20"/>
      <c r="F9825" s="20"/>
      <c r="G9825" s="15">
        <v>391403495410</v>
      </c>
      <c r="H9825" s="15">
        <v>320392600046123</v>
      </c>
      <c r="I9825" s="21" t="s">
        <v>11996</v>
      </c>
      <c r="J9825" s="21" t="s">
        <v>290</v>
      </c>
      <c r="K9825" s="21" t="s">
        <v>91</v>
      </c>
    </row>
    <row r="9826" spans="1:11" x14ac:dyDescent="0.25">
      <c r="A9826" s="8" t="s">
        <v>25854</v>
      </c>
      <c r="B9826" s="13">
        <v>46146</v>
      </c>
      <c r="C9826" s="15">
        <v>3123470690</v>
      </c>
      <c r="D9826" s="15">
        <v>1203100010134</v>
      </c>
      <c r="E9826" s="20" t="s">
        <v>25855</v>
      </c>
      <c r="F9826" s="20" t="s">
        <v>25856</v>
      </c>
      <c r="G9826" s="15"/>
      <c r="H9826" s="15"/>
      <c r="I9826" s="21"/>
      <c r="J9826" s="21"/>
      <c r="K9826" s="21"/>
    </row>
    <row r="9827" spans="1:11" x14ac:dyDescent="0.25">
      <c r="A9827" s="8" t="s">
        <v>25857</v>
      </c>
      <c r="B9827" s="13">
        <v>46146</v>
      </c>
      <c r="C9827" s="15">
        <v>6320085999</v>
      </c>
      <c r="D9827" s="15">
        <v>1256300005180</v>
      </c>
      <c r="E9827" s="20" t="s">
        <v>25858</v>
      </c>
      <c r="F9827" s="20" t="s">
        <v>25859</v>
      </c>
      <c r="G9827" s="15"/>
      <c r="H9827" s="15"/>
      <c r="I9827" s="21"/>
      <c r="J9827" s="21"/>
      <c r="K9827" s="21"/>
    </row>
    <row r="9828" spans="1:11" x14ac:dyDescent="0.25">
      <c r="A9828" s="8" t="s">
        <v>25860</v>
      </c>
      <c r="B9828" s="13">
        <v>46146</v>
      </c>
      <c r="C9828" s="15">
        <v>9705188661</v>
      </c>
      <c r="D9828" s="15">
        <v>1227700920402</v>
      </c>
      <c r="E9828" s="20" t="s">
        <v>25861</v>
      </c>
      <c r="F9828" s="20" t="s">
        <v>25862</v>
      </c>
      <c r="G9828" s="15"/>
      <c r="H9828" s="15"/>
      <c r="I9828" s="21"/>
      <c r="J9828" s="21"/>
      <c r="K9828" s="21"/>
    </row>
    <row r="9829" spans="1:11" x14ac:dyDescent="0.25">
      <c r="A9829" s="8" t="s">
        <v>25863</v>
      </c>
      <c r="B9829" s="13">
        <v>46146</v>
      </c>
      <c r="C9829" s="15">
        <v>6670362938</v>
      </c>
      <c r="D9829" s="15">
        <v>1116670032500</v>
      </c>
      <c r="E9829" s="20" t="s">
        <v>25864</v>
      </c>
      <c r="F9829" s="20" t="s">
        <v>25865</v>
      </c>
      <c r="G9829" s="15"/>
      <c r="H9829" s="15"/>
      <c r="I9829" s="21"/>
      <c r="J9829" s="21"/>
      <c r="K9829" s="21"/>
    </row>
    <row r="9830" spans="1:11" x14ac:dyDescent="0.25">
      <c r="A9830" s="8" t="s">
        <v>25866</v>
      </c>
      <c r="B9830" s="13">
        <v>46146</v>
      </c>
      <c r="C9830" s="15">
        <v>5024242640</v>
      </c>
      <c r="D9830" s="15">
        <v>1245000048204</v>
      </c>
      <c r="E9830" s="20" t="s">
        <v>25867</v>
      </c>
      <c r="F9830" s="20" t="s">
        <v>25868</v>
      </c>
      <c r="G9830" s="15"/>
      <c r="H9830" s="15"/>
      <c r="I9830" s="21"/>
      <c r="J9830" s="21"/>
      <c r="K9830" s="21"/>
    </row>
    <row r="9831" spans="1:11" x14ac:dyDescent="0.25">
      <c r="A9831" s="8" t="s">
        <v>25869</v>
      </c>
      <c r="B9831" s="13">
        <v>46146</v>
      </c>
      <c r="C9831" s="15">
        <v>7728830088</v>
      </c>
      <c r="D9831" s="15">
        <v>1137746005572</v>
      </c>
      <c r="E9831" s="20" t="s">
        <v>25870</v>
      </c>
      <c r="F9831" s="20" t="s">
        <v>25871</v>
      </c>
      <c r="G9831" s="15"/>
      <c r="H9831" s="15"/>
      <c r="I9831" s="21"/>
      <c r="J9831" s="21"/>
      <c r="K9831" s="21"/>
    </row>
    <row r="9832" spans="1:11" x14ac:dyDescent="0.25">
      <c r="A9832" s="8" t="s">
        <v>25872</v>
      </c>
      <c r="B9832" s="13">
        <v>46146</v>
      </c>
      <c r="C9832" s="15"/>
      <c r="D9832" s="15"/>
      <c r="E9832" s="20"/>
      <c r="F9832" s="20"/>
      <c r="G9832" s="15">
        <v>292102037430</v>
      </c>
      <c r="H9832" s="15">
        <v>318290100053717</v>
      </c>
      <c r="I9832" s="21" t="s">
        <v>25873</v>
      </c>
      <c r="J9832" s="21" t="s">
        <v>309</v>
      </c>
      <c r="K9832" s="21" t="s">
        <v>378</v>
      </c>
    </row>
    <row r="9833" spans="1:11" x14ac:dyDescent="0.25">
      <c r="A9833" s="8" t="s">
        <v>25874</v>
      </c>
      <c r="B9833" s="13">
        <v>46146</v>
      </c>
      <c r="C9833" s="15">
        <v>8602261519</v>
      </c>
      <c r="D9833" s="15">
        <v>1158617009320</v>
      </c>
      <c r="E9833" s="20" t="s">
        <v>8315</v>
      </c>
      <c r="F9833" s="20" t="s">
        <v>25875</v>
      </c>
      <c r="G9833" s="15"/>
      <c r="H9833" s="15"/>
      <c r="I9833" s="21"/>
      <c r="J9833" s="21"/>
      <c r="K9833" s="21"/>
    </row>
    <row r="9834" spans="1:11" x14ac:dyDescent="0.25">
      <c r="A9834" s="8" t="s">
        <v>25876</v>
      </c>
      <c r="B9834" s="13">
        <v>46146</v>
      </c>
      <c r="C9834" s="15">
        <v>7726538360</v>
      </c>
      <c r="D9834" s="15">
        <v>1067746442257</v>
      </c>
      <c r="E9834" s="20" t="s">
        <v>2674</v>
      </c>
      <c r="F9834" s="20" t="s">
        <v>25877</v>
      </c>
      <c r="G9834" s="15"/>
      <c r="H9834" s="15"/>
      <c r="I9834" s="21"/>
      <c r="J9834" s="21"/>
      <c r="K9834" s="21"/>
    </row>
    <row r="9835" spans="1:11" x14ac:dyDescent="0.25">
      <c r="A9835" s="8" t="s">
        <v>25878</v>
      </c>
      <c r="B9835" s="13">
        <v>46146</v>
      </c>
      <c r="C9835" s="15"/>
      <c r="D9835" s="15"/>
      <c r="E9835" s="20"/>
      <c r="F9835" s="20"/>
      <c r="G9835" s="15">
        <v>504210845206</v>
      </c>
      <c r="H9835" s="15">
        <v>323508100011211</v>
      </c>
      <c r="I9835" s="21" t="s">
        <v>2918</v>
      </c>
      <c r="J9835" s="21" t="s">
        <v>1144</v>
      </c>
      <c r="K9835" s="21" t="s">
        <v>407</v>
      </c>
    </row>
    <row r="9836" spans="1:11" x14ac:dyDescent="0.25">
      <c r="A9836" s="8" t="s">
        <v>25879</v>
      </c>
      <c r="B9836" s="13">
        <v>46146</v>
      </c>
      <c r="C9836" s="15"/>
      <c r="D9836" s="15"/>
      <c r="E9836" s="20"/>
      <c r="F9836" s="20"/>
      <c r="G9836" s="15">
        <v>120400143841</v>
      </c>
      <c r="H9836" s="15">
        <v>310121821000011</v>
      </c>
      <c r="I9836" s="21" t="s">
        <v>5126</v>
      </c>
      <c r="J9836" s="21" t="s">
        <v>566</v>
      </c>
      <c r="K9836" s="21" t="s">
        <v>877</v>
      </c>
    </row>
    <row r="9837" spans="1:11" x14ac:dyDescent="0.25">
      <c r="A9837" s="8" t="s">
        <v>25880</v>
      </c>
      <c r="B9837" s="13">
        <v>46146</v>
      </c>
      <c r="C9837" s="15">
        <v>5402032812</v>
      </c>
      <c r="D9837" s="15">
        <v>1175476062475</v>
      </c>
      <c r="E9837" s="20" t="s">
        <v>25881</v>
      </c>
      <c r="F9837" s="20" t="s">
        <v>25882</v>
      </c>
      <c r="G9837" s="15"/>
      <c r="H9837" s="15"/>
      <c r="I9837" s="21"/>
      <c r="J9837" s="21"/>
      <c r="K9837" s="21"/>
    </row>
    <row r="9838" spans="1:11" x14ac:dyDescent="0.25">
      <c r="A9838" s="8" t="s">
        <v>25883</v>
      </c>
      <c r="B9838" s="13">
        <v>46146</v>
      </c>
      <c r="C9838" s="15"/>
      <c r="D9838" s="15"/>
      <c r="E9838" s="20"/>
      <c r="F9838" s="20"/>
      <c r="G9838" s="15">
        <v>741110872240</v>
      </c>
      <c r="H9838" s="15">
        <v>310741105700037</v>
      </c>
      <c r="I9838" s="21" t="s">
        <v>25884</v>
      </c>
      <c r="J9838" s="21" t="s">
        <v>90</v>
      </c>
      <c r="K9838" s="21" t="s">
        <v>828</v>
      </c>
    </row>
    <row r="9839" spans="1:11" x14ac:dyDescent="0.25">
      <c r="A9839" s="8" t="s">
        <v>25885</v>
      </c>
      <c r="B9839" s="13">
        <v>46146</v>
      </c>
      <c r="C9839" s="15"/>
      <c r="D9839" s="15"/>
      <c r="E9839" s="20"/>
      <c r="F9839" s="20"/>
      <c r="G9839" s="15">
        <v>240311252964</v>
      </c>
      <c r="H9839" s="15">
        <v>315246800054052</v>
      </c>
      <c r="I9839" s="21" t="s">
        <v>25886</v>
      </c>
      <c r="J9839" s="21" t="s">
        <v>3118</v>
      </c>
      <c r="K9839" s="21" t="s">
        <v>378</v>
      </c>
    </row>
    <row r="9840" spans="1:11" x14ac:dyDescent="0.25">
      <c r="A9840" s="8" t="s">
        <v>25887</v>
      </c>
      <c r="B9840" s="13">
        <v>46146</v>
      </c>
      <c r="C9840" s="15">
        <v>1650364840</v>
      </c>
      <c r="D9840" s="15">
        <v>1181690043677</v>
      </c>
      <c r="E9840" s="20" t="s">
        <v>25888</v>
      </c>
      <c r="F9840" s="20" t="s">
        <v>25889</v>
      </c>
      <c r="G9840" s="15"/>
      <c r="H9840" s="15"/>
      <c r="I9840" s="21"/>
      <c r="J9840" s="21"/>
      <c r="K9840" s="21"/>
    </row>
    <row r="9841" spans="1:11" x14ac:dyDescent="0.25">
      <c r="A9841" s="8" t="s">
        <v>25890</v>
      </c>
      <c r="B9841" s="13">
        <v>46146</v>
      </c>
      <c r="C9841" s="15"/>
      <c r="D9841" s="15"/>
      <c r="E9841" s="20"/>
      <c r="F9841" s="20"/>
      <c r="G9841" s="15">
        <v>663207756940</v>
      </c>
      <c r="H9841" s="15">
        <v>323665800191295</v>
      </c>
      <c r="I9841" s="21" t="s">
        <v>25891</v>
      </c>
      <c r="J9841" s="21" t="s">
        <v>309</v>
      </c>
      <c r="K9841" s="21" t="s">
        <v>400</v>
      </c>
    </row>
    <row r="9842" spans="1:11" x14ac:dyDescent="0.25">
      <c r="A9842" s="8" t="s">
        <v>25892</v>
      </c>
      <c r="B9842" s="13">
        <v>46146</v>
      </c>
      <c r="C9842" s="15">
        <v>7723743995</v>
      </c>
      <c r="D9842" s="15">
        <v>1107746003738</v>
      </c>
      <c r="E9842" s="20" t="s">
        <v>25893</v>
      </c>
      <c r="F9842" s="20" t="s">
        <v>25894</v>
      </c>
      <c r="G9842" s="15"/>
      <c r="H9842" s="15"/>
      <c r="I9842" s="21"/>
      <c r="J9842" s="21"/>
      <c r="K9842" s="21"/>
    </row>
    <row r="9843" spans="1:11" x14ac:dyDescent="0.25">
      <c r="A9843" s="8" t="s">
        <v>25895</v>
      </c>
      <c r="B9843" s="13">
        <v>46146</v>
      </c>
      <c r="C9843" s="15">
        <v>7817114008</v>
      </c>
      <c r="D9843" s="15">
        <v>1217800061632</v>
      </c>
      <c r="E9843" s="20" t="s">
        <v>25896</v>
      </c>
      <c r="F9843" s="20" t="s">
        <v>25897</v>
      </c>
      <c r="G9843" s="15"/>
      <c r="H9843" s="15"/>
      <c r="I9843" s="21"/>
      <c r="J9843" s="21"/>
      <c r="K9843" s="21"/>
    </row>
    <row r="9844" spans="1:11" x14ac:dyDescent="0.25">
      <c r="A9844" s="8" t="s">
        <v>25898</v>
      </c>
      <c r="B9844" s="13">
        <v>46146</v>
      </c>
      <c r="C9844" s="15"/>
      <c r="D9844" s="15"/>
      <c r="E9844" s="20"/>
      <c r="F9844" s="20"/>
      <c r="G9844" s="15">
        <v>402802087988</v>
      </c>
      <c r="H9844" s="15">
        <v>307402812200023</v>
      </c>
      <c r="I9844" s="21" t="s">
        <v>2612</v>
      </c>
      <c r="J9844" s="21" t="s">
        <v>1681</v>
      </c>
      <c r="K9844" s="21" t="s">
        <v>378</v>
      </c>
    </row>
    <row r="9845" spans="1:11" x14ac:dyDescent="0.25">
      <c r="A9845" s="8" t="s">
        <v>25899</v>
      </c>
      <c r="B9845" s="13">
        <v>46146</v>
      </c>
      <c r="C9845" s="15"/>
      <c r="D9845" s="15"/>
      <c r="E9845" s="20"/>
      <c r="F9845" s="20"/>
      <c r="G9845" s="15">
        <v>212900704742</v>
      </c>
      <c r="H9845" s="15">
        <v>304212923600084</v>
      </c>
      <c r="I9845" s="21" t="s">
        <v>12833</v>
      </c>
      <c r="J9845" s="21" t="s">
        <v>414</v>
      </c>
      <c r="K9845" s="21" t="s">
        <v>61</v>
      </c>
    </row>
    <row r="9846" spans="1:11" x14ac:dyDescent="0.25">
      <c r="A9846" s="8" t="s">
        <v>25900</v>
      </c>
      <c r="B9846" s="13">
        <v>46146</v>
      </c>
      <c r="C9846" s="15">
        <v>2649000310</v>
      </c>
      <c r="D9846" s="15">
        <v>1242600002831</v>
      </c>
      <c r="E9846" s="20" t="s">
        <v>25901</v>
      </c>
      <c r="F9846" s="20" t="s">
        <v>25902</v>
      </c>
      <c r="G9846" s="15"/>
      <c r="H9846" s="15"/>
      <c r="I9846" s="21"/>
      <c r="J9846" s="21"/>
      <c r="K9846" s="21"/>
    </row>
    <row r="9847" spans="1:11" x14ac:dyDescent="0.25">
      <c r="A9847" s="8" t="s">
        <v>25903</v>
      </c>
      <c r="B9847" s="13">
        <v>46146</v>
      </c>
      <c r="C9847" s="15">
        <v>7728482271</v>
      </c>
      <c r="D9847" s="15">
        <v>1197746477587</v>
      </c>
      <c r="E9847" s="20" t="s">
        <v>25904</v>
      </c>
      <c r="F9847" s="20" t="s">
        <v>25905</v>
      </c>
      <c r="G9847" s="15"/>
      <c r="H9847" s="15"/>
      <c r="I9847" s="21"/>
      <c r="J9847" s="21"/>
      <c r="K9847" s="21"/>
    </row>
    <row r="9848" spans="1:11" x14ac:dyDescent="0.25">
      <c r="A9848" s="8" t="s">
        <v>25906</v>
      </c>
      <c r="B9848" s="13">
        <v>46146</v>
      </c>
      <c r="C9848" s="15"/>
      <c r="D9848" s="15"/>
      <c r="E9848" s="20"/>
      <c r="F9848" s="20"/>
      <c r="G9848" s="15">
        <v>771991111176</v>
      </c>
      <c r="H9848" s="15">
        <v>320774600103200</v>
      </c>
      <c r="I9848" s="21" t="s">
        <v>1877</v>
      </c>
      <c r="J9848" s="21" t="s">
        <v>2409</v>
      </c>
      <c r="K9848" s="21" t="s">
        <v>222</v>
      </c>
    </row>
    <row r="9849" spans="1:11" x14ac:dyDescent="0.25">
      <c r="A9849" s="8" t="s">
        <v>25907</v>
      </c>
      <c r="B9849" s="13">
        <v>46146</v>
      </c>
      <c r="C9849" s="15"/>
      <c r="D9849" s="15"/>
      <c r="E9849" s="20"/>
      <c r="F9849" s="20"/>
      <c r="G9849" s="15">
        <v>312303764892</v>
      </c>
      <c r="H9849" s="15">
        <v>306313022700047</v>
      </c>
      <c r="I9849" s="21" t="s">
        <v>25908</v>
      </c>
      <c r="J9849" s="21" t="s">
        <v>707</v>
      </c>
      <c r="K9849" s="21" t="s">
        <v>1039</v>
      </c>
    </row>
    <row r="9850" spans="1:11" x14ac:dyDescent="0.25">
      <c r="A9850" s="8" t="s">
        <v>25909</v>
      </c>
      <c r="B9850" s="13">
        <v>46146</v>
      </c>
      <c r="C9850" s="15">
        <v>5405085330</v>
      </c>
      <c r="D9850" s="15">
        <v>1235400022582</v>
      </c>
      <c r="E9850" s="20" t="s">
        <v>13442</v>
      </c>
      <c r="F9850" s="20" t="s">
        <v>25910</v>
      </c>
      <c r="G9850" s="15"/>
      <c r="H9850" s="15"/>
      <c r="I9850" s="21"/>
      <c r="J9850" s="21"/>
      <c r="K9850" s="21"/>
    </row>
    <row r="9851" spans="1:11" x14ac:dyDescent="0.25">
      <c r="A9851" s="8" t="s">
        <v>25911</v>
      </c>
      <c r="B9851" s="13">
        <v>46146</v>
      </c>
      <c r="C9851" s="15"/>
      <c r="D9851" s="15"/>
      <c r="E9851" s="20"/>
      <c r="F9851" s="20"/>
      <c r="G9851" s="15">
        <v>583517020765</v>
      </c>
      <c r="H9851" s="15">
        <v>310583513400011</v>
      </c>
      <c r="I9851" s="21" t="s">
        <v>23865</v>
      </c>
      <c r="J9851" s="21" t="s">
        <v>508</v>
      </c>
      <c r="K9851" s="21" t="s">
        <v>12793</v>
      </c>
    </row>
    <row r="9852" spans="1:11" x14ac:dyDescent="0.25">
      <c r="A9852" s="8" t="s">
        <v>25912</v>
      </c>
      <c r="B9852" s="13">
        <v>46146</v>
      </c>
      <c r="C9852" s="15"/>
      <c r="D9852" s="15"/>
      <c r="E9852" s="20"/>
      <c r="F9852" s="20"/>
      <c r="G9852" s="15">
        <v>760803729060</v>
      </c>
      <c r="H9852" s="15">
        <v>316501800054031</v>
      </c>
      <c r="I9852" s="21" t="s">
        <v>25913</v>
      </c>
      <c r="J9852" s="21" t="s">
        <v>19728</v>
      </c>
      <c r="K9852" s="21" t="s">
        <v>154</v>
      </c>
    </row>
    <row r="9853" spans="1:11" x14ac:dyDescent="0.25">
      <c r="A9853" s="8" t="s">
        <v>25914</v>
      </c>
      <c r="B9853" s="13">
        <v>46146</v>
      </c>
      <c r="C9853" s="15"/>
      <c r="D9853" s="15"/>
      <c r="E9853" s="20"/>
      <c r="F9853" s="20"/>
      <c r="G9853" s="15">
        <v>232907285412</v>
      </c>
      <c r="H9853" s="15">
        <v>305232910400049</v>
      </c>
      <c r="I9853" s="21" t="s">
        <v>25915</v>
      </c>
      <c r="J9853" s="21" t="s">
        <v>42</v>
      </c>
      <c r="K9853" s="21" t="s">
        <v>222</v>
      </c>
    </row>
    <row r="9854" spans="1:11" x14ac:dyDescent="0.25">
      <c r="A9854" s="8" t="s">
        <v>25916</v>
      </c>
      <c r="B9854" s="13">
        <v>46146</v>
      </c>
      <c r="C9854" s="15"/>
      <c r="D9854" s="15"/>
      <c r="E9854" s="20"/>
      <c r="F9854" s="20"/>
      <c r="G9854" s="15">
        <v>745104211352</v>
      </c>
      <c r="H9854" s="15">
        <v>311744831800037</v>
      </c>
      <c r="I9854" s="21" t="s">
        <v>25917</v>
      </c>
      <c r="J9854" s="21" t="s">
        <v>374</v>
      </c>
      <c r="K9854" s="21" t="s">
        <v>509</v>
      </c>
    </row>
    <row r="9855" spans="1:11" x14ac:dyDescent="0.25">
      <c r="A9855" s="8" t="s">
        <v>25918</v>
      </c>
      <c r="B9855" s="13">
        <v>46146</v>
      </c>
      <c r="C9855" s="15">
        <v>7728375061</v>
      </c>
      <c r="D9855" s="15">
        <v>1177746688371</v>
      </c>
      <c r="E9855" s="20" t="s">
        <v>25919</v>
      </c>
      <c r="F9855" s="20" t="s">
        <v>25920</v>
      </c>
      <c r="G9855" s="15"/>
      <c r="H9855" s="15"/>
      <c r="I9855" s="21"/>
      <c r="J9855" s="21"/>
      <c r="K9855" s="21"/>
    </row>
    <row r="9856" spans="1:11" x14ac:dyDescent="0.25">
      <c r="A9856" s="8" t="s">
        <v>25921</v>
      </c>
      <c r="B9856" s="13">
        <v>46146</v>
      </c>
      <c r="C9856" s="15">
        <v>7813600470</v>
      </c>
      <c r="D9856" s="15">
        <v>1147847371077</v>
      </c>
      <c r="E9856" s="20" t="s">
        <v>13953</v>
      </c>
      <c r="F9856" s="20" t="s">
        <v>25922</v>
      </c>
      <c r="G9856" s="15"/>
      <c r="H9856" s="15"/>
      <c r="I9856" s="21"/>
      <c r="J9856" s="21"/>
      <c r="K9856" s="21"/>
    </row>
    <row r="9857" spans="1:11" x14ac:dyDescent="0.25">
      <c r="A9857" s="8" t="s">
        <v>25923</v>
      </c>
      <c r="B9857" s="13">
        <v>46146</v>
      </c>
      <c r="C9857" s="15">
        <v>4500013340</v>
      </c>
      <c r="D9857" s="15">
        <v>1244500001140</v>
      </c>
      <c r="E9857" s="20" t="s">
        <v>12422</v>
      </c>
      <c r="F9857" s="20" t="s">
        <v>25924</v>
      </c>
      <c r="G9857" s="15"/>
      <c r="H9857" s="15"/>
      <c r="I9857" s="21"/>
      <c r="J9857" s="21"/>
      <c r="K9857" s="21"/>
    </row>
    <row r="9858" spans="1:11" x14ac:dyDescent="0.25">
      <c r="A9858" s="8" t="s">
        <v>25925</v>
      </c>
      <c r="B9858" s="13">
        <v>46146</v>
      </c>
      <c r="C9858" s="15">
        <v>7716948536</v>
      </c>
      <c r="D9858" s="15">
        <v>1207700267147</v>
      </c>
      <c r="E9858" s="20" t="s">
        <v>25926</v>
      </c>
      <c r="F9858" s="20" t="s">
        <v>25927</v>
      </c>
      <c r="G9858" s="15"/>
      <c r="H9858" s="15"/>
      <c r="I9858" s="21"/>
      <c r="J9858" s="21"/>
      <c r="K9858" s="21"/>
    </row>
    <row r="9859" spans="1:11" x14ac:dyDescent="0.25">
      <c r="A9859" s="8" t="s">
        <v>25928</v>
      </c>
      <c r="B9859" s="13">
        <v>46146</v>
      </c>
      <c r="C9859" s="15"/>
      <c r="D9859" s="15"/>
      <c r="E9859" s="20"/>
      <c r="F9859" s="20"/>
      <c r="G9859" s="15">
        <v>312340602392</v>
      </c>
      <c r="H9859" s="15">
        <v>317312300084359</v>
      </c>
      <c r="I9859" s="21" t="s">
        <v>8338</v>
      </c>
      <c r="J9859" s="21" t="s">
        <v>137</v>
      </c>
      <c r="K9859" s="21" t="s">
        <v>7875</v>
      </c>
    </row>
    <row r="9860" spans="1:11" x14ac:dyDescent="0.25">
      <c r="A9860" s="8" t="s">
        <v>25929</v>
      </c>
      <c r="B9860" s="13">
        <v>46146</v>
      </c>
      <c r="C9860" s="15"/>
      <c r="D9860" s="15"/>
      <c r="E9860" s="20"/>
      <c r="F9860" s="20"/>
      <c r="G9860" s="15">
        <v>231523665052</v>
      </c>
      <c r="H9860" s="15">
        <v>322237500198078</v>
      </c>
      <c r="I9860" s="21" t="s">
        <v>25930</v>
      </c>
      <c r="J9860" s="21" t="s">
        <v>25931</v>
      </c>
      <c r="K9860" s="21" t="s">
        <v>2056</v>
      </c>
    </row>
    <row r="9861" spans="1:11" x14ac:dyDescent="0.25">
      <c r="A9861" s="8" t="s">
        <v>25932</v>
      </c>
      <c r="B9861" s="13">
        <v>46146</v>
      </c>
      <c r="C9861" s="15"/>
      <c r="D9861" s="15"/>
      <c r="E9861" s="20"/>
      <c r="F9861" s="20"/>
      <c r="G9861" s="15">
        <v>772033419595</v>
      </c>
      <c r="H9861" s="15">
        <v>320774600264106</v>
      </c>
      <c r="I9861" s="21" t="s">
        <v>749</v>
      </c>
      <c r="J9861" s="21" t="s">
        <v>414</v>
      </c>
      <c r="K9861" s="21" t="s">
        <v>101</v>
      </c>
    </row>
    <row r="9862" spans="1:11" x14ac:dyDescent="0.25">
      <c r="A9862" s="8" t="s">
        <v>25933</v>
      </c>
      <c r="B9862" s="13">
        <v>46146</v>
      </c>
      <c r="C9862" s="15">
        <v>9725048856</v>
      </c>
      <c r="D9862" s="15">
        <v>1217700184052</v>
      </c>
      <c r="E9862" s="20" t="s">
        <v>25934</v>
      </c>
      <c r="F9862" s="20" t="s">
        <v>25935</v>
      </c>
      <c r="G9862" s="15"/>
      <c r="H9862" s="15"/>
      <c r="I9862" s="21"/>
      <c r="J9862" s="21"/>
      <c r="K9862" s="21"/>
    </row>
    <row r="9863" spans="1:11" x14ac:dyDescent="0.25">
      <c r="A9863" s="8" t="s">
        <v>25936</v>
      </c>
      <c r="B9863" s="13">
        <v>46146</v>
      </c>
      <c r="C9863" s="15">
        <v>5250042475</v>
      </c>
      <c r="D9863" s="15">
        <v>1085250000637</v>
      </c>
      <c r="E9863" s="20" t="s">
        <v>25937</v>
      </c>
      <c r="F9863" s="20" t="s">
        <v>25938</v>
      </c>
      <c r="G9863" s="15"/>
      <c r="H9863" s="15"/>
      <c r="I9863" s="21"/>
      <c r="J9863" s="21"/>
      <c r="K9863" s="21"/>
    </row>
    <row r="9864" spans="1:11" x14ac:dyDescent="0.25">
      <c r="A9864" s="8" t="s">
        <v>25939</v>
      </c>
      <c r="B9864" s="13">
        <v>46146</v>
      </c>
      <c r="C9864" s="15"/>
      <c r="D9864" s="15"/>
      <c r="E9864" s="20"/>
      <c r="F9864" s="20"/>
      <c r="G9864" s="15">
        <v>665909997690</v>
      </c>
      <c r="H9864" s="15">
        <v>316965800009778</v>
      </c>
      <c r="I9864" s="21" t="s">
        <v>3031</v>
      </c>
      <c r="J9864" s="21" t="s">
        <v>445</v>
      </c>
      <c r="K9864" s="21" t="s">
        <v>828</v>
      </c>
    </row>
    <row r="9865" spans="1:11" x14ac:dyDescent="0.25">
      <c r="A9865" s="8" t="s">
        <v>25940</v>
      </c>
      <c r="B9865" s="13">
        <v>46146</v>
      </c>
      <c r="C9865" s="15"/>
      <c r="D9865" s="15"/>
      <c r="E9865" s="20"/>
      <c r="F9865" s="20"/>
      <c r="G9865" s="15">
        <v>550113464030</v>
      </c>
      <c r="H9865" s="15">
        <v>321237500080413</v>
      </c>
      <c r="I9865" s="21" t="s">
        <v>25941</v>
      </c>
      <c r="J9865" s="21" t="s">
        <v>2819</v>
      </c>
      <c r="K9865" s="21" t="s">
        <v>300</v>
      </c>
    </row>
    <row r="9866" spans="1:11" x14ac:dyDescent="0.25">
      <c r="A9866" s="8" t="s">
        <v>25942</v>
      </c>
      <c r="B9866" s="13">
        <v>46146</v>
      </c>
      <c r="C9866" s="15"/>
      <c r="D9866" s="15"/>
      <c r="E9866" s="20"/>
      <c r="F9866" s="20"/>
      <c r="G9866" s="15">
        <v>540363667069</v>
      </c>
      <c r="H9866" s="15">
        <v>312547626800057</v>
      </c>
      <c r="I9866" s="21" t="s">
        <v>25943</v>
      </c>
      <c r="J9866" s="21" t="s">
        <v>524</v>
      </c>
      <c r="K9866" s="21" t="s">
        <v>378</v>
      </c>
    </row>
    <row r="9867" spans="1:11" x14ac:dyDescent="0.25">
      <c r="A9867" s="8" t="s">
        <v>25944</v>
      </c>
      <c r="B9867" s="13">
        <v>46146</v>
      </c>
      <c r="C9867" s="15">
        <v>6320085332</v>
      </c>
      <c r="D9867" s="15">
        <v>1256300001847</v>
      </c>
      <c r="E9867" s="20" t="s">
        <v>25945</v>
      </c>
      <c r="F9867" s="20"/>
      <c r="G9867" s="15"/>
      <c r="H9867" s="15"/>
      <c r="I9867" s="21"/>
      <c r="J9867" s="21"/>
      <c r="K9867" s="21"/>
    </row>
    <row r="9868" spans="1:11" x14ac:dyDescent="0.25">
      <c r="A9868" s="8" t="s">
        <v>25946</v>
      </c>
      <c r="B9868" s="13">
        <v>46146</v>
      </c>
      <c r="C9868" s="15"/>
      <c r="D9868" s="15"/>
      <c r="E9868" s="20"/>
      <c r="F9868" s="20"/>
      <c r="G9868" s="15">
        <v>282123114079</v>
      </c>
      <c r="H9868" s="15">
        <v>319280100016001</v>
      </c>
      <c r="I9868" s="21" t="s">
        <v>25947</v>
      </c>
      <c r="J9868" s="21" t="s">
        <v>414</v>
      </c>
      <c r="K9868" s="21" t="s">
        <v>91</v>
      </c>
    </row>
    <row r="9869" spans="1:11" x14ac:dyDescent="0.25">
      <c r="A9869" s="8" t="s">
        <v>25948</v>
      </c>
      <c r="B9869" s="13">
        <v>46146</v>
      </c>
      <c r="C9869" s="15"/>
      <c r="D9869" s="15"/>
      <c r="E9869" s="20"/>
      <c r="F9869" s="20"/>
      <c r="G9869" s="15">
        <v>614709708570</v>
      </c>
      <c r="H9869" s="15">
        <v>318619600097630</v>
      </c>
      <c r="I9869" s="21" t="s">
        <v>25949</v>
      </c>
      <c r="J9869" s="21" t="s">
        <v>2534</v>
      </c>
      <c r="K9869" s="21" t="s">
        <v>6096</v>
      </c>
    </row>
    <row r="9870" spans="1:11" x14ac:dyDescent="0.25">
      <c r="A9870" s="8" t="s">
        <v>25950</v>
      </c>
      <c r="B9870" s="13">
        <v>46146</v>
      </c>
      <c r="C9870" s="15"/>
      <c r="D9870" s="15"/>
      <c r="E9870" s="20"/>
      <c r="F9870" s="20"/>
      <c r="G9870" s="15">
        <v>645310987691</v>
      </c>
      <c r="H9870" s="15">
        <v>322645700096991</v>
      </c>
      <c r="I9870" s="21" t="s">
        <v>24610</v>
      </c>
      <c r="J9870" s="21" t="s">
        <v>406</v>
      </c>
      <c r="K9870" s="21" t="s">
        <v>1512</v>
      </c>
    </row>
    <row r="9871" spans="1:11" x14ac:dyDescent="0.25">
      <c r="A9871" s="8" t="s">
        <v>25951</v>
      </c>
      <c r="B9871" s="13">
        <v>46146</v>
      </c>
      <c r="C9871" s="15">
        <v>1650437858</v>
      </c>
      <c r="D9871" s="15">
        <v>1241600042529</v>
      </c>
      <c r="E9871" s="20" t="s">
        <v>25952</v>
      </c>
      <c r="F9871" s="20" t="s">
        <v>25953</v>
      </c>
      <c r="G9871" s="15"/>
      <c r="H9871" s="15"/>
      <c r="I9871" s="21"/>
      <c r="J9871" s="21"/>
      <c r="K9871" s="21"/>
    </row>
    <row r="9872" spans="1:11" x14ac:dyDescent="0.25">
      <c r="A9872" s="8" t="s">
        <v>25954</v>
      </c>
      <c r="B9872" s="13">
        <v>46146</v>
      </c>
      <c r="C9872" s="15">
        <v>7708536850</v>
      </c>
      <c r="D9872" s="15">
        <v>1047796681910</v>
      </c>
      <c r="E9872" s="20" t="s">
        <v>7567</v>
      </c>
      <c r="F9872" s="20" t="s">
        <v>25955</v>
      </c>
      <c r="G9872" s="15"/>
      <c r="H9872" s="15"/>
      <c r="I9872" s="21"/>
      <c r="J9872" s="21"/>
      <c r="K9872" s="21"/>
    </row>
    <row r="9873" spans="1:11" x14ac:dyDescent="0.25">
      <c r="A9873" s="8" t="s">
        <v>25956</v>
      </c>
      <c r="B9873" s="13">
        <v>46146</v>
      </c>
      <c r="C9873" s="15">
        <v>7806621207</v>
      </c>
      <c r="D9873" s="15">
        <v>1247800067195</v>
      </c>
      <c r="E9873" s="20" t="s">
        <v>25957</v>
      </c>
      <c r="F9873" s="20" t="s">
        <v>25958</v>
      </c>
      <c r="G9873" s="15"/>
      <c r="H9873" s="15"/>
      <c r="I9873" s="21"/>
      <c r="J9873" s="21"/>
      <c r="K9873" s="21"/>
    </row>
    <row r="9874" spans="1:11" x14ac:dyDescent="0.25">
      <c r="A9874" s="8" t="s">
        <v>25959</v>
      </c>
      <c r="B9874" s="13">
        <v>46146</v>
      </c>
      <c r="C9874" s="15"/>
      <c r="D9874" s="15"/>
      <c r="E9874" s="20"/>
      <c r="F9874" s="20"/>
      <c r="G9874" s="15">
        <v>222212034927</v>
      </c>
      <c r="H9874" s="15">
        <v>320222500012342</v>
      </c>
      <c r="I9874" s="21" t="s">
        <v>25960</v>
      </c>
      <c r="J9874" s="21" t="s">
        <v>403</v>
      </c>
      <c r="K9874" s="21" t="s">
        <v>101</v>
      </c>
    </row>
    <row r="9875" spans="1:11" x14ac:dyDescent="0.25">
      <c r="A9875" s="8" t="s">
        <v>25961</v>
      </c>
      <c r="B9875" s="13">
        <v>46146</v>
      </c>
      <c r="C9875" s="15">
        <v>2315230354</v>
      </c>
      <c r="D9875" s="15">
        <v>1232300030005</v>
      </c>
      <c r="E9875" s="20" t="s">
        <v>25962</v>
      </c>
      <c r="F9875" s="20" t="s">
        <v>25963</v>
      </c>
      <c r="G9875" s="15"/>
      <c r="H9875" s="15"/>
      <c r="I9875" s="21"/>
      <c r="J9875" s="21"/>
      <c r="K9875" s="21"/>
    </row>
    <row r="9876" spans="1:11" x14ac:dyDescent="0.25">
      <c r="A9876" s="8" t="s">
        <v>25964</v>
      </c>
      <c r="B9876" s="13">
        <v>46146</v>
      </c>
      <c r="C9876" s="15">
        <v>4345494781</v>
      </c>
      <c r="D9876" s="15">
        <v>1194350009677</v>
      </c>
      <c r="E9876" s="20" t="s">
        <v>25965</v>
      </c>
      <c r="F9876" s="20" t="s">
        <v>25966</v>
      </c>
      <c r="G9876" s="15"/>
      <c r="H9876" s="15"/>
      <c r="I9876" s="21"/>
      <c r="J9876" s="21"/>
      <c r="K9876" s="21"/>
    </row>
    <row r="9877" spans="1:11" x14ac:dyDescent="0.25">
      <c r="A9877" s="8" t="s">
        <v>25967</v>
      </c>
      <c r="B9877" s="13">
        <v>46146</v>
      </c>
      <c r="C9877" s="15">
        <v>2540265975</v>
      </c>
      <c r="D9877" s="15">
        <v>1212500030940</v>
      </c>
      <c r="E9877" s="20" t="s">
        <v>12921</v>
      </c>
      <c r="F9877" s="20" t="s">
        <v>25968</v>
      </c>
      <c r="G9877" s="15"/>
      <c r="H9877" s="15"/>
      <c r="I9877" s="21"/>
      <c r="J9877" s="21"/>
      <c r="K9877" s="21"/>
    </row>
    <row r="9878" spans="1:11" x14ac:dyDescent="0.25">
      <c r="A9878" s="8" t="s">
        <v>25969</v>
      </c>
      <c r="B9878" s="13">
        <v>46146</v>
      </c>
      <c r="C9878" s="15">
        <v>2540182454</v>
      </c>
      <c r="D9878" s="15">
        <v>1122540004608</v>
      </c>
      <c r="E9878" s="20" t="s">
        <v>8244</v>
      </c>
      <c r="F9878" s="20" t="s">
        <v>25970</v>
      </c>
      <c r="G9878" s="15"/>
      <c r="H9878" s="15"/>
      <c r="I9878" s="21"/>
      <c r="J9878" s="21"/>
      <c r="K9878" s="21"/>
    </row>
    <row r="9879" spans="1:11" x14ac:dyDescent="0.25">
      <c r="A9879" s="8" t="s">
        <v>25971</v>
      </c>
      <c r="B9879" s="13">
        <v>46146</v>
      </c>
      <c r="C9879" s="15">
        <v>7814643229</v>
      </c>
      <c r="D9879" s="15">
        <v>1167847125621</v>
      </c>
      <c r="E9879" s="20" t="s">
        <v>25972</v>
      </c>
      <c r="F9879" s="20" t="s">
        <v>25973</v>
      </c>
      <c r="G9879" s="15"/>
      <c r="H9879" s="15"/>
      <c r="I9879" s="21"/>
      <c r="J9879" s="21"/>
      <c r="K9879" s="21"/>
    </row>
    <row r="9880" spans="1:11" x14ac:dyDescent="0.25">
      <c r="A9880" s="8" t="s">
        <v>25974</v>
      </c>
      <c r="B9880" s="13">
        <v>46146</v>
      </c>
      <c r="C9880" s="15"/>
      <c r="D9880" s="15"/>
      <c r="E9880" s="20"/>
      <c r="F9880" s="20"/>
      <c r="G9880" s="15">
        <v>861713560303</v>
      </c>
      <c r="H9880" s="15">
        <v>315565800081134</v>
      </c>
      <c r="I9880" s="21" t="s">
        <v>25975</v>
      </c>
      <c r="J9880" s="21" t="s">
        <v>374</v>
      </c>
      <c r="K9880" s="21" t="s">
        <v>39</v>
      </c>
    </row>
    <row r="9881" spans="1:11" x14ac:dyDescent="0.25">
      <c r="A9881" s="8" t="s">
        <v>25976</v>
      </c>
      <c r="B9881" s="13">
        <v>46146</v>
      </c>
      <c r="C9881" s="15"/>
      <c r="D9881" s="15"/>
      <c r="E9881" s="20"/>
      <c r="F9881" s="20"/>
      <c r="G9881" s="15">
        <v>745118293683</v>
      </c>
      <c r="H9881" s="15">
        <v>320547600078323</v>
      </c>
      <c r="I9881" s="21" t="s">
        <v>25977</v>
      </c>
      <c r="J9881" s="21" t="s">
        <v>406</v>
      </c>
      <c r="K9881" s="21" t="s">
        <v>3784</v>
      </c>
    </row>
    <row r="9882" spans="1:11" x14ac:dyDescent="0.25">
      <c r="A9882" s="8" t="s">
        <v>25978</v>
      </c>
      <c r="B9882" s="13">
        <v>46146</v>
      </c>
      <c r="C9882" s="15"/>
      <c r="D9882" s="15"/>
      <c r="E9882" s="20"/>
      <c r="F9882" s="20"/>
      <c r="G9882" s="15">
        <v>772813159316</v>
      </c>
      <c r="H9882" s="15">
        <v>311774622401431</v>
      </c>
      <c r="I9882" s="21" t="s">
        <v>25979</v>
      </c>
      <c r="J9882" s="21" t="s">
        <v>1433</v>
      </c>
      <c r="K9882" s="21" t="s">
        <v>711</v>
      </c>
    </row>
    <row r="9883" spans="1:11" x14ac:dyDescent="0.25">
      <c r="A9883" s="8" t="s">
        <v>25980</v>
      </c>
      <c r="B9883" s="13">
        <v>46146</v>
      </c>
      <c r="C9883" s="15">
        <v>7713215523</v>
      </c>
      <c r="D9883" s="15">
        <v>1027739074142</v>
      </c>
      <c r="E9883" s="20" t="s">
        <v>25981</v>
      </c>
      <c r="F9883" s="20" t="s">
        <v>25982</v>
      </c>
      <c r="G9883" s="15"/>
      <c r="H9883" s="15"/>
      <c r="I9883" s="21"/>
      <c r="J9883" s="21"/>
      <c r="K9883" s="21"/>
    </row>
    <row r="9884" spans="1:11" x14ac:dyDescent="0.25">
      <c r="A9884" s="8" t="s">
        <v>25983</v>
      </c>
      <c r="B9884" s="13">
        <v>46146</v>
      </c>
      <c r="C9884" s="15"/>
      <c r="D9884" s="15"/>
      <c r="E9884" s="20"/>
      <c r="F9884" s="20"/>
      <c r="G9884" s="15">
        <v>211604366964</v>
      </c>
      <c r="H9884" s="15">
        <v>325210000016831</v>
      </c>
      <c r="I9884" s="21" t="s">
        <v>25984</v>
      </c>
      <c r="J9884" s="21" t="s">
        <v>25985</v>
      </c>
      <c r="K9884" s="21" t="s">
        <v>25986</v>
      </c>
    </row>
    <row r="9885" spans="1:11" x14ac:dyDescent="0.25">
      <c r="A9885" s="8" t="s">
        <v>25987</v>
      </c>
      <c r="B9885" s="13">
        <v>46146</v>
      </c>
      <c r="C9885" s="15">
        <v>7449107390</v>
      </c>
      <c r="D9885" s="15">
        <v>1127449001008</v>
      </c>
      <c r="E9885" s="20" t="s">
        <v>25988</v>
      </c>
      <c r="F9885" s="20" t="s">
        <v>25989</v>
      </c>
      <c r="G9885" s="15"/>
      <c r="H9885" s="15"/>
      <c r="I9885" s="21"/>
      <c r="J9885" s="21"/>
      <c r="K9885" s="21"/>
    </row>
    <row r="9886" spans="1:11" x14ac:dyDescent="0.25">
      <c r="A9886" s="8" t="s">
        <v>25990</v>
      </c>
      <c r="B9886" s="13">
        <v>46146</v>
      </c>
      <c r="C9886" s="15"/>
      <c r="D9886" s="15"/>
      <c r="E9886" s="20"/>
      <c r="F9886" s="20"/>
      <c r="G9886" s="15">
        <v>165914149966</v>
      </c>
      <c r="H9886" s="15">
        <v>322169000171051</v>
      </c>
      <c r="I9886" s="21" t="s">
        <v>21583</v>
      </c>
      <c r="J9886" s="21" t="s">
        <v>17894</v>
      </c>
      <c r="K9886" s="21" t="s">
        <v>1610</v>
      </c>
    </row>
    <row r="9887" spans="1:11" x14ac:dyDescent="0.25">
      <c r="A9887" s="8" t="s">
        <v>25991</v>
      </c>
      <c r="B9887" s="13">
        <v>46146</v>
      </c>
      <c r="C9887" s="15"/>
      <c r="D9887" s="15"/>
      <c r="E9887" s="20"/>
      <c r="F9887" s="20"/>
      <c r="G9887" s="15">
        <v>691504338725</v>
      </c>
      <c r="H9887" s="15">
        <v>325690000061563</v>
      </c>
      <c r="I9887" s="21" t="s">
        <v>25992</v>
      </c>
      <c r="J9887" s="21" t="s">
        <v>406</v>
      </c>
      <c r="K9887" s="21" t="s">
        <v>750</v>
      </c>
    </row>
    <row r="9888" spans="1:11" x14ac:dyDescent="0.25">
      <c r="A9888" s="8" t="s">
        <v>25993</v>
      </c>
      <c r="B9888" s="13">
        <v>46146</v>
      </c>
      <c r="C9888" s="15">
        <v>4312149758</v>
      </c>
      <c r="D9888" s="15">
        <v>1144312000931</v>
      </c>
      <c r="E9888" s="20" t="s">
        <v>25994</v>
      </c>
      <c r="F9888" s="20" t="s">
        <v>25995</v>
      </c>
      <c r="G9888" s="15"/>
      <c r="H9888" s="15"/>
      <c r="I9888" s="21"/>
      <c r="J9888" s="21"/>
      <c r="K9888" s="21"/>
    </row>
    <row r="9889" spans="1:11" x14ac:dyDescent="0.25">
      <c r="A9889" s="8" t="s">
        <v>25996</v>
      </c>
      <c r="B9889" s="13">
        <v>46146</v>
      </c>
      <c r="C9889" s="15">
        <v>276160273</v>
      </c>
      <c r="D9889" s="15">
        <v>1140280056950</v>
      </c>
      <c r="E9889" s="20" t="s">
        <v>25997</v>
      </c>
      <c r="F9889" s="20" t="s">
        <v>25998</v>
      </c>
      <c r="G9889" s="15"/>
      <c r="H9889" s="15"/>
      <c r="I9889" s="21"/>
      <c r="J9889" s="21"/>
      <c r="K9889" s="21"/>
    </row>
    <row r="9890" spans="1:11" x14ac:dyDescent="0.25">
      <c r="A9890" s="8" t="s">
        <v>25999</v>
      </c>
      <c r="B9890" s="13">
        <v>46146</v>
      </c>
      <c r="C9890" s="15"/>
      <c r="D9890" s="15"/>
      <c r="E9890" s="20"/>
      <c r="F9890" s="20"/>
      <c r="G9890" s="15">
        <v>760701586782</v>
      </c>
      <c r="H9890" s="15">
        <v>307760413700071</v>
      </c>
      <c r="I9890" s="21" t="s">
        <v>3786</v>
      </c>
      <c r="J9890" s="21" t="s">
        <v>42</v>
      </c>
      <c r="K9890" s="21" t="s">
        <v>101</v>
      </c>
    </row>
    <row r="9891" spans="1:11" x14ac:dyDescent="0.25">
      <c r="A9891" s="8" t="s">
        <v>26000</v>
      </c>
      <c r="B9891" s="13">
        <v>46146</v>
      </c>
      <c r="C9891" s="15"/>
      <c r="D9891" s="15"/>
      <c r="E9891" s="20"/>
      <c r="F9891" s="20"/>
      <c r="G9891" s="15">
        <v>501208131449</v>
      </c>
      <c r="H9891" s="15">
        <v>317505300012096</v>
      </c>
      <c r="I9891" s="21" t="s">
        <v>26001</v>
      </c>
      <c r="J9891" s="21" t="s">
        <v>4584</v>
      </c>
      <c r="K9891" s="21" t="s">
        <v>1014</v>
      </c>
    </row>
    <row r="9892" spans="1:11" x14ac:dyDescent="0.25">
      <c r="A9892" s="8" t="s">
        <v>26002</v>
      </c>
      <c r="B9892" s="13">
        <v>46146</v>
      </c>
      <c r="C9892" s="15"/>
      <c r="D9892" s="15"/>
      <c r="E9892" s="20"/>
      <c r="F9892" s="20"/>
      <c r="G9892" s="15">
        <v>550709593606</v>
      </c>
      <c r="H9892" s="15">
        <v>311554324500208</v>
      </c>
      <c r="I9892" s="21" t="s">
        <v>26003</v>
      </c>
      <c r="J9892" s="21" t="s">
        <v>1681</v>
      </c>
      <c r="K9892" s="21" t="s">
        <v>3784</v>
      </c>
    </row>
    <row r="9893" spans="1:11" x14ac:dyDescent="0.25">
      <c r="A9893" s="8" t="s">
        <v>26004</v>
      </c>
      <c r="B9893" s="13">
        <v>46146</v>
      </c>
      <c r="C9893" s="15">
        <v>9729295310</v>
      </c>
      <c r="D9893" s="15">
        <v>1207700124400</v>
      </c>
      <c r="E9893" s="20" t="s">
        <v>7941</v>
      </c>
      <c r="F9893" s="20" t="s">
        <v>26005</v>
      </c>
      <c r="G9893" s="15"/>
      <c r="H9893" s="15"/>
      <c r="I9893" s="21"/>
      <c r="J9893" s="21"/>
      <c r="K9893" s="21"/>
    </row>
    <row r="9894" spans="1:11" x14ac:dyDescent="0.25">
      <c r="A9894" s="8" t="s">
        <v>26006</v>
      </c>
      <c r="B9894" s="13">
        <v>46146</v>
      </c>
      <c r="C9894" s="15">
        <v>6658365474</v>
      </c>
      <c r="D9894" s="15">
        <v>1106658012416</v>
      </c>
      <c r="E9894" s="20" t="s">
        <v>26007</v>
      </c>
      <c r="F9894" s="20" t="s">
        <v>26008</v>
      </c>
      <c r="G9894" s="15"/>
      <c r="H9894" s="15"/>
      <c r="I9894" s="21"/>
      <c r="J9894" s="21"/>
      <c r="K9894" s="21"/>
    </row>
    <row r="9895" spans="1:11" x14ac:dyDescent="0.25">
      <c r="A9895" s="8" t="s">
        <v>26009</v>
      </c>
      <c r="B9895" s="13">
        <v>46146</v>
      </c>
      <c r="C9895" s="15">
        <v>7325136102</v>
      </c>
      <c r="D9895" s="15">
        <v>1157325002592</v>
      </c>
      <c r="E9895" s="20" t="s">
        <v>26010</v>
      </c>
      <c r="F9895" s="20" t="s">
        <v>26011</v>
      </c>
      <c r="G9895" s="15"/>
      <c r="H9895" s="15"/>
      <c r="I9895" s="21"/>
      <c r="J9895" s="21"/>
      <c r="K9895" s="21"/>
    </row>
    <row r="9896" spans="1:11" x14ac:dyDescent="0.25">
      <c r="A9896" s="8" t="s">
        <v>26012</v>
      </c>
      <c r="B9896" s="13">
        <v>46146</v>
      </c>
      <c r="C9896" s="15"/>
      <c r="D9896" s="15"/>
      <c r="E9896" s="20"/>
      <c r="F9896" s="20"/>
      <c r="G9896" s="15">
        <v>575207969864</v>
      </c>
      <c r="H9896" s="15">
        <v>325570000026852</v>
      </c>
      <c r="I9896" s="21" t="s">
        <v>26013</v>
      </c>
      <c r="J9896" s="21" t="s">
        <v>11148</v>
      </c>
      <c r="K9896" s="21" t="s">
        <v>300</v>
      </c>
    </row>
    <row r="9897" spans="1:11" x14ac:dyDescent="0.25">
      <c r="A9897" s="8" t="s">
        <v>26014</v>
      </c>
      <c r="B9897" s="13">
        <v>46146</v>
      </c>
      <c r="C9897" s="15"/>
      <c r="D9897" s="15"/>
      <c r="E9897" s="20"/>
      <c r="F9897" s="20"/>
      <c r="G9897" s="15">
        <v>231504848004</v>
      </c>
      <c r="H9897" s="15">
        <v>306231521200012</v>
      </c>
      <c r="I9897" s="21" t="s">
        <v>16382</v>
      </c>
      <c r="J9897" s="21" t="s">
        <v>5124</v>
      </c>
      <c r="K9897" s="21" t="s">
        <v>256</v>
      </c>
    </row>
    <row r="9898" spans="1:11" x14ac:dyDescent="0.25">
      <c r="A9898" s="8" t="s">
        <v>26015</v>
      </c>
      <c r="B9898" s="13">
        <v>46146</v>
      </c>
      <c r="C9898" s="15">
        <v>3663073369</v>
      </c>
      <c r="D9898" s="15">
        <v>1083668028510</v>
      </c>
      <c r="E9898" s="20" t="s">
        <v>26016</v>
      </c>
      <c r="F9898" s="20" t="s">
        <v>26017</v>
      </c>
      <c r="G9898" s="15"/>
      <c r="H9898" s="15"/>
      <c r="I9898" s="21"/>
      <c r="J9898" s="21"/>
      <c r="K9898" s="21"/>
    </row>
    <row r="9899" spans="1:11" x14ac:dyDescent="0.25">
      <c r="A9899" s="8" t="s">
        <v>26018</v>
      </c>
      <c r="B9899" s="13">
        <v>46146</v>
      </c>
      <c r="C9899" s="15"/>
      <c r="D9899" s="15"/>
      <c r="E9899" s="20"/>
      <c r="F9899" s="20"/>
      <c r="G9899" s="15">
        <v>261704374583</v>
      </c>
      <c r="H9899" s="15">
        <v>324619600088096</v>
      </c>
      <c r="I9899" s="21" t="s">
        <v>6945</v>
      </c>
      <c r="J9899" s="21" t="s">
        <v>1688</v>
      </c>
      <c r="K9899" s="21" t="s">
        <v>43</v>
      </c>
    </row>
    <row r="9900" spans="1:11" x14ac:dyDescent="0.25">
      <c r="A9900" s="8" t="s">
        <v>26019</v>
      </c>
      <c r="B9900" s="13">
        <v>46146</v>
      </c>
      <c r="C9900" s="15"/>
      <c r="D9900" s="15"/>
      <c r="E9900" s="20"/>
      <c r="F9900" s="20"/>
      <c r="G9900" s="15">
        <v>594809899823</v>
      </c>
      <c r="H9900" s="15">
        <v>315595800096158</v>
      </c>
      <c r="I9900" s="21" t="s">
        <v>26020</v>
      </c>
      <c r="J9900" s="21" t="s">
        <v>1366</v>
      </c>
      <c r="K9900" s="21" t="s">
        <v>2630</v>
      </c>
    </row>
    <row r="9901" spans="1:11" x14ac:dyDescent="0.25">
      <c r="A9901" s="8" t="s">
        <v>26021</v>
      </c>
      <c r="B9901" s="13">
        <v>46146</v>
      </c>
      <c r="C9901" s="15">
        <v>5402005880</v>
      </c>
      <c r="D9901" s="15">
        <v>1155476048958</v>
      </c>
      <c r="E9901" s="20" t="s">
        <v>26022</v>
      </c>
      <c r="F9901" s="20" t="s">
        <v>26023</v>
      </c>
      <c r="G9901" s="15"/>
      <c r="H9901" s="15"/>
      <c r="I9901" s="21"/>
      <c r="J9901" s="21"/>
      <c r="K9901" s="21"/>
    </row>
    <row r="9902" spans="1:11" x14ac:dyDescent="0.25">
      <c r="A9902" s="8" t="s">
        <v>26024</v>
      </c>
      <c r="B9902" s="13">
        <v>46146</v>
      </c>
      <c r="C9902" s="15"/>
      <c r="D9902" s="15"/>
      <c r="E9902" s="20"/>
      <c r="F9902" s="20"/>
      <c r="G9902" s="15">
        <v>772140266456</v>
      </c>
      <c r="H9902" s="15">
        <v>307770000044824</v>
      </c>
      <c r="I9902" s="21" t="s">
        <v>6427</v>
      </c>
      <c r="J9902" s="21" t="s">
        <v>309</v>
      </c>
      <c r="K9902" s="21" t="s">
        <v>131</v>
      </c>
    </row>
    <row r="9903" spans="1:11" x14ac:dyDescent="0.25">
      <c r="A9903" s="8" t="s">
        <v>26025</v>
      </c>
      <c r="B9903" s="13">
        <v>46146</v>
      </c>
      <c r="C9903" s="15"/>
      <c r="D9903" s="15"/>
      <c r="E9903" s="20"/>
      <c r="F9903" s="20"/>
      <c r="G9903" s="15">
        <v>780536230221</v>
      </c>
      <c r="H9903" s="15">
        <v>323784700178171</v>
      </c>
      <c r="I9903" s="21" t="s">
        <v>26026</v>
      </c>
      <c r="J9903" s="21" t="s">
        <v>100</v>
      </c>
      <c r="K9903" s="21" t="s">
        <v>877</v>
      </c>
    </row>
    <row r="9904" spans="1:11" x14ac:dyDescent="0.25">
      <c r="A9904" s="8" t="s">
        <v>26027</v>
      </c>
      <c r="B9904" s="13">
        <v>46146</v>
      </c>
      <c r="C9904" s="15"/>
      <c r="D9904" s="15"/>
      <c r="E9904" s="20"/>
      <c r="F9904" s="20"/>
      <c r="G9904" s="15">
        <v>240780765739</v>
      </c>
      <c r="H9904" s="15">
        <v>323246800172251</v>
      </c>
      <c r="I9904" s="21" t="s">
        <v>18481</v>
      </c>
      <c r="J9904" s="21" t="s">
        <v>3527</v>
      </c>
      <c r="K9904" s="21" t="s">
        <v>43</v>
      </c>
    </row>
    <row r="9905" spans="1:11" x14ac:dyDescent="0.25">
      <c r="A9905" s="8" t="s">
        <v>26028</v>
      </c>
      <c r="B9905" s="13">
        <v>46146</v>
      </c>
      <c r="C9905" s="15"/>
      <c r="D9905" s="15"/>
      <c r="E9905" s="20"/>
      <c r="F9905" s="20"/>
      <c r="G9905" s="15">
        <v>672211735496</v>
      </c>
      <c r="H9905" s="15">
        <v>325670000025284</v>
      </c>
      <c r="I9905" s="21" t="s">
        <v>26029</v>
      </c>
      <c r="J9905" s="21" t="s">
        <v>210</v>
      </c>
      <c r="K9905" s="21" t="s">
        <v>509</v>
      </c>
    </row>
    <row r="9906" spans="1:11" x14ac:dyDescent="0.25">
      <c r="A9906" s="8" t="s">
        <v>26030</v>
      </c>
      <c r="B9906" s="13">
        <v>46146</v>
      </c>
      <c r="C9906" s="15">
        <v>100001047</v>
      </c>
      <c r="D9906" s="15">
        <v>1220100000526</v>
      </c>
      <c r="E9906" s="20" t="s">
        <v>26031</v>
      </c>
      <c r="F9906" s="20" t="s">
        <v>26032</v>
      </c>
      <c r="G9906" s="15"/>
      <c r="H9906" s="15"/>
      <c r="I9906" s="21"/>
      <c r="J9906" s="21"/>
      <c r="K9906" s="21"/>
    </row>
    <row r="9907" spans="1:11" x14ac:dyDescent="0.25">
      <c r="A9907" s="8" t="s">
        <v>26033</v>
      </c>
      <c r="B9907" s="13">
        <v>46146</v>
      </c>
      <c r="C9907" s="15">
        <v>3702156396</v>
      </c>
      <c r="D9907" s="15">
        <v>1163702068573</v>
      </c>
      <c r="E9907" s="20" t="s">
        <v>26034</v>
      </c>
      <c r="F9907" s="20" t="s">
        <v>26035</v>
      </c>
      <c r="G9907" s="15"/>
      <c r="H9907" s="15"/>
      <c r="I9907" s="21"/>
      <c r="J9907" s="21"/>
      <c r="K9907" s="21"/>
    </row>
    <row r="9908" spans="1:11" x14ac:dyDescent="0.25">
      <c r="A9908" s="8" t="s">
        <v>26036</v>
      </c>
      <c r="B9908" s="13">
        <v>46146</v>
      </c>
      <c r="C9908" s="15"/>
      <c r="D9908" s="15"/>
      <c r="E9908" s="20"/>
      <c r="F9908" s="20"/>
      <c r="G9908" s="15">
        <v>860236482235</v>
      </c>
      <c r="H9908" s="15">
        <v>325861700061225</v>
      </c>
      <c r="I9908" s="21" t="s">
        <v>16917</v>
      </c>
      <c r="J9908" s="21" t="s">
        <v>1791</v>
      </c>
      <c r="K9908" s="21" t="s">
        <v>587</v>
      </c>
    </row>
    <row r="9909" spans="1:11" x14ac:dyDescent="0.25">
      <c r="A9909" s="8" t="s">
        <v>26037</v>
      </c>
      <c r="B9909" s="13">
        <v>46146</v>
      </c>
      <c r="C9909" s="15">
        <v>9810001538</v>
      </c>
      <c r="D9909" s="15">
        <v>1257800066028</v>
      </c>
      <c r="E9909" s="20" t="s">
        <v>26038</v>
      </c>
      <c r="F9909" s="20"/>
      <c r="G9909" s="15"/>
      <c r="H9909" s="15"/>
      <c r="I9909" s="21"/>
      <c r="J9909" s="21"/>
      <c r="K9909" s="21"/>
    </row>
    <row r="9910" spans="1:11" x14ac:dyDescent="0.25">
      <c r="A9910" s="8" t="s">
        <v>26039</v>
      </c>
      <c r="B9910" s="13">
        <v>46146</v>
      </c>
      <c r="C9910" s="15">
        <v>2315234408</v>
      </c>
      <c r="D9910" s="15">
        <v>1242300014802</v>
      </c>
      <c r="E9910" s="20" t="s">
        <v>26040</v>
      </c>
      <c r="F9910" s="20" t="s">
        <v>26041</v>
      </c>
      <c r="G9910" s="15"/>
      <c r="H9910" s="15"/>
      <c r="I9910" s="21"/>
      <c r="J9910" s="21"/>
      <c r="K9910" s="21"/>
    </row>
    <row r="9911" spans="1:11" x14ac:dyDescent="0.25">
      <c r="A9911" s="8" t="s">
        <v>26042</v>
      </c>
      <c r="B9911" s="13">
        <v>46146</v>
      </c>
      <c r="C9911" s="15">
        <v>4824080795</v>
      </c>
      <c r="D9911" s="15">
        <v>1144827008325</v>
      </c>
      <c r="E9911" s="20" t="s">
        <v>26043</v>
      </c>
      <c r="F9911" s="20" t="s">
        <v>26044</v>
      </c>
      <c r="G9911" s="15"/>
      <c r="H9911" s="15"/>
      <c r="I9911" s="21"/>
      <c r="J9911" s="21"/>
      <c r="K9911" s="21"/>
    </row>
    <row r="9912" spans="1:11" x14ac:dyDescent="0.25">
      <c r="A9912" s="8" t="s">
        <v>26045</v>
      </c>
      <c r="B9912" s="13">
        <v>46146</v>
      </c>
      <c r="C9912" s="15"/>
      <c r="D9912" s="15"/>
      <c r="E9912" s="20"/>
      <c r="F9912" s="20"/>
      <c r="G9912" s="15">
        <v>590300583107</v>
      </c>
      <c r="H9912" s="15">
        <v>309590301300012</v>
      </c>
      <c r="I9912" s="21" t="s">
        <v>1460</v>
      </c>
      <c r="J9912" s="21" t="s">
        <v>445</v>
      </c>
      <c r="K9912" s="21" t="s">
        <v>101</v>
      </c>
    </row>
    <row r="9913" spans="1:11" x14ac:dyDescent="0.25">
      <c r="A9913" s="8" t="s">
        <v>26046</v>
      </c>
      <c r="B9913" s="13">
        <v>46146</v>
      </c>
      <c r="C9913" s="15">
        <v>2320228600</v>
      </c>
      <c r="D9913" s="15">
        <v>1152366002910</v>
      </c>
      <c r="E9913" s="20" t="s">
        <v>26047</v>
      </c>
      <c r="F9913" s="20" t="s">
        <v>26048</v>
      </c>
      <c r="G9913" s="15"/>
      <c r="H9913" s="15"/>
      <c r="I9913" s="21"/>
      <c r="J9913" s="21"/>
      <c r="K9913" s="21"/>
    </row>
    <row r="9914" spans="1:11" x14ac:dyDescent="0.25">
      <c r="A9914" s="8" t="s">
        <v>26049</v>
      </c>
      <c r="B9914" s="13">
        <v>46146</v>
      </c>
      <c r="C9914" s="15">
        <v>6678064130</v>
      </c>
      <c r="D9914" s="15">
        <v>1156658070667</v>
      </c>
      <c r="E9914" s="20" t="s">
        <v>26050</v>
      </c>
      <c r="F9914" s="20" t="s">
        <v>26051</v>
      </c>
      <c r="G9914" s="15"/>
      <c r="H9914" s="15"/>
      <c r="I9914" s="21"/>
      <c r="J9914" s="21"/>
      <c r="K9914" s="21"/>
    </row>
    <row r="9915" spans="1:11" x14ac:dyDescent="0.25">
      <c r="A9915" s="8" t="s">
        <v>26052</v>
      </c>
      <c r="B9915" s="13">
        <v>46146</v>
      </c>
      <c r="C9915" s="15"/>
      <c r="D9915" s="15"/>
      <c r="E9915" s="20"/>
      <c r="F9915" s="20"/>
      <c r="G9915" s="15">
        <v>121517708767</v>
      </c>
      <c r="H9915" s="15">
        <v>317121500023220</v>
      </c>
      <c r="I9915" s="21" t="s">
        <v>6087</v>
      </c>
      <c r="J9915" s="21" t="s">
        <v>414</v>
      </c>
      <c r="K9915" s="21" t="s">
        <v>61</v>
      </c>
    </row>
    <row r="9916" spans="1:11" x14ac:dyDescent="0.25">
      <c r="A9916" s="8" t="s">
        <v>26053</v>
      </c>
      <c r="B9916" s="13">
        <v>46146</v>
      </c>
      <c r="C9916" s="15">
        <v>6670348323</v>
      </c>
      <c r="D9916" s="15">
        <v>1116670023766</v>
      </c>
      <c r="E9916" s="20" t="s">
        <v>26054</v>
      </c>
      <c r="F9916" s="20" t="s">
        <v>26055</v>
      </c>
      <c r="G9916" s="15"/>
      <c r="H9916" s="15"/>
      <c r="I9916" s="21"/>
      <c r="J9916" s="21"/>
      <c r="K9916" s="21"/>
    </row>
    <row r="9917" spans="1:11" x14ac:dyDescent="0.25">
      <c r="A9917" s="8" t="s">
        <v>26056</v>
      </c>
      <c r="B9917" s="13">
        <v>46146</v>
      </c>
      <c r="C9917" s="15">
        <v>2536231821</v>
      </c>
      <c r="D9917" s="15">
        <v>1102536007991</v>
      </c>
      <c r="E9917" s="20" t="s">
        <v>26057</v>
      </c>
      <c r="F9917" s="20" t="s">
        <v>26058</v>
      </c>
      <c r="G9917" s="15"/>
      <c r="H9917" s="15"/>
      <c r="I9917" s="21"/>
      <c r="J9917" s="21"/>
      <c r="K9917" s="21"/>
    </row>
    <row r="9918" spans="1:11" x14ac:dyDescent="0.25">
      <c r="A9918" s="8" t="s">
        <v>26059</v>
      </c>
      <c r="B9918" s="13">
        <v>46146</v>
      </c>
      <c r="C9918" s="15"/>
      <c r="D9918" s="15"/>
      <c r="E9918" s="20"/>
      <c r="F9918" s="20"/>
      <c r="G9918" s="15">
        <v>390612371938</v>
      </c>
      <c r="H9918" s="15">
        <v>321392600003402</v>
      </c>
      <c r="I9918" s="21" t="s">
        <v>26060</v>
      </c>
      <c r="J9918" s="21" t="s">
        <v>2534</v>
      </c>
      <c r="K9918" s="21" t="s">
        <v>91</v>
      </c>
    </row>
    <row r="9919" spans="1:11" x14ac:dyDescent="0.25">
      <c r="A9919" s="8" t="s">
        <v>26061</v>
      </c>
      <c r="B9919" s="13">
        <v>46146</v>
      </c>
      <c r="C9919" s="15"/>
      <c r="D9919" s="15"/>
      <c r="E9919" s="20"/>
      <c r="F9919" s="20"/>
      <c r="G9919" s="15">
        <v>525627646984</v>
      </c>
      <c r="H9919" s="15">
        <v>304525608500241</v>
      </c>
      <c r="I9919" s="21" t="s">
        <v>26062</v>
      </c>
      <c r="J9919" s="21" t="s">
        <v>11308</v>
      </c>
      <c r="K9919" s="21" t="s">
        <v>1254</v>
      </c>
    </row>
    <row r="9920" spans="1:11" x14ac:dyDescent="0.25">
      <c r="A9920" s="8" t="s">
        <v>26063</v>
      </c>
      <c r="B9920" s="13">
        <v>46146</v>
      </c>
      <c r="C9920" s="15">
        <v>2543145806</v>
      </c>
      <c r="D9920" s="15">
        <v>1192536038815</v>
      </c>
      <c r="E9920" s="20" t="s">
        <v>26064</v>
      </c>
      <c r="F9920" s="20" t="s">
        <v>26065</v>
      </c>
      <c r="G9920" s="15"/>
      <c r="H9920" s="15"/>
      <c r="I9920" s="21"/>
      <c r="J9920" s="21"/>
      <c r="K9920" s="21"/>
    </row>
    <row r="9921" spans="1:11" x14ac:dyDescent="0.25">
      <c r="A9921" s="8" t="s">
        <v>26066</v>
      </c>
      <c r="B9921" s="13">
        <v>46146</v>
      </c>
      <c r="C9921" s="15">
        <v>1659187024</v>
      </c>
      <c r="D9921" s="15">
        <v>1171690122009</v>
      </c>
      <c r="E9921" s="20" t="s">
        <v>26067</v>
      </c>
      <c r="F9921" s="20" t="s">
        <v>26068</v>
      </c>
      <c r="G9921" s="15"/>
      <c r="H9921" s="15"/>
      <c r="I9921" s="21"/>
      <c r="J9921" s="21"/>
      <c r="K9921" s="21"/>
    </row>
    <row r="9922" spans="1:11" x14ac:dyDescent="0.25">
      <c r="A9922" s="8" t="s">
        <v>26069</v>
      </c>
      <c r="B9922" s="13">
        <v>46146</v>
      </c>
      <c r="C9922" s="15"/>
      <c r="D9922" s="15"/>
      <c r="E9922" s="20"/>
      <c r="F9922" s="20"/>
      <c r="G9922" s="15">
        <v>582937086301</v>
      </c>
      <c r="H9922" s="15">
        <v>323583500047417</v>
      </c>
      <c r="I9922" s="21" t="s">
        <v>26070</v>
      </c>
      <c r="J9922" s="21" t="s">
        <v>268</v>
      </c>
      <c r="K9922" s="21" t="s">
        <v>26071</v>
      </c>
    </row>
    <row r="9923" spans="1:11" x14ac:dyDescent="0.25">
      <c r="A9923" s="8" t="s">
        <v>26072</v>
      </c>
      <c r="B9923" s="13">
        <v>46146</v>
      </c>
      <c r="C9923" s="15">
        <v>7743526357</v>
      </c>
      <c r="D9923" s="15">
        <v>1047796283347</v>
      </c>
      <c r="E9923" s="20" t="s">
        <v>26073</v>
      </c>
      <c r="F9923" s="20" t="s">
        <v>26074</v>
      </c>
      <c r="G9923" s="15"/>
      <c r="H9923" s="15"/>
      <c r="I9923" s="21"/>
      <c r="J9923" s="21"/>
      <c r="K9923" s="21"/>
    </row>
    <row r="9924" spans="1:11" x14ac:dyDescent="0.25">
      <c r="A9924" s="8" t="s">
        <v>26075</v>
      </c>
      <c r="B9924" s="13">
        <v>46146</v>
      </c>
      <c r="C9924" s="15">
        <v>2463106777</v>
      </c>
      <c r="D9924" s="15">
        <v>1172468012683</v>
      </c>
      <c r="E9924" s="20" t="s">
        <v>26076</v>
      </c>
      <c r="F9924" s="20" t="s">
        <v>26077</v>
      </c>
      <c r="G9924" s="15"/>
      <c r="H9924" s="15"/>
      <c r="I9924" s="21"/>
      <c r="J9924" s="21"/>
      <c r="K9924" s="21"/>
    </row>
    <row r="9925" spans="1:11" x14ac:dyDescent="0.25">
      <c r="A9925" s="8" t="s">
        <v>26078</v>
      </c>
      <c r="B9925" s="13">
        <v>46146</v>
      </c>
      <c r="C9925" s="15">
        <v>2311255615</v>
      </c>
      <c r="D9925" s="15">
        <v>1182375022169</v>
      </c>
      <c r="E9925" s="20" t="s">
        <v>14251</v>
      </c>
      <c r="F9925" s="20" t="s">
        <v>26079</v>
      </c>
      <c r="G9925" s="15"/>
      <c r="H9925" s="15"/>
      <c r="I9925" s="21"/>
      <c r="J9925" s="21"/>
      <c r="K9925" s="21"/>
    </row>
    <row r="9926" spans="1:11" x14ac:dyDescent="0.25">
      <c r="A9926" s="8" t="s">
        <v>26080</v>
      </c>
      <c r="B9926" s="13">
        <v>46146</v>
      </c>
      <c r="C9926" s="15">
        <v>6382100083</v>
      </c>
      <c r="D9926" s="15">
        <v>1246300001562</v>
      </c>
      <c r="E9926" s="20" t="s">
        <v>26081</v>
      </c>
      <c r="F9926" s="20" t="s">
        <v>26082</v>
      </c>
      <c r="G9926" s="15"/>
      <c r="H9926" s="15"/>
      <c r="I9926" s="21"/>
      <c r="J9926" s="21"/>
      <c r="K9926" s="21"/>
    </row>
    <row r="9927" spans="1:11" x14ac:dyDescent="0.25">
      <c r="A9927" s="8" t="s">
        <v>26083</v>
      </c>
      <c r="B9927" s="13">
        <v>46146</v>
      </c>
      <c r="C9927" s="15">
        <v>2454026420</v>
      </c>
      <c r="D9927" s="15">
        <v>1162468112839</v>
      </c>
      <c r="E9927" s="20" t="s">
        <v>26084</v>
      </c>
      <c r="F9927" s="20" t="s">
        <v>26085</v>
      </c>
      <c r="G9927" s="15"/>
      <c r="H9927" s="15"/>
      <c r="I9927" s="21"/>
      <c r="J9927" s="21"/>
      <c r="K9927" s="21"/>
    </row>
    <row r="9928" spans="1:11" x14ac:dyDescent="0.25">
      <c r="A9928" s="8" t="s">
        <v>26086</v>
      </c>
      <c r="B9928" s="13">
        <v>46146</v>
      </c>
      <c r="C9928" s="15"/>
      <c r="D9928" s="15"/>
      <c r="E9928" s="20"/>
      <c r="F9928" s="20"/>
      <c r="G9928" s="15">
        <v>444400182983</v>
      </c>
      <c r="H9928" s="15">
        <v>304440118100139</v>
      </c>
      <c r="I9928" s="21" t="s">
        <v>21940</v>
      </c>
      <c r="J9928" s="21" t="s">
        <v>221</v>
      </c>
      <c r="K9928" s="21" t="s">
        <v>300</v>
      </c>
    </row>
    <row r="9929" spans="1:11" x14ac:dyDescent="0.25">
      <c r="A9929" s="8" t="s">
        <v>26087</v>
      </c>
      <c r="B9929" s="13">
        <v>46146</v>
      </c>
      <c r="C9929" s="15"/>
      <c r="D9929" s="15"/>
      <c r="E9929" s="20"/>
      <c r="F9929" s="20"/>
      <c r="G9929" s="15">
        <v>780422652558</v>
      </c>
      <c r="H9929" s="15">
        <v>315784700037701</v>
      </c>
      <c r="I9929" s="21" t="s">
        <v>17238</v>
      </c>
      <c r="J9929" s="21" t="s">
        <v>309</v>
      </c>
      <c r="K9929" s="21" t="s">
        <v>12940</v>
      </c>
    </row>
    <row r="9930" spans="1:11" x14ac:dyDescent="0.25">
      <c r="A9930" s="8" t="s">
        <v>26088</v>
      </c>
      <c r="B9930" s="13">
        <v>46146</v>
      </c>
      <c r="C9930" s="15">
        <v>1821902434</v>
      </c>
      <c r="D9930" s="15">
        <v>1041800200782</v>
      </c>
      <c r="E9930" s="20" t="s">
        <v>26089</v>
      </c>
      <c r="F9930" s="20" t="s">
        <v>26090</v>
      </c>
      <c r="G9930" s="15"/>
      <c r="H9930" s="15"/>
      <c r="I9930" s="21"/>
      <c r="J9930" s="21"/>
      <c r="K9930" s="21"/>
    </row>
    <row r="9931" spans="1:11" x14ac:dyDescent="0.25">
      <c r="A9931" s="8" t="s">
        <v>26091</v>
      </c>
      <c r="B9931" s="13">
        <v>46146</v>
      </c>
      <c r="C9931" s="15">
        <v>5753040435</v>
      </c>
      <c r="D9931" s="15">
        <v>1065753011994</v>
      </c>
      <c r="E9931" s="20" t="s">
        <v>26092</v>
      </c>
      <c r="F9931" s="20" t="s">
        <v>26093</v>
      </c>
      <c r="G9931" s="15"/>
      <c r="H9931" s="15"/>
      <c r="I9931" s="21"/>
      <c r="J9931" s="21"/>
      <c r="K9931" s="21"/>
    </row>
    <row r="9932" spans="1:11" x14ac:dyDescent="0.25">
      <c r="A9932" s="8" t="s">
        <v>26094</v>
      </c>
      <c r="B9932" s="13">
        <v>46146</v>
      </c>
      <c r="C9932" s="15">
        <v>2360011763</v>
      </c>
      <c r="D9932" s="15">
        <v>1192375050933</v>
      </c>
      <c r="E9932" s="20" t="s">
        <v>26095</v>
      </c>
      <c r="F9932" s="20" t="s">
        <v>26096</v>
      </c>
      <c r="G9932" s="15"/>
      <c r="H9932" s="15"/>
      <c r="I9932" s="21"/>
      <c r="J9932" s="21"/>
      <c r="K9932" s="21"/>
    </row>
    <row r="9933" spans="1:11" x14ac:dyDescent="0.25">
      <c r="A9933" s="8" t="s">
        <v>26097</v>
      </c>
      <c r="B9933" s="13">
        <v>46146</v>
      </c>
      <c r="C9933" s="15">
        <v>2222856269</v>
      </c>
      <c r="D9933" s="15">
        <v>1172225009010</v>
      </c>
      <c r="E9933" s="20" t="s">
        <v>26098</v>
      </c>
      <c r="F9933" s="20" t="s">
        <v>26099</v>
      </c>
      <c r="G9933" s="15"/>
      <c r="H9933" s="15"/>
      <c r="I9933" s="21"/>
      <c r="J9933" s="21"/>
      <c r="K9933" s="21"/>
    </row>
    <row r="9934" spans="1:11" x14ac:dyDescent="0.25">
      <c r="A9934" s="8" t="s">
        <v>26100</v>
      </c>
      <c r="B9934" s="13">
        <v>46146</v>
      </c>
      <c r="C9934" s="15">
        <v>7811707410</v>
      </c>
      <c r="D9934" s="15">
        <v>1187847256630</v>
      </c>
      <c r="E9934" s="20" t="s">
        <v>26101</v>
      </c>
      <c r="F9934" s="20" t="s">
        <v>26102</v>
      </c>
      <c r="G9934" s="15"/>
      <c r="H9934" s="15"/>
      <c r="I9934" s="21"/>
      <c r="J9934" s="21"/>
      <c r="K9934" s="21"/>
    </row>
    <row r="9935" spans="1:11" x14ac:dyDescent="0.25">
      <c r="A9935" s="8" t="s">
        <v>26103</v>
      </c>
      <c r="B9935" s="13">
        <v>46146</v>
      </c>
      <c r="C9935" s="15">
        <v>6311117669</v>
      </c>
      <c r="D9935" s="15">
        <v>1096311006769</v>
      </c>
      <c r="E9935" s="20" t="s">
        <v>26104</v>
      </c>
      <c r="F9935" s="20" t="s">
        <v>26105</v>
      </c>
      <c r="G9935" s="15"/>
      <c r="H9935" s="15"/>
      <c r="I9935" s="21"/>
      <c r="J9935" s="21"/>
      <c r="K9935" s="21"/>
    </row>
    <row r="9936" spans="1:11" x14ac:dyDescent="0.25">
      <c r="A9936" s="8" t="s">
        <v>26106</v>
      </c>
      <c r="B9936" s="13">
        <v>46146</v>
      </c>
      <c r="C9936" s="15"/>
      <c r="D9936" s="15"/>
      <c r="E9936" s="20"/>
      <c r="F9936" s="20"/>
      <c r="G9936" s="15">
        <v>760311151419</v>
      </c>
      <c r="H9936" s="15">
        <v>324762700053806</v>
      </c>
      <c r="I9936" s="21" t="s">
        <v>26107</v>
      </c>
      <c r="J9936" s="21" t="s">
        <v>489</v>
      </c>
      <c r="K9936" s="21" t="s">
        <v>587</v>
      </c>
    </row>
    <row r="9937" spans="1:11" x14ac:dyDescent="0.25">
      <c r="A9937" s="8" t="s">
        <v>26108</v>
      </c>
      <c r="B9937" s="13">
        <v>46146</v>
      </c>
      <c r="C9937" s="15">
        <v>9729010596</v>
      </c>
      <c r="D9937" s="15">
        <v>1167746529466</v>
      </c>
      <c r="E9937" s="20" t="s">
        <v>14688</v>
      </c>
      <c r="F9937" s="20" t="s">
        <v>26109</v>
      </c>
      <c r="G9937" s="15"/>
      <c r="H9937" s="15"/>
      <c r="I9937" s="21"/>
      <c r="J9937" s="21"/>
      <c r="K9937" s="21"/>
    </row>
    <row r="9938" spans="1:11" x14ac:dyDescent="0.25">
      <c r="A9938" s="8" t="s">
        <v>26110</v>
      </c>
      <c r="B9938" s="13">
        <v>46146</v>
      </c>
      <c r="C9938" s="15">
        <v>7734461255</v>
      </c>
      <c r="D9938" s="15">
        <v>1227700628957</v>
      </c>
      <c r="E9938" s="20" t="s">
        <v>26111</v>
      </c>
      <c r="F9938" s="20" t="s">
        <v>26112</v>
      </c>
      <c r="G9938" s="15"/>
      <c r="H9938" s="15"/>
      <c r="I9938" s="21"/>
      <c r="J9938" s="21"/>
      <c r="K9938" s="21"/>
    </row>
    <row r="9939" spans="1:11" x14ac:dyDescent="0.25">
      <c r="A9939" s="8" t="s">
        <v>26113</v>
      </c>
      <c r="B9939" s="13">
        <v>46146</v>
      </c>
      <c r="C9939" s="15"/>
      <c r="D9939" s="15"/>
      <c r="E9939" s="20"/>
      <c r="F9939" s="20"/>
      <c r="G9939" s="15">
        <v>525819970631</v>
      </c>
      <c r="H9939" s="15">
        <v>321527500067562</v>
      </c>
      <c r="I9939" s="21" t="s">
        <v>6087</v>
      </c>
      <c r="J9939" s="21" t="s">
        <v>406</v>
      </c>
      <c r="K9939" s="21" t="s">
        <v>4021</v>
      </c>
    </row>
    <row r="9940" spans="1:11" x14ac:dyDescent="0.25">
      <c r="A9940" s="8" t="s">
        <v>26114</v>
      </c>
      <c r="B9940" s="13">
        <v>46146</v>
      </c>
      <c r="C9940" s="15">
        <v>7703545314</v>
      </c>
      <c r="D9940" s="15">
        <v>1057746452576</v>
      </c>
      <c r="E9940" s="20" t="s">
        <v>26115</v>
      </c>
      <c r="F9940" s="20" t="s">
        <v>26116</v>
      </c>
      <c r="G9940" s="15"/>
      <c r="H9940" s="15"/>
      <c r="I9940" s="21"/>
      <c r="J9940" s="21"/>
      <c r="K9940" s="21"/>
    </row>
    <row r="9941" spans="1:11" x14ac:dyDescent="0.25">
      <c r="A9941" s="8" t="s">
        <v>26117</v>
      </c>
      <c r="B9941" s="13">
        <v>46146</v>
      </c>
      <c r="C9941" s="15">
        <v>9717086537</v>
      </c>
      <c r="D9941" s="15">
        <v>1197746568513</v>
      </c>
      <c r="E9941" s="20" t="s">
        <v>26118</v>
      </c>
      <c r="F9941" s="20" t="s">
        <v>26119</v>
      </c>
      <c r="G9941" s="15"/>
      <c r="H9941" s="15"/>
      <c r="I9941" s="21"/>
      <c r="J9941" s="21"/>
      <c r="K9941" s="21"/>
    </row>
    <row r="9942" spans="1:11" x14ac:dyDescent="0.25">
      <c r="A9942" s="8" t="s">
        <v>26120</v>
      </c>
      <c r="B9942" s="13">
        <v>46146</v>
      </c>
      <c r="C9942" s="15">
        <v>5009108030</v>
      </c>
      <c r="D9942" s="15">
        <v>1165027061385</v>
      </c>
      <c r="E9942" s="20" t="s">
        <v>26121</v>
      </c>
      <c r="F9942" s="20" t="s">
        <v>26122</v>
      </c>
      <c r="G9942" s="15"/>
      <c r="H9942" s="15"/>
      <c r="I9942" s="21"/>
      <c r="J9942" s="21"/>
      <c r="K9942" s="21"/>
    </row>
    <row r="9943" spans="1:11" x14ac:dyDescent="0.25">
      <c r="A9943" s="8" t="s">
        <v>26123</v>
      </c>
      <c r="B9943" s="13">
        <v>46146</v>
      </c>
      <c r="C9943" s="15"/>
      <c r="D9943" s="15"/>
      <c r="E9943" s="20"/>
      <c r="F9943" s="20"/>
      <c r="G9943" s="15">
        <v>781703419069</v>
      </c>
      <c r="H9943" s="15">
        <v>323784700152160</v>
      </c>
      <c r="I9943" s="21" t="s">
        <v>26124</v>
      </c>
      <c r="J9943" s="21" t="s">
        <v>445</v>
      </c>
      <c r="K9943" s="21" t="s">
        <v>43</v>
      </c>
    </row>
    <row r="9944" spans="1:11" x14ac:dyDescent="0.25">
      <c r="A9944" s="8" t="s">
        <v>26125</v>
      </c>
      <c r="B9944" s="13">
        <v>46146</v>
      </c>
      <c r="C9944" s="15"/>
      <c r="D9944" s="15"/>
      <c r="E9944" s="20"/>
      <c r="F9944" s="20"/>
      <c r="G9944" s="15">
        <v>660700037346</v>
      </c>
      <c r="H9944" s="15">
        <v>304660718000080</v>
      </c>
      <c r="I9944" s="21" t="s">
        <v>26126</v>
      </c>
      <c r="J9944" s="21" t="s">
        <v>309</v>
      </c>
      <c r="K9944" s="21" t="s">
        <v>711</v>
      </c>
    </row>
    <row r="9945" spans="1:11" x14ac:dyDescent="0.25">
      <c r="A9945" s="8" t="s">
        <v>26127</v>
      </c>
      <c r="B9945" s="13">
        <v>46146</v>
      </c>
      <c r="C9945" s="15">
        <v>3329097070</v>
      </c>
      <c r="D9945" s="15">
        <v>1193328010908</v>
      </c>
      <c r="E9945" s="20" t="s">
        <v>26128</v>
      </c>
      <c r="F9945" s="20" t="s">
        <v>26129</v>
      </c>
      <c r="G9945" s="15"/>
      <c r="H9945" s="15"/>
      <c r="I9945" s="21"/>
      <c r="J9945" s="21"/>
      <c r="K9945" s="21"/>
    </row>
    <row r="9946" spans="1:11" x14ac:dyDescent="0.25">
      <c r="A9946" s="8" t="s">
        <v>26130</v>
      </c>
      <c r="B9946" s="13">
        <v>46146</v>
      </c>
      <c r="C9946" s="15">
        <v>7448215795</v>
      </c>
      <c r="D9946" s="15">
        <v>1197456005284</v>
      </c>
      <c r="E9946" s="20" t="s">
        <v>26131</v>
      </c>
      <c r="F9946" s="20" t="s">
        <v>26132</v>
      </c>
      <c r="G9946" s="15"/>
      <c r="H9946" s="15"/>
      <c r="I9946" s="21"/>
      <c r="J9946" s="21"/>
      <c r="K9946" s="21"/>
    </row>
    <row r="9947" spans="1:11" x14ac:dyDescent="0.25">
      <c r="A9947" s="8" t="s">
        <v>26133</v>
      </c>
      <c r="B9947" s="13">
        <v>46146</v>
      </c>
      <c r="C9947" s="15"/>
      <c r="D9947" s="15"/>
      <c r="E9947" s="20"/>
      <c r="F9947" s="20"/>
      <c r="G9947" s="15">
        <v>440116624251</v>
      </c>
      <c r="H9947" s="15">
        <v>308440115400040</v>
      </c>
      <c r="I9947" s="21" t="s">
        <v>26134</v>
      </c>
      <c r="J9947" s="21" t="s">
        <v>524</v>
      </c>
      <c r="K9947" s="21" t="s">
        <v>378</v>
      </c>
    </row>
    <row r="9948" spans="1:11" x14ac:dyDescent="0.25">
      <c r="A9948" s="8" t="s">
        <v>26135</v>
      </c>
      <c r="B9948" s="13">
        <v>46146</v>
      </c>
      <c r="C9948" s="15"/>
      <c r="D9948" s="15"/>
      <c r="E9948" s="20"/>
      <c r="F9948" s="20"/>
      <c r="G9948" s="15">
        <v>503622118470</v>
      </c>
      <c r="H9948" s="15">
        <v>322508100346372</v>
      </c>
      <c r="I9948" s="21" t="s">
        <v>26136</v>
      </c>
      <c r="J9948" s="21" t="s">
        <v>524</v>
      </c>
      <c r="K9948" s="21" t="s">
        <v>61</v>
      </c>
    </row>
    <row r="9949" spans="1:11" x14ac:dyDescent="0.25">
      <c r="A9949" s="8" t="s">
        <v>26137</v>
      </c>
      <c r="B9949" s="13">
        <v>46146</v>
      </c>
      <c r="C9949" s="15"/>
      <c r="D9949" s="15"/>
      <c r="E9949" s="20"/>
      <c r="F9949" s="20"/>
      <c r="G9949" s="15">
        <v>110606388863</v>
      </c>
      <c r="H9949" s="15">
        <v>322784700369300</v>
      </c>
      <c r="I9949" s="21" t="s">
        <v>26138</v>
      </c>
      <c r="J9949" s="21" t="s">
        <v>1433</v>
      </c>
      <c r="K9949" s="21" t="s">
        <v>26139</v>
      </c>
    </row>
    <row r="9950" spans="1:11" x14ac:dyDescent="0.25">
      <c r="A9950" s="8" t="s">
        <v>26140</v>
      </c>
      <c r="B9950" s="13">
        <v>46146</v>
      </c>
      <c r="C9950" s="15"/>
      <c r="D9950" s="15"/>
      <c r="E9950" s="20"/>
      <c r="F9950" s="20"/>
      <c r="G9950" s="15">
        <v>231508365304</v>
      </c>
      <c r="H9950" s="15">
        <v>321237500391373</v>
      </c>
      <c r="I9950" s="21" t="s">
        <v>26141</v>
      </c>
      <c r="J9950" s="21" t="s">
        <v>326</v>
      </c>
      <c r="K9950" s="21" t="s">
        <v>400</v>
      </c>
    </row>
    <row r="9951" spans="1:11" x14ac:dyDescent="0.25">
      <c r="A9951" s="8" t="s">
        <v>26142</v>
      </c>
      <c r="B9951" s="13">
        <v>46146</v>
      </c>
      <c r="C9951" s="15">
        <v>7840375897</v>
      </c>
      <c r="D9951" s="15">
        <v>1079847096031</v>
      </c>
      <c r="E9951" s="20" t="s">
        <v>26143</v>
      </c>
      <c r="F9951" s="20" t="s">
        <v>26144</v>
      </c>
      <c r="G9951" s="15"/>
      <c r="H9951" s="15"/>
      <c r="I9951" s="21"/>
      <c r="J9951" s="21"/>
      <c r="K9951" s="21"/>
    </row>
    <row r="9952" spans="1:11" x14ac:dyDescent="0.25">
      <c r="A9952" s="8" t="s">
        <v>26145</v>
      </c>
      <c r="B9952" s="13">
        <v>46146</v>
      </c>
      <c r="C9952" s="15"/>
      <c r="D9952" s="15"/>
      <c r="E9952" s="20"/>
      <c r="F9952" s="20"/>
      <c r="G9952" s="15">
        <v>681700179673</v>
      </c>
      <c r="H9952" s="15">
        <v>320682000017157</v>
      </c>
      <c r="I9952" s="21" t="s">
        <v>26146</v>
      </c>
      <c r="J9952" s="21" t="s">
        <v>683</v>
      </c>
      <c r="K9952" s="21" t="s">
        <v>877</v>
      </c>
    </row>
    <row r="9953" spans="1:11" x14ac:dyDescent="0.25">
      <c r="A9953" s="8" t="s">
        <v>26147</v>
      </c>
      <c r="B9953" s="13">
        <v>46146</v>
      </c>
      <c r="C9953" s="15">
        <v>7718978906</v>
      </c>
      <c r="D9953" s="15">
        <v>1147746452083</v>
      </c>
      <c r="E9953" s="20" t="s">
        <v>26148</v>
      </c>
      <c r="F9953" s="20" t="s">
        <v>26149</v>
      </c>
      <c r="G9953" s="15"/>
      <c r="H9953" s="15"/>
      <c r="I9953" s="21"/>
      <c r="J9953" s="21"/>
      <c r="K9953" s="21"/>
    </row>
    <row r="9954" spans="1:11" x14ac:dyDescent="0.25">
      <c r="A9954" s="8" t="s">
        <v>26150</v>
      </c>
      <c r="B9954" s="13">
        <v>46146</v>
      </c>
      <c r="C9954" s="15">
        <v>6227009062</v>
      </c>
      <c r="D9954" s="15">
        <v>1026201086405</v>
      </c>
      <c r="E9954" s="20" t="s">
        <v>26151</v>
      </c>
      <c r="F9954" s="20" t="s">
        <v>26152</v>
      </c>
      <c r="G9954" s="15"/>
      <c r="H9954" s="15"/>
      <c r="I9954" s="21"/>
      <c r="J9954" s="21"/>
      <c r="K9954" s="21"/>
    </row>
    <row r="9955" spans="1:11" x14ac:dyDescent="0.25">
      <c r="A9955" s="8" t="s">
        <v>26153</v>
      </c>
      <c r="B9955" s="13">
        <v>46146</v>
      </c>
      <c r="C9955" s="15">
        <v>3906393885</v>
      </c>
      <c r="D9955" s="15">
        <v>1203900010478</v>
      </c>
      <c r="E9955" s="20" t="s">
        <v>26154</v>
      </c>
      <c r="F9955" s="20" t="s">
        <v>26155</v>
      </c>
      <c r="G9955" s="15"/>
      <c r="H9955" s="15"/>
      <c r="I9955" s="21"/>
      <c r="J9955" s="21"/>
      <c r="K9955" s="21"/>
    </row>
    <row r="9956" spans="1:11" x14ac:dyDescent="0.25">
      <c r="A9956" s="8" t="s">
        <v>26156</v>
      </c>
      <c r="B9956" s="13">
        <v>46146</v>
      </c>
      <c r="C9956" s="15"/>
      <c r="D9956" s="15"/>
      <c r="E9956" s="20"/>
      <c r="F9956" s="20"/>
      <c r="G9956" s="15">
        <v>720312179644</v>
      </c>
      <c r="H9956" s="15">
        <v>317723200040320</v>
      </c>
      <c r="I9956" s="21" t="s">
        <v>26157</v>
      </c>
      <c r="J9956" s="21" t="s">
        <v>309</v>
      </c>
      <c r="K9956" s="21" t="s">
        <v>300</v>
      </c>
    </row>
    <row r="9957" spans="1:11" x14ac:dyDescent="0.25">
      <c r="A9957" s="8" t="s">
        <v>26158</v>
      </c>
      <c r="B9957" s="13">
        <v>46146</v>
      </c>
      <c r="C9957" s="15">
        <v>7713781550</v>
      </c>
      <c r="D9957" s="15">
        <v>5137746191754</v>
      </c>
      <c r="E9957" s="20" t="s">
        <v>26159</v>
      </c>
      <c r="F9957" s="20" t="s">
        <v>26160</v>
      </c>
      <c r="G9957" s="15"/>
      <c r="H9957" s="15"/>
      <c r="I9957" s="21"/>
      <c r="J9957" s="21"/>
      <c r="K9957" s="21"/>
    </row>
    <row r="9958" spans="1:11" x14ac:dyDescent="0.25">
      <c r="A9958" s="8" t="s">
        <v>26161</v>
      </c>
      <c r="B9958" s="13">
        <v>46146</v>
      </c>
      <c r="C9958" s="15">
        <v>6658564381</v>
      </c>
      <c r="D9958" s="15">
        <v>1236600035858</v>
      </c>
      <c r="E9958" s="20" t="s">
        <v>26162</v>
      </c>
      <c r="F9958" s="20" t="s">
        <v>26163</v>
      </c>
      <c r="G9958" s="15"/>
      <c r="H9958" s="15"/>
      <c r="I9958" s="21"/>
      <c r="J9958" s="21"/>
      <c r="K9958" s="21"/>
    </row>
    <row r="9959" spans="1:11" x14ac:dyDescent="0.25">
      <c r="A9959" s="8" t="s">
        <v>26164</v>
      </c>
      <c r="B9959" s="13">
        <v>46146</v>
      </c>
      <c r="C9959" s="15">
        <v>5003090918</v>
      </c>
      <c r="D9959" s="15">
        <v>1105003010287</v>
      </c>
      <c r="E9959" s="20" t="s">
        <v>26165</v>
      </c>
      <c r="F9959" s="20" t="s">
        <v>26166</v>
      </c>
      <c r="G9959" s="15"/>
      <c r="H9959" s="15"/>
      <c r="I9959" s="21"/>
      <c r="J9959" s="21"/>
      <c r="K9959" s="21"/>
    </row>
    <row r="9960" spans="1:11" x14ac:dyDescent="0.25">
      <c r="A9960" s="8" t="s">
        <v>26167</v>
      </c>
      <c r="B9960" s="13">
        <v>46146</v>
      </c>
      <c r="C9960" s="15">
        <v>6658519822</v>
      </c>
      <c r="D9960" s="15">
        <v>1186658066385</v>
      </c>
      <c r="E9960" s="20" t="s">
        <v>26168</v>
      </c>
      <c r="F9960" s="20" t="s">
        <v>26169</v>
      </c>
      <c r="G9960" s="15"/>
      <c r="H9960" s="15"/>
      <c r="I9960" s="21"/>
      <c r="J9960" s="21"/>
      <c r="K9960" s="21"/>
    </row>
    <row r="9961" spans="1:11" x14ac:dyDescent="0.25">
      <c r="A9961" s="8" t="s">
        <v>26170</v>
      </c>
      <c r="B9961" s="13">
        <v>46146</v>
      </c>
      <c r="C9961" s="15">
        <v>7751513231</v>
      </c>
      <c r="D9961" s="15">
        <v>1137746595360</v>
      </c>
      <c r="E9961" s="20" t="s">
        <v>26171</v>
      </c>
      <c r="F9961" s="20" t="s">
        <v>26172</v>
      </c>
      <c r="G9961" s="15"/>
      <c r="H9961" s="15"/>
      <c r="I9961" s="21"/>
      <c r="J9961" s="21"/>
      <c r="K9961" s="21"/>
    </row>
    <row r="9962" spans="1:11" x14ac:dyDescent="0.25">
      <c r="A9962" s="8" t="s">
        <v>26173</v>
      </c>
      <c r="B9962" s="13">
        <v>46146</v>
      </c>
      <c r="C9962" s="15">
        <v>5047105858</v>
      </c>
      <c r="D9962" s="15">
        <v>1095047005536</v>
      </c>
      <c r="E9962" s="20" t="s">
        <v>26174</v>
      </c>
      <c r="F9962" s="20" t="s">
        <v>26175</v>
      </c>
      <c r="G9962" s="15"/>
      <c r="H9962" s="15"/>
      <c r="I9962" s="21"/>
      <c r="J9962" s="21"/>
      <c r="K9962" s="21"/>
    </row>
    <row r="9963" spans="1:11" x14ac:dyDescent="0.25">
      <c r="A9963" s="8" t="s">
        <v>26176</v>
      </c>
      <c r="B9963" s="13">
        <v>46146</v>
      </c>
      <c r="C9963" s="15">
        <v>7453366750</v>
      </c>
      <c r="D9963" s="15">
        <v>1257400027390</v>
      </c>
      <c r="E9963" s="20" t="s">
        <v>13134</v>
      </c>
      <c r="F9963" s="20"/>
      <c r="G9963" s="15"/>
      <c r="H9963" s="15"/>
      <c r="I9963" s="21"/>
      <c r="J9963" s="21"/>
      <c r="K9963" s="21"/>
    </row>
    <row r="9964" spans="1:11" x14ac:dyDescent="0.25">
      <c r="A9964" s="8" t="s">
        <v>26177</v>
      </c>
      <c r="B9964" s="13">
        <v>46146</v>
      </c>
      <c r="C9964" s="15"/>
      <c r="D9964" s="15"/>
      <c r="E9964" s="20"/>
      <c r="F9964" s="20"/>
      <c r="G9964" s="15">
        <v>182902057450</v>
      </c>
      <c r="H9964" s="15">
        <v>321183200050570</v>
      </c>
      <c r="I9964" s="21" t="s">
        <v>26178</v>
      </c>
      <c r="J9964" s="21" t="s">
        <v>1072</v>
      </c>
      <c r="K9964" s="21" t="s">
        <v>490</v>
      </c>
    </row>
    <row r="9965" spans="1:11" x14ac:dyDescent="0.25">
      <c r="A9965" s="8" t="s">
        <v>26179</v>
      </c>
      <c r="B9965" s="13">
        <v>46146</v>
      </c>
      <c r="C9965" s="15">
        <v>7447318075</v>
      </c>
      <c r="D9965" s="15">
        <v>1247400019041</v>
      </c>
      <c r="E9965" s="20" t="s">
        <v>26180</v>
      </c>
      <c r="F9965" s="20" t="s">
        <v>26181</v>
      </c>
      <c r="G9965" s="15"/>
      <c r="H9965" s="15"/>
      <c r="I9965" s="21"/>
      <c r="J9965" s="21"/>
      <c r="K9965" s="21"/>
    </row>
    <row r="9966" spans="1:11" x14ac:dyDescent="0.25">
      <c r="A9966" s="8" t="s">
        <v>26182</v>
      </c>
      <c r="B9966" s="13">
        <v>46146</v>
      </c>
      <c r="C9966" s="15">
        <v>9701296578</v>
      </c>
      <c r="D9966" s="15">
        <v>1247700616900</v>
      </c>
      <c r="E9966" s="20" t="s">
        <v>26183</v>
      </c>
      <c r="F9966" s="20" t="s">
        <v>26184</v>
      </c>
      <c r="G9966" s="15"/>
      <c r="H9966" s="15"/>
      <c r="I9966" s="21"/>
      <c r="J9966" s="21"/>
      <c r="K9966" s="21"/>
    </row>
    <row r="9967" spans="1:11" x14ac:dyDescent="0.25">
      <c r="A9967" s="8" t="s">
        <v>26185</v>
      </c>
      <c r="B9967" s="13">
        <v>46146</v>
      </c>
      <c r="C9967" s="15"/>
      <c r="D9967" s="15"/>
      <c r="E9967" s="20"/>
      <c r="F9967" s="20"/>
      <c r="G9967" s="15">
        <v>424302051901</v>
      </c>
      <c r="H9967" s="15">
        <v>313425324900015</v>
      </c>
      <c r="I9967" s="21" t="s">
        <v>26186</v>
      </c>
      <c r="J9967" s="21" t="s">
        <v>449</v>
      </c>
      <c r="K9967" s="21" t="s">
        <v>256</v>
      </c>
    </row>
    <row r="9968" spans="1:11" x14ac:dyDescent="0.25">
      <c r="A9968" s="8" t="s">
        <v>26187</v>
      </c>
      <c r="B9968" s="13">
        <v>46146</v>
      </c>
      <c r="C9968" s="15">
        <v>7820073513</v>
      </c>
      <c r="D9968" s="15">
        <v>1207800044980</v>
      </c>
      <c r="E9968" s="20" t="s">
        <v>26188</v>
      </c>
      <c r="F9968" s="20" t="s">
        <v>26189</v>
      </c>
      <c r="G9968" s="15"/>
      <c r="H9968" s="15"/>
      <c r="I9968" s="21"/>
      <c r="J9968" s="21"/>
      <c r="K9968" s="21"/>
    </row>
    <row r="9969" spans="1:11" x14ac:dyDescent="0.25">
      <c r="A9969" s="8" t="s">
        <v>26190</v>
      </c>
      <c r="B9969" s="13">
        <v>46146</v>
      </c>
      <c r="C9969" s="15"/>
      <c r="D9969" s="15"/>
      <c r="E9969" s="20"/>
      <c r="F9969" s="20"/>
      <c r="G9969" s="15">
        <v>280109773534</v>
      </c>
      <c r="H9969" s="15">
        <v>321280100007578</v>
      </c>
      <c r="I9969" s="21" t="s">
        <v>7089</v>
      </c>
      <c r="J9969" s="21" t="s">
        <v>290</v>
      </c>
      <c r="K9969" s="21" t="s">
        <v>1014</v>
      </c>
    </row>
    <row r="9970" spans="1:11" x14ac:dyDescent="0.25">
      <c r="A9970" s="8" t="s">
        <v>26191</v>
      </c>
      <c r="B9970" s="13">
        <v>46146</v>
      </c>
      <c r="C9970" s="15">
        <v>5001116825</v>
      </c>
      <c r="D9970" s="15">
        <v>1175053017512</v>
      </c>
      <c r="E9970" s="20" t="s">
        <v>26192</v>
      </c>
      <c r="F9970" s="20" t="s">
        <v>26193</v>
      </c>
      <c r="G9970" s="15"/>
      <c r="H9970" s="15"/>
      <c r="I9970" s="21"/>
      <c r="J9970" s="21"/>
      <c r="K9970" s="21"/>
    </row>
    <row r="9971" spans="1:11" x14ac:dyDescent="0.25">
      <c r="A9971" s="8" t="s">
        <v>26194</v>
      </c>
      <c r="B9971" s="13">
        <v>46146</v>
      </c>
      <c r="C9971" s="15">
        <v>500029022</v>
      </c>
      <c r="D9971" s="15">
        <v>1250500003720</v>
      </c>
      <c r="E9971" s="20" t="s">
        <v>26195</v>
      </c>
      <c r="F9971" s="20" t="s">
        <v>26196</v>
      </c>
      <c r="G9971" s="15"/>
      <c r="H9971" s="15"/>
      <c r="I9971" s="21"/>
      <c r="J9971" s="21"/>
      <c r="K9971" s="21"/>
    </row>
    <row r="9972" spans="1:11" x14ac:dyDescent="0.25">
      <c r="A9972" s="8" t="s">
        <v>26197</v>
      </c>
      <c r="B9972" s="13">
        <v>46146</v>
      </c>
      <c r="C9972" s="15"/>
      <c r="D9972" s="15"/>
      <c r="E9972" s="20"/>
      <c r="F9972" s="20"/>
      <c r="G9972" s="15">
        <v>780400524457</v>
      </c>
      <c r="H9972" s="15">
        <v>325784700398734</v>
      </c>
      <c r="I9972" s="21" t="s">
        <v>5275</v>
      </c>
      <c r="J9972" s="21" t="s">
        <v>445</v>
      </c>
      <c r="K9972" s="21" t="s">
        <v>91</v>
      </c>
    </row>
    <row r="9973" spans="1:11" x14ac:dyDescent="0.25">
      <c r="A9973" s="8" t="s">
        <v>26198</v>
      </c>
      <c r="B9973" s="13">
        <v>46146</v>
      </c>
      <c r="C9973" s="15">
        <v>5047229660</v>
      </c>
      <c r="D9973" s="15">
        <v>1195081058260</v>
      </c>
      <c r="E9973" s="20" t="s">
        <v>26199</v>
      </c>
      <c r="F9973" s="20" t="s">
        <v>26200</v>
      </c>
      <c r="G9973" s="15"/>
      <c r="H9973" s="15"/>
      <c r="I9973" s="21"/>
      <c r="J9973" s="21"/>
      <c r="K9973" s="21"/>
    </row>
    <row r="9974" spans="1:11" x14ac:dyDescent="0.25">
      <c r="A9974" s="8" t="s">
        <v>26201</v>
      </c>
      <c r="B9974" s="13">
        <v>46146</v>
      </c>
      <c r="C9974" s="15"/>
      <c r="D9974" s="15"/>
      <c r="E9974" s="20"/>
      <c r="F9974" s="20"/>
      <c r="G9974" s="15">
        <v>165501111819</v>
      </c>
      <c r="H9974" s="15">
        <v>315169000018395</v>
      </c>
      <c r="I9974" s="21" t="s">
        <v>22602</v>
      </c>
      <c r="J9974" s="21" t="s">
        <v>7805</v>
      </c>
      <c r="K9974" s="21" t="s">
        <v>26202</v>
      </c>
    </row>
    <row r="9975" spans="1:11" x14ac:dyDescent="0.25">
      <c r="A9975" s="8" t="s">
        <v>26203</v>
      </c>
      <c r="B9975" s="13">
        <v>46146</v>
      </c>
      <c r="C9975" s="15"/>
      <c r="D9975" s="15"/>
      <c r="E9975" s="20"/>
      <c r="F9975" s="20"/>
      <c r="G9975" s="15">
        <v>500509564740</v>
      </c>
      <c r="H9975" s="15">
        <v>312500525400019</v>
      </c>
      <c r="I9975" s="21" t="s">
        <v>26204</v>
      </c>
      <c r="J9975" s="21" t="s">
        <v>42</v>
      </c>
      <c r="K9975" s="21" t="s">
        <v>378</v>
      </c>
    </row>
    <row r="9976" spans="1:11" x14ac:dyDescent="0.25">
      <c r="A9976" s="8" t="s">
        <v>26205</v>
      </c>
      <c r="B9976" s="13">
        <v>46146</v>
      </c>
      <c r="C9976" s="15">
        <v>2312310555</v>
      </c>
      <c r="D9976" s="15">
        <v>1222300030479</v>
      </c>
      <c r="E9976" s="20" t="s">
        <v>1793</v>
      </c>
      <c r="F9976" s="20" t="s">
        <v>26206</v>
      </c>
      <c r="G9976" s="15"/>
      <c r="H9976" s="15"/>
      <c r="I9976" s="21"/>
      <c r="J9976" s="21"/>
      <c r="K9976" s="21"/>
    </row>
    <row r="9977" spans="1:11" x14ac:dyDescent="0.25">
      <c r="A9977" s="8" t="s">
        <v>26207</v>
      </c>
      <c r="B9977" s="13">
        <v>46146</v>
      </c>
      <c r="C9977" s="15"/>
      <c r="D9977" s="15"/>
      <c r="E9977" s="20"/>
      <c r="F9977" s="20"/>
      <c r="G9977" s="15">
        <v>615015934894</v>
      </c>
      <c r="H9977" s="15">
        <v>319619600001902</v>
      </c>
      <c r="I9977" s="21" t="s">
        <v>5378</v>
      </c>
      <c r="J9977" s="21" t="s">
        <v>530</v>
      </c>
      <c r="K9977" s="21" t="s">
        <v>446</v>
      </c>
    </row>
    <row r="9978" spans="1:11" x14ac:dyDescent="0.25">
      <c r="A9978" s="8" t="s">
        <v>26208</v>
      </c>
      <c r="B9978" s="13">
        <v>46146</v>
      </c>
      <c r="C9978" s="15"/>
      <c r="D9978" s="15"/>
      <c r="E9978" s="20"/>
      <c r="F9978" s="20"/>
      <c r="G9978" s="15">
        <v>500912867404</v>
      </c>
      <c r="H9978" s="15">
        <v>326508100199981</v>
      </c>
      <c r="I9978" s="21" t="s">
        <v>26209</v>
      </c>
      <c r="J9978" s="21" t="s">
        <v>3285</v>
      </c>
      <c r="K9978" s="21" t="s">
        <v>26210</v>
      </c>
    </row>
    <row r="9979" spans="1:11" x14ac:dyDescent="0.25">
      <c r="A9979" s="8" t="s">
        <v>26211</v>
      </c>
      <c r="B9979" s="13">
        <v>46146</v>
      </c>
      <c r="C9979" s="15">
        <v>6162092630</v>
      </c>
      <c r="D9979" s="15">
        <v>1256100028568</v>
      </c>
      <c r="E9979" s="20" t="s">
        <v>26212</v>
      </c>
      <c r="F9979" s="20"/>
      <c r="G9979" s="15"/>
      <c r="H9979" s="15"/>
      <c r="I9979" s="21"/>
      <c r="J9979" s="21"/>
      <c r="K9979" s="21"/>
    </row>
    <row r="9980" spans="1:11" x14ac:dyDescent="0.25">
      <c r="A9980" s="8" t="s">
        <v>26213</v>
      </c>
      <c r="B9980" s="13">
        <v>46146</v>
      </c>
      <c r="C9980" s="15">
        <v>5404212200</v>
      </c>
      <c r="D9980" s="15">
        <v>1215400025763</v>
      </c>
      <c r="E9980" s="20" t="s">
        <v>26214</v>
      </c>
      <c r="F9980" s="20" t="s">
        <v>26215</v>
      </c>
      <c r="G9980" s="15"/>
      <c r="H9980" s="15"/>
      <c r="I9980" s="21"/>
      <c r="J9980" s="21"/>
      <c r="K9980" s="21"/>
    </row>
    <row r="9981" spans="1:11" x14ac:dyDescent="0.25">
      <c r="A9981" s="8" t="s">
        <v>26216</v>
      </c>
      <c r="B9981" s="13">
        <v>46146</v>
      </c>
      <c r="C9981" s="15"/>
      <c r="D9981" s="15"/>
      <c r="E9981" s="20"/>
      <c r="F9981" s="20"/>
      <c r="G9981" s="15">
        <v>772880737450</v>
      </c>
      <c r="H9981" s="15">
        <v>320774600519177</v>
      </c>
      <c r="I9981" s="21" t="s">
        <v>26217</v>
      </c>
      <c r="J9981" s="21" t="s">
        <v>1366</v>
      </c>
      <c r="K9981" s="21" t="s">
        <v>39</v>
      </c>
    </row>
    <row r="9982" spans="1:11" x14ac:dyDescent="0.25">
      <c r="A9982" s="8" t="s">
        <v>26218</v>
      </c>
      <c r="B9982" s="13">
        <v>46146</v>
      </c>
      <c r="C9982" s="15"/>
      <c r="D9982" s="15"/>
      <c r="E9982" s="20"/>
      <c r="F9982" s="20"/>
      <c r="G9982" s="15">
        <v>616389462938</v>
      </c>
      <c r="H9982" s="15">
        <v>312619525100037</v>
      </c>
      <c r="I9982" s="21" t="s">
        <v>26219</v>
      </c>
      <c r="J9982" s="21" t="s">
        <v>1105</v>
      </c>
      <c r="K9982" s="21" t="s">
        <v>11309</v>
      </c>
    </row>
    <row r="9983" spans="1:11" x14ac:dyDescent="0.25">
      <c r="A9983" s="8" t="s">
        <v>26220</v>
      </c>
      <c r="B9983" s="13">
        <v>46146</v>
      </c>
      <c r="C9983" s="15"/>
      <c r="D9983" s="15"/>
      <c r="E9983" s="20"/>
      <c r="F9983" s="20"/>
      <c r="G9983" s="15">
        <v>440102205902</v>
      </c>
      <c r="H9983" s="15">
        <v>318440100001240</v>
      </c>
      <c r="I9983" s="21" t="s">
        <v>26221</v>
      </c>
      <c r="J9983" s="21" t="s">
        <v>364</v>
      </c>
      <c r="K9983" s="21" t="s">
        <v>16367</v>
      </c>
    </row>
    <row r="9984" spans="1:11" x14ac:dyDescent="0.25">
      <c r="A9984" s="8" t="s">
        <v>26222</v>
      </c>
      <c r="B9984" s="13">
        <v>46146</v>
      </c>
      <c r="C9984" s="15">
        <v>3662229670</v>
      </c>
      <c r="D9984" s="15">
        <v>1163668079420</v>
      </c>
      <c r="E9984" s="20" t="s">
        <v>26223</v>
      </c>
      <c r="F9984" s="20" t="s">
        <v>26224</v>
      </c>
      <c r="G9984" s="15"/>
      <c r="H9984" s="15"/>
      <c r="I9984" s="21"/>
      <c r="J9984" s="21"/>
      <c r="K9984" s="21"/>
    </row>
    <row r="9985" spans="1:11" x14ac:dyDescent="0.25">
      <c r="A9985" s="8" t="s">
        <v>26225</v>
      </c>
      <c r="B9985" s="13">
        <v>46146</v>
      </c>
      <c r="C9985" s="15">
        <v>2801102914</v>
      </c>
      <c r="D9985" s="15">
        <v>1052800043438</v>
      </c>
      <c r="E9985" s="20" t="s">
        <v>26226</v>
      </c>
      <c r="F9985" s="20" t="s">
        <v>26227</v>
      </c>
      <c r="G9985" s="15"/>
      <c r="H9985" s="15"/>
      <c r="I9985" s="21"/>
      <c r="J9985" s="21"/>
      <c r="K9985" s="21"/>
    </row>
    <row r="9986" spans="1:11" x14ac:dyDescent="0.25">
      <c r="A9986" s="8" t="s">
        <v>26228</v>
      </c>
      <c r="B9986" s="13">
        <v>46146</v>
      </c>
      <c r="C9986" s="15">
        <v>5506170599</v>
      </c>
      <c r="D9986" s="15">
        <v>1185543016317</v>
      </c>
      <c r="E9986" s="20" t="s">
        <v>16831</v>
      </c>
      <c r="F9986" s="20" t="s">
        <v>14790</v>
      </c>
      <c r="G9986" s="15"/>
      <c r="H9986" s="15"/>
      <c r="I9986" s="21"/>
      <c r="J9986" s="21"/>
      <c r="K9986" s="21"/>
    </row>
    <row r="9987" spans="1:11" x14ac:dyDescent="0.25">
      <c r="A9987" s="8" t="s">
        <v>26229</v>
      </c>
      <c r="B9987" s="13">
        <v>46146</v>
      </c>
      <c r="C9987" s="15">
        <v>5257052602</v>
      </c>
      <c r="D9987" s="15">
        <v>1025202403742</v>
      </c>
      <c r="E9987" s="20" t="s">
        <v>26230</v>
      </c>
      <c r="F9987" s="20" t="s">
        <v>26231</v>
      </c>
      <c r="G9987" s="15"/>
      <c r="H9987" s="15"/>
      <c r="I9987" s="21"/>
      <c r="J9987" s="21"/>
      <c r="K9987" s="21"/>
    </row>
    <row r="9988" spans="1:11" x14ac:dyDescent="0.25">
      <c r="A9988" s="8" t="s">
        <v>26232</v>
      </c>
      <c r="B9988" s="13">
        <v>46146</v>
      </c>
      <c r="C9988" s="15"/>
      <c r="D9988" s="15"/>
      <c r="E9988" s="20"/>
      <c r="F9988" s="20"/>
      <c r="G9988" s="15">
        <v>772587588220</v>
      </c>
      <c r="H9988" s="15">
        <v>324774600479702</v>
      </c>
      <c r="I9988" s="21" t="s">
        <v>820</v>
      </c>
      <c r="J9988" s="21" t="s">
        <v>2144</v>
      </c>
      <c r="K9988" s="21" t="s">
        <v>400</v>
      </c>
    </row>
    <row r="9989" spans="1:11" x14ac:dyDescent="0.25">
      <c r="A9989" s="8" t="s">
        <v>26233</v>
      </c>
      <c r="B9989" s="13">
        <v>46146</v>
      </c>
      <c r="C9989" s="15">
        <v>7807356262</v>
      </c>
      <c r="D9989" s="15">
        <v>1109847016311</v>
      </c>
      <c r="E9989" s="20" t="s">
        <v>26234</v>
      </c>
      <c r="F9989" s="20" t="s">
        <v>26235</v>
      </c>
      <c r="G9989" s="15"/>
      <c r="H9989" s="15"/>
      <c r="I9989" s="21"/>
      <c r="J9989" s="21"/>
      <c r="K9989" s="21"/>
    </row>
    <row r="9990" spans="1:11" x14ac:dyDescent="0.25">
      <c r="A9990" s="8" t="s">
        <v>26236</v>
      </c>
      <c r="B9990" s="13">
        <v>46146</v>
      </c>
      <c r="C9990" s="15">
        <v>3525450767</v>
      </c>
      <c r="D9990" s="15">
        <v>1193525032590</v>
      </c>
      <c r="E9990" s="20" t="s">
        <v>26237</v>
      </c>
      <c r="F9990" s="20" t="s">
        <v>26238</v>
      </c>
      <c r="G9990" s="15"/>
      <c r="H9990" s="15"/>
      <c r="I9990" s="21"/>
      <c r="J9990" s="21"/>
      <c r="K9990" s="21"/>
    </row>
    <row r="9991" spans="1:11" x14ac:dyDescent="0.25">
      <c r="A9991" s="8" t="s">
        <v>26239</v>
      </c>
      <c r="B9991" s="13">
        <v>46146</v>
      </c>
      <c r="C9991" s="15">
        <v>2225233216</v>
      </c>
      <c r="D9991" s="15">
        <v>1242200007950</v>
      </c>
      <c r="E9991" s="20" t="s">
        <v>5417</v>
      </c>
      <c r="F9991" s="20"/>
      <c r="G9991" s="15"/>
      <c r="H9991" s="15"/>
      <c r="I9991" s="21"/>
      <c r="J9991" s="21"/>
      <c r="K9991" s="21"/>
    </row>
    <row r="9992" spans="1:11" x14ac:dyDescent="0.25">
      <c r="A9992" s="8" t="s">
        <v>26240</v>
      </c>
      <c r="B9992" s="13">
        <v>46146</v>
      </c>
      <c r="C9992" s="15">
        <v>7455005728</v>
      </c>
      <c r="D9992" s="15">
        <v>1117455005293</v>
      </c>
      <c r="E9992" s="20" t="s">
        <v>26241</v>
      </c>
      <c r="F9992" s="20" t="s">
        <v>26242</v>
      </c>
      <c r="G9992" s="15"/>
      <c r="H9992" s="15"/>
      <c r="I9992" s="21"/>
      <c r="J9992" s="21"/>
      <c r="K9992" s="21"/>
    </row>
    <row r="9993" spans="1:11" x14ac:dyDescent="0.25">
      <c r="A9993" s="8" t="s">
        <v>26243</v>
      </c>
      <c r="B9993" s="13">
        <v>46146</v>
      </c>
      <c r="C9993" s="15"/>
      <c r="D9993" s="15"/>
      <c r="E9993" s="20"/>
      <c r="F9993" s="20"/>
      <c r="G9993" s="15">
        <v>401300901457</v>
      </c>
      <c r="H9993" s="15">
        <v>323402700001312</v>
      </c>
      <c r="I9993" s="21" t="s">
        <v>15386</v>
      </c>
      <c r="J9993" s="21" t="s">
        <v>26244</v>
      </c>
      <c r="K9993" s="21" t="s">
        <v>101</v>
      </c>
    </row>
    <row r="9994" spans="1:11" x14ac:dyDescent="0.25">
      <c r="A9994" s="8" t="s">
        <v>26245</v>
      </c>
      <c r="B9994" s="13">
        <v>46146</v>
      </c>
      <c r="C9994" s="15"/>
      <c r="D9994" s="15"/>
      <c r="E9994" s="20"/>
      <c r="F9994" s="20"/>
      <c r="G9994" s="15">
        <v>56208620983</v>
      </c>
      <c r="H9994" s="15">
        <v>322057100020273</v>
      </c>
      <c r="I9994" s="21" t="s">
        <v>26246</v>
      </c>
      <c r="J9994" s="21" t="s">
        <v>384</v>
      </c>
      <c r="K9994" s="21" t="s">
        <v>26247</v>
      </c>
    </row>
    <row r="9995" spans="1:11" x14ac:dyDescent="0.25">
      <c r="A9995" s="8" t="s">
        <v>26248</v>
      </c>
      <c r="B9995" s="13">
        <v>46146</v>
      </c>
      <c r="C9995" s="15"/>
      <c r="D9995" s="15"/>
      <c r="E9995" s="20"/>
      <c r="F9995" s="20"/>
      <c r="G9995" s="15">
        <v>231541223748</v>
      </c>
      <c r="H9995" s="15">
        <v>325900100029314</v>
      </c>
      <c r="I9995" s="21" t="s">
        <v>4365</v>
      </c>
      <c r="J9995" s="21" t="s">
        <v>1688</v>
      </c>
      <c r="K9995" s="21" t="s">
        <v>7788</v>
      </c>
    </row>
    <row r="9996" spans="1:11" x14ac:dyDescent="0.25">
      <c r="A9996" s="8" t="s">
        <v>26249</v>
      </c>
      <c r="B9996" s="13">
        <v>46146</v>
      </c>
      <c r="C9996" s="15">
        <v>7714878139</v>
      </c>
      <c r="D9996" s="15">
        <v>1127746534739</v>
      </c>
      <c r="E9996" s="20" t="s">
        <v>26250</v>
      </c>
      <c r="F9996" s="20" t="s">
        <v>26251</v>
      </c>
      <c r="G9996" s="15"/>
      <c r="H9996" s="15"/>
      <c r="I9996" s="21"/>
      <c r="J9996" s="21"/>
      <c r="K9996" s="21"/>
    </row>
    <row r="9997" spans="1:11" x14ac:dyDescent="0.25">
      <c r="A9997" s="8" t="s">
        <v>26252</v>
      </c>
      <c r="B9997" s="13">
        <v>46146</v>
      </c>
      <c r="C9997" s="15"/>
      <c r="D9997" s="15"/>
      <c r="E9997" s="20"/>
      <c r="F9997" s="20"/>
      <c r="G9997" s="15">
        <v>162003510100</v>
      </c>
      <c r="H9997" s="15">
        <v>322169000096657</v>
      </c>
      <c r="I9997" s="21" t="s">
        <v>17393</v>
      </c>
      <c r="J9997" s="21" t="s">
        <v>26253</v>
      </c>
      <c r="K9997" s="21" t="s">
        <v>26254</v>
      </c>
    </row>
    <row r="9998" spans="1:11" x14ac:dyDescent="0.25">
      <c r="A9998" s="8" t="s">
        <v>26255</v>
      </c>
      <c r="B9998" s="13">
        <v>46146</v>
      </c>
      <c r="C9998" s="15">
        <v>1650436251</v>
      </c>
      <c r="D9998" s="15">
        <v>1241600033212</v>
      </c>
      <c r="E9998" s="20" t="s">
        <v>26256</v>
      </c>
      <c r="F9998" s="20" t="s">
        <v>26257</v>
      </c>
      <c r="G9998" s="15"/>
      <c r="H9998" s="15"/>
      <c r="I9998" s="21"/>
      <c r="J9998" s="21"/>
      <c r="K9998" s="21"/>
    </row>
    <row r="9999" spans="1:11" x14ac:dyDescent="0.25">
      <c r="A9999" s="8" t="s">
        <v>26258</v>
      </c>
      <c r="B9999" s="13">
        <v>46146</v>
      </c>
      <c r="C9999" s="15">
        <v>2116003893</v>
      </c>
      <c r="D9999" s="15">
        <v>1182130011139</v>
      </c>
      <c r="E9999" s="20" t="s">
        <v>26259</v>
      </c>
      <c r="F9999" s="20" t="s">
        <v>26260</v>
      </c>
      <c r="G9999" s="15"/>
      <c r="H9999" s="15"/>
      <c r="I9999" s="21"/>
      <c r="J9999" s="21"/>
      <c r="K9999" s="21"/>
    </row>
    <row r="10000" spans="1:11" x14ac:dyDescent="0.25">
      <c r="A10000" s="8" t="s">
        <v>26261</v>
      </c>
      <c r="B10000" s="13">
        <v>46146</v>
      </c>
      <c r="C10000" s="15">
        <v>7806592041</v>
      </c>
      <c r="D10000" s="15">
        <v>1217800160600</v>
      </c>
      <c r="E10000" s="20" t="s">
        <v>26262</v>
      </c>
      <c r="F10000" s="20" t="s">
        <v>26263</v>
      </c>
      <c r="G10000" s="15"/>
      <c r="H10000" s="15"/>
      <c r="I10000" s="21"/>
      <c r="J10000" s="21"/>
      <c r="K10000" s="21"/>
    </row>
    <row r="10001" spans="1:11" x14ac:dyDescent="0.25">
      <c r="A10001" s="8" t="s">
        <v>26264</v>
      </c>
      <c r="B10001" s="13">
        <v>46146</v>
      </c>
      <c r="C10001" s="15"/>
      <c r="D10001" s="15"/>
      <c r="E10001" s="20"/>
      <c r="F10001" s="20"/>
      <c r="G10001" s="15">
        <v>681300069122</v>
      </c>
      <c r="H10001" s="15">
        <v>304680736601833</v>
      </c>
      <c r="I10001" s="21" t="s">
        <v>26265</v>
      </c>
      <c r="J10001" s="21" t="s">
        <v>406</v>
      </c>
      <c r="K10001" s="21" t="s">
        <v>256</v>
      </c>
    </row>
    <row r="10002" spans="1:11" x14ac:dyDescent="0.25">
      <c r="A10002" s="8" t="s">
        <v>26266</v>
      </c>
      <c r="B10002" s="13">
        <v>46146</v>
      </c>
      <c r="C10002" s="15"/>
      <c r="D10002" s="15"/>
      <c r="E10002" s="20"/>
      <c r="F10002" s="20"/>
      <c r="G10002" s="15">
        <v>390805390091</v>
      </c>
      <c r="H10002" s="15">
        <v>314392631600041</v>
      </c>
      <c r="I10002" s="21" t="s">
        <v>26267</v>
      </c>
      <c r="J10002" s="21" t="s">
        <v>694</v>
      </c>
      <c r="K10002" s="21" t="s">
        <v>2010</v>
      </c>
    </row>
    <row r="10003" spans="1:11" x14ac:dyDescent="0.25">
      <c r="A10003" s="8" t="s">
        <v>26268</v>
      </c>
      <c r="B10003" s="13">
        <v>46146</v>
      </c>
      <c r="C10003" s="15">
        <v>5905045215</v>
      </c>
      <c r="D10003" s="15">
        <v>1165958099780</v>
      </c>
      <c r="E10003" s="20" t="s">
        <v>26269</v>
      </c>
      <c r="F10003" s="20" t="s">
        <v>26270</v>
      </c>
      <c r="G10003" s="15"/>
      <c r="H10003" s="15"/>
      <c r="I10003" s="21"/>
      <c r="J10003" s="21"/>
      <c r="K10003" s="21"/>
    </row>
    <row r="10004" spans="1:11" x14ac:dyDescent="0.25">
      <c r="A10004" s="8" t="s">
        <v>26271</v>
      </c>
      <c r="B10004" s="13">
        <v>46146</v>
      </c>
      <c r="C10004" s="15">
        <v>7731585478</v>
      </c>
      <c r="D10004" s="15">
        <v>1087746167376</v>
      </c>
      <c r="E10004" s="20" t="s">
        <v>26272</v>
      </c>
      <c r="F10004" s="20" t="s">
        <v>26273</v>
      </c>
      <c r="G10004" s="15"/>
      <c r="H10004" s="15"/>
      <c r="I10004" s="21"/>
      <c r="J10004" s="21"/>
      <c r="K10004" s="21"/>
    </row>
    <row r="10005" spans="1:11" x14ac:dyDescent="0.25">
      <c r="A10005" s="8" t="s">
        <v>26274</v>
      </c>
      <c r="B10005" s="13">
        <v>46146</v>
      </c>
      <c r="C10005" s="15">
        <v>1655462167</v>
      </c>
      <c r="D10005" s="15">
        <v>1211600060528</v>
      </c>
      <c r="E10005" s="20" t="s">
        <v>3251</v>
      </c>
      <c r="F10005" s="20" t="s">
        <v>26275</v>
      </c>
      <c r="G10005" s="15"/>
      <c r="H10005" s="15"/>
      <c r="I10005" s="21"/>
      <c r="J10005" s="21"/>
      <c r="K10005" s="21"/>
    </row>
    <row r="10006" spans="1:11" x14ac:dyDescent="0.25">
      <c r="A10006" s="8" t="s">
        <v>26276</v>
      </c>
      <c r="B10006" s="13">
        <v>46146</v>
      </c>
      <c r="C10006" s="15">
        <v>2310199615</v>
      </c>
      <c r="D10006" s="15">
        <v>1172375025800</v>
      </c>
      <c r="E10006" s="20" t="s">
        <v>26277</v>
      </c>
      <c r="F10006" s="20" t="s">
        <v>26278</v>
      </c>
      <c r="G10006" s="15"/>
      <c r="H10006" s="15"/>
      <c r="I10006" s="21"/>
      <c r="J10006" s="21"/>
      <c r="K10006" s="21"/>
    </row>
    <row r="10007" spans="1:11" x14ac:dyDescent="0.25">
      <c r="A10007" s="8" t="s">
        <v>26279</v>
      </c>
      <c r="B10007" s="13">
        <v>46146</v>
      </c>
      <c r="C10007" s="15"/>
      <c r="D10007" s="15"/>
      <c r="E10007" s="20"/>
      <c r="F10007" s="20"/>
      <c r="G10007" s="15">
        <v>615016669166</v>
      </c>
      <c r="H10007" s="15">
        <v>313618308000010</v>
      </c>
      <c r="I10007" s="21" t="s">
        <v>26280</v>
      </c>
      <c r="J10007" s="21" t="s">
        <v>309</v>
      </c>
      <c r="K10007" s="21" t="s">
        <v>400</v>
      </c>
    </row>
    <row r="10008" spans="1:11" x14ac:dyDescent="0.25">
      <c r="A10008" s="8" t="s">
        <v>26281</v>
      </c>
      <c r="B10008" s="13">
        <v>46146</v>
      </c>
      <c r="C10008" s="15"/>
      <c r="D10008" s="15"/>
      <c r="E10008" s="20"/>
      <c r="F10008" s="20"/>
      <c r="G10008" s="15">
        <v>616307350369</v>
      </c>
      <c r="H10008" s="15">
        <v>324619600021937</v>
      </c>
      <c r="I10008" s="21" t="s">
        <v>26282</v>
      </c>
      <c r="J10008" s="21" t="s">
        <v>3743</v>
      </c>
      <c r="K10008" s="21" t="s">
        <v>91</v>
      </c>
    </row>
    <row r="10009" spans="1:11" x14ac:dyDescent="0.25">
      <c r="A10009" s="8" t="s">
        <v>26283</v>
      </c>
      <c r="B10009" s="13">
        <v>46146</v>
      </c>
      <c r="C10009" s="15">
        <v>7715825210</v>
      </c>
      <c r="D10009" s="15">
        <v>1107746676168</v>
      </c>
      <c r="E10009" s="20" t="s">
        <v>26284</v>
      </c>
      <c r="F10009" s="20" t="s">
        <v>26285</v>
      </c>
      <c r="G10009" s="15"/>
      <c r="H10009" s="15"/>
      <c r="I10009" s="21"/>
      <c r="J10009" s="21"/>
      <c r="K10009" s="21"/>
    </row>
    <row r="10010" spans="1:11" x14ac:dyDescent="0.25">
      <c r="A10010" s="8" t="s">
        <v>26286</v>
      </c>
      <c r="B10010" s="13">
        <v>46146</v>
      </c>
      <c r="C10010" s="15">
        <v>9108114987</v>
      </c>
      <c r="D10010" s="15">
        <v>1169102080498</v>
      </c>
      <c r="E10010" s="20" t="s">
        <v>26287</v>
      </c>
      <c r="F10010" s="20" t="s">
        <v>26288</v>
      </c>
      <c r="G10010" s="15"/>
      <c r="H10010" s="15"/>
      <c r="I10010" s="21"/>
      <c r="J10010" s="21"/>
      <c r="K10010" s="21"/>
    </row>
    <row r="10011" spans="1:11" x14ac:dyDescent="0.25">
      <c r="A10011" s="8" t="s">
        <v>26289</v>
      </c>
      <c r="B10011" s="13">
        <v>46146</v>
      </c>
      <c r="C10011" s="15"/>
      <c r="D10011" s="15"/>
      <c r="E10011" s="20"/>
      <c r="F10011" s="20"/>
      <c r="G10011" s="15">
        <v>160400007989</v>
      </c>
      <c r="H10011" s="15">
        <v>305163915800056</v>
      </c>
      <c r="I10011" s="21" t="s">
        <v>26290</v>
      </c>
      <c r="J10011" s="21" t="s">
        <v>26291</v>
      </c>
      <c r="K10011" s="21" t="s">
        <v>26292</v>
      </c>
    </row>
    <row r="10012" spans="1:11" x14ac:dyDescent="0.25">
      <c r="A10012" s="8" t="s">
        <v>26293</v>
      </c>
      <c r="B10012" s="13">
        <v>46146</v>
      </c>
      <c r="C10012" s="15"/>
      <c r="D10012" s="15"/>
      <c r="E10012" s="20"/>
      <c r="F10012" s="20"/>
      <c r="G10012" s="15">
        <v>431202198852</v>
      </c>
      <c r="H10012" s="15">
        <v>319527500114182</v>
      </c>
      <c r="I10012" s="21" t="s">
        <v>26294</v>
      </c>
      <c r="J10012" s="21" t="s">
        <v>337</v>
      </c>
      <c r="K10012" s="21" t="s">
        <v>232</v>
      </c>
    </row>
    <row r="10013" spans="1:11" x14ac:dyDescent="0.25">
      <c r="A10013" s="8" t="s">
        <v>26295</v>
      </c>
      <c r="B10013" s="13">
        <v>46146</v>
      </c>
      <c r="C10013" s="15"/>
      <c r="D10013" s="15"/>
      <c r="E10013" s="20"/>
      <c r="F10013" s="20"/>
      <c r="G10013" s="15">
        <v>366313091500</v>
      </c>
      <c r="H10013" s="15">
        <v>318366800032353</v>
      </c>
      <c r="I10013" s="21" t="s">
        <v>26296</v>
      </c>
      <c r="J10013" s="21" t="s">
        <v>489</v>
      </c>
      <c r="K10013" s="21" t="s">
        <v>232</v>
      </c>
    </row>
    <row r="10014" spans="1:11" x14ac:dyDescent="0.25">
      <c r="A10014" s="8" t="s">
        <v>26297</v>
      </c>
      <c r="B10014" s="13">
        <v>46146</v>
      </c>
      <c r="C10014" s="15"/>
      <c r="D10014" s="15"/>
      <c r="E10014" s="20"/>
      <c r="F10014" s="20"/>
      <c r="G10014" s="15">
        <v>262516548060</v>
      </c>
      <c r="H10014" s="15">
        <v>320774600413521</v>
      </c>
      <c r="I10014" s="21" t="s">
        <v>5930</v>
      </c>
      <c r="J10014" s="21" t="s">
        <v>12754</v>
      </c>
      <c r="K10014" s="21" t="s">
        <v>61</v>
      </c>
    </row>
    <row r="10015" spans="1:11" x14ac:dyDescent="0.25">
      <c r="A10015" s="8" t="s">
        <v>26298</v>
      </c>
      <c r="B10015" s="13">
        <v>46146</v>
      </c>
      <c r="C10015" s="15"/>
      <c r="D10015" s="15"/>
      <c r="E10015" s="20"/>
      <c r="F10015" s="20"/>
      <c r="G10015" s="15">
        <v>380122733808</v>
      </c>
      <c r="H10015" s="15">
        <v>324385000091783</v>
      </c>
      <c r="I10015" s="21" t="s">
        <v>26299</v>
      </c>
      <c r="J10015" s="21" t="s">
        <v>309</v>
      </c>
      <c r="K10015" s="21" t="s">
        <v>378</v>
      </c>
    </row>
    <row r="10016" spans="1:11" x14ac:dyDescent="0.25">
      <c r="A10016" s="8" t="s">
        <v>26300</v>
      </c>
      <c r="B10016" s="13">
        <v>46146</v>
      </c>
      <c r="C10016" s="15">
        <v>2603000981</v>
      </c>
      <c r="D10016" s="15">
        <v>1182651021926</v>
      </c>
      <c r="E10016" s="20" t="s">
        <v>26301</v>
      </c>
      <c r="F10016" s="20" t="s">
        <v>26302</v>
      </c>
      <c r="G10016" s="15"/>
      <c r="H10016" s="15"/>
      <c r="I10016" s="21"/>
      <c r="J10016" s="21"/>
      <c r="K10016" s="21"/>
    </row>
    <row r="10017" spans="1:11" x14ac:dyDescent="0.25">
      <c r="A10017" s="8" t="s">
        <v>26303</v>
      </c>
      <c r="B10017" s="13">
        <v>46146</v>
      </c>
      <c r="C10017" s="15"/>
      <c r="D10017" s="15"/>
      <c r="E10017" s="20"/>
      <c r="F10017" s="20"/>
      <c r="G10017" s="15">
        <v>611000008220</v>
      </c>
      <c r="H10017" s="15">
        <v>321619600123186</v>
      </c>
      <c r="I10017" s="21" t="s">
        <v>26304</v>
      </c>
      <c r="J10017" s="21" t="s">
        <v>42</v>
      </c>
      <c r="K10017" s="21" t="s">
        <v>446</v>
      </c>
    </row>
    <row r="10018" spans="1:11" x14ac:dyDescent="0.25">
      <c r="A10018" s="8" t="s">
        <v>26305</v>
      </c>
      <c r="B10018" s="13">
        <v>46146</v>
      </c>
      <c r="C10018" s="15">
        <v>7602106938</v>
      </c>
      <c r="D10018" s="15">
        <v>1147602004054</v>
      </c>
      <c r="E10018" s="20" t="s">
        <v>26306</v>
      </c>
      <c r="F10018" s="20" t="s">
        <v>26307</v>
      </c>
      <c r="G10018" s="15"/>
      <c r="H10018" s="15"/>
      <c r="I10018" s="21"/>
      <c r="J10018" s="21"/>
      <c r="K10018" s="21"/>
    </row>
    <row r="10019" spans="1:11" x14ac:dyDescent="0.25">
      <c r="A10019" s="8" t="s">
        <v>26308</v>
      </c>
      <c r="B10019" s="13">
        <v>46146</v>
      </c>
      <c r="C10019" s="15"/>
      <c r="D10019" s="15"/>
      <c r="E10019" s="20"/>
      <c r="F10019" s="20"/>
      <c r="G10019" s="15">
        <v>32604267345</v>
      </c>
      <c r="H10019" s="15">
        <v>308032605800098</v>
      </c>
      <c r="I10019" s="21" t="s">
        <v>26309</v>
      </c>
      <c r="J10019" s="21" t="s">
        <v>410</v>
      </c>
      <c r="K10019" s="21" t="s">
        <v>509</v>
      </c>
    </row>
    <row r="10020" spans="1:11" x14ac:dyDescent="0.25">
      <c r="A10020" s="8" t="s">
        <v>26310</v>
      </c>
      <c r="B10020" s="13">
        <v>46146</v>
      </c>
      <c r="C10020" s="15">
        <v>9715513409</v>
      </c>
      <c r="D10020" s="15">
        <v>1257700309020</v>
      </c>
      <c r="E10020" s="20" t="s">
        <v>15862</v>
      </c>
      <c r="F10020" s="20" t="s">
        <v>11616</v>
      </c>
      <c r="G10020" s="15"/>
      <c r="H10020" s="15"/>
      <c r="I10020" s="21"/>
      <c r="J10020" s="21"/>
      <c r="K10020" s="21"/>
    </row>
    <row r="10021" spans="1:11" x14ac:dyDescent="0.25">
      <c r="A10021" s="8" t="s">
        <v>26311</v>
      </c>
      <c r="B10021" s="13">
        <v>46146</v>
      </c>
      <c r="C10021" s="15">
        <v>1434001993</v>
      </c>
      <c r="D10021" s="15">
        <v>1021401004855</v>
      </c>
      <c r="E10021" s="20" t="s">
        <v>26312</v>
      </c>
      <c r="F10021" s="20" t="s">
        <v>26313</v>
      </c>
      <c r="G10021" s="15"/>
      <c r="H10021" s="15"/>
      <c r="I10021" s="21"/>
      <c r="J10021" s="21"/>
      <c r="K10021" s="21"/>
    </row>
    <row r="10022" spans="1:11" x14ac:dyDescent="0.25">
      <c r="A10022" s="8" t="s">
        <v>26314</v>
      </c>
      <c r="B10022" s="13">
        <v>46146</v>
      </c>
      <c r="C10022" s="15">
        <v>6316279871</v>
      </c>
      <c r="D10022" s="15">
        <v>1226300029262</v>
      </c>
      <c r="E10022" s="20" t="s">
        <v>26315</v>
      </c>
      <c r="F10022" s="20" t="s">
        <v>26316</v>
      </c>
      <c r="G10022" s="15"/>
      <c r="H10022" s="15"/>
      <c r="I10022" s="21"/>
      <c r="J10022" s="21"/>
      <c r="K10022" s="21"/>
    </row>
    <row r="10023" spans="1:11" x14ac:dyDescent="0.25">
      <c r="A10023" s="8" t="s">
        <v>26317</v>
      </c>
      <c r="B10023" s="13">
        <v>46146</v>
      </c>
      <c r="C10023" s="15">
        <v>5906181884</v>
      </c>
      <c r="D10023" s="15">
        <v>1245900016120</v>
      </c>
      <c r="E10023" s="20" t="s">
        <v>26318</v>
      </c>
      <c r="F10023" s="20" t="s">
        <v>26319</v>
      </c>
      <c r="G10023" s="15"/>
      <c r="H10023" s="15"/>
      <c r="I10023" s="21"/>
      <c r="J10023" s="21"/>
      <c r="K10023" s="21"/>
    </row>
    <row r="10024" spans="1:11" x14ac:dyDescent="0.25">
      <c r="A10024" s="8" t="s">
        <v>26320</v>
      </c>
      <c r="B10024" s="13">
        <v>46146</v>
      </c>
      <c r="C10024" s="15">
        <v>6658572086</v>
      </c>
      <c r="D10024" s="15">
        <v>1246600017630</v>
      </c>
      <c r="E10024" s="20" t="s">
        <v>11314</v>
      </c>
      <c r="F10024" s="20" t="s">
        <v>26321</v>
      </c>
      <c r="G10024" s="15"/>
      <c r="H10024" s="15"/>
      <c r="I10024" s="21"/>
      <c r="J10024" s="21"/>
      <c r="K10024" s="21"/>
    </row>
    <row r="10025" spans="1:11" x14ac:dyDescent="0.25">
      <c r="A10025" s="8" t="s">
        <v>26322</v>
      </c>
      <c r="B10025" s="13">
        <v>46146</v>
      </c>
      <c r="C10025" s="15">
        <v>7447106507</v>
      </c>
      <c r="D10025" s="15">
        <v>1067447060086</v>
      </c>
      <c r="E10025" s="20" t="s">
        <v>11624</v>
      </c>
      <c r="F10025" s="20" t="s">
        <v>26323</v>
      </c>
      <c r="G10025" s="15"/>
      <c r="H10025" s="15"/>
      <c r="I10025" s="21"/>
      <c r="J10025" s="21"/>
      <c r="K10025" s="21"/>
    </row>
    <row r="10026" spans="1:11" x14ac:dyDescent="0.25">
      <c r="A10026" s="8" t="s">
        <v>26324</v>
      </c>
      <c r="B10026" s="13">
        <v>46146</v>
      </c>
      <c r="C10026" s="15">
        <v>7719497345</v>
      </c>
      <c r="D10026" s="15">
        <v>1197746587455</v>
      </c>
      <c r="E10026" s="20" t="s">
        <v>26325</v>
      </c>
      <c r="F10026" s="20" t="s">
        <v>26326</v>
      </c>
      <c r="G10026" s="15"/>
      <c r="H10026" s="15"/>
      <c r="I10026" s="21"/>
      <c r="J10026" s="21"/>
      <c r="K10026" s="21"/>
    </row>
    <row r="10027" spans="1:11" x14ac:dyDescent="0.25">
      <c r="A10027" s="8" t="s">
        <v>26327</v>
      </c>
      <c r="B10027" s="13">
        <v>46146</v>
      </c>
      <c r="C10027" s="15"/>
      <c r="D10027" s="15"/>
      <c r="E10027" s="20"/>
      <c r="F10027" s="20"/>
      <c r="G10027" s="15">
        <v>183201760113</v>
      </c>
      <c r="H10027" s="15">
        <v>319183200030414</v>
      </c>
      <c r="I10027" s="21" t="s">
        <v>26328</v>
      </c>
      <c r="J10027" s="21" t="s">
        <v>26329</v>
      </c>
      <c r="K10027" s="21" t="s">
        <v>26330</v>
      </c>
    </row>
    <row r="10028" spans="1:11" x14ac:dyDescent="0.25">
      <c r="A10028" s="8" t="s">
        <v>26331</v>
      </c>
      <c r="B10028" s="13">
        <v>46146</v>
      </c>
      <c r="C10028" s="15"/>
      <c r="D10028" s="15"/>
      <c r="E10028" s="20"/>
      <c r="F10028" s="20"/>
      <c r="G10028" s="15">
        <v>632151456980</v>
      </c>
      <c r="H10028" s="15">
        <v>325632700135340</v>
      </c>
      <c r="I10028" s="21" t="s">
        <v>26332</v>
      </c>
      <c r="J10028" s="21" t="s">
        <v>26333</v>
      </c>
      <c r="K10028" s="21" t="s">
        <v>26334</v>
      </c>
    </row>
    <row r="10029" spans="1:11" x14ac:dyDescent="0.25">
      <c r="A10029" s="8" t="s">
        <v>26335</v>
      </c>
      <c r="B10029" s="13">
        <v>46146</v>
      </c>
      <c r="C10029" s="15">
        <v>5803031904</v>
      </c>
      <c r="D10029" s="15">
        <v>1225800001019</v>
      </c>
      <c r="E10029" s="20" t="s">
        <v>19402</v>
      </c>
      <c r="F10029" s="20" t="s">
        <v>26336</v>
      </c>
      <c r="G10029" s="15"/>
      <c r="H10029" s="15"/>
      <c r="I10029" s="21"/>
      <c r="J10029" s="21"/>
      <c r="K10029" s="21"/>
    </row>
    <row r="10030" spans="1:11" x14ac:dyDescent="0.25">
      <c r="A10030" s="8" t="s">
        <v>26337</v>
      </c>
      <c r="B10030" s="13">
        <v>46146</v>
      </c>
      <c r="C10030" s="15"/>
      <c r="D10030" s="15"/>
      <c r="E10030" s="20"/>
      <c r="F10030" s="20"/>
      <c r="G10030" s="15">
        <v>690808937398</v>
      </c>
      <c r="H10030" s="15">
        <v>311690814600036</v>
      </c>
      <c r="I10030" s="21" t="s">
        <v>26338</v>
      </c>
      <c r="J10030" s="21" t="s">
        <v>566</v>
      </c>
      <c r="K10030" s="21" t="s">
        <v>877</v>
      </c>
    </row>
    <row r="10031" spans="1:11" x14ac:dyDescent="0.25">
      <c r="A10031" s="8" t="s">
        <v>26339</v>
      </c>
      <c r="B10031" s="13">
        <v>46146</v>
      </c>
      <c r="C10031" s="15">
        <v>6678090669</v>
      </c>
      <c r="D10031" s="15">
        <v>1186658016490</v>
      </c>
      <c r="E10031" s="20" t="s">
        <v>26340</v>
      </c>
      <c r="F10031" s="20" t="s">
        <v>26341</v>
      </c>
      <c r="G10031" s="15"/>
      <c r="H10031" s="15"/>
      <c r="I10031" s="21"/>
      <c r="J10031" s="21"/>
      <c r="K10031" s="21"/>
    </row>
    <row r="10032" spans="1:11" x14ac:dyDescent="0.25">
      <c r="A10032" s="8" t="s">
        <v>26342</v>
      </c>
      <c r="B10032" s="13">
        <v>46146</v>
      </c>
      <c r="C10032" s="15"/>
      <c r="D10032" s="15"/>
      <c r="E10032" s="20"/>
      <c r="F10032" s="20"/>
      <c r="G10032" s="15">
        <v>351101166942</v>
      </c>
      <c r="H10032" s="15">
        <v>319352500045161</v>
      </c>
      <c r="I10032" s="21" t="s">
        <v>23564</v>
      </c>
      <c r="J10032" s="21" t="s">
        <v>309</v>
      </c>
      <c r="K10032" s="21" t="s">
        <v>300</v>
      </c>
    </row>
    <row r="10033" spans="1:11" x14ac:dyDescent="0.25">
      <c r="A10033" s="8" t="s">
        <v>26343</v>
      </c>
      <c r="B10033" s="13">
        <v>46146</v>
      </c>
      <c r="C10033" s="15">
        <v>7804701070</v>
      </c>
      <c r="D10033" s="15">
        <v>1237800050003</v>
      </c>
      <c r="E10033" s="20" t="s">
        <v>26344</v>
      </c>
      <c r="F10033" s="20" t="s">
        <v>26345</v>
      </c>
      <c r="G10033" s="15"/>
      <c r="H10033" s="15"/>
      <c r="I10033" s="21"/>
      <c r="J10033" s="21"/>
      <c r="K10033" s="21"/>
    </row>
    <row r="10034" spans="1:11" x14ac:dyDescent="0.25">
      <c r="A10034" s="8" t="s">
        <v>26346</v>
      </c>
      <c r="B10034" s="13">
        <v>46146</v>
      </c>
      <c r="C10034" s="15">
        <v>6009008397</v>
      </c>
      <c r="D10034" s="15">
        <v>1166027057525</v>
      </c>
      <c r="E10034" s="20" t="s">
        <v>26347</v>
      </c>
      <c r="F10034" s="20" t="s">
        <v>26348</v>
      </c>
      <c r="G10034" s="15"/>
      <c r="H10034" s="15"/>
      <c r="I10034" s="21"/>
      <c r="J10034" s="21"/>
      <c r="K10034" s="21"/>
    </row>
    <row r="10035" spans="1:11" x14ac:dyDescent="0.25">
      <c r="A10035" s="8" t="s">
        <v>26349</v>
      </c>
      <c r="B10035" s="13">
        <v>46146</v>
      </c>
      <c r="C10035" s="15"/>
      <c r="D10035" s="15"/>
      <c r="E10035" s="20"/>
      <c r="F10035" s="20"/>
      <c r="G10035" s="15">
        <v>312327100019</v>
      </c>
      <c r="H10035" s="15">
        <v>326310000013693</v>
      </c>
      <c r="I10035" s="21" t="s">
        <v>26294</v>
      </c>
      <c r="J10035" s="21" t="s">
        <v>345</v>
      </c>
      <c r="K10035" s="21" t="s">
        <v>490</v>
      </c>
    </row>
    <row r="10036" spans="1:11" x14ac:dyDescent="0.25">
      <c r="A10036" s="8" t="s">
        <v>26350</v>
      </c>
      <c r="B10036" s="13">
        <v>46146</v>
      </c>
      <c r="C10036" s="15">
        <v>6501314182</v>
      </c>
      <c r="D10036" s="15">
        <v>1216500002245</v>
      </c>
      <c r="E10036" s="20" t="s">
        <v>26351</v>
      </c>
      <c r="F10036" s="20" t="s">
        <v>26352</v>
      </c>
      <c r="G10036" s="15"/>
      <c r="H10036" s="15"/>
      <c r="I10036" s="21"/>
      <c r="J10036" s="21"/>
      <c r="K10036" s="21"/>
    </row>
    <row r="10037" spans="1:11" x14ac:dyDescent="0.25">
      <c r="A10037" s="8" t="s">
        <v>26353</v>
      </c>
      <c r="B10037" s="13">
        <v>46146</v>
      </c>
      <c r="C10037" s="15">
        <v>7811764659</v>
      </c>
      <c r="D10037" s="15">
        <v>1217800137125</v>
      </c>
      <c r="E10037" s="20" t="s">
        <v>26354</v>
      </c>
      <c r="F10037" s="20" t="s">
        <v>26355</v>
      </c>
      <c r="G10037" s="15"/>
      <c r="H10037" s="15"/>
      <c r="I10037" s="21"/>
      <c r="J10037" s="21"/>
      <c r="K10037" s="21"/>
    </row>
    <row r="10038" spans="1:11" x14ac:dyDescent="0.25">
      <c r="A10038" s="8" t="s">
        <v>26356</v>
      </c>
      <c r="B10038" s="13">
        <v>46146</v>
      </c>
      <c r="C10038" s="15">
        <v>5044106814</v>
      </c>
      <c r="D10038" s="15">
        <v>1165044052876</v>
      </c>
      <c r="E10038" s="20" t="s">
        <v>26357</v>
      </c>
      <c r="F10038" s="20" t="s">
        <v>26358</v>
      </c>
      <c r="G10038" s="15"/>
      <c r="H10038" s="15"/>
      <c r="I10038" s="21"/>
      <c r="J10038" s="21"/>
      <c r="K10038" s="21"/>
    </row>
    <row r="10039" spans="1:11" x14ac:dyDescent="0.25">
      <c r="A10039" s="8" t="s">
        <v>26359</v>
      </c>
      <c r="B10039" s="13">
        <v>46146</v>
      </c>
      <c r="C10039" s="15">
        <v>5403222566</v>
      </c>
      <c r="D10039" s="15">
        <v>1095403002595</v>
      </c>
      <c r="E10039" s="20" t="s">
        <v>26360</v>
      </c>
      <c r="F10039" s="20" t="s">
        <v>26361</v>
      </c>
      <c r="G10039" s="15"/>
      <c r="H10039" s="15"/>
      <c r="I10039" s="21"/>
      <c r="J10039" s="21"/>
      <c r="K10039" s="21"/>
    </row>
    <row r="10040" spans="1:11" x14ac:dyDescent="0.25">
      <c r="A10040" s="8" t="s">
        <v>26362</v>
      </c>
      <c r="B10040" s="13">
        <v>46146</v>
      </c>
      <c r="C10040" s="15">
        <v>2301083981</v>
      </c>
      <c r="D10040" s="15">
        <v>1132301003438</v>
      </c>
      <c r="E10040" s="20" t="s">
        <v>7080</v>
      </c>
      <c r="F10040" s="20" t="s">
        <v>26363</v>
      </c>
      <c r="G10040" s="15"/>
      <c r="H10040" s="15"/>
      <c r="I10040" s="21"/>
      <c r="J10040" s="21"/>
      <c r="K10040" s="21"/>
    </row>
    <row r="10041" spans="1:11" x14ac:dyDescent="0.25">
      <c r="A10041" s="8" t="s">
        <v>26364</v>
      </c>
      <c r="B10041" s="13">
        <v>46146</v>
      </c>
      <c r="C10041" s="15">
        <v>2312182832</v>
      </c>
      <c r="D10041" s="15">
        <v>1112312005321</v>
      </c>
      <c r="E10041" s="20" t="s">
        <v>26365</v>
      </c>
      <c r="F10041" s="20" t="s">
        <v>26366</v>
      </c>
      <c r="G10041" s="15"/>
      <c r="H10041" s="15"/>
      <c r="I10041" s="21"/>
      <c r="J10041" s="21"/>
      <c r="K10041" s="21"/>
    </row>
    <row r="10042" spans="1:11" x14ac:dyDescent="0.25">
      <c r="A10042" s="8" t="s">
        <v>26367</v>
      </c>
      <c r="B10042" s="13">
        <v>46146</v>
      </c>
      <c r="C10042" s="15">
        <v>6320081507</v>
      </c>
      <c r="D10042" s="15">
        <v>1246300016973</v>
      </c>
      <c r="E10042" s="20" t="s">
        <v>26368</v>
      </c>
      <c r="F10042" s="20" t="s">
        <v>26369</v>
      </c>
      <c r="G10042" s="15"/>
      <c r="H10042" s="15"/>
      <c r="I10042" s="21"/>
      <c r="J10042" s="21"/>
      <c r="K10042" s="21"/>
    </row>
    <row r="10043" spans="1:11" x14ac:dyDescent="0.25">
      <c r="A10043" s="8" t="s">
        <v>26370</v>
      </c>
      <c r="B10043" s="13">
        <v>46146</v>
      </c>
      <c r="C10043" s="15">
        <v>4345533102</v>
      </c>
      <c r="D10043" s="15">
        <v>1244300006224</v>
      </c>
      <c r="E10043" s="20" t="s">
        <v>26371</v>
      </c>
      <c r="F10043" s="20" t="s">
        <v>26372</v>
      </c>
      <c r="G10043" s="15"/>
      <c r="H10043" s="15"/>
      <c r="I10043" s="21"/>
      <c r="J10043" s="21"/>
      <c r="K10043" s="21"/>
    </row>
    <row r="10044" spans="1:11" x14ac:dyDescent="0.25">
      <c r="A10044" s="8" t="s">
        <v>26373</v>
      </c>
      <c r="B10044" s="13">
        <v>46146</v>
      </c>
      <c r="C10044" s="15"/>
      <c r="D10044" s="15"/>
      <c r="E10044" s="20"/>
      <c r="F10044" s="20"/>
      <c r="G10044" s="15">
        <v>632307129123</v>
      </c>
      <c r="H10044" s="15">
        <v>323631200048122</v>
      </c>
      <c r="I10044" s="21" t="s">
        <v>26374</v>
      </c>
      <c r="J10044" s="21" t="s">
        <v>42</v>
      </c>
      <c r="K10044" s="21" t="s">
        <v>101</v>
      </c>
    </row>
    <row r="10045" spans="1:11" x14ac:dyDescent="0.25">
      <c r="A10045" s="8" t="s">
        <v>26375</v>
      </c>
      <c r="B10045" s="13">
        <v>46146</v>
      </c>
      <c r="C10045" s="15">
        <v>3665829932</v>
      </c>
      <c r="D10045" s="15">
        <v>1253600000818</v>
      </c>
      <c r="E10045" s="20" t="s">
        <v>26376</v>
      </c>
      <c r="F10045" s="20" t="s">
        <v>26377</v>
      </c>
      <c r="G10045" s="15"/>
      <c r="H10045" s="15"/>
      <c r="I10045" s="21"/>
      <c r="J10045" s="21"/>
      <c r="K10045" s="21"/>
    </row>
    <row r="10046" spans="1:11" x14ac:dyDescent="0.25">
      <c r="A10046" s="8" t="s">
        <v>26378</v>
      </c>
      <c r="B10046" s="13">
        <v>46146</v>
      </c>
      <c r="C10046" s="15"/>
      <c r="D10046" s="15"/>
      <c r="E10046" s="20"/>
      <c r="F10046" s="20"/>
      <c r="G10046" s="15">
        <v>524411898916</v>
      </c>
      <c r="H10046" s="15">
        <v>322527500064413</v>
      </c>
      <c r="I10046" s="21" t="s">
        <v>26379</v>
      </c>
      <c r="J10046" s="21" t="s">
        <v>445</v>
      </c>
      <c r="K10046" s="21" t="s">
        <v>3784</v>
      </c>
    </row>
    <row r="10047" spans="1:11" x14ac:dyDescent="0.25">
      <c r="A10047" s="8" t="s">
        <v>26380</v>
      </c>
      <c r="B10047" s="13">
        <v>46146</v>
      </c>
      <c r="C10047" s="15">
        <v>3435122024</v>
      </c>
      <c r="D10047" s="15">
        <v>1153435005228</v>
      </c>
      <c r="E10047" s="20" t="s">
        <v>11897</v>
      </c>
      <c r="F10047" s="20" t="s">
        <v>26381</v>
      </c>
      <c r="G10047" s="15"/>
      <c r="H10047" s="15"/>
      <c r="I10047" s="21"/>
      <c r="J10047" s="21"/>
      <c r="K10047" s="21"/>
    </row>
    <row r="10048" spans="1:11" x14ac:dyDescent="0.25">
      <c r="A10048" s="8" t="s">
        <v>26382</v>
      </c>
      <c r="B10048" s="13">
        <v>46146</v>
      </c>
      <c r="C10048" s="15">
        <v>6672297963</v>
      </c>
      <c r="D10048" s="15">
        <v>1096672010841</v>
      </c>
      <c r="E10048" s="20" t="s">
        <v>26383</v>
      </c>
      <c r="F10048" s="20" t="s">
        <v>26384</v>
      </c>
      <c r="G10048" s="15"/>
      <c r="H10048" s="15"/>
      <c r="I10048" s="21"/>
      <c r="J10048" s="21"/>
      <c r="K10048" s="21"/>
    </row>
    <row r="10049" spans="1:11" x14ac:dyDescent="0.25">
      <c r="A10049" s="8" t="s">
        <v>26385</v>
      </c>
      <c r="B10049" s="13">
        <v>46146</v>
      </c>
      <c r="C10049" s="15">
        <v>4312155825</v>
      </c>
      <c r="D10049" s="15">
        <v>1204300000706</v>
      </c>
      <c r="E10049" s="20" t="s">
        <v>26386</v>
      </c>
      <c r="F10049" s="20" t="s">
        <v>26387</v>
      </c>
      <c r="G10049" s="15"/>
      <c r="H10049" s="15"/>
      <c r="I10049" s="21"/>
      <c r="J10049" s="21"/>
      <c r="K10049" s="21"/>
    </row>
    <row r="10050" spans="1:11" x14ac:dyDescent="0.25">
      <c r="A10050" s="8" t="s">
        <v>26388</v>
      </c>
      <c r="B10050" s="13">
        <v>46146</v>
      </c>
      <c r="C10050" s="15">
        <v>7841450868</v>
      </c>
      <c r="D10050" s="15">
        <v>1117847377944</v>
      </c>
      <c r="E10050" s="20" t="s">
        <v>19618</v>
      </c>
      <c r="F10050" s="20" t="s">
        <v>26389</v>
      </c>
      <c r="G10050" s="15"/>
      <c r="H10050" s="15"/>
      <c r="I10050" s="21"/>
      <c r="J10050" s="21"/>
      <c r="K10050" s="21"/>
    </row>
    <row r="10051" spans="1:11" x14ac:dyDescent="0.25">
      <c r="A10051" s="8" t="s">
        <v>26390</v>
      </c>
      <c r="B10051" s="13">
        <v>46146</v>
      </c>
      <c r="C10051" s="15">
        <v>9701114154</v>
      </c>
      <c r="D10051" s="15">
        <v>1187746672607</v>
      </c>
      <c r="E10051" s="20" t="s">
        <v>26391</v>
      </c>
      <c r="F10051" s="20" t="s">
        <v>26392</v>
      </c>
      <c r="G10051" s="15"/>
      <c r="H10051" s="15"/>
      <c r="I10051" s="21"/>
      <c r="J10051" s="21"/>
      <c r="K10051" s="21"/>
    </row>
    <row r="10052" spans="1:11" x14ac:dyDescent="0.25">
      <c r="A10052" s="8" t="s">
        <v>26393</v>
      </c>
      <c r="B10052" s="13">
        <v>46146</v>
      </c>
      <c r="C10052" s="15">
        <v>6658490740</v>
      </c>
      <c r="D10052" s="15">
        <v>1169658096750</v>
      </c>
      <c r="E10052" s="20" t="s">
        <v>21242</v>
      </c>
      <c r="F10052" s="20" t="s">
        <v>26394</v>
      </c>
      <c r="G10052" s="15"/>
      <c r="H10052" s="15"/>
      <c r="I10052" s="21"/>
      <c r="J10052" s="21"/>
      <c r="K10052" s="21"/>
    </row>
    <row r="10053" spans="1:11" x14ac:dyDescent="0.25">
      <c r="A10053" s="8" t="s">
        <v>26395</v>
      </c>
      <c r="B10053" s="13">
        <v>46146</v>
      </c>
      <c r="C10053" s="15">
        <v>4725002556</v>
      </c>
      <c r="D10053" s="15">
        <v>1164704060366</v>
      </c>
      <c r="E10053" s="20" t="s">
        <v>26396</v>
      </c>
      <c r="F10053" s="20" t="s">
        <v>26397</v>
      </c>
      <c r="G10053" s="15"/>
      <c r="H10053" s="15"/>
      <c r="I10053" s="21"/>
      <c r="J10053" s="21"/>
      <c r="K10053" s="21"/>
    </row>
    <row r="10054" spans="1:11" x14ac:dyDescent="0.25">
      <c r="A10054" s="8" t="s">
        <v>26398</v>
      </c>
      <c r="B10054" s="13">
        <v>46146</v>
      </c>
      <c r="C10054" s="15">
        <v>2204069798</v>
      </c>
      <c r="D10054" s="15">
        <v>1142204001972</v>
      </c>
      <c r="E10054" s="20" t="s">
        <v>18109</v>
      </c>
      <c r="F10054" s="20" t="s">
        <v>26399</v>
      </c>
      <c r="G10054" s="15"/>
      <c r="H10054" s="15"/>
      <c r="I10054" s="21"/>
      <c r="J10054" s="21"/>
      <c r="K10054" s="21"/>
    </row>
    <row r="10055" spans="1:11" x14ac:dyDescent="0.25">
      <c r="A10055" s="8" t="s">
        <v>26400</v>
      </c>
      <c r="B10055" s="13">
        <v>46146</v>
      </c>
      <c r="C10055" s="15"/>
      <c r="D10055" s="15"/>
      <c r="E10055" s="20"/>
      <c r="F10055" s="20"/>
      <c r="G10055" s="15">
        <v>780425514186</v>
      </c>
      <c r="H10055" s="15">
        <v>315784700105323</v>
      </c>
      <c r="I10055" s="21" t="s">
        <v>26401</v>
      </c>
      <c r="J10055" s="21" t="s">
        <v>463</v>
      </c>
      <c r="K10055" s="21" t="s">
        <v>490</v>
      </c>
    </row>
    <row r="10056" spans="1:11" x14ac:dyDescent="0.25">
      <c r="A10056" s="8" t="s">
        <v>26402</v>
      </c>
      <c r="B10056" s="13">
        <v>46146</v>
      </c>
      <c r="C10056" s="15"/>
      <c r="D10056" s="15"/>
      <c r="E10056" s="20"/>
      <c r="F10056" s="20"/>
      <c r="G10056" s="15">
        <v>564102159656</v>
      </c>
      <c r="H10056" s="15">
        <v>318565800047106</v>
      </c>
      <c r="I10056" s="21" t="s">
        <v>25069</v>
      </c>
      <c r="J10056" s="21" t="s">
        <v>683</v>
      </c>
      <c r="K10056" s="21" t="s">
        <v>101</v>
      </c>
    </row>
    <row r="10057" spans="1:11" x14ac:dyDescent="0.25">
      <c r="A10057" s="8" t="s">
        <v>26403</v>
      </c>
      <c r="B10057" s="13">
        <v>46146</v>
      </c>
      <c r="C10057" s="15">
        <v>5642024269</v>
      </c>
      <c r="D10057" s="15">
        <v>1245600011315</v>
      </c>
      <c r="E10057" s="20" t="s">
        <v>26404</v>
      </c>
      <c r="F10057" s="20" t="s">
        <v>26405</v>
      </c>
      <c r="G10057" s="15"/>
      <c r="H10057" s="15"/>
      <c r="I10057" s="21"/>
      <c r="J10057" s="21"/>
      <c r="K10057" s="21"/>
    </row>
    <row r="10058" spans="1:11" x14ac:dyDescent="0.25">
      <c r="A10058" s="8" t="s">
        <v>26406</v>
      </c>
      <c r="B10058" s="13">
        <v>46146</v>
      </c>
      <c r="C10058" s="15"/>
      <c r="D10058" s="15"/>
      <c r="E10058" s="20"/>
      <c r="F10058" s="20"/>
      <c r="G10058" s="15">
        <v>463225836991</v>
      </c>
      <c r="H10058" s="15">
        <v>319463200018040</v>
      </c>
      <c r="I10058" s="21" t="s">
        <v>26407</v>
      </c>
      <c r="J10058" s="21" t="s">
        <v>694</v>
      </c>
      <c r="K10058" s="21" t="s">
        <v>509</v>
      </c>
    </row>
    <row r="10059" spans="1:11" x14ac:dyDescent="0.25">
      <c r="A10059" s="8" t="s">
        <v>26408</v>
      </c>
      <c r="B10059" s="13">
        <v>46146</v>
      </c>
      <c r="C10059" s="15"/>
      <c r="D10059" s="15"/>
      <c r="E10059" s="20"/>
      <c r="F10059" s="20"/>
      <c r="G10059" s="15">
        <v>352804783242</v>
      </c>
      <c r="H10059" s="15">
        <v>304352821100090</v>
      </c>
      <c r="I10059" s="21" t="s">
        <v>4928</v>
      </c>
      <c r="J10059" s="21" t="s">
        <v>364</v>
      </c>
      <c r="K10059" s="21" t="s">
        <v>2040</v>
      </c>
    </row>
    <row r="10060" spans="1:11" x14ac:dyDescent="0.25">
      <c r="A10060" s="8" t="s">
        <v>26409</v>
      </c>
      <c r="B10060" s="13">
        <v>46146</v>
      </c>
      <c r="C10060" s="15">
        <v>5047199849</v>
      </c>
      <c r="D10060" s="15">
        <v>1175029016887</v>
      </c>
      <c r="E10060" s="20" t="s">
        <v>26410</v>
      </c>
      <c r="F10060" s="20" t="s">
        <v>26411</v>
      </c>
      <c r="G10060" s="15"/>
      <c r="H10060" s="15"/>
      <c r="I10060" s="21"/>
      <c r="J10060" s="21"/>
      <c r="K10060" s="21"/>
    </row>
    <row r="10061" spans="1:11" x14ac:dyDescent="0.25">
      <c r="A10061" s="8" t="s">
        <v>26412</v>
      </c>
      <c r="B10061" s="13">
        <v>46146</v>
      </c>
      <c r="C10061" s="15">
        <v>4800014190</v>
      </c>
      <c r="D10061" s="15">
        <v>1244800002336</v>
      </c>
      <c r="E10061" s="20" t="s">
        <v>26413</v>
      </c>
      <c r="F10061" s="20" t="s">
        <v>26414</v>
      </c>
      <c r="G10061" s="15"/>
      <c r="H10061" s="15"/>
      <c r="I10061" s="21"/>
      <c r="J10061" s="21"/>
      <c r="K10061" s="21"/>
    </row>
    <row r="10062" spans="1:11" x14ac:dyDescent="0.25">
      <c r="A10062" s="8" t="s">
        <v>26415</v>
      </c>
      <c r="B10062" s="13">
        <v>46146</v>
      </c>
      <c r="C10062" s="15">
        <v>7604142970</v>
      </c>
      <c r="D10062" s="15">
        <v>1087604019403</v>
      </c>
      <c r="E10062" s="20" t="s">
        <v>26416</v>
      </c>
      <c r="F10062" s="20" t="s">
        <v>26417</v>
      </c>
      <c r="G10062" s="15"/>
      <c r="H10062" s="15"/>
      <c r="I10062" s="21"/>
      <c r="J10062" s="21"/>
      <c r="K10062" s="21"/>
    </row>
    <row r="10063" spans="1:11" x14ac:dyDescent="0.25">
      <c r="A10063" s="8" t="s">
        <v>26418</v>
      </c>
      <c r="B10063" s="13">
        <v>46146</v>
      </c>
      <c r="C10063" s="15">
        <v>4217181092</v>
      </c>
      <c r="D10063" s="15">
        <v>1164205085032</v>
      </c>
      <c r="E10063" s="20" t="s">
        <v>26419</v>
      </c>
      <c r="F10063" s="20" t="s">
        <v>26420</v>
      </c>
      <c r="G10063" s="15"/>
      <c r="H10063" s="15"/>
      <c r="I10063" s="21"/>
      <c r="J10063" s="21"/>
      <c r="K10063" s="21"/>
    </row>
    <row r="10064" spans="1:11" x14ac:dyDescent="0.25">
      <c r="A10064" s="8" t="s">
        <v>26421</v>
      </c>
      <c r="B10064" s="13">
        <v>46146</v>
      </c>
      <c r="C10064" s="15"/>
      <c r="D10064" s="15"/>
      <c r="E10064" s="20"/>
      <c r="F10064" s="20"/>
      <c r="G10064" s="15">
        <v>612310096500</v>
      </c>
      <c r="H10064" s="15">
        <v>316619600098252</v>
      </c>
      <c r="I10064" s="21" t="s">
        <v>26422</v>
      </c>
      <c r="J10064" s="21" t="s">
        <v>38</v>
      </c>
      <c r="K10064" s="21" t="s">
        <v>232</v>
      </c>
    </row>
    <row r="10065" spans="1:11" x14ac:dyDescent="0.25">
      <c r="A10065" s="8" t="s">
        <v>26423</v>
      </c>
      <c r="B10065" s="13">
        <v>46146</v>
      </c>
      <c r="C10065" s="15">
        <v>3917505150</v>
      </c>
      <c r="D10065" s="15">
        <v>1093925029142</v>
      </c>
      <c r="E10065" s="20" t="s">
        <v>26424</v>
      </c>
      <c r="F10065" s="20" t="s">
        <v>26425</v>
      </c>
      <c r="G10065" s="15"/>
      <c r="H10065" s="15"/>
      <c r="I10065" s="21"/>
      <c r="J10065" s="21"/>
      <c r="K10065" s="21"/>
    </row>
    <row r="10066" spans="1:11" x14ac:dyDescent="0.25">
      <c r="A10066" s="8" t="s">
        <v>26426</v>
      </c>
      <c r="B10066" s="13">
        <v>46146</v>
      </c>
      <c r="C10066" s="15">
        <v>7627058186</v>
      </c>
      <c r="D10066" s="15">
        <v>1237600003915</v>
      </c>
      <c r="E10066" s="20" t="s">
        <v>26427</v>
      </c>
      <c r="F10066" s="20" t="s">
        <v>26428</v>
      </c>
      <c r="G10066" s="15"/>
      <c r="H10066" s="15"/>
      <c r="I10066" s="21"/>
      <c r="J10066" s="21"/>
      <c r="K10066" s="21"/>
    </row>
    <row r="10067" spans="1:11" x14ac:dyDescent="0.25">
      <c r="A10067" s="8" t="s">
        <v>26429</v>
      </c>
      <c r="B10067" s="13">
        <v>46146</v>
      </c>
      <c r="C10067" s="15">
        <v>3661074720</v>
      </c>
      <c r="D10067" s="15">
        <v>1163668106931</v>
      </c>
      <c r="E10067" s="20" t="s">
        <v>26430</v>
      </c>
      <c r="F10067" s="20" t="s">
        <v>26431</v>
      </c>
      <c r="G10067" s="15"/>
      <c r="H10067" s="15"/>
      <c r="I10067" s="21"/>
      <c r="J10067" s="21"/>
      <c r="K10067" s="21"/>
    </row>
    <row r="10068" spans="1:11" x14ac:dyDescent="0.25">
      <c r="A10068" s="8" t="s">
        <v>26432</v>
      </c>
      <c r="B10068" s="13">
        <v>46146</v>
      </c>
      <c r="C10068" s="15">
        <v>4825139145</v>
      </c>
      <c r="D10068" s="15">
        <v>1204800007972</v>
      </c>
      <c r="E10068" s="20" t="s">
        <v>4225</v>
      </c>
      <c r="F10068" s="20" t="s">
        <v>26433</v>
      </c>
      <c r="G10068" s="15"/>
      <c r="H10068" s="15"/>
      <c r="I10068" s="21"/>
      <c r="J10068" s="21"/>
      <c r="K10068" s="21"/>
    </row>
    <row r="10069" spans="1:11" x14ac:dyDescent="0.25">
      <c r="A10069" s="8" t="s">
        <v>26434</v>
      </c>
      <c r="B10069" s="13">
        <v>46146</v>
      </c>
      <c r="C10069" s="15"/>
      <c r="D10069" s="15"/>
      <c r="E10069" s="20"/>
      <c r="F10069" s="20"/>
      <c r="G10069" s="15">
        <v>683202697193</v>
      </c>
      <c r="H10069" s="15">
        <v>312682904400070</v>
      </c>
      <c r="I10069" s="21" t="s">
        <v>26435</v>
      </c>
      <c r="J10069" s="21" t="s">
        <v>326</v>
      </c>
      <c r="K10069" s="21" t="s">
        <v>828</v>
      </c>
    </row>
    <row r="10070" spans="1:11" x14ac:dyDescent="0.25">
      <c r="A10070" s="8" t="s">
        <v>26436</v>
      </c>
      <c r="B10070" s="13">
        <v>46146</v>
      </c>
      <c r="C10070" s="15">
        <v>7806434380</v>
      </c>
      <c r="D10070" s="15">
        <v>1107847184609</v>
      </c>
      <c r="E10070" s="20" t="s">
        <v>26437</v>
      </c>
      <c r="F10070" s="20" t="s">
        <v>26438</v>
      </c>
      <c r="G10070" s="15"/>
      <c r="H10070" s="15"/>
      <c r="I10070" s="21"/>
      <c r="J10070" s="21"/>
      <c r="K10070" s="21"/>
    </row>
    <row r="10071" spans="1:11" x14ac:dyDescent="0.25">
      <c r="A10071" s="8" t="s">
        <v>26439</v>
      </c>
      <c r="B10071" s="13">
        <v>46146</v>
      </c>
      <c r="C10071" s="15">
        <v>5904344491</v>
      </c>
      <c r="D10071" s="15">
        <v>1165958117478</v>
      </c>
      <c r="E10071" s="20" t="s">
        <v>6506</v>
      </c>
      <c r="F10071" s="20" t="s">
        <v>26440</v>
      </c>
      <c r="G10071" s="15"/>
      <c r="H10071" s="15"/>
      <c r="I10071" s="21"/>
      <c r="J10071" s="21"/>
      <c r="K10071" s="21"/>
    </row>
    <row r="10072" spans="1:11" x14ac:dyDescent="0.25">
      <c r="A10072" s="8" t="s">
        <v>26441</v>
      </c>
      <c r="B10072" s="13">
        <v>46146</v>
      </c>
      <c r="C10072" s="15"/>
      <c r="D10072" s="15"/>
      <c r="E10072" s="20"/>
      <c r="F10072" s="20"/>
      <c r="G10072" s="15">
        <v>263605067666</v>
      </c>
      <c r="H10072" s="15">
        <v>305263505200096</v>
      </c>
      <c r="I10072" s="21" t="s">
        <v>10676</v>
      </c>
      <c r="J10072" s="21" t="s">
        <v>42</v>
      </c>
      <c r="K10072" s="21" t="s">
        <v>101</v>
      </c>
    </row>
    <row r="10073" spans="1:11" x14ac:dyDescent="0.25">
      <c r="A10073" s="8" t="s">
        <v>26442</v>
      </c>
      <c r="B10073" s="13">
        <v>46146</v>
      </c>
      <c r="C10073" s="15">
        <v>7804520796</v>
      </c>
      <c r="D10073" s="15">
        <v>1137847457571</v>
      </c>
      <c r="E10073" s="20" t="s">
        <v>26443</v>
      </c>
      <c r="F10073" s="20" t="s">
        <v>26444</v>
      </c>
      <c r="G10073" s="15"/>
      <c r="H10073" s="15"/>
      <c r="I10073" s="21"/>
      <c r="J10073" s="21"/>
      <c r="K10073" s="21"/>
    </row>
    <row r="10074" spans="1:11" x14ac:dyDescent="0.25">
      <c r="A10074" s="8" t="s">
        <v>26445</v>
      </c>
      <c r="B10074" s="13">
        <v>46146</v>
      </c>
      <c r="C10074" s="15">
        <v>2309125471</v>
      </c>
      <c r="D10074" s="15">
        <v>1102309004940</v>
      </c>
      <c r="E10074" s="20" t="s">
        <v>26446</v>
      </c>
      <c r="F10074" s="20" t="s">
        <v>26447</v>
      </c>
      <c r="G10074" s="15"/>
      <c r="H10074" s="15"/>
      <c r="I10074" s="21"/>
      <c r="J10074" s="21"/>
      <c r="K10074" s="21"/>
    </row>
    <row r="10075" spans="1:11" x14ac:dyDescent="0.25">
      <c r="A10075" s="8" t="s">
        <v>26448</v>
      </c>
      <c r="B10075" s="13">
        <v>46146</v>
      </c>
      <c r="C10075" s="15">
        <v>5105093474</v>
      </c>
      <c r="D10075" s="15">
        <v>1105105000164</v>
      </c>
      <c r="E10075" s="20" t="s">
        <v>26449</v>
      </c>
      <c r="F10075" s="20" t="s">
        <v>26450</v>
      </c>
      <c r="G10075" s="15"/>
      <c r="H10075" s="15"/>
      <c r="I10075" s="21"/>
      <c r="J10075" s="21"/>
      <c r="K10075" s="21"/>
    </row>
    <row r="10076" spans="1:11" x14ac:dyDescent="0.25">
      <c r="A10076" s="8" t="s">
        <v>26451</v>
      </c>
      <c r="B10076" s="13">
        <v>46146</v>
      </c>
      <c r="C10076" s="15">
        <v>9715008438</v>
      </c>
      <c r="D10076" s="15">
        <v>5147746438329</v>
      </c>
      <c r="E10076" s="20" t="s">
        <v>13224</v>
      </c>
      <c r="F10076" s="20" t="s">
        <v>26452</v>
      </c>
      <c r="G10076" s="15"/>
      <c r="H10076" s="15"/>
      <c r="I10076" s="21"/>
      <c r="J10076" s="21"/>
      <c r="K10076" s="21"/>
    </row>
    <row r="10077" spans="1:11" x14ac:dyDescent="0.25">
      <c r="A10077" s="8" t="s">
        <v>26453</v>
      </c>
      <c r="B10077" s="13">
        <v>46146</v>
      </c>
      <c r="C10077" s="15">
        <v>274153305</v>
      </c>
      <c r="D10077" s="15">
        <v>1110280000808</v>
      </c>
      <c r="E10077" s="20" t="s">
        <v>26454</v>
      </c>
      <c r="F10077" s="20" t="s">
        <v>26455</v>
      </c>
      <c r="G10077" s="15"/>
      <c r="H10077" s="15"/>
      <c r="I10077" s="21"/>
      <c r="J10077" s="21"/>
      <c r="K10077" s="21"/>
    </row>
    <row r="10078" spans="1:11" x14ac:dyDescent="0.25">
      <c r="A10078" s="8" t="s">
        <v>26456</v>
      </c>
      <c r="B10078" s="13">
        <v>46146</v>
      </c>
      <c r="C10078" s="15">
        <v>7714694702</v>
      </c>
      <c r="D10078" s="15">
        <v>5077746771229</v>
      </c>
      <c r="E10078" s="20" t="s">
        <v>26457</v>
      </c>
      <c r="F10078" s="20" t="s">
        <v>26458</v>
      </c>
      <c r="G10078" s="15"/>
      <c r="H10078" s="15"/>
      <c r="I10078" s="21"/>
      <c r="J10078" s="21"/>
      <c r="K10078" s="21"/>
    </row>
    <row r="10079" spans="1:11" x14ac:dyDescent="0.25">
      <c r="A10079" s="8" t="s">
        <v>26459</v>
      </c>
      <c r="B10079" s="13">
        <v>46146</v>
      </c>
      <c r="C10079" s="15">
        <v>3663108050</v>
      </c>
      <c r="D10079" s="15">
        <v>1143668060910</v>
      </c>
      <c r="E10079" s="20" t="s">
        <v>26460</v>
      </c>
      <c r="F10079" s="20" t="s">
        <v>26461</v>
      </c>
      <c r="G10079" s="15"/>
      <c r="H10079" s="15"/>
      <c r="I10079" s="21"/>
      <c r="J10079" s="21"/>
      <c r="K10079" s="21"/>
    </row>
    <row r="10080" spans="1:11" x14ac:dyDescent="0.25">
      <c r="A10080" s="8" t="s">
        <v>26462</v>
      </c>
      <c r="B10080" s="13">
        <v>46146</v>
      </c>
      <c r="C10080" s="15">
        <v>3906403685</v>
      </c>
      <c r="D10080" s="15">
        <v>1213900007903</v>
      </c>
      <c r="E10080" s="20" t="s">
        <v>26463</v>
      </c>
      <c r="F10080" s="20" t="s">
        <v>26464</v>
      </c>
      <c r="G10080" s="15"/>
      <c r="H10080" s="15"/>
      <c r="I10080" s="21"/>
      <c r="J10080" s="21"/>
      <c r="K10080" s="21"/>
    </row>
    <row r="10081" spans="1:11" x14ac:dyDescent="0.25">
      <c r="A10081" s="8" t="s">
        <v>26465</v>
      </c>
      <c r="B10081" s="13">
        <v>46146</v>
      </c>
      <c r="C10081" s="15">
        <v>5258133893</v>
      </c>
      <c r="D10081" s="15">
        <v>1165275063073</v>
      </c>
      <c r="E10081" s="20" t="s">
        <v>26466</v>
      </c>
      <c r="F10081" s="20" t="s">
        <v>26467</v>
      </c>
      <c r="G10081" s="15"/>
      <c r="H10081" s="15"/>
      <c r="I10081" s="21"/>
      <c r="J10081" s="21"/>
      <c r="K10081" s="21"/>
    </row>
    <row r="10082" spans="1:11" x14ac:dyDescent="0.25">
      <c r="A10082" s="8" t="s">
        <v>26468</v>
      </c>
      <c r="B10082" s="13">
        <v>46146</v>
      </c>
      <c r="C10082" s="15">
        <v>3906288425</v>
      </c>
      <c r="D10082" s="15">
        <v>1133926006499</v>
      </c>
      <c r="E10082" s="20" t="s">
        <v>26469</v>
      </c>
      <c r="F10082" s="20" t="s">
        <v>26470</v>
      </c>
      <c r="G10082" s="15"/>
      <c r="H10082" s="15"/>
      <c r="I10082" s="21"/>
      <c r="J10082" s="21"/>
      <c r="K10082" s="21"/>
    </row>
    <row r="10083" spans="1:11" x14ac:dyDescent="0.25">
      <c r="A10083" s="8" t="s">
        <v>26471</v>
      </c>
      <c r="B10083" s="13">
        <v>46146</v>
      </c>
      <c r="C10083" s="15">
        <v>5045043130</v>
      </c>
      <c r="D10083" s="15">
        <v>1085045002074</v>
      </c>
      <c r="E10083" s="20" t="s">
        <v>26472</v>
      </c>
      <c r="F10083" s="20" t="s">
        <v>26473</v>
      </c>
      <c r="G10083" s="15"/>
      <c r="H10083" s="15"/>
      <c r="I10083" s="21"/>
      <c r="J10083" s="21"/>
      <c r="K10083" s="21"/>
    </row>
    <row r="10084" spans="1:11" x14ac:dyDescent="0.25">
      <c r="A10084" s="8" t="s">
        <v>26474</v>
      </c>
      <c r="B10084" s="13">
        <v>46146</v>
      </c>
      <c r="C10084" s="15">
        <v>6671009450</v>
      </c>
      <c r="D10084" s="15">
        <v>1156658006537</v>
      </c>
      <c r="E10084" s="20" t="s">
        <v>26475</v>
      </c>
      <c r="F10084" s="20" t="s">
        <v>26476</v>
      </c>
      <c r="G10084" s="15"/>
      <c r="H10084" s="15"/>
      <c r="I10084" s="21"/>
      <c r="J10084" s="21"/>
      <c r="K10084" s="21"/>
    </row>
    <row r="10085" spans="1:11" x14ac:dyDescent="0.25">
      <c r="A10085" s="8" t="s">
        <v>26477</v>
      </c>
      <c r="B10085" s="13">
        <v>46146</v>
      </c>
      <c r="C10085" s="15">
        <v>4632167509</v>
      </c>
      <c r="D10085" s="15">
        <v>1124632010997</v>
      </c>
      <c r="E10085" s="20" t="s">
        <v>2432</v>
      </c>
      <c r="F10085" s="20" t="s">
        <v>26478</v>
      </c>
      <c r="G10085" s="15"/>
      <c r="H10085" s="15"/>
      <c r="I10085" s="21"/>
      <c r="J10085" s="21"/>
      <c r="K10085" s="21"/>
    </row>
    <row r="10086" spans="1:11" x14ac:dyDescent="0.25">
      <c r="A10086" s="8" t="s">
        <v>26479</v>
      </c>
      <c r="B10086" s="13">
        <v>46146</v>
      </c>
      <c r="C10086" s="15">
        <v>4205395580</v>
      </c>
      <c r="D10086" s="15">
        <v>1214200003302</v>
      </c>
      <c r="E10086" s="20" t="s">
        <v>26480</v>
      </c>
      <c r="F10086" s="20" t="s">
        <v>26481</v>
      </c>
      <c r="G10086" s="15"/>
      <c r="H10086" s="15"/>
      <c r="I10086" s="21"/>
      <c r="J10086" s="21"/>
      <c r="K10086" s="21"/>
    </row>
    <row r="10087" spans="1:11" x14ac:dyDescent="0.25">
      <c r="A10087" s="8" t="s">
        <v>26482</v>
      </c>
      <c r="B10087" s="13">
        <v>46146</v>
      </c>
      <c r="C10087" s="15"/>
      <c r="D10087" s="15"/>
      <c r="E10087" s="20"/>
      <c r="F10087" s="20"/>
      <c r="G10087" s="15">
        <v>27619675318</v>
      </c>
      <c r="H10087" s="15">
        <v>315028000055157</v>
      </c>
      <c r="I10087" s="21" t="s">
        <v>12378</v>
      </c>
      <c r="J10087" s="21" t="s">
        <v>26483</v>
      </c>
      <c r="K10087" s="21" t="s">
        <v>26484</v>
      </c>
    </row>
    <row r="10088" spans="1:11" x14ac:dyDescent="0.25">
      <c r="A10088" s="8" t="s">
        <v>26485</v>
      </c>
      <c r="B10088" s="13">
        <v>46146</v>
      </c>
      <c r="C10088" s="15">
        <v>7805419527</v>
      </c>
      <c r="D10088" s="15">
        <v>1079847060952</v>
      </c>
      <c r="E10088" s="20" t="s">
        <v>26486</v>
      </c>
      <c r="F10088" s="20" t="s">
        <v>24571</v>
      </c>
      <c r="G10088" s="15"/>
      <c r="H10088" s="15"/>
      <c r="I10088" s="21"/>
      <c r="J10088" s="21"/>
      <c r="K10088" s="21"/>
    </row>
    <row r="10089" spans="1:11" x14ac:dyDescent="0.25">
      <c r="A10089" s="8" t="s">
        <v>26487</v>
      </c>
      <c r="B10089" s="13">
        <v>46146</v>
      </c>
      <c r="C10089" s="15"/>
      <c r="D10089" s="15"/>
      <c r="E10089" s="20"/>
      <c r="F10089" s="20"/>
      <c r="G10089" s="15">
        <v>615015289700</v>
      </c>
      <c r="H10089" s="15">
        <v>310616520200015</v>
      </c>
      <c r="I10089" s="21" t="s">
        <v>4961</v>
      </c>
      <c r="J10089" s="21" t="s">
        <v>414</v>
      </c>
      <c r="K10089" s="21" t="s">
        <v>2213</v>
      </c>
    </row>
    <row r="10090" spans="1:11" x14ac:dyDescent="0.25">
      <c r="A10090" s="8" t="s">
        <v>26488</v>
      </c>
      <c r="B10090" s="13">
        <v>46146</v>
      </c>
      <c r="C10090" s="15"/>
      <c r="D10090" s="15"/>
      <c r="E10090" s="20"/>
      <c r="F10090" s="20"/>
      <c r="G10090" s="15">
        <v>526311186411</v>
      </c>
      <c r="H10090" s="15">
        <v>317527500080365</v>
      </c>
      <c r="I10090" s="21" t="s">
        <v>8819</v>
      </c>
      <c r="J10090" s="21" t="s">
        <v>403</v>
      </c>
      <c r="K10090" s="21" t="s">
        <v>222</v>
      </c>
    </row>
    <row r="10091" spans="1:11" x14ac:dyDescent="0.25">
      <c r="A10091" s="8" t="s">
        <v>26489</v>
      </c>
      <c r="B10091" s="13">
        <v>46146</v>
      </c>
      <c r="C10091" s="15">
        <v>7743100329</v>
      </c>
      <c r="D10091" s="15">
        <v>1157746428730</v>
      </c>
      <c r="E10091" s="20" t="s">
        <v>26490</v>
      </c>
      <c r="F10091" s="20" t="s">
        <v>26491</v>
      </c>
      <c r="G10091" s="15"/>
      <c r="H10091" s="15"/>
      <c r="I10091" s="21"/>
      <c r="J10091" s="21"/>
      <c r="K10091" s="21"/>
    </row>
    <row r="10092" spans="1:11" x14ac:dyDescent="0.25">
      <c r="A10092" s="8" t="s">
        <v>26492</v>
      </c>
      <c r="B10092" s="13">
        <v>46146</v>
      </c>
      <c r="C10092" s="15">
        <v>9701064552</v>
      </c>
      <c r="D10092" s="15">
        <v>1177746155674</v>
      </c>
      <c r="E10092" s="20" t="s">
        <v>26493</v>
      </c>
      <c r="F10092" s="20" t="s">
        <v>26494</v>
      </c>
      <c r="G10092" s="15"/>
      <c r="H10092" s="15"/>
      <c r="I10092" s="21"/>
      <c r="J10092" s="21"/>
      <c r="K10092" s="21"/>
    </row>
    <row r="10093" spans="1:11" x14ac:dyDescent="0.25">
      <c r="A10093" s="8" t="s">
        <v>26495</v>
      </c>
      <c r="B10093" s="13">
        <v>46146</v>
      </c>
      <c r="C10093" s="15">
        <v>3435306590</v>
      </c>
      <c r="D10093" s="15">
        <v>1133435004504</v>
      </c>
      <c r="E10093" s="20" t="s">
        <v>26496</v>
      </c>
      <c r="F10093" s="20" t="s">
        <v>26497</v>
      </c>
      <c r="G10093" s="15"/>
      <c r="H10093" s="15"/>
      <c r="I10093" s="21"/>
      <c r="J10093" s="21"/>
      <c r="K10093" s="21"/>
    </row>
    <row r="10094" spans="1:11" x14ac:dyDescent="0.25">
      <c r="A10094" s="8" t="s">
        <v>26498</v>
      </c>
      <c r="B10094" s="13">
        <v>46146</v>
      </c>
      <c r="C10094" s="15">
        <v>5401955952</v>
      </c>
      <c r="D10094" s="15">
        <v>1155476094795</v>
      </c>
      <c r="E10094" s="20" t="s">
        <v>26499</v>
      </c>
      <c r="F10094" s="20" t="s">
        <v>13790</v>
      </c>
      <c r="G10094" s="15"/>
      <c r="H10094" s="15"/>
      <c r="I10094" s="21"/>
      <c r="J10094" s="21"/>
      <c r="K10094" s="21"/>
    </row>
    <row r="10095" spans="1:11" x14ac:dyDescent="0.25">
      <c r="A10095" s="8" t="s">
        <v>26500</v>
      </c>
      <c r="B10095" s="13">
        <v>46146</v>
      </c>
      <c r="C10095" s="15">
        <v>5040141857</v>
      </c>
      <c r="D10095" s="15">
        <v>1165040053639</v>
      </c>
      <c r="E10095" s="20" t="s">
        <v>26501</v>
      </c>
      <c r="F10095" s="20" t="s">
        <v>26502</v>
      </c>
      <c r="G10095" s="15"/>
      <c r="H10095" s="15"/>
      <c r="I10095" s="21"/>
      <c r="J10095" s="21"/>
      <c r="K10095" s="21"/>
    </row>
    <row r="10096" spans="1:11" x14ac:dyDescent="0.25">
      <c r="A10096" s="8" t="s">
        <v>26503</v>
      </c>
      <c r="B10096" s="13">
        <v>46146</v>
      </c>
      <c r="C10096" s="15">
        <v>7720832485</v>
      </c>
      <c r="D10096" s="15">
        <v>5147746366279</v>
      </c>
      <c r="E10096" s="20" t="s">
        <v>26504</v>
      </c>
      <c r="F10096" s="20" t="s">
        <v>26505</v>
      </c>
      <c r="G10096" s="15"/>
      <c r="H10096" s="15"/>
      <c r="I10096" s="21"/>
      <c r="J10096" s="21"/>
      <c r="K10096" s="21"/>
    </row>
    <row r="10097" spans="1:11" x14ac:dyDescent="0.25">
      <c r="A10097" s="8" t="s">
        <v>26506</v>
      </c>
      <c r="B10097" s="13">
        <v>46146</v>
      </c>
      <c r="C10097" s="15">
        <v>5401354278</v>
      </c>
      <c r="D10097" s="15">
        <v>1125476013728</v>
      </c>
      <c r="E10097" s="20" t="s">
        <v>26507</v>
      </c>
      <c r="F10097" s="20" t="s">
        <v>26508</v>
      </c>
      <c r="G10097" s="15"/>
      <c r="H10097" s="15"/>
      <c r="I10097" s="21"/>
      <c r="J10097" s="21"/>
      <c r="K10097" s="21"/>
    </row>
    <row r="10098" spans="1:11" x14ac:dyDescent="0.25">
      <c r="A10098" s="8" t="s">
        <v>26509</v>
      </c>
      <c r="B10098" s="13">
        <v>46146</v>
      </c>
      <c r="C10098" s="15">
        <v>2459020189</v>
      </c>
      <c r="D10098" s="15">
        <v>1162468090619</v>
      </c>
      <c r="E10098" s="20" t="s">
        <v>26510</v>
      </c>
      <c r="F10098" s="20" t="s">
        <v>25703</v>
      </c>
      <c r="G10098" s="15"/>
      <c r="H10098" s="15"/>
      <c r="I10098" s="21"/>
      <c r="J10098" s="21"/>
      <c r="K10098" s="21"/>
    </row>
    <row r="10099" spans="1:11" x14ac:dyDescent="0.25">
      <c r="A10099" s="8" t="s">
        <v>26511</v>
      </c>
      <c r="B10099" s="13">
        <v>46146</v>
      </c>
      <c r="C10099" s="15">
        <v>7203580208</v>
      </c>
      <c r="D10099" s="15">
        <v>1247200015171</v>
      </c>
      <c r="E10099" s="20" t="s">
        <v>26512</v>
      </c>
      <c r="F10099" s="20" t="s">
        <v>26513</v>
      </c>
      <c r="G10099" s="15"/>
      <c r="H10099" s="15"/>
      <c r="I10099" s="21"/>
      <c r="J10099" s="21"/>
      <c r="K10099" s="21"/>
    </row>
    <row r="10100" spans="1:11" x14ac:dyDescent="0.25">
      <c r="A10100" s="8" t="s">
        <v>26514</v>
      </c>
      <c r="B10100" s="13">
        <v>46146</v>
      </c>
      <c r="C10100" s="15">
        <v>7813679053</v>
      </c>
      <c r="D10100" s="15">
        <v>1247800033568</v>
      </c>
      <c r="E10100" s="20" t="s">
        <v>26515</v>
      </c>
      <c r="F10100" s="20" t="s">
        <v>26516</v>
      </c>
      <c r="G10100" s="15"/>
      <c r="H10100" s="15"/>
      <c r="I10100" s="21"/>
      <c r="J10100" s="21"/>
      <c r="K10100" s="21"/>
    </row>
    <row r="10101" spans="1:11" x14ac:dyDescent="0.25">
      <c r="A10101" s="8" t="s">
        <v>26517</v>
      </c>
      <c r="B10101" s="13">
        <v>46146</v>
      </c>
      <c r="C10101" s="15">
        <v>7811122010</v>
      </c>
      <c r="D10101" s="15">
        <v>1027806084635</v>
      </c>
      <c r="E10101" s="20" t="s">
        <v>26518</v>
      </c>
      <c r="F10101" s="20" t="s">
        <v>26519</v>
      </c>
      <c r="G10101" s="15"/>
      <c r="H10101" s="15"/>
      <c r="I10101" s="21"/>
      <c r="J10101" s="21"/>
      <c r="K10101" s="21"/>
    </row>
    <row r="10102" spans="1:11" x14ac:dyDescent="0.25">
      <c r="A10102" s="8" t="s">
        <v>26520</v>
      </c>
      <c r="B10102" s="13">
        <v>46146</v>
      </c>
      <c r="C10102" s="15"/>
      <c r="D10102" s="15"/>
      <c r="E10102" s="20"/>
      <c r="F10102" s="20"/>
      <c r="G10102" s="15">
        <v>632107129140</v>
      </c>
      <c r="H10102" s="15">
        <v>323631200010552</v>
      </c>
      <c r="I10102" s="21" t="s">
        <v>14501</v>
      </c>
      <c r="J10102" s="21" t="s">
        <v>2135</v>
      </c>
      <c r="K10102" s="21" t="s">
        <v>4825</v>
      </c>
    </row>
    <row r="10103" spans="1:11" x14ac:dyDescent="0.25">
      <c r="A10103" s="8" t="s">
        <v>26521</v>
      </c>
      <c r="B10103" s="13">
        <v>46146</v>
      </c>
      <c r="C10103" s="15">
        <v>6451425832</v>
      </c>
      <c r="D10103" s="15">
        <v>1096451002537</v>
      </c>
      <c r="E10103" s="20" t="s">
        <v>26522</v>
      </c>
      <c r="F10103" s="20" t="s">
        <v>26523</v>
      </c>
      <c r="G10103" s="15"/>
      <c r="H10103" s="15"/>
      <c r="I10103" s="21"/>
      <c r="J10103" s="21"/>
      <c r="K10103" s="21"/>
    </row>
    <row r="10104" spans="1:11" x14ac:dyDescent="0.25">
      <c r="A10104" s="8" t="s">
        <v>26524</v>
      </c>
      <c r="B10104" s="13">
        <v>46146</v>
      </c>
      <c r="C10104" s="15">
        <v>3128149899</v>
      </c>
      <c r="D10104" s="15">
        <v>1213100008153</v>
      </c>
      <c r="E10104" s="20" t="s">
        <v>26525</v>
      </c>
      <c r="F10104" s="20" t="s">
        <v>26526</v>
      </c>
      <c r="G10104" s="15"/>
      <c r="H10104" s="15"/>
      <c r="I10104" s="21"/>
      <c r="J10104" s="21"/>
      <c r="K10104" s="21"/>
    </row>
    <row r="10105" spans="1:11" x14ac:dyDescent="0.25">
      <c r="A10105" s="8" t="s">
        <v>26527</v>
      </c>
      <c r="B10105" s="13">
        <v>46146</v>
      </c>
      <c r="C10105" s="15"/>
      <c r="D10105" s="15"/>
      <c r="E10105" s="20"/>
      <c r="F10105" s="20"/>
      <c r="G10105" s="15">
        <v>292100763267</v>
      </c>
      <c r="H10105" s="15">
        <v>321290100019950</v>
      </c>
      <c r="I10105" s="21" t="s">
        <v>26528</v>
      </c>
      <c r="J10105" s="21" t="s">
        <v>364</v>
      </c>
      <c r="K10105" s="21" t="s">
        <v>464</v>
      </c>
    </row>
    <row r="10106" spans="1:11" x14ac:dyDescent="0.25">
      <c r="A10106" s="8" t="s">
        <v>26529</v>
      </c>
      <c r="B10106" s="13">
        <v>46146</v>
      </c>
      <c r="C10106" s="15">
        <v>3250064764</v>
      </c>
      <c r="D10106" s="15">
        <v>1063250003750</v>
      </c>
      <c r="E10106" s="20" t="s">
        <v>26530</v>
      </c>
      <c r="F10106" s="20" t="s">
        <v>26531</v>
      </c>
      <c r="G10106" s="15"/>
      <c r="H10106" s="15"/>
      <c r="I10106" s="21"/>
      <c r="J10106" s="21"/>
      <c r="K10106" s="21"/>
    </row>
    <row r="10107" spans="1:11" x14ac:dyDescent="0.25">
      <c r="A10107" s="8" t="s">
        <v>26532</v>
      </c>
      <c r="B10107" s="13">
        <v>46146</v>
      </c>
      <c r="C10107" s="15">
        <v>9707052842</v>
      </c>
      <c r="D10107" s="15">
        <v>1257700489408</v>
      </c>
      <c r="E10107" s="20" t="s">
        <v>26533</v>
      </c>
      <c r="F10107" s="20" t="s">
        <v>26534</v>
      </c>
      <c r="G10107" s="15"/>
      <c r="H10107" s="15"/>
      <c r="I10107" s="21"/>
      <c r="J10107" s="21"/>
      <c r="K10107" s="21"/>
    </row>
    <row r="10108" spans="1:11" x14ac:dyDescent="0.25">
      <c r="A10108" s="8" t="s">
        <v>26535</v>
      </c>
      <c r="B10108" s="13">
        <v>46146</v>
      </c>
      <c r="C10108" s="15">
        <v>6167199793</v>
      </c>
      <c r="D10108" s="15">
        <v>1206100038352</v>
      </c>
      <c r="E10108" s="20" t="s">
        <v>24956</v>
      </c>
      <c r="F10108" s="20" t="s">
        <v>26536</v>
      </c>
      <c r="G10108" s="15"/>
      <c r="H10108" s="15"/>
      <c r="I10108" s="21"/>
      <c r="J10108" s="21"/>
      <c r="K10108" s="21"/>
    </row>
    <row r="10109" spans="1:11" x14ac:dyDescent="0.25">
      <c r="A10109" s="8" t="s">
        <v>26537</v>
      </c>
      <c r="B10109" s="13">
        <v>46146</v>
      </c>
      <c r="C10109" s="15"/>
      <c r="D10109" s="15"/>
      <c r="E10109" s="20"/>
      <c r="F10109" s="20"/>
      <c r="G10109" s="15">
        <v>245718986076</v>
      </c>
      <c r="H10109" s="15">
        <v>321246800022352</v>
      </c>
      <c r="I10109" s="21" t="s">
        <v>14465</v>
      </c>
      <c r="J10109" s="21" t="s">
        <v>309</v>
      </c>
      <c r="K10109" s="21" t="s">
        <v>43</v>
      </c>
    </row>
    <row r="10110" spans="1:11" x14ac:dyDescent="0.25">
      <c r="A10110" s="8" t="s">
        <v>26538</v>
      </c>
      <c r="B10110" s="13">
        <v>46146</v>
      </c>
      <c r="C10110" s="15">
        <v>5401336310</v>
      </c>
      <c r="D10110" s="15">
        <v>1105476006503</v>
      </c>
      <c r="E10110" s="20" t="s">
        <v>26539</v>
      </c>
      <c r="F10110" s="20" t="s">
        <v>26540</v>
      </c>
      <c r="G10110" s="15"/>
      <c r="H10110" s="15"/>
      <c r="I10110" s="21"/>
      <c r="J10110" s="21"/>
      <c r="K10110" s="21"/>
    </row>
    <row r="10111" spans="1:11" x14ac:dyDescent="0.25">
      <c r="A10111" s="8" t="s">
        <v>26541</v>
      </c>
      <c r="B10111" s="13">
        <v>46146</v>
      </c>
      <c r="C10111" s="15">
        <v>3245507594</v>
      </c>
      <c r="D10111" s="15">
        <v>1113256009987</v>
      </c>
      <c r="E10111" s="20" t="s">
        <v>26542</v>
      </c>
      <c r="F10111" s="20" t="s">
        <v>26543</v>
      </c>
      <c r="G10111" s="15"/>
      <c r="H10111" s="15"/>
      <c r="I10111" s="21"/>
      <c r="J10111" s="21"/>
      <c r="K10111" s="21"/>
    </row>
    <row r="10112" spans="1:11" x14ac:dyDescent="0.25">
      <c r="A10112" s="8" t="s">
        <v>26544</v>
      </c>
      <c r="B10112" s="13">
        <v>46146</v>
      </c>
      <c r="C10112" s="15"/>
      <c r="D10112" s="15"/>
      <c r="E10112" s="20"/>
      <c r="F10112" s="20"/>
      <c r="G10112" s="15">
        <v>235102181222</v>
      </c>
      <c r="H10112" s="15">
        <v>322237500352151</v>
      </c>
      <c r="I10112" s="21" t="s">
        <v>4325</v>
      </c>
      <c r="J10112" s="21" t="s">
        <v>326</v>
      </c>
      <c r="K10112" s="21" t="s">
        <v>378</v>
      </c>
    </row>
    <row r="10113" spans="1:11" x14ac:dyDescent="0.25">
      <c r="A10113" s="8" t="s">
        <v>26545</v>
      </c>
      <c r="B10113" s="13">
        <v>46146</v>
      </c>
      <c r="C10113" s="15">
        <v>7704358042</v>
      </c>
      <c r="D10113" s="15">
        <v>1167746494068</v>
      </c>
      <c r="E10113" s="20" t="s">
        <v>26546</v>
      </c>
      <c r="F10113" s="20" t="s">
        <v>26547</v>
      </c>
      <c r="G10113" s="15"/>
      <c r="H10113" s="15"/>
      <c r="I10113" s="21"/>
      <c r="J10113" s="21"/>
      <c r="K10113" s="21"/>
    </row>
    <row r="10114" spans="1:11" x14ac:dyDescent="0.25">
      <c r="A10114" s="8" t="s">
        <v>26548</v>
      </c>
      <c r="B10114" s="13">
        <v>46146</v>
      </c>
      <c r="C10114" s="15"/>
      <c r="D10114" s="15"/>
      <c r="E10114" s="20"/>
      <c r="F10114" s="20"/>
      <c r="G10114" s="15">
        <v>623411392831</v>
      </c>
      <c r="H10114" s="15">
        <v>321623400048135</v>
      </c>
      <c r="I10114" s="21" t="s">
        <v>26549</v>
      </c>
      <c r="J10114" s="21" t="s">
        <v>445</v>
      </c>
      <c r="K10114" s="21" t="s">
        <v>43</v>
      </c>
    </row>
    <row r="10115" spans="1:11" x14ac:dyDescent="0.25">
      <c r="A10115" s="8" t="s">
        <v>26550</v>
      </c>
      <c r="B10115" s="13">
        <v>46146</v>
      </c>
      <c r="C10115" s="15">
        <v>6164108011</v>
      </c>
      <c r="D10115" s="15">
        <v>1166196070611</v>
      </c>
      <c r="E10115" s="20" t="s">
        <v>9176</v>
      </c>
      <c r="F10115" s="20" t="s">
        <v>26551</v>
      </c>
      <c r="G10115" s="15"/>
      <c r="H10115" s="15"/>
      <c r="I10115" s="21"/>
      <c r="J10115" s="21"/>
      <c r="K10115" s="21"/>
    </row>
    <row r="10116" spans="1:11" x14ac:dyDescent="0.25">
      <c r="A10116" s="8" t="s">
        <v>26552</v>
      </c>
      <c r="B10116" s="13">
        <v>46146</v>
      </c>
      <c r="C10116" s="15">
        <v>7802552859</v>
      </c>
      <c r="D10116" s="15">
        <v>1157847406320</v>
      </c>
      <c r="E10116" s="20" t="s">
        <v>26553</v>
      </c>
      <c r="F10116" s="20" t="s">
        <v>26554</v>
      </c>
      <c r="G10116" s="15"/>
      <c r="H10116" s="15"/>
      <c r="I10116" s="21"/>
      <c r="J10116" s="21"/>
      <c r="K10116" s="21"/>
    </row>
    <row r="10117" spans="1:11" x14ac:dyDescent="0.25">
      <c r="A10117" s="8" t="s">
        <v>26555</v>
      </c>
      <c r="B10117" s="13">
        <v>46146</v>
      </c>
      <c r="C10117" s="15">
        <v>7717629469</v>
      </c>
      <c r="D10117" s="15">
        <v>5087746243712</v>
      </c>
      <c r="E10117" s="20" t="s">
        <v>26556</v>
      </c>
      <c r="F10117" s="20" t="s">
        <v>26557</v>
      </c>
      <c r="G10117" s="15"/>
      <c r="H10117" s="15"/>
      <c r="I10117" s="21"/>
      <c r="J10117" s="21"/>
      <c r="K10117" s="21"/>
    </row>
    <row r="10118" spans="1:11" x14ac:dyDescent="0.25">
      <c r="A10118" s="8" t="s">
        <v>26558</v>
      </c>
      <c r="B10118" s="13">
        <v>46146</v>
      </c>
      <c r="C10118" s="15"/>
      <c r="D10118" s="15"/>
      <c r="E10118" s="20"/>
      <c r="F10118" s="20"/>
      <c r="G10118" s="15">
        <v>636923429606</v>
      </c>
      <c r="H10118" s="15">
        <v>323632700086391</v>
      </c>
      <c r="I10118" s="21" t="s">
        <v>4928</v>
      </c>
      <c r="J10118" s="21" t="s">
        <v>26559</v>
      </c>
      <c r="K10118" s="21" t="s">
        <v>119</v>
      </c>
    </row>
    <row r="10119" spans="1:11" x14ac:dyDescent="0.25">
      <c r="A10119" s="8" t="s">
        <v>26560</v>
      </c>
      <c r="B10119" s="13">
        <v>46146</v>
      </c>
      <c r="C10119" s="15">
        <v>1841076761</v>
      </c>
      <c r="D10119" s="15">
        <v>1181832002791</v>
      </c>
      <c r="E10119" s="20" t="s">
        <v>26561</v>
      </c>
      <c r="F10119" s="20" t="s">
        <v>26562</v>
      </c>
      <c r="G10119" s="15"/>
      <c r="H10119" s="15"/>
      <c r="I10119" s="21"/>
      <c r="J10119" s="21"/>
      <c r="K10119" s="21"/>
    </row>
    <row r="10120" spans="1:11" x14ac:dyDescent="0.25">
      <c r="A10120" s="8" t="s">
        <v>26563</v>
      </c>
      <c r="B10120" s="13">
        <v>46146</v>
      </c>
      <c r="C10120" s="15">
        <v>9703235250</v>
      </c>
      <c r="D10120" s="15">
        <v>1257700586813</v>
      </c>
      <c r="E10120" s="20" t="s">
        <v>26564</v>
      </c>
      <c r="F10120" s="20"/>
      <c r="G10120" s="15"/>
      <c r="H10120" s="15"/>
      <c r="I10120" s="21"/>
      <c r="J10120" s="21"/>
      <c r="K10120" s="21"/>
    </row>
    <row r="10121" spans="1:11" x14ac:dyDescent="0.25">
      <c r="A10121" s="8" t="s">
        <v>26565</v>
      </c>
      <c r="B10121" s="13">
        <v>46146</v>
      </c>
      <c r="C10121" s="15"/>
      <c r="D10121" s="15"/>
      <c r="E10121" s="20"/>
      <c r="F10121" s="20"/>
      <c r="G10121" s="15">
        <v>583603285878</v>
      </c>
      <c r="H10121" s="15">
        <v>316774600285141</v>
      </c>
      <c r="I10121" s="21" t="s">
        <v>26566</v>
      </c>
      <c r="J10121" s="21" t="s">
        <v>42</v>
      </c>
      <c r="K10121" s="21" t="s">
        <v>877</v>
      </c>
    </row>
    <row r="10122" spans="1:11" x14ac:dyDescent="0.25">
      <c r="A10122" s="8" t="s">
        <v>26567</v>
      </c>
      <c r="B10122" s="13">
        <v>46146</v>
      </c>
      <c r="C10122" s="15">
        <v>5260444021</v>
      </c>
      <c r="D10122" s="15">
        <v>1175275045880</v>
      </c>
      <c r="E10122" s="20" t="s">
        <v>4534</v>
      </c>
      <c r="F10122" s="20" t="s">
        <v>26568</v>
      </c>
      <c r="G10122" s="15"/>
      <c r="H10122" s="15"/>
      <c r="I10122" s="21"/>
      <c r="J10122" s="21"/>
      <c r="K10122" s="21"/>
    </row>
    <row r="10123" spans="1:11" x14ac:dyDescent="0.25">
      <c r="A10123" s="8" t="s">
        <v>26569</v>
      </c>
      <c r="B10123" s="13">
        <v>46146</v>
      </c>
      <c r="C10123" s="15">
        <v>2465358667</v>
      </c>
      <c r="D10123" s="15">
        <v>1232400032590</v>
      </c>
      <c r="E10123" s="20" t="s">
        <v>14123</v>
      </c>
      <c r="F10123" s="20" t="s">
        <v>26570</v>
      </c>
      <c r="G10123" s="15"/>
      <c r="H10123" s="15"/>
      <c r="I10123" s="21"/>
      <c r="J10123" s="21"/>
      <c r="K10123" s="21"/>
    </row>
    <row r="10124" spans="1:11" x14ac:dyDescent="0.25">
      <c r="A10124" s="8" t="s">
        <v>26571</v>
      </c>
      <c r="B10124" s="13">
        <v>46146</v>
      </c>
      <c r="C10124" s="15">
        <v>2536329094</v>
      </c>
      <c r="D10124" s="15">
        <v>1212500017498</v>
      </c>
      <c r="E10124" s="20" t="s">
        <v>26572</v>
      </c>
      <c r="F10124" s="20" t="s">
        <v>26573</v>
      </c>
      <c r="G10124" s="15"/>
      <c r="H10124" s="15"/>
      <c r="I10124" s="21"/>
      <c r="J10124" s="21"/>
      <c r="K10124" s="21"/>
    </row>
    <row r="10125" spans="1:11" x14ac:dyDescent="0.25">
      <c r="A10125" s="8" t="s">
        <v>26574</v>
      </c>
      <c r="B10125" s="13">
        <v>46146</v>
      </c>
      <c r="C10125" s="15"/>
      <c r="D10125" s="15"/>
      <c r="E10125" s="20"/>
      <c r="F10125" s="20"/>
      <c r="G10125" s="15">
        <v>660406107951</v>
      </c>
      <c r="H10125" s="15">
        <v>323665800021689</v>
      </c>
      <c r="I10125" s="21" t="s">
        <v>1877</v>
      </c>
      <c r="J10125" s="21" t="s">
        <v>403</v>
      </c>
      <c r="K10125" s="21" t="s">
        <v>61</v>
      </c>
    </row>
    <row r="10126" spans="1:11" x14ac:dyDescent="0.25">
      <c r="A10126" s="8" t="s">
        <v>26575</v>
      </c>
      <c r="B10126" s="13">
        <v>46146</v>
      </c>
      <c r="C10126" s="15">
        <v>2310222198</v>
      </c>
      <c r="D10126" s="15">
        <v>1202300066418</v>
      </c>
      <c r="E10126" s="20" t="s">
        <v>26576</v>
      </c>
      <c r="F10126" s="20" t="s">
        <v>26577</v>
      </c>
      <c r="G10126" s="15"/>
      <c r="H10126" s="15"/>
      <c r="I10126" s="21"/>
      <c r="J10126" s="21"/>
      <c r="K10126" s="21"/>
    </row>
    <row r="10127" spans="1:11" x14ac:dyDescent="0.25">
      <c r="A10127" s="8" t="s">
        <v>26578</v>
      </c>
      <c r="B10127" s="13">
        <v>46146</v>
      </c>
      <c r="C10127" s="15"/>
      <c r="D10127" s="15"/>
      <c r="E10127" s="20"/>
      <c r="F10127" s="20"/>
      <c r="G10127" s="15">
        <v>780207607850</v>
      </c>
      <c r="H10127" s="15">
        <v>321784700102029</v>
      </c>
      <c r="I10127" s="21" t="s">
        <v>26579</v>
      </c>
      <c r="J10127" s="21" t="s">
        <v>414</v>
      </c>
      <c r="K10127" s="21" t="s">
        <v>711</v>
      </c>
    </row>
    <row r="10128" spans="1:11" x14ac:dyDescent="0.25">
      <c r="A10128" s="8" t="s">
        <v>26580</v>
      </c>
      <c r="B10128" s="13">
        <v>46146</v>
      </c>
      <c r="C10128" s="15">
        <v>3245511086</v>
      </c>
      <c r="D10128" s="15">
        <v>1133256003924</v>
      </c>
      <c r="E10128" s="20" t="s">
        <v>26581</v>
      </c>
      <c r="F10128" s="20" t="s">
        <v>26582</v>
      </c>
      <c r="G10128" s="15"/>
      <c r="H10128" s="15"/>
      <c r="I10128" s="21"/>
      <c r="J10128" s="21"/>
      <c r="K10128" s="21"/>
    </row>
    <row r="10129" spans="1:11" x14ac:dyDescent="0.25">
      <c r="A10129" s="8" t="s">
        <v>26583</v>
      </c>
      <c r="B10129" s="13">
        <v>46146</v>
      </c>
      <c r="C10129" s="15">
        <v>3661039394</v>
      </c>
      <c r="D10129" s="15">
        <v>1153668003763</v>
      </c>
      <c r="E10129" s="20" t="s">
        <v>26584</v>
      </c>
      <c r="F10129" s="20" t="s">
        <v>26585</v>
      </c>
      <c r="G10129" s="15"/>
      <c r="H10129" s="15"/>
      <c r="I10129" s="21"/>
      <c r="J10129" s="21"/>
      <c r="K10129" s="21"/>
    </row>
    <row r="10130" spans="1:11" x14ac:dyDescent="0.25">
      <c r="A10130" s="8" t="s">
        <v>26586</v>
      </c>
      <c r="B10130" s="13">
        <v>46146</v>
      </c>
      <c r="C10130" s="15">
        <v>2315222040</v>
      </c>
      <c r="D10130" s="15">
        <v>1212300049433</v>
      </c>
      <c r="E10130" s="20" t="s">
        <v>26587</v>
      </c>
      <c r="F10130" s="20" t="s">
        <v>26588</v>
      </c>
      <c r="G10130" s="15"/>
      <c r="H10130" s="15"/>
      <c r="I10130" s="21"/>
      <c r="J10130" s="21"/>
      <c r="K10130" s="21"/>
    </row>
    <row r="10131" spans="1:11" x14ac:dyDescent="0.25">
      <c r="A10131" s="8" t="s">
        <v>26589</v>
      </c>
      <c r="B10131" s="13">
        <v>46146</v>
      </c>
      <c r="C10131" s="15">
        <v>2538085206</v>
      </c>
      <c r="D10131" s="15">
        <v>1042503707949</v>
      </c>
      <c r="E10131" s="20" t="s">
        <v>26590</v>
      </c>
      <c r="F10131" s="20" t="s">
        <v>26591</v>
      </c>
      <c r="G10131" s="15"/>
      <c r="H10131" s="15"/>
      <c r="I10131" s="21"/>
      <c r="J10131" s="21"/>
      <c r="K10131" s="21"/>
    </row>
    <row r="10132" spans="1:11" x14ac:dyDescent="0.25">
      <c r="A10132" s="8" t="s">
        <v>26592</v>
      </c>
      <c r="B10132" s="13">
        <v>46146</v>
      </c>
      <c r="C10132" s="15"/>
      <c r="D10132" s="15"/>
      <c r="E10132" s="20"/>
      <c r="F10132" s="20"/>
      <c r="G10132" s="15">
        <v>782619287627</v>
      </c>
      <c r="H10132" s="15">
        <v>326784700078950</v>
      </c>
      <c r="I10132" s="21" t="s">
        <v>8470</v>
      </c>
      <c r="J10132" s="21" t="s">
        <v>309</v>
      </c>
      <c r="K10132" s="21" t="s">
        <v>378</v>
      </c>
    </row>
    <row r="10133" spans="1:11" x14ac:dyDescent="0.25">
      <c r="A10133" s="8" t="s">
        <v>26593</v>
      </c>
      <c r="B10133" s="13">
        <v>46146</v>
      </c>
      <c r="C10133" s="15"/>
      <c r="D10133" s="15"/>
      <c r="E10133" s="20"/>
      <c r="F10133" s="20"/>
      <c r="G10133" s="15">
        <v>920251336130</v>
      </c>
      <c r="H10133" s="15">
        <v>315920400024809</v>
      </c>
      <c r="I10133" s="21" t="s">
        <v>26594</v>
      </c>
      <c r="J10133" s="21" t="s">
        <v>524</v>
      </c>
      <c r="K10133" s="21" t="s">
        <v>446</v>
      </c>
    </row>
    <row r="10134" spans="1:11" x14ac:dyDescent="0.25">
      <c r="A10134" s="8" t="s">
        <v>26595</v>
      </c>
      <c r="B10134" s="13">
        <v>46146</v>
      </c>
      <c r="C10134" s="15">
        <v>2540277787</v>
      </c>
      <c r="D10134" s="15">
        <v>1232500016528</v>
      </c>
      <c r="E10134" s="20" t="s">
        <v>26596</v>
      </c>
      <c r="F10134" s="20" t="s">
        <v>26597</v>
      </c>
      <c r="G10134" s="15"/>
      <c r="H10134" s="15"/>
      <c r="I10134" s="21"/>
      <c r="J10134" s="21"/>
      <c r="K10134" s="21"/>
    </row>
    <row r="10135" spans="1:11" x14ac:dyDescent="0.25">
      <c r="A10135" s="8" t="s">
        <v>26598</v>
      </c>
      <c r="B10135" s="13">
        <v>46146</v>
      </c>
      <c r="C10135" s="15">
        <v>7816656801</v>
      </c>
      <c r="D10135" s="15">
        <v>1187847016752</v>
      </c>
      <c r="E10135" s="20" t="s">
        <v>26599</v>
      </c>
      <c r="F10135" s="20" t="s">
        <v>26600</v>
      </c>
      <c r="G10135" s="15"/>
      <c r="H10135" s="15"/>
      <c r="I10135" s="21"/>
      <c r="J10135" s="21"/>
      <c r="K10135" s="21"/>
    </row>
    <row r="10136" spans="1:11" x14ac:dyDescent="0.25">
      <c r="A10136" s="8" t="s">
        <v>26601</v>
      </c>
      <c r="B10136" s="13">
        <v>46146</v>
      </c>
      <c r="C10136" s="15"/>
      <c r="D10136" s="15"/>
      <c r="E10136" s="20"/>
      <c r="F10136" s="20"/>
      <c r="G10136" s="15">
        <v>160400955990</v>
      </c>
      <c r="H10136" s="15">
        <v>317169000198310</v>
      </c>
      <c r="I10136" s="21" t="s">
        <v>26602</v>
      </c>
      <c r="J10136" s="21" t="s">
        <v>14017</v>
      </c>
      <c r="K10136" s="21" t="s">
        <v>26603</v>
      </c>
    </row>
    <row r="10137" spans="1:11" x14ac:dyDescent="0.25">
      <c r="A10137" s="8" t="s">
        <v>26604</v>
      </c>
      <c r="B10137" s="13">
        <v>46146</v>
      </c>
      <c r="C10137" s="15"/>
      <c r="D10137" s="15"/>
      <c r="E10137" s="20"/>
      <c r="F10137" s="20"/>
      <c r="G10137" s="15">
        <v>751001380453</v>
      </c>
      <c r="H10137" s="15">
        <v>316753600056845</v>
      </c>
      <c r="I10137" s="21" t="s">
        <v>26605</v>
      </c>
      <c r="J10137" s="21" t="s">
        <v>449</v>
      </c>
      <c r="K10137" s="21" t="s">
        <v>300</v>
      </c>
    </row>
    <row r="10138" spans="1:11" x14ac:dyDescent="0.25">
      <c r="A10138" s="8" t="s">
        <v>26606</v>
      </c>
      <c r="B10138" s="13">
        <v>46146</v>
      </c>
      <c r="C10138" s="15">
        <v>5503176673</v>
      </c>
      <c r="D10138" s="15">
        <v>1175543028210</v>
      </c>
      <c r="E10138" s="20" t="s">
        <v>26607</v>
      </c>
      <c r="F10138" s="20" t="s">
        <v>26608</v>
      </c>
      <c r="G10138" s="15"/>
      <c r="H10138" s="15"/>
      <c r="I10138" s="21"/>
      <c r="J10138" s="21"/>
      <c r="K10138" s="21"/>
    </row>
    <row r="10139" spans="1:11" x14ac:dyDescent="0.25">
      <c r="A10139" s="8" t="s">
        <v>26609</v>
      </c>
      <c r="B10139" s="13">
        <v>46146</v>
      </c>
      <c r="C10139" s="15">
        <v>4011030886</v>
      </c>
      <c r="D10139" s="15">
        <v>1184027000178</v>
      </c>
      <c r="E10139" s="20" t="s">
        <v>26610</v>
      </c>
      <c r="F10139" s="20" t="s">
        <v>26611</v>
      </c>
      <c r="G10139" s="15"/>
      <c r="H10139" s="15"/>
      <c r="I10139" s="21"/>
      <c r="J10139" s="21"/>
      <c r="K10139" s="21"/>
    </row>
    <row r="10140" spans="1:11" x14ac:dyDescent="0.25">
      <c r="A10140" s="8" t="s">
        <v>26612</v>
      </c>
      <c r="B10140" s="13">
        <v>46146</v>
      </c>
      <c r="C10140" s="15">
        <v>5403049061</v>
      </c>
      <c r="D10140" s="15">
        <v>1195476025524</v>
      </c>
      <c r="E10140" s="20" t="s">
        <v>26613</v>
      </c>
      <c r="F10140" s="20" t="s">
        <v>26614</v>
      </c>
      <c r="G10140" s="15"/>
      <c r="H10140" s="15"/>
      <c r="I10140" s="21"/>
      <c r="J10140" s="21"/>
      <c r="K10140" s="21"/>
    </row>
    <row r="10141" spans="1:11" x14ac:dyDescent="0.25">
      <c r="A10141" s="8" t="s">
        <v>26615</v>
      </c>
      <c r="B10141" s="13">
        <v>46146</v>
      </c>
      <c r="C10141" s="15">
        <v>5507297069</v>
      </c>
      <c r="D10141" s="15">
        <v>1245500000240</v>
      </c>
      <c r="E10141" s="20" t="s">
        <v>26616</v>
      </c>
      <c r="F10141" s="20" t="s">
        <v>26617</v>
      </c>
      <c r="G10141" s="15"/>
      <c r="H10141" s="15"/>
      <c r="I10141" s="21"/>
      <c r="J10141" s="21"/>
      <c r="K10141" s="21"/>
    </row>
    <row r="10142" spans="1:11" x14ac:dyDescent="0.25">
      <c r="A10142" s="8" t="s">
        <v>26618</v>
      </c>
      <c r="B10142" s="13">
        <v>46146</v>
      </c>
      <c r="C10142" s="15"/>
      <c r="D10142" s="15"/>
      <c r="E10142" s="20"/>
      <c r="F10142" s="20"/>
      <c r="G10142" s="15">
        <v>522500254839</v>
      </c>
      <c r="H10142" s="15">
        <v>311522508100019</v>
      </c>
      <c r="I10142" s="21" t="s">
        <v>26619</v>
      </c>
      <c r="J10142" s="21" t="s">
        <v>6636</v>
      </c>
      <c r="K10142" s="21" t="s">
        <v>1254</v>
      </c>
    </row>
    <row r="10143" spans="1:11" x14ac:dyDescent="0.25">
      <c r="A10143" s="8" t="s">
        <v>26620</v>
      </c>
      <c r="B10143" s="13">
        <v>46146</v>
      </c>
      <c r="C10143" s="15">
        <v>5259035049</v>
      </c>
      <c r="D10143" s="15">
        <v>1035205266700</v>
      </c>
      <c r="E10143" s="20" t="s">
        <v>26621</v>
      </c>
      <c r="F10143" s="20" t="s">
        <v>26622</v>
      </c>
      <c r="G10143" s="15"/>
      <c r="H10143" s="15"/>
      <c r="I10143" s="21"/>
      <c r="J10143" s="21"/>
      <c r="K10143" s="21"/>
    </row>
    <row r="10144" spans="1:11" x14ac:dyDescent="0.25">
      <c r="A10144" s="8" t="s">
        <v>26623</v>
      </c>
      <c r="B10144" s="13">
        <v>46146</v>
      </c>
      <c r="C10144" s="15"/>
      <c r="D10144" s="15"/>
      <c r="E10144" s="20"/>
      <c r="F10144" s="20"/>
      <c r="G10144" s="15">
        <v>245724203301</v>
      </c>
      <c r="H10144" s="15">
        <v>322508100403809</v>
      </c>
      <c r="I10144" s="21" t="s">
        <v>26624</v>
      </c>
      <c r="J10144" s="21" t="s">
        <v>683</v>
      </c>
      <c r="K10144" s="21" t="s">
        <v>101</v>
      </c>
    </row>
    <row r="10145" spans="1:11" x14ac:dyDescent="0.25">
      <c r="A10145" s="8" t="s">
        <v>26625</v>
      </c>
      <c r="B10145" s="13">
        <v>46146</v>
      </c>
      <c r="C10145" s="15">
        <v>7719499303</v>
      </c>
      <c r="D10145" s="15">
        <v>1197746685619</v>
      </c>
      <c r="E10145" s="20" t="s">
        <v>26626</v>
      </c>
      <c r="F10145" s="20" t="s">
        <v>26627</v>
      </c>
      <c r="G10145" s="15"/>
      <c r="H10145" s="15"/>
      <c r="I10145" s="21"/>
      <c r="J10145" s="21"/>
      <c r="K10145" s="21"/>
    </row>
    <row r="10146" spans="1:11" x14ac:dyDescent="0.25">
      <c r="A10146" s="8" t="s">
        <v>26628</v>
      </c>
      <c r="B10146" s="13">
        <v>46146</v>
      </c>
      <c r="C10146" s="15"/>
      <c r="D10146" s="15"/>
      <c r="E10146" s="20"/>
      <c r="F10146" s="20"/>
      <c r="G10146" s="15">
        <v>665208452049</v>
      </c>
      <c r="H10146" s="15">
        <v>324665800030672</v>
      </c>
      <c r="I10146" s="21" t="s">
        <v>26629</v>
      </c>
      <c r="J10146" s="21" t="s">
        <v>445</v>
      </c>
      <c r="K10146" s="21" t="s">
        <v>101</v>
      </c>
    </row>
    <row r="10147" spans="1:11" x14ac:dyDescent="0.25">
      <c r="A10147" s="8" t="s">
        <v>26630</v>
      </c>
      <c r="B10147" s="13">
        <v>46146</v>
      </c>
      <c r="C10147" s="15">
        <v>7448263245</v>
      </c>
      <c r="D10147" s="15">
        <v>1257400018776</v>
      </c>
      <c r="E10147" s="20" t="s">
        <v>26631</v>
      </c>
      <c r="F10147" s="20" t="s">
        <v>26632</v>
      </c>
      <c r="G10147" s="15"/>
      <c r="H10147" s="15"/>
      <c r="I10147" s="21"/>
      <c r="J10147" s="21"/>
      <c r="K10147" s="21"/>
    </row>
    <row r="10148" spans="1:11" x14ac:dyDescent="0.25">
      <c r="A10148" s="8" t="s">
        <v>26633</v>
      </c>
      <c r="B10148" s="13">
        <v>46146</v>
      </c>
      <c r="C10148" s="15">
        <v>1320001397</v>
      </c>
      <c r="D10148" s="15">
        <v>1211300002858</v>
      </c>
      <c r="E10148" s="20" t="s">
        <v>26634</v>
      </c>
      <c r="F10148" s="20" t="s">
        <v>26635</v>
      </c>
      <c r="G10148" s="15"/>
      <c r="H10148" s="15"/>
      <c r="I10148" s="21"/>
      <c r="J10148" s="21"/>
      <c r="K10148" s="21"/>
    </row>
    <row r="10149" spans="1:11" x14ac:dyDescent="0.25">
      <c r="A10149" s="8" t="s">
        <v>26636</v>
      </c>
      <c r="B10149" s="13">
        <v>46146</v>
      </c>
      <c r="C10149" s="15">
        <v>7701080582</v>
      </c>
      <c r="D10149" s="15">
        <v>1157746104185</v>
      </c>
      <c r="E10149" s="20" t="s">
        <v>26637</v>
      </c>
      <c r="F10149" s="20" t="s">
        <v>26638</v>
      </c>
      <c r="G10149" s="15"/>
      <c r="H10149" s="15"/>
      <c r="I10149" s="21"/>
      <c r="J10149" s="21"/>
      <c r="K10149" s="21"/>
    </row>
    <row r="10150" spans="1:11" x14ac:dyDescent="0.25">
      <c r="A10150" s="8" t="s">
        <v>26639</v>
      </c>
      <c r="B10150" s="13">
        <v>46146</v>
      </c>
      <c r="C10150" s="15">
        <v>3662246918</v>
      </c>
      <c r="D10150" s="15">
        <v>1173668017357</v>
      </c>
      <c r="E10150" s="20" t="s">
        <v>26640</v>
      </c>
      <c r="F10150" s="20" t="s">
        <v>26641</v>
      </c>
      <c r="G10150" s="15"/>
      <c r="H10150" s="15"/>
      <c r="I10150" s="21"/>
      <c r="J10150" s="21"/>
      <c r="K10150" s="21"/>
    </row>
    <row r="10151" spans="1:11" x14ac:dyDescent="0.25">
      <c r="A10151" s="8" t="s">
        <v>26642</v>
      </c>
      <c r="B10151" s="13">
        <v>46146</v>
      </c>
      <c r="C10151" s="15">
        <v>7816553450</v>
      </c>
      <c r="D10151" s="15">
        <v>1129847032567</v>
      </c>
      <c r="E10151" s="20" t="s">
        <v>26643</v>
      </c>
      <c r="F10151" s="20" t="s">
        <v>26644</v>
      </c>
      <c r="G10151" s="15"/>
      <c r="H10151" s="15"/>
      <c r="I10151" s="21"/>
      <c r="J10151" s="21"/>
      <c r="K10151" s="21"/>
    </row>
    <row r="10152" spans="1:11" x14ac:dyDescent="0.25">
      <c r="A10152" s="8" t="s">
        <v>26645</v>
      </c>
      <c r="B10152" s="13">
        <v>46146</v>
      </c>
      <c r="C10152" s="15">
        <v>2543162713</v>
      </c>
      <c r="D10152" s="15">
        <v>1222500000590</v>
      </c>
      <c r="E10152" s="20" t="s">
        <v>2206</v>
      </c>
      <c r="F10152" s="20" t="s">
        <v>26646</v>
      </c>
      <c r="G10152" s="15"/>
      <c r="H10152" s="15"/>
      <c r="I10152" s="21"/>
      <c r="J10152" s="21"/>
      <c r="K10152" s="21"/>
    </row>
    <row r="10153" spans="1:11" x14ac:dyDescent="0.25">
      <c r="A10153" s="8" t="s">
        <v>26647</v>
      </c>
      <c r="B10153" s="13">
        <v>46146</v>
      </c>
      <c r="C10153" s="15"/>
      <c r="D10153" s="15"/>
      <c r="E10153" s="20"/>
      <c r="F10153" s="20"/>
      <c r="G10153" s="15">
        <v>690901550324</v>
      </c>
      <c r="H10153" s="15">
        <v>319695200004830</v>
      </c>
      <c r="I10153" s="21" t="s">
        <v>26648</v>
      </c>
      <c r="J10153" s="21" t="s">
        <v>2144</v>
      </c>
      <c r="K10153" s="21" t="s">
        <v>222</v>
      </c>
    </row>
    <row r="10154" spans="1:11" x14ac:dyDescent="0.25">
      <c r="A10154" s="8" t="s">
        <v>26649</v>
      </c>
      <c r="B10154" s="13">
        <v>46146</v>
      </c>
      <c r="C10154" s="15">
        <v>2703099325</v>
      </c>
      <c r="D10154" s="15">
        <v>1192724012249</v>
      </c>
      <c r="E10154" s="20" t="s">
        <v>26650</v>
      </c>
      <c r="F10154" s="20" t="s">
        <v>26651</v>
      </c>
      <c r="G10154" s="15"/>
      <c r="H10154" s="15"/>
      <c r="I10154" s="21"/>
      <c r="J10154" s="21"/>
      <c r="K10154" s="21"/>
    </row>
    <row r="10155" spans="1:11" x14ac:dyDescent="0.25">
      <c r="A10155" s="8" t="s">
        <v>26652</v>
      </c>
      <c r="B10155" s="13">
        <v>46146</v>
      </c>
      <c r="C10155" s="15">
        <v>4205301870</v>
      </c>
      <c r="D10155" s="15">
        <v>1154205000883</v>
      </c>
      <c r="E10155" s="20" t="s">
        <v>26653</v>
      </c>
      <c r="F10155" s="20" t="s">
        <v>26654</v>
      </c>
      <c r="G10155" s="15"/>
      <c r="H10155" s="15"/>
      <c r="I10155" s="21"/>
      <c r="J10155" s="21"/>
      <c r="K10155" s="21"/>
    </row>
    <row r="10156" spans="1:11" x14ac:dyDescent="0.25">
      <c r="A10156" s="8" t="s">
        <v>26655</v>
      </c>
      <c r="B10156" s="13">
        <v>46146</v>
      </c>
      <c r="C10156" s="15"/>
      <c r="D10156" s="15"/>
      <c r="E10156" s="20"/>
      <c r="F10156" s="20"/>
      <c r="G10156" s="15">
        <v>380800954647</v>
      </c>
      <c r="H10156" s="15">
        <v>304380803300135</v>
      </c>
      <c r="I10156" s="21" t="s">
        <v>26656</v>
      </c>
      <c r="J10156" s="21" t="s">
        <v>1433</v>
      </c>
      <c r="K10156" s="21" t="s">
        <v>256</v>
      </c>
    </row>
    <row r="10157" spans="1:11" x14ac:dyDescent="0.25">
      <c r="A10157" s="8" t="s">
        <v>26657</v>
      </c>
      <c r="B10157" s="13">
        <v>46146</v>
      </c>
      <c r="C10157" s="15"/>
      <c r="D10157" s="15"/>
      <c r="E10157" s="20"/>
      <c r="F10157" s="20"/>
      <c r="G10157" s="15">
        <v>253911141714</v>
      </c>
      <c r="H10157" s="15">
        <v>321253600096467</v>
      </c>
      <c r="I10157" s="21" t="s">
        <v>26658</v>
      </c>
      <c r="J10157" s="21" t="s">
        <v>445</v>
      </c>
      <c r="K10157" s="21" t="s">
        <v>256</v>
      </c>
    </row>
    <row r="10158" spans="1:11" x14ac:dyDescent="0.25">
      <c r="A10158" s="8" t="s">
        <v>26659</v>
      </c>
      <c r="B10158" s="13">
        <v>46146</v>
      </c>
      <c r="C10158" s="15">
        <v>4105034269</v>
      </c>
      <c r="D10158" s="15">
        <v>1084141001647</v>
      </c>
      <c r="E10158" s="20" t="s">
        <v>26660</v>
      </c>
      <c r="F10158" s="20" t="s">
        <v>26661</v>
      </c>
      <c r="G10158" s="15"/>
      <c r="H10158" s="15"/>
      <c r="I10158" s="21"/>
      <c r="J10158" s="21"/>
      <c r="K10158" s="21"/>
    </row>
    <row r="10159" spans="1:11" x14ac:dyDescent="0.25">
      <c r="A10159" s="8" t="s">
        <v>26662</v>
      </c>
      <c r="B10159" s="13">
        <v>46146</v>
      </c>
      <c r="C10159" s="15"/>
      <c r="D10159" s="15"/>
      <c r="E10159" s="20"/>
      <c r="F10159" s="20"/>
      <c r="G10159" s="15">
        <v>253910116105</v>
      </c>
      <c r="H10159" s="15">
        <v>321253600001092</v>
      </c>
      <c r="I10159" s="21" t="s">
        <v>26663</v>
      </c>
      <c r="J10159" s="21" t="s">
        <v>272</v>
      </c>
      <c r="K10159" s="21" t="s">
        <v>2040</v>
      </c>
    </row>
    <row r="10160" spans="1:11" x14ac:dyDescent="0.25">
      <c r="A10160" s="8" t="s">
        <v>26664</v>
      </c>
      <c r="B10160" s="13">
        <v>46146</v>
      </c>
      <c r="C10160" s="15"/>
      <c r="D10160" s="15"/>
      <c r="E10160" s="20"/>
      <c r="F10160" s="20"/>
      <c r="G10160" s="15">
        <v>420400013520</v>
      </c>
      <c r="H10160" s="15">
        <v>325420500059612</v>
      </c>
      <c r="I10160" s="21" t="s">
        <v>26665</v>
      </c>
      <c r="J10160" s="21" t="s">
        <v>2144</v>
      </c>
      <c r="K10160" s="21" t="s">
        <v>828</v>
      </c>
    </row>
    <row r="10161" spans="1:11" x14ac:dyDescent="0.25">
      <c r="A10161" s="8" t="s">
        <v>26666</v>
      </c>
      <c r="B10161" s="13">
        <v>46146</v>
      </c>
      <c r="C10161" s="15">
        <v>7751251040</v>
      </c>
      <c r="D10161" s="15">
        <v>1237700237279</v>
      </c>
      <c r="E10161" s="20" t="s">
        <v>26667</v>
      </c>
      <c r="F10161" s="20" t="s">
        <v>26668</v>
      </c>
      <c r="G10161" s="15"/>
      <c r="H10161" s="15"/>
      <c r="I10161" s="21"/>
      <c r="J10161" s="21"/>
      <c r="K10161" s="21"/>
    </row>
    <row r="10162" spans="1:11" x14ac:dyDescent="0.25">
      <c r="A10162" s="8" t="s">
        <v>26669</v>
      </c>
      <c r="B10162" s="13">
        <v>46146</v>
      </c>
      <c r="C10162" s="15"/>
      <c r="D10162" s="15"/>
      <c r="E10162" s="20"/>
      <c r="F10162" s="20"/>
      <c r="G10162" s="15">
        <v>543651806331</v>
      </c>
      <c r="H10162" s="15">
        <v>316547600054109</v>
      </c>
      <c r="I10162" s="21" t="s">
        <v>11147</v>
      </c>
      <c r="J10162" s="21" t="s">
        <v>14487</v>
      </c>
      <c r="K10162" s="21" t="s">
        <v>711</v>
      </c>
    </row>
    <row r="10163" spans="1:11" x14ac:dyDescent="0.25">
      <c r="A10163" s="8" t="s">
        <v>26670</v>
      </c>
      <c r="B10163" s="13">
        <v>46146</v>
      </c>
      <c r="C10163" s="15">
        <v>3123426740</v>
      </c>
      <c r="D10163" s="15">
        <v>1173123041332</v>
      </c>
      <c r="E10163" s="20" t="s">
        <v>26671</v>
      </c>
      <c r="F10163" s="20" t="s">
        <v>26672</v>
      </c>
      <c r="G10163" s="15"/>
      <c r="H10163" s="15"/>
      <c r="I10163" s="21"/>
      <c r="J10163" s="21"/>
      <c r="K10163" s="21"/>
    </row>
    <row r="10164" spans="1:11" x14ac:dyDescent="0.25">
      <c r="A10164" s="8" t="s">
        <v>26673</v>
      </c>
      <c r="B10164" s="13">
        <v>46146</v>
      </c>
      <c r="C10164" s="15">
        <v>7733382931</v>
      </c>
      <c r="D10164" s="15">
        <v>1227700211815</v>
      </c>
      <c r="E10164" s="20" t="s">
        <v>26674</v>
      </c>
      <c r="F10164" s="20" t="s">
        <v>26675</v>
      </c>
      <c r="G10164" s="15"/>
      <c r="H10164" s="15"/>
      <c r="I10164" s="21"/>
      <c r="J10164" s="21"/>
      <c r="K10164" s="21"/>
    </row>
    <row r="10165" spans="1:11" x14ac:dyDescent="0.25">
      <c r="A10165" s="8" t="s">
        <v>26676</v>
      </c>
      <c r="B10165" s="13">
        <v>46146</v>
      </c>
      <c r="C10165" s="15">
        <v>9728001398</v>
      </c>
      <c r="D10165" s="15">
        <v>1207700131682</v>
      </c>
      <c r="E10165" s="20" t="s">
        <v>6440</v>
      </c>
      <c r="F10165" s="20" t="s">
        <v>26677</v>
      </c>
      <c r="G10165" s="15"/>
      <c r="H10165" s="15"/>
      <c r="I10165" s="21"/>
      <c r="J10165" s="21"/>
      <c r="K10165" s="21"/>
    </row>
    <row r="10166" spans="1:11" x14ac:dyDescent="0.25">
      <c r="A10166" s="8" t="s">
        <v>26678</v>
      </c>
      <c r="B10166" s="13">
        <v>46146</v>
      </c>
      <c r="C10166" s="15">
        <v>1840092471</v>
      </c>
      <c r="D10166" s="15">
        <v>1191832024405</v>
      </c>
      <c r="E10166" s="20" t="s">
        <v>26679</v>
      </c>
      <c r="F10166" s="20" t="s">
        <v>23842</v>
      </c>
      <c r="G10166" s="15"/>
      <c r="H10166" s="15"/>
      <c r="I10166" s="21"/>
      <c r="J10166" s="21"/>
      <c r="K10166" s="21"/>
    </row>
    <row r="10167" spans="1:11" x14ac:dyDescent="0.25">
      <c r="A10167" s="8" t="s">
        <v>26680</v>
      </c>
      <c r="B10167" s="13">
        <v>46146</v>
      </c>
      <c r="C10167" s="15"/>
      <c r="D10167" s="15"/>
      <c r="E10167" s="20"/>
      <c r="F10167" s="20"/>
      <c r="G10167" s="15">
        <v>272423194400</v>
      </c>
      <c r="H10167" s="15">
        <v>313272428400014</v>
      </c>
      <c r="I10167" s="21" t="s">
        <v>26681</v>
      </c>
      <c r="J10167" s="21" t="s">
        <v>2144</v>
      </c>
      <c r="K10167" s="21" t="s">
        <v>828</v>
      </c>
    </row>
    <row r="10168" spans="1:11" x14ac:dyDescent="0.25">
      <c r="A10168" s="8" t="s">
        <v>26682</v>
      </c>
      <c r="B10168" s="13">
        <v>46146</v>
      </c>
      <c r="C10168" s="15"/>
      <c r="D10168" s="15"/>
      <c r="E10168" s="20"/>
      <c r="F10168" s="20"/>
      <c r="G10168" s="15">
        <v>612803335392</v>
      </c>
      <c r="H10168" s="15">
        <v>324619600013941</v>
      </c>
      <c r="I10168" s="21" t="s">
        <v>3215</v>
      </c>
      <c r="J10168" s="21" t="s">
        <v>406</v>
      </c>
      <c r="K10168" s="21" t="s">
        <v>400</v>
      </c>
    </row>
    <row r="10169" spans="1:11" x14ac:dyDescent="0.25">
      <c r="A10169" s="8" t="s">
        <v>26683</v>
      </c>
      <c r="B10169" s="13">
        <v>46146</v>
      </c>
      <c r="C10169" s="15"/>
      <c r="D10169" s="15"/>
      <c r="E10169" s="20"/>
      <c r="F10169" s="20"/>
      <c r="G10169" s="15">
        <v>231294141336</v>
      </c>
      <c r="H10169" s="15">
        <v>325237500232646</v>
      </c>
      <c r="I10169" s="21" t="s">
        <v>14130</v>
      </c>
      <c r="J10169" s="21" t="s">
        <v>524</v>
      </c>
      <c r="K10169" s="21" t="s">
        <v>43</v>
      </c>
    </row>
    <row r="10170" spans="1:11" x14ac:dyDescent="0.25">
      <c r="A10170" s="8" t="s">
        <v>26684</v>
      </c>
      <c r="B10170" s="13">
        <v>46146</v>
      </c>
      <c r="C10170" s="15">
        <v>1655294522</v>
      </c>
      <c r="D10170" s="15">
        <v>1141690040700</v>
      </c>
      <c r="E10170" s="20" t="s">
        <v>26685</v>
      </c>
      <c r="F10170" s="20" t="s">
        <v>26686</v>
      </c>
      <c r="G10170" s="15"/>
      <c r="H10170" s="15"/>
      <c r="I10170" s="21"/>
      <c r="J10170" s="21"/>
      <c r="K10170" s="21"/>
    </row>
    <row r="10171" spans="1:11" x14ac:dyDescent="0.25">
      <c r="A10171" s="8" t="s">
        <v>26687</v>
      </c>
      <c r="B10171" s="13">
        <v>46146</v>
      </c>
      <c r="C10171" s="15">
        <v>9726097246</v>
      </c>
      <c r="D10171" s="15">
        <v>1257700181640</v>
      </c>
      <c r="E10171" s="20" t="s">
        <v>26688</v>
      </c>
      <c r="F10171" s="20" t="s">
        <v>26689</v>
      </c>
      <c r="G10171" s="15"/>
      <c r="H10171" s="15"/>
      <c r="I10171" s="21"/>
      <c r="J10171" s="21"/>
      <c r="K10171" s="21"/>
    </row>
    <row r="10172" spans="1:11" x14ac:dyDescent="0.25">
      <c r="A10172" s="8" t="s">
        <v>26690</v>
      </c>
      <c r="B10172" s="13">
        <v>46146</v>
      </c>
      <c r="C10172" s="15">
        <v>6168124060</v>
      </c>
      <c r="D10172" s="15">
        <v>1256100004093</v>
      </c>
      <c r="E10172" s="20" t="s">
        <v>26691</v>
      </c>
      <c r="F10172" s="20" t="s">
        <v>26692</v>
      </c>
      <c r="G10172" s="15"/>
      <c r="H10172" s="15"/>
      <c r="I10172" s="21"/>
      <c r="J10172" s="21"/>
      <c r="K10172" s="21"/>
    </row>
    <row r="10173" spans="1:11" x14ac:dyDescent="0.25">
      <c r="A10173" s="8" t="s">
        <v>26693</v>
      </c>
      <c r="B10173" s="13">
        <v>46146</v>
      </c>
      <c r="C10173" s="15">
        <v>7100046756</v>
      </c>
      <c r="D10173" s="15">
        <v>1237100015591</v>
      </c>
      <c r="E10173" s="20" t="s">
        <v>26694</v>
      </c>
      <c r="F10173" s="20" t="s">
        <v>26695</v>
      </c>
      <c r="G10173" s="15"/>
      <c r="H10173" s="15"/>
      <c r="I10173" s="21"/>
      <c r="J10173" s="21"/>
      <c r="K10173" s="21"/>
    </row>
    <row r="10174" spans="1:11" x14ac:dyDescent="0.25">
      <c r="A10174" s="8" t="s">
        <v>26696</v>
      </c>
      <c r="B10174" s="13">
        <v>46146</v>
      </c>
      <c r="C10174" s="15"/>
      <c r="D10174" s="15"/>
      <c r="E10174" s="20"/>
      <c r="F10174" s="20"/>
      <c r="G10174" s="15">
        <v>615016264480</v>
      </c>
      <c r="H10174" s="15">
        <v>325619600255637</v>
      </c>
      <c r="I10174" s="21" t="s">
        <v>26697</v>
      </c>
      <c r="J10174" s="21" t="s">
        <v>345</v>
      </c>
      <c r="K10174" s="21" t="s">
        <v>119</v>
      </c>
    </row>
    <row r="10175" spans="1:11" x14ac:dyDescent="0.25">
      <c r="A10175" s="8" t="s">
        <v>26698</v>
      </c>
      <c r="B10175" s="13">
        <v>46146</v>
      </c>
      <c r="C10175" s="15">
        <v>9729326920</v>
      </c>
      <c r="D10175" s="15">
        <v>1227700430869</v>
      </c>
      <c r="E10175" s="20" t="s">
        <v>26699</v>
      </c>
      <c r="F10175" s="20" t="s">
        <v>26700</v>
      </c>
      <c r="G10175" s="15"/>
      <c r="H10175" s="15"/>
      <c r="I10175" s="21"/>
      <c r="J10175" s="21"/>
      <c r="K10175" s="21"/>
    </row>
    <row r="10176" spans="1:11" x14ac:dyDescent="0.25">
      <c r="A10176" s="8" t="s">
        <v>26701</v>
      </c>
      <c r="B10176" s="13">
        <v>46146</v>
      </c>
      <c r="C10176" s="15">
        <v>6167204242</v>
      </c>
      <c r="D10176" s="15">
        <v>1226100026987</v>
      </c>
      <c r="E10176" s="20" t="s">
        <v>26702</v>
      </c>
      <c r="F10176" s="20" t="s">
        <v>26703</v>
      </c>
      <c r="G10176" s="15"/>
      <c r="H10176" s="15"/>
      <c r="I10176" s="21"/>
      <c r="J10176" s="21"/>
      <c r="K10176" s="21"/>
    </row>
    <row r="10177" spans="1:11" x14ac:dyDescent="0.25">
      <c r="A10177" s="8" t="s">
        <v>26704</v>
      </c>
      <c r="B10177" s="13">
        <v>46146</v>
      </c>
      <c r="C10177" s="15">
        <v>3525306749</v>
      </c>
      <c r="D10177" s="15">
        <v>1133525014435</v>
      </c>
      <c r="E10177" s="20" t="s">
        <v>26705</v>
      </c>
      <c r="F10177" s="20" t="s">
        <v>26706</v>
      </c>
      <c r="G10177" s="15"/>
      <c r="H10177" s="15"/>
      <c r="I10177" s="21"/>
      <c r="J10177" s="21"/>
      <c r="K10177" s="21"/>
    </row>
    <row r="10178" spans="1:11" x14ac:dyDescent="0.25">
      <c r="A10178" s="8" t="s">
        <v>26707</v>
      </c>
      <c r="B10178" s="13">
        <v>46146</v>
      </c>
      <c r="C10178" s="15">
        <v>9723120779</v>
      </c>
      <c r="D10178" s="15">
        <v>1217700349404</v>
      </c>
      <c r="E10178" s="20" t="s">
        <v>26708</v>
      </c>
      <c r="F10178" s="20" t="s">
        <v>7436</v>
      </c>
      <c r="G10178" s="15"/>
      <c r="H10178" s="15"/>
      <c r="I10178" s="21"/>
      <c r="J10178" s="21"/>
      <c r="K10178" s="21"/>
    </row>
    <row r="10179" spans="1:11" x14ac:dyDescent="0.25">
      <c r="A10179" s="8" t="s">
        <v>26709</v>
      </c>
      <c r="B10179" s="13">
        <v>46146</v>
      </c>
      <c r="C10179" s="15"/>
      <c r="D10179" s="15"/>
      <c r="E10179" s="20"/>
      <c r="F10179" s="20"/>
      <c r="G10179" s="15">
        <v>690140544340</v>
      </c>
      <c r="H10179" s="15">
        <v>323695200046433</v>
      </c>
      <c r="I10179" s="21" t="s">
        <v>26710</v>
      </c>
      <c r="J10179" s="21" t="s">
        <v>4300</v>
      </c>
      <c r="K10179" s="21" t="s">
        <v>464</v>
      </c>
    </row>
    <row r="10180" spans="1:11" x14ac:dyDescent="0.25">
      <c r="A10180" s="8" t="s">
        <v>26711</v>
      </c>
      <c r="B10180" s="13">
        <v>46146</v>
      </c>
      <c r="C10180" s="15"/>
      <c r="D10180" s="15"/>
      <c r="E10180" s="20"/>
      <c r="F10180" s="20"/>
      <c r="G10180" s="15">
        <v>680701561636</v>
      </c>
      <c r="H10180" s="15">
        <v>319682000043361</v>
      </c>
      <c r="I10180" s="21" t="s">
        <v>26712</v>
      </c>
      <c r="J10180" s="21" t="s">
        <v>414</v>
      </c>
      <c r="K10180" s="21" t="s">
        <v>101</v>
      </c>
    </row>
    <row r="10181" spans="1:11" x14ac:dyDescent="0.25">
      <c r="A10181" s="8" t="s">
        <v>26713</v>
      </c>
      <c r="B10181" s="13">
        <v>46146</v>
      </c>
      <c r="C10181" s="15"/>
      <c r="D10181" s="15"/>
      <c r="E10181" s="20"/>
      <c r="F10181" s="20"/>
      <c r="G10181" s="15">
        <v>231518812858</v>
      </c>
      <c r="H10181" s="15">
        <v>324237500414631</v>
      </c>
      <c r="I10181" s="21" t="s">
        <v>16382</v>
      </c>
      <c r="J10181" s="21" t="s">
        <v>470</v>
      </c>
      <c r="K10181" s="21" t="s">
        <v>131</v>
      </c>
    </row>
    <row r="10182" spans="1:11" x14ac:dyDescent="0.25">
      <c r="A10182" s="8" t="s">
        <v>26714</v>
      </c>
      <c r="B10182" s="13">
        <v>46146</v>
      </c>
      <c r="C10182" s="15">
        <v>6686108302</v>
      </c>
      <c r="D10182" s="15">
        <v>1186658059180</v>
      </c>
      <c r="E10182" s="20" t="s">
        <v>26715</v>
      </c>
      <c r="F10182" s="20" t="s">
        <v>26716</v>
      </c>
      <c r="G10182" s="15"/>
      <c r="H10182" s="15"/>
      <c r="I10182" s="21"/>
      <c r="J10182" s="21"/>
      <c r="K10182" s="21"/>
    </row>
    <row r="10183" spans="1:11" x14ac:dyDescent="0.25">
      <c r="A10183" s="8" t="s">
        <v>26717</v>
      </c>
      <c r="B10183" s="13">
        <v>46146</v>
      </c>
      <c r="C10183" s="15">
        <v>7452110072</v>
      </c>
      <c r="D10183" s="15">
        <v>1137452003446</v>
      </c>
      <c r="E10183" s="20" t="s">
        <v>26718</v>
      </c>
      <c r="F10183" s="20" t="s">
        <v>26719</v>
      </c>
      <c r="G10183" s="15"/>
      <c r="H10183" s="15"/>
      <c r="I10183" s="21"/>
      <c r="J10183" s="21"/>
      <c r="K10183" s="21"/>
    </row>
    <row r="10184" spans="1:11" x14ac:dyDescent="0.25">
      <c r="A10184" s="8" t="s">
        <v>26720</v>
      </c>
      <c r="B10184" s="13">
        <v>46146</v>
      </c>
      <c r="C10184" s="15"/>
      <c r="D10184" s="15"/>
      <c r="E10184" s="20"/>
      <c r="F10184" s="20"/>
      <c r="G10184" s="15">
        <v>560902403810</v>
      </c>
      <c r="H10184" s="15">
        <v>318565800034789</v>
      </c>
      <c r="I10184" s="21" t="s">
        <v>26721</v>
      </c>
      <c r="J10184" s="21" t="s">
        <v>6774</v>
      </c>
      <c r="K10184" s="21" t="s">
        <v>26722</v>
      </c>
    </row>
    <row r="10185" spans="1:11" x14ac:dyDescent="0.25">
      <c r="A10185" s="8" t="s">
        <v>26723</v>
      </c>
      <c r="B10185" s="13">
        <v>46146</v>
      </c>
      <c r="C10185" s="15">
        <v>5260494424</v>
      </c>
      <c r="D10185" s="15">
        <v>1245200008151</v>
      </c>
      <c r="E10185" s="20" t="s">
        <v>26724</v>
      </c>
      <c r="F10185" s="20" t="s">
        <v>26725</v>
      </c>
      <c r="G10185" s="15"/>
      <c r="H10185" s="15"/>
      <c r="I10185" s="21"/>
      <c r="J10185" s="21"/>
      <c r="K10185" s="21"/>
    </row>
    <row r="10186" spans="1:11" x14ac:dyDescent="0.25">
      <c r="A10186" s="8" t="s">
        <v>26726</v>
      </c>
      <c r="B10186" s="13">
        <v>46146</v>
      </c>
      <c r="C10186" s="15"/>
      <c r="D10186" s="15"/>
      <c r="E10186" s="20"/>
      <c r="F10186" s="20"/>
      <c r="G10186" s="15">
        <v>645209805777</v>
      </c>
      <c r="H10186" s="15">
        <v>309645031300064</v>
      </c>
      <c r="I10186" s="21" t="s">
        <v>26727</v>
      </c>
      <c r="J10186" s="21" t="s">
        <v>374</v>
      </c>
      <c r="K10186" s="21" t="s">
        <v>2630</v>
      </c>
    </row>
    <row r="10187" spans="1:11" x14ac:dyDescent="0.25">
      <c r="A10187" s="8" t="s">
        <v>26728</v>
      </c>
      <c r="B10187" s="13">
        <v>46146</v>
      </c>
      <c r="C10187" s="15"/>
      <c r="D10187" s="15"/>
      <c r="E10187" s="20"/>
      <c r="F10187" s="20"/>
      <c r="G10187" s="15">
        <v>231505835907</v>
      </c>
      <c r="H10187" s="15">
        <v>319237500356516</v>
      </c>
      <c r="I10187" s="21" t="s">
        <v>26729</v>
      </c>
      <c r="J10187" s="21" t="s">
        <v>463</v>
      </c>
      <c r="K10187" s="21" t="s">
        <v>39</v>
      </c>
    </row>
    <row r="10188" spans="1:11" x14ac:dyDescent="0.25">
      <c r="A10188" s="8" t="s">
        <v>26730</v>
      </c>
      <c r="B10188" s="13">
        <v>46146</v>
      </c>
      <c r="C10188" s="15">
        <v>2465235665</v>
      </c>
      <c r="D10188" s="15">
        <v>1102468018960</v>
      </c>
      <c r="E10188" s="20" t="s">
        <v>26731</v>
      </c>
      <c r="F10188" s="20" t="s">
        <v>26732</v>
      </c>
      <c r="G10188" s="15"/>
      <c r="H10188" s="15"/>
      <c r="I10188" s="21"/>
      <c r="J10188" s="21"/>
      <c r="K10188" s="21"/>
    </row>
    <row r="10189" spans="1:11" x14ac:dyDescent="0.25">
      <c r="A10189" s="8" t="s">
        <v>26733</v>
      </c>
      <c r="B10189" s="13">
        <v>46146</v>
      </c>
      <c r="C10189" s="15">
        <v>7806600327</v>
      </c>
      <c r="D10189" s="15">
        <v>1227800090066</v>
      </c>
      <c r="E10189" s="20" t="s">
        <v>26734</v>
      </c>
      <c r="F10189" s="20" t="s">
        <v>26735</v>
      </c>
      <c r="G10189" s="15"/>
      <c r="H10189" s="15"/>
      <c r="I10189" s="21"/>
      <c r="J10189" s="21"/>
      <c r="K10189" s="21"/>
    </row>
    <row r="10190" spans="1:11" x14ac:dyDescent="0.25">
      <c r="A10190" s="8" t="s">
        <v>26736</v>
      </c>
      <c r="B10190" s="13">
        <v>46146</v>
      </c>
      <c r="C10190" s="15"/>
      <c r="D10190" s="15"/>
      <c r="E10190" s="20"/>
      <c r="F10190" s="20"/>
      <c r="G10190" s="15">
        <v>632144487708</v>
      </c>
      <c r="H10190" s="15">
        <v>324632700107518</v>
      </c>
      <c r="I10190" s="21" t="s">
        <v>2406</v>
      </c>
      <c r="J10190" s="21" t="s">
        <v>449</v>
      </c>
      <c r="K10190" s="21" t="s">
        <v>2257</v>
      </c>
    </row>
    <row r="10191" spans="1:11" x14ac:dyDescent="0.25">
      <c r="A10191" s="8" t="s">
        <v>26737</v>
      </c>
      <c r="B10191" s="13">
        <v>46146</v>
      </c>
      <c r="C10191" s="15">
        <v>7751263983</v>
      </c>
      <c r="D10191" s="15">
        <v>1237700551967</v>
      </c>
      <c r="E10191" s="20" t="s">
        <v>26738</v>
      </c>
      <c r="F10191" s="20" t="s">
        <v>26739</v>
      </c>
      <c r="G10191" s="15"/>
      <c r="H10191" s="15"/>
      <c r="I10191" s="21"/>
      <c r="J10191" s="21"/>
      <c r="K10191" s="21"/>
    </row>
    <row r="10192" spans="1:11" x14ac:dyDescent="0.25">
      <c r="A10192" s="8" t="s">
        <v>26740</v>
      </c>
      <c r="B10192" s="13">
        <v>46146</v>
      </c>
      <c r="C10192" s="15">
        <v>3444265861</v>
      </c>
      <c r="D10192" s="15">
        <v>1173443019991</v>
      </c>
      <c r="E10192" s="20" t="s">
        <v>26741</v>
      </c>
      <c r="F10192" s="20" t="s">
        <v>26742</v>
      </c>
      <c r="G10192" s="15"/>
      <c r="H10192" s="15"/>
      <c r="I10192" s="21"/>
      <c r="J10192" s="21"/>
      <c r="K10192" s="21"/>
    </row>
    <row r="10193" spans="1:11" x14ac:dyDescent="0.25">
      <c r="A10193" s="8" t="s">
        <v>26743</v>
      </c>
      <c r="B10193" s="13">
        <v>46146</v>
      </c>
      <c r="C10193" s="15"/>
      <c r="D10193" s="15"/>
      <c r="E10193" s="20"/>
      <c r="F10193" s="20"/>
      <c r="G10193" s="15">
        <v>380103258515</v>
      </c>
      <c r="H10193" s="15">
        <v>324385000096322</v>
      </c>
      <c r="I10193" s="21" t="s">
        <v>26744</v>
      </c>
      <c r="J10193" s="21" t="s">
        <v>1681</v>
      </c>
      <c r="K10193" s="21" t="s">
        <v>61</v>
      </c>
    </row>
    <row r="10194" spans="1:11" x14ac:dyDescent="0.25">
      <c r="A10194" s="8" t="s">
        <v>26745</v>
      </c>
      <c r="B10194" s="13">
        <v>46146</v>
      </c>
      <c r="C10194" s="15"/>
      <c r="D10194" s="15"/>
      <c r="E10194" s="20"/>
      <c r="F10194" s="20"/>
      <c r="G10194" s="15">
        <v>344315087408</v>
      </c>
      <c r="H10194" s="15">
        <v>312344327500054</v>
      </c>
      <c r="I10194" s="21" t="s">
        <v>8981</v>
      </c>
      <c r="J10194" s="21" t="s">
        <v>524</v>
      </c>
      <c r="K10194" s="21" t="s">
        <v>61</v>
      </c>
    </row>
    <row r="10195" spans="1:11" x14ac:dyDescent="0.25">
      <c r="A10195" s="8" t="s">
        <v>26746</v>
      </c>
      <c r="B10195" s="13">
        <v>46146</v>
      </c>
      <c r="C10195" s="15"/>
      <c r="D10195" s="15"/>
      <c r="E10195" s="20"/>
      <c r="F10195" s="20"/>
      <c r="G10195" s="15">
        <v>370256009189</v>
      </c>
      <c r="H10195" s="15">
        <v>325595800165101</v>
      </c>
      <c r="I10195" s="21" t="s">
        <v>12833</v>
      </c>
      <c r="J10195" s="21" t="s">
        <v>445</v>
      </c>
      <c r="K10195" s="21" t="s">
        <v>101</v>
      </c>
    </row>
    <row r="10196" spans="1:11" x14ac:dyDescent="0.25">
      <c r="A10196" s="8" t="s">
        <v>26747</v>
      </c>
      <c r="B10196" s="13">
        <v>46146</v>
      </c>
      <c r="C10196" s="15"/>
      <c r="D10196" s="15"/>
      <c r="E10196" s="20"/>
      <c r="F10196" s="20"/>
      <c r="G10196" s="15">
        <v>10401956544</v>
      </c>
      <c r="H10196" s="15">
        <v>325010000013162</v>
      </c>
      <c r="I10196" s="21" t="s">
        <v>409</v>
      </c>
      <c r="J10196" s="21" t="s">
        <v>42</v>
      </c>
      <c r="K10196" s="21" t="s">
        <v>821</v>
      </c>
    </row>
    <row r="10197" spans="1:11" x14ac:dyDescent="0.25">
      <c r="A10197" s="8" t="s">
        <v>26748</v>
      </c>
      <c r="B10197" s="13">
        <v>46146</v>
      </c>
      <c r="C10197" s="15">
        <v>6320084106</v>
      </c>
      <c r="D10197" s="15">
        <v>1246300030866</v>
      </c>
      <c r="E10197" s="20" t="s">
        <v>26749</v>
      </c>
      <c r="F10197" s="20" t="s">
        <v>26750</v>
      </c>
      <c r="G10197" s="15"/>
      <c r="H10197" s="15"/>
      <c r="I10197" s="21"/>
      <c r="J10197" s="21"/>
      <c r="K10197" s="21"/>
    </row>
    <row r="10198" spans="1:11" x14ac:dyDescent="0.25">
      <c r="A10198" s="8" t="s">
        <v>26751</v>
      </c>
      <c r="B10198" s="13">
        <v>46146</v>
      </c>
      <c r="C10198" s="15">
        <v>6319262160</v>
      </c>
      <c r="D10198" s="15">
        <v>1236300028381</v>
      </c>
      <c r="E10198" s="20" t="s">
        <v>26752</v>
      </c>
      <c r="F10198" s="20" t="s">
        <v>26753</v>
      </c>
      <c r="G10198" s="15"/>
      <c r="H10198" s="15"/>
      <c r="I10198" s="21"/>
      <c r="J10198" s="21"/>
      <c r="K10198" s="21"/>
    </row>
    <row r="10199" spans="1:11" x14ac:dyDescent="0.25">
      <c r="A10199" s="8" t="s">
        <v>26754</v>
      </c>
      <c r="B10199" s="13">
        <v>46146</v>
      </c>
      <c r="C10199" s="15">
        <v>9717050121</v>
      </c>
      <c r="D10199" s="15">
        <v>5167746446709</v>
      </c>
      <c r="E10199" s="20" t="s">
        <v>26755</v>
      </c>
      <c r="F10199" s="20" t="s">
        <v>26756</v>
      </c>
      <c r="G10199" s="15"/>
      <c r="H10199" s="15"/>
      <c r="I10199" s="21"/>
      <c r="J10199" s="21"/>
      <c r="K10199" s="21"/>
    </row>
    <row r="10200" spans="1:11" x14ac:dyDescent="0.25">
      <c r="A10200" s="8" t="s">
        <v>26757</v>
      </c>
      <c r="B10200" s="13">
        <v>46146</v>
      </c>
      <c r="C10200" s="15">
        <v>5047180260</v>
      </c>
      <c r="D10200" s="15">
        <v>1165047051179</v>
      </c>
      <c r="E10200" s="20" t="s">
        <v>26758</v>
      </c>
      <c r="F10200" s="20" t="s">
        <v>26759</v>
      </c>
      <c r="G10200" s="15"/>
      <c r="H10200" s="15"/>
      <c r="I10200" s="21"/>
      <c r="J10200" s="21"/>
      <c r="K10200" s="21"/>
    </row>
    <row r="10201" spans="1:11" x14ac:dyDescent="0.25">
      <c r="A10201" s="8" t="s">
        <v>26760</v>
      </c>
      <c r="B10201" s="13">
        <v>46146</v>
      </c>
      <c r="C10201" s="15">
        <v>4706064324</v>
      </c>
      <c r="D10201" s="15">
        <v>1234700020807</v>
      </c>
      <c r="E10201" s="20" t="s">
        <v>26761</v>
      </c>
      <c r="F10201" s="20" t="s">
        <v>26762</v>
      </c>
      <c r="G10201" s="15"/>
      <c r="H10201" s="15"/>
      <c r="I10201" s="21"/>
      <c r="J10201" s="21"/>
      <c r="K10201" s="21"/>
    </row>
    <row r="10202" spans="1:11" x14ac:dyDescent="0.25">
      <c r="A10202" s="8" t="s">
        <v>26763</v>
      </c>
      <c r="B10202" s="13">
        <v>46146</v>
      </c>
      <c r="C10202" s="15">
        <v>7719246542</v>
      </c>
      <c r="D10202" s="15">
        <v>1027700339413</v>
      </c>
      <c r="E10202" s="20" t="s">
        <v>26764</v>
      </c>
      <c r="F10202" s="20" t="s">
        <v>26765</v>
      </c>
      <c r="G10202" s="15"/>
      <c r="H10202" s="15"/>
      <c r="I10202" s="21"/>
      <c r="J10202" s="21"/>
      <c r="K10202" s="21"/>
    </row>
    <row r="10203" spans="1:11" x14ac:dyDescent="0.25">
      <c r="A10203" s="8" t="s">
        <v>26766</v>
      </c>
      <c r="B10203" s="13">
        <v>46146</v>
      </c>
      <c r="C10203" s="15"/>
      <c r="D10203" s="15"/>
      <c r="E10203" s="20"/>
      <c r="F10203" s="20"/>
      <c r="G10203" s="15">
        <v>701508132640</v>
      </c>
      <c r="H10203" s="15">
        <v>316547600198562</v>
      </c>
      <c r="I10203" s="21" t="s">
        <v>26767</v>
      </c>
      <c r="J10203" s="21" t="s">
        <v>456</v>
      </c>
      <c r="K10203" s="21" t="s">
        <v>493</v>
      </c>
    </row>
    <row r="10204" spans="1:11" x14ac:dyDescent="0.25">
      <c r="A10204" s="8" t="s">
        <v>26768</v>
      </c>
      <c r="B10204" s="13">
        <v>46146</v>
      </c>
      <c r="C10204" s="15"/>
      <c r="D10204" s="15"/>
      <c r="E10204" s="20"/>
      <c r="F10204" s="20"/>
      <c r="G10204" s="15">
        <v>780724601197</v>
      </c>
      <c r="H10204" s="15">
        <v>311784722300156</v>
      </c>
      <c r="I10204" s="21" t="s">
        <v>3215</v>
      </c>
      <c r="J10204" s="21" t="s">
        <v>456</v>
      </c>
      <c r="K10204" s="21" t="s">
        <v>91</v>
      </c>
    </row>
    <row r="10205" spans="1:11" x14ac:dyDescent="0.25">
      <c r="A10205" s="8" t="s">
        <v>26769</v>
      </c>
      <c r="B10205" s="13">
        <v>46146</v>
      </c>
      <c r="C10205" s="15">
        <v>6316264561</v>
      </c>
      <c r="D10205" s="15">
        <v>1206300023270</v>
      </c>
      <c r="E10205" s="20" t="s">
        <v>8200</v>
      </c>
      <c r="F10205" s="20" t="s">
        <v>26770</v>
      </c>
      <c r="G10205" s="15"/>
      <c r="H10205" s="15"/>
      <c r="I10205" s="21"/>
      <c r="J10205" s="21"/>
      <c r="K10205" s="21"/>
    </row>
    <row r="10206" spans="1:11" x14ac:dyDescent="0.25">
      <c r="A10206" s="8" t="s">
        <v>26771</v>
      </c>
      <c r="B10206" s="13">
        <v>46146</v>
      </c>
      <c r="C10206" s="15">
        <v>7453245280</v>
      </c>
      <c r="D10206" s="15">
        <v>1127453008077</v>
      </c>
      <c r="E10206" s="20" t="s">
        <v>26772</v>
      </c>
      <c r="F10206" s="20" t="s">
        <v>26773</v>
      </c>
      <c r="G10206" s="15"/>
      <c r="H10206" s="15"/>
      <c r="I10206" s="21"/>
      <c r="J10206" s="21"/>
      <c r="K10206" s="21"/>
    </row>
    <row r="10207" spans="1:11" x14ac:dyDescent="0.25">
      <c r="A10207" s="8" t="s">
        <v>26774</v>
      </c>
      <c r="B10207" s="13">
        <v>46146</v>
      </c>
      <c r="C10207" s="15">
        <v>2543168708</v>
      </c>
      <c r="D10207" s="15">
        <v>1222500022535</v>
      </c>
      <c r="E10207" s="20" t="s">
        <v>26775</v>
      </c>
      <c r="F10207" s="20" t="s">
        <v>26776</v>
      </c>
      <c r="G10207" s="15"/>
      <c r="H10207" s="15"/>
      <c r="I10207" s="21"/>
      <c r="J10207" s="21"/>
      <c r="K10207" s="21"/>
    </row>
    <row r="10208" spans="1:11" x14ac:dyDescent="0.25">
      <c r="A10208" s="8" t="s">
        <v>26777</v>
      </c>
      <c r="B10208" s="13">
        <v>46146</v>
      </c>
      <c r="C10208" s="15"/>
      <c r="D10208" s="15"/>
      <c r="E10208" s="20"/>
      <c r="F10208" s="20"/>
      <c r="G10208" s="15">
        <v>250800968292</v>
      </c>
      <c r="H10208" s="15">
        <v>321253600000951</v>
      </c>
      <c r="I10208" s="21" t="s">
        <v>26265</v>
      </c>
      <c r="J10208" s="21" t="s">
        <v>326</v>
      </c>
      <c r="K10208" s="21" t="s">
        <v>1014</v>
      </c>
    </row>
    <row r="10209" spans="1:11" x14ac:dyDescent="0.25">
      <c r="A10209" s="8" t="s">
        <v>26778</v>
      </c>
      <c r="B10209" s="13">
        <v>46146</v>
      </c>
      <c r="C10209" s="15">
        <v>2723077714</v>
      </c>
      <c r="D10209" s="15">
        <v>1062723023330</v>
      </c>
      <c r="E10209" s="20" t="s">
        <v>26779</v>
      </c>
      <c r="F10209" s="20" t="s">
        <v>26780</v>
      </c>
      <c r="G10209" s="15"/>
      <c r="H10209" s="15"/>
      <c r="I10209" s="21"/>
      <c r="J10209" s="21"/>
      <c r="K10209" s="21"/>
    </row>
    <row r="10210" spans="1:11" x14ac:dyDescent="0.25">
      <c r="A10210" s="8" t="s">
        <v>26781</v>
      </c>
      <c r="B10210" s="13">
        <v>46146</v>
      </c>
      <c r="C10210" s="15">
        <v>2543098673</v>
      </c>
      <c r="D10210" s="15">
        <v>1162536074491</v>
      </c>
      <c r="E10210" s="20" t="s">
        <v>26782</v>
      </c>
      <c r="F10210" s="20" t="s">
        <v>26783</v>
      </c>
      <c r="G10210" s="15"/>
      <c r="H10210" s="15"/>
      <c r="I10210" s="21"/>
      <c r="J10210" s="21"/>
      <c r="K10210" s="21"/>
    </row>
    <row r="10211" spans="1:11" x14ac:dyDescent="0.25">
      <c r="A10211" s="8" t="s">
        <v>26784</v>
      </c>
      <c r="B10211" s="13">
        <v>46146</v>
      </c>
      <c r="C10211" s="15">
        <v>2465329095</v>
      </c>
      <c r="D10211" s="15">
        <v>1192468042458</v>
      </c>
      <c r="E10211" s="20" t="s">
        <v>26785</v>
      </c>
      <c r="F10211" s="20" t="s">
        <v>26786</v>
      </c>
      <c r="G10211" s="15"/>
      <c r="H10211" s="15"/>
      <c r="I10211" s="21"/>
      <c r="J10211" s="21"/>
      <c r="K10211" s="21"/>
    </row>
    <row r="10212" spans="1:11" x14ac:dyDescent="0.25">
      <c r="A10212" s="8" t="s">
        <v>26787</v>
      </c>
      <c r="B10212" s="13">
        <v>46146</v>
      </c>
      <c r="C10212" s="15">
        <v>5503228515</v>
      </c>
      <c r="D10212" s="15">
        <v>1115543018326</v>
      </c>
      <c r="E10212" s="20" t="s">
        <v>26788</v>
      </c>
      <c r="F10212" s="20" t="s">
        <v>26789</v>
      </c>
      <c r="G10212" s="15"/>
      <c r="H10212" s="15"/>
      <c r="I10212" s="21"/>
      <c r="J10212" s="21"/>
      <c r="K10212" s="21"/>
    </row>
    <row r="10213" spans="1:11" x14ac:dyDescent="0.25">
      <c r="A10213" s="8" t="s">
        <v>26790</v>
      </c>
      <c r="B10213" s="13">
        <v>46146</v>
      </c>
      <c r="C10213" s="15"/>
      <c r="D10213" s="15"/>
      <c r="E10213" s="20"/>
      <c r="F10213" s="20"/>
      <c r="G10213" s="15">
        <v>712480010774</v>
      </c>
      <c r="H10213" s="15">
        <v>314715403400082</v>
      </c>
      <c r="I10213" s="21" t="s">
        <v>26791</v>
      </c>
      <c r="J10213" s="21" t="s">
        <v>524</v>
      </c>
      <c r="K10213" s="21" t="s">
        <v>711</v>
      </c>
    </row>
    <row r="10214" spans="1:11" x14ac:dyDescent="0.25">
      <c r="A10214" s="8" t="s">
        <v>26792</v>
      </c>
      <c r="B10214" s="13">
        <v>46146</v>
      </c>
      <c r="C10214" s="15"/>
      <c r="D10214" s="15"/>
      <c r="E10214" s="20"/>
      <c r="F10214" s="20"/>
      <c r="G10214" s="15">
        <v>451001346694</v>
      </c>
      <c r="H10214" s="15">
        <v>307451024600040</v>
      </c>
      <c r="I10214" s="21" t="s">
        <v>26793</v>
      </c>
      <c r="J10214" s="21" t="s">
        <v>326</v>
      </c>
      <c r="K10214" s="21" t="s">
        <v>1014</v>
      </c>
    </row>
    <row r="10215" spans="1:11" x14ac:dyDescent="0.25">
      <c r="A10215" s="8" t="s">
        <v>26794</v>
      </c>
      <c r="B10215" s="13">
        <v>46146</v>
      </c>
      <c r="C10215" s="15">
        <v>7203603688</v>
      </c>
      <c r="D10215" s="15">
        <v>1267200001034</v>
      </c>
      <c r="E10215" s="20" t="s">
        <v>26795</v>
      </c>
      <c r="F10215" s="20"/>
      <c r="G10215" s="15"/>
      <c r="H10215" s="15"/>
      <c r="I10215" s="21"/>
      <c r="J10215" s="21"/>
      <c r="K10215" s="21"/>
    </row>
    <row r="10216" spans="1:11" x14ac:dyDescent="0.25">
      <c r="A10216" s="8" t="s">
        <v>26796</v>
      </c>
      <c r="B10216" s="13">
        <v>46146</v>
      </c>
      <c r="C10216" s="15">
        <v>2537143871</v>
      </c>
      <c r="D10216" s="15">
        <v>1202500013430</v>
      </c>
      <c r="E10216" s="20" t="s">
        <v>26797</v>
      </c>
      <c r="F10216" s="20" t="s">
        <v>26798</v>
      </c>
      <c r="G10216" s="15"/>
      <c r="H10216" s="15"/>
      <c r="I10216" s="21"/>
      <c r="J10216" s="21"/>
      <c r="K10216" s="21"/>
    </row>
    <row r="10217" spans="1:11" x14ac:dyDescent="0.25">
      <c r="A10217" s="8" t="s">
        <v>26799</v>
      </c>
      <c r="B10217" s="13">
        <v>46146</v>
      </c>
      <c r="C10217" s="15"/>
      <c r="D10217" s="15"/>
      <c r="E10217" s="20"/>
      <c r="F10217" s="20"/>
      <c r="G10217" s="15">
        <v>644101609278</v>
      </c>
      <c r="H10217" s="15">
        <v>317645100038511</v>
      </c>
      <c r="I10217" s="21" t="s">
        <v>26800</v>
      </c>
      <c r="J10217" s="21" t="s">
        <v>309</v>
      </c>
      <c r="K10217" s="21" t="s">
        <v>711</v>
      </c>
    </row>
    <row r="10218" spans="1:11" x14ac:dyDescent="0.25">
      <c r="A10218" s="8" t="s">
        <v>26801</v>
      </c>
      <c r="B10218" s="13">
        <v>46146</v>
      </c>
      <c r="C10218" s="15">
        <v>5036115244</v>
      </c>
      <c r="D10218" s="15">
        <v>1115074010182</v>
      </c>
      <c r="E10218" s="20" t="s">
        <v>26802</v>
      </c>
      <c r="F10218" s="20" t="s">
        <v>26803</v>
      </c>
      <c r="G10218" s="15"/>
      <c r="H10218" s="15"/>
      <c r="I10218" s="21"/>
      <c r="J10218" s="21"/>
      <c r="K10218" s="21"/>
    </row>
    <row r="10219" spans="1:11" x14ac:dyDescent="0.25">
      <c r="A10219" s="8" t="s">
        <v>26804</v>
      </c>
      <c r="B10219" s="13">
        <v>46146</v>
      </c>
      <c r="C10219" s="15">
        <v>3906285826</v>
      </c>
      <c r="D10219" s="15">
        <v>1133926001219</v>
      </c>
      <c r="E10219" s="20" t="s">
        <v>4015</v>
      </c>
      <c r="F10219" s="20" t="s">
        <v>26805</v>
      </c>
      <c r="G10219" s="15"/>
      <c r="H10219" s="15"/>
      <c r="I10219" s="21"/>
      <c r="J10219" s="21"/>
      <c r="K10219" s="21"/>
    </row>
    <row r="10220" spans="1:11" x14ac:dyDescent="0.25">
      <c r="A10220" s="8" t="s">
        <v>26806</v>
      </c>
      <c r="B10220" s="13">
        <v>46146</v>
      </c>
      <c r="C10220" s="15">
        <v>6625048913</v>
      </c>
      <c r="D10220" s="15">
        <v>1086625003563</v>
      </c>
      <c r="E10220" s="20" t="s">
        <v>14929</v>
      </c>
      <c r="F10220" s="20" t="s">
        <v>26807</v>
      </c>
      <c r="G10220" s="15"/>
      <c r="H10220" s="15"/>
      <c r="I10220" s="21"/>
      <c r="J10220" s="21"/>
      <c r="K10220" s="21"/>
    </row>
    <row r="10221" spans="1:11" x14ac:dyDescent="0.25">
      <c r="A10221" s="8" t="s">
        <v>26808</v>
      </c>
      <c r="B10221" s="13">
        <v>46146</v>
      </c>
      <c r="C10221" s="15">
        <v>7811721905</v>
      </c>
      <c r="D10221" s="15">
        <v>1197847045450</v>
      </c>
      <c r="E10221" s="20" t="s">
        <v>26809</v>
      </c>
      <c r="F10221" s="20" t="s">
        <v>26810</v>
      </c>
      <c r="G10221" s="15"/>
      <c r="H10221" s="15"/>
      <c r="I10221" s="21"/>
      <c r="J10221" s="21"/>
      <c r="K10221" s="21"/>
    </row>
    <row r="10222" spans="1:11" x14ac:dyDescent="0.25">
      <c r="A10222" s="8" t="s">
        <v>26811</v>
      </c>
      <c r="B10222" s="13">
        <v>46146</v>
      </c>
      <c r="C10222" s="15">
        <v>6686034530</v>
      </c>
      <c r="D10222" s="15">
        <v>1136686030392</v>
      </c>
      <c r="E10222" s="20" t="s">
        <v>26812</v>
      </c>
      <c r="F10222" s="20" t="s">
        <v>26813</v>
      </c>
      <c r="G10222" s="15"/>
      <c r="H10222" s="15"/>
      <c r="I10222" s="21"/>
      <c r="J10222" s="21"/>
      <c r="K10222" s="21"/>
    </row>
    <row r="10223" spans="1:11" x14ac:dyDescent="0.25">
      <c r="A10223" s="8" t="s">
        <v>26814</v>
      </c>
      <c r="B10223" s="13">
        <v>46146</v>
      </c>
      <c r="C10223" s="15">
        <v>7733418497</v>
      </c>
      <c r="D10223" s="15">
        <v>1237700530297</v>
      </c>
      <c r="E10223" s="20" t="s">
        <v>14478</v>
      </c>
      <c r="F10223" s="20" t="s">
        <v>26815</v>
      </c>
      <c r="G10223" s="15"/>
      <c r="H10223" s="15"/>
      <c r="I10223" s="21"/>
      <c r="J10223" s="21"/>
      <c r="K10223" s="21"/>
    </row>
    <row r="10224" spans="1:11" x14ac:dyDescent="0.25">
      <c r="A10224" s="8" t="s">
        <v>26816</v>
      </c>
      <c r="B10224" s="13">
        <v>46146</v>
      </c>
      <c r="C10224" s="15">
        <v>7806590855</v>
      </c>
      <c r="D10224" s="15">
        <v>1217800138819</v>
      </c>
      <c r="E10224" s="20" t="s">
        <v>26817</v>
      </c>
      <c r="F10224" s="20" t="s">
        <v>26818</v>
      </c>
      <c r="G10224" s="15"/>
      <c r="H10224" s="15"/>
      <c r="I10224" s="21"/>
      <c r="J10224" s="21"/>
      <c r="K10224" s="21"/>
    </row>
    <row r="10225" spans="1:11" x14ac:dyDescent="0.25">
      <c r="A10225" s="8" t="s">
        <v>26819</v>
      </c>
      <c r="B10225" s="13">
        <v>46146</v>
      </c>
      <c r="C10225" s="15">
        <v>7326030194</v>
      </c>
      <c r="D10225" s="15">
        <v>1077326038712</v>
      </c>
      <c r="E10225" s="20" t="s">
        <v>26820</v>
      </c>
      <c r="F10225" s="20" t="s">
        <v>26821</v>
      </c>
      <c r="G10225" s="15"/>
      <c r="H10225" s="15"/>
      <c r="I10225" s="21"/>
      <c r="J10225" s="21"/>
      <c r="K10225" s="21"/>
    </row>
    <row r="10226" spans="1:11" x14ac:dyDescent="0.25">
      <c r="A10226" s="8" t="s">
        <v>26822</v>
      </c>
      <c r="B10226" s="13">
        <v>46146</v>
      </c>
      <c r="C10226" s="15"/>
      <c r="D10226" s="15"/>
      <c r="E10226" s="20"/>
      <c r="F10226" s="20"/>
      <c r="G10226" s="15">
        <v>771987162080</v>
      </c>
      <c r="H10226" s="15">
        <v>311774609400855</v>
      </c>
      <c r="I10226" s="21" t="s">
        <v>26823</v>
      </c>
      <c r="J10226" s="21" t="s">
        <v>445</v>
      </c>
      <c r="K10226" s="21" t="s">
        <v>131</v>
      </c>
    </row>
    <row r="10227" spans="1:11" x14ac:dyDescent="0.25">
      <c r="A10227" s="8" t="s">
        <v>26824</v>
      </c>
      <c r="B10227" s="13">
        <v>46146</v>
      </c>
      <c r="C10227" s="15">
        <v>5405075660</v>
      </c>
      <c r="D10227" s="15">
        <v>1225400030624</v>
      </c>
      <c r="E10227" s="20" t="s">
        <v>26825</v>
      </c>
      <c r="F10227" s="20" t="s">
        <v>26826</v>
      </c>
      <c r="G10227" s="15"/>
      <c r="H10227" s="15"/>
      <c r="I10227" s="21"/>
      <c r="J10227" s="21"/>
      <c r="K10227" s="21"/>
    </row>
    <row r="10228" spans="1:11" x14ac:dyDescent="0.25">
      <c r="A10228" s="8" t="s">
        <v>26827</v>
      </c>
      <c r="B10228" s="13">
        <v>46146</v>
      </c>
      <c r="C10228" s="15">
        <v>5404950180</v>
      </c>
      <c r="D10228" s="15">
        <v>1235400048795</v>
      </c>
      <c r="E10228" s="20" t="s">
        <v>26828</v>
      </c>
      <c r="F10228" s="20" t="s">
        <v>26829</v>
      </c>
      <c r="G10228" s="15"/>
      <c r="H10228" s="15"/>
      <c r="I10228" s="21"/>
      <c r="J10228" s="21"/>
      <c r="K10228" s="21"/>
    </row>
    <row r="10229" spans="1:11" x14ac:dyDescent="0.25">
      <c r="A10229" s="8" t="s">
        <v>26830</v>
      </c>
      <c r="B10229" s="13">
        <v>46146</v>
      </c>
      <c r="C10229" s="15">
        <v>2221241209</v>
      </c>
      <c r="D10229" s="15">
        <v>1182225033682</v>
      </c>
      <c r="E10229" s="20" t="s">
        <v>26831</v>
      </c>
      <c r="F10229" s="20" t="s">
        <v>26832</v>
      </c>
      <c r="G10229" s="15"/>
      <c r="H10229" s="15"/>
      <c r="I10229" s="21"/>
      <c r="J10229" s="21"/>
      <c r="K10229" s="21"/>
    </row>
    <row r="10230" spans="1:11" x14ac:dyDescent="0.25">
      <c r="A10230" s="8" t="s">
        <v>26833</v>
      </c>
      <c r="B10230" s="13">
        <v>46146</v>
      </c>
      <c r="C10230" s="15">
        <v>5407969158</v>
      </c>
      <c r="D10230" s="15">
        <v>1185476011930</v>
      </c>
      <c r="E10230" s="20" t="s">
        <v>26834</v>
      </c>
      <c r="F10230" s="20" t="s">
        <v>26835</v>
      </c>
      <c r="G10230" s="15"/>
      <c r="H10230" s="15"/>
      <c r="I10230" s="21"/>
      <c r="J10230" s="21"/>
      <c r="K10230" s="21"/>
    </row>
    <row r="10231" spans="1:11" x14ac:dyDescent="0.25">
      <c r="A10231" s="8" t="s">
        <v>26836</v>
      </c>
      <c r="B10231" s="13">
        <v>46146</v>
      </c>
      <c r="C10231" s="15">
        <v>7453240074</v>
      </c>
      <c r="D10231" s="15">
        <v>1127453002049</v>
      </c>
      <c r="E10231" s="20" t="s">
        <v>26837</v>
      </c>
      <c r="F10231" s="20" t="s">
        <v>26838</v>
      </c>
      <c r="G10231" s="15"/>
      <c r="H10231" s="15"/>
      <c r="I10231" s="21"/>
      <c r="J10231" s="21"/>
      <c r="K10231" s="21"/>
    </row>
    <row r="10232" spans="1:11" x14ac:dyDescent="0.25">
      <c r="A10232" s="8" t="s">
        <v>26839</v>
      </c>
      <c r="B10232" s="13">
        <v>46146</v>
      </c>
      <c r="C10232" s="15">
        <v>5404950303</v>
      </c>
      <c r="D10232" s="15">
        <v>1235400049610</v>
      </c>
      <c r="E10232" s="20" t="s">
        <v>26840</v>
      </c>
      <c r="F10232" s="20" t="s">
        <v>26841</v>
      </c>
      <c r="G10232" s="15"/>
      <c r="H10232" s="15"/>
      <c r="I10232" s="21"/>
      <c r="J10232" s="21"/>
      <c r="K10232" s="21"/>
    </row>
    <row r="10233" spans="1:11" x14ac:dyDescent="0.25">
      <c r="A10233" s="8" t="s">
        <v>26842</v>
      </c>
      <c r="B10233" s="13">
        <v>46146</v>
      </c>
      <c r="C10233" s="15">
        <v>4401157831</v>
      </c>
      <c r="D10233" s="15">
        <v>1144401021291</v>
      </c>
      <c r="E10233" s="20" t="s">
        <v>26843</v>
      </c>
      <c r="F10233" s="20" t="s">
        <v>26844</v>
      </c>
      <c r="G10233" s="15"/>
      <c r="H10233" s="15"/>
      <c r="I10233" s="21"/>
      <c r="J10233" s="21"/>
      <c r="K10233" s="21"/>
    </row>
    <row r="10234" spans="1:11" x14ac:dyDescent="0.25">
      <c r="A10234" s="8" t="s">
        <v>26845</v>
      </c>
      <c r="B10234" s="13">
        <v>46146</v>
      </c>
      <c r="C10234" s="15"/>
      <c r="D10234" s="15"/>
      <c r="E10234" s="20"/>
      <c r="F10234" s="20"/>
      <c r="G10234" s="15">
        <v>614711729175</v>
      </c>
      <c r="H10234" s="15">
        <v>323940100178210</v>
      </c>
      <c r="I10234" s="21" t="s">
        <v>26846</v>
      </c>
      <c r="J10234" s="21" t="s">
        <v>1091</v>
      </c>
      <c r="K10234" s="21" t="s">
        <v>15544</v>
      </c>
    </row>
    <row r="10235" spans="1:11" x14ac:dyDescent="0.25">
      <c r="A10235" s="8" t="s">
        <v>26847</v>
      </c>
      <c r="B10235" s="13">
        <v>46146</v>
      </c>
      <c r="C10235" s="15">
        <v>9709050086</v>
      </c>
      <c r="D10235" s="15">
        <v>1197746360778</v>
      </c>
      <c r="E10235" s="20" t="s">
        <v>26848</v>
      </c>
      <c r="F10235" s="20" t="s">
        <v>26849</v>
      </c>
      <c r="G10235" s="15"/>
      <c r="H10235" s="15"/>
      <c r="I10235" s="21"/>
      <c r="J10235" s="21"/>
      <c r="K10235" s="21"/>
    </row>
    <row r="10236" spans="1:11" x14ac:dyDescent="0.25">
      <c r="A10236" s="8" t="s">
        <v>26850</v>
      </c>
      <c r="B10236" s="13">
        <v>46146</v>
      </c>
      <c r="C10236" s="15"/>
      <c r="D10236" s="15"/>
      <c r="E10236" s="20"/>
      <c r="F10236" s="20"/>
      <c r="G10236" s="15">
        <v>402808352777</v>
      </c>
      <c r="H10236" s="15">
        <v>325400000036001</v>
      </c>
      <c r="I10236" s="21" t="s">
        <v>26851</v>
      </c>
      <c r="J10236" s="21" t="s">
        <v>694</v>
      </c>
      <c r="K10236" s="21" t="s">
        <v>490</v>
      </c>
    </row>
    <row r="10237" spans="1:11" x14ac:dyDescent="0.25">
      <c r="A10237" s="8" t="s">
        <v>26852</v>
      </c>
      <c r="B10237" s="13">
        <v>46146</v>
      </c>
      <c r="C10237" s="15">
        <v>6952318454</v>
      </c>
      <c r="D10237" s="15">
        <v>1206900001109</v>
      </c>
      <c r="E10237" s="20" t="s">
        <v>26853</v>
      </c>
      <c r="F10237" s="20" t="s">
        <v>26854</v>
      </c>
      <c r="G10237" s="15"/>
      <c r="H10237" s="15"/>
      <c r="I10237" s="21"/>
      <c r="J10237" s="21"/>
      <c r="K10237" s="21"/>
    </row>
    <row r="10238" spans="1:11" x14ac:dyDescent="0.25">
      <c r="A10238" s="8" t="s">
        <v>26855</v>
      </c>
      <c r="B10238" s="13">
        <v>46146</v>
      </c>
      <c r="C10238" s="15">
        <v>276104590</v>
      </c>
      <c r="D10238" s="15">
        <v>1060276032915</v>
      </c>
      <c r="E10238" s="20" t="s">
        <v>26856</v>
      </c>
      <c r="F10238" s="20" t="s">
        <v>26857</v>
      </c>
      <c r="G10238" s="15"/>
      <c r="H10238" s="15"/>
      <c r="I10238" s="21"/>
      <c r="J10238" s="21"/>
      <c r="K10238" s="21"/>
    </row>
    <row r="10239" spans="1:11" x14ac:dyDescent="0.25">
      <c r="A10239" s="8" t="s">
        <v>26858</v>
      </c>
      <c r="B10239" s="13">
        <v>46146</v>
      </c>
      <c r="C10239" s="15">
        <v>2221247730</v>
      </c>
      <c r="D10239" s="15">
        <v>1202200010957</v>
      </c>
      <c r="E10239" s="20" t="s">
        <v>10369</v>
      </c>
      <c r="F10239" s="20" t="s">
        <v>26832</v>
      </c>
      <c r="G10239" s="15"/>
      <c r="H10239" s="15"/>
      <c r="I10239" s="21"/>
      <c r="J10239" s="21"/>
      <c r="K10239" s="21"/>
    </row>
    <row r="10240" spans="1:11" x14ac:dyDescent="0.25">
      <c r="A10240" s="8" t="s">
        <v>26859</v>
      </c>
      <c r="B10240" s="13">
        <v>46146</v>
      </c>
      <c r="C10240" s="15"/>
      <c r="D10240" s="15"/>
      <c r="E10240" s="20"/>
      <c r="F10240" s="20"/>
      <c r="G10240" s="15">
        <v>230908920085</v>
      </c>
      <c r="H10240" s="15">
        <v>318237500375428</v>
      </c>
      <c r="I10240" s="21" t="s">
        <v>26860</v>
      </c>
      <c r="J10240" s="21" t="s">
        <v>7191</v>
      </c>
      <c r="K10240" s="21" t="s">
        <v>26861</v>
      </c>
    </row>
    <row r="10241" spans="1:11" x14ac:dyDescent="0.25">
      <c r="A10241" s="8" t="s">
        <v>26862</v>
      </c>
      <c r="B10241" s="13">
        <v>46146</v>
      </c>
      <c r="C10241" s="15">
        <v>9701025049</v>
      </c>
      <c r="D10241" s="15">
        <v>5157746156640</v>
      </c>
      <c r="E10241" s="20" t="s">
        <v>2474</v>
      </c>
      <c r="F10241" s="20" t="s">
        <v>26863</v>
      </c>
      <c r="G10241" s="15"/>
      <c r="H10241" s="15"/>
      <c r="I10241" s="21"/>
      <c r="J10241" s="21"/>
      <c r="K10241" s="21"/>
    </row>
    <row r="10242" spans="1:11" x14ac:dyDescent="0.25">
      <c r="A10242" s="8" t="s">
        <v>26864</v>
      </c>
      <c r="B10242" s="13">
        <v>46146</v>
      </c>
      <c r="C10242" s="15">
        <v>6150103327</v>
      </c>
      <c r="D10242" s="15">
        <v>1236100003083</v>
      </c>
      <c r="E10242" s="20" t="s">
        <v>26865</v>
      </c>
      <c r="F10242" s="20" t="s">
        <v>26866</v>
      </c>
      <c r="G10242" s="15"/>
      <c r="H10242" s="15"/>
      <c r="I10242" s="21"/>
      <c r="J10242" s="21"/>
      <c r="K10242" s="21"/>
    </row>
    <row r="10243" spans="1:11" x14ac:dyDescent="0.25">
      <c r="A10243" s="8" t="s">
        <v>26867</v>
      </c>
      <c r="B10243" s="13">
        <v>46146</v>
      </c>
      <c r="C10243" s="15"/>
      <c r="D10243" s="15"/>
      <c r="E10243" s="20"/>
      <c r="F10243" s="20"/>
      <c r="G10243" s="15">
        <v>572501407991</v>
      </c>
      <c r="H10243" s="15">
        <v>308574124800024</v>
      </c>
      <c r="I10243" s="21" t="s">
        <v>26868</v>
      </c>
      <c r="J10243" s="21" t="s">
        <v>169</v>
      </c>
      <c r="K10243" s="21" t="s">
        <v>490</v>
      </c>
    </row>
    <row r="10244" spans="1:11" x14ac:dyDescent="0.25">
      <c r="A10244" s="8" t="s">
        <v>26869</v>
      </c>
      <c r="B10244" s="13">
        <v>46146</v>
      </c>
      <c r="C10244" s="15">
        <v>7816726551</v>
      </c>
      <c r="D10244" s="15">
        <v>1227800001846</v>
      </c>
      <c r="E10244" s="20" t="s">
        <v>24456</v>
      </c>
      <c r="F10244" s="20" t="s">
        <v>26870</v>
      </c>
      <c r="G10244" s="15"/>
      <c r="H10244" s="15"/>
      <c r="I10244" s="21"/>
      <c r="J10244" s="21"/>
      <c r="K10244" s="21"/>
    </row>
    <row r="10245" spans="1:11" x14ac:dyDescent="0.25">
      <c r="A10245" s="8" t="s">
        <v>26871</v>
      </c>
      <c r="B10245" s="13">
        <v>46146</v>
      </c>
      <c r="C10245" s="15"/>
      <c r="D10245" s="15"/>
      <c r="E10245" s="20"/>
      <c r="F10245" s="20"/>
      <c r="G10245" s="15">
        <v>772326109667</v>
      </c>
      <c r="H10245" s="15">
        <v>319774600610455</v>
      </c>
      <c r="I10245" s="21" t="s">
        <v>26872</v>
      </c>
      <c r="J10245" s="21" t="s">
        <v>1688</v>
      </c>
      <c r="K10245" s="21" t="s">
        <v>711</v>
      </c>
    </row>
    <row r="10246" spans="1:11" x14ac:dyDescent="0.25">
      <c r="A10246" s="8" t="s">
        <v>26873</v>
      </c>
      <c r="B10246" s="13">
        <v>46146</v>
      </c>
      <c r="C10246" s="15">
        <v>7743361708</v>
      </c>
      <c r="D10246" s="15">
        <v>1217700245289</v>
      </c>
      <c r="E10246" s="20" t="s">
        <v>26874</v>
      </c>
      <c r="F10246" s="20" t="s">
        <v>26875</v>
      </c>
      <c r="G10246" s="15"/>
      <c r="H10246" s="15"/>
      <c r="I10246" s="21"/>
      <c r="J10246" s="21"/>
      <c r="K10246" s="21"/>
    </row>
    <row r="10247" spans="1:11" x14ac:dyDescent="0.25">
      <c r="A10247" s="8" t="s">
        <v>26876</v>
      </c>
      <c r="B10247" s="13">
        <v>46146</v>
      </c>
      <c r="C10247" s="15"/>
      <c r="D10247" s="15"/>
      <c r="E10247" s="20"/>
      <c r="F10247" s="20"/>
      <c r="G10247" s="15">
        <v>344503387732</v>
      </c>
      <c r="H10247" s="15">
        <v>323344300022112</v>
      </c>
      <c r="I10247" s="21" t="s">
        <v>26877</v>
      </c>
      <c r="J10247" s="21" t="s">
        <v>3634</v>
      </c>
      <c r="K10247" s="21" t="s">
        <v>346</v>
      </c>
    </row>
    <row r="10248" spans="1:11" x14ac:dyDescent="0.25">
      <c r="A10248" s="8" t="s">
        <v>26878</v>
      </c>
      <c r="B10248" s="13">
        <v>46146</v>
      </c>
      <c r="C10248" s="15"/>
      <c r="D10248" s="15"/>
      <c r="E10248" s="20"/>
      <c r="F10248" s="20"/>
      <c r="G10248" s="15">
        <v>668502897312</v>
      </c>
      <c r="H10248" s="15">
        <v>323665800020011</v>
      </c>
      <c r="I10248" s="21" t="s">
        <v>26879</v>
      </c>
      <c r="J10248" s="21" t="s">
        <v>26880</v>
      </c>
      <c r="K10248" s="21" t="s">
        <v>101</v>
      </c>
    </row>
    <row r="10249" spans="1:11" x14ac:dyDescent="0.25">
      <c r="A10249" s="8" t="s">
        <v>26881</v>
      </c>
      <c r="B10249" s="13">
        <v>46146</v>
      </c>
      <c r="C10249" s="15"/>
      <c r="D10249" s="15"/>
      <c r="E10249" s="20"/>
      <c r="F10249" s="20"/>
      <c r="G10249" s="15">
        <v>246211870090</v>
      </c>
      <c r="H10249" s="15">
        <v>325246800149852</v>
      </c>
      <c r="I10249" s="21" t="s">
        <v>8348</v>
      </c>
      <c r="J10249" s="21" t="s">
        <v>326</v>
      </c>
      <c r="K10249" s="21" t="s">
        <v>101</v>
      </c>
    </row>
    <row r="10250" spans="1:11" x14ac:dyDescent="0.25">
      <c r="A10250" s="8" t="s">
        <v>26882</v>
      </c>
      <c r="B10250" s="13">
        <v>46146</v>
      </c>
      <c r="C10250" s="15"/>
      <c r="D10250" s="15"/>
      <c r="E10250" s="20"/>
      <c r="F10250" s="20"/>
      <c r="G10250" s="15">
        <v>667113568850</v>
      </c>
      <c r="H10250" s="15">
        <v>318665800007111</v>
      </c>
      <c r="I10250" s="21" t="s">
        <v>26883</v>
      </c>
      <c r="J10250" s="21" t="s">
        <v>42</v>
      </c>
      <c r="K10250" s="21" t="s">
        <v>91</v>
      </c>
    </row>
    <row r="10251" spans="1:11" x14ac:dyDescent="0.25">
      <c r="A10251" s="8" t="s">
        <v>26884</v>
      </c>
      <c r="B10251" s="13">
        <v>46146</v>
      </c>
      <c r="C10251" s="15">
        <v>7735592074</v>
      </c>
      <c r="D10251" s="15">
        <v>1137746201053</v>
      </c>
      <c r="E10251" s="20" t="s">
        <v>26885</v>
      </c>
      <c r="F10251" s="20" t="s">
        <v>26886</v>
      </c>
      <c r="G10251" s="15"/>
      <c r="H10251" s="15"/>
      <c r="I10251" s="21"/>
      <c r="J10251" s="21"/>
      <c r="K10251" s="21"/>
    </row>
    <row r="10252" spans="1:11" x14ac:dyDescent="0.25">
      <c r="A10252" s="8" t="s">
        <v>26887</v>
      </c>
      <c r="B10252" s="13">
        <v>46146</v>
      </c>
      <c r="C10252" s="15">
        <v>7810989716</v>
      </c>
      <c r="D10252" s="15">
        <v>1147847160966</v>
      </c>
      <c r="E10252" s="20" t="s">
        <v>26888</v>
      </c>
      <c r="F10252" s="20" t="s">
        <v>26889</v>
      </c>
      <c r="G10252" s="15"/>
      <c r="H10252" s="15"/>
      <c r="I10252" s="21"/>
      <c r="J10252" s="21"/>
      <c r="K10252" s="21"/>
    </row>
    <row r="10253" spans="1:11" x14ac:dyDescent="0.25">
      <c r="A10253" s="8" t="s">
        <v>26890</v>
      </c>
      <c r="B10253" s="13">
        <v>46146</v>
      </c>
      <c r="C10253" s="15">
        <v>2540260230</v>
      </c>
      <c r="D10253" s="15">
        <v>1212500007950</v>
      </c>
      <c r="E10253" s="20" t="s">
        <v>26891</v>
      </c>
      <c r="F10253" s="20" t="s">
        <v>26892</v>
      </c>
      <c r="G10253" s="15"/>
      <c r="H10253" s="15"/>
      <c r="I10253" s="21"/>
      <c r="J10253" s="21"/>
      <c r="K10253" s="21"/>
    </row>
    <row r="10254" spans="1:11" x14ac:dyDescent="0.25">
      <c r="A10254" s="8" t="s">
        <v>26893</v>
      </c>
      <c r="B10254" s="13">
        <v>46146</v>
      </c>
      <c r="C10254" s="15">
        <v>5403084789</v>
      </c>
      <c r="D10254" s="15">
        <v>1245400028873</v>
      </c>
      <c r="E10254" s="20" t="s">
        <v>26894</v>
      </c>
      <c r="F10254" s="20" t="s">
        <v>26895</v>
      </c>
      <c r="G10254" s="15"/>
      <c r="H10254" s="15"/>
      <c r="I10254" s="21"/>
      <c r="J10254" s="21"/>
      <c r="K10254" s="21"/>
    </row>
    <row r="10255" spans="1:11" x14ac:dyDescent="0.25">
      <c r="A10255" s="8" t="s">
        <v>26896</v>
      </c>
      <c r="B10255" s="13">
        <v>46146</v>
      </c>
      <c r="C10255" s="15">
        <v>5752085867</v>
      </c>
      <c r="D10255" s="15">
        <v>1225700001603</v>
      </c>
      <c r="E10255" s="20" t="s">
        <v>1803</v>
      </c>
      <c r="F10255" s="20" t="s">
        <v>26897</v>
      </c>
      <c r="G10255" s="15"/>
      <c r="H10255" s="15"/>
      <c r="I10255" s="21"/>
      <c r="J10255" s="21"/>
      <c r="K10255" s="21"/>
    </row>
    <row r="10256" spans="1:11" x14ac:dyDescent="0.25">
      <c r="A10256" s="8" t="s">
        <v>26898</v>
      </c>
      <c r="B10256" s="13">
        <v>46146</v>
      </c>
      <c r="C10256" s="15">
        <v>5410078426</v>
      </c>
      <c r="D10256" s="15">
        <v>1195476008188</v>
      </c>
      <c r="E10256" s="20" t="s">
        <v>26899</v>
      </c>
      <c r="F10256" s="20" t="s">
        <v>26900</v>
      </c>
      <c r="G10256" s="15"/>
      <c r="H10256" s="15"/>
      <c r="I10256" s="21"/>
      <c r="J10256" s="21"/>
      <c r="K10256" s="21"/>
    </row>
    <row r="10257" spans="1:11" x14ac:dyDescent="0.25">
      <c r="A10257" s="8" t="s">
        <v>26901</v>
      </c>
      <c r="B10257" s="13">
        <v>46146</v>
      </c>
      <c r="C10257" s="15">
        <v>5405256063</v>
      </c>
      <c r="D10257" s="15">
        <v>1035401932059</v>
      </c>
      <c r="E10257" s="20" t="s">
        <v>26902</v>
      </c>
      <c r="F10257" s="20" t="s">
        <v>26903</v>
      </c>
      <c r="G10257" s="15"/>
      <c r="H10257" s="15"/>
      <c r="I10257" s="21"/>
      <c r="J10257" s="21"/>
      <c r="K10257" s="21"/>
    </row>
    <row r="10258" spans="1:11" x14ac:dyDescent="0.25">
      <c r="A10258" s="8" t="s">
        <v>26904</v>
      </c>
      <c r="B10258" s="13">
        <v>46146</v>
      </c>
      <c r="C10258" s="15">
        <v>7309000190</v>
      </c>
      <c r="D10258" s="15">
        <v>1117309000313</v>
      </c>
      <c r="E10258" s="20" t="s">
        <v>26905</v>
      </c>
      <c r="F10258" s="20" t="s">
        <v>26906</v>
      </c>
      <c r="G10258" s="15"/>
      <c r="H10258" s="15"/>
      <c r="I10258" s="21"/>
      <c r="J10258" s="21"/>
      <c r="K10258" s="21"/>
    </row>
    <row r="10259" spans="1:11" x14ac:dyDescent="0.25">
      <c r="A10259" s="8" t="s">
        <v>26907</v>
      </c>
      <c r="B10259" s="13">
        <v>46146</v>
      </c>
      <c r="C10259" s="15">
        <v>4205371532</v>
      </c>
      <c r="D10259" s="15">
        <v>1184205015125</v>
      </c>
      <c r="E10259" s="20" t="s">
        <v>26908</v>
      </c>
      <c r="F10259" s="20" t="s">
        <v>26909</v>
      </c>
      <c r="G10259" s="15"/>
      <c r="H10259" s="15"/>
      <c r="I10259" s="21"/>
      <c r="J10259" s="21"/>
      <c r="K10259" s="21"/>
    </row>
    <row r="10260" spans="1:11" x14ac:dyDescent="0.25">
      <c r="A10260" s="8" t="s">
        <v>26910</v>
      </c>
      <c r="B10260" s="13">
        <v>46146</v>
      </c>
      <c r="C10260" s="15"/>
      <c r="D10260" s="15"/>
      <c r="E10260" s="20"/>
      <c r="F10260" s="20"/>
      <c r="G10260" s="15">
        <v>222509759120</v>
      </c>
      <c r="H10260" s="15">
        <v>317222500039361</v>
      </c>
      <c r="I10260" s="21" t="s">
        <v>9296</v>
      </c>
      <c r="J10260" s="21" t="s">
        <v>272</v>
      </c>
      <c r="K10260" s="21" t="s">
        <v>1135</v>
      </c>
    </row>
    <row r="10261" spans="1:11" x14ac:dyDescent="0.25">
      <c r="A10261" s="8" t="s">
        <v>26911</v>
      </c>
      <c r="B10261" s="13">
        <v>46146</v>
      </c>
      <c r="C10261" s="15">
        <v>3804114405</v>
      </c>
      <c r="D10261" s="15">
        <v>1203800022810</v>
      </c>
      <c r="E10261" s="20" t="s">
        <v>26912</v>
      </c>
      <c r="F10261" s="20" t="s">
        <v>26913</v>
      </c>
      <c r="G10261" s="15"/>
      <c r="H10261" s="15"/>
      <c r="I10261" s="21"/>
      <c r="J10261" s="21"/>
      <c r="K10261" s="21"/>
    </row>
    <row r="10262" spans="1:11" x14ac:dyDescent="0.25">
      <c r="A10262" s="8" t="s">
        <v>26914</v>
      </c>
      <c r="B10262" s="13">
        <v>46146</v>
      </c>
      <c r="C10262" s="15">
        <v>2511134329</v>
      </c>
      <c r="D10262" s="15">
        <v>1252500026261</v>
      </c>
      <c r="E10262" s="20" t="s">
        <v>26915</v>
      </c>
      <c r="F10262" s="20" t="s">
        <v>26916</v>
      </c>
      <c r="G10262" s="15"/>
      <c r="H10262" s="15"/>
      <c r="I10262" s="21"/>
      <c r="J10262" s="21"/>
      <c r="K10262" s="21"/>
    </row>
    <row r="10263" spans="1:11" x14ac:dyDescent="0.25">
      <c r="A10263" s="8" t="s">
        <v>26917</v>
      </c>
      <c r="B10263" s="13">
        <v>46146</v>
      </c>
      <c r="C10263" s="15">
        <v>2636808990</v>
      </c>
      <c r="D10263" s="15">
        <v>1142651010820</v>
      </c>
      <c r="E10263" s="20" t="s">
        <v>26918</v>
      </c>
      <c r="F10263" s="20" t="s">
        <v>26919</v>
      </c>
      <c r="G10263" s="15"/>
      <c r="H10263" s="15"/>
      <c r="I10263" s="21"/>
      <c r="J10263" s="21"/>
      <c r="K10263" s="21"/>
    </row>
    <row r="10264" spans="1:11" x14ac:dyDescent="0.25">
      <c r="A10264" s="8" t="s">
        <v>26920</v>
      </c>
      <c r="B10264" s="13">
        <v>46146</v>
      </c>
      <c r="C10264" s="15"/>
      <c r="D10264" s="15"/>
      <c r="E10264" s="20"/>
      <c r="F10264" s="20"/>
      <c r="G10264" s="15">
        <v>673001162152</v>
      </c>
      <c r="H10264" s="15">
        <v>322673300005520</v>
      </c>
      <c r="I10264" s="21" t="s">
        <v>26921</v>
      </c>
      <c r="J10264" s="21" t="s">
        <v>169</v>
      </c>
      <c r="K10264" s="21" t="s">
        <v>39</v>
      </c>
    </row>
    <row r="10265" spans="1:11" x14ac:dyDescent="0.25">
      <c r="A10265" s="8" t="s">
        <v>26922</v>
      </c>
      <c r="B10265" s="13">
        <v>46146</v>
      </c>
      <c r="C10265" s="15"/>
      <c r="D10265" s="15"/>
      <c r="E10265" s="20"/>
      <c r="F10265" s="20"/>
      <c r="G10265" s="15">
        <v>352815472030</v>
      </c>
      <c r="H10265" s="15">
        <v>306352813200051</v>
      </c>
      <c r="I10265" s="21" t="s">
        <v>8940</v>
      </c>
      <c r="J10265" s="21" t="s">
        <v>445</v>
      </c>
      <c r="K10265" s="21" t="s">
        <v>256</v>
      </c>
    </row>
    <row r="10266" spans="1:11" x14ac:dyDescent="0.25">
      <c r="A10266" s="8" t="s">
        <v>26923</v>
      </c>
      <c r="B10266" s="13">
        <v>46146</v>
      </c>
      <c r="C10266" s="15">
        <v>6312223042</v>
      </c>
      <c r="D10266" s="15">
        <v>1256300030953</v>
      </c>
      <c r="E10266" s="20" t="s">
        <v>149</v>
      </c>
      <c r="F10266" s="20"/>
      <c r="G10266" s="15"/>
      <c r="H10266" s="15"/>
      <c r="I10266" s="21"/>
      <c r="J10266" s="21"/>
      <c r="K10266" s="21"/>
    </row>
    <row r="10267" spans="1:11" x14ac:dyDescent="0.25">
      <c r="A10267" s="8" t="s">
        <v>26924</v>
      </c>
      <c r="B10267" s="13">
        <v>46146</v>
      </c>
      <c r="C10267" s="15">
        <v>7707592435</v>
      </c>
      <c r="D10267" s="15">
        <v>1067746745770</v>
      </c>
      <c r="E10267" s="20" t="s">
        <v>26925</v>
      </c>
      <c r="F10267" s="20" t="s">
        <v>26926</v>
      </c>
      <c r="G10267" s="15"/>
      <c r="H10267" s="15"/>
      <c r="I10267" s="21"/>
      <c r="J10267" s="21"/>
      <c r="K10267" s="21"/>
    </row>
    <row r="10268" spans="1:11" x14ac:dyDescent="0.25">
      <c r="A10268" s="8" t="s">
        <v>26927</v>
      </c>
      <c r="B10268" s="13">
        <v>46146</v>
      </c>
      <c r="C10268" s="15"/>
      <c r="D10268" s="15"/>
      <c r="E10268" s="20"/>
      <c r="F10268" s="20"/>
      <c r="G10268" s="15">
        <v>343509846927</v>
      </c>
      <c r="H10268" s="15">
        <v>318344300035093</v>
      </c>
      <c r="I10268" s="21" t="s">
        <v>26928</v>
      </c>
      <c r="J10268" s="21" t="s">
        <v>26929</v>
      </c>
      <c r="K10268" s="21" t="s">
        <v>26930</v>
      </c>
    </row>
    <row r="10269" spans="1:11" x14ac:dyDescent="0.25">
      <c r="A10269" s="8" t="s">
        <v>26931</v>
      </c>
      <c r="B10269" s="13">
        <v>46146</v>
      </c>
      <c r="C10269" s="15"/>
      <c r="D10269" s="15"/>
      <c r="E10269" s="20"/>
      <c r="F10269" s="20"/>
      <c r="G10269" s="15">
        <v>745503871382</v>
      </c>
      <c r="H10269" s="15">
        <v>324745600224837</v>
      </c>
      <c r="I10269" s="21" t="s">
        <v>26932</v>
      </c>
      <c r="J10269" s="21" t="s">
        <v>566</v>
      </c>
      <c r="K10269" s="21" t="s">
        <v>378</v>
      </c>
    </row>
    <row r="10270" spans="1:11" x14ac:dyDescent="0.25">
      <c r="A10270" s="8" t="s">
        <v>26933</v>
      </c>
      <c r="B10270" s="13">
        <v>46146</v>
      </c>
      <c r="C10270" s="15"/>
      <c r="D10270" s="15"/>
      <c r="E10270" s="20"/>
      <c r="F10270" s="20"/>
      <c r="G10270" s="15">
        <v>222310951199</v>
      </c>
      <c r="H10270" s="15">
        <v>315222500001882</v>
      </c>
      <c r="I10270" s="21" t="s">
        <v>26934</v>
      </c>
      <c r="J10270" s="21" t="s">
        <v>414</v>
      </c>
      <c r="K10270" s="21" t="s">
        <v>91</v>
      </c>
    </row>
    <row r="10271" spans="1:11" x14ac:dyDescent="0.25">
      <c r="A10271" s="8" t="s">
        <v>26935</v>
      </c>
      <c r="B10271" s="13">
        <v>46146</v>
      </c>
      <c r="C10271" s="15">
        <v>3804110760</v>
      </c>
      <c r="D10271" s="15">
        <v>1173850009695</v>
      </c>
      <c r="E10271" s="20" t="s">
        <v>1651</v>
      </c>
      <c r="F10271" s="20" t="s">
        <v>26936</v>
      </c>
      <c r="G10271" s="15"/>
      <c r="H10271" s="15"/>
      <c r="I10271" s="21"/>
      <c r="J10271" s="21"/>
      <c r="K10271" s="21"/>
    </row>
    <row r="10272" spans="1:11" x14ac:dyDescent="0.25">
      <c r="A10272" s="8" t="s">
        <v>26937</v>
      </c>
      <c r="B10272" s="13">
        <v>46146</v>
      </c>
      <c r="C10272" s="15"/>
      <c r="D10272" s="15"/>
      <c r="E10272" s="20"/>
      <c r="F10272" s="20"/>
      <c r="G10272" s="15">
        <v>744600680705</v>
      </c>
      <c r="H10272" s="15">
        <v>319745600080002</v>
      </c>
      <c r="I10272" s="21" t="s">
        <v>24811</v>
      </c>
      <c r="J10272" s="21" t="s">
        <v>26938</v>
      </c>
      <c r="K10272" s="21" t="s">
        <v>26939</v>
      </c>
    </row>
    <row r="10273" spans="1:11" x14ac:dyDescent="0.25">
      <c r="A10273" s="8" t="s">
        <v>26940</v>
      </c>
      <c r="B10273" s="13">
        <v>46146</v>
      </c>
      <c r="C10273" s="15">
        <v>6658476939</v>
      </c>
      <c r="D10273" s="15">
        <v>1156658067367</v>
      </c>
      <c r="E10273" s="20" t="s">
        <v>26941</v>
      </c>
      <c r="F10273" s="20" t="s">
        <v>26942</v>
      </c>
      <c r="G10273" s="15"/>
      <c r="H10273" s="15"/>
      <c r="I10273" s="21"/>
      <c r="J10273" s="21"/>
      <c r="K10273" s="21"/>
    </row>
    <row r="10274" spans="1:11" x14ac:dyDescent="0.25">
      <c r="A10274" s="8" t="s">
        <v>26943</v>
      </c>
      <c r="B10274" s="13">
        <v>46146</v>
      </c>
      <c r="C10274" s="15">
        <v>5404319592</v>
      </c>
      <c r="D10274" s="15">
        <v>1235400035496</v>
      </c>
      <c r="E10274" s="20" t="s">
        <v>26944</v>
      </c>
      <c r="F10274" s="20" t="s">
        <v>26945</v>
      </c>
      <c r="G10274" s="15"/>
      <c r="H10274" s="15"/>
      <c r="I10274" s="21"/>
      <c r="J10274" s="21"/>
      <c r="K10274" s="21"/>
    </row>
    <row r="10275" spans="1:11" x14ac:dyDescent="0.25">
      <c r="A10275" s="8" t="s">
        <v>26946</v>
      </c>
      <c r="B10275" s="13">
        <v>46146</v>
      </c>
      <c r="C10275" s="15">
        <v>7901548500</v>
      </c>
      <c r="D10275" s="15">
        <v>1177901000200</v>
      </c>
      <c r="E10275" s="20" t="s">
        <v>26947</v>
      </c>
      <c r="F10275" s="20" t="s">
        <v>26948</v>
      </c>
      <c r="G10275" s="15"/>
      <c r="H10275" s="15"/>
      <c r="I10275" s="21"/>
      <c r="J10275" s="21"/>
      <c r="K10275" s="21"/>
    </row>
    <row r="10276" spans="1:11" x14ac:dyDescent="0.25">
      <c r="A10276" s="8" t="s">
        <v>26949</v>
      </c>
      <c r="B10276" s="13">
        <v>46146</v>
      </c>
      <c r="C10276" s="15">
        <v>6674172790</v>
      </c>
      <c r="D10276" s="15">
        <v>1056605407209</v>
      </c>
      <c r="E10276" s="20" t="s">
        <v>26950</v>
      </c>
      <c r="F10276" s="20" t="s">
        <v>26951</v>
      </c>
      <c r="G10276" s="15"/>
      <c r="H10276" s="15"/>
      <c r="I10276" s="21"/>
      <c r="J10276" s="21"/>
      <c r="K10276" s="21"/>
    </row>
    <row r="10277" spans="1:11" x14ac:dyDescent="0.25">
      <c r="A10277" s="8" t="s">
        <v>26952</v>
      </c>
      <c r="B10277" s="13">
        <v>46146</v>
      </c>
      <c r="C10277" s="15"/>
      <c r="D10277" s="15"/>
      <c r="E10277" s="20"/>
      <c r="F10277" s="20"/>
      <c r="G10277" s="15">
        <v>332503410861</v>
      </c>
      <c r="H10277" s="15">
        <v>320332800020156</v>
      </c>
      <c r="I10277" s="21" t="s">
        <v>26953</v>
      </c>
      <c r="J10277" s="21" t="s">
        <v>524</v>
      </c>
      <c r="K10277" s="21" t="s">
        <v>222</v>
      </c>
    </row>
    <row r="10278" spans="1:11" x14ac:dyDescent="0.25">
      <c r="A10278" s="8" t="s">
        <v>26954</v>
      </c>
      <c r="B10278" s="13">
        <v>46146</v>
      </c>
      <c r="C10278" s="15">
        <v>3525179748</v>
      </c>
      <c r="D10278" s="15">
        <v>1073525002638</v>
      </c>
      <c r="E10278" s="20" t="s">
        <v>26955</v>
      </c>
      <c r="F10278" s="20" t="s">
        <v>26956</v>
      </c>
      <c r="G10278" s="15"/>
      <c r="H10278" s="15"/>
      <c r="I10278" s="21"/>
      <c r="J10278" s="21"/>
      <c r="K10278" s="21"/>
    </row>
    <row r="10279" spans="1:11" x14ac:dyDescent="0.25">
      <c r="A10279" s="8" t="s">
        <v>26957</v>
      </c>
      <c r="B10279" s="13">
        <v>46146</v>
      </c>
      <c r="C10279" s="15">
        <v>2465213735</v>
      </c>
      <c r="D10279" s="15">
        <v>1082468046650</v>
      </c>
      <c r="E10279" s="20" t="s">
        <v>26958</v>
      </c>
      <c r="F10279" s="20" t="s">
        <v>26959</v>
      </c>
      <c r="G10279" s="15"/>
      <c r="H10279" s="15"/>
      <c r="I10279" s="21"/>
      <c r="J10279" s="21"/>
      <c r="K10279" s="21"/>
    </row>
    <row r="10280" spans="1:11" x14ac:dyDescent="0.25">
      <c r="A10280" s="8" t="s">
        <v>26960</v>
      </c>
      <c r="B10280" s="13">
        <v>46146</v>
      </c>
      <c r="C10280" s="15"/>
      <c r="D10280" s="15"/>
      <c r="E10280" s="20"/>
      <c r="F10280" s="20"/>
      <c r="G10280" s="15">
        <v>504506055767</v>
      </c>
      <c r="H10280" s="15">
        <v>314504507100030</v>
      </c>
      <c r="I10280" s="21" t="s">
        <v>825</v>
      </c>
      <c r="J10280" s="21" t="s">
        <v>326</v>
      </c>
      <c r="K10280" s="21" t="s">
        <v>101</v>
      </c>
    </row>
    <row r="10281" spans="1:11" x14ac:dyDescent="0.25">
      <c r="A10281" s="8" t="s">
        <v>26961</v>
      </c>
      <c r="B10281" s="13">
        <v>46146</v>
      </c>
      <c r="C10281" s="15">
        <v>7839397470</v>
      </c>
      <c r="D10281" s="15">
        <v>1087847026013</v>
      </c>
      <c r="E10281" s="20" t="s">
        <v>26962</v>
      </c>
      <c r="F10281" s="20" t="s">
        <v>26963</v>
      </c>
      <c r="G10281" s="15"/>
      <c r="H10281" s="15"/>
      <c r="I10281" s="21"/>
      <c r="J10281" s="21"/>
      <c r="K10281" s="21"/>
    </row>
    <row r="10282" spans="1:11" x14ac:dyDescent="0.25">
      <c r="A10282" s="8" t="s">
        <v>26964</v>
      </c>
      <c r="B10282" s="13">
        <v>46146</v>
      </c>
      <c r="C10282" s="15">
        <v>7313008924</v>
      </c>
      <c r="D10282" s="15">
        <v>1147313000702</v>
      </c>
      <c r="E10282" s="20" t="s">
        <v>15868</v>
      </c>
      <c r="F10282" s="20" t="s">
        <v>26965</v>
      </c>
      <c r="G10282" s="15"/>
      <c r="H10282" s="15"/>
      <c r="I10282" s="21"/>
      <c r="J10282" s="21"/>
      <c r="K10282" s="21"/>
    </row>
    <row r="10283" spans="1:11" x14ac:dyDescent="0.25">
      <c r="A10283" s="8" t="s">
        <v>26966</v>
      </c>
      <c r="B10283" s="13">
        <v>46146</v>
      </c>
      <c r="C10283" s="15"/>
      <c r="D10283" s="15"/>
      <c r="E10283" s="20"/>
      <c r="F10283" s="20"/>
      <c r="G10283" s="15">
        <v>667407093800</v>
      </c>
      <c r="H10283" s="15">
        <v>309667419100022</v>
      </c>
      <c r="I10283" s="21" t="s">
        <v>26967</v>
      </c>
      <c r="J10283" s="21" t="s">
        <v>445</v>
      </c>
      <c r="K10283" s="21" t="s">
        <v>61</v>
      </c>
    </row>
    <row r="10284" spans="1:11" x14ac:dyDescent="0.25">
      <c r="A10284" s="8" t="s">
        <v>26968</v>
      </c>
      <c r="B10284" s="13">
        <v>46146</v>
      </c>
      <c r="C10284" s="15"/>
      <c r="D10284" s="15"/>
      <c r="E10284" s="20"/>
      <c r="F10284" s="20"/>
      <c r="G10284" s="15">
        <v>594402576794</v>
      </c>
      <c r="H10284" s="15">
        <v>317595800136638</v>
      </c>
      <c r="I10284" s="21" t="s">
        <v>26969</v>
      </c>
      <c r="J10284" s="21" t="s">
        <v>489</v>
      </c>
      <c r="K10284" s="21" t="s">
        <v>119</v>
      </c>
    </row>
    <row r="10285" spans="1:11" x14ac:dyDescent="0.25">
      <c r="A10285" s="8" t="s">
        <v>26970</v>
      </c>
      <c r="B10285" s="13">
        <v>46146</v>
      </c>
      <c r="C10285" s="15">
        <v>7802001185</v>
      </c>
      <c r="D10285" s="15">
        <v>1027801536377</v>
      </c>
      <c r="E10285" s="20" t="s">
        <v>26971</v>
      </c>
      <c r="F10285" s="20" t="s">
        <v>26972</v>
      </c>
      <c r="G10285" s="15"/>
      <c r="H10285" s="15"/>
      <c r="I10285" s="21"/>
      <c r="J10285" s="21"/>
      <c r="K10285" s="21"/>
    </row>
    <row r="10286" spans="1:11" x14ac:dyDescent="0.25">
      <c r="A10286" s="8" t="s">
        <v>26973</v>
      </c>
      <c r="B10286" s="13">
        <v>46146</v>
      </c>
      <c r="C10286" s="15">
        <v>2465138608</v>
      </c>
      <c r="D10286" s="15">
        <v>1162468051558</v>
      </c>
      <c r="E10286" s="20" t="s">
        <v>26974</v>
      </c>
      <c r="F10286" s="20" t="s">
        <v>26975</v>
      </c>
      <c r="G10286" s="15"/>
      <c r="H10286" s="15"/>
      <c r="I10286" s="21"/>
      <c r="J10286" s="21"/>
      <c r="K10286" s="21"/>
    </row>
    <row r="10287" spans="1:11" x14ac:dyDescent="0.25">
      <c r="A10287" s="8" t="s">
        <v>26976</v>
      </c>
      <c r="B10287" s="13">
        <v>46146</v>
      </c>
      <c r="C10287" s="15">
        <v>7456048570</v>
      </c>
      <c r="D10287" s="15">
        <v>1217400024577</v>
      </c>
      <c r="E10287" s="20" t="s">
        <v>23046</v>
      </c>
      <c r="F10287" s="20" t="s">
        <v>26977</v>
      </c>
      <c r="G10287" s="15"/>
      <c r="H10287" s="15"/>
      <c r="I10287" s="21"/>
      <c r="J10287" s="21"/>
      <c r="K10287" s="21"/>
    </row>
    <row r="10288" spans="1:11" x14ac:dyDescent="0.25">
      <c r="A10288" s="8" t="s">
        <v>26978</v>
      </c>
      <c r="B10288" s="13">
        <v>46146</v>
      </c>
      <c r="C10288" s="15"/>
      <c r="D10288" s="15"/>
      <c r="E10288" s="20"/>
      <c r="F10288" s="20"/>
      <c r="G10288" s="15">
        <v>694903575233</v>
      </c>
      <c r="H10288" s="15">
        <v>321695200039582</v>
      </c>
      <c r="I10288" s="21" t="s">
        <v>26979</v>
      </c>
      <c r="J10288" s="21" t="s">
        <v>326</v>
      </c>
      <c r="K10288" s="21" t="s">
        <v>91</v>
      </c>
    </row>
    <row r="10289" spans="1:11" x14ac:dyDescent="0.25">
      <c r="A10289" s="8" t="s">
        <v>26980</v>
      </c>
      <c r="B10289" s="13">
        <v>46146</v>
      </c>
      <c r="C10289" s="15"/>
      <c r="D10289" s="15"/>
      <c r="E10289" s="20"/>
      <c r="F10289" s="20"/>
      <c r="G10289" s="15">
        <v>362903998742</v>
      </c>
      <c r="H10289" s="15">
        <v>324784700181511</v>
      </c>
      <c r="I10289" s="21" t="s">
        <v>26981</v>
      </c>
      <c r="J10289" s="21" t="s">
        <v>13884</v>
      </c>
      <c r="K10289" s="21" t="s">
        <v>378</v>
      </c>
    </row>
    <row r="10290" spans="1:11" x14ac:dyDescent="0.25">
      <c r="A10290" s="8" t="s">
        <v>26982</v>
      </c>
      <c r="B10290" s="13">
        <v>46146</v>
      </c>
      <c r="C10290" s="15">
        <v>1650353358</v>
      </c>
      <c r="D10290" s="15">
        <v>1171690092551</v>
      </c>
      <c r="E10290" s="20" t="s">
        <v>20521</v>
      </c>
      <c r="F10290" s="20" t="s">
        <v>26983</v>
      </c>
      <c r="G10290" s="15"/>
      <c r="H10290" s="15"/>
      <c r="I10290" s="21"/>
      <c r="J10290" s="21"/>
      <c r="K10290" s="21"/>
    </row>
    <row r="10291" spans="1:11" x14ac:dyDescent="0.25">
      <c r="A10291" s="8" t="s">
        <v>26984</v>
      </c>
      <c r="B10291" s="13">
        <v>46146</v>
      </c>
      <c r="C10291" s="15">
        <v>5027300836</v>
      </c>
      <c r="D10291" s="15">
        <v>1215000110654</v>
      </c>
      <c r="E10291" s="20" t="s">
        <v>26985</v>
      </c>
      <c r="F10291" s="20" t="s">
        <v>26986</v>
      </c>
      <c r="G10291" s="15"/>
      <c r="H10291" s="15"/>
      <c r="I10291" s="21"/>
      <c r="J10291" s="21"/>
      <c r="K10291" s="21"/>
    </row>
    <row r="10292" spans="1:11" x14ac:dyDescent="0.25">
      <c r="A10292" s="8" t="s">
        <v>26987</v>
      </c>
      <c r="B10292" s="13">
        <v>46146</v>
      </c>
      <c r="C10292" s="15">
        <v>3123226490</v>
      </c>
      <c r="D10292" s="15">
        <v>1113123001958</v>
      </c>
      <c r="E10292" s="20" t="s">
        <v>26988</v>
      </c>
      <c r="F10292" s="20" t="s">
        <v>26989</v>
      </c>
      <c r="G10292" s="15"/>
      <c r="H10292" s="15"/>
      <c r="I10292" s="21"/>
      <c r="J10292" s="21"/>
      <c r="K10292" s="21"/>
    </row>
    <row r="10293" spans="1:11" x14ac:dyDescent="0.25">
      <c r="A10293" s="8" t="s">
        <v>26990</v>
      </c>
      <c r="B10293" s="13">
        <v>46146</v>
      </c>
      <c r="C10293" s="15">
        <v>1102042361</v>
      </c>
      <c r="D10293" s="15">
        <v>1031100602576</v>
      </c>
      <c r="E10293" s="20" t="s">
        <v>26991</v>
      </c>
      <c r="F10293" s="20" t="s">
        <v>26992</v>
      </c>
      <c r="G10293" s="15"/>
      <c r="H10293" s="15"/>
      <c r="I10293" s="21"/>
      <c r="J10293" s="21"/>
      <c r="K10293" s="21"/>
    </row>
    <row r="10294" spans="1:11" x14ac:dyDescent="0.25">
      <c r="A10294" s="8" t="s">
        <v>26993</v>
      </c>
      <c r="B10294" s="13">
        <v>46146</v>
      </c>
      <c r="C10294" s="15">
        <v>9102271038</v>
      </c>
      <c r="D10294" s="15">
        <v>1219100002593</v>
      </c>
      <c r="E10294" s="20" t="s">
        <v>26994</v>
      </c>
      <c r="F10294" s="20" t="s">
        <v>26995</v>
      </c>
      <c r="G10294" s="15"/>
      <c r="H10294" s="15"/>
      <c r="I10294" s="21"/>
      <c r="J10294" s="21"/>
      <c r="K10294" s="21"/>
    </row>
    <row r="10295" spans="1:11" x14ac:dyDescent="0.25">
      <c r="A10295" s="8" t="s">
        <v>26996</v>
      </c>
      <c r="B10295" s="13">
        <v>46146</v>
      </c>
      <c r="C10295" s="15">
        <v>2901260174</v>
      </c>
      <c r="D10295" s="15">
        <v>1152901006610</v>
      </c>
      <c r="E10295" s="20" t="s">
        <v>26997</v>
      </c>
      <c r="F10295" s="20" t="s">
        <v>26998</v>
      </c>
      <c r="G10295" s="15"/>
      <c r="H10295" s="15"/>
      <c r="I10295" s="21"/>
      <c r="J10295" s="21"/>
      <c r="K10295" s="21"/>
    </row>
    <row r="10296" spans="1:11" x14ac:dyDescent="0.25">
      <c r="A10296" s="8" t="s">
        <v>26999</v>
      </c>
      <c r="B10296" s="13">
        <v>46146</v>
      </c>
      <c r="C10296" s="15">
        <v>7802965180</v>
      </c>
      <c r="D10296" s="15">
        <v>1257800049341</v>
      </c>
      <c r="E10296" s="20" t="s">
        <v>27000</v>
      </c>
      <c r="F10296" s="20" t="s">
        <v>27001</v>
      </c>
      <c r="G10296" s="15"/>
      <c r="H10296" s="15"/>
      <c r="I10296" s="21"/>
      <c r="J10296" s="21"/>
      <c r="K10296" s="21"/>
    </row>
    <row r="10297" spans="1:11" x14ac:dyDescent="0.25">
      <c r="A10297" s="8" t="s">
        <v>27002</v>
      </c>
      <c r="B10297" s="13">
        <v>46146</v>
      </c>
      <c r="C10297" s="15">
        <v>7810424145</v>
      </c>
      <c r="D10297" s="15">
        <v>1167847064813</v>
      </c>
      <c r="E10297" s="20" t="s">
        <v>27003</v>
      </c>
      <c r="F10297" s="20" t="s">
        <v>27004</v>
      </c>
      <c r="G10297" s="15"/>
      <c r="H10297" s="15"/>
      <c r="I10297" s="21"/>
      <c r="J10297" s="21"/>
      <c r="K10297" s="21"/>
    </row>
    <row r="10298" spans="1:11" x14ac:dyDescent="0.25">
      <c r="A10298" s="8" t="s">
        <v>27005</v>
      </c>
      <c r="B10298" s="13">
        <v>46146</v>
      </c>
      <c r="C10298" s="15"/>
      <c r="D10298" s="15"/>
      <c r="E10298" s="20"/>
      <c r="F10298" s="20"/>
      <c r="G10298" s="15">
        <v>910224080405</v>
      </c>
      <c r="H10298" s="15">
        <v>326911200019604</v>
      </c>
      <c r="I10298" s="21" t="s">
        <v>27006</v>
      </c>
      <c r="J10298" s="21" t="s">
        <v>38</v>
      </c>
      <c r="K10298" s="21" t="s">
        <v>2040</v>
      </c>
    </row>
    <row r="10299" spans="1:11" x14ac:dyDescent="0.25">
      <c r="A10299" s="8" t="s">
        <v>27007</v>
      </c>
      <c r="B10299" s="13">
        <v>46146</v>
      </c>
      <c r="C10299" s="15">
        <v>6163092753</v>
      </c>
      <c r="D10299" s="15">
        <v>1086163003233</v>
      </c>
      <c r="E10299" s="20" t="s">
        <v>27008</v>
      </c>
      <c r="F10299" s="20" t="s">
        <v>27009</v>
      </c>
      <c r="G10299" s="15"/>
      <c r="H10299" s="15"/>
      <c r="I10299" s="21"/>
      <c r="J10299" s="21"/>
      <c r="K10299" s="21"/>
    </row>
    <row r="10300" spans="1:11" x14ac:dyDescent="0.25">
      <c r="A10300" s="8" t="s">
        <v>27010</v>
      </c>
      <c r="B10300" s="13">
        <v>46146</v>
      </c>
      <c r="C10300" s="15">
        <v>7820081218</v>
      </c>
      <c r="D10300" s="15">
        <v>1227800063754</v>
      </c>
      <c r="E10300" s="20" t="s">
        <v>27011</v>
      </c>
      <c r="F10300" s="20" t="s">
        <v>27012</v>
      </c>
      <c r="G10300" s="15"/>
      <c r="H10300" s="15"/>
      <c r="I10300" s="21"/>
      <c r="J10300" s="21"/>
      <c r="K10300" s="21"/>
    </row>
    <row r="10301" spans="1:11" x14ac:dyDescent="0.25">
      <c r="A10301" s="8" t="s">
        <v>27013</v>
      </c>
      <c r="B10301" s="13">
        <v>46146</v>
      </c>
      <c r="C10301" s="15">
        <v>2720048480</v>
      </c>
      <c r="D10301" s="15">
        <v>1132720000742</v>
      </c>
      <c r="E10301" s="20" t="s">
        <v>2877</v>
      </c>
      <c r="F10301" s="20" t="s">
        <v>27014</v>
      </c>
      <c r="G10301" s="15"/>
      <c r="H10301" s="15"/>
      <c r="I10301" s="21"/>
      <c r="J10301" s="21"/>
      <c r="K10301" s="21"/>
    </row>
    <row r="10302" spans="1:11" x14ac:dyDescent="0.25">
      <c r="A10302" s="8" t="s">
        <v>27015</v>
      </c>
      <c r="B10302" s="13">
        <v>46146</v>
      </c>
      <c r="C10302" s="15">
        <v>7816746540</v>
      </c>
      <c r="D10302" s="15">
        <v>1237800147738</v>
      </c>
      <c r="E10302" s="20" t="s">
        <v>27016</v>
      </c>
      <c r="F10302" s="20" t="s">
        <v>27017</v>
      </c>
      <c r="G10302" s="15"/>
      <c r="H10302" s="15"/>
      <c r="I10302" s="21"/>
      <c r="J10302" s="21"/>
      <c r="K10302" s="21"/>
    </row>
    <row r="10303" spans="1:11" x14ac:dyDescent="0.25">
      <c r="A10303" s="8" t="s">
        <v>27018</v>
      </c>
      <c r="B10303" s="13">
        <v>46146</v>
      </c>
      <c r="C10303" s="15"/>
      <c r="D10303" s="15"/>
      <c r="E10303" s="20"/>
      <c r="F10303" s="20"/>
      <c r="G10303" s="15">
        <v>780427572641</v>
      </c>
      <c r="H10303" s="15">
        <v>310784736100606</v>
      </c>
      <c r="I10303" s="21" t="s">
        <v>2120</v>
      </c>
      <c r="J10303" s="21" t="s">
        <v>309</v>
      </c>
      <c r="K10303" s="21" t="s">
        <v>378</v>
      </c>
    </row>
    <row r="10304" spans="1:11" x14ac:dyDescent="0.25">
      <c r="A10304" s="8" t="s">
        <v>27019</v>
      </c>
      <c r="B10304" s="13">
        <v>46146</v>
      </c>
      <c r="C10304" s="15"/>
      <c r="D10304" s="15"/>
      <c r="E10304" s="20"/>
      <c r="F10304" s="20"/>
      <c r="G10304" s="15">
        <v>662941594001</v>
      </c>
      <c r="H10304" s="15">
        <v>326965800073944</v>
      </c>
      <c r="I10304" s="21" t="s">
        <v>27020</v>
      </c>
      <c r="J10304" s="21" t="s">
        <v>309</v>
      </c>
      <c r="K10304" s="21" t="s">
        <v>2737</v>
      </c>
    </row>
    <row r="10305" spans="1:11" x14ac:dyDescent="0.25">
      <c r="A10305" s="8" t="s">
        <v>27021</v>
      </c>
      <c r="B10305" s="13">
        <v>46146</v>
      </c>
      <c r="C10305" s="15">
        <v>2315219858</v>
      </c>
      <c r="D10305" s="15">
        <v>1212300011109</v>
      </c>
      <c r="E10305" s="20" t="s">
        <v>27022</v>
      </c>
      <c r="F10305" s="20" t="s">
        <v>27023</v>
      </c>
      <c r="G10305" s="15"/>
      <c r="H10305" s="15"/>
      <c r="I10305" s="21"/>
      <c r="J10305" s="21"/>
      <c r="K10305" s="21"/>
    </row>
    <row r="10306" spans="1:11" x14ac:dyDescent="0.25">
      <c r="A10306" s="8" t="s">
        <v>27024</v>
      </c>
      <c r="B10306" s="13">
        <v>46146</v>
      </c>
      <c r="C10306" s="15"/>
      <c r="D10306" s="15"/>
      <c r="E10306" s="20"/>
      <c r="F10306" s="20"/>
      <c r="G10306" s="15">
        <v>772471124413</v>
      </c>
      <c r="H10306" s="15">
        <v>316774600393854</v>
      </c>
      <c r="I10306" s="21" t="s">
        <v>27025</v>
      </c>
      <c r="J10306" s="21" t="s">
        <v>489</v>
      </c>
      <c r="K10306" s="21" t="s">
        <v>704</v>
      </c>
    </row>
    <row r="10307" spans="1:11" x14ac:dyDescent="0.25">
      <c r="A10307" s="8" t="s">
        <v>27026</v>
      </c>
      <c r="B10307" s="13">
        <v>46146</v>
      </c>
      <c r="C10307" s="15"/>
      <c r="D10307" s="15"/>
      <c r="E10307" s="20"/>
      <c r="F10307" s="20"/>
      <c r="G10307" s="15">
        <v>380407403972</v>
      </c>
      <c r="H10307" s="15">
        <v>322385000038726</v>
      </c>
      <c r="I10307" s="21" t="s">
        <v>27027</v>
      </c>
      <c r="J10307" s="21" t="s">
        <v>12864</v>
      </c>
      <c r="K10307" s="21" t="s">
        <v>365</v>
      </c>
    </row>
    <row r="10308" spans="1:11" x14ac:dyDescent="0.25">
      <c r="A10308" s="8" t="s">
        <v>27028</v>
      </c>
      <c r="B10308" s="13">
        <v>46146</v>
      </c>
      <c r="C10308" s="15"/>
      <c r="D10308" s="15"/>
      <c r="E10308" s="20"/>
      <c r="F10308" s="20"/>
      <c r="G10308" s="15">
        <v>90103240570</v>
      </c>
      <c r="H10308" s="15">
        <v>322090000018280</v>
      </c>
      <c r="I10308" s="21" t="s">
        <v>27029</v>
      </c>
      <c r="J10308" s="21" t="s">
        <v>445</v>
      </c>
      <c r="K10308" s="21" t="s">
        <v>446</v>
      </c>
    </row>
    <row r="10309" spans="1:11" x14ac:dyDescent="0.25">
      <c r="A10309" s="8" t="s">
        <v>27030</v>
      </c>
      <c r="B10309" s="13">
        <v>46146</v>
      </c>
      <c r="C10309" s="15"/>
      <c r="D10309" s="15"/>
      <c r="E10309" s="20"/>
      <c r="F10309" s="20"/>
      <c r="G10309" s="15">
        <v>531700755080</v>
      </c>
      <c r="H10309" s="15">
        <v>326010000000111</v>
      </c>
      <c r="I10309" s="21" t="s">
        <v>27031</v>
      </c>
      <c r="J10309" s="21" t="s">
        <v>16463</v>
      </c>
      <c r="K10309" s="21" t="s">
        <v>27032</v>
      </c>
    </row>
    <row r="10310" spans="1:11" x14ac:dyDescent="0.25">
      <c r="A10310" s="8" t="s">
        <v>27033</v>
      </c>
      <c r="B10310" s="13">
        <v>46146</v>
      </c>
      <c r="C10310" s="15"/>
      <c r="D10310" s="15"/>
      <c r="E10310" s="20"/>
      <c r="F10310" s="20"/>
      <c r="G10310" s="15">
        <v>100126972945</v>
      </c>
      <c r="H10310" s="15">
        <v>323100000023810</v>
      </c>
      <c r="I10310" s="21" t="s">
        <v>27034</v>
      </c>
      <c r="J10310" s="21" t="s">
        <v>326</v>
      </c>
      <c r="K10310" s="21" t="s">
        <v>677</v>
      </c>
    </row>
    <row r="10311" spans="1:11" x14ac:dyDescent="0.25">
      <c r="A10311" s="8" t="s">
        <v>27035</v>
      </c>
      <c r="B10311" s="13">
        <v>46146</v>
      </c>
      <c r="C10311" s="15"/>
      <c r="D10311" s="15"/>
      <c r="E10311" s="20"/>
      <c r="F10311" s="20"/>
      <c r="G10311" s="15">
        <v>681202703478</v>
      </c>
      <c r="H10311" s="15">
        <v>324680000016342</v>
      </c>
      <c r="I10311" s="21" t="s">
        <v>27036</v>
      </c>
      <c r="J10311" s="21" t="s">
        <v>470</v>
      </c>
      <c r="K10311" s="21" t="s">
        <v>711</v>
      </c>
    </row>
    <row r="10312" spans="1:11" x14ac:dyDescent="0.25">
      <c r="A10312" s="8" t="s">
        <v>27037</v>
      </c>
      <c r="B10312" s="13">
        <v>46146</v>
      </c>
      <c r="C10312" s="15"/>
      <c r="D10312" s="15"/>
      <c r="E10312" s="20"/>
      <c r="F10312" s="20"/>
      <c r="G10312" s="15">
        <v>613501597812</v>
      </c>
      <c r="H10312" s="15">
        <v>319619600185644</v>
      </c>
      <c r="I10312" s="21" t="s">
        <v>27038</v>
      </c>
      <c r="J10312" s="21" t="s">
        <v>337</v>
      </c>
      <c r="K10312" s="21" t="s">
        <v>27039</v>
      </c>
    </row>
    <row r="10313" spans="1:11" x14ac:dyDescent="0.25">
      <c r="A10313" s="8" t="s">
        <v>27040</v>
      </c>
      <c r="B10313" s="13">
        <v>46146</v>
      </c>
      <c r="C10313" s="15"/>
      <c r="D10313" s="15"/>
      <c r="E10313" s="20"/>
      <c r="F10313" s="20"/>
      <c r="G10313" s="15">
        <v>781912507382</v>
      </c>
      <c r="H10313" s="15">
        <v>322784700154509</v>
      </c>
      <c r="I10313" s="21" t="s">
        <v>27041</v>
      </c>
      <c r="J10313" s="21" t="s">
        <v>414</v>
      </c>
      <c r="K10313" s="21" t="s">
        <v>400</v>
      </c>
    </row>
    <row r="10314" spans="1:11" x14ac:dyDescent="0.25">
      <c r="A10314" s="8" t="s">
        <v>27042</v>
      </c>
      <c r="B10314" s="13">
        <v>46146</v>
      </c>
      <c r="C10314" s="15"/>
      <c r="D10314" s="15"/>
      <c r="E10314" s="20"/>
      <c r="F10314" s="20"/>
      <c r="G10314" s="15">
        <v>861801025087</v>
      </c>
      <c r="H10314" s="15">
        <v>306860135400011</v>
      </c>
      <c r="I10314" s="21" t="s">
        <v>27043</v>
      </c>
      <c r="J10314" s="21" t="s">
        <v>410</v>
      </c>
      <c r="K10314" s="21" t="s">
        <v>170</v>
      </c>
    </row>
    <row r="10315" spans="1:11" x14ac:dyDescent="0.25">
      <c r="A10315" s="8" t="s">
        <v>27044</v>
      </c>
      <c r="B10315" s="13">
        <v>46146</v>
      </c>
      <c r="C10315" s="15"/>
      <c r="D10315" s="15"/>
      <c r="E10315" s="20"/>
      <c r="F10315" s="20"/>
      <c r="G10315" s="15">
        <v>366203325812</v>
      </c>
      <c r="H10315" s="15">
        <v>315366800064724</v>
      </c>
      <c r="I10315" s="21" t="s">
        <v>27045</v>
      </c>
      <c r="J10315" s="21" t="s">
        <v>4108</v>
      </c>
      <c r="K10315" s="21" t="s">
        <v>813</v>
      </c>
    </row>
    <row r="10316" spans="1:11" x14ac:dyDescent="0.25">
      <c r="A10316" s="8" t="s">
        <v>27046</v>
      </c>
      <c r="B10316" s="13">
        <v>46146</v>
      </c>
      <c r="C10316" s="15">
        <v>7720346291</v>
      </c>
      <c r="D10316" s="15">
        <v>1167746645186</v>
      </c>
      <c r="E10316" s="20" t="s">
        <v>27047</v>
      </c>
      <c r="F10316" s="20" t="s">
        <v>27048</v>
      </c>
      <c r="G10316" s="15"/>
      <c r="H10316" s="15"/>
      <c r="I10316" s="21"/>
      <c r="J10316" s="21"/>
      <c r="K10316" s="21"/>
    </row>
    <row r="10317" spans="1:11" x14ac:dyDescent="0.25">
      <c r="A10317" s="14" t="s">
        <v>27049</v>
      </c>
      <c r="B10317" s="13">
        <v>46146</v>
      </c>
      <c r="C10317" s="15">
        <v>3123437371</v>
      </c>
      <c r="D10317" s="15">
        <v>1183123015492</v>
      </c>
      <c r="E10317" s="14" t="s">
        <v>27050</v>
      </c>
      <c r="F10317" s="14" t="s">
        <v>27051</v>
      </c>
      <c r="G10317" s="16"/>
      <c r="H10317" s="16"/>
      <c r="I10317" s="14"/>
      <c r="J10317" s="14"/>
      <c r="K10317" s="14"/>
    </row>
    <row r="10318" spans="1:11" x14ac:dyDescent="0.25">
      <c r="A10318" s="8" t="s">
        <v>27052</v>
      </c>
      <c r="B10318" s="13">
        <v>46146</v>
      </c>
      <c r="C10318" s="15">
        <v>6345029361</v>
      </c>
      <c r="D10318" s="15">
        <v>1176313100072</v>
      </c>
      <c r="E10318" s="20" t="s">
        <v>27053</v>
      </c>
      <c r="F10318" s="20" t="s">
        <v>27054</v>
      </c>
      <c r="G10318" s="15"/>
      <c r="H10318" s="15"/>
      <c r="I10318" s="21"/>
      <c r="J10318" s="21"/>
      <c r="K10318" s="21"/>
    </row>
    <row r="10319" spans="1:11" x14ac:dyDescent="0.25">
      <c r="A10319" s="8" t="s">
        <v>27055</v>
      </c>
      <c r="B10319" s="13">
        <v>46146</v>
      </c>
      <c r="C10319" s="15">
        <v>5029233550</v>
      </c>
      <c r="D10319" s="15">
        <v>1185029018338</v>
      </c>
      <c r="E10319" s="20" t="s">
        <v>27056</v>
      </c>
      <c r="F10319" s="20" t="s">
        <v>27057</v>
      </c>
      <c r="G10319" s="15"/>
      <c r="H10319" s="15"/>
      <c r="I10319" s="21"/>
      <c r="J10319" s="21"/>
      <c r="K10319" s="21"/>
    </row>
    <row r="10320" spans="1:11" x14ac:dyDescent="0.25">
      <c r="A10320" s="8" t="s">
        <v>27058</v>
      </c>
      <c r="B10320" s="13">
        <v>46146</v>
      </c>
      <c r="C10320" s="15">
        <v>7114023519</v>
      </c>
      <c r="D10320" s="15">
        <v>1177154011979</v>
      </c>
      <c r="E10320" s="20" t="s">
        <v>27059</v>
      </c>
      <c r="F10320" s="20" t="s">
        <v>27060</v>
      </c>
      <c r="G10320" s="15"/>
      <c r="H10320" s="15"/>
      <c r="I10320" s="21"/>
      <c r="J10320" s="21"/>
      <c r="K10320" s="21"/>
    </row>
    <row r="10321" spans="1:11" x14ac:dyDescent="0.25">
      <c r="A10321" s="8" t="s">
        <v>27061</v>
      </c>
      <c r="B10321" s="13">
        <v>46146</v>
      </c>
      <c r="C10321" s="15"/>
      <c r="D10321" s="15"/>
      <c r="E10321" s="20"/>
      <c r="F10321" s="20"/>
      <c r="G10321" s="15">
        <v>503623052528</v>
      </c>
      <c r="H10321" s="15">
        <v>316507400065090</v>
      </c>
      <c r="I10321" s="21" t="s">
        <v>27062</v>
      </c>
      <c r="J10321" s="21" t="s">
        <v>410</v>
      </c>
      <c r="K10321" s="21" t="s">
        <v>3210</v>
      </c>
    </row>
    <row r="10322" spans="1:11" x14ac:dyDescent="0.25">
      <c r="A10322" s="8" t="s">
        <v>27063</v>
      </c>
      <c r="B10322" s="13">
        <v>46146</v>
      </c>
      <c r="C10322" s="15"/>
      <c r="D10322" s="15"/>
      <c r="E10322" s="20"/>
      <c r="F10322" s="20"/>
      <c r="G10322" s="15">
        <v>366400016059</v>
      </c>
      <c r="H10322" s="15">
        <v>304366425300038</v>
      </c>
      <c r="I10322" s="21" t="s">
        <v>27064</v>
      </c>
      <c r="J10322" s="21" t="s">
        <v>2643</v>
      </c>
      <c r="K10322" s="21" t="s">
        <v>626</v>
      </c>
    </row>
    <row r="10323" spans="1:11" x14ac:dyDescent="0.25">
      <c r="A10323" s="8" t="s">
        <v>27065</v>
      </c>
      <c r="B10323" s="13">
        <v>46146</v>
      </c>
      <c r="C10323" s="15">
        <v>5046053950</v>
      </c>
      <c r="D10323" s="15">
        <v>1025006037385</v>
      </c>
      <c r="E10323" s="20" t="s">
        <v>27066</v>
      </c>
      <c r="F10323" s="20" t="s">
        <v>27067</v>
      </c>
      <c r="G10323" s="15"/>
      <c r="H10323" s="15"/>
      <c r="I10323" s="21"/>
      <c r="J10323" s="21"/>
      <c r="K10323" s="21"/>
    </row>
    <row r="10324" spans="1:11" x14ac:dyDescent="0.25">
      <c r="A10324" s="8" t="s">
        <v>27068</v>
      </c>
      <c r="B10324" s="13">
        <v>46146</v>
      </c>
      <c r="C10324" s="15"/>
      <c r="D10324" s="15"/>
      <c r="E10324" s="20"/>
      <c r="F10324" s="20"/>
      <c r="G10324" s="15">
        <v>352816541174</v>
      </c>
      <c r="H10324" s="15">
        <v>314352809300087</v>
      </c>
      <c r="I10324" s="21" t="s">
        <v>27069</v>
      </c>
      <c r="J10324" s="21" t="s">
        <v>414</v>
      </c>
      <c r="K10324" s="21" t="s">
        <v>101</v>
      </c>
    </row>
    <row r="10325" spans="1:11" x14ac:dyDescent="0.25">
      <c r="A10325" s="8" t="s">
        <v>27070</v>
      </c>
      <c r="B10325" s="13">
        <v>46146</v>
      </c>
      <c r="C10325" s="15"/>
      <c r="D10325" s="15"/>
      <c r="E10325" s="20"/>
      <c r="F10325" s="20"/>
      <c r="G10325" s="15">
        <v>636705304621</v>
      </c>
      <c r="H10325" s="15">
        <v>307636723300010</v>
      </c>
      <c r="I10325" s="21" t="s">
        <v>27071</v>
      </c>
      <c r="J10325" s="21" t="s">
        <v>768</v>
      </c>
      <c r="K10325" s="21" t="s">
        <v>704</v>
      </c>
    </row>
    <row r="10326" spans="1:11" x14ac:dyDescent="0.25">
      <c r="A10326" s="8" t="s">
        <v>27072</v>
      </c>
      <c r="B10326" s="13">
        <v>46146</v>
      </c>
      <c r="C10326" s="15">
        <v>8603242928</v>
      </c>
      <c r="D10326" s="15">
        <v>1208600012213</v>
      </c>
      <c r="E10326" s="20" t="s">
        <v>27073</v>
      </c>
      <c r="F10326" s="20" t="s">
        <v>27074</v>
      </c>
      <c r="G10326" s="15"/>
      <c r="H10326" s="15"/>
      <c r="I10326" s="21"/>
      <c r="J10326" s="21"/>
      <c r="K10326" s="21"/>
    </row>
    <row r="10327" spans="1:11" x14ac:dyDescent="0.25">
      <c r="A10327" s="8" t="s">
        <v>27075</v>
      </c>
      <c r="B10327" s="13">
        <v>46146</v>
      </c>
      <c r="C10327" s="15"/>
      <c r="D10327" s="15"/>
      <c r="E10327" s="20"/>
      <c r="F10327" s="20"/>
      <c r="G10327" s="15">
        <v>583516461284</v>
      </c>
      <c r="H10327" s="15">
        <v>317583500059346</v>
      </c>
      <c r="I10327" s="21" t="s">
        <v>27076</v>
      </c>
      <c r="J10327" s="21" t="s">
        <v>489</v>
      </c>
      <c r="K10327" s="21" t="s">
        <v>438</v>
      </c>
    </row>
    <row r="10328" spans="1:11" x14ac:dyDescent="0.25">
      <c r="A10328" s="8" t="s">
        <v>27077</v>
      </c>
      <c r="B10328" s="13">
        <v>46146</v>
      </c>
      <c r="C10328" s="15">
        <v>9725081268</v>
      </c>
      <c r="D10328" s="15">
        <v>1227700221198</v>
      </c>
      <c r="E10328" s="20" t="s">
        <v>9050</v>
      </c>
      <c r="F10328" s="20" t="s">
        <v>27078</v>
      </c>
      <c r="G10328" s="15"/>
      <c r="H10328" s="15"/>
      <c r="I10328" s="21"/>
      <c r="J10328" s="21"/>
      <c r="K10328" s="21"/>
    </row>
    <row r="10329" spans="1:11" x14ac:dyDescent="0.25">
      <c r="A10329" s="8" t="s">
        <v>27079</v>
      </c>
      <c r="B10329" s="13">
        <v>46146</v>
      </c>
      <c r="C10329" s="15">
        <v>7805643455</v>
      </c>
      <c r="D10329" s="15">
        <v>1147847056730</v>
      </c>
      <c r="E10329" s="20" t="s">
        <v>27080</v>
      </c>
      <c r="F10329" s="20" t="s">
        <v>27081</v>
      </c>
      <c r="G10329" s="15"/>
      <c r="H10329" s="15"/>
      <c r="I10329" s="21"/>
      <c r="J10329" s="21"/>
      <c r="K10329" s="21"/>
    </row>
    <row r="10330" spans="1:11" x14ac:dyDescent="0.25">
      <c r="A10330" s="8" t="s">
        <v>27082</v>
      </c>
      <c r="B10330" s="13">
        <v>46146</v>
      </c>
      <c r="C10330" s="15"/>
      <c r="D10330" s="15"/>
      <c r="E10330" s="20"/>
      <c r="F10330" s="20"/>
      <c r="G10330" s="15">
        <v>470414160452</v>
      </c>
      <c r="H10330" s="15">
        <v>316470400085375</v>
      </c>
      <c r="I10330" s="21" t="s">
        <v>5738</v>
      </c>
      <c r="J10330" s="21" t="s">
        <v>118</v>
      </c>
      <c r="K10330" s="21" t="s">
        <v>546</v>
      </c>
    </row>
    <row r="10331" spans="1:11" x14ac:dyDescent="0.25">
      <c r="A10331" s="8" t="s">
        <v>27083</v>
      </c>
      <c r="B10331" s="13">
        <v>46146</v>
      </c>
      <c r="C10331" s="15">
        <v>5261092750</v>
      </c>
      <c r="D10331" s="15">
        <v>1145261004778</v>
      </c>
      <c r="E10331" s="20" t="s">
        <v>27084</v>
      </c>
      <c r="F10331" s="20" t="s">
        <v>27085</v>
      </c>
      <c r="G10331" s="15"/>
      <c r="H10331" s="15"/>
      <c r="I10331" s="21"/>
      <c r="J10331" s="21"/>
      <c r="K10331" s="21"/>
    </row>
    <row r="10332" spans="1:11" x14ac:dyDescent="0.25">
      <c r="A10332" s="8" t="s">
        <v>27086</v>
      </c>
      <c r="B10332" s="13">
        <v>46146</v>
      </c>
      <c r="C10332" s="15"/>
      <c r="D10332" s="15"/>
      <c r="E10332" s="20"/>
      <c r="F10332" s="20"/>
      <c r="G10332" s="15">
        <v>545210252041</v>
      </c>
      <c r="H10332" s="15">
        <v>324547600211327</v>
      </c>
      <c r="I10332" s="21" t="s">
        <v>27087</v>
      </c>
      <c r="J10332" s="21" t="s">
        <v>1770</v>
      </c>
      <c r="K10332" s="21" t="s">
        <v>91</v>
      </c>
    </row>
    <row r="10333" spans="1:11" x14ac:dyDescent="0.25">
      <c r="A10333" s="8" t="s">
        <v>27088</v>
      </c>
      <c r="B10333" s="13">
        <v>46146</v>
      </c>
      <c r="C10333" s="15"/>
      <c r="D10333" s="15"/>
      <c r="E10333" s="20"/>
      <c r="F10333" s="20"/>
      <c r="G10333" s="15">
        <v>761201784717</v>
      </c>
      <c r="H10333" s="15">
        <v>305761222800012</v>
      </c>
      <c r="I10333" s="21" t="s">
        <v>27089</v>
      </c>
      <c r="J10333" s="21" t="s">
        <v>42</v>
      </c>
      <c r="K10333" s="21" t="s">
        <v>828</v>
      </c>
    </row>
    <row r="10334" spans="1:11" x14ac:dyDescent="0.25">
      <c r="A10334" s="8" t="s">
        <v>27090</v>
      </c>
      <c r="B10334" s="13">
        <v>46146</v>
      </c>
      <c r="C10334" s="15"/>
      <c r="D10334" s="15"/>
      <c r="E10334" s="20"/>
      <c r="F10334" s="20"/>
      <c r="G10334" s="15">
        <v>680400973516</v>
      </c>
      <c r="H10334" s="15">
        <v>325680000014667</v>
      </c>
      <c r="I10334" s="21" t="s">
        <v>27091</v>
      </c>
      <c r="J10334" s="21" t="s">
        <v>445</v>
      </c>
      <c r="K10334" s="21" t="s">
        <v>750</v>
      </c>
    </row>
    <row r="10335" spans="1:11" x14ac:dyDescent="0.25">
      <c r="A10335" s="8" t="s">
        <v>27092</v>
      </c>
      <c r="B10335" s="13">
        <v>46146</v>
      </c>
      <c r="C10335" s="15">
        <v>5030072643</v>
      </c>
      <c r="D10335" s="15">
        <v>1115030000546</v>
      </c>
      <c r="E10335" s="20" t="s">
        <v>27093</v>
      </c>
      <c r="F10335" s="20" t="s">
        <v>27094</v>
      </c>
      <c r="G10335" s="15"/>
      <c r="H10335" s="15"/>
      <c r="I10335" s="21"/>
      <c r="J10335" s="21"/>
      <c r="K10335" s="21"/>
    </row>
    <row r="10336" spans="1:11" x14ac:dyDescent="0.25">
      <c r="A10336" s="8" t="s">
        <v>27095</v>
      </c>
      <c r="B10336" s="13">
        <v>46146</v>
      </c>
      <c r="C10336" s="15"/>
      <c r="D10336" s="15"/>
      <c r="E10336" s="20"/>
      <c r="F10336" s="20"/>
      <c r="G10336" s="15">
        <v>501101440606</v>
      </c>
      <c r="H10336" s="15">
        <v>321508100651411</v>
      </c>
      <c r="I10336" s="21" t="s">
        <v>27096</v>
      </c>
      <c r="J10336" s="21" t="s">
        <v>445</v>
      </c>
      <c r="K10336" s="21" t="s">
        <v>101</v>
      </c>
    </row>
    <row r="10337" spans="1:11" x14ac:dyDescent="0.25">
      <c r="A10337" s="8" t="s">
        <v>27097</v>
      </c>
      <c r="B10337" s="13">
        <v>46146</v>
      </c>
      <c r="C10337" s="15"/>
      <c r="D10337" s="15"/>
      <c r="E10337" s="20"/>
      <c r="F10337" s="20"/>
      <c r="G10337" s="15">
        <v>162001587474</v>
      </c>
      <c r="H10337" s="15">
        <v>324169000183959</v>
      </c>
      <c r="I10337" s="21" t="s">
        <v>3451</v>
      </c>
      <c r="J10337" s="21" t="s">
        <v>153</v>
      </c>
      <c r="K10337" s="21" t="s">
        <v>91</v>
      </c>
    </row>
    <row r="10338" spans="1:11" x14ac:dyDescent="0.25">
      <c r="A10338" s="8" t="s">
        <v>27098</v>
      </c>
      <c r="B10338" s="13">
        <v>46146</v>
      </c>
      <c r="C10338" s="15">
        <v>7726337007</v>
      </c>
      <c r="D10338" s="15">
        <v>1157746362180</v>
      </c>
      <c r="E10338" s="20" t="s">
        <v>27099</v>
      </c>
      <c r="F10338" s="20" t="s">
        <v>27100</v>
      </c>
      <c r="G10338" s="15"/>
      <c r="H10338" s="15"/>
      <c r="I10338" s="21"/>
      <c r="J10338" s="21"/>
      <c r="K10338" s="21"/>
    </row>
    <row r="10339" spans="1:11" x14ac:dyDescent="0.25">
      <c r="A10339" s="8" t="s">
        <v>27101</v>
      </c>
      <c r="B10339" s="13">
        <v>46146</v>
      </c>
      <c r="C10339" s="15">
        <v>8801012267</v>
      </c>
      <c r="D10339" s="15">
        <v>1048800000270</v>
      </c>
      <c r="E10339" s="20" t="s">
        <v>27102</v>
      </c>
      <c r="F10339" s="20" t="s">
        <v>27103</v>
      </c>
      <c r="G10339" s="15"/>
      <c r="H10339" s="15"/>
      <c r="I10339" s="21"/>
      <c r="J10339" s="21"/>
      <c r="K10339" s="21"/>
    </row>
    <row r="10340" spans="1:11" x14ac:dyDescent="0.25">
      <c r="A10340" s="8" t="s">
        <v>27104</v>
      </c>
      <c r="B10340" s="13">
        <v>46146</v>
      </c>
      <c r="C10340" s="15">
        <v>5009086210</v>
      </c>
      <c r="D10340" s="15">
        <v>1125009005461</v>
      </c>
      <c r="E10340" s="20" t="s">
        <v>27105</v>
      </c>
      <c r="F10340" s="20" t="s">
        <v>27106</v>
      </c>
      <c r="G10340" s="15"/>
      <c r="H10340" s="15"/>
      <c r="I10340" s="21"/>
      <c r="J10340" s="21"/>
      <c r="K10340" s="21"/>
    </row>
    <row r="10341" spans="1:11" x14ac:dyDescent="0.25">
      <c r="A10341" s="8" t="s">
        <v>27107</v>
      </c>
      <c r="B10341" s="13">
        <v>46146</v>
      </c>
      <c r="C10341" s="15"/>
      <c r="D10341" s="15"/>
      <c r="E10341" s="20"/>
      <c r="F10341" s="20"/>
      <c r="G10341" s="15">
        <v>500109956609</v>
      </c>
      <c r="H10341" s="15">
        <v>316500100053075</v>
      </c>
      <c r="I10341" s="21" t="s">
        <v>20299</v>
      </c>
      <c r="J10341" s="21" t="s">
        <v>437</v>
      </c>
      <c r="K10341" s="21" t="s">
        <v>704</v>
      </c>
    </row>
    <row r="10342" spans="1:11" x14ac:dyDescent="0.25">
      <c r="A10342" s="8" t="s">
        <v>27108</v>
      </c>
      <c r="B10342" s="13">
        <v>46146</v>
      </c>
      <c r="C10342" s="15"/>
      <c r="D10342" s="15"/>
      <c r="E10342" s="20"/>
      <c r="F10342" s="20"/>
      <c r="G10342" s="15">
        <v>781400900424</v>
      </c>
      <c r="H10342" s="15">
        <v>305781401200633</v>
      </c>
      <c r="I10342" s="21" t="s">
        <v>27109</v>
      </c>
      <c r="J10342" s="21" t="s">
        <v>6064</v>
      </c>
      <c r="K10342" s="21" t="s">
        <v>490</v>
      </c>
    </row>
    <row r="10343" spans="1:11" x14ac:dyDescent="0.25">
      <c r="A10343" s="8" t="s">
        <v>27110</v>
      </c>
      <c r="B10343" s="13">
        <v>46146</v>
      </c>
      <c r="C10343" s="15"/>
      <c r="D10343" s="15"/>
      <c r="E10343" s="20"/>
      <c r="F10343" s="20"/>
      <c r="G10343" s="15">
        <v>615501616900</v>
      </c>
      <c r="H10343" s="15">
        <v>320619600057502</v>
      </c>
      <c r="I10343" s="21" t="s">
        <v>27111</v>
      </c>
      <c r="J10343" s="21" t="s">
        <v>3634</v>
      </c>
      <c r="K10343" s="21" t="s">
        <v>119</v>
      </c>
    </row>
    <row r="10344" spans="1:11" x14ac:dyDescent="0.25">
      <c r="A10344" s="8" t="s">
        <v>27112</v>
      </c>
      <c r="B10344" s="13">
        <v>46146</v>
      </c>
      <c r="C10344" s="15"/>
      <c r="D10344" s="15"/>
      <c r="E10344" s="20"/>
      <c r="F10344" s="20"/>
      <c r="G10344" s="15">
        <v>235101708650</v>
      </c>
      <c r="H10344" s="15">
        <v>323237500179653</v>
      </c>
      <c r="I10344" s="21" t="s">
        <v>27113</v>
      </c>
      <c r="J10344" s="21" t="s">
        <v>3634</v>
      </c>
      <c r="K10344" s="21" t="s">
        <v>464</v>
      </c>
    </row>
    <row r="10345" spans="1:11" x14ac:dyDescent="0.25">
      <c r="A10345" s="8" t="s">
        <v>27114</v>
      </c>
      <c r="B10345" s="13">
        <v>46146</v>
      </c>
      <c r="C10345" s="15">
        <v>7447295300</v>
      </c>
      <c r="D10345" s="15">
        <v>1207400021510</v>
      </c>
      <c r="E10345" s="20" t="s">
        <v>27115</v>
      </c>
      <c r="F10345" s="20" t="s">
        <v>27116</v>
      </c>
      <c r="G10345" s="15"/>
      <c r="H10345" s="15"/>
      <c r="I10345" s="21"/>
      <c r="J10345" s="21"/>
      <c r="K10345" s="21"/>
    </row>
    <row r="10346" spans="1:11" x14ac:dyDescent="0.25">
      <c r="A10346" s="8" t="s">
        <v>27117</v>
      </c>
      <c r="B10346" s="13">
        <v>46146</v>
      </c>
      <c r="C10346" s="15">
        <v>7743926242</v>
      </c>
      <c r="D10346" s="15">
        <v>1147746529435</v>
      </c>
      <c r="E10346" s="20" t="s">
        <v>27118</v>
      </c>
      <c r="F10346" s="20" t="s">
        <v>27119</v>
      </c>
      <c r="G10346" s="15"/>
      <c r="H10346" s="15"/>
      <c r="I10346" s="21"/>
      <c r="J10346" s="21"/>
      <c r="K10346" s="21"/>
    </row>
    <row r="10347" spans="1:11" x14ac:dyDescent="0.25">
      <c r="A10347" s="8" t="s">
        <v>27120</v>
      </c>
      <c r="B10347" s="13">
        <v>46146</v>
      </c>
      <c r="C10347" s="15"/>
      <c r="D10347" s="15"/>
      <c r="E10347" s="20"/>
      <c r="F10347" s="20"/>
      <c r="G10347" s="15">
        <v>526301354829</v>
      </c>
      <c r="H10347" s="15">
        <v>318527500005044</v>
      </c>
      <c r="I10347" s="21" t="s">
        <v>27121</v>
      </c>
      <c r="J10347" s="21" t="s">
        <v>463</v>
      </c>
      <c r="K10347" s="21" t="s">
        <v>3210</v>
      </c>
    </row>
    <row r="10348" spans="1:11" x14ac:dyDescent="0.25">
      <c r="A10348" s="8" t="s">
        <v>27122</v>
      </c>
      <c r="B10348" s="13">
        <v>46146</v>
      </c>
      <c r="C10348" s="15">
        <v>6319217560</v>
      </c>
      <c r="D10348" s="15">
        <v>1176313036756</v>
      </c>
      <c r="E10348" s="20" t="s">
        <v>27123</v>
      </c>
      <c r="F10348" s="20" t="s">
        <v>27124</v>
      </c>
      <c r="G10348" s="15"/>
      <c r="H10348" s="15"/>
      <c r="I10348" s="21"/>
      <c r="J10348" s="21"/>
      <c r="K10348" s="21"/>
    </row>
    <row r="10349" spans="1:11" x14ac:dyDescent="0.25">
      <c r="A10349" s="8" t="s">
        <v>27125</v>
      </c>
      <c r="B10349" s="13">
        <v>46146</v>
      </c>
      <c r="C10349" s="15">
        <v>3917031037</v>
      </c>
      <c r="D10349" s="15">
        <v>1063917034631</v>
      </c>
      <c r="E10349" s="20" t="s">
        <v>27126</v>
      </c>
      <c r="F10349" s="20" t="s">
        <v>27127</v>
      </c>
      <c r="G10349" s="15"/>
      <c r="H10349" s="15"/>
      <c r="I10349" s="21"/>
      <c r="J10349" s="21"/>
      <c r="K10349" s="21"/>
    </row>
    <row r="10350" spans="1:11" x14ac:dyDescent="0.25">
      <c r="A10350" s="8" t="s">
        <v>27128</v>
      </c>
      <c r="B10350" s="13">
        <v>46146</v>
      </c>
      <c r="C10350" s="15"/>
      <c r="D10350" s="15"/>
      <c r="E10350" s="20"/>
      <c r="F10350" s="20"/>
      <c r="G10350" s="15">
        <v>551002409068</v>
      </c>
      <c r="H10350" s="15">
        <v>319370200001397</v>
      </c>
      <c r="I10350" s="21" t="s">
        <v>27129</v>
      </c>
      <c r="J10350" s="21" t="s">
        <v>42</v>
      </c>
      <c r="K10350" s="21" t="s">
        <v>378</v>
      </c>
    </row>
    <row r="10351" spans="1:11" x14ac:dyDescent="0.25">
      <c r="A10351" s="8" t="s">
        <v>27130</v>
      </c>
      <c r="B10351" s="13">
        <v>46146</v>
      </c>
      <c r="C10351" s="15">
        <v>9701035590</v>
      </c>
      <c r="D10351" s="15">
        <v>1167746295210</v>
      </c>
      <c r="E10351" s="20" t="s">
        <v>27131</v>
      </c>
      <c r="F10351" s="20" t="s">
        <v>27132</v>
      </c>
      <c r="G10351" s="15"/>
      <c r="H10351" s="15"/>
      <c r="I10351" s="21"/>
      <c r="J10351" s="21"/>
      <c r="K10351" s="21"/>
    </row>
    <row r="10352" spans="1:11" x14ac:dyDescent="0.25">
      <c r="A10352" s="8" t="s">
        <v>27133</v>
      </c>
      <c r="B10352" s="13">
        <v>46146</v>
      </c>
      <c r="C10352" s="15">
        <v>3444259603</v>
      </c>
      <c r="D10352" s="15">
        <v>1163443068854</v>
      </c>
      <c r="E10352" s="20" t="s">
        <v>27134</v>
      </c>
      <c r="F10352" s="20" t="s">
        <v>27135</v>
      </c>
      <c r="G10352" s="15"/>
      <c r="H10352" s="15"/>
      <c r="I10352" s="21"/>
      <c r="J10352" s="21"/>
      <c r="K10352" s="21"/>
    </row>
    <row r="10353" spans="1:11" x14ac:dyDescent="0.25">
      <c r="A10353" s="8" t="s">
        <v>27136</v>
      </c>
      <c r="B10353" s="13">
        <v>46146</v>
      </c>
      <c r="C10353" s="15"/>
      <c r="D10353" s="15"/>
      <c r="E10353" s="20"/>
      <c r="F10353" s="20"/>
      <c r="G10353" s="15">
        <v>682006004700</v>
      </c>
      <c r="H10353" s="15">
        <v>322682000022938</v>
      </c>
      <c r="I10353" s="21" t="s">
        <v>27137</v>
      </c>
      <c r="J10353" s="21" t="s">
        <v>420</v>
      </c>
      <c r="K10353" s="21" t="s">
        <v>256</v>
      </c>
    </row>
    <row r="10354" spans="1:11" x14ac:dyDescent="0.25">
      <c r="A10354" s="8" t="s">
        <v>27138</v>
      </c>
      <c r="B10354" s="13">
        <v>46146</v>
      </c>
      <c r="C10354" s="15"/>
      <c r="D10354" s="15"/>
      <c r="E10354" s="20"/>
      <c r="F10354" s="20"/>
      <c r="G10354" s="15">
        <v>235605247991</v>
      </c>
      <c r="H10354" s="15">
        <v>313237318900060</v>
      </c>
      <c r="I10354" s="21" t="s">
        <v>4414</v>
      </c>
      <c r="J10354" s="21" t="s">
        <v>42</v>
      </c>
      <c r="K10354" s="21" t="s">
        <v>828</v>
      </c>
    </row>
    <row r="10355" spans="1:11" x14ac:dyDescent="0.25">
      <c r="A10355" s="8" t="s">
        <v>27139</v>
      </c>
      <c r="B10355" s="13">
        <v>46146</v>
      </c>
      <c r="C10355" s="15">
        <v>7817116044</v>
      </c>
      <c r="D10355" s="15">
        <v>1217800103509</v>
      </c>
      <c r="E10355" s="20" t="s">
        <v>27140</v>
      </c>
      <c r="F10355" s="20" t="s">
        <v>27141</v>
      </c>
      <c r="G10355" s="15"/>
      <c r="H10355" s="15"/>
      <c r="I10355" s="21"/>
      <c r="J10355" s="21"/>
      <c r="K10355" s="21"/>
    </row>
    <row r="10356" spans="1:11" x14ac:dyDescent="0.25">
      <c r="A10356" s="8" t="s">
        <v>27142</v>
      </c>
      <c r="B10356" s="13">
        <v>46147</v>
      </c>
      <c r="C10356" s="15"/>
      <c r="D10356" s="15"/>
      <c r="E10356" s="20"/>
      <c r="F10356" s="20"/>
      <c r="G10356" s="15">
        <v>434588340871</v>
      </c>
      <c r="H10356" s="15">
        <v>321784700334154</v>
      </c>
      <c r="I10356" s="21" t="s">
        <v>7306</v>
      </c>
      <c r="J10356" s="21" t="s">
        <v>1144</v>
      </c>
      <c r="K10356" s="21" t="s">
        <v>1014</v>
      </c>
    </row>
    <row r="10357" spans="1:11" x14ac:dyDescent="0.25">
      <c r="A10357" s="8" t="s">
        <v>27143</v>
      </c>
      <c r="B10357" s="13">
        <v>46146</v>
      </c>
      <c r="C10357" s="15">
        <v>5505064020</v>
      </c>
      <c r="D10357" s="15">
        <v>1205500004324</v>
      </c>
      <c r="E10357" s="20" t="s">
        <v>1827</v>
      </c>
      <c r="F10357" s="20" t="s">
        <v>27144</v>
      </c>
      <c r="G10357" s="15"/>
      <c r="H10357" s="15"/>
      <c r="I10357" s="21"/>
      <c r="J10357" s="21"/>
      <c r="K10357" s="21"/>
    </row>
    <row r="10358" spans="1:11" x14ac:dyDescent="0.25">
      <c r="A10358" s="8" t="s">
        <v>27145</v>
      </c>
      <c r="B10358" s="13">
        <v>46146</v>
      </c>
      <c r="C10358" s="15">
        <v>3666277963</v>
      </c>
      <c r="D10358" s="15">
        <v>1263600002632</v>
      </c>
      <c r="E10358" s="20" t="s">
        <v>27146</v>
      </c>
      <c r="F10358" s="20" t="s">
        <v>27147</v>
      </c>
      <c r="G10358" s="15"/>
      <c r="H10358" s="15"/>
      <c r="I10358" s="21"/>
      <c r="J10358" s="21"/>
      <c r="K10358" s="21"/>
    </row>
    <row r="10359" spans="1:11" x14ac:dyDescent="0.25">
      <c r="A10359" s="14" t="s">
        <v>27148</v>
      </c>
      <c r="B10359" s="13">
        <v>46146</v>
      </c>
      <c r="C10359" s="15"/>
      <c r="D10359" s="15"/>
      <c r="E10359" s="14"/>
      <c r="F10359" s="14"/>
      <c r="G10359" s="16">
        <v>781407578012</v>
      </c>
      <c r="H10359" s="16">
        <v>318784700123425</v>
      </c>
      <c r="I10359" s="14" t="s">
        <v>27149</v>
      </c>
      <c r="J10359" s="14" t="s">
        <v>272</v>
      </c>
      <c r="K10359" s="14" t="s">
        <v>490</v>
      </c>
    </row>
    <row r="10360" spans="1:11" x14ac:dyDescent="0.25">
      <c r="A10360" s="14" t="s">
        <v>27150</v>
      </c>
      <c r="B10360" s="13">
        <v>46146</v>
      </c>
      <c r="C10360" s="15">
        <v>6165221806</v>
      </c>
      <c r="D10360" s="15">
        <v>1196196041975</v>
      </c>
      <c r="E10360" s="14" t="s">
        <v>27151</v>
      </c>
      <c r="F10360" s="14" t="s">
        <v>27152</v>
      </c>
      <c r="G10360" s="16"/>
      <c r="H10360" s="16"/>
      <c r="I10360" s="14"/>
      <c r="J10360" s="14"/>
      <c r="K10360" s="14"/>
    </row>
    <row r="10361" spans="1:11" x14ac:dyDescent="0.25">
      <c r="A10361" s="14" t="s">
        <v>27153</v>
      </c>
      <c r="B10361" s="13">
        <v>46146</v>
      </c>
      <c r="C10361" s="15">
        <v>5256179243</v>
      </c>
      <c r="D10361" s="15">
        <v>1195275007520</v>
      </c>
      <c r="E10361" s="14" t="s">
        <v>8942</v>
      </c>
      <c r="F10361" s="14" t="s">
        <v>27154</v>
      </c>
      <c r="G10361" s="16"/>
      <c r="H10361" s="16"/>
      <c r="I10361" s="14"/>
      <c r="J10361" s="14"/>
      <c r="K10361" s="14"/>
    </row>
    <row r="10362" spans="1:11" x14ac:dyDescent="0.25">
      <c r="A10362" s="14" t="s">
        <v>27155</v>
      </c>
      <c r="B10362" s="13">
        <v>46146</v>
      </c>
      <c r="C10362" s="15">
        <v>2312215478</v>
      </c>
      <c r="D10362" s="15">
        <v>1142312005770</v>
      </c>
      <c r="E10362" s="14" t="s">
        <v>27156</v>
      </c>
      <c r="F10362" s="14" t="s">
        <v>27157</v>
      </c>
      <c r="G10362" s="16"/>
      <c r="H10362" s="16"/>
      <c r="I10362" s="14"/>
      <c r="J10362" s="14"/>
      <c r="K10362" s="14"/>
    </row>
    <row r="10363" spans="1:11" x14ac:dyDescent="0.25">
      <c r="A10363" s="14" t="s">
        <v>27158</v>
      </c>
      <c r="B10363" s="13">
        <v>46146</v>
      </c>
      <c r="C10363" s="15"/>
      <c r="D10363" s="15"/>
      <c r="E10363" s="14"/>
      <c r="F10363" s="14"/>
      <c r="G10363" s="16">
        <v>183208780503</v>
      </c>
      <c r="H10363" s="16">
        <v>317183200019834</v>
      </c>
      <c r="I10363" s="14" t="s">
        <v>27159</v>
      </c>
      <c r="J10363" s="14" t="s">
        <v>10509</v>
      </c>
      <c r="K10363" s="14" t="s">
        <v>27160</v>
      </c>
    </row>
    <row r="10364" spans="1:11" x14ac:dyDescent="0.25">
      <c r="A10364" s="14" t="s">
        <v>27161</v>
      </c>
      <c r="B10364" s="13">
        <v>46146</v>
      </c>
      <c r="C10364" s="15">
        <v>6732068304</v>
      </c>
      <c r="D10364" s="15">
        <v>1146733001260</v>
      </c>
      <c r="E10364" s="14" t="s">
        <v>27162</v>
      </c>
      <c r="F10364" s="14" t="s">
        <v>27163</v>
      </c>
      <c r="G10364" s="16"/>
      <c r="H10364" s="16"/>
      <c r="I10364" s="14"/>
      <c r="J10364" s="14"/>
      <c r="K10364" s="14"/>
    </row>
    <row r="10365" spans="1:11" x14ac:dyDescent="0.25">
      <c r="A10365" s="14" t="s">
        <v>27164</v>
      </c>
      <c r="B10365" s="13">
        <v>46146</v>
      </c>
      <c r="C10365" s="15">
        <v>6000015689</v>
      </c>
      <c r="D10365" s="15">
        <v>1266000000782</v>
      </c>
      <c r="E10365" s="14" t="s">
        <v>27165</v>
      </c>
      <c r="F10365" s="14" t="s">
        <v>27166</v>
      </c>
      <c r="G10365" s="16"/>
      <c r="H10365" s="16"/>
      <c r="I10365" s="14"/>
      <c r="J10365" s="14"/>
      <c r="K10365" s="14"/>
    </row>
    <row r="10366" spans="1:11" x14ac:dyDescent="0.25">
      <c r="A10366" s="14" t="s">
        <v>27167</v>
      </c>
      <c r="B10366" s="13">
        <v>46146</v>
      </c>
      <c r="C10366" s="15">
        <v>3917023935</v>
      </c>
      <c r="D10366" s="15">
        <v>1053915512991</v>
      </c>
      <c r="E10366" s="14" t="s">
        <v>27168</v>
      </c>
      <c r="F10366" s="14" t="s">
        <v>27127</v>
      </c>
      <c r="G10366" s="16"/>
      <c r="H10366" s="16"/>
      <c r="I10366" s="14"/>
      <c r="J10366" s="14"/>
      <c r="K10366" s="14"/>
    </row>
    <row r="10367" spans="1:11" x14ac:dyDescent="0.25">
      <c r="A10367" s="14" t="s">
        <v>27169</v>
      </c>
      <c r="B10367" s="13">
        <v>46146</v>
      </c>
      <c r="C10367" s="15">
        <v>7805704041</v>
      </c>
      <c r="D10367" s="15">
        <v>1177847151338</v>
      </c>
      <c r="E10367" s="14" t="s">
        <v>27170</v>
      </c>
      <c r="F10367" s="14" t="s">
        <v>27171</v>
      </c>
      <c r="G10367" s="16"/>
      <c r="H10367" s="16"/>
      <c r="I10367" s="14"/>
      <c r="J10367" s="14"/>
      <c r="K10367" s="14"/>
    </row>
    <row r="10368" spans="1:11" x14ac:dyDescent="0.25">
      <c r="A10368" s="14" t="s">
        <v>27172</v>
      </c>
      <c r="B10368" s="13">
        <v>46147</v>
      </c>
      <c r="C10368" s="15">
        <v>5506150049</v>
      </c>
      <c r="D10368" s="15">
        <v>1175543002227</v>
      </c>
      <c r="E10368" s="14" t="s">
        <v>27173</v>
      </c>
      <c r="F10368" s="14" t="s">
        <v>27174</v>
      </c>
      <c r="G10368" s="16"/>
      <c r="H10368" s="16"/>
      <c r="I10368" s="14"/>
      <c r="J10368" s="14"/>
      <c r="K10368" s="14"/>
    </row>
    <row r="10369" spans="1:11" x14ac:dyDescent="0.25">
      <c r="A10369" s="14" t="s">
        <v>27175</v>
      </c>
      <c r="B10369" s="13">
        <v>46147</v>
      </c>
      <c r="C10369" s="15">
        <v>7730207554</v>
      </c>
      <c r="D10369" s="15">
        <v>1167746640918</v>
      </c>
      <c r="E10369" s="14" t="s">
        <v>7445</v>
      </c>
      <c r="F10369" s="14" t="s">
        <v>27176</v>
      </c>
      <c r="G10369" s="16"/>
      <c r="H10369" s="16"/>
      <c r="I10369" s="14"/>
      <c r="J10369" s="14"/>
      <c r="K10369" s="14"/>
    </row>
    <row r="10370" spans="1:11" x14ac:dyDescent="0.25">
      <c r="A10370" s="7" t="s">
        <v>27177</v>
      </c>
      <c r="B10370" s="13">
        <v>46150</v>
      </c>
      <c r="C10370" s="27"/>
      <c r="D10370" s="17"/>
      <c r="E10370" s="7"/>
      <c r="F10370" s="7"/>
      <c r="G10370" s="18">
        <v>742007883025</v>
      </c>
      <c r="H10370" s="18">
        <v>320784700080910</v>
      </c>
      <c r="I10370" s="7" t="s">
        <v>21032</v>
      </c>
      <c r="J10370" s="7" t="s">
        <v>414</v>
      </c>
      <c r="K10370" s="7" t="s">
        <v>1014</v>
      </c>
    </row>
    <row r="10371" spans="1:11" x14ac:dyDescent="0.25">
      <c r="A10371" s="14" t="s">
        <v>27178</v>
      </c>
      <c r="B10371" s="13">
        <v>46147</v>
      </c>
      <c r="C10371" s="15">
        <v>7017370570</v>
      </c>
      <c r="D10371" s="15">
        <v>1157017002229</v>
      </c>
      <c r="E10371" s="14" t="s">
        <v>27179</v>
      </c>
      <c r="F10371" s="14" t="s">
        <v>27180</v>
      </c>
      <c r="G10371" s="16"/>
      <c r="H10371" s="16"/>
      <c r="I10371" s="14"/>
      <c r="J10371" s="14"/>
      <c r="K10371" s="14"/>
    </row>
    <row r="10372" spans="1:11" x14ac:dyDescent="0.25">
      <c r="A10372" s="14" t="s">
        <v>27181</v>
      </c>
      <c r="B10372" s="13">
        <v>46147</v>
      </c>
      <c r="C10372" s="15">
        <v>2343007647</v>
      </c>
      <c r="D10372" s="15">
        <v>1022304361200</v>
      </c>
      <c r="E10372" s="14" t="s">
        <v>27182</v>
      </c>
      <c r="F10372" s="14" t="s">
        <v>27183</v>
      </c>
      <c r="G10372" s="16"/>
      <c r="H10372" s="16"/>
      <c r="I10372" s="14"/>
      <c r="J10372" s="14"/>
      <c r="K10372" s="14"/>
    </row>
    <row r="10373" spans="1:11" x14ac:dyDescent="0.25">
      <c r="A10373" s="14" t="s">
        <v>27184</v>
      </c>
      <c r="B10373" s="13">
        <v>46147</v>
      </c>
      <c r="C10373" s="15">
        <v>7813686036</v>
      </c>
      <c r="D10373" s="15">
        <v>1257800011370</v>
      </c>
      <c r="E10373" s="14" t="s">
        <v>27185</v>
      </c>
      <c r="F10373" s="14" t="s">
        <v>27186</v>
      </c>
      <c r="G10373" s="16"/>
      <c r="H10373" s="16"/>
      <c r="I10373" s="14"/>
      <c r="J10373" s="14"/>
      <c r="K10373" s="14"/>
    </row>
    <row r="10374" spans="1:11" x14ac:dyDescent="0.25">
      <c r="A10374" s="14" t="s">
        <v>27187</v>
      </c>
      <c r="B10374" s="13">
        <v>46147</v>
      </c>
      <c r="C10374" s="15">
        <v>9723270823</v>
      </c>
      <c r="D10374" s="15">
        <v>1267700090888</v>
      </c>
      <c r="E10374" s="14" t="s">
        <v>27188</v>
      </c>
      <c r="F10374" s="14" t="s">
        <v>27189</v>
      </c>
      <c r="G10374" s="16"/>
      <c r="H10374" s="16"/>
      <c r="I10374" s="14"/>
      <c r="J10374" s="14"/>
      <c r="K10374" s="14"/>
    </row>
    <row r="10375" spans="1:11" x14ac:dyDescent="0.25">
      <c r="A10375" s="14" t="s">
        <v>27190</v>
      </c>
      <c r="B10375" s="13">
        <v>46147</v>
      </c>
      <c r="C10375" s="15">
        <v>3664220048</v>
      </c>
      <c r="D10375" s="15">
        <v>1163668086185</v>
      </c>
      <c r="E10375" s="14" t="s">
        <v>27191</v>
      </c>
      <c r="F10375" s="14" t="s">
        <v>27192</v>
      </c>
      <c r="G10375" s="16"/>
      <c r="H10375" s="16"/>
      <c r="I10375" s="14"/>
      <c r="J10375" s="14"/>
      <c r="K10375" s="14"/>
    </row>
    <row r="10376" spans="1:11" x14ac:dyDescent="0.25">
      <c r="A10376" s="14" t="s">
        <v>27193</v>
      </c>
      <c r="B10376" s="13">
        <v>46147</v>
      </c>
      <c r="C10376" s="15">
        <v>7714463350</v>
      </c>
      <c r="D10376" s="15">
        <v>1207700308067</v>
      </c>
      <c r="E10376" s="14" t="s">
        <v>27194</v>
      </c>
      <c r="F10376" s="14" t="s">
        <v>27195</v>
      </c>
      <c r="G10376" s="16"/>
      <c r="H10376" s="16"/>
      <c r="I10376" s="14"/>
      <c r="J10376" s="14"/>
      <c r="K10376" s="14"/>
    </row>
    <row r="10377" spans="1:11" x14ac:dyDescent="0.25">
      <c r="A10377" s="14" t="s">
        <v>27196</v>
      </c>
      <c r="B10377" s="13">
        <v>46147</v>
      </c>
      <c r="C10377" s="15">
        <v>9102057933</v>
      </c>
      <c r="D10377" s="15">
        <v>1149102122498</v>
      </c>
      <c r="E10377" s="14" t="s">
        <v>482</v>
      </c>
      <c r="F10377" s="14" t="s">
        <v>27197</v>
      </c>
      <c r="G10377" s="16"/>
      <c r="H10377" s="16"/>
      <c r="I10377" s="14"/>
      <c r="J10377" s="14"/>
      <c r="K10377" s="14"/>
    </row>
    <row r="10378" spans="1:11" x14ac:dyDescent="0.25">
      <c r="A10378" s="7" t="s">
        <v>27198</v>
      </c>
      <c r="B10378" s="13">
        <v>46150</v>
      </c>
      <c r="C10378" s="27"/>
      <c r="D10378" s="17"/>
      <c r="E10378" s="7"/>
      <c r="F10378" s="7"/>
      <c r="G10378" s="18">
        <v>632410986844</v>
      </c>
      <c r="H10378" s="18">
        <v>319631300052732</v>
      </c>
      <c r="I10378" s="7" t="s">
        <v>8019</v>
      </c>
      <c r="J10378" s="7" t="s">
        <v>42</v>
      </c>
      <c r="K10378" s="7" t="s">
        <v>407</v>
      </c>
    </row>
    <row r="10379" spans="1:11" x14ac:dyDescent="0.25">
      <c r="A10379" s="14" t="s">
        <v>27199</v>
      </c>
      <c r="B10379" s="13">
        <v>46147</v>
      </c>
      <c r="C10379" s="15">
        <v>3664223384</v>
      </c>
      <c r="D10379" s="15">
        <v>1163668108636</v>
      </c>
      <c r="E10379" s="14" t="s">
        <v>27200</v>
      </c>
      <c r="F10379" s="14" t="s">
        <v>27201</v>
      </c>
      <c r="G10379" s="16"/>
      <c r="H10379" s="16"/>
      <c r="I10379" s="14"/>
      <c r="J10379" s="14"/>
      <c r="K10379" s="14"/>
    </row>
    <row r="10380" spans="1:11" x14ac:dyDescent="0.25">
      <c r="A10380" s="14" t="s">
        <v>27202</v>
      </c>
      <c r="B10380" s="13">
        <v>46147</v>
      </c>
      <c r="C10380" s="15"/>
      <c r="D10380" s="15"/>
      <c r="E10380" s="14"/>
      <c r="F10380" s="14"/>
      <c r="G10380" s="16">
        <v>325500640320</v>
      </c>
      <c r="H10380" s="16">
        <v>323320000000912</v>
      </c>
      <c r="I10380" s="14" t="s">
        <v>27203</v>
      </c>
      <c r="J10380" s="14" t="s">
        <v>272</v>
      </c>
      <c r="K10380" s="14" t="s">
        <v>587</v>
      </c>
    </row>
    <row r="10381" spans="1:11" x14ac:dyDescent="0.25">
      <c r="A10381" s="14" t="s">
        <v>27204</v>
      </c>
      <c r="B10381" s="13">
        <v>46147</v>
      </c>
      <c r="C10381" s="15">
        <v>7842145480</v>
      </c>
      <c r="D10381" s="15">
        <v>1177847405560</v>
      </c>
      <c r="E10381" s="14" t="s">
        <v>27205</v>
      </c>
      <c r="F10381" s="14" t="s">
        <v>27206</v>
      </c>
      <c r="G10381" s="16"/>
      <c r="H10381" s="16"/>
      <c r="I10381" s="14"/>
      <c r="J10381" s="14"/>
      <c r="K10381" s="14"/>
    </row>
    <row r="10382" spans="1:11" x14ac:dyDescent="0.25">
      <c r="A10382" s="14" t="s">
        <v>27207</v>
      </c>
      <c r="B10382" s="13">
        <v>46147</v>
      </c>
      <c r="C10382" s="15"/>
      <c r="D10382" s="15"/>
      <c r="E10382" s="14"/>
      <c r="F10382" s="14"/>
      <c r="G10382" s="16">
        <v>231522900842</v>
      </c>
      <c r="H10382" s="16">
        <v>324237500437035</v>
      </c>
      <c r="I10382" s="14" t="s">
        <v>5003</v>
      </c>
      <c r="J10382" s="14" t="s">
        <v>1770</v>
      </c>
      <c r="K10382" s="14" t="s">
        <v>154</v>
      </c>
    </row>
    <row r="10383" spans="1:11" x14ac:dyDescent="0.25">
      <c r="A10383" s="14" t="s">
        <v>27208</v>
      </c>
      <c r="B10383" s="13">
        <v>46147</v>
      </c>
      <c r="C10383" s="15">
        <v>7817128032</v>
      </c>
      <c r="D10383" s="15">
        <v>1237800038651</v>
      </c>
      <c r="E10383" s="14" t="s">
        <v>27209</v>
      </c>
      <c r="F10383" s="14" t="s">
        <v>27210</v>
      </c>
      <c r="G10383" s="16"/>
      <c r="H10383" s="16"/>
      <c r="I10383" s="14"/>
      <c r="J10383" s="14"/>
      <c r="K10383" s="14"/>
    </row>
    <row r="10384" spans="1:11" x14ac:dyDescent="0.25">
      <c r="A10384" s="14" t="s">
        <v>27211</v>
      </c>
      <c r="B10384" s="13">
        <v>46147</v>
      </c>
      <c r="C10384" s="15">
        <v>6161152929</v>
      </c>
      <c r="D10384" s="15">
        <v>1256100011001</v>
      </c>
      <c r="E10384" s="14" t="s">
        <v>27212</v>
      </c>
      <c r="F10384" s="14" t="s">
        <v>27213</v>
      </c>
      <c r="G10384" s="16"/>
      <c r="H10384" s="16"/>
      <c r="I10384" s="14"/>
      <c r="J10384" s="14"/>
      <c r="K10384" s="14"/>
    </row>
    <row r="10385" spans="1:11" x14ac:dyDescent="0.25">
      <c r="A10385" s="14" t="s">
        <v>27214</v>
      </c>
      <c r="B10385" s="13">
        <v>46147</v>
      </c>
      <c r="C10385" s="15">
        <v>7721618974</v>
      </c>
      <c r="D10385" s="15">
        <v>1087746510610</v>
      </c>
      <c r="E10385" s="14" t="s">
        <v>27215</v>
      </c>
      <c r="F10385" s="14" t="s">
        <v>27216</v>
      </c>
      <c r="G10385" s="16"/>
      <c r="H10385" s="16"/>
      <c r="I10385" s="14"/>
      <c r="J10385" s="14"/>
      <c r="K10385" s="14"/>
    </row>
    <row r="10386" spans="1:11" x14ac:dyDescent="0.25">
      <c r="A10386" s="14" t="s">
        <v>27217</v>
      </c>
      <c r="B10386" s="13">
        <v>46147</v>
      </c>
      <c r="C10386" s="15"/>
      <c r="D10386" s="15"/>
      <c r="E10386" s="14"/>
      <c r="F10386" s="14"/>
      <c r="G10386" s="16">
        <v>401101609264</v>
      </c>
      <c r="H10386" s="16">
        <v>312401132600019</v>
      </c>
      <c r="I10386" s="14" t="s">
        <v>27218</v>
      </c>
      <c r="J10386" s="14" t="s">
        <v>414</v>
      </c>
      <c r="K10386" s="14" t="s">
        <v>1014</v>
      </c>
    </row>
    <row r="10387" spans="1:11" x14ac:dyDescent="0.25">
      <c r="A10387" s="14" t="s">
        <v>27219</v>
      </c>
      <c r="B10387" s="13">
        <v>46147</v>
      </c>
      <c r="C10387" s="15"/>
      <c r="D10387" s="15"/>
      <c r="E10387" s="14"/>
      <c r="F10387" s="14"/>
      <c r="G10387" s="16">
        <v>165043900045</v>
      </c>
      <c r="H10387" s="16">
        <v>323169000100692</v>
      </c>
      <c r="I10387" s="14" t="s">
        <v>27220</v>
      </c>
      <c r="J10387" s="14" t="s">
        <v>1980</v>
      </c>
      <c r="K10387" s="14" t="s">
        <v>813</v>
      </c>
    </row>
    <row r="10388" spans="1:11" x14ac:dyDescent="0.25">
      <c r="A10388" s="14" t="s">
        <v>27221</v>
      </c>
      <c r="B10388" s="13">
        <v>46147</v>
      </c>
      <c r="C10388" s="15">
        <v>4345506194</v>
      </c>
      <c r="D10388" s="15">
        <v>1204300010243</v>
      </c>
      <c r="E10388" s="14" t="s">
        <v>27222</v>
      </c>
      <c r="F10388" s="14" t="s">
        <v>27223</v>
      </c>
      <c r="G10388" s="16"/>
      <c r="H10388" s="16"/>
      <c r="I10388" s="14"/>
      <c r="J10388" s="14"/>
      <c r="K10388" s="14"/>
    </row>
    <row r="10389" spans="1:11" x14ac:dyDescent="0.25">
      <c r="A10389" s="14" t="s">
        <v>27224</v>
      </c>
      <c r="B10389" s="13">
        <v>46147</v>
      </c>
      <c r="C10389" s="15">
        <v>5003129690</v>
      </c>
      <c r="D10389" s="15">
        <v>1185027017560</v>
      </c>
      <c r="E10389" s="14" t="s">
        <v>27225</v>
      </c>
      <c r="F10389" s="14" t="s">
        <v>27226</v>
      </c>
      <c r="G10389" s="16"/>
      <c r="H10389" s="16"/>
      <c r="I10389" s="14"/>
      <c r="J10389" s="14"/>
      <c r="K10389" s="14"/>
    </row>
    <row r="10390" spans="1:11" x14ac:dyDescent="0.25">
      <c r="A10390" s="14" t="s">
        <v>27227</v>
      </c>
      <c r="B10390" s="13">
        <v>46147</v>
      </c>
      <c r="C10390" s="15">
        <v>2311345241</v>
      </c>
      <c r="D10390" s="15">
        <v>1232300007610</v>
      </c>
      <c r="E10390" s="14" t="s">
        <v>27228</v>
      </c>
      <c r="F10390" s="14" t="s">
        <v>27229</v>
      </c>
      <c r="G10390" s="16"/>
      <c r="H10390" s="16"/>
      <c r="I10390" s="14"/>
      <c r="J10390" s="14"/>
      <c r="K10390" s="14"/>
    </row>
    <row r="10391" spans="1:11" x14ac:dyDescent="0.25">
      <c r="A10391" s="22" t="s">
        <v>27230</v>
      </c>
      <c r="B10391" s="13">
        <v>46154</v>
      </c>
      <c r="C10391" s="23">
        <v>6166131369</v>
      </c>
      <c r="D10391" s="24">
        <v>1246100021694</v>
      </c>
      <c r="E10391" s="25" t="s">
        <v>27231</v>
      </c>
      <c r="F10391" s="25" t="s">
        <v>27232</v>
      </c>
      <c r="G10391" s="26"/>
      <c r="H10391" s="26"/>
      <c r="I10391" s="25"/>
      <c r="J10391" s="25"/>
      <c r="K10391" s="25"/>
    </row>
    <row r="10392" spans="1:11" x14ac:dyDescent="0.25">
      <c r="A10392" s="14" t="s">
        <v>27233</v>
      </c>
      <c r="B10392" s="13">
        <v>46147</v>
      </c>
      <c r="C10392" s="15">
        <v>5001154958</v>
      </c>
      <c r="D10392" s="15">
        <v>1235000110399</v>
      </c>
      <c r="E10392" s="14" t="s">
        <v>27234</v>
      </c>
      <c r="F10392" s="14" t="s">
        <v>27235</v>
      </c>
      <c r="G10392" s="16"/>
      <c r="H10392" s="16"/>
      <c r="I10392" s="14"/>
      <c r="J10392" s="14"/>
      <c r="K10392" s="14"/>
    </row>
    <row r="10393" spans="1:11" x14ac:dyDescent="0.25">
      <c r="A10393" s="14" t="s">
        <v>27236</v>
      </c>
      <c r="B10393" s="13">
        <v>46147</v>
      </c>
      <c r="C10393" s="15">
        <v>7709906542</v>
      </c>
      <c r="D10393" s="15">
        <v>1127746499979</v>
      </c>
      <c r="E10393" s="14" t="s">
        <v>27237</v>
      </c>
      <c r="F10393" s="14" t="s">
        <v>27238</v>
      </c>
      <c r="G10393" s="16"/>
      <c r="H10393" s="16"/>
      <c r="I10393" s="14"/>
      <c r="J10393" s="14"/>
      <c r="K10393" s="14"/>
    </row>
    <row r="10394" spans="1:11" x14ac:dyDescent="0.25">
      <c r="A10394" s="14" t="s">
        <v>27239</v>
      </c>
      <c r="B10394" s="13">
        <v>46147</v>
      </c>
      <c r="C10394" s="15"/>
      <c r="D10394" s="15"/>
      <c r="E10394" s="14"/>
      <c r="F10394" s="14"/>
      <c r="G10394" s="16">
        <v>744102426223</v>
      </c>
      <c r="H10394" s="16">
        <v>323745600103762</v>
      </c>
      <c r="I10394" s="14" t="s">
        <v>27240</v>
      </c>
      <c r="J10394" s="14" t="s">
        <v>3388</v>
      </c>
      <c r="K10394" s="14" t="s">
        <v>490</v>
      </c>
    </row>
    <row r="10395" spans="1:11" x14ac:dyDescent="0.25">
      <c r="A10395" s="14" t="s">
        <v>27241</v>
      </c>
      <c r="B10395" s="13">
        <v>46147</v>
      </c>
      <c r="C10395" s="15">
        <v>7701078255</v>
      </c>
      <c r="D10395" s="15">
        <v>1157746080788</v>
      </c>
      <c r="E10395" s="14" t="s">
        <v>27242</v>
      </c>
      <c r="F10395" s="14" t="s">
        <v>27243</v>
      </c>
      <c r="G10395" s="16"/>
      <c r="H10395" s="16"/>
      <c r="I10395" s="14"/>
      <c r="J10395" s="14"/>
      <c r="K10395" s="14"/>
    </row>
    <row r="10396" spans="1:11" x14ac:dyDescent="0.25">
      <c r="A10396" s="14" t="s">
        <v>27244</v>
      </c>
      <c r="B10396" s="13">
        <v>46147</v>
      </c>
      <c r="C10396" s="15">
        <v>7735104305</v>
      </c>
      <c r="D10396" s="15">
        <v>1037739679482</v>
      </c>
      <c r="E10396" s="14" t="s">
        <v>27245</v>
      </c>
      <c r="F10396" s="14" t="s">
        <v>27246</v>
      </c>
      <c r="G10396" s="16"/>
      <c r="H10396" s="16"/>
      <c r="I10396" s="14"/>
      <c r="J10396" s="14"/>
      <c r="K10396" s="14"/>
    </row>
    <row r="10397" spans="1:11" x14ac:dyDescent="0.25">
      <c r="A10397" s="14" t="s">
        <v>27247</v>
      </c>
      <c r="B10397" s="13">
        <v>46147</v>
      </c>
      <c r="C10397" s="15">
        <v>2315214610</v>
      </c>
      <c r="D10397" s="15">
        <v>1192375081249</v>
      </c>
      <c r="E10397" s="14" t="s">
        <v>27248</v>
      </c>
      <c r="F10397" s="14" t="s">
        <v>27249</v>
      </c>
      <c r="G10397" s="16"/>
      <c r="H10397" s="16"/>
      <c r="I10397" s="14"/>
      <c r="J10397" s="14"/>
      <c r="K10397" s="14"/>
    </row>
    <row r="10398" spans="1:11" x14ac:dyDescent="0.25">
      <c r="A10398" s="14" t="s">
        <v>27250</v>
      </c>
      <c r="B10398" s="13">
        <v>46147</v>
      </c>
      <c r="C10398" s="15"/>
      <c r="D10398" s="15"/>
      <c r="E10398" s="14"/>
      <c r="F10398" s="14"/>
      <c r="G10398" s="16">
        <v>312328587130</v>
      </c>
      <c r="H10398" s="16">
        <v>324310000020240</v>
      </c>
      <c r="I10398" s="14" t="s">
        <v>27251</v>
      </c>
      <c r="J10398" s="14" t="s">
        <v>1253</v>
      </c>
      <c r="K10398" s="14" t="s">
        <v>26210</v>
      </c>
    </row>
    <row r="10399" spans="1:11" x14ac:dyDescent="0.25">
      <c r="A10399" s="14" t="s">
        <v>27252</v>
      </c>
      <c r="B10399" s="13">
        <v>46147</v>
      </c>
      <c r="C10399" s="15"/>
      <c r="D10399" s="15"/>
      <c r="E10399" s="14"/>
      <c r="F10399" s="14"/>
      <c r="G10399" s="16">
        <v>614905358603</v>
      </c>
      <c r="H10399" s="16">
        <v>312617313700012</v>
      </c>
      <c r="I10399" s="14" t="s">
        <v>11850</v>
      </c>
      <c r="J10399" s="14" t="s">
        <v>309</v>
      </c>
      <c r="K10399" s="14" t="s">
        <v>91</v>
      </c>
    </row>
    <row r="10400" spans="1:11" x14ac:dyDescent="0.25">
      <c r="A10400" s="14" t="s">
        <v>27253</v>
      </c>
      <c r="B10400" s="13">
        <v>46147</v>
      </c>
      <c r="C10400" s="15">
        <v>7300038311</v>
      </c>
      <c r="D10400" s="15">
        <v>1247300010363</v>
      </c>
      <c r="E10400" s="14" t="s">
        <v>27254</v>
      </c>
      <c r="F10400" s="14" t="s">
        <v>27255</v>
      </c>
      <c r="G10400" s="16"/>
      <c r="H10400" s="16"/>
      <c r="I10400" s="14"/>
      <c r="J10400" s="14"/>
      <c r="K10400" s="14"/>
    </row>
    <row r="10401" spans="1:11" x14ac:dyDescent="0.25">
      <c r="A10401" s="14" t="s">
        <v>27256</v>
      </c>
      <c r="B10401" s="13">
        <v>46147</v>
      </c>
      <c r="C10401" s="15"/>
      <c r="D10401" s="15"/>
      <c r="E10401" s="14"/>
      <c r="F10401" s="14"/>
      <c r="G10401" s="16">
        <v>340700782540</v>
      </c>
      <c r="H10401" s="16">
        <v>323344300052952</v>
      </c>
      <c r="I10401" s="14" t="s">
        <v>27257</v>
      </c>
      <c r="J10401" s="14" t="s">
        <v>3527</v>
      </c>
      <c r="K10401" s="14" t="s">
        <v>256</v>
      </c>
    </row>
    <row r="10402" spans="1:11" x14ac:dyDescent="0.25">
      <c r="A10402" s="14" t="s">
        <v>27258</v>
      </c>
      <c r="B10402" s="13">
        <v>46147</v>
      </c>
      <c r="C10402" s="15">
        <v>5017123112</v>
      </c>
      <c r="D10402" s="15">
        <v>1205000032709</v>
      </c>
      <c r="E10402" s="14" t="s">
        <v>27259</v>
      </c>
      <c r="F10402" s="14" t="s">
        <v>27260</v>
      </c>
      <c r="G10402" s="16"/>
      <c r="H10402" s="16"/>
      <c r="I10402" s="14"/>
      <c r="J10402" s="14"/>
      <c r="K10402" s="14"/>
    </row>
    <row r="10403" spans="1:11" x14ac:dyDescent="0.25">
      <c r="A10403" s="14" t="s">
        <v>27261</v>
      </c>
      <c r="B10403" s="13">
        <v>46147</v>
      </c>
      <c r="C10403" s="15">
        <v>7720903626</v>
      </c>
      <c r="D10403" s="15">
        <v>1237700509859</v>
      </c>
      <c r="E10403" s="14" t="s">
        <v>20892</v>
      </c>
      <c r="F10403" s="14" t="s">
        <v>27262</v>
      </c>
      <c r="G10403" s="16"/>
      <c r="H10403" s="16"/>
      <c r="I10403" s="14"/>
      <c r="J10403" s="14"/>
      <c r="K10403" s="14"/>
    </row>
    <row r="10404" spans="1:11" x14ac:dyDescent="0.25">
      <c r="A10404" s="14" t="s">
        <v>27263</v>
      </c>
      <c r="B10404" s="13">
        <v>46147</v>
      </c>
      <c r="C10404" s="15">
        <v>2625802523</v>
      </c>
      <c r="D10404" s="15">
        <v>1142651022095</v>
      </c>
      <c r="E10404" s="14" t="s">
        <v>27264</v>
      </c>
      <c r="F10404" s="14" t="s">
        <v>27265</v>
      </c>
      <c r="G10404" s="16"/>
      <c r="H10404" s="16"/>
      <c r="I10404" s="14"/>
      <c r="J10404" s="14"/>
      <c r="K10404" s="14"/>
    </row>
    <row r="10405" spans="1:11" x14ac:dyDescent="0.25">
      <c r="A10405" s="14" t="s">
        <v>27266</v>
      </c>
      <c r="B10405" s="13">
        <v>46147</v>
      </c>
      <c r="C10405" s="15"/>
      <c r="D10405" s="15"/>
      <c r="E10405" s="14"/>
      <c r="F10405" s="14"/>
      <c r="G10405" s="16">
        <v>237200358489</v>
      </c>
      <c r="H10405" s="16">
        <v>318505300097790</v>
      </c>
      <c r="I10405" s="14" t="s">
        <v>27267</v>
      </c>
      <c r="J10405" s="14" t="s">
        <v>566</v>
      </c>
      <c r="K10405" s="14" t="s">
        <v>27268</v>
      </c>
    </row>
    <row r="10406" spans="1:11" x14ac:dyDescent="0.25">
      <c r="A10406" s="14" t="s">
        <v>27269</v>
      </c>
      <c r="B10406" s="13">
        <v>46147</v>
      </c>
      <c r="C10406" s="15">
        <v>9703024555</v>
      </c>
      <c r="D10406" s="15">
        <v>1217700000319</v>
      </c>
      <c r="E10406" s="14" t="s">
        <v>27270</v>
      </c>
      <c r="F10406" s="14" t="s">
        <v>27271</v>
      </c>
      <c r="G10406" s="16"/>
      <c r="H10406" s="16"/>
      <c r="I10406" s="14"/>
      <c r="J10406" s="14"/>
      <c r="K10406" s="14"/>
    </row>
    <row r="10407" spans="1:11" x14ac:dyDescent="0.25">
      <c r="A10407" s="14" t="s">
        <v>27272</v>
      </c>
      <c r="B10407" s="13">
        <v>46147</v>
      </c>
      <c r="C10407" s="15">
        <v>4706056228</v>
      </c>
      <c r="D10407" s="15">
        <v>1234700002162</v>
      </c>
      <c r="E10407" s="14" t="s">
        <v>27273</v>
      </c>
      <c r="F10407" s="14" t="s">
        <v>27274</v>
      </c>
      <c r="G10407" s="16"/>
      <c r="H10407" s="16"/>
      <c r="I10407" s="14"/>
      <c r="J10407" s="14"/>
      <c r="K10407" s="14"/>
    </row>
    <row r="10408" spans="1:11" x14ac:dyDescent="0.25">
      <c r="A10408" s="14" t="s">
        <v>27275</v>
      </c>
      <c r="B10408" s="13">
        <v>46147</v>
      </c>
      <c r="C10408" s="15">
        <v>7707396350</v>
      </c>
      <c r="D10408" s="15">
        <v>5177746095181</v>
      </c>
      <c r="E10408" s="14" t="s">
        <v>27276</v>
      </c>
      <c r="F10408" s="14" t="s">
        <v>27277</v>
      </c>
      <c r="G10408" s="16"/>
      <c r="H10408" s="16"/>
      <c r="I10408" s="14"/>
      <c r="J10408" s="14"/>
      <c r="K10408" s="14"/>
    </row>
    <row r="10409" spans="1:11" x14ac:dyDescent="0.25">
      <c r="A10409" s="14" t="s">
        <v>27278</v>
      </c>
      <c r="B10409" s="13">
        <v>46147</v>
      </c>
      <c r="C10409" s="15">
        <v>7708533263</v>
      </c>
      <c r="D10409" s="15">
        <v>1047796598410</v>
      </c>
      <c r="E10409" s="14" t="s">
        <v>27279</v>
      </c>
      <c r="F10409" s="14" t="s">
        <v>27280</v>
      </c>
      <c r="G10409" s="16"/>
      <c r="H10409" s="16"/>
      <c r="I10409" s="14"/>
      <c r="J10409" s="14"/>
      <c r="K10409" s="14"/>
    </row>
    <row r="10410" spans="1:11" x14ac:dyDescent="0.25">
      <c r="A10410" s="14" t="s">
        <v>27281</v>
      </c>
      <c r="B10410" s="13">
        <v>46147</v>
      </c>
      <c r="C10410" s="15"/>
      <c r="D10410" s="15"/>
      <c r="E10410" s="14"/>
      <c r="F10410" s="14"/>
      <c r="G10410" s="16">
        <v>594401858010</v>
      </c>
      <c r="H10410" s="16">
        <v>309594404800070</v>
      </c>
      <c r="I10410" s="14" t="s">
        <v>27282</v>
      </c>
      <c r="J10410" s="14" t="s">
        <v>27283</v>
      </c>
      <c r="K10410" s="14" t="s">
        <v>27284</v>
      </c>
    </row>
    <row r="10411" spans="1:11" x14ac:dyDescent="0.25">
      <c r="A10411" s="14" t="s">
        <v>27285</v>
      </c>
      <c r="B10411" s="13">
        <v>46147</v>
      </c>
      <c r="C10411" s="15"/>
      <c r="D10411" s="15"/>
      <c r="E10411" s="14"/>
      <c r="F10411" s="14"/>
      <c r="G10411" s="16">
        <v>668602409047</v>
      </c>
      <c r="H10411" s="16">
        <v>325665800032388</v>
      </c>
      <c r="I10411" s="14" t="s">
        <v>27286</v>
      </c>
      <c r="J10411" s="14" t="s">
        <v>2409</v>
      </c>
      <c r="K10411" s="14" t="s">
        <v>821</v>
      </c>
    </row>
    <row r="10412" spans="1:11" x14ac:dyDescent="0.25">
      <c r="A10412" s="14" t="s">
        <v>27287</v>
      </c>
      <c r="B10412" s="13">
        <v>46147</v>
      </c>
      <c r="C10412" s="15">
        <v>7720412890</v>
      </c>
      <c r="D10412" s="15">
        <v>1187746099562</v>
      </c>
      <c r="E10412" s="14" t="s">
        <v>27288</v>
      </c>
      <c r="F10412" s="14" t="s">
        <v>15845</v>
      </c>
      <c r="G10412" s="16"/>
      <c r="H10412" s="16"/>
      <c r="I10412" s="14"/>
      <c r="J10412" s="14"/>
      <c r="K10412" s="14"/>
    </row>
    <row r="10413" spans="1:11" x14ac:dyDescent="0.25">
      <c r="A10413" s="14" t="s">
        <v>27289</v>
      </c>
      <c r="B10413" s="13">
        <v>46147</v>
      </c>
      <c r="C10413" s="15">
        <v>3328491605</v>
      </c>
      <c r="D10413" s="15">
        <v>1133328004259</v>
      </c>
      <c r="E10413" s="14" t="s">
        <v>27290</v>
      </c>
      <c r="F10413" s="14" t="s">
        <v>27291</v>
      </c>
      <c r="G10413" s="16"/>
      <c r="H10413" s="16"/>
      <c r="I10413" s="14"/>
      <c r="J10413" s="14"/>
      <c r="K10413" s="14"/>
    </row>
    <row r="10414" spans="1:11" x14ac:dyDescent="0.25">
      <c r="A10414" s="14" t="s">
        <v>27292</v>
      </c>
      <c r="B10414" s="13">
        <v>46147</v>
      </c>
      <c r="C10414" s="15"/>
      <c r="D10414" s="15"/>
      <c r="E10414" s="14"/>
      <c r="F10414" s="14"/>
      <c r="G10414" s="16">
        <v>616607377467</v>
      </c>
      <c r="H10414" s="16">
        <v>318619600202020</v>
      </c>
      <c r="I10414" s="14" t="s">
        <v>27293</v>
      </c>
      <c r="J10414" s="14" t="s">
        <v>27294</v>
      </c>
      <c r="K10414" s="14" t="s">
        <v>7192</v>
      </c>
    </row>
    <row r="10415" spans="1:11" x14ac:dyDescent="0.25">
      <c r="A10415" s="14" t="s">
        <v>27295</v>
      </c>
      <c r="B10415" s="13">
        <v>46147</v>
      </c>
      <c r="C10415" s="15">
        <v>6103017617</v>
      </c>
      <c r="D10415" s="15">
        <v>1216100003107</v>
      </c>
      <c r="E10415" s="14" t="s">
        <v>27296</v>
      </c>
      <c r="F10415" s="14" t="s">
        <v>27297</v>
      </c>
      <c r="G10415" s="16"/>
      <c r="H10415" s="16"/>
      <c r="I10415" s="14"/>
      <c r="J10415" s="14"/>
      <c r="K10415" s="14"/>
    </row>
    <row r="10416" spans="1:11" x14ac:dyDescent="0.25">
      <c r="A10416" s="14" t="s">
        <v>27298</v>
      </c>
      <c r="B10416" s="13">
        <v>46147</v>
      </c>
      <c r="C10416" s="15">
        <v>7814450731</v>
      </c>
      <c r="D10416" s="15">
        <v>1097847307029</v>
      </c>
      <c r="E10416" s="14" t="s">
        <v>27299</v>
      </c>
      <c r="F10416" s="14" t="s">
        <v>27300</v>
      </c>
      <c r="G10416" s="16"/>
      <c r="H10416" s="16"/>
      <c r="I10416" s="14"/>
      <c r="J10416" s="14"/>
      <c r="K10416" s="14"/>
    </row>
    <row r="10417" spans="1:11" x14ac:dyDescent="0.25">
      <c r="A10417" s="14" t="s">
        <v>27301</v>
      </c>
      <c r="B10417" s="13">
        <v>46147</v>
      </c>
      <c r="C10417" s="15"/>
      <c r="D10417" s="15"/>
      <c r="E10417" s="14"/>
      <c r="F10417" s="14"/>
      <c r="G10417" s="16">
        <v>860202089869</v>
      </c>
      <c r="H10417" s="16">
        <v>310860217400040</v>
      </c>
      <c r="I10417" s="14" t="s">
        <v>419</v>
      </c>
      <c r="J10417" s="14" t="s">
        <v>42</v>
      </c>
      <c r="K10417" s="14" t="s">
        <v>101</v>
      </c>
    </row>
    <row r="10418" spans="1:11" x14ac:dyDescent="0.25">
      <c r="A10418" s="14" t="s">
        <v>27302</v>
      </c>
      <c r="B10418" s="13">
        <v>46147</v>
      </c>
      <c r="C10418" s="15">
        <v>6382097994</v>
      </c>
      <c r="D10418" s="15">
        <v>1236300022419</v>
      </c>
      <c r="E10418" s="14" t="s">
        <v>27303</v>
      </c>
      <c r="F10418" s="14" t="s">
        <v>27304</v>
      </c>
      <c r="G10418" s="16"/>
      <c r="H10418" s="16"/>
      <c r="I10418" s="14"/>
      <c r="J10418" s="14"/>
      <c r="K10418" s="14"/>
    </row>
    <row r="10419" spans="1:11" x14ac:dyDescent="0.25">
      <c r="A10419" s="14" t="s">
        <v>27305</v>
      </c>
      <c r="B10419" s="13">
        <v>46147</v>
      </c>
      <c r="C10419" s="15"/>
      <c r="D10419" s="15"/>
      <c r="E10419" s="14"/>
      <c r="F10419" s="14"/>
      <c r="G10419" s="16">
        <v>741856241910</v>
      </c>
      <c r="H10419" s="16">
        <v>318745600065166</v>
      </c>
      <c r="I10419" s="14" t="s">
        <v>27306</v>
      </c>
      <c r="J10419" s="14" t="s">
        <v>463</v>
      </c>
      <c r="K10419" s="14" t="s">
        <v>39</v>
      </c>
    </row>
    <row r="10420" spans="1:11" x14ac:dyDescent="0.25">
      <c r="A10420" s="14" t="s">
        <v>27307</v>
      </c>
      <c r="B10420" s="13">
        <v>46147</v>
      </c>
      <c r="C10420" s="15"/>
      <c r="D10420" s="15"/>
      <c r="E10420" s="14"/>
      <c r="F10420" s="14"/>
      <c r="G10420" s="16">
        <v>380503125774</v>
      </c>
      <c r="H10420" s="16">
        <v>315385000076532</v>
      </c>
      <c r="I10420" s="14" t="s">
        <v>27308</v>
      </c>
      <c r="J10420" s="14" t="s">
        <v>210</v>
      </c>
      <c r="K10420" s="14" t="s">
        <v>232</v>
      </c>
    </row>
    <row r="10421" spans="1:11" x14ac:dyDescent="0.25">
      <c r="A10421" s="14" t="s">
        <v>27309</v>
      </c>
      <c r="B10421" s="13">
        <v>46147</v>
      </c>
      <c r="C10421" s="15">
        <v>7751253368</v>
      </c>
      <c r="D10421" s="15">
        <v>1237700298681</v>
      </c>
      <c r="E10421" s="14" t="s">
        <v>27310</v>
      </c>
      <c r="F10421" s="14" t="s">
        <v>27311</v>
      </c>
      <c r="G10421" s="16"/>
      <c r="H10421" s="16"/>
      <c r="I10421" s="14"/>
      <c r="J10421" s="14"/>
      <c r="K10421" s="14"/>
    </row>
    <row r="10422" spans="1:11" x14ac:dyDescent="0.25">
      <c r="A10422" s="14" t="s">
        <v>27312</v>
      </c>
      <c r="B10422" s="13">
        <v>46147</v>
      </c>
      <c r="C10422" s="15">
        <v>6670401383</v>
      </c>
      <c r="D10422" s="15">
        <v>1136670007946</v>
      </c>
      <c r="E10422" s="14" t="s">
        <v>5939</v>
      </c>
      <c r="F10422" s="14" t="s">
        <v>27313</v>
      </c>
      <c r="G10422" s="16"/>
      <c r="H10422" s="16"/>
      <c r="I10422" s="14"/>
      <c r="J10422" s="14"/>
      <c r="K10422" s="14"/>
    </row>
    <row r="10423" spans="1:11" x14ac:dyDescent="0.25">
      <c r="A10423" s="14" t="s">
        <v>27314</v>
      </c>
      <c r="B10423" s="13">
        <v>46147</v>
      </c>
      <c r="C10423" s="15">
        <v>2312330255</v>
      </c>
      <c r="D10423" s="15">
        <v>1242300054523</v>
      </c>
      <c r="E10423" s="14" t="s">
        <v>27315</v>
      </c>
      <c r="F10423" s="14" t="s">
        <v>27316</v>
      </c>
      <c r="G10423" s="16"/>
      <c r="H10423" s="16"/>
      <c r="I10423" s="14"/>
      <c r="J10423" s="14"/>
      <c r="K10423" s="14"/>
    </row>
    <row r="10424" spans="1:11" x14ac:dyDescent="0.25">
      <c r="A10424" s="14" t="s">
        <v>27317</v>
      </c>
      <c r="B10424" s="13">
        <v>46147</v>
      </c>
      <c r="C10424" s="15">
        <v>6686110446</v>
      </c>
      <c r="D10424" s="15">
        <v>1186658081169</v>
      </c>
      <c r="E10424" s="14" t="s">
        <v>27318</v>
      </c>
      <c r="F10424" s="14" t="s">
        <v>27319</v>
      </c>
      <c r="G10424" s="16"/>
      <c r="H10424" s="16"/>
      <c r="I10424" s="14"/>
      <c r="J10424" s="14"/>
      <c r="K10424" s="14"/>
    </row>
    <row r="10425" spans="1:11" x14ac:dyDescent="0.25">
      <c r="A10425" s="14" t="s">
        <v>27320</v>
      </c>
      <c r="B10425" s="13">
        <v>46147</v>
      </c>
      <c r="C10425" s="15">
        <v>2508054779</v>
      </c>
      <c r="D10425" s="15">
        <v>1022500719768</v>
      </c>
      <c r="E10425" s="14" t="s">
        <v>27321</v>
      </c>
      <c r="F10425" s="14" t="s">
        <v>27322</v>
      </c>
      <c r="G10425" s="16"/>
      <c r="H10425" s="16"/>
      <c r="I10425" s="14"/>
      <c r="J10425" s="14"/>
      <c r="K10425" s="14"/>
    </row>
    <row r="10426" spans="1:11" x14ac:dyDescent="0.25">
      <c r="A10426" s="14" t="s">
        <v>27323</v>
      </c>
      <c r="B10426" s="13">
        <v>46147</v>
      </c>
      <c r="C10426" s="15"/>
      <c r="D10426" s="15"/>
      <c r="E10426" s="14"/>
      <c r="F10426" s="14"/>
      <c r="G10426" s="16">
        <v>235309157882</v>
      </c>
      <c r="H10426" s="16">
        <v>317237500401361</v>
      </c>
      <c r="I10426" s="14" t="s">
        <v>27324</v>
      </c>
      <c r="J10426" s="14" t="s">
        <v>364</v>
      </c>
      <c r="K10426" s="14" t="s">
        <v>3797</v>
      </c>
    </row>
    <row r="10427" spans="1:11" x14ac:dyDescent="0.25">
      <c r="A10427" s="14" t="s">
        <v>27325</v>
      </c>
      <c r="B10427" s="13">
        <v>46147</v>
      </c>
      <c r="C10427" s="15">
        <v>3528224501</v>
      </c>
      <c r="D10427" s="15">
        <v>1153528000988</v>
      </c>
      <c r="E10427" s="14" t="s">
        <v>27326</v>
      </c>
      <c r="F10427" s="14" t="s">
        <v>27327</v>
      </c>
      <c r="G10427" s="16"/>
      <c r="H10427" s="16"/>
      <c r="I10427" s="14"/>
      <c r="J10427" s="14"/>
      <c r="K10427" s="14"/>
    </row>
    <row r="10428" spans="1:11" x14ac:dyDescent="0.25">
      <c r="A10428" s="14" t="s">
        <v>27328</v>
      </c>
      <c r="B10428" s="13">
        <v>46147</v>
      </c>
      <c r="C10428" s="15">
        <v>2632109415</v>
      </c>
      <c r="D10428" s="15">
        <v>1172651021982</v>
      </c>
      <c r="E10428" s="14" t="s">
        <v>27329</v>
      </c>
      <c r="F10428" s="14" t="s">
        <v>27330</v>
      </c>
      <c r="G10428" s="16"/>
      <c r="H10428" s="16"/>
      <c r="I10428" s="14"/>
      <c r="J10428" s="14"/>
      <c r="K10428" s="14"/>
    </row>
    <row r="10429" spans="1:11" x14ac:dyDescent="0.25">
      <c r="A10429" s="14" t="s">
        <v>27331</v>
      </c>
      <c r="B10429" s="13">
        <v>46147</v>
      </c>
      <c r="C10429" s="15">
        <v>6320081426</v>
      </c>
      <c r="D10429" s="15">
        <v>1246300016544</v>
      </c>
      <c r="E10429" s="14" t="s">
        <v>27332</v>
      </c>
      <c r="F10429" s="14"/>
      <c r="G10429" s="16"/>
      <c r="H10429" s="16"/>
      <c r="I10429" s="14"/>
      <c r="J10429" s="14"/>
      <c r="K10429" s="14"/>
    </row>
    <row r="10430" spans="1:11" x14ac:dyDescent="0.25">
      <c r="A10430" s="14" t="s">
        <v>27333</v>
      </c>
      <c r="B10430" s="13">
        <v>46147</v>
      </c>
      <c r="C10430" s="15"/>
      <c r="D10430" s="15"/>
      <c r="E10430" s="14"/>
      <c r="F10430" s="14"/>
      <c r="G10430" s="16">
        <v>222103500303</v>
      </c>
      <c r="H10430" s="16">
        <v>314385031400310</v>
      </c>
      <c r="I10430" s="14" t="s">
        <v>27334</v>
      </c>
      <c r="J10430" s="14" t="s">
        <v>2144</v>
      </c>
      <c r="K10430" s="14" t="s">
        <v>378</v>
      </c>
    </row>
    <row r="10431" spans="1:11" x14ac:dyDescent="0.25">
      <c r="A10431" s="14" t="s">
        <v>27335</v>
      </c>
      <c r="B10431" s="13">
        <v>46147</v>
      </c>
      <c r="C10431" s="15">
        <v>2225178237</v>
      </c>
      <c r="D10431" s="15">
        <v>1172225000606</v>
      </c>
      <c r="E10431" s="14" t="s">
        <v>27336</v>
      </c>
      <c r="F10431" s="14" t="s">
        <v>27337</v>
      </c>
      <c r="G10431" s="16"/>
      <c r="H10431" s="16"/>
      <c r="I10431" s="14"/>
      <c r="J10431" s="14"/>
      <c r="K10431" s="14"/>
    </row>
    <row r="10432" spans="1:11" x14ac:dyDescent="0.25">
      <c r="A10432" s="14" t="s">
        <v>27338</v>
      </c>
      <c r="B10432" s="13">
        <v>46147</v>
      </c>
      <c r="C10432" s="15"/>
      <c r="D10432" s="15"/>
      <c r="E10432" s="14"/>
      <c r="F10432" s="14"/>
      <c r="G10432" s="16">
        <v>32001517002</v>
      </c>
      <c r="H10432" s="16">
        <v>322030000023107</v>
      </c>
      <c r="I10432" s="14" t="s">
        <v>27339</v>
      </c>
      <c r="J10432" s="14" t="s">
        <v>1144</v>
      </c>
      <c r="K10432" s="14" t="s">
        <v>1014</v>
      </c>
    </row>
    <row r="10433" spans="1:11" x14ac:dyDescent="0.25">
      <c r="A10433" s="14" t="s">
        <v>27340</v>
      </c>
      <c r="B10433" s="13">
        <v>46147</v>
      </c>
      <c r="C10433" s="15">
        <v>6330099870</v>
      </c>
      <c r="D10433" s="15">
        <v>1236300012190</v>
      </c>
      <c r="E10433" s="14" t="s">
        <v>27341</v>
      </c>
      <c r="F10433" s="14" t="s">
        <v>27342</v>
      </c>
      <c r="G10433" s="16"/>
      <c r="H10433" s="16"/>
      <c r="I10433" s="14"/>
      <c r="J10433" s="14"/>
      <c r="K10433" s="14"/>
    </row>
    <row r="10434" spans="1:11" x14ac:dyDescent="0.25">
      <c r="A10434" s="14" t="s">
        <v>27343</v>
      </c>
      <c r="B10434" s="13">
        <v>46147</v>
      </c>
      <c r="C10434" s="15">
        <v>7804402915</v>
      </c>
      <c r="D10434" s="15">
        <v>1089848022868</v>
      </c>
      <c r="E10434" s="14" t="s">
        <v>27344</v>
      </c>
      <c r="F10434" s="14" t="s">
        <v>27345</v>
      </c>
      <c r="G10434" s="16"/>
      <c r="H10434" s="16"/>
      <c r="I10434" s="14"/>
      <c r="J10434" s="14"/>
      <c r="K10434" s="14"/>
    </row>
    <row r="10435" spans="1:11" x14ac:dyDescent="0.25">
      <c r="A10435" s="14" t="s">
        <v>27346</v>
      </c>
      <c r="B10435" s="13">
        <v>46147</v>
      </c>
      <c r="C10435" s="15">
        <v>9727115120</v>
      </c>
      <c r="D10435" s="15">
        <v>1257700448851</v>
      </c>
      <c r="E10435" s="14" t="s">
        <v>27347</v>
      </c>
      <c r="F10435" s="14"/>
      <c r="G10435" s="16"/>
      <c r="H10435" s="16"/>
      <c r="I10435" s="14"/>
      <c r="J10435" s="14"/>
      <c r="K10435" s="14"/>
    </row>
    <row r="10436" spans="1:11" x14ac:dyDescent="0.25">
      <c r="A10436" s="14" t="s">
        <v>27348</v>
      </c>
      <c r="B10436" s="13">
        <v>46147</v>
      </c>
      <c r="C10436" s="15">
        <v>5820004900</v>
      </c>
      <c r="D10436" s="15">
        <v>1145803000133</v>
      </c>
      <c r="E10436" s="14" t="s">
        <v>7941</v>
      </c>
      <c r="F10436" s="14" t="s">
        <v>27349</v>
      </c>
      <c r="G10436" s="16"/>
      <c r="H10436" s="16"/>
      <c r="I10436" s="14"/>
      <c r="J10436" s="14"/>
      <c r="K10436" s="14"/>
    </row>
    <row r="10437" spans="1:11" x14ac:dyDescent="0.25">
      <c r="A10437" s="14" t="s">
        <v>27350</v>
      </c>
      <c r="B10437" s="13">
        <v>46147</v>
      </c>
      <c r="C10437" s="15">
        <v>1650336401</v>
      </c>
      <c r="D10437" s="15">
        <v>1161690144780</v>
      </c>
      <c r="E10437" s="14" t="s">
        <v>27351</v>
      </c>
      <c r="F10437" s="14" t="s">
        <v>27352</v>
      </c>
      <c r="G10437" s="16"/>
      <c r="H10437" s="16"/>
      <c r="I10437" s="14"/>
      <c r="J10437" s="14"/>
      <c r="K10437" s="14"/>
    </row>
    <row r="10438" spans="1:11" x14ac:dyDescent="0.25">
      <c r="A10438" s="14" t="s">
        <v>27353</v>
      </c>
      <c r="B10438" s="13">
        <v>46147</v>
      </c>
      <c r="C10438" s="15">
        <v>7451225296</v>
      </c>
      <c r="D10438" s="15">
        <v>1057423657455</v>
      </c>
      <c r="E10438" s="14" t="s">
        <v>27354</v>
      </c>
      <c r="F10438" s="14" t="s">
        <v>27355</v>
      </c>
      <c r="G10438" s="16"/>
      <c r="H10438" s="16"/>
      <c r="I10438" s="14"/>
      <c r="J10438" s="14"/>
      <c r="K10438" s="14"/>
    </row>
    <row r="10439" spans="1:11" x14ac:dyDescent="0.25">
      <c r="A10439" s="14" t="s">
        <v>27356</v>
      </c>
      <c r="B10439" s="13">
        <v>46147</v>
      </c>
      <c r="C10439" s="15">
        <v>5249181700</v>
      </c>
      <c r="D10439" s="15">
        <v>1235200036411</v>
      </c>
      <c r="E10439" s="14" t="s">
        <v>27357</v>
      </c>
      <c r="F10439" s="14" t="s">
        <v>27358</v>
      </c>
      <c r="G10439" s="16"/>
      <c r="H10439" s="16"/>
      <c r="I10439" s="14"/>
      <c r="J10439" s="14"/>
      <c r="K10439" s="14"/>
    </row>
    <row r="10440" spans="1:11" x14ac:dyDescent="0.25">
      <c r="A10440" s="14" t="s">
        <v>27359</v>
      </c>
      <c r="B10440" s="13">
        <v>46147</v>
      </c>
      <c r="C10440" s="15">
        <v>2130194953</v>
      </c>
      <c r="D10440" s="15">
        <v>1172130015936</v>
      </c>
      <c r="E10440" s="14" t="s">
        <v>5272</v>
      </c>
      <c r="F10440" s="14" t="s">
        <v>27360</v>
      </c>
      <c r="G10440" s="16"/>
      <c r="H10440" s="16"/>
      <c r="I10440" s="14"/>
      <c r="J10440" s="14"/>
      <c r="K10440" s="14"/>
    </row>
    <row r="10441" spans="1:11" x14ac:dyDescent="0.25">
      <c r="A10441" s="14" t="s">
        <v>27361</v>
      </c>
      <c r="B10441" s="13">
        <v>46147</v>
      </c>
      <c r="C10441" s="15">
        <v>7814572480</v>
      </c>
      <c r="D10441" s="15">
        <v>1137847184826</v>
      </c>
      <c r="E10441" s="14" t="s">
        <v>27362</v>
      </c>
      <c r="F10441" s="14" t="s">
        <v>18888</v>
      </c>
      <c r="G10441" s="16"/>
      <c r="H10441" s="16"/>
      <c r="I10441" s="14"/>
      <c r="J10441" s="14"/>
      <c r="K10441" s="14"/>
    </row>
    <row r="10442" spans="1:11" x14ac:dyDescent="0.25">
      <c r="A10442" s="14" t="s">
        <v>27363</v>
      </c>
      <c r="B10442" s="13">
        <v>46147</v>
      </c>
      <c r="C10442" s="15">
        <v>7816403688</v>
      </c>
      <c r="D10442" s="15">
        <v>1069847545228</v>
      </c>
      <c r="E10442" s="14" t="s">
        <v>27364</v>
      </c>
      <c r="F10442" s="14" t="s">
        <v>27365</v>
      </c>
      <c r="G10442" s="16"/>
      <c r="H10442" s="16"/>
      <c r="I10442" s="14"/>
      <c r="J10442" s="14"/>
      <c r="K10442" s="14"/>
    </row>
    <row r="10443" spans="1:11" x14ac:dyDescent="0.25">
      <c r="A10443" s="14" t="s">
        <v>27366</v>
      </c>
      <c r="B10443" s="13">
        <v>46147</v>
      </c>
      <c r="C10443" s="15">
        <v>7716590120</v>
      </c>
      <c r="D10443" s="15">
        <v>1077761937461</v>
      </c>
      <c r="E10443" s="14" t="s">
        <v>27367</v>
      </c>
      <c r="F10443" s="14" t="s">
        <v>27368</v>
      </c>
      <c r="G10443" s="16"/>
      <c r="H10443" s="16"/>
      <c r="I10443" s="14"/>
      <c r="J10443" s="14"/>
      <c r="K10443" s="14"/>
    </row>
    <row r="10444" spans="1:11" x14ac:dyDescent="0.25">
      <c r="A10444" s="14" t="s">
        <v>27369</v>
      </c>
      <c r="B10444" s="13">
        <v>46147</v>
      </c>
      <c r="C10444" s="15">
        <v>9102218877</v>
      </c>
      <c r="D10444" s="15">
        <v>1169102085680</v>
      </c>
      <c r="E10444" s="14" t="s">
        <v>27370</v>
      </c>
      <c r="F10444" s="14" t="s">
        <v>18062</v>
      </c>
      <c r="G10444" s="16"/>
      <c r="H10444" s="16"/>
      <c r="I10444" s="14"/>
      <c r="J10444" s="14"/>
      <c r="K10444" s="14"/>
    </row>
    <row r="10445" spans="1:11" x14ac:dyDescent="0.25">
      <c r="A10445" s="14" t="s">
        <v>27371</v>
      </c>
      <c r="B10445" s="13">
        <v>46147</v>
      </c>
      <c r="C10445" s="15"/>
      <c r="D10445" s="15"/>
      <c r="E10445" s="14"/>
      <c r="F10445" s="14"/>
      <c r="G10445" s="16">
        <v>740400604636</v>
      </c>
      <c r="H10445" s="16">
        <v>319745600142421</v>
      </c>
      <c r="I10445" s="14" t="s">
        <v>27372</v>
      </c>
      <c r="J10445" s="14" t="s">
        <v>463</v>
      </c>
      <c r="K10445" s="14" t="s">
        <v>39</v>
      </c>
    </row>
    <row r="10446" spans="1:11" x14ac:dyDescent="0.25">
      <c r="A10446" s="14" t="s">
        <v>27373</v>
      </c>
      <c r="B10446" s="13">
        <v>46147</v>
      </c>
      <c r="C10446" s="15">
        <v>2623033625</v>
      </c>
      <c r="D10446" s="15">
        <v>1232600007342</v>
      </c>
      <c r="E10446" s="14" t="s">
        <v>27374</v>
      </c>
      <c r="F10446" s="14" t="s">
        <v>27375</v>
      </c>
      <c r="G10446" s="16"/>
      <c r="H10446" s="16"/>
      <c r="I10446" s="14"/>
      <c r="J10446" s="14"/>
      <c r="K10446" s="14"/>
    </row>
    <row r="10447" spans="1:11" x14ac:dyDescent="0.25">
      <c r="A10447" s="14" t="s">
        <v>27376</v>
      </c>
      <c r="B10447" s="13">
        <v>46147</v>
      </c>
      <c r="C10447" s="15">
        <v>9715444071</v>
      </c>
      <c r="D10447" s="15">
        <v>1237700185425</v>
      </c>
      <c r="E10447" s="14" t="s">
        <v>27377</v>
      </c>
      <c r="F10447" s="14" t="s">
        <v>27378</v>
      </c>
      <c r="G10447" s="16"/>
      <c r="H10447" s="16"/>
      <c r="I10447" s="14"/>
      <c r="J10447" s="14"/>
      <c r="K10447" s="14"/>
    </row>
    <row r="10448" spans="1:11" x14ac:dyDescent="0.25">
      <c r="A10448" s="14" t="s">
        <v>27379</v>
      </c>
      <c r="B10448" s="13">
        <v>46147</v>
      </c>
      <c r="C10448" s="15">
        <v>5246029538</v>
      </c>
      <c r="D10448" s="15">
        <v>1065246007386</v>
      </c>
      <c r="E10448" s="14" t="s">
        <v>5849</v>
      </c>
      <c r="F10448" s="14" t="s">
        <v>27380</v>
      </c>
      <c r="G10448" s="16"/>
      <c r="H10448" s="16"/>
      <c r="I10448" s="14"/>
      <c r="J10448" s="14"/>
      <c r="K10448" s="14"/>
    </row>
    <row r="10449" spans="1:11" x14ac:dyDescent="0.25">
      <c r="A10449" s="14" t="s">
        <v>27381</v>
      </c>
      <c r="B10449" s="13">
        <v>46147</v>
      </c>
      <c r="C10449" s="15">
        <v>5027228322</v>
      </c>
      <c r="D10449" s="15">
        <v>1155027005132</v>
      </c>
      <c r="E10449" s="14" t="s">
        <v>27382</v>
      </c>
      <c r="F10449" s="14" t="s">
        <v>27383</v>
      </c>
      <c r="G10449" s="16"/>
      <c r="H10449" s="16"/>
      <c r="I10449" s="14"/>
      <c r="J10449" s="14"/>
      <c r="K10449" s="14"/>
    </row>
    <row r="10450" spans="1:11" x14ac:dyDescent="0.25">
      <c r="A10450" s="14" t="s">
        <v>27384</v>
      </c>
      <c r="B10450" s="13">
        <v>46147</v>
      </c>
      <c r="C10450" s="15">
        <v>6678050730</v>
      </c>
      <c r="D10450" s="15">
        <v>1146678016946</v>
      </c>
      <c r="E10450" s="14" t="s">
        <v>27385</v>
      </c>
      <c r="F10450" s="14" t="s">
        <v>12859</v>
      </c>
      <c r="G10450" s="16"/>
      <c r="H10450" s="16"/>
      <c r="I10450" s="14"/>
      <c r="J10450" s="14"/>
      <c r="K10450" s="14"/>
    </row>
    <row r="10451" spans="1:11" x14ac:dyDescent="0.25">
      <c r="A10451" s="14" t="s">
        <v>27386</v>
      </c>
      <c r="B10451" s="13">
        <v>46147</v>
      </c>
      <c r="C10451" s="15">
        <v>2280004880</v>
      </c>
      <c r="D10451" s="15">
        <v>1172225011386</v>
      </c>
      <c r="E10451" s="14" t="s">
        <v>27387</v>
      </c>
      <c r="F10451" s="14" t="s">
        <v>27388</v>
      </c>
      <c r="G10451" s="16"/>
      <c r="H10451" s="16"/>
      <c r="I10451" s="14"/>
      <c r="J10451" s="14"/>
      <c r="K10451" s="14"/>
    </row>
    <row r="10452" spans="1:11" x14ac:dyDescent="0.25">
      <c r="A10452" s="14" t="s">
        <v>27389</v>
      </c>
      <c r="B10452" s="13">
        <v>46147</v>
      </c>
      <c r="C10452" s="15">
        <v>2364018544</v>
      </c>
      <c r="D10452" s="15">
        <v>1192375059711</v>
      </c>
      <c r="E10452" s="14" t="s">
        <v>27390</v>
      </c>
      <c r="F10452" s="14" t="s">
        <v>27391</v>
      </c>
      <c r="G10452" s="16"/>
      <c r="H10452" s="16"/>
      <c r="I10452" s="14"/>
      <c r="J10452" s="14"/>
      <c r="K10452" s="14"/>
    </row>
    <row r="10453" spans="1:11" x14ac:dyDescent="0.25">
      <c r="A10453" s="14" t="s">
        <v>27392</v>
      </c>
      <c r="B10453" s="13">
        <v>46147</v>
      </c>
      <c r="C10453" s="15"/>
      <c r="D10453" s="15"/>
      <c r="E10453" s="14"/>
      <c r="F10453" s="14"/>
      <c r="G10453" s="16">
        <v>352835773942</v>
      </c>
      <c r="H10453" s="16">
        <v>324784700066549</v>
      </c>
      <c r="I10453" s="14" t="s">
        <v>27393</v>
      </c>
      <c r="J10453" s="14" t="s">
        <v>27394</v>
      </c>
      <c r="K10453" s="14" t="s">
        <v>587</v>
      </c>
    </row>
    <row r="10454" spans="1:11" x14ac:dyDescent="0.25">
      <c r="A10454" s="14" t="s">
        <v>27395</v>
      </c>
      <c r="B10454" s="13">
        <v>46147</v>
      </c>
      <c r="C10454" s="15">
        <v>7718916674</v>
      </c>
      <c r="D10454" s="15">
        <v>1137746003625</v>
      </c>
      <c r="E10454" s="14" t="s">
        <v>27396</v>
      </c>
      <c r="F10454" s="14" t="s">
        <v>27397</v>
      </c>
      <c r="G10454" s="16"/>
      <c r="H10454" s="16"/>
      <c r="I10454" s="14"/>
      <c r="J10454" s="14"/>
      <c r="K10454" s="14"/>
    </row>
    <row r="10455" spans="1:11" x14ac:dyDescent="0.25">
      <c r="A10455" s="14" t="s">
        <v>27398</v>
      </c>
      <c r="B10455" s="13">
        <v>46147</v>
      </c>
      <c r="C10455" s="15"/>
      <c r="D10455" s="15"/>
      <c r="E10455" s="14"/>
      <c r="F10455" s="14"/>
      <c r="G10455" s="16">
        <v>325401425498</v>
      </c>
      <c r="H10455" s="16">
        <v>320325600003923</v>
      </c>
      <c r="I10455" s="14" t="s">
        <v>27399</v>
      </c>
      <c r="J10455" s="14" t="s">
        <v>1144</v>
      </c>
      <c r="K10455" s="14" t="s">
        <v>101</v>
      </c>
    </row>
    <row r="10456" spans="1:11" x14ac:dyDescent="0.25">
      <c r="A10456" s="14" t="s">
        <v>27400</v>
      </c>
      <c r="B10456" s="13">
        <v>46147</v>
      </c>
      <c r="C10456" s="15">
        <v>5617021659</v>
      </c>
      <c r="D10456" s="15">
        <v>1135658031684</v>
      </c>
      <c r="E10456" s="14" t="s">
        <v>27401</v>
      </c>
      <c r="F10456" s="14" t="s">
        <v>27402</v>
      </c>
      <c r="G10456" s="16"/>
      <c r="H10456" s="16"/>
      <c r="I10456" s="14"/>
      <c r="J10456" s="14"/>
      <c r="K10456" s="14"/>
    </row>
    <row r="10457" spans="1:11" x14ac:dyDescent="0.25">
      <c r="A10457" s="14" t="s">
        <v>27403</v>
      </c>
      <c r="B10457" s="13">
        <v>46147</v>
      </c>
      <c r="C10457" s="15">
        <v>2225088270</v>
      </c>
      <c r="D10457" s="15">
        <v>1072225011407</v>
      </c>
      <c r="E10457" s="14" t="s">
        <v>27404</v>
      </c>
      <c r="F10457" s="14" t="s">
        <v>27405</v>
      </c>
      <c r="G10457" s="16"/>
      <c r="H10457" s="16"/>
      <c r="I10457" s="14"/>
      <c r="J10457" s="14"/>
      <c r="K10457" s="14"/>
    </row>
    <row r="10458" spans="1:11" x14ac:dyDescent="0.25">
      <c r="A10458" s="14" t="s">
        <v>27406</v>
      </c>
      <c r="B10458" s="13">
        <v>46147</v>
      </c>
      <c r="C10458" s="15">
        <v>3324124273</v>
      </c>
      <c r="D10458" s="15">
        <v>1143304000058</v>
      </c>
      <c r="E10458" s="14" t="s">
        <v>27407</v>
      </c>
      <c r="F10458" s="14" t="s">
        <v>27408</v>
      </c>
      <c r="G10458" s="16"/>
      <c r="H10458" s="16"/>
      <c r="I10458" s="14"/>
      <c r="J10458" s="14"/>
      <c r="K10458" s="14"/>
    </row>
    <row r="10459" spans="1:11" x14ac:dyDescent="0.25">
      <c r="A10459" s="14" t="s">
        <v>27409</v>
      </c>
      <c r="B10459" s="13">
        <v>46147</v>
      </c>
      <c r="C10459" s="15">
        <v>2130066454</v>
      </c>
      <c r="D10459" s="15">
        <v>1092130013788</v>
      </c>
      <c r="E10459" s="14" t="s">
        <v>27410</v>
      </c>
      <c r="F10459" s="14" t="s">
        <v>27411</v>
      </c>
      <c r="G10459" s="16"/>
      <c r="H10459" s="16"/>
      <c r="I10459" s="14"/>
      <c r="J10459" s="14"/>
      <c r="K10459" s="14"/>
    </row>
    <row r="10460" spans="1:11" x14ac:dyDescent="0.25">
      <c r="A10460" s="14" t="s">
        <v>27412</v>
      </c>
      <c r="B10460" s="13">
        <v>46147</v>
      </c>
      <c r="C10460" s="15">
        <v>2368012381</v>
      </c>
      <c r="D10460" s="15">
        <v>1192375053276</v>
      </c>
      <c r="E10460" s="14" t="s">
        <v>27413</v>
      </c>
      <c r="F10460" s="14" t="s">
        <v>27414</v>
      </c>
      <c r="G10460" s="16"/>
      <c r="H10460" s="16"/>
      <c r="I10460" s="14"/>
      <c r="J10460" s="14"/>
      <c r="K10460" s="14"/>
    </row>
    <row r="10461" spans="1:11" x14ac:dyDescent="0.25">
      <c r="A10461" s="14" t="s">
        <v>27415</v>
      </c>
      <c r="B10461" s="13">
        <v>46147</v>
      </c>
      <c r="C10461" s="15">
        <v>6685159801</v>
      </c>
      <c r="D10461" s="15">
        <v>1196658012935</v>
      </c>
      <c r="E10461" s="14" t="s">
        <v>27416</v>
      </c>
      <c r="F10461" s="14" t="s">
        <v>27417</v>
      </c>
      <c r="G10461" s="16"/>
      <c r="H10461" s="16"/>
      <c r="I10461" s="14"/>
      <c r="J10461" s="14"/>
      <c r="K10461" s="14"/>
    </row>
    <row r="10462" spans="1:11" x14ac:dyDescent="0.25">
      <c r="A10462" s="14" t="s">
        <v>27418</v>
      </c>
      <c r="B10462" s="13">
        <v>46147</v>
      </c>
      <c r="C10462" s="15">
        <v>5044126200</v>
      </c>
      <c r="D10462" s="15">
        <v>1225000078863</v>
      </c>
      <c r="E10462" s="14" t="s">
        <v>27419</v>
      </c>
      <c r="F10462" s="14" t="s">
        <v>27420</v>
      </c>
      <c r="G10462" s="16"/>
      <c r="H10462" s="16"/>
      <c r="I10462" s="14"/>
      <c r="J10462" s="14"/>
      <c r="K10462" s="14"/>
    </row>
    <row r="10463" spans="1:11" x14ac:dyDescent="0.25">
      <c r="A10463" s="14" t="s">
        <v>27421</v>
      </c>
      <c r="B10463" s="13">
        <v>46147</v>
      </c>
      <c r="C10463" s="15"/>
      <c r="D10463" s="15"/>
      <c r="E10463" s="14"/>
      <c r="F10463" s="14"/>
      <c r="G10463" s="16">
        <v>143533107488</v>
      </c>
      <c r="H10463" s="16">
        <v>324140000050968</v>
      </c>
      <c r="I10463" s="14" t="s">
        <v>27422</v>
      </c>
      <c r="J10463" s="14" t="s">
        <v>27423</v>
      </c>
      <c r="K10463" s="14" t="s">
        <v>10028</v>
      </c>
    </row>
    <row r="10464" spans="1:11" x14ac:dyDescent="0.25">
      <c r="A10464" s="14" t="s">
        <v>27424</v>
      </c>
      <c r="B10464" s="13">
        <v>46147</v>
      </c>
      <c r="C10464" s="15">
        <v>7722327689</v>
      </c>
      <c r="D10464" s="15">
        <v>1157746448463</v>
      </c>
      <c r="E10464" s="14" t="s">
        <v>27425</v>
      </c>
      <c r="F10464" s="14" t="s">
        <v>27426</v>
      </c>
      <c r="G10464" s="16"/>
      <c r="H10464" s="16"/>
      <c r="I10464" s="14"/>
      <c r="J10464" s="14"/>
      <c r="K10464" s="14"/>
    </row>
    <row r="10465" spans="1:11" x14ac:dyDescent="0.25">
      <c r="A10465" s="14" t="s">
        <v>27427</v>
      </c>
      <c r="B10465" s="13">
        <v>46147</v>
      </c>
      <c r="C10465" s="15">
        <v>3128120709</v>
      </c>
      <c r="D10465" s="15">
        <v>1173123004108</v>
      </c>
      <c r="E10465" s="14" t="s">
        <v>27428</v>
      </c>
      <c r="F10465" s="14" t="s">
        <v>27429</v>
      </c>
      <c r="G10465" s="16"/>
      <c r="H10465" s="16"/>
      <c r="I10465" s="14"/>
      <c r="J10465" s="14"/>
      <c r="K10465" s="14"/>
    </row>
    <row r="10466" spans="1:11" x14ac:dyDescent="0.25">
      <c r="A10466" s="14" t="s">
        <v>27430</v>
      </c>
      <c r="B10466" s="13">
        <v>46147</v>
      </c>
      <c r="C10466" s="15">
        <v>9706054452</v>
      </c>
      <c r="D10466" s="15">
        <v>1257700123570</v>
      </c>
      <c r="E10466" s="14" t="s">
        <v>27431</v>
      </c>
      <c r="F10466" s="14" t="s">
        <v>27432</v>
      </c>
      <c r="G10466" s="16"/>
      <c r="H10466" s="16"/>
      <c r="I10466" s="14"/>
      <c r="J10466" s="14"/>
      <c r="K10466" s="14"/>
    </row>
    <row r="10467" spans="1:11" x14ac:dyDescent="0.25">
      <c r="A10467" s="14" t="s">
        <v>27433</v>
      </c>
      <c r="B10467" s="13">
        <v>46147</v>
      </c>
      <c r="C10467" s="15"/>
      <c r="D10467" s="15"/>
      <c r="E10467" s="14"/>
      <c r="F10467" s="14"/>
      <c r="G10467" s="16">
        <v>661203912288</v>
      </c>
      <c r="H10467" s="16">
        <v>326965800024696</v>
      </c>
      <c r="I10467" s="14" t="s">
        <v>7790</v>
      </c>
      <c r="J10467" s="14" t="s">
        <v>255</v>
      </c>
      <c r="K10467" s="14" t="s">
        <v>677</v>
      </c>
    </row>
    <row r="10468" spans="1:11" x14ac:dyDescent="0.25">
      <c r="A10468" s="14" t="s">
        <v>27434</v>
      </c>
      <c r="B10468" s="13">
        <v>46147</v>
      </c>
      <c r="C10468" s="15">
        <v>5257109873</v>
      </c>
      <c r="D10468" s="15">
        <v>1095257003093</v>
      </c>
      <c r="E10468" s="14" t="s">
        <v>27435</v>
      </c>
      <c r="F10468" s="14" t="s">
        <v>27436</v>
      </c>
      <c r="G10468" s="16"/>
      <c r="H10468" s="16"/>
      <c r="I10468" s="14"/>
      <c r="J10468" s="14"/>
      <c r="K10468" s="14"/>
    </row>
    <row r="10469" spans="1:11" x14ac:dyDescent="0.25">
      <c r="A10469" s="14" t="s">
        <v>27437</v>
      </c>
      <c r="B10469" s="13">
        <v>46147</v>
      </c>
      <c r="C10469" s="15"/>
      <c r="D10469" s="15"/>
      <c r="E10469" s="14"/>
      <c r="F10469" s="14"/>
      <c r="G10469" s="16">
        <v>252200225620</v>
      </c>
      <c r="H10469" s="16">
        <v>304251123200149</v>
      </c>
      <c r="I10469" s="14" t="s">
        <v>27438</v>
      </c>
      <c r="J10469" s="14" t="s">
        <v>235</v>
      </c>
      <c r="K10469" s="14" t="s">
        <v>1039</v>
      </c>
    </row>
    <row r="10470" spans="1:11" x14ac:dyDescent="0.25">
      <c r="A10470" s="14" t="s">
        <v>27439</v>
      </c>
      <c r="B10470" s="13">
        <v>46147</v>
      </c>
      <c r="C10470" s="15"/>
      <c r="D10470" s="15"/>
      <c r="E10470" s="14"/>
      <c r="F10470" s="14"/>
      <c r="G10470" s="16">
        <v>27802328391</v>
      </c>
      <c r="H10470" s="16">
        <v>325028000273091</v>
      </c>
      <c r="I10470" s="14" t="s">
        <v>17986</v>
      </c>
      <c r="J10470" s="14" t="s">
        <v>847</v>
      </c>
      <c r="K10470" s="14" t="s">
        <v>27440</v>
      </c>
    </row>
    <row r="10471" spans="1:11" x14ac:dyDescent="0.25">
      <c r="A10471" s="14" t="s">
        <v>27441</v>
      </c>
      <c r="B10471" s="13">
        <v>46147</v>
      </c>
      <c r="C10471" s="15">
        <v>5507272882</v>
      </c>
      <c r="D10471" s="15">
        <v>1195543027371</v>
      </c>
      <c r="E10471" s="14" t="s">
        <v>27442</v>
      </c>
      <c r="F10471" s="14" t="s">
        <v>27443</v>
      </c>
      <c r="G10471" s="16"/>
      <c r="H10471" s="16"/>
      <c r="I10471" s="14"/>
      <c r="J10471" s="14"/>
      <c r="K10471" s="14"/>
    </row>
    <row r="10472" spans="1:11" x14ac:dyDescent="0.25">
      <c r="A10472" s="14" t="s">
        <v>27444</v>
      </c>
      <c r="B10472" s="13">
        <v>46147</v>
      </c>
      <c r="C10472" s="15"/>
      <c r="D10472" s="15"/>
      <c r="E10472" s="14"/>
      <c r="F10472" s="14"/>
      <c r="G10472" s="16">
        <v>592000176802</v>
      </c>
      <c r="H10472" s="16">
        <v>304592018200080</v>
      </c>
      <c r="I10472" s="14" t="s">
        <v>27445</v>
      </c>
      <c r="J10472" s="14" t="s">
        <v>625</v>
      </c>
      <c r="K10472" s="14" t="s">
        <v>3618</v>
      </c>
    </row>
    <row r="10473" spans="1:11" x14ac:dyDescent="0.25">
      <c r="A10473" s="14" t="s">
        <v>27446</v>
      </c>
      <c r="B10473" s="13">
        <v>46147</v>
      </c>
      <c r="C10473" s="15"/>
      <c r="D10473" s="15"/>
      <c r="E10473" s="14"/>
      <c r="F10473" s="14"/>
      <c r="G10473" s="16">
        <v>110303169622</v>
      </c>
      <c r="H10473" s="16">
        <v>320112100005620</v>
      </c>
      <c r="I10473" s="14" t="s">
        <v>27447</v>
      </c>
      <c r="J10473" s="14" t="s">
        <v>445</v>
      </c>
      <c r="K10473" s="14" t="s">
        <v>7788</v>
      </c>
    </row>
    <row r="10474" spans="1:11" x14ac:dyDescent="0.25">
      <c r="A10474" s="14" t="s">
        <v>27448</v>
      </c>
      <c r="B10474" s="13">
        <v>46147</v>
      </c>
      <c r="C10474" s="15"/>
      <c r="D10474" s="15"/>
      <c r="E10474" s="14"/>
      <c r="F10474" s="14"/>
      <c r="G10474" s="16">
        <v>24401701596</v>
      </c>
      <c r="H10474" s="16">
        <v>323028000115168</v>
      </c>
      <c r="I10474" s="14" t="s">
        <v>27449</v>
      </c>
      <c r="J10474" s="14" t="s">
        <v>27450</v>
      </c>
      <c r="K10474" s="14" t="s">
        <v>27451</v>
      </c>
    </row>
    <row r="10475" spans="1:11" x14ac:dyDescent="0.25">
      <c r="A10475" s="14" t="s">
        <v>27452</v>
      </c>
      <c r="B10475" s="13">
        <v>46147</v>
      </c>
      <c r="C10475" s="15">
        <v>1658194653</v>
      </c>
      <c r="D10475" s="15">
        <v>1161690160180</v>
      </c>
      <c r="E10475" s="14" t="s">
        <v>8700</v>
      </c>
      <c r="F10475" s="14" t="s">
        <v>27453</v>
      </c>
      <c r="G10475" s="16"/>
      <c r="H10475" s="16"/>
      <c r="I10475" s="14"/>
      <c r="J10475" s="14"/>
      <c r="K10475" s="14"/>
    </row>
    <row r="10476" spans="1:11" x14ac:dyDescent="0.25">
      <c r="A10476" s="14" t="s">
        <v>27454</v>
      </c>
      <c r="B10476" s="13">
        <v>46147</v>
      </c>
      <c r="C10476" s="15">
        <v>1648029770</v>
      </c>
      <c r="D10476" s="15">
        <v>1111673000449</v>
      </c>
      <c r="E10476" s="14" t="s">
        <v>27455</v>
      </c>
      <c r="F10476" s="14" t="s">
        <v>27456</v>
      </c>
      <c r="G10476" s="16"/>
      <c r="H10476" s="16"/>
      <c r="I10476" s="14"/>
      <c r="J10476" s="14"/>
      <c r="K10476" s="14"/>
    </row>
    <row r="10477" spans="1:11" x14ac:dyDescent="0.25">
      <c r="A10477" s="14" t="s">
        <v>27457</v>
      </c>
      <c r="B10477" s="13">
        <v>46147</v>
      </c>
      <c r="C10477" s="15">
        <v>4205364302</v>
      </c>
      <c r="D10477" s="15">
        <v>1184205000649</v>
      </c>
      <c r="E10477" s="14" t="s">
        <v>27458</v>
      </c>
      <c r="F10477" s="14" t="s">
        <v>27459</v>
      </c>
      <c r="G10477" s="16"/>
      <c r="H10477" s="16"/>
      <c r="I10477" s="14"/>
      <c r="J10477" s="14"/>
      <c r="K10477" s="14"/>
    </row>
    <row r="10478" spans="1:11" x14ac:dyDescent="0.25">
      <c r="A10478" s="14" t="s">
        <v>27460</v>
      </c>
      <c r="B10478" s="13">
        <v>46147</v>
      </c>
      <c r="C10478" s="15">
        <v>5433194669</v>
      </c>
      <c r="D10478" s="15">
        <v>1135476138313</v>
      </c>
      <c r="E10478" s="14" t="s">
        <v>27461</v>
      </c>
      <c r="F10478" s="14" t="s">
        <v>27462</v>
      </c>
      <c r="G10478" s="16"/>
      <c r="H10478" s="16"/>
      <c r="I10478" s="14"/>
      <c r="J10478" s="14"/>
      <c r="K10478" s="14"/>
    </row>
    <row r="10479" spans="1:11" x14ac:dyDescent="0.25">
      <c r="A10479" s="14" t="s">
        <v>27463</v>
      </c>
      <c r="B10479" s="13">
        <v>46147</v>
      </c>
      <c r="C10479" s="15">
        <v>6140008650</v>
      </c>
      <c r="D10479" s="15">
        <v>1186196018381</v>
      </c>
      <c r="E10479" s="14" t="s">
        <v>27464</v>
      </c>
      <c r="F10479" s="14" t="s">
        <v>27465</v>
      </c>
      <c r="G10479" s="16"/>
      <c r="H10479" s="16"/>
      <c r="I10479" s="14"/>
      <c r="J10479" s="14"/>
      <c r="K10479" s="14"/>
    </row>
    <row r="10480" spans="1:11" x14ac:dyDescent="0.25">
      <c r="A10480" s="14" t="s">
        <v>27466</v>
      </c>
      <c r="B10480" s="13">
        <v>46147</v>
      </c>
      <c r="C10480" s="15">
        <v>5406799256</v>
      </c>
      <c r="D10480" s="15">
        <v>1195476054410</v>
      </c>
      <c r="E10480" s="14" t="s">
        <v>8315</v>
      </c>
      <c r="F10480" s="14" t="s">
        <v>27467</v>
      </c>
      <c r="G10480" s="16"/>
      <c r="H10480" s="16"/>
      <c r="I10480" s="14"/>
      <c r="J10480" s="14"/>
      <c r="K10480" s="14"/>
    </row>
    <row r="10481" spans="1:11" x14ac:dyDescent="0.25">
      <c r="A10481" s="14" t="s">
        <v>27468</v>
      </c>
      <c r="B10481" s="13">
        <v>46147</v>
      </c>
      <c r="C10481" s="15">
        <v>1414014137</v>
      </c>
      <c r="D10481" s="15">
        <v>1091414000260</v>
      </c>
      <c r="E10481" s="14" t="s">
        <v>27469</v>
      </c>
      <c r="F10481" s="14" t="s">
        <v>27470</v>
      </c>
      <c r="G10481" s="16"/>
      <c r="H10481" s="16"/>
      <c r="I10481" s="14"/>
      <c r="J10481" s="14"/>
      <c r="K10481" s="14"/>
    </row>
    <row r="10482" spans="1:11" x14ac:dyDescent="0.25">
      <c r="A10482" s="14" t="s">
        <v>27471</v>
      </c>
      <c r="B10482" s="13">
        <v>46147</v>
      </c>
      <c r="C10482" s="15">
        <v>6686113768</v>
      </c>
      <c r="D10482" s="15">
        <v>1196658017016</v>
      </c>
      <c r="E10482" s="14" t="s">
        <v>27472</v>
      </c>
      <c r="F10482" s="14" t="s">
        <v>27473</v>
      </c>
      <c r="G10482" s="16"/>
      <c r="H10482" s="16"/>
      <c r="I10482" s="14"/>
      <c r="J10482" s="14"/>
      <c r="K10482" s="14"/>
    </row>
    <row r="10483" spans="1:11" x14ac:dyDescent="0.25">
      <c r="A10483" s="14" t="s">
        <v>27474</v>
      </c>
      <c r="B10483" s="13">
        <v>46147</v>
      </c>
      <c r="C10483" s="15">
        <v>7726445098</v>
      </c>
      <c r="D10483" s="15">
        <v>5187746015892</v>
      </c>
      <c r="E10483" s="14" t="s">
        <v>27475</v>
      </c>
      <c r="F10483" s="14" t="s">
        <v>27476</v>
      </c>
      <c r="G10483" s="16"/>
      <c r="H10483" s="16"/>
      <c r="I10483" s="14"/>
      <c r="J10483" s="14"/>
      <c r="K10483" s="14"/>
    </row>
    <row r="10484" spans="1:11" x14ac:dyDescent="0.25">
      <c r="A10484" s="14" t="s">
        <v>27477</v>
      </c>
      <c r="B10484" s="13">
        <v>46147</v>
      </c>
      <c r="C10484" s="15">
        <v>5407464774</v>
      </c>
      <c r="D10484" s="15">
        <v>1115476058499</v>
      </c>
      <c r="E10484" s="14" t="s">
        <v>27478</v>
      </c>
      <c r="F10484" s="14" t="s">
        <v>27479</v>
      </c>
      <c r="G10484" s="16"/>
      <c r="H10484" s="16"/>
      <c r="I10484" s="14"/>
      <c r="J10484" s="14"/>
      <c r="K10484" s="14"/>
    </row>
    <row r="10485" spans="1:11" x14ac:dyDescent="0.25">
      <c r="A10485" s="14" t="s">
        <v>27480</v>
      </c>
      <c r="B10485" s="13">
        <v>46147</v>
      </c>
      <c r="C10485" s="15">
        <v>1657108098</v>
      </c>
      <c r="D10485" s="15">
        <v>1111690050955</v>
      </c>
      <c r="E10485" s="14" t="s">
        <v>27481</v>
      </c>
      <c r="F10485" s="14" t="s">
        <v>27482</v>
      </c>
      <c r="G10485" s="16"/>
      <c r="H10485" s="16"/>
      <c r="I10485" s="14"/>
      <c r="J10485" s="14"/>
      <c r="K10485" s="14"/>
    </row>
    <row r="10486" spans="1:11" x14ac:dyDescent="0.25">
      <c r="A10486" s="14" t="s">
        <v>27483</v>
      </c>
      <c r="B10486" s="13">
        <v>46147</v>
      </c>
      <c r="C10486" s="15">
        <v>5249165680</v>
      </c>
      <c r="D10486" s="15">
        <v>1195275001052</v>
      </c>
      <c r="E10486" s="14" t="s">
        <v>27484</v>
      </c>
      <c r="F10486" s="14" t="s">
        <v>27485</v>
      </c>
      <c r="G10486" s="16"/>
      <c r="H10486" s="16"/>
      <c r="I10486" s="14"/>
      <c r="J10486" s="14"/>
      <c r="K10486" s="14"/>
    </row>
    <row r="10487" spans="1:11" x14ac:dyDescent="0.25">
      <c r="A10487" s="14" t="s">
        <v>27486</v>
      </c>
      <c r="B10487" s="13">
        <v>46147</v>
      </c>
      <c r="C10487" s="15">
        <v>1840099854</v>
      </c>
      <c r="D10487" s="15">
        <v>1201800018760</v>
      </c>
      <c r="E10487" s="14" t="s">
        <v>27487</v>
      </c>
      <c r="F10487" s="14" t="s">
        <v>27488</v>
      </c>
      <c r="G10487" s="16"/>
      <c r="H10487" s="16"/>
      <c r="I10487" s="14"/>
      <c r="J10487" s="14"/>
      <c r="K10487" s="14"/>
    </row>
    <row r="10488" spans="1:11" x14ac:dyDescent="0.25">
      <c r="A10488" s="14" t="s">
        <v>27489</v>
      </c>
      <c r="B10488" s="13">
        <v>46147</v>
      </c>
      <c r="C10488" s="15"/>
      <c r="D10488" s="15"/>
      <c r="E10488" s="14"/>
      <c r="F10488" s="14"/>
      <c r="G10488" s="16">
        <v>143501042326</v>
      </c>
      <c r="H10488" s="16">
        <v>304143504100108</v>
      </c>
      <c r="I10488" s="14" t="s">
        <v>27490</v>
      </c>
      <c r="J10488" s="14" t="s">
        <v>445</v>
      </c>
      <c r="K10488" s="14" t="s">
        <v>27491</v>
      </c>
    </row>
    <row r="10489" spans="1:11" x14ac:dyDescent="0.25">
      <c r="A10489" s="14" t="s">
        <v>27492</v>
      </c>
      <c r="B10489" s="13">
        <v>46147</v>
      </c>
      <c r="C10489" s="15">
        <v>5429109766</v>
      </c>
      <c r="D10489" s="15">
        <v>1155476094993</v>
      </c>
      <c r="E10489" s="14" t="s">
        <v>27493</v>
      </c>
      <c r="F10489" s="14" t="s">
        <v>27494</v>
      </c>
      <c r="G10489" s="16"/>
      <c r="H10489" s="16"/>
      <c r="I10489" s="14"/>
      <c r="J10489" s="14"/>
      <c r="K10489" s="14"/>
    </row>
    <row r="10490" spans="1:11" x14ac:dyDescent="0.25">
      <c r="A10490" s="14" t="s">
        <v>27495</v>
      </c>
      <c r="B10490" s="13">
        <v>46147</v>
      </c>
      <c r="C10490" s="15"/>
      <c r="D10490" s="15"/>
      <c r="E10490" s="14"/>
      <c r="F10490" s="14"/>
      <c r="G10490" s="16">
        <v>32302011308</v>
      </c>
      <c r="H10490" s="16">
        <v>322030000023627</v>
      </c>
      <c r="I10490" s="14" t="s">
        <v>27496</v>
      </c>
      <c r="J10490" s="14" t="s">
        <v>272</v>
      </c>
      <c r="K10490" s="14" t="s">
        <v>138</v>
      </c>
    </row>
    <row r="10491" spans="1:11" x14ac:dyDescent="0.25">
      <c r="A10491" s="14" t="s">
        <v>27497</v>
      </c>
      <c r="B10491" s="13">
        <v>46147</v>
      </c>
      <c r="C10491" s="15">
        <v>2461029936</v>
      </c>
      <c r="D10491" s="15">
        <v>1152468050129</v>
      </c>
      <c r="E10491" s="14" t="s">
        <v>27498</v>
      </c>
      <c r="F10491" s="14" t="s">
        <v>27499</v>
      </c>
      <c r="G10491" s="16"/>
      <c r="H10491" s="16"/>
      <c r="I10491" s="14"/>
      <c r="J10491" s="14"/>
      <c r="K10491" s="14"/>
    </row>
    <row r="10492" spans="1:11" x14ac:dyDescent="0.25">
      <c r="A10492" s="14" t="s">
        <v>27500</v>
      </c>
      <c r="B10492" s="13">
        <v>46147</v>
      </c>
      <c r="C10492" s="15">
        <v>7447107853</v>
      </c>
      <c r="D10492" s="15">
        <v>1077447002093</v>
      </c>
      <c r="E10492" s="14" t="s">
        <v>27501</v>
      </c>
      <c r="F10492" s="14" t="s">
        <v>27502</v>
      </c>
      <c r="G10492" s="16"/>
      <c r="H10492" s="16"/>
      <c r="I10492" s="14"/>
      <c r="J10492" s="14"/>
      <c r="K10492" s="14"/>
    </row>
    <row r="10493" spans="1:11" x14ac:dyDescent="0.25">
      <c r="A10493" s="14" t="s">
        <v>27503</v>
      </c>
      <c r="B10493" s="13">
        <v>46147</v>
      </c>
      <c r="C10493" s="15"/>
      <c r="D10493" s="15"/>
      <c r="E10493" s="14"/>
      <c r="F10493" s="14"/>
      <c r="G10493" s="16">
        <v>745103348386</v>
      </c>
      <c r="H10493" s="16">
        <v>323745600087337</v>
      </c>
      <c r="I10493" s="14" t="s">
        <v>27504</v>
      </c>
      <c r="J10493" s="14" t="s">
        <v>3007</v>
      </c>
      <c r="K10493" s="14" t="s">
        <v>27505</v>
      </c>
    </row>
    <row r="10494" spans="1:11" x14ac:dyDescent="0.25">
      <c r="A10494" s="14" t="s">
        <v>27506</v>
      </c>
      <c r="B10494" s="13">
        <v>46147</v>
      </c>
      <c r="C10494" s="15"/>
      <c r="D10494" s="15"/>
      <c r="E10494" s="14"/>
      <c r="F10494" s="14"/>
      <c r="G10494" s="16">
        <v>550201571458</v>
      </c>
      <c r="H10494" s="16">
        <v>304550114900017</v>
      </c>
      <c r="I10494" s="14" t="s">
        <v>27507</v>
      </c>
      <c r="J10494" s="14" t="s">
        <v>1688</v>
      </c>
      <c r="K10494" s="14" t="s">
        <v>446</v>
      </c>
    </row>
    <row r="10495" spans="1:11" x14ac:dyDescent="0.25">
      <c r="A10495" s="14" t="s">
        <v>27508</v>
      </c>
      <c r="B10495" s="13">
        <v>46147</v>
      </c>
      <c r="C10495" s="15">
        <v>2223631821</v>
      </c>
      <c r="D10495" s="15">
        <v>1202200003169</v>
      </c>
      <c r="E10495" s="14" t="s">
        <v>27509</v>
      </c>
      <c r="F10495" s="14" t="s">
        <v>11287</v>
      </c>
      <c r="G10495" s="16"/>
      <c r="H10495" s="16"/>
      <c r="I10495" s="14"/>
      <c r="J10495" s="14"/>
      <c r="K10495" s="14"/>
    </row>
    <row r="10496" spans="1:11" x14ac:dyDescent="0.25">
      <c r="A10496" s="14" t="s">
        <v>27510</v>
      </c>
      <c r="B10496" s="13">
        <v>46147</v>
      </c>
      <c r="C10496" s="15"/>
      <c r="D10496" s="15"/>
      <c r="E10496" s="14"/>
      <c r="F10496" s="14"/>
      <c r="G10496" s="16">
        <v>382304548521</v>
      </c>
      <c r="H10496" s="16">
        <v>325385000024860</v>
      </c>
      <c r="I10496" s="14" t="s">
        <v>27511</v>
      </c>
      <c r="J10496" s="14" t="s">
        <v>3800</v>
      </c>
      <c r="K10496" s="14" t="s">
        <v>27512</v>
      </c>
    </row>
    <row r="10497" spans="1:11" x14ac:dyDescent="0.25">
      <c r="A10497" s="14" t="s">
        <v>27513</v>
      </c>
      <c r="B10497" s="13">
        <v>46147</v>
      </c>
      <c r="C10497" s="15"/>
      <c r="D10497" s="15"/>
      <c r="E10497" s="14"/>
      <c r="F10497" s="14"/>
      <c r="G10497" s="16">
        <v>222407491428</v>
      </c>
      <c r="H10497" s="16">
        <v>322220200014811</v>
      </c>
      <c r="I10497" s="14" t="s">
        <v>27514</v>
      </c>
      <c r="J10497" s="14" t="s">
        <v>595</v>
      </c>
      <c r="K10497" s="14" t="s">
        <v>101</v>
      </c>
    </row>
    <row r="10498" spans="1:11" x14ac:dyDescent="0.25">
      <c r="A10498" s="14" t="s">
        <v>27515</v>
      </c>
      <c r="B10498" s="13">
        <v>46147</v>
      </c>
      <c r="C10498" s="15">
        <v>2538152068</v>
      </c>
      <c r="D10498" s="15">
        <v>1112538016876</v>
      </c>
      <c r="E10498" s="14" t="s">
        <v>27516</v>
      </c>
      <c r="F10498" s="14" t="s">
        <v>27517</v>
      </c>
      <c r="G10498" s="16"/>
      <c r="H10498" s="16"/>
      <c r="I10498" s="14"/>
      <c r="J10498" s="14"/>
      <c r="K10498" s="14"/>
    </row>
    <row r="10499" spans="1:11" x14ac:dyDescent="0.25">
      <c r="A10499" s="14" t="s">
        <v>27518</v>
      </c>
      <c r="B10499" s="13">
        <v>46147</v>
      </c>
      <c r="C10499" s="15">
        <v>5402070938</v>
      </c>
      <c r="D10499" s="15">
        <v>1225400003267</v>
      </c>
      <c r="E10499" s="14" t="s">
        <v>27519</v>
      </c>
      <c r="F10499" s="14" t="s">
        <v>27520</v>
      </c>
      <c r="G10499" s="16"/>
      <c r="H10499" s="16"/>
      <c r="I10499" s="14"/>
      <c r="J10499" s="14"/>
      <c r="K10499" s="14"/>
    </row>
    <row r="10500" spans="1:11" x14ac:dyDescent="0.25">
      <c r="A10500" s="14" t="s">
        <v>27521</v>
      </c>
      <c r="B10500" s="13">
        <v>46147</v>
      </c>
      <c r="C10500" s="15">
        <v>2543136897</v>
      </c>
      <c r="D10500" s="15">
        <v>1192536010787</v>
      </c>
      <c r="E10500" s="14" t="s">
        <v>27522</v>
      </c>
      <c r="F10500" s="14" t="s">
        <v>27523</v>
      </c>
      <c r="G10500" s="16"/>
      <c r="H10500" s="16"/>
      <c r="I10500" s="14"/>
      <c r="J10500" s="14"/>
      <c r="K10500" s="14"/>
    </row>
    <row r="10501" spans="1:11" x14ac:dyDescent="0.25">
      <c r="A10501" s="14" t="s">
        <v>27524</v>
      </c>
      <c r="B10501" s="13">
        <v>46147</v>
      </c>
      <c r="C10501" s="15"/>
      <c r="D10501" s="15"/>
      <c r="E10501" s="14"/>
      <c r="F10501" s="14"/>
      <c r="G10501" s="16">
        <v>226322148466</v>
      </c>
      <c r="H10501" s="16">
        <v>317222500082172</v>
      </c>
      <c r="I10501" s="14" t="s">
        <v>27525</v>
      </c>
      <c r="J10501" s="14" t="s">
        <v>384</v>
      </c>
      <c r="K10501" s="14" t="s">
        <v>101</v>
      </c>
    </row>
    <row r="10502" spans="1:11" x14ac:dyDescent="0.25">
      <c r="A10502" s="14" t="s">
        <v>27526</v>
      </c>
      <c r="B10502" s="13">
        <v>46147</v>
      </c>
      <c r="C10502" s="15"/>
      <c r="D10502" s="15"/>
      <c r="E10502" s="14"/>
      <c r="F10502" s="14"/>
      <c r="G10502" s="16">
        <v>560904995538</v>
      </c>
      <c r="H10502" s="16">
        <v>322565800021693</v>
      </c>
      <c r="I10502" s="14" t="s">
        <v>14845</v>
      </c>
      <c r="J10502" s="14" t="s">
        <v>384</v>
      </c>
      <c r="K10502" s="14" t="s">
        <v>256</v>
      </c>
    </row>
    <row r="10503" spans="1:11" x14ac:dyDescent="0.25">
      <c r="A10503" s="14" t="s">
        <v>27527</v>
      </c>
      <c r="B10503" s="13">
        <v>46147</v>
      </c>
      <c r="C10503" s="15">
        <v>7455042007</v>
      </c>
      <c r="D10503" s="15">
        <v>1227400027029</v>
      </c>
      <c r="E10503" s="14" t="s">
        <v>20013</v>
      </c>
      <c r="F10503" s="14" t="s">
        <v>27528</v>
      </c>
      <c r="G10503" s="16"/>
      <c r="H10503" s="16"/>
      <c r="I10503" s="14"/>
      <c r="J10503" s="14"/>
      <c r="K10503" s="14"/>
    </row>
    <row r="10504" spans="1:11" x14ac:dyDescent="0.25">
      <c r="A10504" s="14" t="s">
        <v>27529</v>
      </c>
      <c r="B10504" s="13">
        <v>46147</v>
      </c>
      <c r="C10504" s="15">
        <v>2208050124</v>
      </c>
      <c r="D10504" s="15">
        <v>1172225005083</v>
      </c>
      <c r="E10504" s="14" t="s">
        <v>27530</v>
      </c>
      <c r="F10504" s="14" t="s">
        <v>27531</v>
      </c>
      <c r="G10504" s="16"/>
      <c r="H10504" s="16"/>
      <c r="I10504" s="14"/>
      <c r="J10504" s="14"/>
      <c r="K10504" s="14"/>
    </row>
    <row r="10505" spans="1:11" x14ac:dyDescent="0.25">
      <c r="A10505" s="14" t="s">
        <v>27532</v>
      </c>
      <c r="B10505" s="13">
        <v>46147</v>
      </c>
      <c r="C10505" s="15">
        <v>2721233661</v>
      </c>
      <c r="D10505" s="15">
        <v>1172724028608</v>
      </c>
      <c r="E10505" s="14" t="s">
        <v>27533</v>
      </c>
      <c r="F10505" s="14" t="s">
        <v>27534</v>
      </c>
      <c r="G10505" s="16"/>
      <c r="H10505" s="16"/>
      <c r="I10505" s="14"/>
      <c r="J10505" s="14"/>
      <c r="K10505" s="14"/>
    </row>
    <row r="10506" spans="1:11" x14ac:dyDescent="0.25">
      <c r="A10506" s="14" t="s">
        <v>27535</v>
      </c>
      <c r="B10506" s="13">
        <v>46147</v>
      </c>
      <c r="C10506" s="15">
        <v>5407027693</v>
      </c>
      <c r="D10506" s="15">
        <v>1075407005904</v>
      </c>
      <c r="E10506" s="14" t="s">
        <v>27536</v>
      </c>
      <c r="F10506" s="14" t="s">
        <v>27537</v>
      </c>
      <c r="G10506" s="16"/>
      <c r="H10506" s="16"/>
      <c r="I10506" s="14"/>
      <c r="J10506" s="14"/>
      <c r="K10506" s="14"/>
    </row>
    <row r="10507" spans="1:11" x14ac:dyDescent="0.25">
      <c r="A10507" s="14" t="s">
        <v>27538</v>
      </c>
      <c r="B10507" s="13">
        <v>46147</v>
      </c>
      <c r="C10507" s="15"/>
      <c r="D10507" s="15"/>
      <c r="E10507" s="14"/>
      <c r="F10507" s="14"/>
      <c r="G10507" s="16">
        <v>564300888428</v>
      </c>
      <c r="H10507" s="16">
        <v>321565800039814</v>
      </c>
      <c r="I10507" s="14" t="s">
        <v>27539</v>
      </c>
      <c r="J10507" s="14" t="s">
        <v>410</v>
      </c>
      <c r="K10507" s="14" t="s">
        <v>704</v>
      </c>
    </row>
    <row r="10508" spans="1:11" x14ac:dyDescent="0.25">
      <c r="A10508" s="14" t="s">
        <v>27540</v>
      </c>
      <c r="B10508" s="13">
        <v>46147</v>
      </c>
      <c r="C10508" s="15">
        <v>2508112692</v>
      </c>
      <c r="D10508" s="15">
        <v>1122508004651</v>
      </c>
      <c r="E10508" s="14" t="s">
        <v>27541</v>
      </c>
      <c r="F10508" s="14" t="s">
        <v>27542</v>
      </c>
      <c r="G10508" s="16"/>
      <c r="H10508" s="16"/>
      <c r="I10508" s="14"/>
      <c r="J10508" s="14"/>
      <c r="K10508" s="14"/>
    </row>
    <row r="10509" spans="1:11" x14ac:dyDescent="0.25">
      <c r="A10509" s="14" t="s">
        <v>27543</v>
      </c>
      <c r="B10509" s="13">
        <v>46147</v>
      </c>
      <c r="C10509" s="15">
        <v>6686017084</v>
      </c>
      <c r="D10509" s="15">
        <v>1126686020560</v>
      </c>
      <c r="E10509" s="14" t="s">
        <v>27544</v>
      </c>
      <c r="F10509" s="14" t="s">
        <v>27545</v>
      </c>
      <c r="G10509" s="16"/>
      <c r="H10509" s="16"/>
      <c r="I10509" s="14"/>
      <c r="J10509" s="14"/>
      <c r="K10509" s="14"/>
    </row>
    <row r="10510" spans="1:11" x14ac:dyDescent="0.25">
      <c r="A10510" s="14" t="s">
        <v>27546</v>
      </c>
      <c r="B10510" s="13">
        <v>46147</v>
      </c>
      <c r="C10510" s="15"/>
      <c r="D10510" s="15"/>
      <c r="E10510" s="14"/>
      <c r="F10510" s="14"/>
      <c r="G10510" s="16">
        <v>595100267343</v>
      </c>
      <c r="H10510" s="16">
        <v>315595800054971</v>
      </c>
      <c r="I10510" s="14" t="s">
        <v>6205</v>
      </c>
      <c r="J10510" s="14" t="s">
        <v>414</v>
      </c>
      <c r="K10510" s="14" t="s">
        <v>101</v>
      </c>
    </row>
    <row r="10511" spans="1:11" x14ac:dyDescent="0.25">
      <c r="A10511" s="14" t="s">
        <v>27547</v>
      </c>
      <c r="B10511" s="13">
        <v>46147</v>
      </c>
      <c r="C10511" s="15">
        <v>264067664</v>
      </c>
      <c r="D10511" s="15">
        <v>1140280002136</v>
      </c>
      <c r="E10511" s="14" t="s">
        <v>27548</v>
      </c>
      <c r="F10511" s="14" t="s">
        <v>27549</v>
      </c>
      <c r="G10511" s="16"/>
      <c r="H10511" s="16"/>
      <c r="I10511" s="14"/>
      <c r="J10511" s="14"/>
      <c r="K10511" s="14"/>
    </row>
    <row r="10512" spans="1:11" x14ac:dyDescent="0.25">
      <c r="A10512" s="14" t="s">
        <v>27550</v>
      </c>
      <c r="B10512" s="13">
        <v>46147</v>
      </c>
      <c r="C10512" s="15"/>
      <c r="D10512" s="15"/>
      <c r="E10512" s="14"/>
      <c r="F10512" s="14"/>
      <c r="G10512" s="16">
        <v>561200505355</v>
      </c>
      <c r="H10512" s="16">
        <v>304561218500024</v>
      </c>
      <c r="I10512" s="14" t="s">
        <v>27551</v>
      </c>
      <c r="J10512" s="14" t="s">
        <v>707</v>
      </c>
      <c r="K10512" s="14" t="s">
        <v>1254</v>
      </c>
    </row>
    <row r="10513" spans="1:11" x14ac:dyDescent="0.25">
      <c r="A10513" s="14" t="s">
        <v>27552</v>
      </c>
      <c r="B10513" s="13">
        <v>46147</v>
      </c>
      <c r="C10513" s="15"/>
      <c r="D10513" s="15"/>
      <c r="E10513" s="14"/>
      <c r="F10513" s="14"/>
      <c r="G10513" s="16">
        <v>744900560977</v>
      </c>
      <c r="H10513" s="16">
        <v>311744929900010</v>
      </c>
      <c r="I10513" s="14" t="s">
        <v>27553</v>
      </c>
      <c r="J10513" s="14" t="s">
        <v>42</v>
      </c>
      <c r="K10513" s="14" t="s">
        <v>7788</v>
      </c>
    </row>
    <row r="10514" spans="1:11" x14ac:dyDescent="0.25">
      <c r="A10514" s="14" t="s">
        <v>27554</v>
      </c>
      <c r="B10514" s="13">
        <v>46147</v>
      </c>
      <c r="C10514" s="15">
        <v>2540162987</v>
      </c>
      <c r="D10514" s="15">
        <v>1102540003719</v>
      </c>
      <c r="E10514" s="14" t="s">
        <v>27555</v>
      </c>
      <c r="F10514" s="14" t="s">
        <v>27556</v>
      </c>
      <c r="G10514" s="16"/>
      <c r="H10514" s="16"/>
      <c r="I10514" s="14"/>
      <c r="J10514" s="14"/>
      <c r="K10514" s="14"/>
    </row>
    <row r="10515" spans="1:11" x14ac:dyDescent="0.25">
      <c r="A10515" s="14" t="s">
        <v>27557</v>
      </c>
      <c r="B10515" s="13">
        <v>46147</v>
      </c>
      <c r="C10515" s="15"/>
      <c r="D10515" s="15"/>
      <c r="E10515" s="14"/>
      <c r="F10515" s="14"/>
      <c r="G10515" s="16">
        <v>220702533791</v>
      </c>
      <c r="H10515" s="16">
        <v>317222500023520</v>
      </c>
      <c r="I10515" s="14" t="s">
        <v>27558</v>
      </c>
      <c r="J10515" s="14" t="s">
        <v>384</v>
      </c>
      <c r="K10515" s="14" t="s">
        <v>61</v>
      </c>
    </row>
    <row r="10516" spans="1:11" x14ac:dyDescent="0.25">
      <c r="A10516" s="14" t="s">
        <v>27559</v>
      </c>
      <c r="B10516" s="13">
        <v>46147</v>
      </c>
      <c r="C10516" s="15">
        <v>2225155790</v>
      </c>
      <c r="D10516" s="15">
        <v>1152225000817</v>
      </c>
      <c r="E10516" s="14" t="s">
        <v>27560</v>
      </c>
      <c r="F10516" s="14" t="s">
        <v>27561</v>
      </c>
      <c r="G10516" s="16"/>
      <c r="H10516" s="16"/>
      <c r="I10516" s="14"/>
      <c r="J10516" s="14"/>
      <c r="K10516" s="14"/>
    </row>
    <row r="10517" spans="1:11" x14ac:dyDescent="0.25">
      <c r="A10517" s="14" t="s">
        <v>27562</v>
      </c>
      <c r="B10517" s="13">
        <v>46147</v>
      </c>
      <c r="C10517" s="15">
        <v>7017393730</v>
      </c>
      <c r="D10517" s="15">
        <v>1167031050229</v>
      </c>
      <c r="E10517" s="14" t="s">
        <v>27563</v>
      </c>
      <c r="F10517" s="14" t="s">
        <v>27564</v>
      </c>
      <c r="G10517" s="16"/>
      <c r="H10517" s="16"/>
      <c r="I10517" s="14"/>
      <c r="J10517" s="14"/>
      <c r="K10517" s="14"/>
    </row>
    <row r="10518" spans="1:11" x14ac:dyDescent="0.25">
      <c r="A10518" s="14" t="s">
        <v>27565</v>
      </c>
      <c r="B10518" s="13">
        <v>46147</v>
      </c>
      <c r="C10518" s="15">
        <v>5401366844</v>
      </c>
      <c r="D10518" s="15">
        <v>1135476055373</v>
      </c>
      <c r="E10518" s="14" t="s">
        <v>27566</v>
      </c>
      <c r="F10518" s="14" t="s">
        <v>27567</v>
      </c>
      <c r="G10518" s="16"/>
      <c r="H10518" s="16"/>
      <c r="I10518" s="14"/>
      <c r="J10518" s="14"/>
      <c r="K10518" s="14"/>
    </row>
    <row r="10519" spans="1:11" x14ac:dyDescent="0.25">
      <c r="A10519" s="14" t="s">
        <v>27568</v>
      </c>
      <c r="B10519" s="13">
        <v>46147</v>
      </c>
      <c r="C10519" s="15"/>
      <c r="D10519" s="15"/>
      <c r="E10519" s="14"/>
      <c r="F10519" s="14"/>
      <c r="G10519" s="16">
        <v>540450759823</v>
      </c>
      <c r="H10519" s="16">
        <v>322547600144305</v>
      </c>
      <c r="I10519" s="14" t="s">
        <v>27569</v>
      </c>
      <c r="J10519" s="14" t="s">
        <v>508</v>
      </c>
      <c r="K10519" s="14" t="s">
        <v>39</v>
      </c>
    </row>
    <row r="10520" spans="1:11" x14ac:dyDescent="0.25">
      <c r="A10520" s="14" t="s">
        <v>27570</v>
      </c>
      <c r="B10520" s="13">
        <v>46148</v>
      </c>
      <c r="C10520" s="15">
        <v>7816282793</v>
      </c>
      <c r="D10520" s="15">
        <v>1157847299631</v>
      </c>
      <c r="E10520" s="14" t="s">
        <v>27571</v>
      </c>
      <c r="F10520" s="14" t="s">
        <v>27572</v>
      </c>
      <c r="G10520" s="16"/>
      <c r="H10520" s="16"/>
      <c r="I10520" s="14"/>
      <c r="J10520" s="14"/>
      <c r="K10520" s="14"/>
    </row>
    <row r="10521" spans="1:11" x14ac:dyDescent="0.25">
      <c r="A10521" s="14" t="s">
        <v>27573</v>
      </c>
      <c r="B10521" s="13">
        <v>46148</v>
      </c>
      <c r="C10521" s="15">
        <v>1661069483</v>
      </c>
      <c r="D10521" s="15">
        <v>1211600032930</v>
      </c>
      <c r="E10521" s="14" t="s">
        <v>27574</v>
      </c>
      <c r="F10521" s="14" t="s">
        <v>27575</v>
      </c>
      <c r="G10521" s="16"/>
      <c r="H10521" s="16"/>
      <c r="I10521" s="14"/>
      <c r="J10521" s="14"/>
      <c r="K10521" s="14"/>
    </row>
    <row r="10522" spans="1:11" x14ac:dyDescent="0.25">
      <c r="A10522" s="14" t="s">
        <v>27576</v>
      </c>
      <c r="B10522" s="13">
        <v>46148</v>
      </c>
      <c r="C10522" s="15">
        <v>7810789379</v>
      </c>
      <c r="D10522" s="15">
        <v>1207800025311</v>
      </c>
      <c r="E10522" s="14" t="s">
        <v>27577</v>
      </c>
      <c r="F10522" s="14" t="s">
        <v>27578</v>
      </c>
      <c r="G10522" s="16"/>
      <c r="H10522" s="16"/>
      <c r="I10522" s="14"/>
      <c r="J10522" s="14"/>
      <c r="K10522" s="14"/>
    </row>
    <row r="10523" spans="1:11" x14ac:dyDescent="0.25">
      <c r="A10523" s="14" t="s">
        <v>27579</v>
      </c>
      <c r="B10523" s="13">
        <v>46147</v>
      </c>
      <c r="C10523" s="15"/>
      <c r="D10523" s="15"/>
      <c r="E10523" s="14"/>
      <c r="F10523" s="14"/>
      <c r="G10523" s="16">
        <v>615003871488</v>
      </c>
      <c r="H10523" s="16">
        <v>323237500384901</v>
      </c>
      <c r="I10523" s="14" t="s">
        <v>846</v>
      </c>
      <c r="J10523" s="14" t="s">
        <v>683</v>
      </c>
      <c r="K10523" s="14" t="s">
        <v>828</v>
      </c>
    </row>
    <row r="10524" spans="1:11" x14ac:dyDescent="0.25">
      <c r="A10524" s="14" t="s">
        <v>27580</v>
      </c>
      <c r="B10524" s="13">
        <v>46148</v>
      </c>
      <c r="C10524" s="15">
        <v>5406782407</v>
      </c>
      <c r="D10524" s="15">
        <v>1145476068264</v>
      </c>
      <c r="E10524" s="14" t="s">
        <v>27581</v>
      </c>
      <c r="F10524" s="14" t="s">
        <v>27582</v>
      </c>
      <c r="G10524" s="16"/>
      <c r="H10524" s="16"/>
      <c r="I10524" s="14"/>
      <c r="J10524" s="14"/>
      <c r="K10524" s="14"/>
    </row>
    <row r="10525" spans="1:11" x14ac:dyDescent="0.25">
      <c r="A10525" s="14" t="s">
        <v>27583</v>
      </c>
      <c r="B10525" s="13">
        <v>46148</v>
      </c>
      <c r="C10525" s="15"/>
      <c r="D10525" s="15"/>
      <c r="E10525" s="14"/>
      <c r="F10525" s="14"/>
      <c r="G10525" s="16">
        <v>741112992110</v>
      </c>
      <c r="H10525" s="16">
        <v>325745600041724</v>
      </c>
      <c r="I10525" s="14" t="s">
        <v>27584</v>
      </c>
      <c r="J10525" s="14" t="s">
        <v>27585</v>
      </c>
      <c r="K10525" s="14" t="s">
        <v>1254</v>
      </c>
    </row>
    <row r="10526" spans="1:11" x14ac:dyDescent="0.25">
      <c r="A10526" s="14" t="s">
        <v>27586</v>
      </c>
      <c r="B10526" s="13">
        <v>46148</v>
      </c>
      <c r="C10526" s="15"/>
      <c r="D10526" s="15"/>
      <c r="E10526" s="14"/>
      <c r="F10526" s="14"/>
      <c r="G10526" s="16">
        <v>27604794680</v>
      </c>
      <c r="H10526" s="16">
        <v>319028000147112</v>
      </c>
      <c r="I10526" s="14" t="s">
        <v>27587</v>
      </c>
      <c r="J10526" s="14" t="s">
        <v>268</v>
      </c>
      <c r="K10526" s="14" t="s">
        <v>27588</v>
      </c>
    </row>
    <row r="10527" spans="1:11" x14ac:dyDescent="0.25">
      <c r="A10527" s="14" t="s">
        <v>27589</v>
      </c>
      <c r="B10527" s="13">
        <v>46148</v>
      </c>
      <c r="C10527" s="15"/>
      <c r="D10527" s="15"/>
      <c r="E10527" s="14"/>
      <c r="F10527" s="14"/>
      <c r="G10527" s="16">
        <v>780620329187</v>
      </c>
      <c r="H10527" s="16">
        <v>311784724900060</v>
      </c>
      <c r="I10527" s="14" t="s">
        <v>12224</v>
      </c>
      <c r="J10527" s="14" t="s">
        <v>42</v>
      </c>
      <c r="K10527" s="14" t="s">
        <v>91</v>
      </c>
    </row>
    <row r="10528" spans="1:11" x14ac:dyDescent="0.25">
      <c r="A10528" s="14" t="s">
        <v>27590</v>
      </c>
      <c r="B10528" s="13">
        <v>46148</v>
      </c>
      <c r="C10528" s="15">
        <v>5903145581</v>
      </c>
      <c r="D10528" s="15">
        <v>1205900014264</v>
      </c>
      <c r="E10528" s="14" t="s">
        <v>27591</v>
      </c>
      <c r="F10528" s="14" t="s">
        <v>27592</v>
      </c>
      <c r="G10528" s="16"/>
      <c r="H10528" s="16"/>
      <c r="I10528" s="14"/>
      <c r="J10528" s="14"/>
      <c r="K10528" s="14"/>
    </row>
    <row r="10529" spans="1:11" x14ac:dyDescent="0.25">
      <c r="A10529" s="14" t="s">
        <v>27593</v>
      </c>
      <c r="B10529" s="13">
        <v>46148</v>
      </c>
      <c r="C10529" s="15"/>
      <c r="D10529" s="15"/>
      <c r="E10529" s="14"/>
      <c r="F10529" s="14"/>
      <c r="G10529" s="16">
        <v>910510459307</v>
      </c>
      <c r="H10529" s="16">
        <v>324508100247351</v>
      </c>
      <c r="I10529" s="14" t="s">
        <v>6155</v>
      </c>
      <c r="J10529" s="14" t="s">
        <v>27594</v>
      </c>
      <c r="K10529" s="14" t="s">
        <v>27595</v>
      </c>
    </row>
    <row r="10530" spans="1:11" x14ac:dyDescent="0.25">
      <c r="A10530" s="14" t="s">
        <v>27596</v>
      </c>
      <c r="B10530" s="13">
        <v>46148</v>
      </c>
      <c r="C10530" s="15">
        <v>6700041758</v>
      </c>
      <c r="D10530" s="15">
        <v>1266700000753</v>
      </c>
      <c r="E10530" s="14" t="s">
        <v>27597</v>
      </c>
      <c r="F10530" s="14"/>
      <c r="G10530" s="16"/>
      <c r="H10530" s="16"/>
      <c r="I10530" s="14"/>
      <c r="J10530" s="14"/>
      <c r="K10530" s="14"/>
    </row>
    <row r="10531" spans="1:11" x14ac:dyDescent="0.25">
      <c r="A10531" s="14" t="s">
        <v>27598</v>
      </c>
      <c r="B10531" s="13">
        <v>46148</v>
      </c>
      <c r="C10531" s="15">
        <v>7814846282</v>
      </c>
      <c r="D10531" s="15">
        <v>1247800119709</v>
      </c>
      <c r="E10531" s="14" t="s">
        <v>1285</v>
      </c>
      <c r="F10531" s="14" t="s">
        <v>27599</v>
      </c>
      <c r="G10531" s="16"/>
      <c r="H10531" s="16"/>
      <c r="I10531" s="14"/>
      <c r="J10531" s="14"/>
      <c r="K10531" s="14"/>
    </row>
    <row r="10532" spans="1:11" x14ac:dyDescent="0.25">
      <c r="A10532" s="14" t="s">
        <v>27600</v>
      </c>
      <c r="B10532" s="13">
        <v>46148</v>
      </c>
      <c r="C10532" s="15">
        <v>4703097402</v>
      </c>
      <c r="D10532" s="15">
        <v>1074703004672</v>
      </c>
      <c r="E10532" s="14" t="s">
        <v>27601</v>
      </c>
      <c r="F10532" s="14" t="s">
        <v>27602</v>
      </c>
      <c r="G10532" s="16"/>
      <c r="H10532" s="16"/>
      <c r="I10532" s="14"/>
      <c r="J10532" s="14"/>
      <c r="K10532" s="14"/>
    </row>
    <row r="10533" spans="1:11" x14ac:dyDescent="0.25">
      <c r="A10533" s="14" t="s">
        <v>27603</v>
      </c>
      <c r="B10533" s="13">
        <v>46148</v>
      </c>
      <c r="C10533" s="15">
        <v>6732180338</v>
      </c>
      <c r="D10533" s="15">
        <v>1196733010495</v>
      </c>
      <c r="E10533" s="14" t="s">
        <v>27604</v>
      </c>
      <c r="F10533" s="14" t="s">
        <v>27605</v>
      </c>
      <c r="G10533" s="16"/>
      <c r="H10533" s="16"/>
      <c r="I10533" s="14"/>
      <c r="J10533" s="14"/>
      <c r="K10533" s="14"/>
    </row>
    <row r="10534" spans="1:11" x14ac:dyDescent="0.25">
      <c r="A10534" s="14" t="s">
        <v>27606</v>
      </c>
      <c r="B10534" s="13">
        <v>46148</v>
      </c>
      <c r="C10534" s="15">
        <v>5020086968</v>
      </c>
      <c r="D10534" s="15">
        <v>1195081100092</v>
      </c>
      <c r="E10534" s="14" t="s">
        <v>27607</v>
      </c>
      <c r="F10534" s="14" t="s">
        <v>27608</v>
      </c>
      <c r="G10534" s="16"/>
      <c r="H10534" s="16"/>
      <c r="I10534" s="14"/>
      <c r="J10534" s="14"/>
      <c r="K10534" s="14"/>
    </row>
    <row r="10535" spans="1:11" x14ac:dyDescent="0.25">
      <c r="A10535" s="14" t="s">
        <v>27609</v>
      </c>
      <c r="B10535" s="13">
        <v>46148</v>
      </c>
      <c r="C10535" s="15"/>
      <c r="D10535" s="15"/>
      <c r="E10535" s="14"/>
      <c r="F10535" s="14"/>
      <c r="G10535" s="16">
        <v>615413660025</v>
      </c>
      <c r="H10535" s="16">
        <v>324619600190135</v>
      </c>
      <c r="I10535" s="14" t="s">
        <v>6162</v>
      </c>
      <c r="J10535" s="14" t="s">
        <v>27610</v>
      </c>
      <c r="K10535" s="14" t="s">
        <v>490</v>
      </c>
    </row>
    <row r="10536" spans="1:11" x14ac:dyDescent="0.25">
      <c r="A10536" s="14" t="s">
        <v>27611</v>
      </c>
      <c r="B10536" s="13">
        <v>46148</v>
      </c>
      <c r="C10536" s="15"/>
      <c r="D10536" s="15"/>
      <c r="E10536" s="14"/>
      <c r="F10536" s="14"/>
      <c r="G10536" s="16">
        <v>524562956380</v>
      </c>
      <c r="H10536" s="16">
        <v>309525221900020</v>
      </c>
      <c r="I10536" s="14" t="s">
        <v>27612</v>
      </c>
      <c r="J10536" s="14" t="s">
        <v>221</v>
      </c>
      <c r="K10536" s="14" t="s">
        <v>378</v>
      </c>
    </row>
    <row r="10537" spans="1:11" x14ac:dyDescent="0.25">
      <c r="A10537" s="14" t="s">
        <v>27613</v>
      </c>
      <c r="B10537" s="13">
        <v>46148</v>
      </c>
      <c r="C10537" s="15">
        <v>5261035007</v>
      </c>
      <c r="D10537" s="15">
        <v>1025203561723</v>
      </c>
      <c r="E10537" s="14" t="s">
        <v>27614</v>
      </c>
      <c r="F10537" s="14" t="s">
        <v>27615</v>
      </c>
      <c r="G10537" s="16"/>
      <c r="H10537" s="16"/>
      <c r="I10537" s="14"/>
      <c r="J10537" s="14"/>
      <c r="K10537" s="14"/>
    </row>
    <row r="10538" spans="1:11" x14ac:dyDescent="0.25">
      <c r="A10538" s="14" t="s">
        <v>27616</v>
      </c>
      <c r="B10538" s="13">
        <v>46148</v>
      </c>
      <c r="C10538" s="15">
        <v>5043062924</v>
      </c>
      <c r="D10538" s="15">
        <v>1175074015214</v>
      </c>
      <c r="E10538" s="14" t="s">
        <v>4431</v>
      </c>
      <c r="F10538" s="14" t="s">
        <v>27617</v>
      </c>
      <c r="G10538" s="16"/>
      <c r="H10538" s="16"/>
      <c r="I10538" s="14"/>
      <c r="J10538" s="14"/>
      <c r="K10538" s="14"/>
    </row>
    <row r="10539" spans="1:11" x14ac:dyDescent="0.25">
      <c r="A10539" s="14" t="s">
        <v>27618</v>
      </c>
      <c r="B10539" s="13">
        <v>46148</v>
      </c>
      <c r="C10539" s="15">
        <v>5003097857</v>
      </c>
      <c r="D10539" s="15">
        <v>1115003009692</v>
      </c>
      <c r="E10539" s="14" t="s">
        <v>27619</v>
      </c>
      <c r="F10539" s="14" t="s">
        <v>27620</v>
      </c>
      <c r="G10539" s="16"/>
      <c r="H10539" s="16"/>
      <c r="I10539" s="14"/>
      <c r="J10539" s="14"/>
      <c r="K10539" s="14"/>
    </row>
    <row r="10540" spans="1:11" x14ac:dyDescent="0.25">
      <c r="A10540" s="14" t="s">
        <v>27621</v>
      </c>
      <c r="B10540" s="13">
        <v>46148</v>
      </c>
      <c r="C10540" s="15"/>
      <c r="D10540" s="15"/>
      <c r="E10540" s="14"/>
      <c r="F10540" s="14"/>
      <c r="G10540" s="16">
        <v>211701893405</v>
      </c>
      <c r="H10540" s="16">
        <v>324210000013457</v>
      </c>
      <c r="I10540" s="14" t="s">
        <v>27622</v>
      </c>
      <c r="J10540" s="14" t="s">
        <v>414</v>
      </c>
      <c r="K10540" s="14" t="s">
        <v>446</v>
      </c>
    </row>
    <row r="10541" spans="1:11" x14ac:dyDescent="0.25">
      <c r="A10541" s="14" t="s">
        <v>27623</v>
      </c>
      <c r="B10541" s="13">
        <v>46148</v>
      </c>
      <c r="C10541" s="15"/>
      <c r="D10541" s="15"/>
      <c r="E10541" s="14"/>
      <c r="F10541" s="14"/>
      <c r="G10541" s="16">
        <v>340701969171</v>
      </c>
      <c r="H10541" s="16">
        <v>324344300048655</v>
      </c>
      <c r="I10541" s="14" t="s">
        <v>27624</v>
      </c>
      <c r="J10541" s="14" t="s">
        <v>255</v>
      </c>
      <c r="K10541" s="14" t="s">
        <v>446</v>
      </c>
    </row>
    <row r="10542" spans="1:11" x14ac:dyDescent="0.25">
      <c r="A10542" s="14" t="s">
        <v>27625</v>
      </c>
      <c r="B10542" s="13">
        <v>46148</v>
      </c>
      <c r="C10542" s="15"/>
      <c r="D10542" s="15"/>
      <c r="E10542" s="14"/>
      <c r="F10542" s="14"/>
      <c r="G10542" s="16">
        <v>682117121128</v>
      </c>
      <c r="H10542" s="16">
        <v>322682000002094</v>
      </c>
      <c r="I10542" s="14" t="s">
        <v>27626</v>
      </c>
      <c r="J10542" s="14" t="s">
        <v>414</v>
      </c>
      <c r="K10542" s="14" t="s">
        <v>877</v>
      </c>
    </row>
    <row r="10543" spans="1:11" x14ac:dyDescent="0.25">
      <c r="A10543" s="14" t="s">
        <v>27627</v>
      </c>
      <c r="B10543" s="13">
        <v>46148</v>
      </c>
      <c r="C10543" s="15">
        <v>9715264840</v>
      </c>
      <c r="D10543" s="15">
        <v>1167746619248</v>
      </c>
      <c r="E10543" s="14" t="s">
        <v>27628</v>
      </c>
      <c r="F10543" s="14" t="s">
        <v>27629</v>
      </c>
      <c r="G10543" s="16"/>
      <c r="H10543" s="16"/>
      <c r="I10543" s="14"/>
      <c r="J10543" s="14"/>
      <c r="K10543" s="14"/>
    </row>
    <row r="10544" spans="1:11" x14ac:dyDescent="0.25">
      <c r="A10544" s="14" t="s">
        <v>27630</v>
      </c>
      <c r="B10544" s="13">
        <v>46148</v>
      </c>
      <c r="C10544" s="15">
        <v>2536326505</v>
      </c>
      <c r="D10544" s="15">
        <v>1212500001779</v>
      </c>
      <c r="E10544" s="14" t="s">
        <v>27631</v>
      </c>
      <c r="F10544" s="14" t="s">
        <v>27632</v>
      </c>
      <c r="G10544" s="16"/>
      <c r="H10544" s="16"/>
      <c r="I10544" s="14"/>
      <c r="J10544" s="14"/>
      <c r="K10544" s="14"/>
    </row>
    <row r="10545" spans="1:11" x14ac:dyDescent="0.25">
      <c r="A10545" s="14" t="s">
        <v>27633</v>
      </c>
      <c r="B10545" s="13">
        <v>46148</v>
      </c>
      <c r="C10545" s="15">
        <v>278956342</v>
      </c>
      <c r="D10545" s="15">
        <v>1200200000890</v>
      </c>
      <c r="E10545" s="14" t="s">
        <v>27634</v>
      </c>
      <c r="F10545" s="14" t="s">
        <v>27635</v>
      </c>
      <c r="G10545" s="16"/>
      <c r="H10545" s="16"/>
      <c r="I10545" s="14"/>
      <c r="J10545" s="14"/>
      <c r="K10545" s="14"/>
    </row>
    <row r="10546" spans="1:11" x14ac:dyDescent="0.25">
      <c r="A10546" s="14" t="s">
        <v>27636</v>
      </c>
      <c r="B10546" s="13">
        <v>46148</v>
      </c>
      <c r="C10546" s="15"/>
      <c r="D10546" s="15"/>
      <c r="E10546" s="14"/>
      <c r="F10546" s="14"/>
      <c r="G10546" s="16">
        <v>743501621376</v>
      </c>
      <c r="H10546" s="16">
        <v>321745600019427</v>
      </c>
      <c r="I10546" s="14" t="s">
        <v>27637</v>
      </c>
      <c r="J10546" s="14" t="s">
        <v>17441</v>
      </c>
      <c r="K10546" s="14" t="s">
        <v>877</v>
      </c>
    </row>
    <row r="10547" spans="1:11" x14ac:dyDescent="0.25">
      <c r="A10547" s="14" t="s">
        <v>27638</v>
      </c>
      <c r="B10547" s="13">
        <v>46148</v>
      </c>
      <c r="C10547" s="15">
        <v>7453356865</v>
      </c>
      <c r="D10547" s="15">
        <v>1237400045123</v>
      </c>
      <c r="E10547" s="14" t="s">
        <v>27639</v>
      </c>
      <c r="F10547" s="14" t="s">
        <v>27640</v>
      </c>
      <c r="G10547" s="16"/>
      <c r="H10547" s="16"/>
      <c r="I10547" s="14"/>
      <c r="J10547" s="14"/>
      <c r="K10547" s="14"/>
    </row>
    <row r="10548" spans="1:11" x14ac:dyDescent="0.25">
      <c r="A10548" s="14" t="s">
        <v>27641</v>
      </c>
      <c r="B10548" s="13">
        <v>46148</v>
      </c>
      <c r="C10548" s="15">
        <v>5260499119</v>
      </c>
      <c r="D10548" s="15">
        <v>1255200004388</v>
      </c>
      <c r="E10548" s="14" t="s">
        <v>27642</v>
      </c>
      <c r="F10548" s="14"/>
      <c r="G10548" s="16"/>
      <c r="H10548" s="16"/>
      <c r="I10548" s="14"/>
      <c r="J10548" s="14"/>
      <c r="K10548" s="14"/>
    </row>
    <row r="10549" spans="1:11" x14ac:dyDescent="0.25">
      <c r="A10549" s="14" t="s">
        <v>27643</v>
      </c>
      <c r="B10549" s="13">
        <v>46148</v>
      </c>
      <c r="C10549" s="15"/>
      <c r="D10549" s="15"/>
      <c r="E10549" s="14"/>
      <c r="F10549" s="14"/>
      <c r="G10549" s="16">
        <v>231513827900</v>
      </c>
      <c r="H10549" s="16">
        <v>325237500202865</v>
      </c>
      <c r="I10549" s="14" t="s">
        <v>27644</v>
      </c>
      <c r="J10549" s="14" t="s">
        <v>437</v>
      </c>
      <c r="K10549" s="14" t="s">
        <v>232</v>
      </c>
    </row>
    <row r="10550" spans="1:11" x14ac:dyDescent="0.25">
      <c r="A10550" s="14" t="s">
        <v>27645</v>
      </c>
      <c r="B10550" s="13">
        <v>46148</v>
      </c>
      <c r="C10550" s="15"/>
      <c r="D10550" s="15"/>
      <c r="E10550" s="14"/>
      <c r="F10550" s="14"/>
      <c r="G10550" s="16">
        <v>323308901149</v>
      </c>
      <c r="H10550" s="16">
        <v>324320000003546</v>
      </c>
      <c r="I10550" s="14" t="s">
        <v>5308</v>
      </c>
      <c r="J10550" s="14" t="s">
        <v>384</v>
      </c>
      <c r="K10550" s="14" t="s">
        <v>300</v>
      </c>
    </row>
    <row r="10551" spans="1:11" x14ac:dyDescent="0.25">
      <c r="A10551" s="14" t="s">
        <v>27646</v>
      </c>
      <c r="B10551" s="13">
        <v>46148</v>
      </c>
      <c r="C10551" s="15"/>
      <c r="D10551" s="15"/>
      <c r="E10551" s="14"/>
      <c r="F10551" s="14"/>
      <c r="G10551" s="16">
        <v>972701820558</v>
      </c>
      <c r="H10551" s="16">
        <v>321508100052946</v>
      </c>
      <c r="I10551" s="14" t="s">
        <v>24788</v>
      </c>
      <c r="J10551" s="14" t="s">
        <v>2135</v>
      </c>
      <c r="K10551" s="14" t="s">
        <v>39</v>
      </c>
    </row>
    <row r="10552" spans="1:11" x14ac:dyDescent="0.25">
      <c r="A10552" s="14" t="s">
        <v>27647</v>
      </c>
      <c r="B10552" s="13">
        <v>46148</v>
      </c>
      <c r="C10552" s="15">
        <v>2724230605</v>
      </c>
      <c r="D10552" s="15">
        <v>1182724023316</v>
      </c>
      <c r="E10552" s="14" t="s">
        <v>27648</v>
      </c>
      <c r="F10552" s="14" t="s">
        <v>27649</v>
      </c>
      <c r="G10552" s="16"/>
      <c r="H10552" s="16"/>
      <c r="I10552" s="14"/>
      <c r="J10552" s="14"/>
      <c r="K10552" s="14"/>
    </row>
    <row r="10553" spans="1:11" x14ac:dyDescent="0.25">
      <c r="A10553" s="14" t="s">
        <v>27650</v>
      </c>
      <c r="B10553" s="13">
        <v>46148</v>
      </c>
      <c r="C10553" s="15">
        <v>6671038892</v>
      </c>
      <c r="D10553" s="15">
        <v>1169658036921</v>
      </c>
      <c r="E10553" s="14" t="s">
        <v>27651</v>
      </c>
      <c r="F10553" s="14" t="s">
        <v>27652</v>
      </c>
      <c r="G10553" s="16"/>
      <c r="H10553" s="16"/>
      <c r="I10553" s="14"/>
      <c r="J10553" s="14"/>
      <c r="K10553" s="14"/>
    </row>
    <row r="10554" spans="1:11" x14ac:dyDescent="0.25">
      <c r="A10554" s="14" t="s">
        <v>27653</v>
      </c>
      <c r="B10554" s="13">
        <v>46148</v>
      </c>
      <c r="C10554" s="15">
        <v>2315164292</v>
      </c>
      <c r="D10554" s="15">
        <v>1102315007211</v>
      </c>
      <c r="E10554" s="14" t="s">
        <v>27654</v>
      </c>
      <c r="F10554" s="14" t="s">
        <v>27655</v>
      </c>
      <c r="G10554" s="16"/>
      <c r="H10554" s="16"/>
      <c r="I10554" s="14"/>
      <c r="J10554" s="14"/>
      <c r="K10554" s="14"/>
    </row>
    <row r="10555" spans="1:11" x14ac:dyDescent="0.25">
      <c r="A10555" s="14" t="s">
        <v>27656</v>
      </c>
      <c r="B10555" s="13">
        <v>46148</v>
      </c>
      <c r="C10555" s="15">
        <v>5838015251</v>
      </c>
      <c r="D10555" s="15">
        <v>1215800008379</v>
      </c>
      <c r="E10555" s="14" t="s">
        <v>27657</v>
      </c>
      <c r="F10555" s="14" t="s">
        <v>27658</v>
      </c>
      <c r="G10555" s="16"/>
      <c r="H10555" s="16"/>
      <c r="I10555" s="14"/>
      <c r="J10555" s="14"/>
      <c r="K10555" s="14"/>
    </row>
    <row r="10556" spans="1:11" x14ac:dyDescent="0.25">
      <c r="A10556" s="14" t="s">
        <v>27659</v>
      </c>
      <c r="B10556" s="13">
        <v>46148</v>
      </c>
      <c r="C10556" s="15"/>
      <c r="D10556" s="15"/>
      <c r="E10556" s="14"/>
      <c r="F10556" s="14"/>
      <c r="G10556" s="16">
        <v>220454139033</v>
      </c>
      <c r="H10556" s="16">
        <v>312220432100062</v>
      </c>
      <c r="I10556" s="14" t="s">
        <v>27660</v>
      </c>
      <c r="J10556" s="14" t="s">
        <v>364</v>
      </c>
      <c r="K10556" s="14" t="s">
        <v>490</v>
      </c>
    </row>
    <row r="10557" spans="1:11" x14ac:dyDescent="0.25">
      <c r="A10557" s="14" t="s">
        <v>27661</v>
      </c>
      <c r="B10557" s="13">
        <v>46148</v>
      </c>
      <c r="C10557" s="15"/>
      <c r="D10557" s="15"/>
      <c r="E10557" s="14"/>
      <c r="F10557" s="14"/>
      <c r="G10557" s="16">
        <v>165053270762</v>
      </c>
      <c r="H10557" s="16">
        <v>317169000022378</v>
      </c>
      <c r="I10557" s="14" t="s">
        <v>3025</v>
      </c>
      <c r="J10557" s="14" t="s">
        <v>27662</v>
      </c>
      <c r="K10557" s="14" t="s">
        <v>27663</v>
      </c>
    </row>
    <row r="10558" spans="1:11" x14ac:dyDescent="0.25">
      <c r="A10558" s="14" t="s">
        <v>27664</v>
      </c>
      <c r="B10558" s="13">
        <v>46148</v>
      </c>
      <c r="C10558" s="15">
        <v>278940670</v>
      </c>
      <c r="D10558" s="15">
        <v>1180280027553</v>
      </c>
      <c r="E10558" s="14" t="s">
        <v>18226</v>
      </c>
      <c r="F10558" s="14" t="s">
        <v>27665</v>
      </c>
      <c r="G10558" s="16"/>
      <c r="H10558" s="16"/>
      <c r="I10558" s="14"/>
      <c r="J10558" s="14"/>
      <c r="K10558" s="14"/>
    </row>
    <row r="10559" spans="1:11" x14ac:dyDescent="0.25">
      <c r="A10559" s="14" t="s">
        <v>27666</v>
      </c>
      <c r="B10559" s="13">
        <v>46148</v>
      </c>
      <c r="C10559" s="15">
        <v>3525375365</v>
      </c>
      <c r="D10559" s="15">
        <v>1163525070851</v>
      </c>
      <c r="E10559" s="14" t="s">
        <v>27667</v>
      </c>
      <c r="F10559" s="14" t="s">
        <v>27668</v>
      </c>
      <c r="G10559" s="16"/>
      <c r="H10559" s="16"/>
      <c r="I10559" s="14"/>
      <c r="J10559" s="14"/>
      <c r="K10559" s="14"/>
    </row>
    <row r="10560" spans="1:11" x14ac:dyDescent="0.25">
      <c r="A10560" s="14" t="s">
        <v>27669</v>
      </c>
      <c r="B10560" s="13">
        <v>46148</v>
      </c>
      <c r="C10560" s="15"/>
      <c r="D10560" s="15"/>
      <c r="E10560" s="14"/>
      <c r="F10560" s="14"/>
      <c r="G10560" s="16">
        <v>745114444317</v>
      </c>
      <c r="H10560" s="16">
        <v>324745600054192</v>
      </c>
      <c r="I10560" s="14" t="s">
        <v>27670</v>
      </c>
      <c r="J10560" s="14" t="s">
        <v>10799</v>
      </c>
      <c r="K10560" s="14" t="s">
        <v>1076</v>
      </c>
    </row>
    <row r="10561" spans="1:11" x14ac:dyDescent="0.25">
      <c r="A10561" s="14" t="s">
        <v>27671</v>
      </c>
      <c r="B10561" s="13">
        <v>46148</v>
      </c>
      <c r="C10561" s="15"/>
      <c r="D10561" s="15"/>
      <c r="E10561" s="14"/>
      <c r="F10561" s="14"/>
      <c r="G10561" s="16">
        <v>590604906470</v>
      </c>
      <c r="H10561" s="16">
        <v>324595800048260</v>
      </c>
      <c r="I10561" s="14" t="s">
        <v>27672</v>
      </c>
      <c r="J10561" s="14" t="s">
        <v>445</v>
      </c>
      <c r="K10561" s="14" t="s">
        <v>91</v>
      </c>
    </row>
    <row r="10562" spans="1:11" x14ac:dyDescent="0.25">
      <c r="A10562" s="14" t="s">
        <v>27673</v>
      </c>
      <c r="B10562" s="13">
        <v>46148</v>
      </c>
      <c r="C10562" s="15">
        <v>2543188609</v>
      </c>
      <c r="D10562" s="15">
        <v>1242500027440</v>
      </c>
      <c r="E10562" s="14" t="s">
        <v>27674</v>
      </c>
      <c r="F10562" s="14" t="s">
        <v>27675</v>
      </c>
      <c r="G10562" s="16"/>
      <c r="H10562" s="16"/>
      <c r="I10562" s="14"/>
      <c r="J10562" s="14"/>
      <c r="K10562" s="14"/>
    </row>
    <row r="10563" spans="1:11" x14ac:dyDescent="0.25">
      <c r="A10563" s="14" t="s">
        <v>27676</v>
      </c>
      <c r="B10563" s="13">
        <v>46148</v>
      </c>
      <c r="C10563" s="15">
        <v>5407980232</v>
      </c>
      <c r="D10563" s="15">
        <v>1205400058490</v>
      </c>
      <c r="E10563" s="14" t="s">
        <v>27677</v>
      </c>
      <c r="F10563" s="14" t="s">
        <v>27678</v>
      </c>
      <c r="G10563" s="16"/>
      <c r="H10563" s="16"/>
      <c r="I10563" s="14"/>
      <c r="J10563" s="14"/>
      <c r="K10563" s="14"/>
    </row>
    <row r="10564" spans="1:11" x14ac:dyDescent="0.25">
      <c r="A10564" s="14" t="s">
        <v>27679</v>
      </c>
      <c r="B10564" s="13">
        <v>46148</v>
      </c>
      <c r="C10564" s="15">
        <v>7460051790</v>
      </c>
      <c r="D10564" s="15">
        <v>1217400009496</v>
      </c>
      <c r="E10564" s="14" t="s">
        <v>20293</v>
      </c>
      <c r="F10564" s="14" t="s">
        <v>27680</v>
      </c>
      <c r="G10564" s="16"/>
      <c r="H10564" s="16"/>
      <c r="I10564" s="14"/>
      <c r="J10564" s="14"/>
      <c r="K10564" s="14"/>
    </row>
    <row r="10565" spans="1:11" x14ac:dyDescent="0.25">
      <c r="A10565" s="14" t="s">
        <v>27681</v>
      </c>
      <c r="B10565" s="13">
        <v>46148</v>
      </c>
      <c r="C10565" s="15">
        <v>7814704425</v>
      </c>
      <c r="D10565" s="15">
        <v>1177847305965</v>
      </c>
      <c r="E10565" s="14" t="s">
        <v>27682</v>
      </c>
      <c r="F10565" s="14" t="s">
        <v>27683</v>
      </c>
      <c r="G10565" s="16"/>
      <c r="H10565" s="16"/>
      <c r="I10565" s="14"/>
      <c r="J10565" s="14"/>
      <c r="K10565" s="14"/>
    </row>
    <row r="10566" spans="1:11" x14ac:dyDescent="0.25">
      <c r="A10566" s="14" t="s">
        <v>27684</v>
      </c>
      <c r="B10566" s="13">
        <v>46148</v>
      </c>
      <c r="C10566" s="15">
        <v>4501174291</v>
      </c>
      <c r="D10566" s="15">
        <v>1124501003417</v>
      </c>
      <c r="E10566" s="14" t="s">
        <v>27685</v>
      </c>
      <c r="F10566" s="14" t="s">
        <v>27686</v>
      </c>
      <c r="G10566" s="16"/>
      <c r="H10566" s="16"/>
      <c r="I10566" s="14"/>
      <c r="J10566" s="14"/>
      <c r="K10566" s="14"/>
    </row>
    <row r="10567" spans="1:11" x14ac:dyDescent="0.25">
      <c r="A10567" s="14" t="s">
        <v>27687</v>
      </c>
      <c r="B10567" s="13">
        <v>46148</v>
      </c>
      <c r="C10567" s="15"/>
      <c r="D10567" s="15"/>
      <c r="E10567" s="14"/>
      <c r="F10567" s="14"/>
      <c r="G10567" s="16">
        <v>667326060468</v>
      </c>
      <c r="H10567" s="16">
        <v>318665800122001</v>
      </c>
      <c r="I10567" s="14" t="s">
        <v>27688</v>
      </c>
      <c r="J10567" s="14" t="s">
        <v>414</v>
      </c>
      <c r="K10567" s="14" t="s">
        <v>27689</v>
      </c>
    </row>
    <row r="10568" spans="1:11" x14ac:dyDescent="0.25">
      <c r="A10568" s="14" t="s">
        <v>27690</v>
      </c>
      <c r="B10568" s="13">
        <v>46148</v>
      </c>
      <c r="C10568" s="15">
        <v>6659204180</v>
      </c>
      <c r="D10568" s="15">
        <v>1106659005056</v>
      </c>
      <c r="E10568" s="14" t="s">
        <v>27691</v>
      </c>
      <c r="F10568" s="14" t="s">
        <v>27692</v>
      </c>
      <c r="G10568" s="16"/>
      <c r="H10568" s="16"/>
      <c r="I10568" s="14"/>
      <c r="J10568" s="14"/>
      <c r="K10568" s="14"/>
    </row>
    <row r="10569" spans="1:11" x14ac:dyDescent="0.25">
      <c r="A10569" s="14" t="s">
        <v>27693</v>
      </c>
      <c r="B10569" s="13">
        <v>46148</v>
      </c>
      <c r="C10569" s="15"/>
      <c r="D10569" s="15"/>
      <c r="E10569" s="14"/>
      <c r="F10569" s="14"/>
      <c r="G10569" s="16">
        <v>553000037266</v>
      </c>
      <c r="H10569" s="16">
        <v>304553005800052</v>
      </c>
      <c r="I10569" s="14" t="s">
        <v>27694</v>
      </c>
      <c r="J10569" s="14" t="s">
        <v>3285</v>
      </c>
      <c r="K10569" s="14" t="s">
        <v>2805</v>
      </c>
    </row>
    <row r="10570" spans="1:11" x14ac:dyDescent="0.25">
      <c r="A10570" s="14" t="s">
        <v>27695</v>
      </c>
      <c r="B10570" s="13">
        <v>46148</v>
      </c>
      <c r="C10570" s="15">
        <v>6685189789</v>
      </c>
      <c r="D10570" s="15">
        <v>1216600045441</v>
      </c>
      <c r="E10570" s="14" t="s">
        <v>27696</v>
      </c>
      <c r="F10570" s="14" t="s">
        <v>27697</v>
      </c>
      <c r="G10570" s="16"/>
      <c r="H10570" s="16"/>
      <c r="I10570" s="14"/>
      <c r="J10570" s="14"/>
      <c r="K10570" s="14"/>
    </row>
    <row r="10571" spans="1:11" x14ac:dyDescent="0.25">
      <c r="A10571" s="14" t="s">
        <v>27698</v>
      </c>
      <c r="B10571" s="13">
        <v>46148</v>
      </c>
      <c r="C10571" s="15">
        <v>7719472735</v>
      </c>
      <c r="D10571" s="15">
        <v>5177746028147</v>
      </c>
      <c r="E10571" s="14" t="s">
        <v>27699</v>
      </c>
      <c r="F10571" s="14" t="s">
        <v>27700</v>
      </c>
      <c r="G10571" s="16"/>
      <c r="H10571" s="16"/>
      <c r="I10571" s="14"/>
      <c r="J10571" s="14"/>
      <c r="K10571" s="14"/>
    </row>
    <row r="10572" spans="1:11" x14ac:dyDescent="0.25">
      <c r="A10572" s="14" t="s">
        <v>27701</v>
      </c>
      <c r="B10572" s="13">
        <v>46148</v>
      </c>
      <c r="C10572" s="15">
        <v>9201516289</v>
      </c>
      <c r="D10572" s="15">
        <v>1169204057065</v>
      </c>
      <c r="E10572" s="14" t="s">
        <v>27702</v>
      </c>
      <c r="F10572" s="14" t="s">
        <v>27703</v>
      </c>
      <c r="G10572" s="16"/>
      <c r="H10572" s="16"/>
      <c r="I10572" s="14"/>
      <c r="J10572" s="14"/>
      <c r="K10572" s="14"/>
    </row>
    <row r="10573" spans="1:11" x14ac:dyDescent="0.25">
      <c r="A10573" s="14" t="s">
        <v>27704</v>
      </c>
      <c r="B10573" s="13">
        <v>46148</v>
      </c>
      <c r="C10573" s="15">
        <v>1650438996</v>
      </c>
      <c r="D10573" s="15">
        <v>1241600048722</v>
      </c>
      <c r="E10573" s="14" t="s">
        <v>27705</v>
      </c>
      <c r="F10573" s="14" t="s">
        <v>27706</v>
      </c>
      <c r="G10573" s="16"/>
      <c r="H10573" s="16"/>
      <c r="I10573" s="14"/>
      <c r="J10573" s="14"/>
      <c r="K10573" s="14"/>
    </row>
    <row r="10574" spans="1:11" x14ac:dyDescent="0.25">
      <c r="A10574" s="14" t="s">
        <v>27707</v>
      </c>
      <c r="B10574" s="13">
        <v>46148</v>
      </c>
      <c r="C10574" s="15"/>
      <c r="D10574" s="15"/>
      <c r="E10574" s="14"/>
      <c r="F10574" s="14"/>
      <c r="G10574" s="16">
        <v>662704752206</v>
      </c>
      <c r="H10574" s="16">
        <v>304662728100101</v>
      </c>
      <c r="I10574" s="14" t="s">
        <v>27708</v>
      </c>
      <c r="J10574" s="14" t="s">
        <v>6226</v>
      </c>
      <c r="K10574" s="14" t="s">
        <v>5152</v>
      </c>
    </row>
    <row r="10575" spans="1:11" x14ac:dyDescent="0.25">
      <c r="A10575" s="14" t="s">
        <v>27709</v>
      </c>
      <c r="B10575" s="13">
        <v>46148</v>
      </c>
      <c r="C10575" s="15"/>
      <c r="D10575" s="15"/>
      <c r="E10575" s="14"/>
      <c r="F10575" s="14"/>
      <c r="G10575" s="16">
        <v>540138887137</v>
      </c>
      <c r="H10575" s="16">
        <v>319784700232488</v>
      </c>
      <c r="I10575" s="14" t="s">
        <v>27710</v>
      </c>
      <c r="J10575" s="14" t="s">
        <v>27711</v>
      </c>
      <c r="K10575" s="14" t="s">
        <v>27712</v>
      </c>
    </row>
    <row r="10576" spans="1:11" x14ac:dyDescent="0.25">
      <c r="A10576" s="14" t="s">
        <v>27713</v>
      </c>
      <c r="B10576" s="13">
        <v>46148</v>
      </c>
      <c r="C10576" s="15">
        <v>7801720451</v>
      </c>
      <c r="D10576" s="15">
        <v>1237800008522</v>
      </c>
      <c r="E10576" s="14" t="s">
        <v>27714</v>
      </c>
      <c r="F10576" s="14" t="s">
        <v>27715</v>
      </c>
      <c r="G10576" s="16"/>
      <c r="H10576" s="16"/>
      <c r="I10576" s="14"/>
      <c r="J10576" s="14"/>
      <c r="K10576" s="14"/>
    </row>
    <row r="10577" spans="1:11" x14ac:dyDescent="0.25">
      <c r="A10577" s="14" t="s">
        <v>27716</v>
      </c>
      <c r="B10577" s="13">
        <v>46148</v>
      </c>
      <c r="C10577" s="15"/>
      <c r="D10577" s="15"/>
      <c r="E10577" s="14"/>
      <c r="F10577" s="14"/>
      <c r="G10577" s="16">
        <v>771588284270</v>
      </c>
      <c r="H10577" s="16">
        <v>320774600077534</v>
      </c>
      <c r="I10577" s="14" t="s">
        <v>27717</v>
      </c>
      <c r="J10577" s="14" t="s">
        <v>3348</v>
      </c>
      <c r="K10577" s="14" t="s">
        <v>509</v>
      </c>
    </row>
    <row r="10578" spans="1:11" x14ac:dyDescent="0.25">
      <c r="A10578" s="14" t="s">
        <v>27718</v>
      </c>
      <c r="B10578" s="13">
        <v>46148</v>
      </c>
      <c r="C10578" s="15"/>
      <c r="D10578" s="15"/>
      <c r="E10578" s="14"/>
      <c r="F10578" s="14"/>
      <c r="G10578" s="16">
        <v>745302794709</v>
      </c>
      <c r="H10578" s="16">
        <v>304745302200021</v>
      </c>
      <c r="I10578" s="14" t="s">
        <v>27719</v>
      </c>
      <c r="J10578" s="14" t="s">
        <v>27720</v>
      </c>
      <c r="K10578" s="14" t="s">
        <v>3913</v>
      </c>
    </row>
    <row r="10579" spans="1:11" x14ac:dyDescent="0.25">
      <c r="A10579" s="14" t="s">
        <v>27721</v>
      </c>
      <c r="B10579" s="13">
        <v>46148</v>
      </c>
      <c r="C10579" s="15">
        <v>2635233403</v>
      </c>
      <c r="D10579" s="15">
        <v>1182651002698</v>
      </c>
      <c r="E10579" s="14" t="s">
        <v>27722</v>
      </c>
      <c r="F10579" s="14" t="s">
        <v>27723</v>
      </c>
      <c r="G10579" s="16"/>
      <c r="H10579" s="16"/>
      <c r="I10579" s="14"/>
      <c r="J10579" s="14"/>
      <c r="K10579" s="14"/>
    </row>
    <row r="10580" spans="1:11" x14ac:dyDescent="0.25">
      <c r="A10580" s="14" t="s">
        <v>27724</v>
      </c>
      <c r="B10580" s="13">
        <v>46148</v>
      </c>
      <c r="C10580" s="15">
        <v>6143095731</v>
      </c>
      <c r="D10580" s="15">
        <v>1176196056992</v>
      </c>
      <c r="E10580" s="14" t="s">
        <v>27725</v>
      </c>
      <c r="F10580" s="14" t="s">
        <v>27726</v>
      </c>
      <c r="G10580" s="16"/>
      <c r="H10580" s="16"/>
      <c r="I10580" s="14"/>
      <c r="J10580" s="14"/>
      <c r="K10580" s="14"/>
    </row>
    <row r="10581" spans="1:11" x14ac:dyDescent="0.25">
      <c r="A10581" s="14" t="s">
        <v>27727</v>
      </c>
      <c r="B10581" s="13">
        <v>46148</v>
      </c>
      <c r="C10581" s="15">
        <v>7452117261</v>
      </c>
      <c r="D10581" s="15">
        <v>1147452003753</v>
      </c>
      <c r="E10581" s="14" t="s">
        <v>27728</v>
      </c>
      <c r="F10581" s="14" t="s">
        <v>27729</v>
      </c>
      <c r="G10581" s="16"/>
      <c r="H10581" s="16"/>
      <c r="I10581" s="14"/>
      <c r="J10581" s="14"/>
      <c r="K10581" s="14"/>
    </row>
    <row r="10582" spans="1:11" x14ac:dyDescent="0.25">
      <c r="A10582" s="14" t="s">
        <v>27730</v>
      </c>
      <c r="B10582" s="13">
        <v>46148</v>
      </c>
      <c r="C10582" s="15">
        <v>7816574179</v>
      </c>
      <c r="D10582" s="15">
        <v>1137847435307</v>
      </c>
      <c r="E10582" s="14" t="s">
        <v>27731</v>
      </c>
      <c r="F10582" s="14" t="s">
        <v>27732</v>
      </c>
      <c r="G10582" s="16"/>
      <c r="H10582" s="16"/>
      <c r="I10582" s="14"/>
      <c r="J10582" s="14"/>
      <c r="K10582" s="14"/>
    </row>
    <row r="10583" spans="1:11" x14ac:dyDescent="0.25">
      <c r="A10583" s="14" t="s">
        <v>27733</v>
      </c>
      <c r="B10583" s="13">
        <v>46148</v>
      </c>
      <c r="C10583" s="15">
        <v>7816656216</v>
      </c>
      <c r="D10583" s="15">
        <v>1187847006225</v>
      </c>
      <c r="E10583" s="14" t="s">
        <v>27734</v>
      </c>
      <c r="F10583" s="14" t="s">
        <v>27735</v>
      </c>
      <c r="G10583" s="16"/>
      <c r="H10583" s="16"/>
      <c r="I10583" s="14"/>
      <c r="J10583" s="14"/>
      <c r="K10583" s="14"/>
    </row>
    <row r="10584" spans="1:11" x14ac:dyDescent="0.25">
      <c r="A10584" s="14" t="s">
        <v>27736</v>
      </c>
      <c r="B10584" s="13">
        <v>46148</v>
      </c>
      <c r="C10584" s="15"/>
      <c r="D10584" s="15"/>
      <c r="E10584" s="14"/>
      <c r="F10584" s="14"/>
      <c r="G10584" s="16">
        <v>344306205493</v>
      </c>
      <c r="H10584" s="16">
        <v>308344310900038</v>
      </c>
      <c r="I10584" s="14" t="s">
        <v>21100</v>
      </c>
      <c r="J10584" s="14" t="s">
        <v>489</v>
      </c>
      <c r="K10584" s="14" t="s">
        <v>39</v>
      </c>
    </row>
    <row r="10585" spans="1:11" x14ac:dyDescent="0.25">
      <c r="A10585" s="14" t="s">
        <v>27737</v>
      </c>
      <c r="B10585" s="13">
        <v>46148</v>
      </c>
      <c r="C10585" s="15">
        <v>2626053010</v>
      </c>
      <c r="D10585" s="15">
        <v>1242600010377</v>
      </c>
      <c r="E10585" s="14" t="s">
        <v>22208</v>
      </c>
      <c r="F10585" s="14" t="s">
        <v>27738</v>
      </c>
      <c r="G10585" s="16"/>
      <c r="H10585" s="16"/>
      <c r="I10585" s="14"/>
      <c r="J10585" s="14"/>
      <c r="K10585" s="14"/>
    </row>
    <row r="10586" spans="1:11" x14ac:dyDescent="0.25">
      <c r="A10586" s="14" t="s">
        <v>27739</v>
      </c>
      <c r="B10586" s="13">
        <v>46148</v>
      </c>
      <c r="C10586" s="15"/>
      <c r="D10586" s="15"/>
      <c r="E10586" s="14"/>
      <c r="F10586" s="14"/>
      <c r="G10586" s="16">
        <v>230903431813</v>
      </c>
      <c r="H10586" s="16">
        <v>322237500281549</v>
      </c>
      <c r="I10586" s="14" t="s">
        <v>27740</v>
      </c>
      <c r="J10586" s="14" t="s">
        <v>1072</v>
      </c>
      <c r="K10586" s="14" t="s">
        <v>2630</v>
      </c>
    </row>
    <row r="10587" spans="1:11" x14ac:dyDescent="0.25">
      <c r="A10587" s="14" t="s">
        <v>27741</v>
      </c>
      <c r="B10587" s="13">
        <v>46148</v>
      </c>
      <c r="C10587" s="15"/>
      <c r="D10587" s="15"/>
      <c r="E10587" s="14"/>
      <c r="F10587" s="14"/>
      <c r="G10587" s="16">
        <v>312324784307</v>
      </c>
      <c r="H10587" s="16">
        <v>307312330300117</v>
      </c>
      <c r="I10587" s="14" t="s">
        <v>3358</v>
      </c>
      <c r="J10587" s="14" t="s">
        <v>595</v>
      </c>
      <c r="K10587" s="14" t="s">
        <v>222</v>
      </c>
    </row>
    <row r="10588" spans="1:11" x14ac:dyDescent="0.25">
      <c r="A10588" s="14" t="s">
        <v>27742</v>
      </c>
      <c r="B10588" s="13">
        <v>46148</v>
      </c>
      <c r="C10588" s="15"/>
      <c r="D10588" s="15"/>
      <c r="E10588" s="14"/>
      <c r="F10588" s="14"/>
      <c r="G10588" s="16">
        <v>773126954903</v>
      </c>
      <c r="H10588" s="16">
        <v>318774600304746</v>
      </c>
      <c r="I10588" s="14" t="s">
        <v>27743</v>
      </c>
      <c r="J10588" s="14" t="s">
        <v>42</v>
      </c>
      <c r="K10588" s="14" t="s">
        <v>378</v>
      </c>
    </row>
    <row r="10589" spans="1:11" x14ac:dyDescent="0.25">
      <c r="A10589" s="14" t="s">
        <v>27744</v>
      </c>
      <c r="B10589" s="13">
        <v>46148</v>
      </c>
      <c r="C10589" s="15"/>
      <c r="D10589" s="15"/>
      <c r="E10589" s="14"/>
      <c r="F10589" s="14"/>
      <c r="G10589" s="16">
        <v>390611601272</v>
      </c>
      <c r="H10589" s="16">
        <v>321392600029120</v>
      </c>
      <c r="I10589" s="14" t="s">
        <v>27745</v>
      </c>
      <c r="J10589" s="14" t="s">
        <v>524</v>
      </c>
      <c r="K10589" s="14" t="s">
        <v>4021</v>
      </c>
    </row>
    <row r="10590" spans="1:11" x14ac:dyDescent="0.25">
      <c r="A10590" s="14" t="s">
        <v>27746</v>
      </c>
      <c r="B10590" s="13">
        <v>46148</v>
      </c>
      <c r="C10590" s="15">
        <v>7105058089</v>
      </c>
      <c r="D10590" s="15">
        <v>1197154014056</v>
      </c>
      <c r="E10590" s="14" t="s">
        <v>27747</v>
      </c>
      <c r="F10590" s="14" t="s">
        <v>27748</v>
      </c>
      <c r="G10590" s="16"/>
      <c r="H10590" s="16"/>
      <c r="I10590" s="14"/>
      <c r="J10590" s="14"/>
      <c r="K10590" s="14"/>
    </row>
    <row r="10591" spans="1:11" x14ac:dyDescent="0.25">
      <c r="A10591" s="14" t="s">
        <v>27749</v>
      </c>
      <c r="B10591" s="13">
        <v>46148</v>
      </c>
      <c r="C10591" s="15"/>
      <c r="D10591" s="15"/>
      <c r="E10591" s="14"/>
      <c r="F10591" s="14"/>
      <c r="G10591" s="16">
        <v>502105337697</v>
      </c>
      <c r="H10591" s="16">
        <v>323508100016823</v>
      </c>
      <c r="I10591" s="14" t="s">
        <v>27750</v>
      </c>
      <c r="J10591" s="14" t="s">
        <v>221</v>
      </c>
      <c r="K10591" s="14" t="s">
        <v>821</v>
      </c>
    </row>
    <row r="10592" spans="1:11" x14ac:dyDescent="0.25">
      <c r="A10592" s="14" t="s">
        <v>27751</v>
      </c>
      <c r="B10592" s="13">
        <v>46148</v>
      </c>
      <c r="C10592" s="15">
        <v>3914803239</v>
      </c>
      <c r="D10592" s="15">
        <v>1133926033427</v>
      </c>
      <c r="E10592" s="14" t="s">
        <v>27752</v>
      </c>
      <c r="F10592" s="14" t="s">
        <v>27753</v>
      </c>
      <c r="G10592" s="16"/>
      <c r="H10592" s="16"/>
      <c r="I10592" s="14"/>
      <c r="J10592" s="14"/>
      <c r="K10592" s="14"/>
    </row>
    <row r="10593" spans="1:11" x14ac:dyDescent="0.25">
      <c r="A10593" s="14" t="s">
        <v>27754</v>
      </c>
      <c r="B10593" s="13">
        <v>46148</v>
      </c>
      <c r="C10593" s="15"/>
      <c r="D10593" s="15"/>
      <c r="E10593" s="14"/>
      <c r="F10593" s="14"/>
      <c r="G10593" s="16">
        <v>401109207503</v>
      </c>
      <c r="H10593" s="16">
        <v>319508100153483</v>
      </c>
      <c r="I10593" s="14" t="s">
        <v>27755</v>
      </c>
      <c r="J10593" s="14" t="s">
        <v>3061</v>
      </c>
      <c r="K10593" s="14" t="s">
        <v>27756</v>
      </c>
    </row>
    <row r="10594" spans="1:11" x14ac:dyDescent="0.25">
      <c r="A10594" s="14" t="s">
        <v>27757</v>
      </c>
      <c r="B10594" s="13">
        <v>46148</v>
      </c>
      <c r="C10594" s="15"/>
      <c r="D10594" s="15"/>
      <c r="E10594" s="14"/>
      <c r="F10594" s="14"/>
      <c r="G10594" s="16">
        <v>160902563475</v>
      </c>
      <c r="H10594" s="16">
        <v>318169000008536</v>
      </c>
      <c r="I10594" s="14" t="s">
        <v>27758</v>
      </c>
      <c r="J10594" s="14" t="s">
        <v>3150</v>
      </c>
      <c r="K10594" s="14" t="s">
        <v>27759</v>
      </c>
    </row>
    <row r="10595" spans="1:11" x14ac:dyDescent="0.25">
      <c r="A10595" s="14" t="s">
        <v>27760</v>
      </c>
      <c r="B10595" s="13">
        <v>46148</v>
      </c>
      <c r="C10595" s="15">
        <v>7609038099</v>
      </c>
      <c r="D10595" s="15">
        <v>1177627033176</v>
      </c>
      <c r="E10595" s="14" t="s">
        <v>21793</v>
      </c>
      <c r="F10595" s="14" t="s">
        <v>27761</v>
      </c>
      <c r="G10595" s="16"/>
      <c r="H10595" s="16"/>
      <c r="I10595" s="14"/>
      <c r="J10595" s="14"/>
      <c r="K10595" s="14"/>
    </row>
    <row r="10596" spans="1:11" x14ac:dyDescent="0.25">
      <c r="A10596" s="14" t="s">
        <v>27762</v>
      </c>
      <c r="B10596" s="13">
        <v>46148</v>
      </c>
      <c r="C10596" s="15">
        <v>5007094617</v>
      </c>
      <c r="D10596" s="15">
        <v>1155007002105</v>
      </c>
      <c r="E10596" s="14" t="s">
        <v>13239</v>
      </c>
      <c r="F10596" s="14" t="s">
        <v>27763</v>
      </c>
      <c r="G10596" s="16"/>
      <c r="H10596" s="16"/>
      <c r="I10596" s="14"/>
      <c r="J10596" s="14"/>
      <c r="K10596" s="14"/>
    </row>
    <row r="10597" spans="1:11" x14ac:dyDescent="0.25">
      <c r="A10597" s="14" t="s">
        <v>27764</v>
      </c>
      <c r="B10597" s="13">
        <v>46148</v>
      </c>
      <c r="C10597" s="15">
        <v>6950232890</v>
      </c>
      <c r="D10597" s="15">
        <v>1196952013048</v>
      </c>
      <c r="E10597" s="14" t="s">
        <v>27765</v>
      </c>
      <c r="F10597" s="14" t="s">
        <v>27766</v>
      </c>
      <c r="G10597" s="16"/>
      <c r="H10597" s="16"/>
      <c r="I10597" s="14"/>
      <c r="J10597" s="14"/>
      <c r="K10597" s="14"/>
    </row>
    <row r="10598" spans="1:11" x14ac:dyDescent="0.25">
      <c r="A10598" s="14" t="s">
        <v>27767</v>
      </c>
      <c r="B10598" s="13">
        <v>46148</v>
      </c>
      <c r="C10598" s="15">
        <v>3900008992</v>
      </c>
      <c r="D10598" s="15">
        <v>1233900003380</v>
      </c>
      <c r="E10598" s="14" t="s">
        <v>27768</v>
      </c>
      <c r="F10598" s="14" t="s">
        <v>27769</v>
      </c>
      <c r="G10598" s="16"/>
      <c r="H10598" s="16"/>
      <c r="I10598" s="14"/>
      <c r="J10598" s="14"/>
      <c r="K10598" s="14"/>
    </row>
    <row r="10599" spans="1:11" x14ac:dyDescent="0.25">
      <c r="A10599" s="14" t="s">
        <v>27770</v>
      </c>
      <c r="B10599" s="13">
        <v>46148</v>
      </c>
      <c r="C10599" s="15"/>
      <c r="D10599" s="15"/>
      <c r="E10599" s="14"/>
      <c r="F10599" s="14"/>
      <c r="G10599" s="16">
        <v>741115771704</v>
      </c>
      <c r="H10599" s="16">
        <v>324745600130435</v>
      </c>
      <c r="I10599" s="14" t="s">
        <v>27771</v>
      </c>
      <c r="J10599" s="14" t="s">
        <v>153</v>
      </c>
      <c r="K10599" s="14" t="s">
        <v>101</v>
      </c>
    </row>
    <row r="10600" spans="1:11" x14ac:dyDescent="0.25">
      <c r="A10600" s="14" t="s">
        <v>27772</v>
      </c>
      <c r="B10600" s="13">
        <v>46148</v>
      </c>
      <c r="C10600" s="15">
        <v>7713760215</v>
      </c>
      <c r="D10600" s="15">
        <v>1127747280000</v>
      </c>
      <c r="E10600" s="14" t="s">
        <v>27773</v>
      </c>
      <c r="F10600" s="14" t="s">
        <v>27774</v>
      </c>
      <c r="G10600" s="16"/>
      <c r="H10600" s="16"/>
      <c r="I10600" s="14"/>
      <c r="J10600" s="14"/>
      <c r="K10600" s="14"/>
    </row>
    <row r="10601" spans="1:11" x14ac:dyDescent="0.25">
      <c r="A10601" s="14" t="s">
        <v>27775</v>
      </c>
      <c r="B10601" s="13">
        <v>46148</v>
      </c>
      <c r="C10601" s="15">
        <v>3665832607</v>
      </c>
      <c r="D10601" s="15">
        <v>1253600014183</v>
      </c>
      <c r="E10601" s="14" t="s">
        <v>6324</v>
      </c>
      <c r="F10601" s="14" t="s">
        <v>27776</v>
      </c>
      <c r="G10601" s="16"/>
      <c r="H10601" s="16"/>
      <c r="I10601" s="14"/>
      <c r="J10601" s="14"/>
      <c r="K10601" s="14"/>
    </row>
    <row r="10602" spans="1:11" x14ac:dyDescent="0.25">
      <c r="A10602" s="14" t="s">
        <v>27777</v>
      </c>
      <c r="B10602" s="13">
        <v>46148</v>
      </c>
      <c r="C10602" s="15">
        <v>5045049911</v>
      </c>
      <c r="D10602" s="15">
        <v>1115045003534</v>
      </c>
      <c r="E10602" s="14" t="s">
        <v>27778</v>
      </c>
      <c r="F10602" s="14" t="s">
        <v>27779</v>
      </c>
      <c r="G10602" s="16"/>
      <c r="H10602" s="16"/>
      <c r="I10602" s="14"/>
      <c r="J10602" s="14"/>
      <c r="K10602" s="14"/>
    </row>
    <row r="10603" spans="1:11" x14ac:dyDescent="0.25">
      <c r="A10603" s="14" t="s">
        <v>27780</v>
      </c>
      <c r="B10603" s="13">
        <v>46148</v>
      </c>
      <c r="C10603" s="15">
        <v>3664120660</v>
      </c>
      <c r="D10603" s="15">
        <v>1123668038735</v>
      </c>
      <c r="E10603" s="14" t="s">
        <v>27781</v>
      </c>
      <c r="F10603" s="14" t="s">
        <v>27782</v>
      </c>
      <c r="G10603" s="16"/>
      <c r="H10603" s="16"/>
      <c r="I10603" s="14"/>
      <c r="J10603" s="14"/>
      <c r="K10603" s="14"/>
    </row>
    <row r="10604" spans="1:11" x14ac:dyDescent="0.25">
      <c r="A10604" s="14" t="s">
        <v>27783</v>
      </c>
      <c r="B10604" s="13">
        <v>46148</v>
      </c>
      <c r="C10604" s="15">
        <v>5017128537</v>
      </c>
      <c r="D10604" s="15">
        <v>1225000050494</v>
      </c>
      <c r="E10604" s="14" t="s">
        <v>27784</v>
      </c>
      <c r="F10604" s="14" t="s">
        <v>27785</v>
      </c>
      <c r="G10604" s="16"/>
      <c r="H10604" s="16"/>
      <c r="I10604" s="14"/>
      <c r="J10604" s="14"/>
      <c r="K10604" s="14"/>
    </row>
    <row r="10605" spans="1:11" x14ac:dyDescent="0.25">
      <c r="A10605" s="14" t="s">
        <v>27786</v>
      </c>
      <c r="B10605" s="13">
        <v>46148</v>
      </c>
      <c r="C10605" s="15">
        <v>7716857906</v>
      </c>
      <c r="D10605" s="15">
        <v>1177746485586</v>
      </c>
      <c r="E10605" s="14" t="s">
        <v>27787</v>
      </c>
      <c r="F10605" s="14" t="s">
        <v>27788</v>
      </c>
      <c r="G10605" s="16"/>
      <c r="H10605" s="16"/>
      <c r="I10605" s="14"/>
      <c r="J10605" s="14"/>
      <c r="K10605" s="14"/>
    </row>
    <row r="10606" spans="1:11" x14ac:dyDescent="0.25">
      <c r="A10606" s="14" t="s">
        <v>27789</v>
      </c>
      <c r="B10606" s="13">
        <v>46148</v>
      </c>
      <c r="C10606" s="15"/>
      <c r="D10606" s="15"/>
      <c r="E10606" s="14"/>
      <c r="F10606" s="14"/>
      <c r="G10606" s="16">
        <v>132710156760</v>
      </c>
      <c r="H10606" s="16">
        <v>326130000005130</v>
      </c>
      <c r="I10606" s="14" t="s">
        <v>27790</v>
      </c>
      <c r="J10606" s="14" t="s">
        <v>7810</v>
      </c>
      <c r="K10606" s="14" t="s">
        <v>5152</v>
      </c>
    </row>
    <row r="10607" spans="1:11" x14ac:dyDescent="0.25">
      <c r="A10607" s="14" t="s">
        <v>27791</v>
      </c>
      <c r="B10607" s="13">
        <v>46148</v>
      </c>
      <c r="C10607" s="15">
        <v>9728017006</v>
      </c>
      <c r="D10607" s="15">
        <v>1207700405582</v>
      </c>
      <c r="E10607" s="14" t="s">
        <v>9725</v>
      </c>
      <c r="F10607" s="14" t="s">
        <v>27792</v>
      </c>
      <c r="G10607" s="16"/>
      <c r="H10607" s="16"/>
      <c r="I10607" s="14"/>
      <c r="J10607" s="14"/>
      <c r="K10607" s="14"/>
    </row>
    <row r="10608" spans="1:11" x14ac:dyDescent="0.25">
      <c r="A10608" s="14" t="s">
        <v>27793</v>
      </c>
      <c r="B10608" s="13">
        <v>46148</v>
      </c>
      <c r="C10608" s="15">
        <v>3906370736</v>
      </c>
      <c r="D10608" s="15">
        <v>1183926020805</v>
      </c>
      <c r="E10608" s="14" t="s">
        <v>27794</v>
      </c>
      <c r="F10608" s="14" t="s">
        <v>27795</v>
      </c>
      <c r="G10608" s="16"/>
      <c r="H10608" s="16"/>
      <c r="I10608" s="14"/>
      <c r="J10608" s="14"/>
      <c r="K10608" s="14"/>
    </row>
    <row r="10609" spans="1:11" x14ac:dyDescent="0.25">
      <c r="A10609" s="14" t="s">
        <v>27796</v>
      </c>
      <c r="B10609" s="13">
        <v>46148</v>
      </c>
      <c r="C10609" s="15">
        <v>7720025347</v>
      </c>
      <c r="D10609" s="15">
        <v>1037739701141</v>
      </c>
      <c r="E10609" s="14" t="s">
        <v>27797</v>
      </c>
      <c r="F10609" s="14" t="s">
        <v>27798</v>
      </c>
      <c r="G10609" s="16"/>
      <c r="H10609" s="16"/>
      <c r="I10609" s="14"/>
      <c r="J10609" s="14"/>
      <c r="K10609" s="14"/>
    </row>
    <row r="10610" spans="1:11" x14ac:dyDescent="0.25">
      <c r="A10610" s="14" t="s">
        <v>27799</v>
      </c>
      <c r="B10610" s="13">
        <v>46148</v>
      </c>
      <c r="C10610" s="15"/>
      <c r="D10610" s="15"/>
      <c r="E10610" s="14"/>
      <c r="F10610" s="14"/>
      <c r="G10610" s="16">
        <v>743702009050</v>
      </c>
      <c r="H10610" s="16">
        <v>312746021600060</v>
      </c>
      <c r="I10610" s="14" t="s">
        <v>27800</v>
      </c>
      <c r="J10610" s="14" t="s">
        <v>403</v>
      </c>
      <c r="K10610" s="14" t="s">
        <v>101</v>
      </c>
    </row>
    <row r="10611" spans="1:11" x14ac:dyDescent="0.25">
      <c r="A10611" s="14" t="s">
        <v>27801</v>
      </c>
      <c r="B10611" s="13">
        <v>46148</v>
      </c>
      <c r="C10611" s="15"/>
      <c r="D10611" s="15"/>
      <c r="E10611" s="14"/>
      <c r="F10611" s="14"/>
      <c r="G10611" s="16">
        <v>462901193618</v>
      </c>
      <c r="H10611" s="16">
        <v>325460000048270</v>
      </c>
      <c r="I10611" s="14" t="s">
        <v>27802</v>
      </c>
      <c r="J10611" s="14" t="s">
        <v>364</v>
      </c>
      <c r="K10611" s="14" t="s">
        <v>346</v>
      </c>
    </row>
    <row r="10612" spans="1:11" x14ac:dyDescent="0.25">
      <c r="A10612" s="14" t="s">
        <v>27803</v>
      </c>
      <c r="B10612" s="13">
        <v>46148</v>
      </c>
      <c r="C10612" s="15"/>
      <c r="D10612" s="15"/>
      <c r="E10612" s="14"/>
      <c r="F10612" s="14"/>
      <c r="G10612" s="16">
        <v>890202827064</v>
      </c>
      <c r="H10612" s="16">
        <v>324890000033430</v>
      </c>
      <c r="I10612" s="14" t="s">
        <v>27804</v>
      </c>
      <c r="J10612" s="14" t="s">
        <v>2534</v>
      </c>
      <c r="K10612" s="14" t="s">
        <v>43</v>
      </c>
    </row>
    <row r="10613" spans="1:11" x14ac:dyDescent="0.25">
      <c r="A10613" s="14" t="s">
        <v>27805</v>
      </c>
      <c r="B10613" s="13">
        <v>46148</v>
      </c>
      <c r="C10613" s="15"/>
      <c r="D10613" s="15"/>
      <c r="E10613" s="14"/>
      <c r="F10613" s="14"/>
      <c r="G10613" s="16">
        <v>860240547446</v>
      </c>
      <c r="H10613" s="16">
        <v>324861700076887</v>
      </c>
      <c r="I10613" s="14" t="s">
        <v>27806</v>
      </c>
      <c r="J10613" s="14" t="s">
        <v>42</v>
      </c>
      <c r="K10613" s="14" t="s">
        <v>101</v>
      </c>
    </row>
    <row r="10614" spans="1:11" x14ac:dyDescent="0.25">
      <c r="A10614" s="14" t="s">
        <v>27807</v>
      </c>
      <c r="B10614" s="13">
        <v>46148</v>
      </c>
      <c r="C10614" s="15">
        <v>5404026211</v>
      </c>
      <c r="D10614" s="15">
        <v>1155476139994</v>
      </c>
      <c r="E10614" s="14" t="s">
        <v>27808</v>
      </c>
      <c r="F10614" s="14" t="s">
        <v>27809</v>
      </c>
      <c r="G10614" s="16"/>
      <c r="H10614" s="16"/>
      <c r="I10614" s="14"/>
      <c r="J10614" s="14"/>
      <c r="K10614" s="14"/>
    </row>
    <row r="10615" spans="1:11" x14ac:dyDescent="0.25">
      <c r="A10615" s="14" t="s">
        <v>27810</v>
      </c>
      <c r="B10615" s="13">
        <v>46148</v>
      </c>
      <c r="C10615" s="15"/>
      <c r="D10615" s="15"/>
      <c r="E10615" s="14"/>
      <c r="F10615" s="14"/>
      <c r="G10615" s="16">
        <v>781600807729</v>
      </c>
      <c r="H10615" s="16">
        <v>315784700132233</v>
      </c>
      <c r="I10615" s="14" t="s">
        <v>27811</v>
      </c>
      <c r="J10615" s="14" t="s">
        <v>423</v>
      </c>
      <c r="K10615" s="14" t="s">
        <v>407</v>
      </c>
    </row>
    <row r="10616" spans="1:11" x14ac:dyDescent="0.25">
      <c r="A10616" s="14" t="s">
        <v>27812</v>
      </c>
      <c r="B10616" s="13">
        <v>46148</v>
      </c>
      <c r="C10616" s="15"/>
      <c r="D10616" s="15"/>
      <c r="E10616" s="14"/>
      <c r="F10616" s="14"/>
      <c r="G10616" s="16">
        <v>710520697930</v>
      </c>
      <c r="H10616" s="16">
        <v>318715400054710</v>
      </c>
      <c r="I10616" s="14" t="s">
        <v>27813</v>
      </c>
      <c r="J10616" s="14" t="s">
        <v>595</v>
      </c>
      <c r="K10616" s="14" t="s">
        <v>877</v>
      </c>
    </row>
    <row r="10617" spans="1:11" x14ac:dyDescent="0.25">
      <c r="A10617" s="14" t="s">
        <v>27814</v>
      </c>
      <c r="B10617" s="13">
        <v>46148</v>
      </c>
      <c r="C10617" s="15"/>
      <c r="D10617" s="15"/>
      <c r="E10617" s="14"/>
      <c r="F10617" s="14"/>
      <c r="G10617" s="16">
        <v>325003413616</v>
      </c>
      <c r="H10617" s="16">
        <v>315325600018891</v>
      </c>
      <c r="I10617" s="14" t="s">
        <v>8659</v>
      </c>
      <c r="J10617" s="14" t="s">
        <v>449</v>
      </c>
      <c r="K10617" s="14" t="s">
        <v>877</v>
      </c>
    </row>
    <row r="10618" spans="1:11" x14ac:dyDescent="0.25">
      <c r="A10618" s="14" t="s">
        <v>27815</v>
      </c>
      <c r="B10618" s="13">
        <v>46148</v>
      </c>
      <c r="C10618" s="15">
        <v>9715283603</v>
      </c>
      <c r="D10618" s="15">
        <v>5167746355156</v>
      </c>
      <c r="E10618" s="14" t="s">
        <v>3622</v>
      </c>
      <c r="F10618" s="14" t="s">
        <v>27816</v>
      </c>
      <c r="G10618" s="16"/>
      <c r="H10618" s="16"/>
      <c r="I10618" s="14"/>
      <c r="J10618" s="14"/>
      <c r="K10618" s="14"/>
    </row>
    <row r="10619" spans="1:11" x14ac:dyDescent="0.25">
      <c r="A10619" s="14" t="s">
        <v>27817</v>
      </c>
      <c r="B10619" s="13">
        <v>46148</v>
      </c>
      <c r="C10619" s="15">
        <v>6154145504</v>
      </c>
      <c r="D10619" s="15">
        <v>1166196096967</v>
      </c>
      <c r="E10619" s="14" t="s">
        <v>4934</v>
      </c>
      <c r="F10619" s="14" t="s">
        <v>27818</v>
      </c>
      <c r="G10619" s="16"/>
      <c r="H10619" s="16"/>
      <c r="I10619" s="14"/>
      <c r="J10619" s="14"/>
      <c r="K10619" s="14"/>
    </row>
    <row r="10620" spans="1:11" x14ac:dyDescent="0.25">
      <c r="A10620" s="14" t="s">
        <v>27819</v>
      </c>
      <c r="B10620" s="13">
        <v>46148</v>
      </c>
      <c r="C10620" s="15">
        <v>7701992187</v>
      </c>
      <c r="D10620" s="15">
        <v>1137746234724</v>
      </c>
      <c r="E10620" s="14" t="s">
        <v>27820</v>
      </c>
      <c r="F10620" s="14" t="s">
        <v>27821</v>
      </c>
      <c r="G10620" s="16"/>
      <c r="H10620" s="16"/>
      <c r="I10620" s="14"/>
      <c r="J10620" s="14"/>
      <c r="K10620" s="14"/>
    </row>
    <row r="10621" spans="1:11" x14ac:dyDescent="0.25">
      <c r="A10621" s="14" t="s">
        <v>27822</v>
      </c>
      <c r="B10621" s="13">
        <v>46148</v>
      </c>
      <c r="C10621" s="15"/>
      <c r="D10621" s="15"/>
      <c r="E10621" s="14"/>
      <c r="F10621" s="14"/>
      <c r="G10621" s="16">
        <v>251502793786</v>
      </c>
      <c r="H10621" s="16">
        <v>324253600115543</v>
      </c>
      <c r="I10621" s="14" t="s">
        <v>27823</v>
      </c>
      <c r="J10621" s="14" t="s">
        <v>470</v>
      </c>
      <c r="K10621" s="14" t="s">
        <v>677</v>
      </c>
    </row>
    <row r="10622" spans="1:11" x14ac:dyDescent="0.25">
      <c r="A10622" s="14" t="s">
        <v>27824</v>
      </c>
      <c r="B10622" s="13">
        <v>46148</v>
      </c>
      <c r="C10622" s="15">
        <v>3700026553</v>
      </c>
      <c r="D10622" s="15">
        <v>1243700011367</v>
      </c>
      <c r="E10622" s="14" t="s">
        <v>27825</v>
      </c>
      <c r="F10622" s="14" t="s">
        <v>27826</v>
      </c>
      <c r="G10622" s="16"/>
      <c r="H10622" s="16"/>
      <c r="I10622" s="14"/>
      <c r="J10622" s="14"/>
      <c r="K10622" s="14"/>
    </row>
    <row r="10623" spans="1:11" x14ac:dyDescent="0.25">
      <c r="A10623" s="14" t="s">
        <v>27827</v>
      </c>
      <c r="B10623" s="13">
        <v>46148</v>
      </c>
      <c r="C10623" s="15"/>
      <c r="D10623" s="15"/>
      <c r="E10623" s="14"/>
      <c r="F10623" s="14"/>
      <c r="G10623" s="16">
        <v>673207473465</v>
      </c>
      <c r="H10623" s="16">
        <v>325670000045553</v>
      </c>
      <c r="I10623" s="14" t="s">
        <v>27828</v>
      </c>
      <c r="J10623" s="14" t="s">
        <v>38</v>
      </c>
      <c r="K10623" s="14" t="s">
        <v>23761</v>
      </c>
    </row>
    <row r="10624" spans="1:11" x14ac:dyDescent="0.25">
      <c r="A10624" s="14" t="s">
        <v>27829</v>
      </c>
      <c r="B10624" s="13">
        <v>46148</v>
      </c>
      <c r="C10624" s="15">
        <v>2466258190</v>
      </c>
      <c r="D10624" s="15">
        <v>1132468000610</v>
      </c>
      <c r="E10624" s="14" t="s">
        <v>27830</v>
      </c>
      <c r="F10624" s="14" t="s">
        <v>27831</v>
      </c>
      <c r="G10624" s="16"/>
      <c r="H10624" s="16"/>
      <c r="I10624" s="14"/>
      <c r="J10624" s="14"/>
      <c r="K10624" s="14"/>
    </row>
    <row r="10625" spans="1:11" x14ac:dyDescent="0.25">
      <c r="A10625" s="14" t="s">
        <v>27832</v>
      </c>
      <c r="B10625" s="13">
        <v>46148</v>
      </c>
      <c r="C10625" s="15">
        <v>7604258252</v>
      </c>
      <c r="D10625" s="15">
        <v>1147604003634</v>
      </c>
      <c r="E10625" s="14" t="s">
        <v>13622</v>
      </c>
      <c r="F10625" s="14" t="s">
        <v>27833</v>
      </c>
      <c r="G10625" s="16"/>
      <c r="H10625" s="16"/>
      <c r="I10625" s="14"/>
      <c r="J10625" s="14"/>
      <c r="K10625" s="14"/>
    </row>
    <row r="10626" spans="1:11" x14ac:dyDescent="0.25">
      <c r="A10626" s="14" t="s">
        <v>27834</v>
      </c>
      <c r="B10626" s="13">
        <v>46148</v>
      </c>
      <c r="C10626" s="15">
        <v>7733436753</v>
      </c>
      <c r="D10626" s="15">
        <v>1247700069506</v>
      </c>
      <c r="E10626" s="14" t="s">
        <v>27835</v>
      </c>
      <c r="F10626" s="14" t="s">
        <v>27836</v>
      </c>
      <c r="G10626" s="16"/>
      <c r="H10626" s="16"/>
      <c r="I10626" s="14"/>
      <c r="J10626" s="14"/>
      <c r="K10626" s="14"/>
    </row>
    <row r="10627" spans="1:11" x14ac:dyDescent="0.25">
      <c r="A10627" s="14" t="s">
        <v>27837</v>
      </c>
      <c r="B10627" s="13">
        <v>46148</v>
      </c>
      <c r="C10627" s="15">
        <v>2540195679</v>
      </c>
      <c r="D10627" s="15">
        <v>1132540009194</v>
      </c>
      <c r="E10627" s="14" t="s">
        <v>27838</v>
      </c>
      <c r="F10627" s="14" t="s">
        <v>27839</v>
      </c>
      <c r="G10627" s="16"/>
      <c r="H10627" s="16"/>
      <c r="I10627" s="14"/>
      <c r="J10627" s="14"/>
      <c r="K10627" s="14"/>
    </row>
    <row r="10628" spans="1:11" x14ac:dyDescent="0.25">
      <c r="A10628" s="14" t="s">
        <v>27840</v>
      </c>
      <c r="B10628" s="13">
        <v>46148</v>
      </c>
      <c r="C10628" s="15"/>
      <c r="D10628" s="15"/>
      <c r="E10628" s="14"/>
      <c r="F10628" s="14"/>
      <c r="G10628" s="16">
        <v>232700863811</v>
      </c>
      <c r="H10628" s="16">
        <v>315236300003682</v>
      </c>
      <c r="I10628" s="14" t="s">
        <v>27841</v>
      </c>
      <c r="J10628" s="14" t="s">
        <v>364</v>
      </c>
      <c r="K10628" s="14" t="s">
        <v>232</v>
      </c>
    </row>
    <row r="10629" spans="1:11" x14ac:dyDescent="0.25">
      <c r="A10629" s="14" t="s">
        <v>27842</v>
      </c>
      <c r="B10629" s="13">
        <v>46148</v>
      </c>
      <c r="C10629" s="15">
        <v>2462042658</v>
      </c>
      <c r="D10629" s="15">
        <v>1152468029361</v>
      </c>
      <c r="E10629" s="14" t="s">
        <v>27843</v>
      </c>
      <c r="F10629" s="14" t="s">
        <v>27844</v>
      </c>
      <c r="G10629" s="16"/>
      <c r="H10629" s="16"/>
      <c r="I10629" s="14"/>
      <c r="J10629" s="14"/>
      <c r="K10629" s="14"/>
    </row>
    <row r="10630" spans="1:11" x14ac:dyDescent="0.25">
      <c r="A10630" s="14" t="s">
        <v>27845</v>
      </c>
      <c r="B10630" s="13">
        <v>46148</v>
      </c>
      <c r="C10630" s="15">
        <v>2466234706</v>
      </c>
      <c r="D10630" s="15">
        <v>1102468053093</v>
      </c>
      <c r="E10630" s="14" t="s">
        <v>27846</v>
      </c>
      <c r="F10630" s="14" t="s">
        <v>27847</v>
      </c>
      <c r="G10630" s="16"/>
      <c r="H10630" s="16"/>
      <c r="I10630" s="14"/>
      <c r="J10630" s="14"/>
      <c r="K10630" s="14"/>
    </row>
    <row r="10631" spans="1:11" x14ac:dyDescent="0.25">
      <c r="A10631" s="14" t="s">
        <v>27848</v>
      </c>
      <c r="B10631" s="13">
        <v>46148</v>
      </c>
      <c r="C10631" s="15">
        <v>5036159410</v>
      </c>
      <c r="D10631" s="15">
        <v>1165074055068</v>
      </c>
      <c r="E10631" s="14" t="s">
        <v>27849</v>
      </c>
      <c r="F10631" s="14" t="s">
        <v>27850</v>
      </c>
      <c r="G10631" s="16"/>
      <c r="H10631" s="16"/>
      <c r="I10631" s="14"/>
      <c r="J10631" s="14"/>
      <c r="K10631" s="14"/>
    </row>
    <row r="10632" spans="1:11" ht="15" customHeight="1" x14ac:dyDescent="0.25">
      <c r="A10632" s="14" t="s">
        <v>27851</v>
      </c>
      <c r="B10632" s="13">
        <v>46148</v>
      </c>
      <c r="C10632" s="15"/>
      <c r="D10632" s="15"/>
      <c r="E10632" s="14"/>
      <c r="F10632" s="14"/>
      <c r="G10632" s="16">
        <v>262203573131</v>
      </c>
      <c r="H10632" s="16">
        <v>325265100004857</v>
      </c>
      <c r="I10632" s="14" t="s">
        <v>27852</v>
      </c>
      <c r="J10632" s="14" t="s">
        <v>27853</v>
      </c>
      <c r="K10632" s="14" t="s">
        <v>27854</v>
      </c>
    </row>
    <row r="10633" spans="1:11" x14ac:dyDescent="0.25">
      <c r="A10633" s="14" t="s">
        <v>27855</v>
      </c>
      <c r="B10633" s="13">
        <v>46148</v>
      </c>
      <c r="C10633" s="15">
        <v>2536326390</v>
      </c>
      <c r="D10633" s="15">
        <v>1212500001196</v>
      </c>
      <c r="E10633" s="14" t="s">
        <v>27856</v>
      </c>
      <c r="F10633" s="14" t="s">
        <v>27857</v>
      </c>
      <c r="G10633" s="16"/>
      <c r="H10633" s="16"/>
      <c r="I10633" s="14"/>
      <c r="J10633" s="14"/>
      <c r="K10633" s="14"/>
    </row>
    <row r="10634" spans="1:11" x14ac:dyDescent="0.25">
      <c r="A10634" s="14" t="s">
        <v>27858</v>
      </c>
      <c r="B10634" s="13">
        <v>46148</v>
      </c>
      <c r="C10634" s="15">
        <v>2540208889</v>
      </c>
      <c r="D10634" s="15">
        <v>1152540001283</v>
      </c>
      <c r="E10634" s="14" t="s">
        <v>27859</v>
      </c>
      <c r="F10634" s="14" t="s">
        <v>27860</v>
      </c>
      <c r="G10634" s="16"/>
      <c r="H10634" s="16"/>
      <c r="I10634" s="14"/>
      <c r="J10634" s="14"/>
      <c r="K10634" s="14"/>
    </row>
    <row r="10635" spans="1:11" x14ac:dyDescent="0.25">
      <c r="A10635" s="14" t="s">
        <v>27861</v>
      </c>
      <c r="B10635" s="13">
        <v>46148</v>
      </c>
      <c r="C10635" s="15"/>
      <c r="D10635" s="15"/>
      <c r="E10635" s="14"/>
      <c r="F10635" s="14"/>
      <c r="G10635" s="16">
        <v>582702965495</v>
      </c>
      <c r="H10635" s="16">
        <v>310582732100030</v>
      </c>
      <c r="I10635" s="14" t="s">
        <v>27862</v>
      </c>
      <c r="J10635" s="14" t="s">
        <v>337</v>
      </c>
      <c r="K10635" s="14" t="s">
        <v>346</v>
      </c>
    </row>
    <row r="10636" spans="1:11" x14ac:dyDescent="0.25">
      <c r="A10636" s="14" t="s">
        <v>27863</v>
      </c>
      <c r="B10636" s="13">
        <v>46148</v>
      </c>
      <c r="C10636" s="15"/>
      <c r="D10636" s="15"/>
      <c r="E10636" s="14"/>
      <c r="F10636" s="14"/>
      <c r="G10636" s="16">
        <v>423500578913</v>
      </c>
      <c r="H10636" s="16">
        <v>325253600120714</v>
      </c>
      <c r="I10636" s="14" t="s">
        <v>27864</v>
      </c>
      <c r="J10636" s="14" t="s">
        <v>410</v>
      </c>
      <c r="K10636" s="14" t="s">
        <v>119</v>
      </c>
    </row>
    <row r="10637" spans="1:11" x14ac:dyDescent="0.25">
      <c r="A10637" s="14" t="s">
        <v>27865</v>
      </c>
      <c r="B10637" s="13">
        <v>46148</v>
      </c>
      <c r="C10637" s="15">
        <v>7726474973</v>
      </c>
      <c r="D10637" s="15">
        <v>1217700125620</v>
      </c>
      <c r="E10637" s="14" t="s">
        <v>27866</v>
      </c>
      <c r="F10637" s="14" t="s">
        <v>27867</v>
      </c>
      <c r="G10637" s="16"/>
      <c r="H10637" s="16"/>
      <c r="I10637" s="14"/>
      <c r="J10637" s="14"/>
      <c r="K10637" s="14"/>
    </row>
    <row r="10638" spans="1:11" x14ac:dyDescent="0.25">
      <c r="A10638" s="14" t="s">
        <v>27868</v>
      </c>
      <c r="B10638" s="13">
        <v>46148</v>
      </c>
      <c r="C10638" s="15">
        <v>6312202444</v>
      </c>
      <c r="D10638" s="15">
        <v>1206300016780</v>
      </c>
      <c r="E10638" s="14" t="s">
        <v>27869</v>
      </c>
      <c r="F10638" s="14" t="s">
        <v>27870</v>
      </c>
      <c r="G10638" s="16"/>
      <c r="H10638" s="16"/>
      <c r="I10638" s="14"/>
      <c r="J10638" s="14"/>
      <c r="K10638" s="14"/>
    </row>
    <row r="10639" spans="1:11" x14ac:dyDescent="0.25">
      <c r="A10639" s="14" t="s">
        <v>27871</v>
      </c>
      <c r="B10639" s="13">
        <v>46148</v>
      </c>
      <c r="C10639" s="15"/>
      <c r="D10639" s="15"/>
      <c r="E10639" s="14"/>
      <c r="F10639" s="14"/>
      <c r="G10639" s="16">
        <v>602713468112</v>
      </c>
      <c r="H10639" s="16">
        <v>317602700012501</v>
      </c>
      <c r="I10639" s="14" t="s">
        <v>2672</v>
      </c>
      <c r="J10639" s="14" t="s">
        <v>847</v>
      </c>
      <c r="K10639" s="14" t="s">
        <v>378</v>
      </c>
    </row>
    <row r="10640" spans="1:11" x14ac:dyDescent="0.25">
      <c r="A10640" s="14" t="s">
        <v>27872</v>
      </c>
      <c r="B10640" s="13">
        <v>46148</v>
      </c>
      <c r="C10640" s="15">
        <v>6671318441</v>
      </c>
      <c r="D10640" s="15">
        <v>1106671007981</v>
      </c>
      <c r="E10640" s="14" t="s">
        <v>27873</v>
      </c>
      <c r="F10640" s="14" t="s">
        <v>27874</v>
      </c>
      <c r="G10640" s="16"/>
      <c r="H10640" s="16"/>
      <c r="I10640" s="14"/>
      <c r="J10640" s="14"/>
      <c r="K10640" s="14"/>
    </row>
    <row r="10641" spans="1:11" x14ac:dyDescent="0.25">
      <c r="A10641" s="14" t="s">
        <v>27875</v>
      </c>
      <c r="B10641" s="13">
        <v>46148</v>
      </c>
      <c r="C10641" s="15">
        <v>7721749871</v>
      </c>
      <c r="D10641" s="15">
        <v>1127746091659</v>
      </c>
      <c r="E10641" s="14" t="s">
        <v>27876</v>
      </c>
      <c r="F10641" s="14" t="s">
        <v>27877</v>
      </c>
      <c r="G10641" s="16"/>
      <c r="H10641" s="16"/>
      <c r="I10641" s="14"/>
      <c r="J10641" s="14"/>
      <c r="K10641" s="14"/>
    </row>
    <row r="10642" spans="1:11" x14ac:dyDescent="0.25">
      <c r="A10642" s="14" t="s">
        <v>27878</v>
      </c>
      <c r="B10642" s="13">
        <v>46148</v>
      </c>
      <c r="C10642" s="15">
        <v>6678081424</v>
      </c>
      <c r="D10642" s="15">
        <v>1176658036312</v>
      </c>
      <c r="E10642" s="14" t="s">
        <v>27879</v>
      </c>
      <c r="F10642" s="14" t="s">
        <v>27880</v>
      </c>
      <c r="G10642" s="16"/>
      <c r="H10642" s="16"/>
      <c r="I10642" s="14"/>
      <c r="J10642" s="14"/>
      <c r="K10642" s="14"/>
    </row>
    <row r="10643" spans="1:11" x14ac:dyDescent="0.25">
      <c r="A10643" s="14" t="s">
        <v>27881</v>
      </c>
      <c r="B10643" s="13">
        <v>46148</v>
      </c>
      <c r="C10643" s="15">
        <v>5948031200</v>
      </c>
      <c r="D10643" s="15">
        <v>1065948023525</v>
      </c>
      <c r="E10643" s="14" t="s">
        <v>27882</v>
      </c>
      <c r="F10643" s="14" t="s">
        <v>27883</v>
      </c>
      <c r="G10643" s="16"/>
      <c r="H10643" s="16"/>
      <c r="I10643" s="14"/>
      <c r="J10643" s="14"/>
      <c r="K10643" s="14"/>
    </row>
    <row r="10644" spans="1:11" x14ac:dyDescent="0.25">
      <c r="A10644" s="14" t="s">
        <v>27884</v>
      </c>
      <c r="B10644" s="13">
        <v>46148</v>
      </c>
      <c r="C10644" s="15">
        <v>7014042123</v>
      </c>
      <c r="D10644" s="15">
        <v>1047000060381</v>
      </c>
      <c r="E10644" s="14" t="s">
        <v>27885</v>
      </c>
      <c r="F10644" s="14" t="s">
        <v>27886</v>
      </c>
      <c r="G10644" s="16"/>
      <c r="H10644" s="16"/>
      <c r="I10644" s="14"/>
      <c r="J10644" s="14"/>
      <c r="K10644" s="14"/>
    </row>
    <row r="10645" spans="1:11" x14ac:dyDescent="0.25">
      <c r="A10645" s="14" t="s">
        <v>27887</v>
      </c>
      <c r="B10645" s="13">
        <v>46148</v>
      </c>
      <c r="C10645" s="15">
        <v>6167064901</v>
      </c>
      <c r="D10645" s="15">
        <v>1026104142426</v>
      </c>
      <c r="E10645" s="14" t="s">
        <v>27888</v>
      </c>
      <c r="F10645" s="14" t="s">
        <v>27889</v>
      </c>
      <c r="G10645" s="16"/>
      <c r="H10645" s="16"/>
      <c r="I10645" s="14"/>
      <c r="J10645" s="14"/>
      <c r="K10645" s="14"/>
    </row>
    <row r="10646" spans="1:11" x14ac:dyDescent="0.25">
      <c r="A10646" s="14" t="s">
        <v>27890</v>
      </c>
      <c r="B10646" s="13">
        <v>46148</v>
      </c>
      <c r="C10646" s="15">
        <v>1215225790</v>
      </c>
      <c r="D10646" s="15">
        <v>1181215005817</v>
      </c>
      <c r="E10646" s="14" t="s">
        <v>8200</v>
      </c>
      <c r="F10646" s="14" t="s">
        <v>25171</v>
      </c>
      <c r="G10646" s="16"/>
      <c r="H10646" s="16"/>
      <c r="I10646" s="14"/>
      <c r="J10646" s="14"/>
      <c r="K10646" s="14"/>
    </row>
    <row r="10647" spans="1:11" x14ac:dyDescent="0.25">
      <c r="A10647" s="7" t="s">
        <v>27891</v>
      </c>
      <c r="B10647" s="13">
        <v>46148</v>
      </c>
      <c r="C10647" s="17">
        <v>2312106990</v>
      </c>
      <c r="D10647" s="17">
        <v>1032307186053</v>
      </c>
      <c r="E10647" s="7" t="s">
        <v>2674</v>
      </c>
      <c r="F10647" s="7" t="s">
        <v>27892</v>
      </c>
      <c r="G10647" s="18"/>
      <c r="H10647" s="18"/>
      <c r="I10647" s="7"/>
      <c r="J10647" s="7"/>
      <c r="K10647" s="7"/>
    </row>
    <row r="10648" spans="1:11" x14ac:dyDescent="0.25">
      <c r="A10648" s="14" t="s">
        <v>27893</v>
      </c>
      <c r="B10648" s="13">
        <v>46148</v>
      </c>
      <c r="C10648" s="15">
        <v>6455070066</v>
      </c>
      <c r="D10648" s="15">
        <v>1186451007027</v>
      </c>
      <c r="E10648" s="14" t="s">
        <v>27894</v>
      </c>
      <c r="F10648" s="14" t="s">
        <v>27895</v>
      </c>
      <c r="G10648" s="16"/>
      <c r="H10648" s="16"/>
      <c r="I10648" s="14"/>
      <c r="J10648" s="14"/>
      <c r="K10648" s="14"/>
    </row>
    <row r="10649" spans="1:11" x14ac:dyDescent="0.25">
      <c r="A10649" s="14" t="s">
        <v>27896</v>
      </c>
      <c r="B10649" s="13">
        <v>46148</v>
      </c>
      <c r="C10649" s="15">
        <v>7734363667</v>
      </c>
      <c r="D10649" s="15">
        <v>1157746860391</v>
      </c>
      <c r="E10649" s="14" t="s">
        <v>11102</v>
      </c>
      <c r="F10649" s="14" t="s">
        <v>27897</v>
      </c>
      <c r="G10649" s="16"/>
      <c r="H10649" s="16"/>
      <c r="I10649" s="14"/>
      <c r="J10649" s="14"/>
      <c r="K10649" s="14"/>
    </row>
    <row r="10650" spans="1:11" x14ac:dyDescent="0.25">
      <c r="A10650" s="14" t="s">
        <v>27898</v>
      </c>
      <c r="B10650" s="13">
        <v>46148</v>
      </c>
      <c r="C10650" s="15">
        <v>9721244056</v>
      </c>
      <c r="D10650" s="15">
        <v>1247700797068</v>
      </c>
      <c r="E10650" s="14" t="s">
        <v>27899</v>
      </c>
      <c r="F10650" s="14" t="s">
        <v>27900</v>
      </c>
      <c r="G10650" s="16"/>
      <c r="H10650" s="16"/>
      <c r="I10650" s="14"/>
      <c r="J10650" s="14"/>
      <c r="K10650" s="14"/>
    </row>
    <row r="10651" spans="1:11" x14ac:dyDescent="0.25">
      <c r="A10651" s="14" t="s">
        <v>27901</v>
      </c>
      <c r="B10651" s="13">
        <v>46148</v>
      </c>
      <c r="C10651" s="15">
        <v>1657239132</v>
      </c>
      <c r="D10651" s="15">
        <v>1171690075754</v>
      </c>
      <c r="E10651" s="14" t="s">
        <v>27902</v>
      </c>
      <c r="F10651" s="14" t="s">
        <v>27903</v>
      </c>
      <c r="G10651" s="16"/>
      <c r="H10651" s="16"/>
      <c r="I10651" s="14"/>
      <c r="J10651" s="14"/>
      <c r="K10651" s="14"/>
    </row>
    <row r="10652" spans="1:11" x14ac:dyDescent="0.25">
      <c r="A10652" s="14" t="s">
        <v>27904</v>
      </c>
      <c r="B10652" s="13">
        <v>46148</v>
      </c>
      <c r="C10652" s="15"/>
      <c r="D10652" s="15"/>
      <c r="E10652" s="14"/>
      <c r="F10652" s="14"/>
      <c r="G10652" s="16">
        <v>780156082009</v>
      </c>
      <c r="H10652" s="16">
        <v>325784700007976</v>
      </c>
      <c r="I10652" s="14" t="s">
        <v>20019</v>
      </c>
      <c r="J10652" s="14" t="s">
        <v>100</v>
      </c>
      <c r="K10652" s="14" t="s">
        <v>27905</v>
      </c>
    </row>
    <row r="10653" spans="1:11" x14ac:dyDescent="0.25">
      <c r="A10653" s="14" t="s">
        <v>27906</v>
      </c>
      <c r="B10653" s="13">
        <v>46148</v>
      </c>
      <c r="C10653" s="15"/>
      <c r="D10653" s="15"/>
      <c r="E10653" s="14"/>
      <c r="F10653" s="14"/>
      <c r="G10653" s="16">
        <v>420210547298</v>
      </c>
      <c r="H10653" s="16">
        <v>318420500085242</v>
      </c>
      <c r="I10653" s="14" t="s">
        <v>27907</v>
      </c>
      <c r="J10653" s="14" t="s">
        <v>309</v>
      </c>
      <c r="K10653" s="14" t="s">
        <v>750</v>
      </c>
    </row>
    <row r="10654" spans="1:11" x14ac:dyDescent="0.25">
      <c r="A10654" s="14" t="s">
        <v>27908</v>
      </c>
      <c r="B10654" s="13">
        <v>46148</v>
      </c>
      <c r="C10654" s="15">
        <v>9109028434</v>
      </c>
      <c r="D10654" s="15">
        <v>1229100016353</v>
      </c>
      <c r="E10654" s="14" t="s">
        <v>27909</v>
      </c>
      <c r="F10654" s="14" t="s">
        <v>27910</v>
      </c>
      <c r="G10654" s="16"/>
      <c r="H10654" s="16"/>
      <c r="I10654" s="14"/>
      <c r="J10654" s="14"/>
      <c r="K10654" s="14"/>
    </row>
    <row r="10655" spans="1:11" x14ac:dyDescent="0.25">
      <c r="A10655" s="14" t="s">
        <v>27911</v>
      </c>
      <c r="B10655" s="13">
        <v>46148</v>
      </c>
      <c r="C10655" s="15"/>
      <c r="D10655" s="15"/>
      <c r="E10655" s="14"/>
      <c r="F10655" s="14"/>
      <c r="G10655" s="16">
        <v>320302895052</v>
      </c>
      <c r="H10655" s="16">
        <v>325774600054952</v>
      </c>
      <c r="I10655" s="14" t="s">
        <v>10237</v>
      </c>
      <c r="J10655" s="14" t="s">
        <v>364</v>
      </c>
      <c r="K10655" s="14" t="s">
        <v>119</v>
      </c>
    </row>
    <row r="10656" spans="1:11" x14ac:dyDescent="0.25">
      <c r="A10656" s="14" t="s">
        <v>27912</v>
      </c>
      <c r="B10656" s="13">
        <v>46148</v>
      </c>
      <c r="C10656" s="15"/>
      <c r="D10656" s="15"/>
      <c r="E10656" s="14"/>
      <c r="F10656" s="14"/>
      <c r="G10656" s="16">
        <v>762701890313</v>
      </c>
      <c r="H10656" s="16">
        <v>323762700001813</v>
      </c>
      <c r="I10656" s="14" t="s">
        <v>23627</v>
      </c>
      <c r="J10656" s="14" t="s">
        <v>309</v>
      </c>
      <c r="K10656" s="14" t="s">
        <v>828</v>
      </c>
    </row>
    <row r="10657" spans="1:11" x14ac:dyDescent="0.25">
      <c r="A10657" s="14" t="s">
        <v>27913</v>
      </c>
      <c r="B10657" s="13">
        <v>46148</v>
      </c>
      <c r="C10657" s="15"/>
      <c r="D10657" s="15"/>
      <c r="E10657" s="14"/>
      <c r="F10657" s="14"/>
      <c r="G10657" s="16">
        <v>575203197293</v>
      </c>
      <c r="H10657" s="16">
        <v>306574226100015</v>
      </c>
      <c r="I10657" s="14" t="s">
        <v>12547</v>
      </c>
      <c r="J10657" s="14" t="s">
        <v>8773</v>
      </c>
      <c r="K10657" s="14" t="s">
        <v>828</v>
      </c>
    </row>
    <row r="10658" spans="1:11" x14ac:dyDescent="0.25">
      <c r="A10658" s="14" t="s">
        <v>27914</v>
      </c>
      <c r="B10658" s="13">
        <v>46148</v>
      </c>
      <c r="C10658" s="15"/>
      <c r="D10658" s="15"/>
      <c r="E10658" s="14"/>
      <c r="F10658" s="14"/>
      <c r="G10658" s="16">
        <v>366115376952</v>
      </c>
      <c r="H10658" s="16">
        <v>323366800011364</v>
      </c>
      <c r="I10658" s="14" t="s">
        <v>27915</v>
      </c>
      <c r="J10658" s="14" t="s">
        <v>8291</v>
      </c>
      <c r="K10658" s="14" t="s">
        <v>346</v>
      </c>
    </row>
    <row r="10659" spans="1:11" x14ac:dyDescent="0.25">
      <c r="A10659" s="14" t="s">
        <v>27916</v>
      </c>
      <c r="B10659" s="13">
        <v>46148</v>
      </c>
      <c r="C10659" s="15"/>
      <c r="D10659" s="15"/>
      <c r="E10659" s="14"/>
      <c r="F10659" s="14"/>
      <c r="G10659" s="16">
        <v>503011771558</v>
      </c>
      <c r="H10659" s="16">
        <v>307503001800012</v>
      </c>
      <c r="I10659" s="14" t="s">
        <v>27917</v>
      </c>
      <c r="J10659" s="14" t="s">
        <v>524</v>
      </c>
      <c r="K10659" s="14" t="s">
        <v>27918</v>
      </c>
    </row>
    <row r="10660" spans="1:11" x14ac:dyDescent="0.25">
      <c r="A10660" s="14" t="s">
        <v>27919</v>
      </c>
      <c r="B10660" s="13">
        <v>46148</v>
      </c>
      <c r="C10660" s="15">
        <v>7708319710</v>
      </c>
      <c r="D10660" s="15">
        <v>1177746572431</v>
      </c>
      <c r="E10660" s="14" t="s">
        <v>27920</v>
      </c>
      <c r="F10660" s="14" t="s">
        <v>27921</v>
      </c>
      <c r="G10660" s="16"/>
      <c r="H10660" s="16"/>
      <c r="I10660" s="14"/>
      <c r="J10660" s="14"/>
      <c r="K10660" s="14"/>
    </row>
    <row r="10661" spans="1:11" x14ac:dyDescent="0.25">
      <c r="A10661" s="14" t="s">
        <v>27922</v>
      </c>
      <c r="B10661" s="13">
        <v>46148</v>
      </c>
      <c r="C10661" s="15">
        <v>6163054500</v>
      </c>
      <c r="D10661" s="15">
        <v>1026103165428</v>
      </c>
      <c r="E10661" s="14" t="s">
        <v>27923</v>
      </c>
      <c r="F10661" s="14" t="s">
        <v>27924</v>
      </c>
      <c r="G10661" s="16"/>
      <c r="H10661" s="16"/>
      <c r="I10661" s="14"/>
      <c r="J10661" s="14"/>
      <c r="K10661" s="14"/>
    </row>
    <row r="10662" spans="1:11" x14ac:dyDescent="0.25">
      <c r="A10662" s="14" t="s">
        <v>27925</v>
      </c>
      <c r="B10662" s="13">
        <v>46148</v>
      </c>
      <c r="C10662" s="15">
        <v>7731512409</v>
      </c>
      <c r="D10662" s="15">
        <v>1047796649746</v>
      </c>
      <c r="E10662" s="14" t="s">
        <v>27926</v>
      </c>
      <c r="F10662" s="14" t="s">
        <v>27927</v>
      </c>
      <c r="G10662" s="16"/>
      <c r="H10662" s="16"/>
      <c r="I10662" s="14"/>
      <c r="J10662" s="14"/>
      <c r="K10662" s="14"/>
    </row>
    <row r="10663" spans="1:11" x14ac:dyDescent="0.25">
      <c r="A10663" s="14" t="s">
        <v>27928</v>
      </c>
      <c r="B10663" s="13">
        <v>46148</v>
      </c>
      <c r="C10663" s="15"/>
      <c r="D10663" s="15"/>
      <c r="E10663" s="14"/>
      <c r="F10663" s="14"/>
      <c r="G10663" s="16">
        <v>324109870875</v>
      </c>
      <c r="H10663" s="16">
        <v>323325600002752</v>
      </c>
      <c r="I10663" s="14" t="s">
        <v>27929</v>
      </c>
      <c r="J10663" s="14" t="s">
        <v>1688</v>
      </c>
      <c r="K10663" s="14" t="s">
        <v>877</v>
      </c>
    </row>
    <row r="10664" spans="1:11" x14ac:dyDescent="0.25">
      <c r="A10664" s="14" t="s">
        <v>27930</v>
      </c>
      <c r="B10664" s="13">
        <v>46148</v>
      </c>
      <c r="C10664" s="15"/>
      <c r="D10664" s="15"/>
      <c r="E10664" s="14"/>
      <c r="F10664" s="14"/>
      <c r="G10664" s="16">
        <v>363100313908</v>
      </c>
      <c r="H10664" s="16">
        <v>324366800011119</v>
      </c>
      <c r="I10664" s="14" t="s">
        <v>27931</v>
      </c>
      <c r="J10664" s="14" t="s">
        <v>1688</v>
      </c>
      <c r="K10664" s="14" t="s">
        <v>43</v>
      </c>
    </row>
    <row r="10665" spans="1:11" x14ac:dyDescent="0.25">
      <c r="A10665" s="14" t="s">
        <v>27932</v>
      </c>
      <c r="B10665" s="13">
        <v>46148</v>
      </c>
      <c r="C10665" s="15">
        <v>6829095372</v>
      </c>
      <c r="D10665" s="15">
        <v>1136829007512</v>
      </c>
      <c r="E10665" s="14" t="s">
        <v>27933</v>
      </c>
      <c r="F10665" s="14" t="s">
        <v>27934</v>
      </c>
      <c r="G10665" s="16"/>
      <c r="H10665" s="16"/>
      <c r="I10665" s="14"/>
      <c r="J10665" s="14"/>
      <c r="K10665" s="14"/>
    </row>
    <row r="10666" spans="1:11" x14ac:dyDescent="0.25">
      <c r="A10666" s="14" t="s">
        <v>27935</v>
      </c>
      <c r="B10666" s="13">
        <v>46148</v>
      </c>
      <c r="C10666" s="15">
        <v>7456056299</v>
      </c>
      <c r="D10666" s="15">
        <v>1247400016764</v>
      </c>
      <c r="E10666" s="14" t="s">
        <v>27936</v>
      </c>
      <c r="F10666" s="14"/>
      <c r="G10666" s="16"/>
      <c r="H10666" s="16"/>
      <c r="I10666" s="14"/>
      <c r="J10666" s="14"/>
      <c r="K10666" s="14"/>
    </row>
    <row r="10667" spans="1:11" x14ac:dyDescent="0.25">
      <c r="A10667" s="14" t="s">
        <v>27937</v>
      </c>
      <c r="B10667" s="13">
        <v>46148</v>
      </c>
      <c r="C10667" s="15">
        <v>7814768813</v>
      </c>
      <c r="D10667" s="15">
        <v>1197847227489</v>
      </c>
      <c r="E10667" s="14" t="s">
        <v>27938</v>
      </c>
      <c r="F10667" s="14" t="s">
        <v>27939</v>
      </c>
      <c r="G10667" s="16"/>
      <c r="H10667" s="16"/>
      <c r="I10667" s="14"/>
      <c r="J10667" s="14"/>
      <c r="K10667" s="14"/>
    </row>
    <row r="10668" spans="1:11" x14ac:dyDescent="0.25">
      <c r="A10668" s="14" t="s">
        <v>27940</v>
      </c>
      <c r="B10668" s="13">
        <v>46148</v>
      </c>
      <c r="C10668" s="15"/>
      <c r="D10668" s="15"/>
      <c r="E10668" s="14"/>
      <c r="F10668" s="14"/>
      <c r="G10668" s="16">
        <v>711305861675</v>
      </c>
      <c r="H10668" s="16">
        <v>322710000074900</v>
      </c>
      <c r="I10668" s="14" t="s">
        <v>721</v>
      </c>
      <c r="J10668" s="14" t="s">
        <v>137</v>
      </c>
      <c r="K10668" s="14" t="s">
        <v>2040</v>
      </c>
    </row>
    <row r="10669" spans="1:11" x14ac:dyDescent="0.25">
      <c r="A10669" s="14" t="s">
        <v>27941</v>
      </c>
      <c r="B10669" s="13">
        <v>46148</v>
      </c>
      <c r="C10669" s="15">
        <v>1840097818</v>
      </c>
      <c r="D10669" s="15">
        <v>1201800012138</v>
      </c>
      <c r="E10669" s="14" t="s">
        <v>27942</v>
      </c>
      <c r="F10669" s="14" t="s">
        <v>27943</v>
      </c>
      <c r="G10669" s="16"/>
      <c r="H10669" s="16"/>
      <c r="I10669" s="14"/>
      <c r="J10669" s="14"/>
      <c r="K10669" s="14"/>
    </row>
    <row r="10670" spans="1:11" x14ac:dyDescent="0.25">
      <c r="A10670" s="14" t="s">
        <v>27944</v>
      </c>
      <c r="B10670" s="13">
        <v>46148</v>
      </c>
      <c r="C10670" s="15">
        <v>5024252260</v>
      </c>
      <c r="D10670" s="15">
        <v>1255000031219</v>
      </c>
      <c r="E10670" s="14" t="s">
        <v>27945</v>
      </c>
      <c r="F10670" s="14" t="s">
        <v>27946</v>
      </c>
      <c r="G10670" s="16"/>
      <c r="H10670" s="16"/>
      <c r="I10670" s="14"/>
      <c r="J10670" s="14"/>
      <c r="K10670" s="14"/>
    </row>
    <row r="10671" spans="1:11" x14ac:dyDescent="0.25">
      <c r="A10671" s="14" t="s">
        <v>27947</v>
      </c>
      <c r="B10671" s="13">
        <v>46148</v>
      </c>
      <c r="C10671" s="15">
        <v>4707063330</v>
      </c>
      <c r="D10671" s="15">
        <v>1264700004579</v>
      </c>
      <c r="E10671" s="14" t="s">
        <v>27948</v>
      </c>
      <c r="F10671" s="14" t="s">
        <v>27949</v>
      </c>
      <c r="G10671" s="16"/>
      <c r="H10671" s="16"/>
      <c r="I10671" s="14"/>
      <c r="J10671" s="14"/>
      <c r="K10671" s="14"/>
    </row>
    <row r="10672" spans="1:11" x14ac:dyDescent="0.25">
      <c r="A10672" s="14" t="s">
        <v>27950</v>
      </c>
      <c r="B10672" s="13">
        <v>46148</v>
      </c>
      <c r="C10672" s="15"/>
      <c r="D10672" s="15"/>
      <c r="E10672" s="14"/>
      <c r="F10672" s="14"/>
      <c r="G10672" s="16">
        <v>524606176486</v>
      </c>
      <c r="H10672" s="16">
        <v>322527500133142</v>
      </c>
      <c r="I10672" s="14" t="s">
        <v>27951</v>
      </c>
      <c r="J10672" s="14" t="s">
        <v>221</v>
      </c>
      <c r="K10672" s="14" t="s">
        <v>256</v>
      </c>
    </row>
    <row r="10673" spans="1:11" x14ac:dyDescent="0.25">
      <c r="A10673" s="7" t="s">
        <v>27952</v>
      </c>
      <c r="B10673" s="13">
        <v>46150</v>
      </c>
      <c r="C10673" s="17">
        <v>5009106642</v>
      </c>
      <c r="D10673" s="17">
        <v>1165009054110</v>
      </c>
      <c r="E10673" s="7" t="s">
        <v>27953</v>
      </c>
      <c r="F10673" s="7" t="s">
        <v>27954</v>
      </c>
      <c r="G10673" s="18"/>
      <c r="H10673" s="18"/>
      <c r="I10673" s="7"/>
      <c r="J10673" s="7"/>
      <c r="K10673" s="7"/>
    </row>
    <row r="10674" spans="1:11" x14ac:dyDescent="0.25">
      <c r="A10674" s="14" t="s">
        <v>27955</v>
      </c>
      <c r="B10674" s="13">
        <v>46148</v>
      </c>
      <c r="C10674" s="15">
        <v>6732137075</v>
      </c>
      <c r="D10674" s="15">
        <v>1166733075211</v>
      </c>
      <c r="E10674" s="14" t="s">
        <v>27956</v>
      </c>
      <c r="F10674" s="14" t="s">
        <v>27957</v>
      </c>
      <c r="G10674" s="16"/>
      <c r="H10674" s="16"/>
      <c r="I10674" s="14"/>
      <c r="J10674" s="14"/>
      <c r="K10674" s="14"/>
    </row>
    <row r="10675" spans="1:11" x14ac:dyDescent="0.25">
      <c r="A10675" s="14" t="s">
        <v>27958</v>
      </c>
      <c r="B10675" s="13">
        <v>46148</v>
      </c>
      <c r="C10675" s="15"/>
      <c r="D10675" s="15"/>
      <c r="E10675" s="14"/>
      <c r="F10675" s="14"/>
      <c r="G10675" s="16">
        <v>330400811138</v>
      </c>
      <c r="H10675" s="16">
        <v>326330000015663</v>
      </c>
      <c r="I10675" s="14" t="s">
        <v>27959</v>
      </c>
      <c r="J10675" s="14" t="s">
        <v>27960</v>
      </c>
      <c r="K10675" s="14" t="s">
        <v>442</v>
      </c>
    </row>
    <row r="10676" spans="1:11" x14ac:dyDescent="0.25">
      <c r="A10676" s="14" t="s">
        <v>27961</v>
      </c>
      <c r="B10676" s="13">
        <v>46148</v>
      </c>
      <c r="C10676" s="15">
        <v>6166128310</v>
      </c>
      <c r="D10676" s="15">
        <v>1236100017735</v>
      </c>
      <c r="E10676" s="14" t="s">
        <v>27962</v>
      </c>
      <c r="F10676" s="14" t="s">
        <v>27963</v>
      </c>
      <c r="G10676" s="16"/>
      <c r="H10676" s="16"/>
      <c r="I10676" s="14"/>
      <c r="J10676" s="14"/>
      <c r="K10676" s="14"/>
    </row>
    <row r="10677" spans="1:11" x14ac:dyDescent="0.25">
      <c r="A10677" s="14" t="s">
        <v>27964</v>
      </c>
      <c r="B10677" s="13">
        <v>46148</v>
      </c>
      <c r="C10677" s="15"/>
      <c r="D10677" s="15"/>
      <c r="E10677" s="14"/>
      <c r="F10677" s="14"/>
      <c r="G10677" s="16">
        <v>470900080950</v>
      </c>
      <c r="H10677" s="16">
        <v>311602734900221</v>
      </c>
      <c r="I10677" s="14" t="s">
        <v>27965</v>
      </c>
      <c r="J10677" s="14" t="s">
        <v>4300</v>
      </c>
      <c r="K10677" s="14" t="s">
        <v>704</v>
      </c>
    </row>
    <row r="10678" spans="1:11" x14ac:dyDescent="0.25">
      <c r="A10678" s="14" t="s">
        <v>27966</v>
      </c>
      <c r="B10678" s="13">
        <v>46148</v>
      </c>
      <c r="C10678" s="15"/>
      <c r="D10678" s="15"/>
      <c r="E10678" s="14"/>
      <c r="F10678" s="14"/>
      <c r="G10678" s="16">
        <v>372200348000</v>
      </c>
      <c r="H10678" s="16">
        <v>318332800047451</v>
      </c>
      <c r="I10678" s="14" t="s">
        <v>27967</v>
      </c>
      <c r="J10678" s="14" t="s">
        <v>118</v>
      </c>
      <c r="K10678" s="14" t="s">
        <v>464</v>
      </c>
    </row>
    <row r="10679" spans="1:11" x14ac:dyDescent="0.25">
      <c r="A10679" s="14" t="s">
        <v>27968</v>
      </c>
      <c r="B10679" s="13">
        <v>46148</v>
      </c>
      <c r="C10679" s="15"/>
      <c r="D10679" s="15"/>
      <c r="E10679" s="14"/>
      <c r="F10679" s="14"/>
      <c r="G10679" s="16">
        <v>164407245098</v>
      </c>
      <c r="H10679" s="16">
        <v>322169000183542</v>
      </c>
      <c r="I10679" s="14" t="s">
        <v>27969</v>
      </c>
      <c r="J10679" s="14" t="s">
        <v>22794</v>
      </c>
      <c r="K10679" s="14" t="s">
        <v>27970</v>
      </c>
    </row>
    <row r="10680" spans="1:11" x14ac:dyDescent="0.25">
      <c r="A10680" s="22" t="s">
        <v>27971</v>
      </c>
      <c r="B10680" s="13">
        <v>46154</v>
      </c>
      <c r="C10680" s="23"/>
      <c r="D10680" s="24"/>
      <c r="E10680" s="25"/>
      <c r="F10680" s="25"/>
      <c r="G10680" s="26">
        <v>774312766031</v>
      </c>
      <c r="H10680" s="26">
        <v>324508100674854</v>
      </c>
      <c r="I10680" s="25" t="s">
        <v>27972</v>
      </c>
      <c r="J10680" s="25" t="s">
        <v>221</v>
      </c>
      <c r="K10680" s="25" t="s">
        <v>101</v>
      </c>
    </row>
    <row r="10681" spans="1:11" x14ac:dyDescent="0.25">
      <c r="A10681" s="14" t="s">
        <v>27973</v>
      </c>
      <c r="B10681" s="13">
        <v>46148</v>
      </c>
      <c r="C10681" s="15"/>
      <c r="D10681" s="15"/>
      <c r="E10681" s="14"/>
      <c r="F10681" s="14"/>
      <c r="G10681" s="16">
        <v>614807626942</v>
      </c>
      <c r="H10681" s="16">
        <v>321619600211434</v>
      </c>
      <c r="I10681" s="14" t="s">
        <v>27974</v>
      </c>
      <c r="J10681" s="14" t="s">
        <v>3634</v>
      </c>
      <c r="K10681" s="14" t="s">
        <v>587</v>
      </c>
    </row>
    <row r="10682" spans="1:11" x14ac:dyDescent="0.25">
      <c r="A10682" s="14" t="s">
        <v>27975</v>
      </c>
      <c r="B10682" s="13">
        <v>46148</v>
      </c>
      <c r="C10682" s="15"/>
      <c r="D10682" s="15"/>
      <c r="E10682" s="14"/>
      <c r="F10682" s="14"/>
      <c r="G10682" s="16">
        <v>910201884093</v>
      </c>
      <c r="H10682" s="16">
        <v>315910200095341</v>
      </c>
      <c r="I10682" s="14" t="s">
        <v>27976</v>
      </c>
      <c r="J10682" s="14" t="s">
        <v>406</v>
      </c>
      <c r="K10682" s="14" t="s">
        <v>378</v>
      </c>
    </row>
    <row r="10683" spans="1:11" x14ac:dyDescent="0.25">
      <c r="A10683" s="14" t="s">
        <v>27977</v>
      </c>
      <c r="B10683" s="13">
        <v>46148</v>
      </c>
      <c r="C10683" s="15"/>
      <c r="D10683" s="15"/>
      <c r="E10683" s="14"/>
      <c r="F10683" s="14"/>
      <c r="G10683" s="16">
        <v>632522087309</v>
      </c>
      <c r="H10683" s="16">
        <v>314632517000025</v>
      </c>
      <c r="I10683" s="14" t="s">
        <v>27978</v>
      </c>
      <c r="J10683" s="14" t="s">
        <v>566</v>
      </c>
      <c r="K10683" s="14" t="s">
        <v>91</v>
      </c>
    </row>
    <row r="10684" spans="1:11" x14ac:dyDescent="0.25">
      <c r="A10684" s="14" t="s">
        <v>27979</v>
      </c>
      <c r="B10684" s="13">
        <v>46148</v>
      </c>
      <c r="C10684" s="15"/>
      <c r="D10684" s="15"/>
      <c r="E10684" s="14"/>
      <c r="F10684" s="14"/>
      <c r="G10684" s="16">
        <v>365101195577</v>
      </c>
      <c r="H10684" s="16">
        <v>309366831400012</v>
      </c>
      <c r="I10684" s="14" t="s">
        <v>27980</v>
      </c>
      <c r="J10684" s="14" t="s">
        <v>524</v>
      </c>
      <c r="K10684" s="14" t="s">
        <v>877</v>
      </c>
    </row>
    <row r="10685" spans="1:11" x14ac:dyDescent="0.25">
      <c r="A10685" s="14" t="s">
        <v>27981</v>
      </c>
      <c r="B10685" s="13">
        <v>46148</v>
      </c>
      <c r="C10685" s="15"/>
      <c r="D10685" s="15"/>
      <c r="E10685" s="14"/>
      <c r="F10685" s="14"/>
      <c r="G10685" s="16">
        <v>614105378329</v>
      </c>
      <c r="H10685" s="16">
        <v>317619600034360</v>
      </c>
      <c r="I10685" s="14" t="s">
        <v>18140</v>
      </c>
      <c r="J10685" s="14" t="s">
        <v>309</v>
      </c>
      <c r="K10685" s="14" t="s">
        <v>61</v>
      </c>
    </row>
    <row r="10686" spans="1:11" x14ac:dyDescent="0.25">
      <c r="A10686" s="14" t="s">
        <v>27982</v>
      </c>
      <c r="B10686" s="13">
        <v>46148</v>
      </c>
      <c r="C10686" s="15"/>
      <c r="D10686" s="15"/>
      <c r="E10686" s="14"/>
      <c r="F10686" s="14"/>
      <c r="G10686" s="16">
        <v>312328709903</v>
      </c>
      <c r="H10686" s="16">
        <v>306312334500034</v>
      </c>
      <c r="I10686" s="14" t="s">
        <v>27983</v>
      </c>
      <c r="J10686" s="14" t="s">
        <v>4281</v>
      </c>
      <c r="K10686" s="14" t="s">
        <v>11705</v>
      </c>
    </row>
    <row r="10687" spans="1:11" x14ac:dyDescent="0.25">
      <c r="A10687" s="14" t="s">
        <v>27984</v>
      </c>
      <c r="B10687" s="13">
        <v>46148</v>
      </c>
      <c r="C10687" s="15">
        <v>5245021381</v>
      </c>
      <c r="D10687" s="15">
        <v>1135252004667</v>
      </c>
      <c r="E10687" s="14" t="s">
        <v>27985</v>
      </c>
      <c r="F10687" s="14" t="s">
        <v>27986</v>
      </c>
      <c r="G10687" s="16"/>
      <c r="H10687" s="16"/>
      <c r="I10687" s="14"/>
      <c r="J10687" s="14"/>
      <c r="K10687" s="14"/>
    </row>
    <row r="10688" spans="1:11" x14ac:dyDescent="0.25">
      <c r="A10688" s="14" t="s">
        <v>27987</v>
      </c>
      <c r="B10688" s="13">
        <v>46148</v>
      </c>
      <c r="C10688" s="15">
        <v>6166120776</v>
      </c>
      <c r="D10688" s="15">
        <v>1206100034546</v>
      </c>
      <c r="E10688" s="14" t="s">
        <v>27988</v>
      </c>
      <c r="F10688" s="14" t="s">
        <v>27989</v>
      </c>
      <c r="G10688" s="16"/>
      <c r="H10688" s="16"/>
      <c r="I10688" s="14"/>
      <c r="J10688" s="14"/>
      <c r="K10688" s="14"/>
    </row>
    <row r="10689" spans="1:11" x14ac:dyDescent="0.25">
      <c r="A10689" s="14" t="s">
        <v>27990</v>
      </c>
      <c r="B10689" s="13">
        <v>46148</v>
      </c>
      <c r="C10689" s="15">
        <v>1840112390</v>
      </c>
      <c r="D10689" s="15">
        <v>1221800010508</v>
      </c>
      <c r="E10689" s="14" t="s">
        <v>6984</v>
      </c>
      <c r="F10689" s="14" t="s">
        <v>27991</v>
      </c>
      <c r="G10689" s="16"/>
      <c r="H10689" s="16"/>
      <c r="I10689" s="14"/>
      <c r="J10689" s="14"/>
      <c r="K10689" s="14"/>
    </row>
    <row r="10690" spans="1:11" x14ac:dyDescent="0.25">
      <c r="A10690" s="14" t="s">
        <v>27992</v>
      </c>
      <c r="B10690" s="13">
        <v>46148</v>
      </c>
      <c r="C10690" s="15"/>
      <c r="D10690" s="15"/>
      <c r="E10690" s="14"/>
      <c r="F10690" s="14"/>
      <c r="G10690" s="16">
        <v>380406629991</v>
      </c>
      <c r="H10690" s="16">
        <v>320508100411170</v>
      </c>
      <c r="I10690" s="14" t="s">
        <v>11132</v>
      </c>
      <c r="J10690" s="14" t="s">
        <v>456</v>
      </c>
      <c r="K10690" s="14" t="s">
        <v>101</v>
      </c>
    </row>
    <row r="10691" spans="1:11" x14ac:dyDescent="0.25">
      <c r="A10691" s="14" t="s">
        <v>27993</v>
      </c>
      <c r="B10691" s="13">
        <v>46148</v>
      </c>
      <c r="C10691" s="15"/>
      <c r="D10691" s="15"/>
      <c r="E10691" s="14"/>
      <c r="F10691" s="14"/>
      <c r="G10691" s="16">
        <v>780444004399</v>
      </c>
      <c r="H10691" s="16">
        <v>319784700029351</v>
      </c>
      <c r="I10691" s="14" t="s">
        <v>27994</v>
      </c>
      <c r="J10691" s="14" t="s">
        <v>309</v>
      </c>
      <c r="K10691" s="14" t="s">
        <v>101</v>
      </c>
    </row>
    <row r="10692" spans="1:11" x14ac:dyDescent="0.25">
      <c r="A10692" s="14" t="s">
        <v>27995</v>
      </c>
      <c r="B10692" s="13">
        <v>46148</v>
      </c>
      <c r="C10692" s="15"/>
      <c r="D10692" s="15"/>
      <c r="E10692" s="14"/>
      <c r="F10692" s="14"/>
      <c r="G10692" s="16">
        <v>663211230677</v>
      </c>
      <c r="H10692" s="16">
        <v>325665800267113</v>
      </c>
      <c r="I10692" s="14" t="s">
        <v>27996</v>
      </c>
      <c r="J10692" s="14" t="s">
        <v>4108</v>
      </c>
      <c r="K10692" s="14" t="s">
        <v>3107</v>
      </c>
    </row>
    <row r="10693" spans="1:11" x14ac:dyDescent="0.25">
      <c r="A10693" s="14" t="s">
        <v>27997</v>
      </c>
      <c r="B10693" s="13">
        <v>46148</v>
      </c>
      <c r="C10693" s="15"/>
      <c r="D10693" s="15"/>
      <c r="E10693" s="14"/>
      <c r="F10693" s="14"/>
      <c r="G10693" s="16">
        <v>720204411787</v>
      </c>
      <c r="H10693" s="16">
        <v>324723200030126</v>
      </c>
      <c r="I10693" s="14" t="s">
        <v>27998</v>
      </c>
      <c r="J10693" s="14" t="s">
        <v>1072</v>
      </c>
      <c r="K10693" s="14" t="s">
        <v>232</v>
      </c>
    </row>
    <row r="10694" spans="1:11" x14ac:dyDescent="0.25">
      <c r="A10694" s="14" t="s">
        <v>27999</v>
      </c>
      <c r="B10694" s="13">
        <v>46148</v>
      </c>
      <c r="C10694" s="15"/>
      <c r="D10694" s="15"/>
      <c r="E10694" s="14"/>
      <c r="F10694" s="14"/>
      <c r="G10694" s="16">
        <v>772405721505</v>
      </c>
      <c r="H10694" s="16">
        <v>325774600345721</v>
      </c>
      <c r="I10694" s="14" t="s">
        <v>28000</v>
      </c>
      <c r="J10694" s="14" t="s">
        <v>595</v>
      </c>
      <c r="K10694" s="14" t="s">
        <v>91</v>
      </c>
    </row>
    <row r="10695" spans="1:11" x14ac:dyDescent="0.25">
      <c r="A10695" s="14" t="s">
        <v>28001</v>
      </c>
      <c r="B10695" s="13">
        <v>46148</v>
      </c>
      <c r="C10695" s="15"/>
      <c r="D10695" s="15"/>
      <c r="E10695" s="14"/>
      <c r="F10695" s="14"/>
      <c r="G10695" s="16">
        <v>540432035190</v>
      </c>
      <c r="H10695" s="16">
        <v>321547600129699</v>
      </c>
      <c r="I10695" s="14" t="s">
        <v>28002</v>
      </c>
      <c r="J10695" s="14" t="s">
        <v>403</v>
      </c>
      <c r="K10695" s="14" t="s">
        <v>28003</v>
      </c>
    </row>
    <row r="10696" spans="1:11" x14ac:dyDescent="0.25">
      <c r="A10696" s="14" t="s">
        <v>28004</v>
      </c>
      <c r="B10696" s="13">
        <v>46148</v>
      </c>
      <c r="C10696" s="15">
        <v>7716672542</v>
      </c>
      <c r="D10696" s="15">
        <v>1107746806750</v>
      </c>
      <c r="E10696" s="14" t="s">
        <v>28005</v>
      </c>
      <c r="F10696" s="14" t="s">
        <v>28006</v>
      </c>
      <c r="G10696" s="16"/>
      <c r="H10696" s="16"/>
      <c r="I10696" s="14"/>
      <c r="J10696" s="14"/>
      <c r="K10696" s="14"/>
    </row>
    <row r="10697" spans="1:11" x14ac:dyDescent="0.25">
      <c r="A10697" s="14" t="s">
        <v>28007</v>
      </c>
      <c r="B10697" s="13">
        <v>46148</v>
      </c>
      <c r="C10697" s="15">
        <v>5003142997</v>
      </c>
      <c r="D10697" s="15">
        <v>1215000005681</v>
      </c>
      <c r="E10697" s="14" t="s">
        <v>28008</v>
      </c>
      <c r="F10697" s="14" t="s">
        <v>28009</v>
      </c>
      <c r="G10697" s="16"/>
      <c r="H10697" s="16"/>
      <c r="I10697" s="14"/>
      <c r="J10697" s="14"/>
      <c r="K10697" s="14"/>
    </row>
    <row r="10698" spans="1:11" x14ac:dyDescent="0.25">
      <c r="A10698" s="14" t="s">
        <v>28010</v>
      </c>
      <c r="B10698" s="13">
        <v>46148</v>
      </c>
      <c r="C10698" s="15">
        <v>1121017434</v>
      </c>
      <c r="D10698" s="15">
        <v>1081121000498</v>
      </c>
      <c r="E10698" s="14" t="s">
        <v>28011</v>
      </c>
      <c r="F10698" s="14" t="s">
        <v>28012</v>
      </c>
      <c r="G10698" s="16"/>
      <c r="H10698" s="16"/>
      <c r="I10698" s="14"/>
      <c r="J10698" s="14"/>
      <c r="K10698" s="14"/>
    </row>
    <row r="10699" spans="1:11" x14ac:dyDescent="0.25">
      <c r="A10699" s="14" t="s">
        <v>28013</v>
      </c>
      <c r="B10699" s="13">
        <v>46148</v>
      </c>
      <c r="C10699" s="15"/>
      <c r="D10699" s="15"/>
      <c r="E10699" s="14"/>
      <c r="F10699" s="14"/>
      <c r="G10699" s="16">
        <v>636705223348</v>
      </c>
      <c r="H10699" s="16">
        <v>325632700055932</v>
      </c>
      <c r="I10699" s="14" t="s">
        <v>28014</v>
      </c>
      <c r="J10699" s="14" t="s">
        <v>42</v>
      </c>
      <c r="K10699" s="14" t="s">
        <v>28015</v>
      </c>
    </row>
    <row r="10700" spans="1:11" x14ac:dyDescent="0.25">
      <c r="A10700" s="14" t="s">
        <v>28016</v>
      </c>
      <c r="B10700" s="13">
        <v>46148</v>
      </c>
      <c r="C10700" s="15">
        <v>7810616457</v>
      </c>
      <c r="D10700" s="15">
        <v>1167847383527</v>
      </c>
      <c r="E10700" s="14" t="s">
        <v>28017</v>
      </c>
      <c r="F10700" s="14" t="s">
        <v>28018</v>
      </c>
      <c r="G10700" s="16"/>
      <c r="H10700" s="16"/>
      <c r="I10700" s="14"/>
      <c r="J10700" s="14"/>
      <c r="K10700" s="14"/>
    </row>
    <row r="10701" spans="1:11" x14ac:dyDescent="0.25">
      <c r="A10701" s="14" t="s">
        <v>28019</v>
      </c>
      <c r="B10701" s="13">
        <v>46148</v>
      </c>
      <c r="C10701" s="15">
        <v>5410087050</v>
      </c>
      <c r="D10701" s="15">
        <v>1215400009681</v>
      </c>
      <c r="E10701" s="14" t="s">
        <v>28020</v>
      </c>
      <c r="F10701" s="14" t="s">
        <v>28021</v>
      </c>
      <c r="G10701" s="16"/>
      <c r="H10701" s="16"/>
      <c r="I10701" s="14"/>
      <c r="J10701" s="14"/>
      <c r="K10701" s="14"/>
    </row>
    <row r="10702" spans="1:11" x14ac:dyDescent="0.25">
      <c r="A10702" s="14" t="s">
        <v>28022</v>
      </c>
      <c r="B10702" s="13">
        <v>46148</v>
      </c>
      <c r="C10702" s="15">
        <v>6732135825</v>
      </c>
      <c r="D10702" s="15">
        <v>1166733073540</v>
      </c>
      <c r="E10702" s="14" t="s">
        <v>28023</v>
      </c>
      <c r="F10702" s="14" t="s">
        <v>28024</v>
      </c>
      <c r="G10702" s="16"/>
      <c r="H10702" s="16"/>
      <c r="I10702" s="14"/>
      <c r="J10702" s="14"/>
      <c r="K10702" s="14"/>
    </row>
    <row r="10703" spans="1:11" x14ac:dyDescent="0.25">
      <c r="A10703" s="14" t="s">
        <v>28025</v>
      </c>
      <c r="B10703" s="13">
        <v>46148</v>
      </c>
      <c r="C10703" s="15">
        <v>5948071065</v>
      </c>
      <c r="D10703" s="15">
        <v>1235900021917</v>
      </c>
      <c r="E10703" s="14" t="s">
        <v>28026</v>
      </c>
      <c r="F10703" s="14" t="s">
        <v>28027</v>
      </c>
      <c r="G10703" s="16"/>
      <c r="H10703" s="16"/>
      <c r="I10703" s="14"/>
      <c r="J10703" s="14"/>
      <c r="K10703" s="14"/>
    </row>
    <row r="10704" spans="1:11" x14ac:dyDescent="0.25">
      <c r="A10704" s="14" t="s">
        <v>28028</v>
      </c>
      <c r="B10704" s="13">
        <v>46148</v>
      </c>
      <c r="C10704" s="15"/>
      <c r="D10704" s="15"/>
      <c r="E10704" s="14"/>
      <c r="F10704" s="14"/>
      <c r="G10704" s="16">
        <v>672908018825</v>
      </c>
      <c r="H10704" s="16">
        <v>319673300013915</v>
      </c>
      <c r="I10704" s="14" t="s">
        <v>28029</v>
      </c>
      <c r="J10704" s="14" t="s">
        <v>524</v>
      </c>
      <c r="K10704" s="14" t="s">
        <v>407</v>
      </c>
    </row>
    <row r="10705" spans="1:11" x14ac:dyDescent="0.25">
      <c r="A10705" s="14" t="s">
        <v>28030</v>
      </c>
      <c r="B10705" s="13">
        <v>46148</v>
      </c>
      <c r="C10705" s="15">
        <v>5473016831</v>
      </c>
      <c r="D10705" s="15">
        <v>1245400029984</v>
      </c>
      <c r="E10705" s="14" t="s">
        <v>28031</v>
      </c>
      <c r="F10705" s="14" t="s">
        <v>28032</v>
      </c>
      <c r="G10705" s="16"/>
      <c r="H10705" s="16"/>
      <c r="I10705" s="14"/>
      <c r="J10705" s="14"/>
      <c r="K10705" s="14"/>
    </row>
    <row r="10706" spans="1:11" x14ac:dyDescent="0.25">
      <c r="A10706" s="14" t="s">
        <v>28033</v>
      </c>
      <c r="B10706" s="13">
        <v>46148</v>
      </c>
      <c r="C10706" s="15">
        <v>7807260867</v>
      </c>
      <c r="D10706" s="15">
        <v>1227800153404</v>
      </c>
      <c r="E10706" s="14" t="s">
        <v>28034</v>
      </c>
      <c r="F10706" s="14" t="s">
        <v>28035</v>
      </c>
      <c r="G10706" s="16"/>
      <c r="H10706" s="16"/>
      <c r="I10706" s="14"/>
      <c r="J10706" s="14"/>
      <c r="K10706" s="14"/>
    </row>
    <row r="10707" spans="1:11" x14ac:dyDescent="0.25">
      <c r="A10707" s="14" t="s">
        <v>28036</v>
      </c>
      <c r="B10707" s="13">
        <v>46148</v>
      </c>
      <c r="C10707" s="15"/>
      <c r="D10707" s="15"/>
      <c r="E10707" s="14"/>
      <c r="F10707" s="14"/>
      <c r="G10707" s="16">
        <v>342600918248</v>
      </c>
      <c r="H10707" s="16">
        <v>310345806100040</v>
      </c>
      <c r="I10707" s="14" t="s">
        <v>11180</v>
      </c>
      <c r="J10707" s="14" t="s">
        <v>42</v>
      </c>
      <c r="K10707" s="14" t="s">
        <v>61</v>
      </c>
    </row>
    <row r="10708" spans="1:11" x14ac:dyDescent="0.25">
      <c r="A10708" s="14" t="s">
        <v>28037</v>
      </c>
      <c r="B10708" s="13">
        <v>46148</v>
      </c>
      <c r="C10708" s="15"/>
      <c r="D10708" s="15"/>
      <c r="E10708" s="14"/>
      <c r="F10708" s="14"/>
      <c r="G10708" s="16">
        <v>391100914301</v>
      </c>
      <c r="H10708" s="16">
        <v>320392600045191</v>
      </c>
      <c r="I10708" s="14" t="s">
        <v>28038</v>
      </c>
      <c r="J10708" s="14" t="s">
        <v>364</v>
      </c>
      <c r="K10708" s="14" t="s">
        <v>232</v>
      </c>
    </row>
    <row r="10709" spans="1:11" x14ac:dyDescent="0.25">
      <c r="A10709" s="14" t="s">
        <v>28039</v>
      </c>
      <c r="B10709" s="13">
        <v>46148</v>
      </c>
      <c r="C10709" s="15">
        <v>2508116471</v>
      </c>
      <c r="D10709" s="15">
        <v>1132508004199</v>
      </c>
      <c r="E10709" s="14" t="s">
        <v>28040</v>
      </c>
      <c r="F10709" s="14" t="s">
        <v>28041</v>
      </c>
      <c r="G10709" s="16"/>
      <c r="H10709" s="16"/>
      <c r="I10709" s="14"/>
      <c r="J10709" s="14"/>
      <c r="K10709" s="14"/>
    </row>
    <row r="10710" spans="1:11" x14ac:dyDescent="0.25">
      <c r="A10710" s="14" t="s">
        <v>28042</v>
      </c>
      <c r="B10710" s="13">
        <v>46148</v>
      </c>
      <c r="C10710" s="15">
        <v>2223612321</v>
      </c>
      <c r="D10710" s="15">
        <v>1162225080984</v>
      </c>
      <c r="E10710" s="14" t="s">
        <v>28043</v>
      </c>
      <c r="F10710" s="14" t="s">
        <v>4288</v>
      </c>
      <c r="G10710" s="16"/>
      <c r="H10710" s="16"/>
      <c r="I10710" s="14"/>
      <c r="J10710" s="14"/>
      <c r="K10710" s="14"/>
    </row>
    <row r="10711" spans="1:11" x14ac:dyDescent="0.25">
      <c r="A10711" s="14" t="s">
        <v>28044</v>
      </c>
      <c r="B10711" s="13">
        <v>46148</v>
      </c>
      <c r="C10711" s="15">
        <v>2225161917</v>
      </c>
      <c r="D10711" s="15">
        <v>1152225012081</v>
      </c>
      <c r="E10711" s="14" t="s">
        <v>28045</v>
      </c>
      <c r="F10711" s="14" t="s">
        <v>28046</v>
      </c>
      <c r="G10711" s="16"/>
      <c r="H10711" s="16"/>
      <c r="I10711" s="14"/>
      <c r="J10711" s="14"/>
      <c r="K10711" s="14"/>
    </row>
    <row r="10712" spans="1:11" x14ac:dyDescent="0.25">
      <c r="A10712" s="14" t="s">
        <v>28047</v>
      </c>
      <c r="B10712" s="13">
        <v>46148</v>
      </c>
      <c r="C10712" s="15">
        <v>5405036276</v>
      </c>
      <c r="D10712" s="15">
        <v>1195476011719</v>
      </c>
      <c r="E10712" s="14" t="s">
        <v>28048</v>
      </c>
      <c r="F10712" s="14" t="s">
        <v>28049</v>
      </c>
      <c r="G10712" s="16"/>
      <c r="H10712" s="16"/>
      <c r="I10712" s="14"/>
      <c r="J10712" s="14"/>
      <c r="K10712" s="14"/>
    </row>
    <row r="10713" spans="1:11" x14ac:dyDescent="0.25">
      <c r="A10713" s="14" t="s">
        <v>28050</v>
      </c>
      <c r="B10713" s="13">
        <v>46148</v>
      </c>
      <c r="C10713" s="15">
        <v>7814850899</v>
      </c>
      <c r="D10713" s="15">
        <v>1257800036581</v>
      </c>
      <c r="E10713" s="14" t="s">
        <v>28051</v>
      </c>
      <c r="F10713" s="14" t="s">
        <v>28052</v>
      </c>
      <c r="G10713" s="16"/>
      <c r="H10713" s="16"/>
      <c r="I10713" s="14"/>
      <c r="J10713" s="14"/>
      <c r="K10713" s="14"/>
    </row>
    <row r="10714" spans="1:11" x14ac:dyDescent="0.25">
      <c r="A10714" s="14" t="s">
        <v>28053</v>
      </c>
      <c r="B10714" s="13">
        <v>46148</v>
      </c>
      <c r="C10714" s="15">
        <v>5611074887</v>
      </c>
      <c r="D10714" s="15">
        <v>1155658018636</v>
      </c>
      <c r="E10714" s="14" t="s">
        <v>1093</v>
      </c>
      <c r="F10714" s="14" t="s">
        <v>28054</v>
      </c>
      <c r="G10714" s="16"/>
      <c r="H10714" s="16"/>
      <c r="I10714" s="14"/>
      <c r="J10714" s="14"/>
      <c r="K10714" s="14"/>
    </row>
    <row r="10715" spans="1:11" x14ac:dyDescent="0.25">
      <c r="A10715" s="14" t="s">
        <v>28055</v>
      </c>
      <c r="B10715" s="13">
        <v>46148</v>
      </c>
      <c r="C10715" s="15"/>
      <c r="D10715" s="15"/>
      <c r="E10715" s="14"/>
      <c r="F10715" s="14"/>
      <c r="G10715" s="16">
        <v>253196262508</v>
      </c>
      <c r="H10715" s="16">
        <v>325253600127236</v>
      </c>
      <c r="I10715" s="14" t="s">
        <v>28056</v>
      </c>
      <c r="J10715" s="14" t="s">
        <v>410</v>
      </c>
      <c r="K10715" s="14" t="s">
        <v>3389</v>
      </c>
    </row>
    <row r="10716" spans="1:11" x14ac:dyDescent="0.25">
      <c r="A10716" s="14" t="s">
        <v>28057</v>
      </c>
      <c r="B10716" s="13">
        <v>46148</v>
      </c>
      <c r="C10716" s="15">
        <v>4101160181</v>
      </c>
      <c r="D10716" s="15">
        <v>1134101005389</v>
      </c>
      <c r="E10716" s="14" t="s">
        <v>28058</v>
      </c>
      <c r="F10716" s="14" t="s">
        <v>28059</v>
      </c>
      <c r="G10716" s="16"/>
      <c r="H10716" s="16"/>
      <c r="I10716" s="14"/>
      <c r="J10716" s="14"/>
      <c r="K10716" s="14"/>
    </row>
    <row r="10717" spans="1:11" x14ac:dyDescent="0.25">
      <c r="A10717" s="14" t="s">
        <v>28060</v>
      </c>
      <c r="B10717" s="13">
        <v>46148</v>
      </c>
      <c r="C10717" s="15">
        <v>9714032413</v>
      </c>
      <c r="D10717" s="15">
        <v>1247700010513</v>
      </c>
      <c r="E10717" s="14" t="s">
        <v>28061</v>
      </c>
      <c r="F10717" s="14" t="s">
        <v>28062</v>
      </c>
      <c r="G10717" s="16"/>
      <c r="H10717" s="16"/>
      <c r="I10717" s="14"/>
      <c r="J10717" s="14"/>
      <c r="K10717" s="14"/>
    </row>
    <row r="10718" spans="1:11" x14ac:dyDescent="0.25">
      <c r="A10718" s="14" t="s">
        <v>28063</v>
      </c>
      <c r="B10718" s="13">
        <v>46148</v>
      </c>
      <c r="C10718" s="15">
        <v>4217213160</v>
      </c>
      <c r="D10718" s="15">
        <v>1254200007071</v>
      </c>
      <c r="E10718" s="14" t="s">
        <v>28064</v>
      </c>
      <c r="F10718" s="14" t="s">
        <v>28065</v>
      </c>
      <c r="G10718" s="16"/>
      <c r="H10718" s="16"/>
      <c r="I10718" s="14"/>
      <c r="J10718" s="14"/>
      <c r="K10718" s="14"/>
    </row>
    <row r="10719" spans="1:11" x14ac:dyDescent="0.25">
      <c r="A10719" s="14" t="s">
        <v>28066</v>
      </c>
      <c r="B10719" s="13">
        <v>46148</v>
      </c>
      <c r="C10719" s="15">
        <v>3666170152</v>
      </c>
      <c r="D10719" s="15">
        <v>1113668007419</v>
      </c>
      <c r="E10719" s="14" t="s">
        <v>28067</v>
      </c>
      <c r="F10719" s="14" t="s">
        <v>28068</v>
      </c>
      <c r="G10719" s="16"/>
      <c r="H10719" s="16"/>
      <c r="I10719" s="14"/>
      <c r="J10719" s="14"/>
      <c r="K10719" s="14"/>
    </row>
    <row r="10720" spans="1:11" x14ac:dyDescent="0.25">
      <c r="A10720" s="14" t="s">
        <v>28069</v>
      </c>
      <c r="B10720" s="13">
        <v>46148</v>
      </c>
      <c r="C10720" s="15">
        <v>1414010407</v>
      </c>
      <c r="D10720" s="15">
        <v>1031400600593</v>
      </c>
      <c r="E10720" s="14" t="s">
        <v>28070</v>
      </c>
      <c r="F10720" s="14" t="s">
        <v>27470</v>
      </c>
      <c r="G10720" s="16"/>
      <c r="H10720" s="16"/>
      <c r="I10720" s="14"/>
      <c r="J10720" s="14"/>
      <c r="K10720" s="14"/>
    </row>
    <row r="10721" spans="1:11" x14ac:dyDescent="0.25">
      <c r="A10721" s="14" t="s">
        <v>28071</v>
      </c>
      <c r="B10721" s="13">
        <v>46148</v>
      </c>
      <c r="C10721" s="15">
        <v>5501285042</v>
      </c>
      <c r="D10721" s="15">
        <v>1235500020502</v>
      </c>
      <c r="E10721" s="14" t="s">
        <v>28072</v>
      </c>
      <c r="F10721" s="14" t="s">
        <v>28073</v>
      </c>
      <c r="G10721" s="16"/>
      <c r="H10721" s="16"/>
      <c r="I10721" s="14"/>
      <c r="J10721" s="14"/>
      <c r="K10721" s="14"/>
    </row>
    <row r="10722" spans="1:11" x14ac:dyDescent="0.25">
      <c r="A10722" s="14" t="s">
        <v>28074</v>
      </c>
      <c r="B10722" s="13">
        <v>46148</v>
      </c>
      <c r="C10722" s="15">
        <v>6686049880</v>
      </c>
      <c r="D10722" s="15">
        <v>1146686010591</v>
      </c>
      <c r="E10722" s="14" t="s">
        <v>28075</v>
      </c>
      <c r="F10722" s="14" t="s">
        <v>28076</v>
      </c>
      <c r="G10722" s="16"/>
      <c r="H10722" s="16"/>
      <c r="I10722" s="14"/>
      <c r="J10722" s="14"/>
      <c r="K10722" s="14"/>
    </row>
    <row r="10723" spans="1:11" x14ac:dyDescent="0.25">
      <c r="A10723" s="14" t="s">
        <v>28077</v>
      </c>
      <c r="B10723" s="13">
        <v>46148</v>
      </c>
      <c r="C10723" s="15">
        <v>3906373832</v>
      </c>
      <c r="D10723" s="15">
        <v>1183926028065</v>
      </c>
      <c r="E10723" s="14" t="s">
        <v>28078</v>
      </c>
      <c r="F10723" s="14" t="s">
        <v>28079</v>
      </c>
      <c r="G10723" s="16"/>
      <c r="H10723" s="16"/>
      <c r="I10723" s="14"/>
      <c r="J10723" s="14"/>
      <c r="K10723" s="14"/>
    </row>
    <row r="10724" spans="1:11" x14ac:dyDescent="0.25">
      <c r="A10724" s="14" t="s">
        <v>28080</v>
      </c>
      <c r="B10724" s="13">
        <v>46148</v>
      </c>
      <c r="C10724" s="15">
        <v>7430034050</v>
      </c>
      <c r="D10724" s="15">
        <v>1207400027383</v>
      </c>
      <c r="E10724" s="14" t="s">
        <v>28081</v>
      </c>
      <c r="F10724" s="14" t="s">
        <v>28082</v>
      </c>
      <c r="G10724" s="16"/>
      <c r="H10724" s="16"/>
      <c r="I10724" s="14"/>
      <c r="J10724" s="14"/>
      <c r="K10724" s="14"/>
    </row>
    <row r="10725" spans="1:11" x14ac:dyDescent="0.25">
      <c r="A10725" s="14" t="s">
        <v>28083</v>
      </c>
      <c r="B10725" s="13">
        <v>46148</v>
      </c>
      <c r="C10725" s="15">
        <v>323407322</v>
      </c>
      <c r="D10725" s="15">
        <v>1180327014031</v>
      </c>
      <c r="E10725" s="14" t="s">
        <v>9678</v>
      </c>
      <c r="F10725" s="14" t="s">
        <v>28084</v>
      </c>
      <c r="G10725" s="16"/>
      <c r="H10725" s="16"/>
      <c r="I10725" s="14"/>
      <c r="J10725" s="14"/>
      <c r="K10725" s="14"/>
    </row>
    <row r="10726" spans="1:11" x14ac:dyDescent="0.25">
      <c r="A10726" s="14" t="s">
        <v>28085</v>
      </c>
      <c r="B10726" s="13">
        <v>46148</v>
      </c>
      <c r="C10726" s="15"/>
      <c r="D10726" s="15"/>
      <c r="E10726" s="14"/>
      <c r="F10726" s="14"/>
      <c r="G10726" s="16">
        <v>366605371449</v>
      </c>
      <c r="H10726" s="16">
        <v>321366800096962</v>
      </c>
      <c r="I10726" s="14" t="s">
        <v>28086</v>
      </c>
      <c r="J10726" s="14" t="s">
        <v>463</v>
      </c>
      <c r="K10726" s="14" t="s">
        <v>3210</v>
      </c>
    </row>
    <row r="10727" spans="1:11" x14ac:dyDescent="0.25">
      <c r="A10727" s="14" t="s">
        <v>28087</v>
      </c>
      <c r="B10727" s="13">
        <v>46148</v>
      </c>
      <c r="C10727" s="15"/>
      <c r="D10727" s="15"/>
      <c r="E10727" s="14"/>
      <c r="F10727" s="14"/>
      <c r="G10727" s="16">
        <v>711505768585</v>
      </c>
      <c r="H10727" s="16">
        <v>322710000064411</v>
      </c>
      <c r="I10727" s="14" t="s">
        <v>28088</v>
      </c>
      <c r="J10727" s="14" t="s">
        <v>489</v>
      </c>
      <c r="K10727" s="14" t="s">
        <v>39</v>
      </c>
    </row>
    <row r="10728" spans="1:11" x14ac:dyDescent="0.25">
      <c r="A10728" s="14" t="s">
        <v>28089</v>
      </c>
      <c r="B10728" s="13">
        <v>46148</v>
      </c>
      <c r="C10728" s="15"/>
      <c r="D10728" s="15"/>
      <c r="E10728" s="14"/>
      <c r="F10728" s="14"/>
      <c r="G10728" s="16">
        <v>741207016807</v>
      </c>
      <c r="H10728" s="16">
        <v>313743025500052</v>
      </c>
      <c r="I10728" s="14" t="s">
        <v>28090</v>
      </c>
      <c r="J10728" s="14" t="s">
        <v>326</v>
      </c>
      <c r="K10728" s="14" t="s">
        <v>131</v>
      </c>
    </row>
    <row r="10729" spans="1:11" x14ac:dyDescent="0.25">
      <c r="A10729" s="14" t="s">
        <v>28091</v>
      </c>
      <c r="B10729" s="13">
        <v>46148</v>
      </c>
      <c r="C10729" s="15"/>
      <c r="D10729" s="15"/>
      <c r="E10729" s="14"/>
      <c r="F10729" s="14"/>
      <c r="G10729" s="16">
        <v>550716119066</v>
      </c>
      <c r="H10729" s="16">
        <v>324554300092772</v>
      </c>
      <c r="I10729" s="14" t="s">
        <v>28092</v>
      </c>
      <c r="J10729" s="14" t="s">
        <v>445</v>
      </c>
      <c r="K10729" s="14" t="s">
        <v>378</v>
      </c>
    </row>
    <row r="10730" spans="1:11" x14ac:dyDescent="0.25">
      <c r="A10730" s="14" t="s">
        <v>28093</v>
      </c>
      <c r="B10730" s="13">
        <v>46148</v>
      </c>
      <c r="C10730" s="15">
        <v>2315235970</v>
      </c>
      <c r="D10730" s="15">
        <v>1242300038089</v>
      </c>
      <c r="E10730" s="14" t="s">
        <v>28094</v>
      </c>
      <c r="F10730" s="14" t="s">
        <v>28095</v>
      </c>
      <c r="G10730" s="16"/>
      <c r="H10730" s="16"/>
      <c r="I10730" s="14"/>
      <c r="J10730" s="14"/>
      <c r="K10730" s="14"/>
    </row>
    <row r="10731" spans="1:11" x14ac:dyDescent="0.25">
      <c r="A10731" s="14" t="s">
        <v>28096</v>
      </c>
      <c r="B10731" s="13">
        <v>46148</v>
      </c>
      <c r="C10731" s="15">
        <v>6685032114</v>
      </c>
      <c r="D10731" s="15">
        <v>1136685008041</v>
      </c>
      <c r="E10731" s="14" t="s">
        <v>28097</v>
      </c>
      <c r="F10731" s="14" t="s">
        <v>28098</v>
      </c>
      <c r="G10731" s="16"/>
      <c r="H10731" s="16"/>
      <c r="I10731" s="14"/>
      <c r="J10731" s="14"/>
      <c r="K10731" s="14"/>
    </row>
    <row r="10732" spans="1:11" x14ac:dyDescent="0.25">
      <c r="A10732" s="14" t="s">
        <v>28099</v>
      </c>
      <c r="B10732" s="13">
        <v>46148</v>
      </c>
      <c r="C10732" s="15">
        <v>4706079715</v>
      </c>
      <c r="D10732" s="15">
        <v>1244700021994</v>
      </c>
      <c r="E10732" s="14" t="s">
        <v>28100</v>
      </c>
      <c r="F10732" s="14" t="s">
        <v>28101</v>
      </c>
      <c r="G10732" s="16"/>
      <c r="H10732" s="16"/>
      <c r="I10732" s="14"/>
      <c r="J10732" s="14"/>
      <c r="K10732" s="14"/>
    </row>
    <row r="10733" spans="1:11" x14ac:dyDescent="0.25">
      <c r="A10733" s="14" t="s">
        <v>28102</v>
      </c>
      <c r="B10733" s="13">
        <v>46148</v>
      </c>
      <c r="C10733" s="15"/>
      <c r="D10733" s="15"/>
      <c r="E10733" s="14"/>
      <c r="F10733" s="14"/>
      <c r="G10733" s="16">
        <v>503800271425</v>
      </c>
      <c r="H10733" s="16">
        <v>305503811800039</v>
      </c>
      <c r="I10733" s="14" t="s">
        <v>23260</v>
      </c>
      <c r="J10733" s="14" t="s">
        <v>153</v>
      </c>
      <c r="K10733" s="14" t="s">
        <v>91</v>
      </c>
    </row>
    <row r="10734" spans="1:11" x14ac:dyDescent="0.25">
      <c r="A10734" s="14" t="s">
        <v>28103</v>
      </c>
      <c r="B10734" s="13">
        <v>46148</v>
      </c>
      <c r="C10734" s="15">
        <v>6950157226</v>
      </c>
      <c r="D10734" s="15">
        <v>1126952025518</v>
      </c>
      <c r="E10734" s="14" t="s">
        <v>28104</v>
      </c>
      <c r="F10734" s="14" t="s">
        <v>28105</v>
      </c>
      <c r="G10734" s="16"/>
      <c r="H10734" s="16"/>
      <c r="I10734" s="14"/>
      <c r="J10734" s="14"/>
      <c r="K10734" s="14"/>
    </row>
    <row r="10735" spans="1:11" x14ac:dyDescent="0.25">
      <c r="A10735" s="14" t="s">
        <v>28106</v>
      </c>
      <c r="B10735" s="13">
        <v>46148</v>
      </c>
      <c r="C10735" s="15"/>
      <c r="D10735" s="15"/>
      <c r="E10735" s="14"/>
      <c r="F10735" s="14"/>
      <c r="G10735" s="16">
        <v>671702012730</v>
      </c>
      <c r="H10735" s="16">
        <v>322673300022126</v>
      </c>
      <c r="I10735" s="14" t="s">
        <v>28107</v>
      </c>
      <c r="J10735" s="14" t="s">
        <v>410</v>
      </c>
      <c r="K10735" s="14" t="s">
        <v>695</v>
      </c>
    </row>
    <row r="10736" spans="1:11" x14ac:dyDescent="0.25">
      <c r="A10736" s="14" t="s">
        <v>28108</v>
      </c>
      <c r="B10736" s="13">
        <v>46148</v>
      </c>
      <c r="C10736" s="15">
        <v>5005036289</v>
      </c>
      <c r="D10736" s="15">
        <v>1035001306526</v>
      </c>
      <c r="E10736" s="14" t="s">
        <v>28109</v>
      </c>
      <c r="F10736" s="14" t="s">
        <v>28110</v>
      </c>
      <c r="G10736" s="16"/>
      <c r="H10736" s="16"/>
      <c r="I10736" s="14"/>
      <c r="J10736" s="14"/>
      <c r="K10736" s="14"/>
    </row>
    <row r="10737" spans="1:11" x14ac:dyDescent="0.25">
      <c r="A10737" s="14" t="s">
        <v>28111</v>
      </c>
      <c r="B10737" s="13">
        <v>46148</v>
      </c>
      <c r="C10737" s="15">
        <v>9709011136</v>
      </c>
      <c r="D10737" s="15">
        <v>1177746984524</v>
      </c>
      <c r="E10737" s="14" t="s">
        <v>1116</v>
      </c>
      <c r="F10737" s="14" t="s">
        <v>28112</v>
      </c>
      <c r="G10737" s="16"/>
      <c r="H10737" s="16"/>
      <c r="I10737" s="14"/>
      <c r="J10737" s="14"/>
      <c r="K10737" s="14"/>
    </row>
    <row r="10738" spans="1:11" x14ac:dyDescent="0.25">
      <c r="A10738" s="14" t="s">
        <v>28113</v>
      </c>
      <c r="B10738" s="13">
        <v>46148</v>
      </c>
      <c r="C10738" s="15"/>
      <c r="D10738" s="15"/>
      <c r="E10738" s="14"/>
      <c r="F10738" s="14"/>
      <c r="G10738" s="16">
        <v>183111793379</v>
      </c>
      <c r="H10738" s="16">
        <v>322183200059741</v>
      </c>
      <c r="I10738" s="14" t="s">
        <v>28114</v>
      </c>
      <c r="J10738" s="14" t="s">
        <v>28115</v>
      </c>
      <c r="K10738" s="14" t="s">
        <v>28116</v>
      </c>
    </row>
    <row r="10739" spans="1:11" x14ac:dyDescent="0.25">
      <c r="A10739" s="14" t="s">
        <v>28117</v>
      </c>
      <c r="B10739" s="13">
        <v>46148</v>
      </c>
      <c r="C10739" s="15">
        <v>7723879410</v>
      </c>
      <c r="D10739" s="15">
        <v>1137746689453</v>
      </c>
      <c r="E10739" s="14" t="s">
        <v>4572</v>
      </c>
      <c r="F10739" s="14" t="s">
        <v>28118</v>
      </c>
      <c r="G10739" s="16"/>
      <c r="H10739" s="16"/>
      <c r="I10739" s="14"/>
      <c r="J10739" s="14"/>
      <c r="K10739" s="14"/>
    </row>
    <row r="10740" spans="1:11" x14ac:dyDescent="0.25">
      <c r="A10740" s="14" t="s">
        <v>28119</v>
      </c>
      <c r="B10740" s="13">
        <v>46148</v>
      </c>
      <c r="C10740" s="15">
        <v>7743106698</v>
      </c>
      <c r="D10740" s="15">
        <v>1157746585853</v>
      </c>
      <c r="E10740" s="14" t="s">
        <v>28120</v>
      </c>
      <c r="F10740" s="14" t="s">
        <v>28121</v>
      </c>
      <c r="G10740" s="16"/>
      <c r="H10740" s="16"/>
      <c r="I10740" s="14"/>
      <c r="J10740" s="14"/>
      <c r="K10740" s="14"/>
    </row>
    <row r="10741" spans="1:11" x14ac:dyDescent="0.25">
      <c r="A10741" s="14" t="s">
        <v>28122</v>
      </c>
      <c r="B10741" s="13">
        <v>46148</v>
      </c>
      <c r="C10741" s="15">
        <v>5029259453</v>
      </c>
      <c r="D10741" s="15">
        <v>1205000109819</v>
      </c>
      <c r="E10741" s="14" t="s">
        <v>28123</v>
      </c>
      <c r="F10741" s="14" t="s">
        <v>28124</v>
      </c>
      <c r="G10741" s="16"/>
      <c r="H10741" s="16"/>
      <c r="I10741" s="14"/>
      <c r="J10741" s="14"/>
      <c r="K10741" s="14"/>
    </row>
    <row r="10742" spans="1:11" x14ac:dyDescent="0.25">
      <c r="A10742" s="14" t="s">
        <v>28125</v>
      </c>
      <c r="B10742" s="13">
        <v>46148</v>
      </c>
      <c r="C10742" s="15"/>
      <c r="D10742" s="15"/>
      <c r="E10742" s="14"/>
      <c r="F10742" s="14"/>
      <c r="G10742" s="16">
        <v>382104291357</v>
      </c>
      <c r="H10742" s="16">
        <v>317385000030781</v>
      </c>
      <c r="I10742" s="14" t="s">
        <v>23288</v>
      </c>
      <c r="J10742" s="14" t="s">
        <v>470</v>
      </c>
      <c r="K10742" s="14" t="s">
        <v>378</v>
      </c>
    </row>
    <row r="10743" spans="1:11" x14ac:dyDescent="0.25">
      <c r="A10743" s="14" t="s">
        <v>28126</v>
      </c>
      <c r="B10743" s="13">
        <v>46148</v>
      </c>
      <c r="C10743" s="15">
        <v>6452127758</v>
      </c>
      <c r="D10743" s="15">
        <v>1176451010779</v>
      </c>
      <c r="E10743" s="14" t="s">
        <v>28127</v>
      </c>
      <c r="F10743" s="14" t="s">
        <v>28128</v>
      </c>
      <c r="G10743" s="16"/>
      <c r="H10743" s="16"/>
      <c r="I10743" s="14"/>
      <c r="J10743" s="14"/>
      <c r="K10743" s="14"/>
    </row>
    <row r="10744" spans="1:11" x14ac:dyDescent="0.25">
      <c r="A10744" s="14" t="s">
        <v>28129</v>
      </c>
      <c r="B10744" s="13">
        <v>46148</v>
      </c>
      <c r="C10744" s="15">
        <v>1328903990</v>
      </c>
      <c r="D10744" s="15">
        <v>1051328048551</v>
      </c>
      <c r="E10744" s="14" t="s">
        <v>28130</v>
      </c>
      <c r="F10744" s="14" t="s">
        <v>28131</v>
      </c>
      <c r="G10744" s="16"/>
      <c r="H10744" s="16"/>
      <c r="I10744" s="14"/>
      <c r="J10744" s="14"/>
      <c r="K10744" s="14"/>
    </row>
    <row r="10745" spans="1:11" x14ac:dyDescent="0.25">
      <c r="A10745" s="14" t="s">
        <v>28132</v>
      </c>
      <c r="B10745" s="13">
        <v>46148</v>
      </c>
      <c r="C10745" s="15">
        <v>6318056863</v>
      </c>
      <c r="D10745" s="15">
        <v>1206300037800</v>
      </c>
      <c r="E10745" s="14" t="s">
        <v>28133</v>
      </c>
      <c r="F10745" s="14" t="s">
        <v>28134</v>
      </c>
      <c r="G10745" s="16"/>
      <c r="H10745" s="16"/>
      <c r="I10745" s="14"/>
      <c r="J10745" s="14"/>
      <c r="K10745" s="14"/>
    </row>
    <row r="10746" spans="1:11" x14ac:dyDescent="0.25">
      <c r="A10746" s="14" t="s">
        <v>28135</v>
      </c>
      <c r="B10746" s="13">
        <v>46148</v>
      </c>
      <c r="C10746" s="15"/>
      <c r="D10746" s="15"/>
      <c r="E10746" s="14"/>
      <c r="F10746" s="14"/>
      <c r="G10746" s="16">
        <v>594201038002</v>
      </c>
      <c r="H10746" s="16">
        <v>318595800026140</v>
      </c>
      <c r="I10746" s="14" t="s">
        <v>24192</v>
      </c>
      <c r="J10746" s="14" t="s">
        <v>1072</v>
      </c>
      <c r="K10746" s="14" t="s">
        <v>119</v>
      </c>
    </row>
    <row r="10747" spans="1:11" x14ac:dyDescent="0.25">
      <c r="A10747" s="14" t="s">
        <v>28136</v>
      </c>
      <c r="B10747" s="13">
        <v>46148</v>
      </c>
      <c r="C10747" s="15">
        <v>3017064872</v>
      </c>
      <c r="D10747" s="15">
        <v>1103017002307</v>
      </c>
      <c r="E10747" s="14" t="s">
        <v>28137</v>
      </c>
      <c r="F10747" s="14" t="s">
        <v>28138</v>
      </c>
      <c r="G10747" s="16"/>
      <c r="H10747" s="16"/>
      <c r="I10747" s="14"/>
      <c r="J10747" s="14"/>
      <c r="K10747" s="14"/>
    </row>
    <row r="10748" spans="1:11" x14ac:dyDescent="0.25">
      <c r="A10748" s="14" t="s">
        <v>28139</v>
      </c>
      <c r="B10748" s="13">
        <v>46148</v>
      </c>
      <c r="C10748" s="15">
        <v>6900022350</v>
      </c>
      <c r="D10748" s="15">
        <v>1256900005570</v>
      </c>
      <c r="E10748" s="14" t="s">
        <v>28140</v>
      </c>
      <c r="F10748" s="14" t="s">
        <v>28141</v>
      </c>
      <c r="G10748" s="16"/>
      <c r="H10748" s="16"/>
      <c r="I10748" s="14"/>
      <c r="J10748" s="14"/>
      <c r="K10748" s="14"/>
    </row>
    <row r="10749" spans="1:11" x14ac:dyDescent="0.25">
      <c r="A10749" s="14" t="s">
        <v>28142</v>
      </c>
      <c r="B10749" s="13">
        <v>46148</v>
      </c>
      <c r="C10749" s="15"/>
      <c r="D10749" s="15"/>
      <c r="E10749" s="14"/>
      <c r="F10749" s="14"/>
      <c r="G10749" s="16">
        <v>544510773808</v>
      </c>
      <c r="H10749" s="16">
        <v>324547600080688</v>
      </c>
      <c r="I10749" s="14" t="s">
        <v>28143</v>
      </c>
      <c r="J10749" s="14" t="s">
        <v>707</v>
      </c>
      <c r="K10749" s="14" t="s">
        <v>2090</v>
      </c>
    </row>
    <row r="10750" spans="1:11" x14ac:dyDescent="0.25">
      <c r="A10750" s="14" t="s">
        <v>28144</v>
      </c>
      <c r="B10750" s="13">
        <v>46148</v>
      </c>
      <c r="C10750" s="15"/>
      <c r="D10750" s="15"/>
      <c r="E10750" s="14"/>
      <c r="F10750" s="14"/>
      <c r="G10750" s="16">
        <v>463223407066</v>
      </c>
      <c r="H10750" s="16">
        <v>306463234800018</v>
      </c>
      <c r="I10750" s="14" t="s">
        <v>25226</v>
      </c>
      <c r="J10750" s="14" t="s">
        <v>524</v>
      </c>
      <c r="K10750" s="14" t="s">
        <v>400</v>
      </c>
    </row>
    <row r="10751" spans="1:11" x14ac:dyDescent="0.25">
      <c r="A10751" s="14" t="s">
        <v>28145</v>
      </c>
      <c r="B10751" s="13">
        <v>46148</v>
      </c>
      <c r="C10751" s="15">
        <v>3663137686</v>
      </c>
      <c r="D10751" s="15">
        <v>1183668041721</v>
      </c>
      <c r="E10751" s="14" t="s">
        <v>28146</v>
      </c>
      <c r="F10751" s="14" t="s">
        <v>28147</v>
      </c>
      <c r="G10751" s="16"/>
      <c r="H10751" s="16"/>
      <c r="I10751" s="14"/>
      <c r="J10751" s="14"/>
      <c r="K10751" s="14"/>
    </row>
    <row r="10752" spans="1:11" x14ac:dyDescent="0.25">
      <c r="A10752" s="14" t="s">
        <v>28148</v>
      </c>
      <c r="B10752" s="13">
        <v>46148</v>
      </c>
      <c r="C10752" s="15"/>
      <c r="D10752" s="15"/>
      <c r="E10752" s="14"/>
      <c r="F10752" s="14"/>
      <c r="G10752" s="16">
        <v>594204691788</v>
      </c>
      <c r="H10752" s="16">
        <v>325595800147031</v>
      </c>
      <c r="I10752" s="14" t="s">
        <v>24192</v>
      </c>
      <c r="J10752" s="14" t="s">
        <v>210</v>
      </c>
      <c r="K10752" s="14" t="s">
        <v>2040</v>
      </c>
    </row>
    <row r="10753" spans="1:11" x14ac:dyDescent="0.25">
      <c r="A10753" s="14" t="s">
        <v>28149</v>
      </c>
      <c r="B10753" s="13">
        <v>46148</v>
      </c>
      <c r="C10753" s="15">
        <v>5404092662</v>
      </c>
      <c r="D10753" s="15">
        <v>1195476057810</v>
      </c>
      <c r="E10753" s="14" t="s">
        <v>28150</v>
      </c>
      <c r="F10753" s="14" t="s">
        <v>28151</v>
      </c>
      <c r="G10753" s="16"/>
      <c r="H10753" s="16"/>
      <c r="I10753" s="14"/>
      <c r="J10753" s="14"/>
      <c r="K10753" s="14"/>
    </row>
    <row r="10754" spans="1:11" x14ac:dyDescent="0.25">
      <c r="A10754" s="14" t="s">
        <v>28152</v>
      </c>
      <c r="B10754" s="13">
        <v>46148</v>
      </c>
      <c r="C10754" s="15"/>
      <c r="D10754" s="15"/>
      <c r="E10754" s="14"/>
      <c r="F10754" s="14"/>
      <c r="G10754" s="16">
        <v>502501456352</v>
      </c>
      <c r="H10754" s="16">
        <v>317502900057972</v>
      </c>
      <c r="I10754" s="14" t="s">
        <v>28153</v>
      </c>
      <c r="J10754" s="14" t="s">
        <v>1072</v>
      </c>
      <c r="K10754" s="14" t="s">
        <v>119</v>
      </c>
    </row>
    <row r="10755" spans="1:11" x14ac:dyDescent="0.25">
      <c r="A10755" s="14" t="s">
        <v>28154</v>
      </c>
      <c r="B10755" s="13">
        <v>46148</v>
      </c>
      <c r="C10755" s="15"/>
      <c r="D10755" s="15"/>
      <c r="E10755" s="14"/>
      <c r="F10755" s="14"/>
      <c r="G10755" s="16">
        <v>231006998952</v>
      </c>
      <c r="H10755" s="16">
        <v>312231023000022</v>
      </c>
      <c r="I10755" s="14" t="s">
        <v>23551</v>
      </c>
      <c r="J10755" s="14" t="s">
        <v>403</v>
      </c>
      <c r="K10755" s="14" t="s">
        <v>61</v>
      </c>
    </row>
    <row r="10756" spans="1:11" x14ac:dyDescent="0.25">
      <c r="A10756" s="14" t="s">
        <v>28155</v>
      </c>
      <c r="B10756" s="13">
        <v>46148</v>
      </c>
      <c r="C10756" s="15"/>
      <c r="D10756" s="15"/>
      <c r="E10756" s="14"/>
      <c r="F10756" s="14"/>
      <c r="G10756" s="16">
        <v>463202450913</v>
      </c>
      <c r="H10756" s="16">
        <v>307463229700078</v>
      </c>
      <c r="I10756" s="14" t="s">
        <v>28156</v>
      </c>
      <c r="J10756" s="14" t="s">
        <v>524</v>
      </c>
      <c r="K10756" s="14" t="s">
        <v>91</v>
      </c>
    </row>
    <row r="10757" spans="1:11" x14ac:dyDescent="0.25">
      <c r="A10757" s="14" t="s">
        <v>28157</v>
      </c>
      <c r="B10757" s="13">
        <v>46148</v>
      </c>
      <c r="C10757" s="15"/>
      <c r="D10757" s="15"/>
      <c r="E10757" s="14"/>
      <c r="F10757" s="14"/>
      <c r="G10757" s="16">
        <v>694100322330</v>
      </c>
      <c r="H10757" s="16">
        <v>316695200099961</v>
      </c>
      <c r="I10757" s="14" t="s">
        <v>10299</v>
      </c>
      <c r="J10757" s="14" t="s">
        <v>1072</v>
      </c>
      <c r="K10757" s="14" t="s">
        <v>232</v>
      </c>
    </row>
    <row r="10758" spans="1:11" x14ac:dyDescent="0.25">
      <c r="A10758" s="14" t="s">
        <v>28158</v>
      </c>
      <c r="B10758" s="13">
        <v>46148</v>
      </c>
      <c r="C10758" s="15">
        <v>9718283190</v>
      </c>
      <c r="D10758" s="15">
        <v>1257700306753</v>
      </c>
      <c r="E10758" s="14" t="s">
        <v>28159</v>
      </c>
      <c r="F10758" s="14" t="s">
        <v>28160</v>
      </c>
      <c r="G10758" s="16"/>
      <c r="H10758" s="16"/>
      <c r="I10758" s="14"/>
      <c r="J10758" s="14"/>
      <c r="K10758" s="14"/>
    </row>
    <row r="10759" spans="1:11" x14ac:dyDescent="0.25">
      <c r="A10759" s="14" t="s">
        <v>28161</v>
      </c>
      <c r="B10759" s="13">
        <v>46148</v>
      </c>
      <c r="C10759" s="15">
        <v>3023020560</v>
      </c>
      <c r="D10759" s="15">
        <v>1183025001873</v>
      </c>
      <c r="E10759" s="14" t="s">
        <v>28162</v>
      </c>
      <c r="F10759" s="14" t="s">
        <v>28163</v>
      </c>
      <c r="G10759" s="16"/>
      <c r="H10759" s="16"/>
      <c r="I10759" s="14"/>
      <c r="J10759" s="14"/>
      <c r="K10759" s="14"/>
    </row>
    <row r="10760" spans="1:11" x14ac:dyDescent="0.25">
      <c r="A10760" s="14" t="s">
        <v>28164</v>
      </c>
      <c r="B10760" s="13">
        <v>46148</v>
      </c>
      <c r="C10760" s="15">
        <v>7807247760</v>
      </c>
      <c r="D10760" s="15">
        <v>1217800061159</v>
      </c>
      <c r="E10760" s="14" t="s">
        <v>28165</v>
      </c>
      <c r="F10760" s="14" t="s">
        <v>28166</v>
      </c>
      <c r="G10760" s="16"/>
      <c r="H10760" s="16"/>
      <c r="I10760" s="14"/>
      <c r="J10760" s="14"/>
      <c r="K10760" s="14"/>
    </row>
    <row r="10761" spans="1:11" x14ac:dyDescent="0.25">
      <c r="A10761" s="14" t="s">
        <v>28167</v>
      </c>
      <c r="B10761" s="13">
        <v>46148</v>
      </c>
      <c r="C10761" s="15">
        <v>7816166003</v>
      </c>
      <c r="D10761" s="15">
        <v>1027807975216</v>
      </c>
      <c r="E10761" s="14" t="s">
        <v>28168</v>
      </c>
      <c r="F10761" s="14" t="s">
        <v>28169</v>
      </c>
      <c r="G10761" s="16"/>
      <c r="H10761" s="16"/>
      <c r="I10761" s="14"/>
      <c r="J10761" s="14"/>
      <c r="K10761" s="14"/>
    </row>
    <row r="10762" spans="1:11" x14ac:dyDescent="0.25">
      <c r="A10762" s="14" t="s">
        <v>28170</v>
      </c>
      <c r="B10762" s="13">
        <v>46148</v>
      </c>
      <c r="C10762" s="15"/>
      <c r="D10762" s="15"/>
      <c r="E10762" s="14"/>
      <c r="F10762" s="14"/>
      <c r="G10762" s="16">
        <v>165023620650</v>
      </c>
      <c r="H10762" s="16">
        <v>321169000133335</v>
      </c>
      <c r="I10762" s="14" t="s">
        <v>28171</v>
      </c>
      <c r="J10762" s="14" t="s">
        <v>13375</v>
      </c>
      <c r="K10762" s="14" t="s">
        <v>15167</v>
      </c>
    </row>
    <row r="10763" spans="1:11" x14ac:dyDescent="0.25">
      <c r="A10763" s="14" t="s">
        <v>28172</v>
      </c>
      <c r="B10763" s="13">
        <v>46148</v>
      </c>
      <c r="C10763" s="15"/>
      <c r="D10763" s="15"/>
      <c r="E10763" s="14"/>
      <c r="F10763" s="14"/>
      <c r="G10763" s="16">
        <v>614100628504</v>
      </c>
      <c r="H10763" s="16">
        <v>320774600201142</v>
      </c>
      <c r="I10763" s="14" t="s">
        <v>28173</v>
      </c>
      <c r="J10763" s="14" t="s">
        <v>508</v>
      </c>
      <c r="K10763" s="14" t="s">
        <v>232</v>
      </c>
    </row>
    <row r="10764" spans="1:11" x14ac:dyDescent="0.25">
      <c r="A10764" s="14" t="s">
        <v>28174</v>
      </c>
      <c r="B10764" s="13">
        <v>46148</v>
      </c>
      <c r="C10764" s="15">
        <v>2508115654</v>
      </c>
      <c r="D10764" s="15">
        <v>1132508003374</v>
      </c>
      <c r="E10764" s="14" t="s">
        <v>28175</v>
      </c>
      <c r="F10764" s="14" t="s">
        <v>28176</v>
      </c>
      <c r="G10764" s="16"/>
      <c r="H10764" s="16"/>
      <c r="I10764" s="14"/>
      <c r="J10764" s="14"/>
      <c r="K10764" s="14"/>
    </row>
    <row r="10765" spans="1:11" x14ac:dyDescent="0.25">
      <c r="A10765" s="14" t="s">
        <v>28177</v>
      </c>
      <c r="B10765" s="13">
        <v>46148</v>
      </c>
      <c r="C10765" s="15">
        <v>7734513168</v>
      </c>
      <c r="D10765" s="15">
        <v>1047796410144</v>
      </c>
      <c r="E10765" s="14" t="s">
        <v>28178</v>
      </c>
      <c r="F10765" s="14" t="s">
        <v>28179</v>
      </c>
      <c r="G10765" s="16"/>
      <c r="H10765" s="16"/>
      <c r="I10765" s="14"/>
      <c r="J10765" s="14"/>
      <c r="K10765" s="14"/>
    </row>
    <row r="10766" spans="1:11" x14ac:dyDescent="0.25">
      <c r="A10766" s="14" t="s">
        <v>28180</v>
      </c>
      <c r="B10766" s="13">
        <v>46148</v>
      </c>
      <c r="C10766" s="15"/>
      <c r="D10766" s="15"/>
      <c r="E10766" s="14"/>
      <c r="F10766" s="14"/>
      <c r="G10766" s="16">
        <v>781308485208</v>
      </c>
      <c r="H10766" s="16">
        <v>321784700159727</v>
      </c>
      <c r="I10766" s="14" t="s">
        <v>28181</v>
      </c>
      <c r="J10766" s="14" t="s">
        <v>42</v>
      </c>
      <c r="K10766" s="14" t="s">
        <v>91</v>
      </c>
    </row>
    <row r="10767" spans="1:11" x14ac:dyDescent="0.25">
      <c r="A10767" s="14" t="s">
        <v>28182</v>
      </c>
      <c r="B10767" s="13">
        <v>46148</v>
      </c>
      <c r="C10767" s="15">
        <v>3102042686</v>
      </c>
      <c r="D10767" s="15">
        <v>1183123016010</v>
      </c>
      <c r="E10767" s="14" t="s">
        <v>28183</v>
      </c>
      <c r="F10767" s="14" t="s">
        <v>28184</v>
      </c>
      <c r="G10767" s="16"/>
      <c r="H10767" s="16"/>
      <c r="I10767" s="14"/>
      <c r="J10767" s="14"/>
      <c r="K10767" s="14"/>
    </row>
    <row r="10768" spans="1:11" x14ac:dyDescent="0.25">
      <c r="A10768" s="14" t="s">
        <v>28185</v>
      </c>
      <c r="B10768" s="13">
        <v>46146</v>
      </c>
      <c r="C10768" s="15">
        <v>2308267025</v>
      </c>
      <c r="D10768" s="15">
        <v>1192375051538</v>
      </c>
      <c r="E10768" s="14" t="s">
        <v>28186</v>
      </c>
      <c r="F10768" s="14" t="s">
        <v>28187</v>
      </c>
      <c r="G10768" s="16"/>
      <c r="H10768" s="16"/>
      <c r="I10768" s="14"/>
      <c r="J10768" s="14"/>
      <c r="K10768" s="14"/>
    </row>
    <row r="10769" spans="1:11" x14ac:dyDescent="0.25">
      <c r="A10769" s="14" t="s">
        <v>28188</v>
      </c>
      <c r="B10769" s="13">
        <v>46148</v>
      </c>
      <c r="C10769" s="15"/>
      <c r="D10769" s="15"/>
      <c r="E10769" s="14"/>
      <c r="F10769" s="14"/>
      <c r="G10769" s="16">
        <v>121001720672</v>
      </c>
      <c r="H10769" s="16">
        <v>325120000046912</v>
      </c>
      <c r="I10769" s="14" t="s">
        <v>28189</v>
      </c>
      <c r="J10769" s="14" t="s">
        <v>508</v>
      </c>
      <c r="K10769" s="14" t="s">
        <v>232</v>
      </c>
    </row>
    <row r="10770" spans="1:11" x14ac:dyDescent="0.25">
      <c r="A10770" s="14" t="s">
        <v>28190</v>
      </c>
      <c r="B10770" s="13">
        <v>46148</v>
      </c>
      <c r="C10770" s="15"/>
      <c r="D10770" s="15"/>
      <c r="E10770" s="14"/>
      <c r="F10770" s="14"/>
      <c r="G10770" s="16">
        <v>583714169330</v>
      </c>
      <c r="H10770" s="16">
        <v>321583500031518</v>
      </c>
      <c r="I10770" s="14" t="s">
        <v>28191</v>
      </c>
      <c r="J10770" s="14" t="s">
        <v>414</v>
      </c>
      <c r="K10770" s="14" t="s">
        <v>300</v>
      </c>
    </row>
    <row r="10771" spans="1:11" x14ac:dyDescent="0.25">
      <c r="A10771" s="14" t="s">
        <v>28192</v>
      </c>
      <c r="B10771" s="13">
        <v>46148</v>
      </c>
      <c r="C10771" s="15">
        <v>1686045533</v>
      </c>
      <c r="D10771" s="15">
        <v>1251600000684</v>
      </c>
      <c r="E10771" s="14" t="s">
        <v>28193</v>
      </c>
      <c r="F10771" s="14" t="s">
        <v>28194</v>
      </c>
      <c r="G10771" s="16"/>
      <c r="H10771" s="16"/>
      <c r="I10771" s="14"/>
      <c r="J10771" s="14"/>
      <c r="K10771" s="14"/>
    </row>
    <row r="10772" spans="1:11" x14ac:dyDescent="0.25">
      <c r="A10772" s="14" t="s">
        <v>28195</v>
      </c>
      <c r="B10772" s="13">
        <v>46148</v>
      </c>
      <c r="C10772" s="15"/>
      <c r="D10772" s="15"/>
      <c r="E10772" s="14"/>
      <c r="F10772" s="14"/>
      <c r="G10772" s="16">
        <v>667114006229</v>
      </c>
      <c r="H10772" s="16">
        <v>322665800126120</v>
      </c>
      <c r="I10772" s="14" t="s">
        <v>2605</v>
      </c>
      <c r="J10772" s="14" t="s">
        <v>420</v>
      </c>
      <c r="K10772" s="14" t="s">
        <v>91</v>
      </c>
    </row>
    <row r="10773" spans="1:11" x14ac:dyDescent="0.25">
      <c r="A10773" s="14" t="s">
        <v>28196</v>
      </c>
      <c r="B10773" s="13">
        <v>46148</v>
      </c>
      <c r="C10773" s="15"/>
      <c r="D10773" s="15"/>
      <c r="E10773" s="14"/>
      <c r="F10773" s="14"/>
      <c r="G10773" s="16">
        <v>245725472882</v>
      </c>
      <c r="H10773" s="16">
        <v>323784700282453</v>
      </c>
      <c r="I10773" s="14" t="s">
        <v>23023</v>
      </c>
      <c r="J10773" s="14" t="s">
        <v>1144</v>
      </c>
      <c r="K10773" s="14" t="s">
        <v>378</v>
      </c>
    </row>
    <row r="10774" spans="1:11" x14ac:dyDescent="0.25">
      <c r="A10774" s="14" t="s">
        <v>28197</v>
      </c>
      <c r="B10774" s="13">
        <v>46148</v>
      </c>
      <c r="C10774" s="15">
        <v>6140024450</v>
      </c>
      <c r="D10774" s="15">
        <v>1066140019208</v>
      </c>
      <c r="E10774" s="14" t="s">
        <v>28198</v>
      </c>
      <c r="F10774" s="14" t="s">
        <v>28199</v>
      </c>
      <c r="G10774" s="16"/>
      <c r="H10774" s="16"/>
      <c r="I10774" s="14"/>
      <c r="J10774" s="14"/>
      <c r="K10774" s="14"/>
    </row>
    <row r="10775" spans="1:11" x14ac:dyDescent="0.25">
      <c r="A10775" s="14" t="s">
        <v>28200</v>
      </c>
      <c r="B10775" s="13">
        <v>46148</v>
      </c>
      <c r="C10775" s="15">
        <v>3121000346</v>
      </c>
      <c r="D10775" s="15">
        <v>1153130000561</v>
      </c>
      <c r="E10775" s="14" t="s">
        <v>28201</v>
      </c>
      <c r="F10775" s="14" t="s">
        <v>28202</v>
      </c>
      <c r="G10775" s="16"/>
      <c r="H10775" s="16"/>
      <c r="I10775" s="14"/>
      <c r="J10775" s="14"/>
      <c r="K10775" s="14"/>
    </row>
    <row r="10776" spans="1:11" x14ac:dyDescent="0.25">
      <c r="A10776" s="14" t="s">
        <v>28203</v>
      </c>
      <c r="B10776" s="13">
        <v>46148</v>
      </c>
      <c r="C10776" s="15">
        <v>7801379979</v>
      </c>
      <c r="D10776" s="15">
        <v>1057810276490</v>
      </c>
      <c r="E10776" s="14" t="s">
        <v>28204</v>
      </c>
      <c r="F10776" s="14" t="s">
        <v>28205</v>
      </c>
      <c r="G10776" s="16"/>
      <c r="H10776" s="16"/>
      <c r="I10776" s="14"/>
      <c r="J10776" s="14"/>
      <c r="K10776" s="14"/>
    </row>
    <row r="10777" spans="1:11" x14ac:dyDescent="0.25">
      <c r="A10777" s="14" t="s">
        <v>28206</v>
      </c>
      <c r="B10777" s="13">
        <v>46148</v>
      </c>
      <c r="C10777" s="15">
        <v>7718877464</v>
      </c>
      <c r="D10777" s="15">
        <v>1127746135890</v>
      </c>
      <c r="E10777" s="14" t="s">
        <v>28207</v>
      </c>
      <c r="F10777" s="14" t="s">
        <v>28208</v>
      </c>
      <c r="G10777" s="16"/>
      <c r="H10777" s="16"/>
      <c r="I10777" s="14"/>
      <c r="J10777" s="14"/>
      <c r="K10777" s="14"/>
    </row>
    <row r="10778" spans="1:11" x14ac:dyDescent="0.25">
      <c r="A10778" s="14" t="s">
        <v>28209</v>
      </c>
      <c r="B10778" s="13">
        <v>46148</v>
      </c>
      <c r="C10778" s="15">
        <v>3327832860</v>
      </c>
      <c r="D10778" s="15">
        <v>1073327005070</v>
      </c>
      <c r="E10778" s="14" t="s">
        <v>28210</v>
      </c>
      <c r="F10778" s="14" t="s">
        <v>28211</v>
      </c>
      <c r="G10778" s="16"/>
      <c r="H10778" s="16"/>
      <c r="I10778" s="14"/>
      <c r="J10778" s="14"/>
      <c r="K10778" s="14"/>
    </row>
    <row r="10779" spans="1:11" x14ac:dyDescent="0.25">
      <c r="A10779" s="14" t="s">
        <v>28212</v>
      </c>
      <c r="B10779" s="13">
        <v>46148</v>
      </c>
      <c r="C10779" s="15">
        <v>5406831083</v>
      </c>
      <c r="D10779" s="15">
        <v>1235400016477</v>
      </c>
      <c r="E10779" s="14" t="s">
        <v>28213</v>
      </c>
      <c r="F10779" s="14" t="s">
        <v>28214</v>
      </c>
      <c r="G10779" s="16"/>
      <c r="H10779" s="16"/>
      <c r="I10779" s="14"/>
      <c r="J10779" s="14"/>
      <c r="K10779" s="14"/>
    </row>
    <row r="10780" spans="1:11" x14ac:dyDescent="0.25">
      <c r="A10780" s="14" t="s">
        <v>28215</v>
      </c>
      <c r="B10780" s="13">
        <v>46148</v>
      </c>
      <c r="C10780" s="15"/>
      <c r="D10780" s="15"/>
      <c r="E10780" s="14"/>
      <c r="F10780" s="14"/>
      <c r="G10780" s="16">
        <v>292700548631</v>
      </c>
      <c r="H10780" s="16">
        <v>309290118800022</v>
      </c>
      <c r="I10780" s="14" t="s">
        <v>28216</v>
      </c>
      <c r="J10780" s="14" t="s">
        <v>272</v>
      </c>
      <c r="K10780" s="14" t="s">
        <v>346</v>
      </c>
    </row>
    <row r="10781" spans="1:11" x14ac:dyDescent="0.25">
      <c r="A10781" s="14" t="s">
        <v>28217</v>
      </c>
      <c r="B10781" s="13">
        <v>46148</v>
      </c>
      <c r="C10781" s="15">
        <v>7447267737</v>
      </c>
      <c r="D10781" s="15">
        <v>1167456135164</v>
      </c>
      <c r="E10781" s="14" t="s">
        <v>28218</v>
      </c>
      <c r="F10781" s="14" t="s">
        <v>28219</v>
      </c>
      <c r="G10781" s="16"/>
      <c r="H10781" s="16"/>
      <c r="I10781" s="14"/>
      <c r="J10781" s="14"/>
      <c r="K10781" s="14"/>
    </row>
    <row r="10782" spans="1:11" x14ac:dyDescent="0.25">
      <c r="A10782" s="14" t="s">
        <v>28220</v>
      </c>
      <c r="B10782" s="13">
        <v>46148</v>
      </c>
      <c r="C10782" s="15"/>
      <c r="D10782" s="15"/>
      <c r="E10782" s="14"/>
      <c r="F10782" s="14"/>
      <c r="G10782" s="16">
        <v>27615673648</v>
      </c>
      <c r="H10782" s="16">
        <v>321028000029805</v>
      </c>
      <c r="I10782" s="14" t="s">
        <v>22026</v>
      </c>
      <c r="J10782" s="14" t="s">
        <v>364</v>
      </c>
      <c r="K10782" s="14" t="s">
        <v>3389</v>
      </c>
    </row>
    <row r="10783" spans="1:11" x14ac:dyDescent="0.25">
      <c r="A10783" s="14" t="s">
        <v>28221</v>
      </c>
      <c r="B10783" s="13">
        <v>46148</v>
      </c>
      <c r="C10783" s="15">
        <v>3525473605</v>
      </c>
      <c r="D10783" s="15">
        <v>1213500014408</v>
      </c>
      <c r="E10783" s="14" t="s">
        <v>28222</v>
      </c>
      <c r="F10783" s="14" t="s">
        <v>28223</v>
      </c>
      <c r="G10783" s="16"/>
      <c r="H10783" s="16"/>
      <c r="I10783" s="14"/>
      <c r="J10783" s="14"/>
      <c r="K10783" s="14"/>
    </row>
    <row r="10784" spans="1:11" x14ac:dyDescent="0.25">
      <c r="A10784" s="14" t="s">
        <v>28224</v>
      </c>
      <c r="B10784" s="13">
        <v>46148</v>
      </c>
      <c r="C10784" s="15">
        <v>5403072840</v>
      </c>
      <c r="D10784" s="15">
        <v>1225400038610</v>
      </c>
      <c r="E10784" s="14" t="s">
        <v>15609</v>
      </c>
      <c r="F10784" s="14" t="s">
        <v>28225</v>
      </c>
      <c r="G10784" s="16"/>
      <c r="H10784" s="16"/>
      <c r="I10784" s="14"/>
      <c r="J10784" s="14"/>
      <c r="K10784" s="14"/>
    </row>
    <row r="10785" spans="1:11" x14ac:dyDescent="0.25">
      <c r="A10785" s="14" t="s">
        <v>28226</v>
      </c>
      <c r="B10785" s="13">
        <v>46148</v>
      </c>
      <c r="C10785" s="15">
        <v>7810384502</v>
      </c>
      <c r="D10785" s="15">
        <v>1157847341255</v>
      </c>
      <c r="E10785" s="14" t="s">
        <v>28227</v>
      </c>
      <c r="F10785" s="14" t="s">
        <v>28228</v>
      </c>
      <c r="G10785" s="16"/>
      <c r="H10785" s="16"/>
      <c r="I10785" s="14"/>
      <c r="J10785" s="14"/>
      <c r="K10785" s="14"/>
    </row>
    <row r="10786" spans="1:11" x14ac:dyDescent="0.25">
      <c r="A10786" s="14" t="s">
        <v>28229</v>
      </c>
      <c r="B10786" s="13">
        <v>46148</v>
      </c>
      <c r="C10786" s="15"/>
      <c r="D10786" s="15"/>
      <c r="E10786" s="14"/>
      <c r="F10786" s="14"/>
      <c r="G10786" s="16">
        <v>662901228320</v>
      </c>
      <c r="H10786" s="16">
        <v>325665800017557</v>
      </c>
      <c r="I10786" s="14" t="s">
        <v>1213</v>
      </c>
      <c r="J10786" s="14" t="s">
        <v>4584</v>
      </c>
      <c r="K10786" s="14" t="s">
        <v>378</v>
      </c>
    </row>
    <row r="10787" spans="1:11" x14ac:dyDescent="0.25">
      <c r="A10787" s="14" t="s">
        <v>28230</v>
      </c>
      <c r="B10787" s="13">
        <v>46148</v>
      </c>
      <c r="C10787" s="15"/>
      <c r="D10787" s="15"/>
      <c r="E10787" s="14"/>
      <c r="F10787" s="14"/>
      <c r="G10787" s="16">
        <v>212414400418</v>
      </c>
      <c r="H10787" s="16">
        <v>324508100015082</v>
      </c>
      <c r="I10787" s="14" t="s">
        <v>25915</v>
      </c>
      <c r="J10787" s="14" t="s">
        <v>4004</v>
      </c>
      <c r="K10787" s="14" t="s">
        <v>101</v>
      </c>
    </row>
    <row r="10788" spans="1:11" x14ac:dyDescent="0.25">
      <c r="A10788" s="14" t="s">
        <v>28231</v>
      </c>
      <c r="B10788" s="13">
        <v>46148</v>
      </c>
      <c r="C10788" s="15"/>
      <c r="D10788" s="15"/>
      <c r="E10788" s="14"/>
      <c r="F10788" s="14"/>
      <c r="G10788" s="16">
        <v>70711663585</v>
      </c>
      <c r="H10788" s="16">
        <v>319508100162475</v>
      </c>
      <c r="I10788" s="14" t="s">
        <v>28232</v>
      </c>
      <c r="J10788" s="14" t="s">
        <v>118</v>
      </c>
      <c r="K10788" s="14" t="s">
        <v>695</v>
      </c>
    </row>
    <row r="10789" spans="1:11" x14ac:dyDescent="0.25">
      <c r="A10789" s="14" t="s">
        <v>28233</v>
      </c>
      <c r="B10789" s="13">
        <v>46148</v>
      </c>
      <c r="C10789" s="15">
        <v>4826080293</v>
      </c>
      <c r="D10789" s="15">
        <v>1114823019035</v>
      </c>
      <c r="E10789" s="14" t="s">
        <v>28234</v>
      </c>
      <c r="F10789" s="14" t="s">
        <v>28235</v>
      </c>
      <c r="G10789" s="16"/>
      <c r="H10789" s="16"/>
      <c r="I10789" s="14"/>
      <c r="J10789" s="14"/>
      <c r="K10789" s="14"/>
    </row>
    <row r="10790" spans="1:11" x14ac:dyDescent="0.25">
      <c r="A10790" s="14" t="s">
        <v>28236</v>
      </c>
      <c r="B10790" s="13">
        <v>46148</v>
      </c>
      <c r="C10790" s="15">
        <v>3123370303</v>
      </c>
      <c r="D10790" s="15">
        <v>1153123012195</v>
      </c>
      <c r="E10790" s="14" t="s">
        <v>28237</v>
      </c>
      <c r="F10790" s="14" t="s">
        <v>28238</v>
      </c>
      <c r="G10790" s="16"/>
      <c r="H10790" s="16"/>
      <c r="I10790" s="14"/>
      <c r="J10790" s="14"/>
      <c r="K10790" s="14"/>
    </row>
    <row r="10791" spans="1:11" x14ac:dyDescent="0.25">
      <c r="A10791" s="14" t="s">
        <v>28239</v>
      </c>
      <c r="B10791" s="13">
        <v>46148</v>
      </c>
      <c r="C10791" s="15">
        <v>5503270098</v>
      </c>
      <c r="D10791" s="15">
        <v>1235500008688</v>
      </c>
      <c r="E10791" s="14" t="s">
        <v>28240</v>
      </c>
      <c r="F10791" s="14" t="s">
        <v>28241</v>
      </c>
      <c r="G10791" s="16"/>
      <c r="H10791" s="16"/>
      <c r="I10791" s="14"/>
      <c r="J10791" s="14"/>
      <c r="K10791" s="14"/>
    </row>
    <row r="10792" spans="1:11" x14ac:dyDescent="0.25">
      <c r="A10792" s="14" t="s">
        <v>28242</v>
      </c>
      <c r="B10792" s="13">
        <v>46148</v>
      </c>
      <c r="C10792" s="15">
        <v>4727015092</v>
      </c>
      <c r="D10792" s="15">
        <v>1254700013809</v>
      </c>
      <c r="E10792" s="14" t="s">
        <v>28243</v>
      </c>
      <c r="F10792" s="14" t="s">
        <v>28244</v>
      </c>
      <c r="G10792" s="16"/>
      <c r="H10792" s="16"/>
      <c r="I10792" s="14"/>
      <c r="J10792" s="14"/>
      <c r="K10792" s="14"/>
    </row>
    <row r="10793" spans="1:11" x14ac:dyDescent="0.25">
      <c r="A10793" s="14" t="s">
        <v>28245</v>
      </c>
      <c r="B10793" s="13">
        <v>46148</v>
      </c>
      <c r="C10793" s="15">
        <v>7716999883</v>
      </c>
      <c r="D10793" s="15">
        <v>1247700578620</v>
      </c>
      <c r="E10793" s="14" t="s">
        <v>28246</v>
      </c>
      <c r="F10793" s="14" t="s">
        <v>28247</v>
      </c>
      <c r="G10793" s="16"/>
      <c r="H10793" s="16"/>
      <c r="I10793" s="14"/>
      <c r="J10793" s="14"/>
      <c r="K10793" s="14"/>
    </row>
    <row r="10794" spans="1:11" x14ac:dyDescent="0.25">
      <c r="A10794" s="14" t="s">
        <v>28248</v>
      </c>
      <c r="B10794" s="13">
        <v>46148</v>
      </c>
      <c r="C10794" s="15">
        <v>7842159620</v>
      </c>
      <c r="D10794" s="15">
        <v>1187847233155</v>
      </c>
      <c r="E10794" s="14" t="s">
        <v>13533</v>
      </c>
      <c r="F10794" s="14" t="s">
        <v>28249</v>
      </c>
      <c r="G10794" s="16"/>
      <c r="H10794" s="16"/>
      <c r="I10794" s="14"/>
      <c r="J10794" s="14"/>
      <c r="K10794" s="14"/>
    </row>
    <row r="10795" spans="1:11" x14ac:dyDescent="0.25">
      <c r="A10795" s="14" t="s">
        <v>28250</v>
      </c>
      <c r="B10795" s="13">
        <v>46148</v>
      </c>
      <c r="C10795" s="15">
        <v>9724014710</v>
      </c>
      <c r="D10795" s="15">
        <v>1207700215777</v>
      </c>
      <c r="E10795" s="14" t="s">
        <v>28251</v>
      </c>
      <c r="F10795" s="14" t="s">
        <v>28252</v>
      </c>
      <c r="G10795" s="16"/>
      <c r="H10795" s="16"/>
      <c r="I10795" s="14"/>
      <c r="J10795" s="14"/>
      <c r="K10795" s="14"/>
    </row>
    <row r="10796" spans="1:11" x14ac:dyDescent="0.25">
      <c r="A10796" s="14" t="s">
        <v>28253</v>
      </c>
      <c r="B10796" s="13">
        <v>46148</v>
      </c>
      <c r="C10796" s="15">
        <v>6623137702</v>
      </c>
      <c r="D10796" s="15">
        <v>1216600030437</v>
      </c>
      <c r="E10796" s="14" t="s">
        <v>28254</v>
      </c>
      <c r="F10796" s="14" t="s">
        <v>28255</v>
      </c>
      <c r="G10796" s="16"/>
      <c r="H10796" s="16"/>
      <c r="I10796" s="14"/>
      <c r="J10796" s="14"/>
      <c r="K10796" s="14"/>
    </row>
    <row r="10797" spans="1:11" x14ac:dyDescent="0.25">
      <c r="A10797" s="14" t="s">
        <v>28256</v>
      </c>
      <c r="B10797" s="13">
        <v>46148</v>
      </c>
      <c r="C10797" s="15"/>
      <c r="D10797" s="15"/>
      <c r="E10797" s="14"/>
      <c r="F10797" s="14"/>
      <c r="G10797" s="16">
        <v>504806751934</v>
      </c>
      <c r="H10797" s="16">
        <v>323508100673932</v>
      </c>
      <c r="I10797" s="14" t="s">
        <v>28257</v>
      </c>
      <c r="J10797" s="14" t="s">
        <v>153</v>
      </c>
      <c r="K10797" s="14" t="s">
        <v>91</v>
      </c>
    </row>
    <row r="10798" spans="1:11" x14ac:dyDescent="0.25">
      <c r="A10798" s="14" t="s">
        <v>28258</v>
      </c>
      <c r="B10798" s="13">
        <v>46148</v>
      </c>
      <c r="C10798" s="15"/>
      <c r="D10798" s="15"/>
      <c r="E10798" s="14"/>
      <c r="F10798" s="14"/>
      <c r="G10798" s="16">
        <v>381016518060</v>
      </c>
      <c r="H10798" s="16">
        <v>318385000077377</v>
      </c>
      <c r="I10798" s="14" t="s">
        <v>4003</v>
      </c>
      <c r="J10798" s="14" t="s">
        <v>470</v>
      </c>
      <c r="K10798" s="14" t="s">
        <v>101</v>
      </c>
    </row>
    <row r="10799" spans="1:11" x14ac:dyDescent="0.25">
      <c r="A10799" s="14" t="s">
        <v>28259</v>
      </c>
      <c r="B10799" s="13">
        <v>46148</v>
      </c>
      <c r="C10799" s="15"/>
      <c r="D10799" s="15"/>
      <c r="E10799" s="14"/>
      <c r="F10799" s="14"/>
      <c r="G10799" s="16">
        <v>682962779951</v>
      </c>
      <c r="H10799" s="16">
        <v>317682000014926</v>
      </c>
      <c r="I10799" s="14" t="s">
        <v>3930</v>
      </c>
      <c r="J10799" s="14" t="s">
        <v>326</v>
      </c>
      <c r="K10799" s="14" t="s">
        <v>91</v>
      </c>
    </row>
    <row r="10800" spans="1:11" x14ac:dyDescent="0.25">
      <c r="A10800" s="14" t="s">
        <v>28260</v>
      </c>
      <c r="B10800" s="13">
        <v>46148</v>
      </c>
      <c r="C10800" s="15"/>
      <c r="D10800" s="15"/>
      <c r="E10800" s="14"/>
      <c r="F10800" s="14"/>
      <c r="G10800" s="16">
        <v>524606438004</v>
      </c>
      <c r="H10800" s="16">
        <v>304524628700068</v>
      </c>
      <c r="I10800" s="14" t="s">
        <v>28261</v>
      </c>
      <c r="J10800" s="14" t="s">
        <v>530</v>
      </c>
      <c r="K10800" s="14" t="s">
        <v>877</v>
      </c>
    </row>
    <row r="10801" spans="1:11" x14ac:dyDescent="0.25">
      <c r="A10801" s="14" t="s">
        <v>28262</v>
      </c>
      <c r="B10801" s="13">
        <v>46148</v>
      </c>
      <c r="C10801" s="15">
        <v>6685171781</v>
      </c>
      <c r="D10801" s="15">
        <v>1206600007767</v>
      </c>
      <c r="E10801" s="14" t="s">
        <v>28263</v>
      </c>
      <c r="F10801" s="14" t="s">
        <v>28264</v>
      </c>
      <c r="G10801" s="16"/>
      <c r="H10801" s="16"/>
      <c r="I10801" s="14"/>
      <c r="J10801" s="14"/>
      <c r="K10801" s="14"/>
    </row>
    <row r="10802" spans="1:11" x14ac:dyDescent="0.25">
      <c r="A10802" s="14" t="s">
        <v>28265</v>
      </c>
      <c r="B10802" s="13">
        <v>46148</v>
      </c>
      <c r="C10802" s="15">
        <v>5751039466</v>
      </c>
      <c r="D10802" s="15">
        <v>1105742001045</v>
      </c>
      <c r="E10802" s="14" t="s">
        <v>28266</v>
      </c>
      <c r="F10802" s="14" t="s">
        <v>28267</v>
      </c>
      <c r="G10802" s="16"/>
      <c r="H10802" s="16"/>
      <c r="I10802" s="14"/>
      <c r="J10802" s="14"/>
      <c r="K10802" s="14"/>
    </row>
    <row r="10803" spans="1:11" x14ac:dyDescent="0.25">
      <c r="A10803" s="14" t="s">
        <v>28268</v>
      </c>
      <c r="B10803" s="13">
        <v>46148</v>
      </c>
      <c r="C10803" s="15">
        <v>7736629390</v>
      </c>
      <c r="D10803" s="15">
        <v>1117746278308</v>
      </c>
      <c r="E10803" s="14" t="s">
        <v>28269</v>
      </c>
      <c r="F10803" s="14" t="s">
        <v>28270</v>
      </c>
      <c r="G10803" s="16"/>
      <c r="H10803" s="16"/>
      <c r="I10803" s="14"/>
      <c r="J10803" s="14"/>
      <c r="K10803" s="14"/>
    </row>
    <row r="10804" spans="1:11" x14ac:dyDescent="0.25">
      <c r="A10804" s="14" t="s">
        <v>28271</v>
      </c>
      <c r="B10804" s="13">
        <v>46148</v>
      </c>
      <c r="C10804" s="15"/>
      <c r="D10804" s="15"/>
      <c r="E10804" s="14"/>
      <c r="F10804" s="14"/>
      <c r="G10804" s="16">
        <v>210400006908</v>
      </c>
      <c r="H10804" s="16">
        <v>311213329100019</v>
      </c>
      <c r="I10804" s="14" t="s">
        <v>17067</v>
      </c>
      <c r="J10804" s="14" t="s">
        <v>326</v>
      </c>
      <c r="K10804" s="14" t="s">
        <v>750</v>
      </c>
    </row>
    <row r="10805" spans="1:11" x14ac:dyDescent="0.25">
      <c r="A10805" s="14" t="s">
        <v>28272</v>
      </c>
      <c r="B10805" s="13">
        <v>46148</v>
      </c>
      <c r="C10805" s="15">
        <v>2508112452</v>
      </c>
      <c r="D10805" s="15">
        <v>1122508004277</v>
      </c>
      <c r="E10805" s="14" t="s">
        <v>28273</v>
      </c>
      <c r="F10805" s="14" t="s">
        <v>28274</v>
      </c>
      <c r="G10805" s="16"/>
      <c r="H10805" s="16"/>
      <c r="I10805" s="14"/>
      <c r="J10805" s="14"/>
      <c r="K10805" s="14"/>
    </row>
    <row r="10806" spans="1:11" x14ac:dyDescent="0.25">
      <c r="A10806" s="14" t="s">
        <v>28275</v>
      </c>
      <c r="B10806" s="13">
        <v>46148</v>
      </c>
      <c r="C10806" s="15"/>
      <c r="D10806" s="15"/>
      <c r="E10806" s="14"/>
      <c r="F10806" s="14"/>
      <c r="G10806" s="16">
        <v>271701959485</v>
      </c>
      <c r="H10806" s="16">
        <v>310272018000025</v>
      </c>
      <c r="I10806" s="14" t="s">
        <v>28276</v>
      </c>
      <c r="J10806" s="14" t="s">
        <v>1253</v>
      </c>
      <c r="K10806" s="14" t="s">
        <v>3801</v>
      </c>
    </row>
    <row r="10807" spans="1:11" x14ac:dyDescent="0.25">
      <c r="A10807" s="14" t="s">
        <v>28277</v>
      </c>
      <c r="B10807" s="13">
        <v>46148</v>
      </c>
      <c r="C10807" s="15"/>
      <c r="D10807" s="15"/>
      <c r="E10807" s="14"/>
      <c r="F10807" s="14"/>
      <c r="G10807" s="16">
        <v>610500841011</v>
      </c>
      <c r="H10807" s="16">
        <v>314619422500068</v>
      </c>
      <c r="I10807" s="14" t="s">
        <v>28278</v>
      </c>
      <c r="J10807" s="14" t="s">
        <v>1688</v>
      </c>
      <c r="K10807" s="14" t="s">
        <v>378</v>
      </c>
    </row>
    <row r="10808" spans="1:11" x14ac:dyDescent="0.25">
      <c r="A10808" s="14" t="s">
        <v>28279</v>
      </c>
      <c r="B10808" s="13">
        <v>46148</v>
      </c>
      <c r="C10808" s="15"/>
      <c r="D10808" s="15"/>
      <c r="E10808" s="14"/>
      <c r="F10808" s="14"/>
      <c r="G10808" s="16">
        <v>774331247722</v>
      </c>
      <c r="H10808" s="16">
        <v>320631300033571</v>
      </c>
      <c r="I10808" s="14" t="s">
        <v>28280</v>
      </c>
      <c r="J10808" s="14" t="s">
        <v>847</v>
      </c>
      <c r="K10808" s="14" t="s">
        <v>28281</v>
      </c>
    </row>
    <row r="10809" spans="1:11" x14ac:dyDescent="0.25">
      <c r="A10809" s="14" t="s">
        <v>28282</v>
      </c>
      <c r="B10809" s="13">
        <v>46148</v>
      </c>
      <c r="C10809" s="15">
        <v>107031266</v>
      </c>
      <c r="D10809" s="15">
        <v>1160105052876</v>
      </c>
      <c r="E10809" s="14" t="s">
        <v>28283</v>
      </c>
      <c r="F10809" s="14" t="s">
        <v>28284</v>
      </c>
      <c r="G10809" s="16"/>
      <c r="H10809" s="16"/>
      <c r="I10809" s="14"/>
      <c r="J10809" s="14"/>
      <c r="K10809" s="14"/>
    </row>
    <row r="10810" spans="1:11" x14ac:dyDescent="0.25">
      <c r="A10810" s="14" t="s">
        <v>28285</v>
      </c>
      <c r="B10810" s="13">
        <v>46148</v>
      </c>
      <c r="C10810" s="15">
        <v>5403086095</v>
      </c>
      <c r="D10810" s="15">
        <v>1245400043844</v>
      </c>
      <c r="E10810" s="14" t="s">
        <v>28286</v>
      </c>
      <c r="F10810" s="14" t="s">
        <v>28287</v>
      </c>
      <c r="G10810" s="16"/>
      <c r="H10810" s="16"/>
      <c r="I10810" s="14"/>
      <c r="J10810" s="14"/>
      <c r="K10810" s="14"/>
    </row>
    <row r="10811" spans="1:11" x14ac:dyDescent="0.25">
      <c r="A10811" s="14" t="s">
        <v>28288</v>
      </c>
      <c r="B10811" s="13">
        <v>46148</v>
      </c>
      <c r="C10811" s="15"/>
      <c r="D10811" s="15"/>
      <c r="E10811" s="14"/>
      <c r="F10811" s="14"/>
      <c r="G10811" s="16">
        <v>30902876187</v>
      </c>
      <c r="H10811" s="16">
        <v>311032728400345</v>
      </c>
      <c r="I10811" s="14" t="s">
        <v>15776</v>
      </c>
      <c r="J10811" s="14" t="s">
        <v>403</v>
      </c>
      <c r="K10811" s="14" t="s">
        <v>256</v>
      </c>
    </row>
    <row r="10812" spans="1:11" x14ac:dyDescent="0.25">
      <c r="A10812" s="14" t="s">
        <v>28289</v>
      </c>
      <c r="B10812" s="13">
        <v>46148</v>
      </c>
      <c r="C10812" s="15">
        <v>7813665029</v>
      </c>
      <c r="D10812" s="15">
        <v>1227800102188</v>
      </c>
      <c r="E10812" s="14" t="s">
        <v>28290</v>
      </c>
      <c r="F10812" s="14" t="s">
        <v>28291</v>
      </c>
      <c r="G10812" s="16"/>
      <c r="H10812" s="16"/>
      <c r="I10812" s="14"/>
      <c r="J10812" s="14"/>
      <c r="K10812" s="14"/>
    </row>
    <row r="10813" spans="1:11" x14ac:dyDescent="0.25">
      <c r="A10813" s="14" t="s">
        <v>28292</v>
      </c>
      <c r="B10813" s="13">
        <v>46148</v>
      </c>
      <c r="C10813" s="15"/>
      <c r="D10813" s="15"/>
      <c r="E10813" s="14"/>
      <c r="F10813" s="14"/>
      <c r="G10813" s="16">
        <v>324301194414</v>
      </c>
      <c r="H10813" s="16">
        <v>311325609700292</v>
      </c>
      <c r="I10813" s="14" t="s">
        <v>15721</v>
      </c>
      <c r="J10813" s="14" t="s">
        <v>403</v>
      </c>
      <c r="K10813" s="14" t="s">
        <v>91</v>
      </c>
    </row>
    <row r="10814" spans="1:11" x14ac:dyDescent="0.25">
      <c r="A10814" s="14" t="s">
        <v>28293</v>
      </c>
      <c r="B10814" s="13">
        <v>46148</v>
      </c>
      <c r="C10814" s="15">
        <v>7106061944</v>
      </c>
      <c r="D10814" s="15">
        <v>1047100780077</v>
      </c>
      <c r="E10814" s="14" t="s">
        <v>394</v>
      </c>
      <c r="F10814" s="14" t="s">
        <v>28294</v>
      </c>
      <c r="G10814" s="16"/>
      <c r="H10814" s="16"/>
      <c r="I10814" s="14"/>
      <c r="J10814" s="14"/>
      <c r="K10814" s="14"/>
    </row>
    <row r="10815" spans="1:11" x14ac:dyDescent="0.25">
      <c r="A10815" s="14" t="s">
        <v>28295</v>
      </c>
      <c r="B10815" s="13">
        <v>46148</v>
      </c>
      <c r="C10815" s="15">
        <v>6313562464</v>
      </c>
      <c r="D10815" s="15">
        <v>1236300024520</v>
      </c>
      <c r="E10815" s="14" t="s">
        <v>28296</v>
      </c>
      <c r="F10815" s="14" t="s">
        <v>28297</v>
      </c>
      <c r="G10815" s="16"/>
      <c r="H10815" s="16"/>
      <c r="I10815" s="14"/>
      <c r="J10815" s="14"/>
      <c r="K10815" s="14"/>
    </row>
    <row r="10816" spans="1:11" x14ac:dyDescent="0.25">
      <c r="A10816" s="14" t="s">
        <v>28298</v>
      </c>
      <c r="B10816" s="13">
        <v>46148</v>
      </c>
      <c r="C10816" s="15">
        <v>3245515154</v>
      </c>
      <c r="D10816" s="15">
        <v>1143256008433</v>
      </c>
      <c r="E10816" s="14" t="s">
        <v>28299</v>
      </c>
      <c r="F10816" s="14" t="s">
        <v>28300</v>
      </c>
      <c r="G10816" s="16"/>
      <c r="H10816" s="16"/>
      <c r="I10816" s="14"/>
      <c r="J10816" s="14"/>
      <c r="K10816" s="14"/>
    </row>
    <row r="10817" spans="1:11" x14ac:dyDescent="0.25">
      <c r="A10817" s="14" t="s">
        <v>28301</v>
      </c>
      <c r="B10817" s="13">
        <v>46148</v>
      </c>
      <c r="C10817" s="15">
        <v>5404385644</v>
      </c>
      <c r="D10817" s="15">
        <v>1095404005872</v>
      </c>
      <c r="E10817" s="14" t="s">
        <v>28302</v>
      </c>
      <c r="F10817" s="14" t="s">
        <v>28303</v>
      </c>
      <c r="G10817" s="16"/>
      <c r="H10817" s="16"/>
      <c r="I10817" s="14"/>
      <c r="J10817" s="14"/>
      <c r="K10817" s="14"/>
    </row>
    <row r="10818" spans="1:11" x14ac:dyDescent="0.25">
      <c r="A10818" s="14" t="s">
        <v>28304</v>
      </c>
      <c r="B10818" s="13">
        <v>46148</v>
      </c>
      <c r="C10818" s="15">
        <v>7736319536</v>
      </c>
      <c r="D10818" s="15">
        <v>1187746986118</v>
      </c>
      <c r="E10818" s="14" t="s">
        <v>28305</v>
      </c>
      <c r="F10818" s="14" t="s">
        <v>28306</v>
      </c>
      <c r="G10818" s="16"/>
      <c r="H10818" s="16"/>
      <c r="I10818" s="14"/>
      <c r="J10818" s="14"/>
      <c r="K10818" s="14"/>
    </row>
    <row r="10819" spans="1:11" x14ac:dyDescent="0.25">
      <c r="A10819" s="14" t="s">
        <v>28307</v>
      </c>
      <c r="B10819" s="13">
        <v>46148</v>
      </c>
      <c r="C10819" s="15">
        <v>7733751177</v>
      </c>
      <c r="D10819" s="15">
        <v>1107746942313</v>
      </c>
      <c r="E10819" s="14" t="s">
        <v>28308</v>
      </c>
      <c r="F10819" s="14" t="s">
        <v>28309</v>
      </c>
      <c r="G10819" s="16"/>
      <c r="H10819" s="16"/>
      <c r="I10819" s="14"/>
      <c r="J10819" s="14"/>
      <c r="K10819" s="14"/>
    </row>
    <row r="10820" spans="1:11" x14ac:dyDescent="0.25">
      <c r="A10820" s="14" t="s">
        <v>28310</v>
      </c>
      <c r="B10820" s="13">
        <v>46148</v>
      </c>
      <c r="C10820" s="15"/>
      <c r="D10820" s="15"/>
      <c r="E10820" s="14"/>
      <c r="F10820" s="14"/>
      <c r="G10820" s="16">
        <v>563100043365</v>
      </c>
      <c r="H10820" s="16">
        <v>324565800055999</v>
      </c>
      <c r="I10820" s="14" t="s">
        <v>10203</v>
      </c>
      <c r="J10820" s="14" t="s">
        <v>8291</v>
      </c>
      <c r="K10820" s="14" t="s">
        <v>170</v>
      </c>
    </row>
    <row r="10821" spans="1:11" x14ac:dyDescent="0.25">
      <c r="A10821" s="14" t="s">
        <v>28311</v>
      </c>
      <c r="B10821" s="13">
        <v>46148</v>
      </c>
      <c r="C10821" s="15">
        <v>1658177672</v>
      </c>
      <c r="D10821" s="15">
        <v>1151690023583</v>
      </c>
      <c r="E10821" s="14" t="s">
        <v>28312</v>
      </c>
      <c r="F10821" s="14" t="s">
        <v>28313</v>
      </c>
      <c r="G10821" s="16"/>
      <c r="H10821" s="16"/>
      <c r="I10821" s="14"/>
      <c r="J10821" s="14"/>
      <c r="K10821" s="14"/>
    </row>
    <row r="10822" spans="1:11" x14ac:dyDescent="0.25">
      <c r="A10822" s="14" t="s">
        <v>28314</v>
      </c>
      <c r="B10822" s="13">
        <v>46148</v>
      </c>
      <c r="C10822" s="15">
        <v>7726397662</v>
      </c>
      <c r="D10822" s="15">
        <v>1177746198850</v>
      </c>
      <c r="E10822" s="14" t="s">
        <v>28315</v>
      </c>
      <c r="F10822" s="14" t="s">
        <v>28316</v>
      </c>
      <c r="G10822" s="16"/>
      <c r="H10822" s="16"/>
      <c r="I10822" s="14"/>
      <c r="J10822" s="14"/>
      <c r="K10822" s="14"/>
    </row>
    <row r="10823" spans="1:11" x14ac:dyDescent="0.25">
      <c r="A10823" s="14" t="s">
        <v>28317</v>
      </c>
      <c r="B10823" s="13">
        <v>46148</v>
      </c>
      <c r="C10823" s="15">
        <v>1831089218</v>
      </c>
      <c r="D10823" s="15">
        <v>1031800558679</v>
      </c>
      <c r="E10823" s="14" t="s">
        <v>28318</v>
      </c>
      <c r="F10823" s="14" t="s">
        <v>28319</v>
      </c>
      <c r="G10823" s="16"/>
      <c r="H10823" s="16"/>
      <c r="I10823" s="14"/>
      <c r="J10823" s="14"/>
      <c r="K10823" s="14"/>
    </row>
    <row r="10824" spans="1:11" x14ac:dyDescent="0.25">
      <c r="A10824" s="14" t="s">
        <v>28320</v>
      </c>
      <c r="B10824" s="13">
        <v>46148</v>
      </c>
      <c r="C10824" s="15">
        <v>3663174984</v>
      </c>
      <c r="D10824" s="15">
        <v>1253600014931</v>
      </c>
      <c r="E10824" s="14" t="s">
        <v>28321</v>
      </c>
      <c r="F10824" s="14" t="s">
        <v>28322</v>
      </c>
      <c r="G10824" s="16"/>
      <c r="H10824" s="16"/>
      <c r="I10824" s="14"/>
      <c r="J10824" s="14"/>
      <c r="K10824" s="14"/>
    </row>
    <row r="10825" spans="1:11" x14ac:dyDescent="0.25">
      <c r="A10825" s="14" t="s">
        <v>28323</v>
      </c>
      <c r="B10825" s="13">
        <v>46148</v>
      </c>
      <c r="C10825" s="15">
        <v>5407057560</v>
      </c>
      <c r="D10825" s="15">
        <v>1085407019235</v>
      </c>
      <c r="E10825" s="14" t="s">
        <v>28324</v>
      </c>
      <c r="F10825" s="14" t="s">
        <v>28325</v>
      </c>
      <c r="G10825" s="16"/>
      <c r="H10825" s="16"/>
      <c r="I10825" s="14"/>
      <c r="J10825" s="14"/>
      <c r="K10825" s="14"/>
    </row>
    <row r="10826" spans="1:11" x14ac:dyDescent="0.25">
      <c r="A10826" s="14" t="s">
        <v>28326</v>
      </c>
      <c r="B10826" s="13">
        <v>46148</v>
      </c>
      <c r="C10826" s="15">
        <v>2315105554</v>
      </c>
      <c r="D10826" s="15">
        <v>1032309107445</v>
      </c>
      <c r="E10826" s="14" t="s">
        <v>28327</v>
      </c>
      <c r="F10826" s="14" t="s">
        <v>28328</v>
      </c>
      <c r="G10826" s="16"/>
      <c r="H10826" s="16"/>
      <c r="I10826" s="14"/>
      <c r="J10826" s="14"/>
      <c r="K10826" s="14"/>
    </row>
    <row r="10827" spans="1:11" x14ac:dyDescent="0.25">
      <c r="A10827" s="14" t="s">
        <v>28329</v>
      </c>
      <c r="B10827" s="13">
        <v>46148</v>
      </c>
      <c r="C10827" s="15">
        <v>245026373</v>
      </c>
      <c r="D10827" s="15">
        <v>1140280018450</v>
      </c>
      <c r="E10827" s="14" t="s">
        <v>28330</v>
      </c>
      <c r="F10827" s="14" t="s">
        <v>28331</v>
      </c>
      <c r="G10827" s="16"/>
      <c r="H10827" s="16"/>
      <c r="I10827" s="14"/>
      <c r="J10827" s="14"/>
      <c r="K10827" s="14"/>
    </row>
    <row r="10828" spans="1:11" x14ac:dyDescent="0.25">
      <c r="A10828" s="14" t="s">
        <v>28332</v>
      </c>
      <c r="B10828" s="13">
        <v>46148</v>
      </c>
      <c r="C10828" s="15"/>
      <c r="D10828" s="15"/>
      <c r="E10828" s="14"/>
      <c r="F10828" s="14"/>
      <c r="G10828" s="16">
        <v>500111399909</v>
      </c>
      <c r="H10828" s="16">
        <v>322508100032801</v>
      </c>
      <c r="I10828" s="14" t="s">
        <v>28333</v>
      </c>
      <c r="J10828" s="14" t="s">
        <v>403</v>
      </c>
      <c r="K10828" s="14" t="s">
        <v>828</v>
      </c>
    </row>
    <row r="10829" spans="1:11" x14ac:dyDescent="0.25">
      <c r="A10829" s="14" t="s">
        <v>28334</v>
      </c>
      <c r="B10829" s="13">
        <v>46148</v>
      </c>
      <c r="C10829" s="15">
        <v>5249067718</v>
      </c>
      <c r="D10829" s="15">
        <v>1035200510620</v>
      </c>
      <c r="E10829" s="14" t="s">
        <v>28335</v>
      </c>
      <c r="F10829" s="14" t="s">
        <v>28336</v>
      </c>
      <c r="G10829" s="16"/>
      <c r="H10829" s="16"/>
      <c r="I10829" s="14"/>
      <c r="J10829" s="14"/>
      <c r="K10829" s="14"/>
    </row>
    <row r="10830" spans="1:11" x14ac:dyDescent="0.25">
      <c r="A10830" s="14" t="s">
        <v>28337</v>
      </c>
      <c r="B10830" s="13">
        <v>46148</v>
      </c>
      <c r="C10830" s="15">
        <v>2538126477</v>
      </c>
      <c r="D10830" s="15">
        <v>1092538001126</v>
      </c>
      <c r="E10830" s="14" t="s">
        <v>28338</v>
      </c>
      <c r="F10830" s="14" t="s">
        <v>28339</v>
      </c>
      <c r="G10830" s="16"/>
      <c r="H10830" s="16"/>
      <c r="I10830" s="14"/>
      <c r="J10830" s="14"/>
      <c r="K10830" s="14"/>
    </row>
    <row r="10831" spans="1:11" x14ac:dyDescent="0.25">
      <c r="A10831" s="14" t="s">
        <v>28340</v>
      </c>
      <c r="B10831" s="13">
        <v>46148</v>
      </c>
      <c r="C10831" s="15">
        <v>1648051448</v>
      </c>
      <c r="D10831" s="15">
        <v>1201600007421</v>
      </c>
      <c r="E10831" s="14" t="s">
        <v>28341</v>
      </c>
      <c r="F10831" s="14" t="s">
        <v>28342</v>
      </c>
      <c r="G10831" s="16"/>
      <c r="H10831" s="16"/>
      <c r="I10831" s="14"/>
      <c r="J10831" s="14"/>
      <c r="K10831" s="14"/>
    </row>
    <row r="10832" spans="1:11" x14ac:dyDescent="0.25">
      <c r="A10832" s="14" t="s">
        <v>28343</v>
      </c>
      <c r="B10832" s="13">
        <v>46148</v>
      </c>
      <c r="C10832" s="15">
        <v>1686023321</v>
      </c>
      <c r="D10832" s="15">
        <v>1231600001940</v>
      </c>
      <c r="E10832" s="14" t="s">
        <v>28344</v>
      </c>
      <c r="F10832" s="14" t="s">
        <v>28345</v>
      </c>
      <c r="G10832" s="16"/>
      <c r="H10832" s="16"/>
      <c r="I10832" s="14"/>
      <c r="J10832" s="14"/>
      <c r="K10832" s="14"/>
    </row>
    <row r="10833" spans="1:11" x14ac:dyDescent="0.25">
      <c r="A10833" s="14" t="s">
        <v>28346</v>
      </c>
      <c r="B10833" s="13">
        <v>46148</v>
      </c>
      <c r="C10833" s="15"/>
      <c r="D10833" s="15"/>
      <c r="E10833" s="14"/>
      <c r="F10833" s="14"/>
      <c r="G10833" s="16">
        <v>634507063829</v>
      </c>
      <c r="H10833" s="16">
        <v>326632700015733</v>
      </c>
      <c r="I10833" s="14" t="s">
        <v>4206</v>
      </c>
      <c r="J10833" s="14" t="s">
        <v>1433</v>
      </c>
      <c r="K10833" s="14" t="s">
        <v>101</v>
      </c>
    </row>
    <row r="10834" spans="1:11" x14ac:dyDescent="0.25">
      <c r="A10834" s="14" t="s">
        <v>28347</v>
      </c>
      <c r="B10834" s="13">
        <v>46148</v>
      </c>
      <c r="C10834" s="15">
        <v>2508002185</v>
      </c>
      <c r="D10834" s="15">
        <v>1152508000798</v>
      </c>
      <c r="E10834" s="14" t="s">
        <v>28348</v>
      </c>
      <c r="F10834" s="14" t="s">
        <v>28349</v>
      </c>
      <c r="G10834" s="16"/>
      <c r="H10834" s="16"/>
      <c r="I10834" s="14"/>
      <c r="J10834" s="14"/>
      <c r="K10834" s="14"/>
    </row>
    <row r="10835" spans="1:11" x14ac:dyDescent="0.25">
      <c r="A10835" s="14" t="s">
        <v>28350</v>
      </c>
      <c r="B10835" s="13">
        <v>46148</v>
      </c>
      <c r="C10835" s="15">
        <v>2461029823</v>
      </c>
      <c r="D10835" s="15">
        <v>1152468048292</v>
      </c>
      <c r="E10835" s="14" t="s">
        <v>28351</v>
      </c>
      <c r="F10835" s="14" t="s">
        <v>28352</v>
      </c>
      <c r="G10835" s="16"/>
      <c r="H10835" s="16"/>
      <c r="I10835" s="14"/>
      <c r="J10835" s="14"/>
      <c r="K10835" s="14"/>
    </row>
    <row r="10836" spans="1:11" x14ac:dyDescent="0.25">
      <c r="A10836" s="14" t="s">
        <v>28353</v>
      </c>
      <c r="B10836" s="13">
        <v>46148</v>
      </c>
      <c r="C10836" s="15">
        <v>2309144844</v>
      </c>
      <c r="D10836" s="15">
        <v>1152309000920</v>
      </c>
      <c r="E10836" s="14" t="s">
        <v>28354</v>
      </c>
      <c r="F10836" s="14" t="s">
        <v>28355</v>
      </c>
      <c r="G10836" s="16"/>
      <c r="H10836" s="16"/>
      <c r="I10836" s="14"/>
      <c r="J10836" s="14"/>
      <c r="K10836" s="14"/>
    </row>
    <row r="10837" spans="1:11" x14ac:dyDescent="0.25">
      <c r="A10837" s="14" t="s">
        <v>28356</v>
      </c>
      <c r="B10837" s="13">
        <v>46148</v>
      </c>
      <c r="C10837" s="15"/>
      <c r="D10837" s="15"/>
      <c r="E10837" s="14"/>
      <c r="F10837" s="14"/>
      <c r="G10837" s="16">
        <v>481100206344</v>
      </c>
      <c r="H10837" s="16">
        <v>310481125300018</v>
      </c>
      <c r="I10837" s="14" t="s">
        <v>28357</v>
      </c>
      <c r="J10837" s="14" t="s">
        <v>1980</v>
      </c>
      <c r="K10837" s="14" t="s">
        <v>1039</v>
      </c>
    </row>
    <row r="10838" spans="1:11" x14ac:dyDescent="0.25">
      <c r="A10838" s="14" t="s">
        <v>28358</v>
      </c>
      <c r="B10838" s="13">
        <v>46148</v>
      </c>
      <c r="C10838" s="15">
        <v>2465251522</v>
      </c>
      <c r="D10838" s="15">
        <v>1112468015065</v>
      </c>
      <c r="E10838" s="14" t="s">
        <v>394</v>
      </c>
      <c r="F10838" s="14" t="s">
        <v>28359</v>
      </c>
      <c r="G10838" s="16"/>
      <c r="H10838" s="16"/>
      <c r="I10838" s="14"/>
      <c r="J10838" s="14"/>
      <c r="K10838" s="14"/>
    </row>
    <row r="10839" spans="1:11" x14ac:dyDescent="0.25">
      <c r="A10839" s="14" t="s">
        <v>28360</v>
      </c>
      <c r="B10839" s="13">
        <v>46148</v>
      </c>
      <c r="C10839" s="15">
        <v>600019324</v>
      </c>
      <c r="D10839" s="15">
        <v>1250600000892</v>
      </c>
      <c r="E10839" s="14" t="s">
        <v>28361</v>
      </c>
      <c r="F10839" s="14" t="s">
        <v>28362</v>
      </c>
      <c r="G10839" s="16"/>
      <c r="H10839" s="16"/>
      <c r="I10839" s="14"/>
      <c r="J10839" s="14"/>
      <c r="K10839" s="14"/>
    </row>
    <row r="10840" spans="1:11" x14ac:dyDescent="0.25">
      <c r="A10840" s="14" t="s">
        <v>28363</v>
      </c>
      <c r="B10840" s="13">
        <v>46148</v>
      </c>
      <c r="C10840" s="15"/>
      <c r="D10840" s="15"/>
      <c r="E10840" s="14"/>
      <c r="F10840" s="14"/>
      <c r="G10840" s="16">
        <v>231501300604</v>
      </c>
      <c r="H10840" s="16">
        <v>324237500158152</v>
      </c>
      <c r="I10840" s="14" t="s">
        <v>28364</v>
      </c>
      <c r="J10840" s="14" t="s">
        <v>272</v>
      </c>
      <c r="K10840" s="14" t="s">
        <v>12305</v>
      </c>
    </row>
    <row r="10841" spans="1:11" x14ac:dyDescent="0.25">
      <c r="A10841" s="14" t="s">
        <v>28365</v>
      </c>
      <c r="B10841" s="13">
        <v>46148</v>
      </c>
      <c r="C10841" s="15">
        <v>7735572600</v>
      </c>
      <c r="D10841" s="15">
        <v>1107746863322</v>
      </c>
      <c r="E10841" s="14" t="s">
        <v>28366</v>
      </c>
      <c r="F10841" s="14" t="s">
        <v>28367</v>
      </c>
      <c r="G10841" s="16"/>
      <c r="H10841" s="16"/>
      <c r="I10841" s="14"/>
      <c r="J10841" s="14"/>
      <c r="K10841" s="14"/>
    </row>
    <row r="10842" spans="1:11" x14ac:dyDescent="0.25">
      <c r="A10842" s="14" t="s">
        <v>28368</v>
      </c>
      <c r="B10842" s="13">
        <v>46148</v>
      </c>
      <c r="C10842" s="15">
        <v>5024193632</v>
      </c>
      <c r="D10842" s="15">
        <v>1195081010079</v>
      </c>
      <c r="E10842" s="14" t="s">
        <v>28369</v>
      </c>
      <c r="F10842" s="14" t="s">
        <v>28370</v>
      </c>
      <c r="G10842" s="16"/>
      <c r="H10842" s="16"/>
      <c r="I10842" s="14"/>
      <c r="J10842" s="14"/>
      <c r="K10842" s="14"/>
    </row>
    <row r="10843" spans="1:11" x14ac:dyDescent="0.25">
      <c r="A10843" s="14" t="s">
        <v>28371</v>
      </c>
      <c r="B10843" s="13">
        <v>46148</v>
      </c>
      <c r="C10843" s="15">
        <v>2801157631</v>
      </c>
      <c r="D10843" s="15">
        <v>1112801000245</v>
      </c>
      <c r="E10843" s="14" t="s">
        <v>28372</v>
      </c>
      <c r="F10843" s="14" t="s">
        <v>28373</v>
      </c>
      <c r="G10843" s="16"/>
      <c r="H10843" s="16"/>
      <c r="I10843" s="14"/>
      <c r="J10843" s="14"/>
      <c r="K10843" s="14"/>
    </row>
    <row r="10844" spans="1:11" x14ac:dyDescent="0.25">
      <c r="A10844" s="14" t="s">
        <v>28374</v>
      </c>
      <c r="B10844" s="13">
        <v>46148</v>
      </c>
      <c r="C10844" s="15">
        <v>2700045402</v>
      </c>
      <c r="D10844" s="15">
        <v>1242700022201</v>
      </c>
      <c r="E10844" s="14" t="s">
        <v>20283</v>
      </c>
      <c r="F10844" s="14" t="s">
        <v>28375</v>
      </c>
      <c r="G10844" s="16"/>
      <c r="H10844" s="16"/>
      <c r="I10844" s="14"/>
      <c r="J10844" s="14"/>
      <c r="K10844" s="14"/>
    </row>
    <row r="10845" spans="1:11" x14ac:dyDescent="0.25">
      <c r="A10845" s="14" t="s">
        <v>28376</v>
      </c>
      <c r="B10845" s="13">
        <v>46148</v>
      </c>
      <c r="C10845" s="15">
        <v>9725087541</v>
      </c>
      <c r="D10845" s="15">
        <v>1227700374010</v>
      </c>
      <c r="E10845" s="14" t="s">
        <v>1489</v>
      </c>
      <c r="F10845" s="14" t="s">
        <v>28377</v>
      </c>
      <c r="G10845" s="16"/>
      <c r="H10845" s="16"/>
      <c r="I10845" s="14"/>
      <c r="J10845" s="14"/>
      <c r="K10845" s="14"/>
    </row>
    <row r="10846" spans="1:11" x14ac:dyDescent="0.25">
      <c r="A10846" s="14" t="s">
        <v>28378</v>
      </c>
      <c r="B10846" s="13">
        <v>46148</v>
      </c>
      <c r="C10846" s="15"/>
      <c r="D10846" s="15"/>
      <c r="E10846" s="14"/>
      <c r="F10846" s="14"/>
      <c r="G10846" s="16">
        <v>230809921480</v>
      </c>
      <c r="H10846" s="16">
        <v>313230810200047</v>
      </c>
      <c r="I10846" s="14" t="s">
        <v>8977</v>
      </c>
      <c r="J10846" s="14" t="s">
        <v>210</v>
      </c>
      <c r="K10846" s="14" t="s">
        <v>232</v>
      </c>
    </row>
    <row r="10847" spans="1:11" x14ac:dyDescent="0.25">
      <c r="A10847" s="14" t="s">
        <v>28379</v>
      </c>
      <c r="B10847" s="13">
        <v>46148</v>
      </c>
      <c r="C10847" s="15">
        <v>9102303346</v>
      </c>
      <c r="D10847" s="15">
        <v>1259100003106</v>
      </c>
      <c r="E10847" s="14" t="s">
        <v>28380</v>
      </c>
      <c r="F10847" s="14" t="s">
        <v>28381</v>
      </c>
      <c r="G10847" s="16"/>
      <c r="H10847" s="16"/>
      <c r="I10847" s="14"/>
      <c r="J10847" s="14"/>
      <c r="K10847" s="14"/>
    </row>
    <row r="10848" spans="1:11" x14ac:dyDescent="0.25">
      <c r="A10848" s="14" t="s">
        <v>28382</v>
      </c>
      <c r="B10848" s="13">
        <v>46148</v>
      </c>
      <c r="C10848" s="15">
        <v>5248040551</v>
      </c>
      <c r="D10848" s="15">
        <v>1165248050220</v>
      </c>
      <c r="E10848" s="14" t="s">
        <v>28383</v>
      </c>
      <c r="F10848" s="14" t="s">
        <v>28384</v>
      </c>
      <c r="G10848" s="16"/>
      <c r="H10848" s="16"/>
      <c r="I10848" s="14"/>
      <c r="J10848" s="14"/>
      <c r="K10848" s="14"/>
    </row>
    <row r="10849" spans="1:11" x14ac:dyDescent="0.25">
      <c r="A10849" s="14" t="s">
        <v>28385</v>
      </c>
      <c r="B10849" s="13">
        <v>46148</v>
      </c>
      <c r="C10849" s="15">
        <v>2508148770</v>
      </c>
      <c r="D10849" s="15">
        <v>1242500004185</v>
      </c>
      <c r="E10849" s="14" t="s">
        <v>3463</v>
      </c>
      <c r="F10849" s="14" t="s">
        <v>28386</v>
      </c>
      <c r="G10849" s="16"/>
      <c r="H10849" s="16"/>
      <c r="I10849" s="14"/>
      <c r="J10849" s="14"/>
      <c r="K10849" s="14"/>
    </row>
    <row r="10850" spans="1:11" x14ac:dyDescent="0.25">
      <c r="A10850" s="14" t="s">
        <v>28387</v>
      </c>
      <c r="B10850" s="13">
        <v>46148</v>
      </c>
      <c r="C10850" s="15">
        <v>7415090685</v>
      </c>
      <c r="D10850" s="15">
        <v>1157415002084</v>
      </c>
      <c r="E10850" s="14" t="s">
        <v>28388</v>
      </c>
      <c r="F10850" s="14" t="s">
        <v>28389</v>
      </c>
      <c r="G10850" s="16"/>
      <c r="H10850" s="16"/>
      <c r="I10850" s="14"/>
      <c r="J10850" s="14"/>
      <c r="K10850" s="14"/>
    </row>
    <row r="10851" spans="1:11" x14ac:dyDescent="0.25">
      <c r="A10851" s="14" t="s">
        <v>28390</v>
      </c>
      <c r="B10851" s="13">
        <v>46148</v>
      </c>
      <c r="C10851" s="15"/>
      <c r="D10851" s="15"/>
      <c r="E10851" s="14"/>
      <c r="F10851" s="14"/>
      <c r="G10851" s="16">
        <v>366515541294</v>
      </c>
      <c r="H10851" s="16">
        <v>317366800057721</v>
      </c>
      <c r="I10851" s="14" t="s">
        <v>28391</v>
      </c>
      <c r="J10851" s="14" t="s">
        <v>272</v>
      </c>
      <c r="K10851" s="14" t="s">
        <v>490</v>
      </c>
    </row>
    <row r="10852" spans="1:11" x14ac:dyDescent="0.25">
      <c r="A10852" s="14" t="s">
        <v>28392</v>
      </c>
      <c r="B10852" s="13">
        <v>46148</v>
      </c>
      <c r="C10852" s="15"/>
      <c r="D10852" s="15"/>
      <c r="E10852" s="14"/>
      <c r="F10852" s="14"/>
      <c r="G10852" s="16">
        <v>503806332709</v>
      </c>
      <c r="H10852" s="16">
        <v>310503833400042</v>
      </c>
      <c r="I10852" s="14" t="s">
        <v>28393</v>
      </c>
      <c r="J10852" s="14" t="s">
        <v>309</v>
      </c>
      <c r="K10852" s="14" t="s">
        <v>256</v>
      </c>
    </row>
    <row r="10853" spans="1:11" x14ac:dyDescent="0.25">
      <c r="A10853" s="14" t="s">
        <v>28394</v>
      </c>
      <c r="B10853" s="13">
        <v>46148</v>
      </c>
      <c r="C10853" s="15">
        <v>2536346340</v>
      </c>
      <c r="D10853" s="15">
        <v>1242500021390</v>
      </c>
      <c r="E10853" s="14" t="s">
        <v>28395</v>
      </c>
      <c r="F10853" s="14" t="s">
        <v>28396</v>
      </c>
      <c r="G10853" s="16"/>
      <c r="H10853" s="16"/>
      <c r="I10853" s="14"/>
      <c r="J10853" s="14"/>
      <c r="K10853" s="14"/>
    </row>
    <row r="10854" spans="1:11" x14ac:dyDescent="0.25">
      <c r="A10854" s="14" t="s">
        <v>28397</v>
      </c>
      <c r="B10854" s="13">
        <v>46148</v>
      </c>
      <c r="C10854" s="15">
        <v>5503274141</v>
      </c>
      <c r="D10854" s="15">
        <v>1245500001163</v>
      </c>
      <c r="E10854" s="14" t="s">
        <v>28398</v>
      </c>
      <c r="F10854" s="14" t="s">
        <v>28399</v>
      </c>
      <c r="G10854" s="16"/>
      <c r="H10854" s="16"/>
      <c r="I10854" s="14"/>
      <c r="J10854" s="14"/>
      <c r="K10854" s="14"/>
    </row>
    <row r="10855" spans="1:11" x14ac:dyDescent="0.25">
      <c r="A10855" s="14" t="s">
        <v>28400</v>
      </c>
      <c r="B10855" s="13">
        <v>46148</v>
      </c>
      <c r="C10855" s="15"/>
      <c r="D10855" s="15"/>
      <c r="E10855" s="14"/>
      <c r="F10855" s="14"/>
      <c r="G10855" s="16">
        <v>665893576083</v>
      </c>
      <c r="H10855" s="16">
        <v>319665800152867</v>
      </c>
      <c r="I10855" s="14" t="s">
        <v>13383</v>
      </c>
      <c r="J10855" s="14" t="s">
        <v>1770</v>
      </c>
      <c r="K10855" s="14" t="s">
        <v>877</v>
      </c>
    </row>
    <row r="10856" spans="1:11" x14ac:dyDescent="0.25">
      <c r="A10856" s="14" t="s">
        <v>28401</v>
      </c>
      <c r="B10856" s="13">
        <v>46148</v>
      </c>
      <c r="C10856" s="15">
        <v>268098575</v>
      </c>
      <c r="D10856" s="15">
        <v>1230200034151</v>
      </c>
      <c r="E10856" s="14" t="s">
        <v>28402</v>
      </c>
      <c r="F10856" s="14" t="s">
        <v>28403</v>
      </c>
      <c r="G10856" s="16"/>
      <c r="H10856" s="16"/>
      <c r="I10856" s="14"/>
      <c r="J10856" s="14"/>
      <c r="K10856" s="14"/>
    </row>
    <row r="10857" spans="1:11" x14ac:dyDescent="0.25">
      <c r="A10857" s="14" t="s">
        <v>28404</v>
      </c>
      <c r="B10857" s="13">
        <v>46148</v>
      </c>
      <c r="C10857" s="15">
        <v>7300034780</v>
      </c>
      <c r="D10857" s="15">
        <v>1247300006788</v>
      </c>
      <c r="E10857" s="14" t="s">
        <v>21793</v>
      </c>
      <c r="F10857" s="14" t="s">
        <v>28405</v>
      </c>
      <c r="G10857" s="16"/>
      <c r="H10857" s="16"/>
      <c r="I10857" s="14"/>
      <c r="J10857" s="14"/>
      <c r="K10857" s="14"/>
    </row>
    <row r="10858" spans="1:11" x14ac:dyDescent="0.25">
      <c r="A10858" s="14" t="s">
        <v>28406</v>
      </c>
      <c r="B10858" s="13">
        <v>46148</v>
      </c>
      <c r="C10858" s="15">
        <v>7451475338</v>
      </c>
      <c r="D10858" s="15">
        <v>1257400029336</v>
      </c>
      <c r="E10858" s="14" t="s">
        <v>28407</v>
      </c>
      <c r="F10858" s="14"/>
      <c r="G10858" s="16"/>
      <c r="H10858" s="16"/>
      <c r="I10858" s="14"/>
      <c r="J10858" s="14"/>
      <c r="K10858" s="14"/>
    </row>
    <row r="10859" spans="1:11" x14ac:dyDescent="0.25">
      <c r="A10859" s="14" t="s">
        <v>28408</v>
      </c>
      <c r="B10859" s="13">
        <v>46148</v>
      </c>
      <c r="C10859" s="15">
        <v>6829155293</v>
      </c>
      <c r="D10859" s="15">
        <v>1206800003805</v>
      </c>
      <c r="E10859" s="14" t="s">
        <v>27442</v>
      </c>
      <c r="F10859" s="14" t="s">
        <v>28409</v>
      </c>
      <c r="G10859" s="16"/>
      <c r="H10859" s="16"/>
      <c r="I10859" s="14"/>
      <c r="J10859" s="14"/>
      <c r="K10859" s="14"/>
    </row>
    <row r="10860" spans="1:11" x14ac:dyDescent="0.25">
      <c r="A10860" s="14" t="s">
        <v>28410</v>
      </c>
      <c r="B10860" s="13">
        <v>46148</v>
      </c>
      <c r="C10860" s="15">
        <v>3327114033</v>
      </c>
      <c r="D10860" s="15">
        <v>1133327000080</v>
      </c>
      <c r="E10860" s="14" t="s">
        <v>28411</v>
      </c>
      <c r="F10860" s="14" t="s">
        <v>28211</v>
      </c>
      <c r="G10860" s="16"/>
      <c r="H10860" s="16"/>
      <c r="I10860" s="14"/>
      <c r="J10860" s="14"/>
      <c r="K10860" s="14"/>
    </row>
    <row r="10861" spans="1:11" x14ac:dyDescent="0.25">
      <c r="A10861" s="14" t="s">
        <v>28412</v>
      </c>
      <c r="B10861" s="13">
        <v>46148</v>
      </c>
      <c r="C10861" s="15">
        <v>6107015138</v>
      </c>
      <c r="D10861" s="15">
        <v>1206100039870</v>
      </c>
      <c r="E10861" s="14" t="s">
        <v>28413</v>
      </c>
      <c r="F10861" s="14" t="s">
        <v>28414</v>
      </c>
      <c r="G10861" s="16"/>
      <c r="H10861" s="16"/>
      <c r="I10861" s="14"/>
      <c r="J10861" s="14"/>
      <c r="K10861" s="14"/>
    </row>
    <row r="10862" spans="1:11" x14ac:dyDescent="0.25">
      <c r="A10862" s="14" t="s">
        <v>28415</v>
      </c>
      <c r="B10862" s="13">
        <v>46148</v>
      </c>
      <c r="C10862" s="15">
        <v>2460108568</v>
      </c>
      <c r="D10862" s="15">
        <v>1182468029732</v>
      </c>
      <c r="E10862" s="14" t="s">
        <v>28416</v>
      </c>
      <c r="F10862" s="14" t="s">
        <v>28417</v>
      </c>
      <c r="G10862" s="16"/>
      <c r="H10862" s="16"/>
      <c r="I10862" s="14"/>
      <c r="J10862" s="14"/>
      <c r="K10862" s="14"/>
    </row>
    <row r="10863" spans="1:11" x14ac:dyDescent="0.25">
      <c r="A10863" s="14" t="s">
        <v>28418</v>
      </c>
      <c r="B10863" s="13">
        <v>46148</v>
      </c>
      <c r="C10863" s="15">
        <v>4345520262</v>
      </c>
      <c r="D10863" s="15">
        <v>1224300006699</v>
      </c>
      <c r="E10863" s="14" t="s">
        <v>28419</v>
      </c>
      <c r="F10863" s="14" t="s">
        <v>28420</v>
      </c>
      <c r="G10863" s="16"/>
      <c r="H10863" s="16"/>
      <c r="I10863" s="14"/>
      <c r="J10863" s="14"/>
      <c r="K10863" s="14"/>
    </row>
    <row r="10864" spans="1:11" x14ac:dyDescent="0.25">
      <c r="A10864" s="14" t="s">
        <v>28421</v>
      </c>
      <c r="B10864" s="13">
        <v>46148</v>
      </c>
      <c r="C10864" s="15">
        <v>4029056821</v>
      </c>
      <c r="D10864" s="15">
        <v>1174027007175</v>
      </c>
      <c r="E10864" s="14" t="s">
        <v>28422</v>
      </c>
      <c r="F10864" s="14" t="s">
        <v>28423</v>
      </c>
      <c r="G10864" s="16"/>
      <c r="H10864" s="16"/>
      <c r="I10864" s="14"/>
      <c r="J10864" s="14"/>
      <c r="K10864" s="14"/>
    </row>
    <row r="10865" spans="1:11" x14ac:dyDescent="0.25">
      <c r="A10865" s="14" t="s">
        <v>28424</v>
      </c>
      <c r="B10865" s="13">
        <v>46148</v>
      </c>
      <c r="C10865" s="15"/>
      <c r="D10865" s="15"/>
      <c r="E10865" s="14"/>
      <c r="F10865" s="14"/>
      <c r="G10865" s="16">
        <v>290702215881</v>
      </c>
      <c r="H10865" s="16">
        <v>313352920300011</v>
      </c>
      <c r="I10865" s="14" t="s">
        <v>28425</v>
      </c>
      <c r="J10865" s="14" t="s">
        <v>414</v>
      </c>
      <c r="K10865" s="14" t="s">
        <v>12935</v>
      </c>
    </row>
    <row r="10866" spans="1:11" x14ac:dyDescent="0.25">
      <c r="A10866" s="14" t="s">
        <v>28426</v>
      </c>
      <c r="B10866" s="13">
        <v>46148</v>
      </c>
      <c r="C10866" s="15">
        <v>7704321910</v>
      </c>
      <c r="D10866" s="15">
        <v>1157746609514</v>
      </c>
      <c r="E10866" s="14" t="s">
        <v>28427</v>
      </c>
      <c r="F10866" s="14" t="s">
        <v>28428</v>
      </c>
      <c r="G10866" s="16"/>
      <c r="H10866" s="16"/>
      <c r="I10866" s="14"/>
      <c r="J10866" s="14"/>
      <c r="K10866" s="14"/>
    </row>
    <row r="10867" spans="1:11" x14ac:dyDescent="0.25">
      <c r="A10867" s="14" t="s">
        <v>28429</v>
      </c>
      <c r="B10867" s="13">
        <v>46148</v>
      </c>
      <c r="C10867" s="15">
        <v>7455024329</v>
      </c>
      <c r="D10867" s="15">
        <v>1157456024439</v>
      </c>
      <c r="E10867" s="14" t="s">
        <v>28430</v>
      </c>
      <c r="F10867" s="14" t="s">
        <v>28431</v>
      </c>
      <c r="G10867" s="16"/>
      <c r="H10867" s="16"/>
      <c r="I10867" s="14"/>
      <c r="J10867" s="14"/>
      <c r="K10867" s="14"/>
    </row>
    <row r="10868" spans="1:11" x14ac:dyDescent="0.25">
      <c r="A10868" s="14" t="s">
        <v>28432</v>
      </c>
      <c r="B10868" s="13">
        <v>46148</v>
      </c>
      <c r="C10868" s="15"/>
      <c r="D10868" s="15"/>
      <c r="E10868" s="14"/>
      <c r="F10868" s="14"/>
      <c r="G10868" s="16">
        <v>780423263177</v>
      </c>
      <c r="H10868" s="16">
        <v>321784700035555</v>
      </c>
      <c r="I10868" s="14" t="s">
        <v>5676</v>
      </c>
      <c r="J10868" s="14" t="s">
        <v>3026</v>
      </c>
      <c r="K10868" s="14" t="s">
        <v>365</v>
      </c>
    </row>
    <row r="10869" spans="1:11" x14ac:dyDescent="0.25">
      <c r="A10869" s="14" t="s">
        <v>28433</v>
      </c>
      <c r="B10869" s="13">
        <v>46148</v>
      </c>
      <c r="C10869" s="15"/>
      <c r="D10869" s="15"/>
      <c r="E10869" s="14"/>
      <c r="F10869" s="14"/>
      <c r="G10869" s="16">
        <v>681001385419</v>
      </c>
      <c r="H10869" s="16">
        <v>318507400009522</v>
      </c>
      <c r="I10869" s="14" t="s">
        <v>13616</v>
      </c>
      <c r="J10869" s="14" t="s">
        <v>456</v>
      </c>
      <c r="K10869" s="14" t="s">
        <v>61</v>
      </c>
    </row>
    <row r="10870" spans="1:11" x14ac:dyDescent="0.25">
      <c r="A10870" s="14" t="s">
        <v>28434</v>
      </c>
      <c r="B10870" s="13">
        <v>46148</v>
      </c>
      <c r="C10870" s="15">
        <v>5257174946</v>
      </c>
      <c r="D10870" s="15">
        <v>1175275056769</v>
      </c>
      <c r="E10870" s="14" t="s">
        <v>28435</v>
      </c>
      <c r="F10870" s="14" t="s">
        <v>28436</v>
      </c>
      <c r="G10870" s="16"/>
      <c r="H10870" s="16"/>
      <c r="I10870" s="14"/>
      <c r="J10870" s="14"/>
      <c r="K10870" s="14"/>
    </row>
    <row r="10871" spans="1:11" x14ac:dyDescent="0.25">
      <c r="A10871" s="14" t="s">
        <v>28437</v>
      </c>
      <c r="B10871" s="13">
        <v>46148</v>
      </c>
      <c r="C10871" s="15">
        <v>7806470340</v>
      </c>
      <c r="D10871" s="15">
        <v>1127847053476</v>
      </c>
      <c r="E10871" s="14" t="s">
        <v>8728</v>
      </c>
      <c r="F10871" s="14" t="s">
        <v>28438</v>
      </c>
      <c r="G10871" s="16"/>
      <c r="H10871" s="16"/>
      <c r="I10871" s="14"/>
      <c r="J10871" s="14"/>
      <c r="K10871" s="14"/>
    </row>
    <row r="10872" spans="1:11" x14ac:dyDescent="0.25">
      <c r="A10872" s="14" t="s">
        <v>28439</v>
      </c>
      <c r="B10872" s="13">
        <v>46148</v>
      </c>
      <c r="C10872" s="15"/>
      <c r="D10872" s="15"/>
      <c r="E10872" s="14"/>
      <c r="F10872" s="14"/>
      <c r="G10872" s="16">
        <v>380107475327</v>
      </c>
      <c r="H10872" s="16">
        <v>318385000098241</v>
      </c>
      <c r="I10872" s="14" t="s">
        <v>28440</v>
      </c>
      <c r="J10872" s="14" t="s">
        <v>309</v>
      </c>
      <c r="K10872" s="14" t="s">
        <v>61</v>
      </c>
    </row>
    <row r="10873" spans="1:11" x14ac:dyDescent="0.25">
      <c r="A10873" s="14" t="s">
        <v>28441</v>
      </c>
      <c r="B10873" s="13">
        <v>46148</v>
      </c>
      <c r="C10873" s="15">
        <v>5835114230</v>
      </c>
      <c r="D10873" s="15">
        <v>1155835004005</v>
      </c>
      <c r="E10873" s="14" t="s">
        <v>28442</v>
      </c>
      <c r="F10873" s="14" t="s">
        <v>28443</v>
      </c>
      <c r="G10873" s="16"/>
      <c r="H10873" s="16"/>
      <c r="I10873" s="14"/>
      <c r="J10873" s="14"/>
      <c r="K10873" s="14"/>
    </row>
    <row r="10874" spans="1:11" x14ac:dyDescent="0.25">
      <c r="A10874" s="14" t="s">
        <v>28444</v>
      </c>
      <c r="B10874" s="13">
        <v>46148</v>
      </c>
      <c r="C10874" s="15">
        <v>7816537032</v>
      </c>
      <c r="D10874" s="15">
        <v>1127847232259</v>
      </c>
      <c r="E10874" s="14" t="s">
        <v>2504</v>
      </c>
      <c r="F10874" s="14" t="s">
        <v>28445</v>
      </c>
      <c r="G10874" s="16"/>
      <c r="H10874" s="16"/>
      <c r="I10874" s="14"/>
      <c r="J10874" s="14"/>
      <c r="K10874" s="14"/>
    </row>
    <row r="10875" spans="1:11" x14ac:dyDescent="0.25">
      <c r="A10875" s="14" t="s">
        <v>28446</v>
      </c>
      <c r="B10875" s="13">
        <v>46148</v>
      </c>
      <c r="C10875" s="15">
        <v>5433972622</v>
      </c>
      <c r="D10875" s="15">
        <v>1195476081800</v>
      </c>
      <c r="E10875" s="14" t="s">
        <v>28447</v>
      </c>
      <c r="F10875" s="14" t="s">
        <v>28448</v>
      </c>
      <c r="G10875" s="16"/>
      <c r="H10875" s="16"/>
      <c r="I10875" s="14"/>
      <c r="J10875" s="14"/>
      <c r="K10875" s="14"/>
    </row>
    <row r="10876" spans="1:11" x14ac:dyDescent="0.25">
      <c r="A10876" s="14" t="s">
        <v>28449</v>
      </c>
      <c r="B10876" s="13">
        <v>46148</v>
      </c>
      <c r="C10876" s="15"/>
      <c r="D10876" s="15"/>
      <c r="E10876" s="14"/>
      <c r="F10876" s="14"/>
      <c r="G10876" s="16">
        <v>222500634582</v>
      </c>
      <c r="H10876" s="16">
        <v>312222334600053</v>
      </c>
      <c r="I10876" s="14" t="s">
        <v>14256</v>
      </c>
      <c r="J10876" s="14" t="s">
        <v>255</v>
      </c>
      <c r="K10876" s="14" t="s">
        <v>750</v>
      </c>
    </row>
    <row r="10877" spans="1:11" x14ac:dyDescent="0.25">
      <c r="A10877" s="14" t="s">
        <v>28450</v>
      </c>
      <c r="B10877" s="13">
        <v>46148</v>
      </c>
      <c r="C10877" s="15">
        <v>5908051707</v>
      </c>
      <c r="D10877" s="15">
        <v>1125908002450</v>
      </c>
      <c r="E10877" s="14" t="s">
        <v>21050</v>
      </c>
      <c r="F10877" s="14" t="s">
        <v>28451</v>
      </c>
      <c r="G10877" s="16"/>
      <c r="H10877" s="16"/>
      <c r="I10877" s="14"/>
      <c r="J10877" s="14"/>
      <c r="K10877" s="14"/>
    </row>
    <row r="10878" spans="1:11" x14ac:dyDescent="0.25">
      <c r="A10878" s="14" t="s">
        <v>28452</v>
      </c>
      <c r="B10878" s="13">
        <v>46148</v>
      </c>
      <c r="C10878" s="15">
        <v>7743108279</v>
      </c>
      <c r="D10878" s="15">
        <v>1157746625651</v>
      </c>
      <c r="E10878" s="14" t="s">
        <v>28453</v>
      </c>
      <c r="F10878" s="14" t="s">
        <v>28454</v>
      </c>
      <c r="G10878" s="16"/>
      <c r="H10878" s="16"/>
      <c r="I10878" s="14"/>
      <c r="J10878" s="14"/>
      <c r="K10878" s="14"/>
    </row>
    <row r="10879" spans="1:11" x14ac:dyDescent="0.25">
      <c r="A10879" s="14" t="s">
        <v>28455</v>
      </c>
      <c r="B10879" s="13">
        <v>46148</v>
      </c>
      <c r="C10879" s="15"/>
      <c r="D10879" s="15"/>
      <c r="E10879" s="14"/>
      <c r="F10879" s="14"/>
      <c r="G10879" s="16">
        <v>741204413059</v>
      </c>
      <c r="H10879" s="16">
        <v>315743000005130</v>
      </c>
      <c r="I10879" s="14" t="s">
        <v>27020</v>
      </c>
      <c r="J10879" s="14" t="s">
        <v>403</v>
      </c>
      <c r="K10879" s="14" t="s">
        <v>378</v>
      </c>
    </row>
    <row r="10880" spans="1:11" x14ac:dyDescent="0.25">
      <c r="A10880" s="14" t="s">
        <v>28456</v>
      </c>
      <c r="B10880" s="13">
        <v>46148</v>
      </c>
      <c r="C10880" s="15">
        <v>5836695570</v>
      </c>
      <c r="D10880" s="15">
        <v>1215800001922</v>
      </c>
      <c r="E10880" s="14" t="s">
        <v>28457</v>
      </c>
      <c r="F10880" s="14" t="s">
        <v>28458</v>
      </c>
      <c r="G10880" s="16"/>
      <c r="H10880" s="16"/>
      <c r="I10880" s="14"/>
      <c r="J10880" s="14"/>
      <c r="K10880" s="14"/>
    </row>
    <row r="10881" spans="1:11" x14ac:dyDescent="0.25">
      <c r="A10881" s="14" t="s">
        <v>28459</v>
      </c>
      <c r="B10881" s="13">
        <v>46148</v>
      </c>
      <c r="C10881" s="15">
        <v>4345505360</v>
      </c>
      <c r="D10881" s="15">
        <v>1204300009033</v>
      </c>
      <c r="E10881" s="14" t="s">
        <v>833</v>
      </c>
      <c r="F10881" s="14" t="s">
        <v>28460</v>
      </c>
      <c r="G10881" s="16"/>
      <c r="H10881" s="16"/>
      <c r="I10881" s="14"/>
      <c r="J10881" s="14"/>
      <c r="K10881" s="14"/>
    </row>
    <row r="10882" spans="1:11" x14ac:dyDescent="0.25">
      <c r="A10882" s="14" t="s">
        <v>28461</v>
      </c>
      <c r="B10882" s="13">
        <v>46148</v>
      </c>
      <c r="C10882" s="15"/>
      <c r="D10882" s="15"/>
      <c r="E10882" s="14"/>
      <c r="F10882" s="14"/>
      <c r="G10882" s="16">
        <v>370256704256</v>
      </c>
      <c r="H10882" s="16">
        <v>316370200076992</v>
      </c>
      <c r="I10882" s="14" t="s">
        <v>2406</v>
      </c>
      <c r="J10882" s="14" t="s">
        <v>290</v>
      </c>
      <c r="K10882" s="14" t="s">
        <v>1014</v>
      </c>
    </row>
    <row r="10883" spans="1:11" x14ac:dyDescent="0.25">
      <c r="A10883" s="14" t="s">
        <v>28462</v>
      </c>
      <c r="B10883" s="13">
        <v>46148</v>
      </c>
      <c r="C10883" s="15"/>
      <c r="D10883" s="15"/>
      <c r="E10883" s="14"/>
      <c r="F10883" s="14"/>
      <c r="G10883" s="16">
        <v>10511781142</v>
      </c>
      <c r="H10883" s="16">
        <v>323010000020046</v>
      </c>
      <c r="I10883" s="14" t="s">
        <v>28463</v>
      </c>
      <c r="J10883" s="14" t="s">
        <v>406</v>
      </c>
      <c r="K10883" s="14" t="s">
        <v>877</v>
      </c>
    </row>
    <row r="10884" spans="1:11" x14ac:dyDescent="0.25">
      <c r="A10884" s="14" t="s">
        <v>28464</v>
      </c>
      <c r="B10884" s="13">
        <v>46148</v>
      </c>
      <c r="C10884" s="15">
        <v>255022434</v>
      </c>
      <c r="D10884" s="15">
        <v>1200200017852</v>
      </c>
      <c r="E10884" s="14" t="s">
        <v>28465</v>
      </c>
      <c r="F10884" s="14" t="s">
        <v>28466</v>
      </c>
      <c r="G10884" s="16"/>
      <c r="H10884" s="16"/>
      <c r="I10884" s="14"/>
      <c r="J10884" s="14"/>
      <c r="K10884" s="14"/>
    </row>
    <row r="10885" spans="1:11" x14ac:dyDescent="0.25">
      <c r="A10885" s="14" t="s">
        <v>28467</v>
      </c>
      <c r="B10885" s="13">
        <v>46148</v>
      </c>
      <c r="C10885" s="15"/>
      <c r="D10885" s="15"/>
      <c r="E10885" s="14"/>
      <c r="F10885" s="14"/>
      <c r="G10885" s="16">
        <v>666102115623</v>
      </c>
      <c r="H10885" s="16">
        <v>317665800178828</v>
      </c>
      <c r="I10885" s="14" t="s">
        <v>28468</v>
      </c>
      <c r="J10885" s="14" t="s">
        <v>1770</v>
      </c>
      <c r="K10885" s="14" t="s">
        <v>809</v>
      </c>
    </row>
    <row r="10886" spans="1:11" x14ac:dyDescent="0.25">
      <c r="A10886" s="14" t="s">
        <v>28469</v>
      </c>
      <c r="B10886" s="13">
        <v>46148</v>
      </c>
      <c r="C10886" s="15">
        <v>9705114564</v>
      </c>
      <c r="D10886" s="15">
        <v>1187746059050</v>
      </c>
      <c r="E10886" s="14" t="s">
        <v>28470</v>
      </c>
      <c r="F10886" s="14" t="s">
        <v>28471</v>
      </c>
      <c r="G10886" s="16"/>
      <c r="H10886" s="16"/>
      <c r="I10886" s="14"/>
      <c r="J10886" s="14"/>
      <c r="K10886" s="14"/>
    </row>
    <row r="10887" spans="1:11" x14ac:dyDescent="0.25">
      <c r="A10887" s="14" t="s">
        <v>28472</v>
      </c>
      <c r="B10887" s="13">
        <v>46148</v>
      </c>
      <c r="C10887" s="15"/>
      <c r="D10887" s="15"/>
      <c r="E10887" s="14"/>
      <c r="F10887" s="14"/>
      <c r="G10887" s="16">
        <v>270308262873</v>
      </c>
      <c r="H10887" s="16">
        <v>318272400021594</v>
      </c>
      <c r="I10887" s="14" t="s">
        <v>28473</v>
      </c>
      <c r="J10887" s="14" t="s">
        <v>445</v>
      </c>
      <c r="K10887" s="14" t="s">
        <v>809</v>
      </c>
    </row>
    <row r="10888" spans="1:11" x14ac:dyDescent="0.25">
      <c r="A10888" s="14" t="s">
        <v>28474</v>
      </c>
      <c r="B10888" s="13">
        <v>46148</v>
      </c>
      <c r="C10888" s="15">
        <v>7728817915</v>
      </c>
      <c r="D10888" s="15">
        <v>1127746708748</v>
      </c>
      <c r="E10888" s="14" t="s">
        <v>28475</v>
      </c>
      <c r="F10888" s="14" t="s">
        <v>28476</v>
      </c>
      <c r="G10888" s="16"/>
      <c r="H10888" s="16"/>
      <c r="I10888" s="14"/>
      <c r="J10888" s="14"/>
      <c r="K10888" s="14"/>
    </row>
    <row r="10889" spans="1:11" x14ac:dyDescent="0.25">
      <c r="A10889" s="14" t="s">
        <v>28477</v>
      </c>
      <c r="B10889" s="13">
        <v>46148</v>
      </c>
      <c r="C10889" s="15"/>
      <c r="D10889" s="15"/>
      <c r="E10889" s="14"/>
      <c r="F10889" s="14"/>
      <c r="G10889" s="16">
        <v>381207818403</v>
      </c>
      <c r="H10889" s="16">
        <v>317385000113190</v>
      </c>
      <c r="I10889" s="14" t="s">
        <v>28478</v>
      </c>
      <c r="J10889" s="14" t="s">
        <v>403</v>
      </c>
      <c r="K10889" s="14" t="s">
        <v>222</v>
      </c>
    </row>
    <row r="10890" spans="1:11" x14ac:dyDescent="0.25">
      <c r="A10890" s="14" t="s">
        <v>28479</v>
      </c>
      <c r="B10890" s="13">
        <v>46148</v>
      </c>
      <c r="C10890" s="15"/>
      <c r="D10890" s="15"/>
      <c r="E10890" s="14"/>
      <c r="F10890" s="14"/>
      <c r="G10890" s="16">
        <v>505015240600</v>
      </c>
      <c r="H10890" s="16">
        <v>320502700000332</v>
      </c>
      <c r="I10890" s="14" t="s">
        <v>28480</v>
      </c>
      <c r="J10890" s="14" t="s">
        <v>1072</v>
      </c>
      <c r="K10890" s="14" t="s">
        <v>232</v>
      </c>
    </row>
    <row r="10891" spans="1:11" x14ac:dyDescent="0.25">
      <c r="A10891" s="14" t="s">
        <v>28481</v>
      </c>
      <c r="B10891" s="13">
        <v>46148</v>
      </c>
      <c r="C10891" s="15"/>
      <c r="D10891" s="15"/>
      <c r="E10891" s="14"/>
      <c r="F10891" s="14"/>
      <c r="G10891" s="16">
        <v>550407306855</v>
      </c>
      <c r="H10891" s="16">
        <v>319554300024149</v>
      </c>
      <c r="I10891" s="14" t="s">
        <v>28482</v>
      </c>
      <c r="J10891" s="14" t="s">
        <v>364</v>
      </c>
      <c r="K10891" s="14" t="s">
        <v>119</v>
      </c>
    </row>
    <row r="10892" spans="1:11" x14ac:dyDescent="0.25">
      <c r="A10892" s="14" t="s">
        <v>28483</v>
      </c>
      <c r="B10892" s="13">
        <v>46148</v>
      </c>
      <c r="C10892" s="15"/>
      <c r="D10892" s="15"/>
      <c r="E10892" s="14"/>
      <c r="F10892" s="14"/>
      <c r="G10892" s="16">
        <v>391501310868</v>
      </c>
      <c r="H10892" s="16">
        <v>316392600081319</v>
      </c>
      <c r="I10892" s="14" t="s">
        <v>28484</v>
      </c>
      <c r="J10892" s="14" t="s">
        <v>524</v>
      </c>
      <c r="K10892" s="14" t="s">
        <v>91</v>
      </c>
    </row>
    <row r="10893" spans="1:11" x14ac:dyDescent="0.25">
      <c r="A10893" s="14" t="s">
        <v>28485</v>
      </c>
      <c r="B10893" s="13">
        <v>46148</v>
      </c>
      <c r="C10893" s="15"/>
      <c r="D10893" s="15"/>
      <c r="E10893" s="14"/>
      <c r="F10893" s="14"/>
      <c r="G10893" s="16">
        <v>440703082571</v>
      </c>
      <c r="H10893" s="16">
        <v>304443627300172</v>
      </c>
      <c r="I10893" s="14" t="s">
        <v>28486</v>
      </c>
      <c r="J10893" s="14" t="s">
        <v>595</v>
      </c>
      <c r="K10893" s="14" t="s">
        <v>378</v>
      </c>
    </row>
    <row r="10894" spans="1:11" x14ac:dyDescent="0.25">
      <c r="A10894" s="14" t="s">
        <v>28487</v>
      </c>
      <c r="B10894" s="13">
        <v>46148</v>
      </c>
      <c r="C10894" s="15"/>
      <c r="D10894" s="15"/>
      <c r="E10894" s="14"/>
      <c r="F10894" s="14"/>
      <c r="G10894" s="16">
        <v>362400653540</v>
      </c>
      <c r="H10894" s="16">
        <v>308362708000014</v>
      </c>
      <c r="I10894" s="14" t="s">
        <v>19132</v>
      </c>
      <c r="J10894" s="14" t="s">
        <v>309</v>
      </c>
      <c r="K10894" s="14" t="s">
        <v>400</v>
      </c>
    </row>
    <row r="10895" spans="1:11" x14ac:dyDescent="0.25">
      <c r="A10895" s="14" t="s">
        <v>28488</v>
      </c>
      <c r="B10895" s="13">
        <v>46148</v>
      </c>
      <c r="C10895" s="15"/>
      <c r="D10895" s="15"/>
      <c r="E10895" s="14"/>
      <c r="F10895" s="14"/>
      <c r="G10895" s="16">
        <v>503018243490</v>
      </c>
      <c r="H10895" s="16">
        <v>317774600238951</v>
      </c>
      <c r="I10895" s="14" t="s">
        <v>2406</v>
      </c>
      <c r="J10895" s="14" t="s">
        <v>456</v>
      </c>
      <c r="K10895" s="14" t="s">
        <v>1014</v>
      </c>
    </row>
    <row r="10896" spans="1:11" x14ac:dyDescent="0.25">
      <c r="A10896" s="14" t="s">
        <v>28489</v>
      </c>
      <c r="B10896" s="13">
        <v>46148</v>
      </c>
      <c r="C10896" s="15"/>
      <c r="D10896" s="15"/>
      <c r="E10896" s="14"/>
      <c r="F10896" s="14"/>
      <c r="G10896" s="16">
        <v>226322714351</v>
      </c>
      <c r="H10896" s="16">
        <v>321220200261491</v>
      </c>
      <c r="I10896" s="14" t="s">
        <v>28490</v>
      </c>
      <c r="J10896" s="14" t="s">
        <v>2855</v>
      </c>
      <c r="K10896" s="14" t="s">
        <v>2630</v>
      </c>
    </row>
    <row r="10897" spans="1:11" x14ac:dyDescent="0.25">
      <c r="A10897" s="14" t="s">
        <v>28491</v>
      </c>
      <c r="B10897" s="13">
        <v>46148</v>
      </c>
      <c r="C10897" s="15">
        <v>7714470075</v>
      </c>
      <c r="D10897" s="15">
        <v>1217700127534</v>
      </c>
      <c r="E10897" s="14" t="s">
        <v>28492</v>
      </c>
      <c r="F10897" s="14" t="s">
        <v>28493</v>
      </c>
      <c r="G10897" s="16"/>
      <c r="H10897" s="16"/>
      <c r="I10897" s="14"/>
      <c r="J10897" s="14"/>
      <c r="K10897" s="14"/>
    </row>
    <row r="10898" spans="1:11" x14ac:dyDescent="0.25">
      <c r="A10898" s="14" t="s">
        <v>28494</v>
      </c>
      <c r="B10898" s="13">
        <v>46148</v>
      </c>
      <c r="C10898" s="15"/>
      <c r="D10898" s="15"/>
      <c r="E10898" s="14"/>
      <c r="F10898" s="14"/>
      <c r="G10898" s="16">
        <v>940200150170</v>
      </c>
      <c r="H10898" s="16">
        <v>323940100053700</v>
      </c>
      <c r="I10898" s="14" t="s">
        <v>28495</v>
      </c>
      <c r="J10898" s="14" t="s">
        <v>489</v>
      </c>
      <c r="K10898" s="14" t="s">
        <v>39</v>
      </c>
    </row>
    <row r="10899" spans="1:11" x14ac:dyDescent="0.25">
      <c r="A10899" s="14" t="s">
        <v>28496</v>
      </c>
      <c r="B10899" s="13">
        <v>46148</v>
      </c>
      <c r="C10899" s="15">
        <v>7203414930</v>
      </c>
      <c r="D10899" s="15">
        <v>1177232009350</v>
      </c>
      <c r="E10899" s="14" t="s">
        <v>15063</v>
      </c>
      <c r="F10899" s="14" t="s">
        <v>28497</v>
      </c>
      <c r="G10899" s="16"/>
      <c r="H10899" s="16"/>
      <c r="I10899" s="14"/>
      <c r="J10899" s="14"/>
      <c r="K10899" s="14"/>
    </row>
    <row r="10900" spans="1:11" x14ac:dyDescent="0.25">
      <c r="A10900" s="14" t="s">
        <v>28498</v>
      </c>
      <c r="B10900" s="13">
        <v>46148</v>
      </c>
      <c r="C10900" s="15">
        <v>5903131959</v>
      </c>
      <c r="D10900" s="15">
        <v>1175958016300</v>
      </c>
      <c r="E10900" s="14" t="s">
        <v>28499</v>
      </c>
      <c r="F10900" s="14" t="s">
        <v>28500</v>
      </c>
      <c r="G10900" s="16"/>
      <c r="H10900" s="16"/>
      <c r="I10900" s="14"/>
      <c r="J10900" s="14"/>
      <c r="K10900" s="14"/>
    </row>
    <row r="10901" spans="1:11" x14ac:dyDescent="0.25">
      <c r="A10901" s="14" t="s">
        <v>28501</v>
      </c>
      <c r="B10901" s="13">
        <v>46148</v>
      </c>
      <c r="C10901" s="15">
        <v>9701107774</v>
      </c>
      <c r="D10901" s="15">
        <v>1187746442025</v>
      </c>
      <c r="E10901" s="14" t="s">
        <v>28502</v>
      </c>
      <c r="F10901" s="14" t="s">
        <v>28503</v>
      </c>
      <c r="G10901" s="16"/>
      <c r="H10901" s="16"/>
      <c r="I10901" s="14"/>
      <c r="J10901" s="14"/>
      <c r="K10901" s="14"/>
    </row>
    <row r="10902" spans="1:11" x14ac:dyDescent="0.25">
      <c r="A10902" s="14" t="s">
        <v>28504</v>
      </c>
      <c r="B10902" s="13">
        <v>46148</v>
      </c>
      <c r="C10902" s="15"/>
      <c r="D10902" s="15"/>
      <c r="E10902" s="14"/>
      <c r="F10902" s="14"/>
      <c r="G10902" s="16">
        <v>524921126890</v>
      </c>
      <c r="H10902" s="16">
        <v>322527500024146</v>
      </c>
      <c r="I10902" s="14" t="s">
        <v>28505</v>
      </c>
      <c r="J10902" s="14" t="s">
        <v>1487</v>
      </c>
      <c r="K10902" s="14" t="s">
        <v>2040</v>
      </c>
    </row>
    <row r="10903" spans="1:11" x14ac:dyDescent="0.25">
      <c r="A10903" s="14" t="s">
        <v>28506</v>
      </c>
      <c r="B10903" s="13">
        <v>46148</v>
      </c>
      <c r="C10903" s="15">
        <v>3812018575</v>
      </c>
      <c r="D10903" s="15">
        <v>1173850016999</v>
      </c>
      <c r="E10903" s="14" t="s">
        <v>28507</v>
      </c>
      <c r="F10903" s="14" t="s">
        <v>28508</v>
      </c>
      <c r="G10903" s="16"/>
      <c r="H10903" s="16"/>
      <c r="I10903" s="14"/>
      <c r="J10903" s="14"/>
      <c r="K10903" s="14"/>
    </row>
    <row r="10904" spans="1:11" x14ac:dyDescent="0.25">
      <c r="A10904" s="14" t="s">
        <v>28509</v>
      </c>
      <c r="B10904" s="13">
        <v>46148</v>
      </c>
      <c r="C10904" s="15">
        <v>2225150489</v>
      </c>
      <c r="D10904" s="15">
        <v>1142225008892</v>
      </c>
      <c r="E10904" s="14" t="s">
        <v>5598</v>
      </c>
      <c r="F10904" s="14" t="s">
        <v>28510</v>
      </c>
      <c r="G10904" s="16"/>
      <c r="H10904" s="16"/>
      <c r="I10904" s="14"/>
      <c r="J10904" s="14"/>
      <c r="K10904" s="14"/>
    </row>
    <row r="10905" spans="1:11" x14ac:dyDescent="0.25">
      <c r="A10905" s="14" t="s">
        <v>28511</v>
      </c>
      <c r="B10905" s="13">
        <v>46148</v>
      </c>
      <c r="C10905" s="15"/>
      <c r="D10905" s="15"/>
      <c r="E10905" s="14"/>
      <c r="F10905" s="14"/>
      <c r="G10905" s="16">
        <v>253804683487</v>
      </c>
      <c r="H10905" s="16">
        <v>316253600075110</v>
      </c>
      <c r="I10905" s="14" t="s">
        <v>28512</v>
      </c>
      <c r="J10905" s="14" t="s">
        <v>449</v>
      </c>
      <c r="K10905" s="14" t="s">
        <v>43</v>
      </c>
    </row>
    <row r="10906" spans="1:11" x14ac:dyDescent="0.25">
      <c r="A10906" s="14" t="s">
        <v>28513</v>
      </c>
      <c r="B10906" s="13">
        <v>46148</v>
      </c>
      <c r="C10906" s="15"/>
      <c r="D10906" s="15"/>
      <c r="E10906" s="14"/>
      <c r="F10906" s="14"/>
      <c r="G10906" s="16">
        <v>366600834830</v>
      </c>
      <c r="H10906" s="16">
        <v>318715400008731</v>
      </c>
      <c r="I10906" s="14" t="s">
        <v>28514</v>
      </c>
      <c r="J10906" s="14" t="s">
        <v>694</v>
      </c>
      <c r="K10906" s="14" t="s">
        <v>232</v>
      </c>
    </row>
    <row r="10907" spans="1:11" x14ac:dyDescent="0.25">
      <c r="A10907" s="14" t="s">
        <v>28515</v>
      </c>
      <c r="B10907" s="13">
        <v>46148</v>
      </c>
      <c r="C10907" s="15">
        <v>9705208893</v>
      </c>
      <c r="D10907" s="15">
        <v>1237700662891</v>
      </c>
      <c r="E10907" s="14" t="s">
        <v>28516</v>
      </c>
      <c r="F10907" s="14" t="s">
        <v>28517</v>
      </c>
      <c r="G10907" s="16"/>
      <c r="H10907" s="16"/>
      <c r="I10907" s="14"/>
      <c r="J10907" s="14"/>
      <c r="K10907" s="14"/>
    </row>
    <row r="10908" spans="1:11" x14ac:dyDescent="0.25">
      <c r="A10908" s="14" t="s">
        <v>28518</v>
      </c>
      <c r="B10908" s="13">
        <v>46148</v>
      </c>
      <c r="C10908" s="15"/>
      <c r="D10908" s="15"/>
      <c r="E10908" s="14"/>
      <c r="F10908" s="14"/>
      <c r="G10908" s="16">
        <v>750536801606</v>
      </c>
      <c r="H10908" s="16">
        <v>310750534800030</v>
      </c>
      <c r="I10908" s="14" t="s">
        <v>28519</v>
      </c>
      <c r="J10908" s="14" t="s">
        <v>420</v>
      </c>
      <c r="K10908" s="14" t="s">
        <v>821</v>
      </c>
    </row>
    <row r="10909" spans="1:11" x14ac:dyDescent="0.25">
      <c r="A10909" s="14" t="s">
        <v>28520</v>
      </c>
      <c r="B10909" s="13">
        <v>46148</v>
      </c>
      <c r="C10909" s="15">
        <v>3257009226</v>
      </c>
      <c r="D10909" s="15">
        <v>1133256013967</v>
      </c>
      <c r="E10909" s="14" t="s">
        <v>28521</v>
      </c>
      <c r="F10909" s="14" t="s">
        <v>28522</v>
      </c>
      <c r="G10909" s="16"/>
      <c r="H10909" s="16"/>
      <c r="I10909" s="14"/>
      <c r="J10909" s="14"/>
      <c r="K10909" s="14"/>
    </row>
    <row r="10910" spans="1:11" x14ac:dyDescent="0.25">
      <c r="A10910" s="14" t="s">
        <v>28523</v>
      </c>
      <c r="B10910" s="13">
        <v>46148</v>
      </c>
      <c r="C10910" s="15">
        <v>2372026250</v>
      </c>
      <c r="D10910" s="15">
        <v>1192375065849</v>
      </c>
      <c r="E10910" s="14" t="s">
        <v>28524</v>
      </c>
      <c r="F10910" s="14" t="s">
        <v>28525</v>
      </c>
      <c r="G10910" s="16"/>
      <c r="H10910" s="16"/>
      <c r="I10910" s="14"/>
      <c r="J10910" s="14"/>
      <c r="K10910" s="14"/>
    </row>
    <row r="10911" spans="1:11" x14ac:dyDescent="0.25">
      <c r="A10911" s="14" t="s">
        <v>28526</v>
      </c>
      <c r="B10911" s="13">
        <v>46148</v>
      </c>
      <c r="C10911" s="15"/>
      <c r="D10911" s="15"/>
      <c r="E10911" s="14"/>
      <c r="F10911" s="14"/>
      <c r="G10911" s="16">
        <v>732711710560</v>
      </c>
      <c r="H10911" s="16">
        <v>312732706200039</v>
      </c>
      <c r="I10911" s="14" t="s">
        <v>28527</v>
      </c>
      <c r="J10911" s="14" t="s">
        <v>2409</v>
      </c>
      <c r="K10911" s="14" t="s">
        <v>256</v>
      </c>
    </row>
    <row r="10912" spans="1:11" x14ac:dyDescent="0.25">
      <c r="A10912" s="14" t="s">
        <v>28528</v>
      </c>
      <c r="B10912" s="13">
        <v>46148</v>
      </c>
      <c r="C10912" s="15">
        <v>5027135300</v>
      </c>
      <c r="D10912" s="15">
        <v>1085027005678</v>
      </c>
      <c r="E10912" s="14" t="s">
        <v>28529</v>
      </c>
      <c r="F10912" s="14" t="s">
        <v>28530</v>
      </c>
      <c r="G10912" s="16"/>
      <c r="H10912" s="16"/>
      <c r="I10912" s="14"/>
      <c r="J10912" s="14"/>
      <c r="K10912" s="14"/>
    </row>
    <row r="10913" spans="1:11" x14ac:dyDescent="0.25">
      <c r="A10913" s="14" t="s">
        <v>28531</v>
      </c>
      <c r="B10913" s="13">
        <v>46148</v>
      </c>
      <c r="C10913" s="15"/>
      <c r="D10913" s="15"/>
      <c r="E10913" s="14"/>
      <c r="F10913" s="14"/>
      <c r="G10913" s="16">
        <v>772408301474</v>
      </c>
      <c r="H10913" s="16">
        <v>319774600212265</v>
      </c>
      <c r="I10913" s="14" t="s">
        <v>27806</v>
      </c>
      <c r="J10913" s="14" t="s">
        <v>90</v>
      </c>
      <c r="K10913" s="14" t="s">
        <v>11029</v>
      </c>
    </row>
    <row r="10914" spans="1:11" x14ac:dyDescent="0.25">
      <c r="A10914" s="14" t="s">
        <v>28532</v>
      </c>
      <c r="B10914" s="13">
        <v>46148</v>
      </c>
      <c r="C10914" s="15"/>
      <c r="D10914" s="15"/>
      <c r="E10914" s="14"/>
      <c r="F10914" s="14"/>
      <c r="G10914" s="16">
        <v>540700636841</v>
      </c>
      <c r="H10914" s="16">
        <v>325547600216877</v>
      </c>
      <c r="I10914" s="14" t="s">
        <v>28533</v>
      </c>
      <c r="J10914" s="14" t="s">
        <v>694</v>
      </c>
      <c r="K10914" s="14" t="s">
        <v>39</v>
      </c>
    </row>
    <row r="10915" spans="1:11" x14ac:dyDescent="0.25">
      <c r="A10915" s="14" t="s">
        <v>28534</v>
      </c>
      <c r="B10915" s="13">
        <v>46148</v>
      </c>
      <c r="C10915" s="15"/>
      <c r="D10915" s="15"/>
      <c r="E10915" s="14"/>
      <c r="F10915" s="14"/>
      <c r="G10915" s="16">
        <v>591803242962</v>
      </c>
      <c r="H10915" s="16">
        <v>324595800022271</v>
      </c>
      <c r="I10915" s="14" t="s">
        <v>28535</v>
      </c>
      <c r="J10915" s="14" t="s">
        <v>1820</v>
      </c>
      <c r="K10915" s="14" t="s">
        <v>490</v>
      </c>
    </row>
    <row r="10916" spans="1:11" x14ac:dyDescent="0.25">
      <c r="A10916" s="14" t="s">
        <v>28536</v>
      </c>
      <c r="B10916" s="13">
        <v>46148</v>
      </c>
      <c r="C10916" s="15">
        <v>5403047240</v>
      </c>
      <c r="D10916" s="15">
        <v>1195476006197</v>
      </c>
      <c r="E10916" s="14" t="s">
        <v>5289</v>
      </c>
      <c r="F10916" s="14" t="s">
        <v>28537</v>
      </c>
      <c r="G10916" s="16"/>
      <c r="H10916" s="16"/>
      <c r="I10916" s="14"/>
      <c r="J10916" s="14"/>
      <c r="K10916" s="14"/>
    </row>
    <row r="10917" spans="1:11" x14ac:dyDescent="0.25">
      <c r="A10917" s="14" t="s">
        <v>28538</v>
      </c>
      <c r="B10917" s="13">
        <v>46148</v>
      </c>
      <c r="C10917" s="15">
        <v>6601008911</v>
      </c>
      <c r="D10917" s="15">
        <v>1046600002041</v>
      </c>
      <c r="E10917" s="14" t="s">
        <v>28539</v>
      </c>
      <c r="F10917" s="14" t="s">
        <v>28540</v>
      </c>
      <c r="G10917" s="16"/>
      <c r="H10917" s="16"/>
      <c r="I10917" s="14"/>
      <c r="J10917" s="14"/>
      <c r="K10917" s="14"/>
    </row>
    <row r="10918" spans="1:11" x14ac:dyDescent="0.25">
      <c r="A10918" s="14" t="s">
        <v>28541</v>
      </c>
      <c r="B10918" s="13">
        <v>46148</v>
      </c>
      <c r="C10918" s="15"/>
      <c r="D10918" s="15"/>
      <c r="E10918" s="14"/>
      <c r="F10918" s="14"/>
      <c r="G10918" s="16">
        <v>500803980336</v>
      </c>
      <c r="H10918" s="16">
        <v>325508100165864</v>
      </c>
      <c r="I10918" s="14" t="s">
        <v>28542</v>
      </c>
      <c r="J10918" s="14" t="s">
        <v>153</v>
      </c>
      <c r="K10918" s="14" t="s">
        <v>378</v>
      </c>
    </row>
    <row r="10919" spans="1:11" x14ac:dyDescent="0.25">
      <c r="A10919" s="14" t="s">
        <v>28543</v>
      </c>
      <c r="B10919" s="13">
        <v>46148</v>
      </c>
      <c r="C10919" s="15">
        <v>1001327152</v>
      </c>
      <c r="D10919" s="15">
        <v>1171001006538</v>
      </c>
      <c r="E10919" s="14" t="s">
        <v>28544</v>
      </c>
      <c r="F10919" s="14" t="s">
        <v>28545</v>
      </c>
      <c r="G10919" s="16"/>
      <c r="H10919" s="16"/>
      <c r="I10919" s="14"/>
      <c r="J10919" s="14"/>
      <c r="K10919" s="14"/>
    </row>
    <row r="10920" spans="1:11" x14ac:dyDescent="0.25">
      <c r="A10920" s="14" t="s">
        <v>28546</v>
      </c>
      <c r="B10920" s="13">
        <v>46148</v>
      </c>
      <c r="C10920" s="15"/>
      <c r="D10920" s="15"/>
      <c r="E10920" s="14"/>
      <c r="F10920" s="14"/>
      <c r="G10920" s="16">
        <v>250209619287</v>
      </c>
      <c r="H10920" s="16">
        <v>317253600085793</v>
      </c>
      <c r="I10920" s="14" t="s">
        <v>820</v>
      </c>
      <c r="J10920" s="14" t="s">
        <v>414</v>
      </c>
      <c r="K10920" s="14" t="s">
        <v>256</v>
      </c>
    </row>
    <row r="10921" spans="1:11" x14ac:dyDescent="0.25">
      <c r="A10921" s="14" t="s">
        <v>28547</v>
      </c>
      <c r="B10921" s="13">
        <v>46148</v>
      </c>
      <c r="C10921" s="15">
        <v>9728137906</v>
      </c>
      <c r="D10921" s="15">
        <v>1247700507900</v>
      </c>
      <c r="E10921" s="14" t="s">
        <v>28548</v>
      </c>
      <c r="F10921" s="14" t="s">
        <v>28549</v>
      </c>
      <c r="G10921" s="16"/>
      <c r="H10921" s="16"/>
      <c r="I10921" s="14"/>
      <c r="J10921" s="14"/>
      <c r="K10921" s="14"/>
    </row>
    <row r="10922" spans="1:11" x14ac:dyDescent="0.25">
      <c r="A10922" s="14" t="s">
        <v>28550</v>
      </c>
      <c r="B10922" s="13">
        <v>46148</v>
      </c>
      <c r="C10922" s="15"/>
      <c r="D10922" s="15"/>
      <c r="E10922" s="14"/>
      <c r="F10922" s="14"/>
      <c r="G10922" s="16">
        <v>463200227081</v>
      </c>
      <c r="H10922" s="16">
        <v>325460000001176</v>
      </c>
      <c r="I10922" s="14" t="s">
        <v>28551</v>
      </c>
      <c r="J10922" s="14" t="s">
        <v>508</v>
      </c>
      <c r="K10922" s="14" t="s">
        <v>587</v>
      </c>
    </row>
    <row r="10923" spans="1:11" x14ac:dyDescent="0.25">
      <c r="A10923" s="14" t="s">
        <v>28552</v>
      </c>
      <c r="B10923" s="13">
        <v>46148</v>
      </c>
      <c r="C10923" s="15">
        <v>7300041508</v>
      </c>
      <c r="D10923" s="15">
        <v>1257300002629</v>
      </c>
      <c r="E10923" s="14" t="s">
        <v>7633</v>
      </c>
      <c r="F10923" s="14" t="s">
        <v>28553</v>
      </c>
      <c r="G10923" s="16"/>
      <c r="H10923" s="16"/>
      <c r="I10923" s="14"/>
      <c r="J10923" s="14"/>
      <c r="K10923" s="14"/>
    </row>
    <row r="10924" spans="1:11" x14ac:dyDescent="0.25">
      <c r="A10924" s="14" t="s">
        <v>28554</v>
      </c>
      <c r="B10924" s="13">
        <v>46149</v>
      </c>
      <c r="C10924" s="15">
        <v>6731043900</v>
      </c>
      <c r="D10924" s="15">
        <v>1036758325317</v>
      </c>
      <c r="E10924" s="14" t="s">
        <v>28555</v>
      </c>
      <c r="F10924" s="14" t="s">
        <v>28556</v>
      </c>
      <c r="G10924" s="16"/>
      <c r="H10924" s="16"/>
      <c r="I10924" s="14"/>
      <c r="J10924" s="14"/>
      <c r="K10924" s="14"/>
    </row>
    <row r="10925" spans="1:11" x14ac:dyDescent="0.25">
      <c r="A10925" s="14" t="s">
        <v>28557</v>
      </c>
      <c r="B10925" s="13">
        <v>46148</v>
      </c>
      <c r="C10925" s="15">
        <v>5501105910</v>
      </c>
      <c r="D10925" s="15">
        <v>1075501003533</v>
      </c>
      <c r="E10925" s="14" t="s">
        <v>28558</v>
      </c>
      <c r="F10925" s="14" t="s">
        <v>28559</v>
      </c>
      <c r="G10925" s="16"/>
      <c r="H10925" s="16"/>
      <c r="I10925" s="14"/>
      <c r="J10925" s="14"/>
      <c r="K10925" s="14"/>
    </row>
    <row r="10926" spans="1:11" x14ac:dyDescent="0.25">
      <c r="A10926" s="14" t="s">
        <v>28560</v>
      </c>
      <c r="B10926" s="13">
        <v>46148</v>
      </c>
      <c r="C10926" s="15"/>
      <c r="D10926" s="15"/>
      <c r="E10926" s="14"/>
      <c r="F10926" s="14"/>
      <c r="G10926" s="16">
        <v>772390824801</v>
      </c>
      <c r="H10926" s="16">
        <v>325774600445962</v>
      </c>
      <c r="I10926" s="14" t="s">
        <v>28561</v>
      </c>
      <c r="J10926" s="14" t="s">
        <v>1253</v>
      </c>
      <c r="K10926" s="14" t="s">
        <v>626</v>
      </c>
    </row>
    <row r="10927" spans="1:11" x14ac:dyDescent="0.25">
      <c r="A10927" s="14" t="s">
        <v>28562</v>
      </c>
      <c r="B10927" s="13">
        <v>46148</v>
      </c>
      <c r="C10927" s="15"/>
      <c r="D10927" s="15"/>
      <c r="E10927" s="14"/>
      <c r="F10927" s="14"/>
      <c r="G10927" s="16">
        <v>392000591419</v>
      </c>
      <c r="H10927" s="16">
        <v>319392600032881</v>
      </c>
      <c r="I10927" s="14" t="s">
        <v>3451</v>
      </c>
      <c r="J10927" s="14" t="s">
        <v>414</v>
      </c>
      <c r="K10927" s="14" t="s">
        <v>450</v>
      </c>
    </row>
    <row r="10928" spans="1:11" x14ac:dyDescent="0.25">
      <c r="A10928" s="7" t="s">
        <v>28563</v>
      </c>
      <c r="B10928" s="13">
        <v>46148</v>
      </c>
      <c r="C10928" s="17">
        <v>7805818088</v>
      </c>
      <c r="D10928" s="17">
        <v>1247800089261</v>
      </c>
      <c r="E10928" s="7" t="s">
        <v>28564</v>
      </c>
      <c r="F10928" s="7" t="s">
        <v>28565</v>
      </c>
      <c r="G10928" s="18"/>
      <c r="H10928" s="18"/>
      <c r="I10928" s="7"/>
      <c r="J10928" s="7"/>
      <c r="K10928" s="7"/>
    </row>
    <row r="10929" spans="1:11" x14ac:dyDescent="0.25">
      <c r="A10929" s="7" t="s">
        <v>28566</v>
      </c>
      <c r="B10929" s="13">
        <v>46148</v>
      </c>
      <c r="C10929" s="17">
        <v>6829063243</v>
      </c>
      <c r="D10929" s="17">
        <v>1106829000728</v>
      </c>
      <c r="E10929" s="7" t="s">
        <v>28567</v>
      </c>
      <c r="F10929" s="7" t="s">
        <v>28568</v>
      </c>
      <c r="G10929" s="18"/>
      <c r="H10929" s="18"/>
      <c r="I10929" s="7"/>
      <c r="J10929" s="7"/>
      <c r="K10929" s="7"/>
    </row>
    <row r="10930" spans="1:11" x14ac:dyDescent="0.25">
      <c r="A10930" s="14" t="s">
        <v>28569</v>
      </c>
      <c r="B10930" s="13">
        <v>46148</v>
      </c>
      <c r="C10930" s="15"/>
      <c r="D10930" s="15"/>
      <c r="E10930" s="14"/>
      <c r="F10930" s="14"/>
      <c r="G10930" s="16">
        <v>32500504979</v>
      </c>
      <c r="H10930" s="16">
        <v>304032310400066</v>
      </c>
      <c r="I10930" s="14" t="s">
        <v>820</v>
      </c>
      <c r="J10930" s="14" t="s">
        <v>445</v>
      </c>
      <c r="K10930" s="14" t="s">
        <v>378</v>
      </c>
    </row>
    <row r="10931" spans="1:11" x14ac:dyDescent="0.25">
      <c r="A10931" s="14" t="s">
        <v>28570</v>
      </c>
      <c r="B10931" s="13">
        <v>46148</v>
      </c>
      <c r="C10931" s="15">
        <v>2801157656</v>
      </c>
      <c r="D10931" s="15">
        <v>1112801000223</v>
      </c>
      <c r="E10931" s="14" t="s">
        <v>28571</v>
      </c>
      <c r="F10931" s="14" t="s">
        <v>28572</v>
      </c>
      <c r="G10931" s="16"/>
      <c r="H10931" s="16"/>
      <c r="I10931" s="14"/>
      <c r="J10931" s="14"/>
      <c r="K10931" s="14"/>
    </row>
    <row r="10932" spans="1:11" x14ac:dyDescent="0.25">
      <c r="A10932" s="14" t="s">
        <v>28573</v>
      </c>
      <c r="B10932" s="13">
        <v>46148</v>
      </c>
      <c r="C10932" s="15"/>
      <c r="D10932" s="15"/>
      <c r="E10932" s="14"/>
      <c r="F10932" s="14"/>
      <c r="G10932" s="16">
        <v>772473353810</v>
      </c>
      <c r="H10932" s="16">
        <v>325774600307531</v>
      </c>
      <c r="I10932" s="14" t="s">
        <v>28574</v>
      </c>
      <c r="J10932" s="14" t="s">
        <v>414</v>
      </c>
      <c r="K10932" s="14" t="s">
        <v>378</v>
      </c>
    </row>
    <row r="10933" spans="1:11" x14ac:dyDescent="0.25">
      <c r="A10933" s="14" t="s">
        <v>28575</v>
      </c>
      <c r="B10933" s="13">
        <v>46148</v>
      </c>
      <c r="C10933" s="15"/>
      <c r="D10933" s="15"/>
      <c r="E10933" s="14"/>
      <c r="F10933" s="14"/>
      <c r="G10933" s="16">
        <v>450120714024</v>
      </c>
      <c r="H10933" s="16">
        <v>323450000017659</v>
      </c>
      <c r="I10933" s="14" t="s">
        <v>28576</v>
      </c>
      <c r="J10933" s="14" t="s">
        <v>1366</v>
      </c>
      <c r="K10933" s="14" t="s">
        <v>704</v>
      </c>
    </row>
    <row r="10934" spans="1:11" x14ac:dyDescent="0.25">
      <c r="A10934" s="14" t="s">
        <v>28577</v>
      </c>
      <c r="B10934" s="13">
        <v>46148</v>
      </c>
      <c r="C10934" s="15"/>
      <c r="D10934" s="15"/>
      <c r="E10934" s="14"/>
      <c r="F10934" s="14"/>
      <c r="G10934" s="16">
        <v>366416670355</v>
      </c>
      <c r="H10934" s="16">
        <v>325366800029105</v>
      </c>
      <c r="I10934" s="14" t="s">
        <v>5791</v>
      </c>
      <c r="J10934" s="14" t="s">
        <v>2534</v>
      </c>
      <c r="K10934" s="14" t="s">
        <v>91</v>
      </c>
    </row>
    <row r="10935" spans="1:11" x14ac:dyDescent="0.25">
      <c r="A10935" s="7" t="s">
        <v>28578</v>
      </c>
      <c r="B10935" s="13">
        <v>46148</v>
      </c>
      <c r="C10935" s="17">
        <v>7726345777</v>
      </c>
      <c r="D10935" s="17">
        <v>1157746626333</v>
      </c>
      <c r="E10935" s="7" t="s">
        <v>28579</v>
      </c>
      <c r="F10935" s="7" t="s">
        <v>28580</v>
      </c>
      <c r="G10935" s="18"/>
      <c r="H10935" s="18"/>
      <c r="I10935" s="7"/>
      <c r="J10935" s="7"/>
      <c r="K10935" s="7"/>
    </row>
    <row r="10936" spans="1:11" x14ac:dyDescent="0.25">
      <c r="A10936" s="14" t="s">
        <v>28581</v>
      </c>
      <c r="B10936" s="13">
        <v>46148</v>
      </c>
      <c r="C10936" s="15">
        <v>9715497612</v>
      </c>
      <c r="D10936" s="15">
        <v>1247700726954</v>
      </c>
      <c r="E10936" s="14" t="s">
        <v>28582</v>
      </c>
      <c r="F10936" s="14" t="s">
        <v>16349</v>
      </c>
      <c r="G10936" s="16"/>
      <c r="H10936" s="16"/>
      <c r="I10936" s="14"/>
      <c r="J10936" s="14"/>
      <c r="K10936" s="14"/>
    </row>
    <row r="10937" spans="1:11" x14ac:dyDescent="0.25">
      <c r="A10937" s="7" t="s">
        <v>28583</v>
      </c>
      <c r="B10937" s="13">
        <v>46148</v>
      </c>
      <c r="C10937" s="27"/>
      <c r="D10937" s="17"/>
      <c r="E10937" s="7"/>
      <c r="F10937" s="7"/>
      <c r="G10937" s="18">
        <v>540132383849</v>
      </c>
      <c r="H10937" s="18">
        <v>319774600443862</v>
      </c>
      <c r="I10937" s="7" t="s">
        <v>28584</v>
      </c>
      <c r="J10937" s="7" t="s">
        <v>530</v>
      </c>
      <c r="K10937" s="7" t="s">
        <v>828</v>
      </c>
    </row>
    <row r="10938" spans="1:11" x14ac:dyDescent="0.25">
      <c r="A10938" s="14" t="s">
        <v>28585</v>
      </c>
      <c r="B10938" s="13">
        <v>46148</v>
      </c>
      <c r="C10938" s="15"/>
      <c r="D10938" s="15"/>
      <c r="E10938" s="14"/>
      <c r="F10938" s="14"/>
      <c r="G10938" s="16">
        <v>645318844021</v>
      </c>
      <c r="H10938" s="16">
        <v>321645100002571</v>
      </c>
      <c r="I10938" s="14" t="s">
        <v>28586</v>
      </c>
      <c r="J10938" s="14" t="s">
        <v>3527</v>
      </c>
      <c r="K10938" s="14" t="s">
        <v>222</v>
      </c>
    </row>
    <row r="10939" spans="1:11" x14ac:dyDescent="0.25">
      <c r="A10939" s="14" t="s">
        <v>28587</v>
      </c>
      <c r="B10939" s="13">
        <v>46148</v>
      </c>
      <c r="C10939" s="15"/>
      <c r="D10939" s="15"/>
      <c r="E10939" s="14"/>
      <c r="F10939" s="14"/>
      <c r="G10939" s="16">
        <v>631205355234</v>
      </c>
      <c r="H10939" s="16">
        <v>320631300124070</v>
      </c>
      <c r="I10939" s="14" t="s">
        <v>8178</v>
      </c>
      <c r="J10939" s="14" t="s">
        <v>414</v>
      </c>
      <c r="K10939" s="14" t="s">
        <v>91</v>
      </c>
    </row>
    <row r="10940" spans="1:11" x14ac:dyDescent="0.25">
      <c r="A10940" s="14" t="s">
        <v>28588</v>
      </c>
      <c r="B10940" s="13">
        <v>46148</v>
      </c>
      <c r="C10940" s="15"/>
      <c r="D10940" s="15"/>
      <c r="E10940" s="14"/>
      <c r="F10940" s="14"/>
      <c r="G10940" s="16">
        <v>350703104388</v>
      </c>
      <c r="H10940" s="16">
        <v>304352932100058</v>
      </c>
      <c r="I10940" s="14" t="s">
        <v>28589</v>
      </c>
      <c r="J10940" s="14" t="s">
        <v>309</v>
      </c>
      <c r="K10940" s="14" t="s">
        <v>61</v>
      </c>
    </row>
    <row r="10941" spans="1:11" x14ac:dyDescent="0.25">
      <c r="A10941" s="14" t="s">
        <v>28590</v>
      </c>
      <c r="B10941" s="13">
        <v>46148</v>
      </c>
      <c r="C10941" s="15"/>
      <c r="D10941" s="15"/>
      <c r="E10941" s="14"/>
      <c r="F10941" s="14"/>
      <c r="G10941" s="16">
        <v>26410627952</v>
      </c>
      <c r="H10941" s="16">
        <v>311026419900040</v>
      </c>
      <c r="I10941" s="14" t="s">
        <v>28591</v>
      </c>
      <c r="J10941" s="14" t="s">
        <v>19741</v>
      </c>
      <c r="K10941" s="14" t="s">
        <v>28592</v>
      </c>
    </row>
    <row r="10942" spans="1:11" x14ac:dyDescent="0.25">
      <c r="A10942" s="14" t="s">
        <v>28593</v>
      </c>
      <c r="B10942" s="13">
        <v>46148</v>
      </c>
      <c r="C10942" s="15"/>
      <c r="D10942" s="15"/>
      <c r="E10942" s="14"/>
      <c r="F10942" s="14"/>
      <c r="G10942" s="16">
        <v>540233936218</v>
      </c>
      <c r="H10942" s="16">
        <v>320547600098354</v>
      </c>
      <c r="I10942" s="14" t="s">
        <v>13383</v>
      </c>
      <c r="J10942" s="14" t="s">
        <v>595</v>
      </c>
      <c r="K10942" s="14" t="s">
        <v>1014</v>
      </c>
    </row>
    <row r="10943" spans="1:11" x14ac:dyDescent="0.25">
      <c r="A10943" s="14" t="s">
        <v>28594</v>
      </c>
      <c r="B10943" s="13">
        <v>46148</v>
      </c>
      <c r="C10943" s="15">
        <v>6671101738</v>
      </c>
      <c r="D10943" s="15">
        <v>1196658084105</v>
      </c>
      <c r="E10943" s="14" t="s">
        <v>28595</v>
      </c>
      <c r="F10943" s="14" t="s">
        <v>24775</v>
      </c>
      <c r="G10943" s="16"/>
      <c r="H10943" s="16"/>
      <c r="I10943" s="14"/>
      <c r="J10943" s="14"/>
      <c r="K10943" s="14"/>
    </row>
    <row r="10944" spans="1:11" x14ac:dyDescent="0.25">
      <c r="A10944" s="14" t="s">
        <v>28596</v>
      </c>
      <c r="B10944" s="13">
        <v>46148</v>
      </c>
      <c r="C10944" s="15"/>
      <c r="D10944" s="15"/>
      <c r="E10944" s="14"/>
      <c r="F10944" s="14"/>
      <c r="G10944" s="16">
        <v>590702283819</v>
      </c>
      <c r="H10944" s="16">
        <v>317595800108254</v>
      </c>
      <c r="I10944" s="14" t="s">
        <v>28597</v>
      </c>
      <c r="J10944" s="14" t="s">
        <v>437</v>
      </c>
      <c r="K10944" s="14" t="s">
        <v>346</v>
      </c>
    </row>
    <row r="10945" spans="1:11" x14ac:dyDescent="0.25">
      <c r="A10945" s="14" t="s">
        <v>28598</v>
      </c>
      <c r="B10945" s="13">
        <v>46148</v>
      </c>
      <c r="C10945" s="15"/>
      <c r="D10945" s="15"/>
      <c r="E10945" s="14"/>
      <c r="F10945" s="14"/>
      <c r="G10945" s="16">
        <v>744884944243</v>
      </c>
      <c r="H10945" s="16">
        <v>316745600142314</v>
      </c>
      <c r="I10945" s="14" t="s">
        <v>28599</v>
      </c>
      <c r="J10945" s="14" t="s">
        <v>364</v>
      </c>
      <c r="K10945" s="14" t="s">
        <v>2040</v>
      </c>
    </row>
    <row r="10946" spans="1:11" x14ac:dyDescent="0.25">
      <c r="A10946" s="14" t="s">
        <v>28600</v>
      </c>
      <c r="B10946" s="13">
        <v>46148</v>
      </c>
      <c r="C10946" s="15"/>
      <c r="D10946" s="15"/>
      <c r="E10946" s="14"/>
      <c r="F10946" s="14"/>
      <c r="G10946" s="16">
        <v>290138679532</v>
      </c>
      <c r="H10946" s="16">
        <v>314290105100032</v>
      </c>
      <c r="I10946" s="14" t="s">
        <v>28601</v>
      </c>
      <c r="J10946" s="14" t="s">
        <v>28602</v>
      </c>
      <c r="K10946" s="14" t="s">
        <v>28603</v>
      </c>
    </row>
    <row r="10947" spans="1:11" x14ac:dyDescent="0.25">
      <c r="A10947" s="14" t="s">
        <v>28604</v>
      </c>
      <c r="B10947" s="13">
        <v>46148</v>
      </c>
      <c r="C10947" s="15">
        <v>6439092961</v>
      </c>
      <c r="D10947" s="15">
        <v>1176451016500</v>
      </c>
      <c r="E10947" s="14" t="s">
        <v>28605</v>
      </c>
      <c r="F10947" s="14" t="s">
        <v>28606</v>
      </c>
      <c r="G10947" s="16"/>
      <c r="H10947" s="16"/>
      <c r="I10947" s="14"/>
      <c r="J10947" s="14"/>
      <c r="K10947" s="14"/>
    </row>
    <row r="10948" spans="1:11" x14ac:dyDescent="0.25">
      <c r="A10948" s="14" t="s">
        <v>28607</v>
      </c>
      <c r="B10948" s="13">
        <v>46148</v>
      </c>
      <c r="C10948" s="15">
        <v>2536322807</v>
      </c>
      <c r="D10948" s="15">
        <v>1202500008776</v>
      </c>
      <c r="E10948" s="14" t="s">
        <v>28608</v>
      </c>
      <c r="F10948" s="14" t="s">
        <v>28609</v>
      </c>
      <c r="G10948" s="16"/>
      <c r="H10948" s="16"/>
      <c r="I10948" s="14"/>
      <c r="J10948" s="14"/>
      <c r="K10948" s="14"/>
    </row>
    <row r="10949" spans="1:11" x14ac:dyDescent="0.25">
      <c r="A10949" s="14" t="s">
        <v>28610</v>
      </c>
      <c r="B10949" s="13">
        <v>46148</v>
      </c>
      <c r="C10949" s="15"/>
      <c r="D10949" s="15"/>
      <c r="E10949" s="14"/>
      <c r="F10949" s="14"/>
      <c r="G10949" s="16">
        <v>434550089747</v>
      </c>
      <c r="H10949" s="16">
        <v>324430000054995</v>
      </c>
      <c r="I10949" s="14" t="s">
        <v>28611</v>
      </c>
      <c r="J10949" s="14" t="s">
        <v>1770</v>
      </c>
      <c r="K10949" s="14" t="s">
        <v>400</v>
      </c>
    </row>
    <row r="10950" spans="1:11" x14ac:dyDescent="0.25">
      <c r="A10950" s="14" t="s">
        <v>28612</v>
      </c>
      <c r="B10950" s="13">
        <v>46148</v>
      </c>
      <c r="C10950" s="15"/>
      <c r="D10950" s="15"/>
      <c r="E10950" s="14"/>
      <c r="F10950" s="14"/>
      <c r="G10950" s="16">
        <v>312330213252</v>
      </c>
      <c r="H10950" s="16">
        <v>316312300087096</v>
      </c>
      <c r="I10950" s="14" t="s">
        <v>28613</v>
      </c>
      <c r="J10950" s="14" t="s">
        <v>326</v>
      </c>
      <c r="K10950" s="14" t="s">
        <v>256</v>
      </c>
    </row>
    <row r="10951" spans="1:11" x14ac:dyDescent="0.25">
      <c r="A10951" s="14" t="s">
        <v>28614</v>
      </c>
      <c r="B10951" s="13">
        <v>46148</v>
      </c>
      <c r="C10951" s="15">
        <v>2222887193</v>
      </c>
      <c r="D10951" s="15">
        <v>1202200026951</v>
      </c>
      <c r="E10951" s="14" t="s">
        <v>28615</v>
      </c>
      <c r="F10951" s="14" t="s">
        <v>28616</v>
      </c>
      <c r="G10951" s="16"/>
      <c r="H10951" s="16"/>
      <c r="I10951" s="14"/>
      <c r="J10951" s="14"/>
      <c r="K10951" s="14"/>
    </row>
    <row r="10952" spans="1:11" x14ac:dyDescent="0.25">
      <c r="A10952" s="14" t="s">
        <v>28617</v>
      </c>
      <c r="B10952" s="13">
        <v>46148</v>
      </c>
      <c r="C10952" s="15"/>
      <c r="D10952" s="15"/>
      <c r="E10952" s="14"/>
      <c r="F10952" s="14"/>
      <c r="G10952" s="16">
        <v>292600339458</v>
      </c>
      <c r="H10952" s="16">
        <v>308290135800110</v>
      </c>
      <c r="I10952" s="14" t="s">
        <v>7089</v>
      </c>
      <c r="J10952" s="14" t="s">
        <v>255</v>
      </c>
      <c r="K10952" s="14" t="s">
        <v>300</v>
      </c>
    </row>
    <row r="10953" spans="1:11" x14ac:dyDescent="0.25">
      <c r="A10953" s="14" t="s">
        <v>28618</v>
      </c>
      <c r="B10953" s="13">
        <v>46148</v>
      </c>
      <c r="C10953" s="15"/>
      <c r="D10953" s="15"/>
      <c r="E10953" s="14"/>
      <c r="F10953" s="14"/>
      <c r="G10953" s="16">
        <v>540428872492</v>
      </c>
      <c r="H10953" s="16">
        <v>304540529400090</v>
      </c>
      <c r="I10953" s="14" t="s">
        <v>28619</v>
      </c>
      <c r="J10953" s="14" t="s">
        <v>403</v>
      </c>
      <c r="K10953" s="14" t="s">
        <v>450</v>
      </c>
    </row>
    <row r="10954" spans="1:11" x14ac:dyDescent="0.25">
      <c r="A10954" s="14" t="s">
        <v>28620</v>
      </c>
      <c r="B10954" s="13">
        <v>46148</v>
      </c>
      <c r="C10954" s="15">
        <v>7805586101</v>
      </c>
      <c r="D10954" s="15">
        <v>1127847221369</v>
      </c>
      <c r="E10954" s="14" t="s">
        <v>28621</v>
      </c>
      <c r="F10954" s="14" t="s">
        <v>28622</v>
      </c>
      <c r="G10954" s="16"/>
      <c r="H10954" s="16"/>
      <c r="I10954" s="14"/>
      <c r="J10954" s="14"/>
      <c r="K10954" s="14"/>
    </row>
    <row r="10955" spans="1:11" x14ac:dyDescent="0.25">
      <c r="A10955" s="14" t="s">
        <v>28623</v>
      </c>
      <c r="B10955" s="13">
        <v>46148</v>
      </c>
      <c r="C10955" s="15"/>
      <c r="D10955" s="15"/>
      <c r="E10955" s="14"/>
      <c r="F10955" s="14"/>
      <c r="G10955" s="16">
        <v>352819340331</v>
      </c>
      <c r="H10955" s="16">
        <v>311352820700015</v>
      </c>
      <c r="I10955" s="14" t="s">
        <v>28624</v>
      </c>
      <c r="J10955" s="14" t="s">
        <v>463</v>
      </c>
      <c r="K10955" s="14" t="s">
        <v>490</v>
      </c>
    </row>
    <row r="10956" spans="1:11" x14ac:dyDescent="0.25">
      <c r="A10956" s="14" t="s">
        <v>28625</v>
      </c>
      <c r="B10956" s="13">
        <v>46148</v>
      </c>
      <c r="C10956" s="15">
        <v>9721060556</v>
      </c>
      <c r="D10956" s="15">
        <v>5177746380829</v>
      </c>
      <c r="E10956" s="14" t="s">
        <v>28626</v>
      </c>
      <c r="F10956" s="14" t="s">
        <v>28627</v>
      </c>
      <c r="G10956" s="16"/>
      <c r="H10956" s="16"/>
      <c r="I10956" s="14"/>
      <c r="J10956" s="14"/>
      <c r="K10956" s="14"/>
    </row>
    <row r="10957" spans="1:11" x14ac:dyDescent="0.25">
      <c r="A10957" s="14" t="s">
        <v>28628</v>
      </c>
      <c r="B10957" s="13">
        <v>46148</v>
      </c>
      <c r="C10957" s="15">
        <v>7810798260</v>
      </c>
      <c r="D10957" s="15">
        <v>1207800084271</v>
      </c>
      <c r="E10957" s="14" t="s">
        <v>28629</v>
      </c>
      <c r="F10957" s="14" t="s">
        <v>28630</v>
      </c>
      <c r="G10957" s="16"/>
      <c r="H10957" s="16"/>
      <c r="I10957" s="14"/>
      <c r="J10957" s="14"/>
      <c r="K10957" s="14"/>
    </row>
    <row r="10958" spans="1:11" x14ac:dyDescent="0.25">
      <c r="A10958" s="14" t="s">
        <v>28631</v>
      </c>
      <c r="B10958" s="13">
        <v>46148</v>
      </c>
      <c r="C10958" s="15">
        <v>3731001968</v>
      </c>
      <c r="D10958" s="15">
        <v>1023700536815</v>
      </c>
      <c r="E10958" s="14" t="s">
        <v>28632</v>
      </c>
      <c r="F10958" s="14" t="s">
        <v>28633</v>
      </c>
      <c r="G10958" s="16"/>
      <c r="H10958" s="16"/>
      <c r="I10958" s="14"/>
      <c r="J10958" s="14"/>
      <c r="K10958" s="14"/>
    </row>
    <row r="10959" spans="1:11" x14ac:dyDescent="0.25">
      <c r="A10959" s="14" t="s">
        <v>28634</v>
      </c>
      <c r="B10959" s="13">
        <v>46148</v>
      </c>
      <c r="C10959" s="15">
        <v>2464162661</v>
      </c>
      <c r="D10959" s="15">
        <v>1232400017630</v>
      </c>
      <c r="E10959" s="14" t="s">
        <v>28635</v>
      </c>
      <c r="F10959" s="14" t="s">
        <v>28636</v>
      </c>
      <c r="G10959" s="16"/>
      <c r="H10959" s="16"/>
      <c r="I10959" s="14"/>
      <c r="J10959" s="14"/>
      <c r="K10959" s="14"/>
    </row>
    <row r="10960" spans="1:11" x14ac:dyDescent="0.25">
      <c r="A10960" s="14" t="s">
        <v>28637</v>
      </c>
      <c r="B10960" s="13">
        <v>46148</v>
      </c>
      <c r="C10960" s="15"/>
      <c r="D10960" s="15"/>
      <c r="E10960" s="14"/>
      <c r="F10960" s="14"/>
      <c r="G10960" s="16">
        <v>583517770574</v>
      </c>
      <c r="H10960" s="16">
        <v>321583500058384</v>
      </c>
      <c r="I10960" s="14" t="s">
        <v>9086</v>
      </c>
      <c r="J10960" s="14" t="s">
        <v>1487</v>
      </c>
      <c r="K10960" s="14" t="s">
        <v>28638</v>
      </c>
    </row>
    <row r="10961" spans="1:11" x14ac:dyDescent="0.25">
      <c r="A10961" s="14" t="s">
        <v>28639</v>
      </c>
      <c r="B10961" s="13">
        <v>46148</v>
      </c>
      <c r="C10961" s="15"/>
      <c r="D10961" s="15"/>
      <c r="E10961" s="14"/>
      <c r="F10961" s="14"/>
      <c r="G10961" s="16">
        <v>245405404107</v>
      </c>
      <c r="H10961" s="16">
        <v>317246800014648</v>
      </c>
      <c r="I10961" s="14" t="s">
        <v>28640</v>
      </c>
      <c r="J10961" s="14" t="s">
        <v>445</v>
      </c>
      <c r="K10961" s="14" t="s">
        <v>378</v>
      </c>
    </row>
    <row r="10962" spans="1:11" x14ac:dyDescent="0.25">
      <c r="A10962" s="14" t="s">
        <v>28641</v>
      </c>
      <c r="B10962" s="13">
        <v>46148</v>
      </c>
      <c r="C10962" s="15"/>
      <c r="D10962" s="15"/>
      <c r="E10962" s="14"/>
      <c r="F10962" s="14"/>
      <c r="G10962" s="16">
        <v>616800469620</v>
      </c>
      <c r="H10962" s="16">
        <v>324619600266910</v>
      </c>
      <c r="I10962" s="14" t="s">
        <v>28642</v>
      </c>
      <c r="J10962" s="14" t="s">
        <v>694</v>
      </c>
      <c r="K10962" s="14" t="s">
        <v>546</v>
      </c>
    </row>
    <row r="10963" spans="1:11" x14ac:dyDescent="0.25">
      <c r="A10963" s="14" t="s">
        <v>28643</v>
      </c>
      <c r="B10963" s="13">
        <v>46148</v>
      </c>
      <c r="C10963" s="15"/>
      <c r="D10963" s="15"/>
      <c r="E10963" s="14"/>
      <c r="F10963" s="14"/>
      <c r="G10963" s="16">
        <v>751504833117</v>
      </c>
      <c r="H10963" s="16">
        <v>320253600048430</v>
      </c>
      <c r="I10963" s="14" t="s">
        <v>28644</v>
      </c>
      <c r="J10963" s="14" t="s">
        <v>530</v>
      </c>
      <c r="K10963" s="14" t="s">
        <v>407</v>
      </c>
    </row>
    <row r="10964" spans="1:11" x14ac:dyDescent="0.25">
      <c r="A10964" s="14" t="s">
        <v>28645</v>
      </c>
      <c r="B10964" s="13">
        <v>46148</v>
      </c>
      <c r="C10964" s="15">
        <v>8700001614</v>
      </c>
      <c r="D10964" s="15">
        <v>1248700000075</v>
      </c>
      <c r="E10964" s="14" t="s">
        <v>28646</v>
      </c>
      <c r="F10964" s="14" t="s">
        <v>28647</v>
      </c>
      <c r="G10964" s="16"/>
      <c r="H10964" s="16"/>
      <c r="I10964" s="14"/>
      <c r="J10964" s="14"/>
      <c r="K10964" s="14"/>
    </row>
    <row r="10965" spans="1:11" x14ac:dyDescent="0.25">
      <c r="A10965" s="14" t="s">
        <v>28648</v>
      </c>
      <c r="B10965" s="13">
        <v>46148</v>
      </c>
      <c r="C10965" s="15"/>
      <c r="D10965" s="15"/>
      <c r="E10965" s="14"/>
      <c r="F10965" s="14"/>
      <c r="G10965" s="16">
        <v>430201352228</v>
      </c>
      <c r="H10965" s="16">
        <v>326430000001322</v>
      </c>
      <c r="I10965" s="14" t="s">
        <v>11996</v>
      </c>
      <c r="J10965" s="14" t="s">
        <v>326</v>
      </c>
      <c r="K10965" s="14" t="s">
        <v>828</v>
      </c>
    </row>
    <row r="10966" spans="1:11" x14ac:dyDescent="0.25">
      <c r="A10966" s="14" t="s">
        <v>28649</v>
      </c>
      <c r="B10966" s="13">
        <v>46148</v>
      </c>
      <c r="C10966" s="15">
        <v>7839103828</v>
      </c>
      <c r="D10966" s="15">
        <v>1187847179497</v>
      </c>
      <c r="E10966" s="14" t="s">
        <v>28650</v>
      </c>
      <c r="F10966" s="14" t="s">
        <v>28651</v>
      </c>
      <c r="G10966" s="16"/>
      <c r="H10966" s="16"/>
      <c r="I10966" s="14"/>
      <c r="J10966" s="14"/>
      <c r="K10966" s="14"/>
    </row>
    <row r="10967" spans="1:11" x14ac:dyDescent="0.25">
      <c r="A10967" s="14" t="s">
        <v>28652</v>
      </c>
      <c r="B10967" s="13">
        <v>46148</v>
      </c>
      <c r="C10967" s="15">
        <v>5446017547</v>
      </c>
      <c r="D10967" s="15">
        <v>1165476070253</v>
      </c>
      <c r="E10967" s="14" t="s">
        <v>28653</v>
      </c>
      <c r="F10967" s="14" t="s">
        <v>28654</v>
      </c>
      <c r="G10967" s="16"/>
      <c r="H10967" s="16"/>
      <c r="I10967" s="14"/>
      <c r="J10967" s="14"/>
      <c r="K10967" s="14"/>
    </row>
    <row r="10968" spans="1:11" x14ac:dyDescent="0.25">
      <c r="A10968" s="14" t="s">
        <v>28655</v>
      </c>
      <c r="B10968" s="13">
        <v>46148</v>
      </c>
      <c r="C10968" s="15">
        <v>2508095214</v>
      </c>
      <c r="D10968" s="15">
        <v>1102508002893</v>
      </c>
      <c r="E10968" s="14" t="s">
        <v>28656</v>
      </c>
      <c r="F10968" s="14" t="s">
        <v>28657</v>
      </c>
      <c r="G10968" s="16"/>
      <c r="H10968" s="16"/>
      <c r="I10968" s="14"/>
      <c r="J10968" s="14"/>
      <c r="K10968" s="14"/>
    </row>
    <row r="10969" spans="1:11" x14ac:dyDescent="0.25">
      <c r="A10969" s="14" t="s">
        <v>28658</v>
      </c>
      <c r="B10969" s="13">
        <v>46148</v>
      </c>
      <c r="C10969" s="15">
        <v>2511101806</v>
      </c>
      <c r="D10969" s="15">
        <v>1172536011856</v>
      </c>
      <c r="E10969" s="14" t="s">
        <v>28659</v>
      </c>
      <c r="F10969" s="14" t="s">
        <v>28660</v>
      </c>
      <c r="G10969" s="16"/>
      <c r="H10969" s="16"/>
      <c r="I10969" s="14"/>
      <c r="J10969" s="14"/>
      <c r="K10969" s="14"/>
    </row>
    <row r="10970" spans="1:11" x14ac:dyDescent="0.25">
      <c r="A10970" s="14" t="s">
        <v>28661</v>
      </c>
      <c r="B10970" s="13">
        <v>46148</v>
      </c>
      <c r="C10970" s="15">
        <v>5406997184</v>
      </c>
      <c r="D10970" s="15">
        <v>1195476000521</v>
      </c>
      <c r="E10970" s="14" t="s">
        <v>28662</v>
      </c>
      <c r="F10970" s="14" t="s">
        <v>27467</v>
      </c>
      <c r="G10970" s="16"/>
      <c r="H10970" s="16"/>
      <c r="I10970" s="14"/>
      <c r="J10970" s="14"/>
      <c r="K10970" s="14"/>
    </row>
    <row r="10971" spans="1:11" x14ac:dyDescent="0.25">
      <c r="A10971" s="14" t="s">
        <v>28663</v>
      </c>
      <c r="B10971" s="13">
        <v>46148</v>
      </c>
      <c r="C10971" s="15">
        <v>7805144375</v>
      </c>
      <c r="D10971" s="15">
        <v>1037811021764</v>
      </c>
      <c r="E10971" s="14" t="s">
        <v>28664</v>
      </c>
      <c r="F10971" s="14" t="s">
        <v>28665</v>
      </c>
      <c r="G10971" s="16"/>
      <c r="H10971" s="16"/>
      <c r="I10971" s="14"/>
      <c r="J10971" s="14"/>
      <c r="K10971" s="14"/>
    </row>
    <row r="10972" spans="1:11" x14ac:dyDescent="0.25">
      <c r="A10972" s="14" t="s">
        <v>28666</v>
      </c>
      <c r="B10972" s="13">
        <v>46148</v>
      </c>
      <c r="C10972" s="15">
        <v>7813651971</v>
      </c>
      <c r="D10972" s="15">
        <v>1217800044648</v>
      </c>
      <c r="E10972" s="14" t="s">
        <v>28667</v>
      </c>
      <c r="F10972" s="14" t="s">
        <v>28668</v>
      </c>
      <c r="G10972" s="16"/>
      <c r="H10972" s="16"/>
      <c r="I10972" s="14"/>
      <c r="J10972" s="14"/>
      <c r="K10972" s="14"/>
    </row>
    <row r="10973" spans="1:11" x14ac:dyDescent="0.25">
      <c r="A10973" s="14" t="s">
        <v>28669</v>
      </c>
      <c r="B10973" s="13">
        <v>46148</v>
      </c>
      <c r="C10973" s="15"/>
      <c r="D10973" s="15"/>
      <c r="E10973" s="14"/>
      <c r="F10973" s="14"/>
      <c r="G10973" s="16">
        <v>540821575600</v>
      </c>
      <c r="H10973" s="16">
        <v>322547600074692</v>
      </c>
      <c r="I10973" s="14" t="s">
        <v>28670</v>
      </c>
      <c r="J10973" s="14" t="s">
        <v>847</v>
      </c>
      <c r="K10973" s="14" t="s">
        <v>378</v>
      </c>
    </row>
    <row r="10974" spans="1:11" x14ac:dyDescent="0.25">
      <c r="A10974" s="14" t="s">
        <v>28671</v>
      </c>
      <c r="B10974" s="13">
        <v>46148</v>
      </c>
      <c r="C10974" s="15"/>
      <c r="D10974" s="15"/>
      <c r="E10974" s="14"/>
      <c r="F10974" s="14"/>
      <c r="G10974" s="16">
        <v>521404928096</v>
      </c>
      <c r="H10974" s="16">
        <v>316527500018860</v>
      </c>
      <c r="I10974" s="14" t="s">
        <v>28672</v>
      </c>
      <c r="J10974" s="14" t="s">
        <v>1144</v>
      </c>
      <c r="K10974" s="14" t="s">
        <v>7148</v>
      </c>
    </row>
    <row r="10975" spans="1:11" x14ac:dyDescent="0.25">
      <c r="A10975" s="14" t="s">
        <v>28673</v>
      </c>
      <c r="B10975" s="13">
        <v>46148</v>
      </c>
      <c r="C10975" s="15"/>
      <c r="D10975" s="15"/>
      <c r="E10975" s="14"/>
      <c r="F10975" s="14"/>
      <c r="G10975" s="16">
        <v>245400556466</v>
      </c>
      <c r="H10975" s="16">
        <v>311245434900043</v>
      </c>
      <c r="I10975" s="14" t="s">
        <v>28674</v>
      </c>
      <c r="J10975" s="14" t="s">
        <v>22106</v>
      </c>
      <c r="K10975" s="14" t="s">
        <v>3618</v>
      </c>
    </row>
    <row r="10976" spans="1:11" x14ac:dyDescent="0.25">
      <c r="A10976" s="14" t="s">
        <v>28675</v>
      </c>
      <c r="B10976" s="13">
        <v>46148</v>
      </c>
      <c r="C10976" s="15">
        <v>2222846341</v>
      </c>
      <c r="D10976" s="15">
        <v>1162225065661</v>
      </c>
      <c r="E10976" s="14" t="s">
        <v>28676</v>
      </c>
      <c r="F10976" s="14" t="s">
        <v>28677</v>
      </c>
      <c r="G10976" s="16"/>
      <c r="H10976" s="16"/>
      <c r="I10976" s="14"/>
      <c r="J10976" s="14"/>
      <c r="K10976" s="14"/>
    </row>
    <row r="10977" spans="1:11" x14ac:dyDescent="0.25">
      <c r="A10977" s="14" t="s">
        <v>28678</v>
      </c>
      <c r="B10977" s="13">
        <v>46148</v>
      </c>
      <c r="C10977" s="15">
        <v>5405070830</v>
      </c>
      <c r="D10977" s="15">
        <v>1225400006633</v>
      </c>
      <c r="E10977" s="14" t="s">
        <v>1514</v>
      </c>
      <c r="F10977" s="14" t="s">
        <v>28679</v>
      </c>
      <c r="G10977" s="16"/>
      <c r="H10977" s="16"/>
      <c r="I10977" s="14"/>
      <c r="J10977" s="14"/>
      <c r="K10977" s="14"/>
    </row>
    <row r="10978" spans="1:11" x14ac:dyDescent="0.25">
      <c r="A10978" s="14" t="s">
        <v>28680</v>
      </c>
      <c r="B10978" s="13">
        <v>46148</v>
      </c>
      <c r="C10978" s="15">
        <v>6166107447</v>
      </c>
      <c r="D10978" s="15">
        <v>1176196056002</v>
      </c>
      <c r="E10978" s="14" t="s">
        <v>28681</v>
      </c>
      <c r="F10978" s="14" t="s">
        <v>28682</v>
      </c>
      <c r="G10978" s="16"/>
      <c r="H10978" s="16"/>
      <c r="I10978" s="14"/>
      <c r="J10978" s="14"/>
      <c r="K10978" s="14"/>
    </row>
    <row r="10979" spans="1:11" x14ac:dyDescent="0.25">
      <c r="A10979" s="14" t="s">
        <v>28683</v>
      </c>
      <c r="B10979" s="13">
        <v>46148</v>
      </c>
      <c r="C10979" s="15">
        <v>2130148428</v>
      </c>
      <c r="D10979" s="15">
        <v>1152130000054</v>
      </c>
      <c r="E10979" s="14" t="s">
        <v>28684</v>
      </c>
      <c r="F10979" s="14" t="s">
        <v>28685</v>
      </c>
      <c r="G10979" s="16"/>
      <c r="H10979" s="16"/>
      <c r="I10979" s="14"/>
      <c r="J10979" s="14"/>
      <c r="K10979" s="14"/>
    </row>
    <row r="10980" spans="1:11" x14ac:dyDescent="0.25">
      <c r="A10980" s="14" t="s">
        <v>28686</v>
      </c>
      <c r="B10980" s="13">
        <v>46148</v>
      </c>
      <c r="C10980" s="15">
        <v>5404314523</v>
      </c>
      <c r="D10980" s="15">
        <v>1225400046750</v>
      </c>
      <c r="E10980" s="14" t="s">
        <v>28687</v>
      </c>
      <c r="F10980" s="14" t="s">
        <v>28688</v>
      </c>
      <c r="G10980" s="16"/>
      <c r="H10980" s="16"/>
      <c r="I10980" s="14"/>
      <c r="J10980" s="14"/>
      <c r="K10980" s="14"/>
    </row>
    <row r="10981" spans="1:11" x14ac:dyDescent="0.25">
      <c r="A10981" s="14" t="s">
        <v>28689</v>
      </c>
      <c r="B10981" s="13">
        <v>46148</v>
      </c>
      <c r="C10981" s="15"/>
      <c r="D10981" s="15"/>
      <c r="E10981" s="14"/>
      <c r="F10981" s="14"/>
      <c r="G10981" s="16">
        <v>312801590631</v>
      </c>
      <c r="H10981" s="16">
        <v>317312300066721</v>
      </c>
      <c r="I10981" s="14" t="s">
        <v>28690</v>
      </c>
      <c r="J10981" s="14" t="s">
        <v>463</v>
      </c>
      <c r="K10981" s="14" t="s">
        <v>119</v>
      </c>
    </row>
    <row r="10982" spans="1:11" x14ac:dyDescent="0.25">
      <c r="A10982" s="14" t="s">
        <v>28691</v>
      </c>
      <c r="B10982" s="13">
        <v>46148</v>
      </c>
      <c r="C10982" s="15"/>
      <c r="D10982" s="15"/>
      <c r="E10982" s="14"/>
      <c r="F10982" s="14"/>
      <c r="G10982" s="16">
        <v>781108309100</v>
      </c>
      <c r="H10982" s="16">
        <v>325784700365250</v>
      </c>
      <c r="I10982" s="14" t="s">
        <v>28692</v>
      </c>
      <c r="J10982" s="14" t="s">
        <v>309</v>
      </c>
      <c r="K10982" s="14" t="s">
        <v>91</v>
      </c>
    </row>
    <row r="10983" spans="1:11" x14ac:dyDescent="0.25">
      <c r="A10983" s="14" t="s">
        <v>28693</v>
      </c>
      <c r="B10983" s="13">
        <v>46148</v>
      </c>
      <c r="C10983" s="15"/>
      <c r="D10983" s="15"/>
      <c r="E10983" s="14"/>
      <c r="F10983" s="14"/>
      <c r="G10983" s="16">
        <v>246300064991</v>
      </c>
      <c r="H10983" s="16">
        <v>304246123900011</v>
      </c>
      <c r="I10983" s="14" t="s">
        <v>28694</v>
      </c>
      <c r="J10983" s="14" t="s">
        <v>309</v>
      </c>
      <c r="K10983" s="14" t="s">
        <v>828</v>
      </c>
    </row>
    <row r="10984" spans="1:11" x14ac:dyDescent="0.25">
      <c r="A10984" s="14" t="s">
        <v>28695</v>
      </c>
      <c r="B10984" s="13">
        <v>46148</v>
      </c>
      <c r="C10984" s="15">
        <v>6681001845</v>
      </c>
      <c r="D10984" s="15">
        <v>1126681002843</v>
      </c>
      <c r="E10984" s="14" t="s">
        <v>28696</v>
      </c>
      <c r="F10984" s="14" t="s">
        <v>28697</v>
      </c>
      <c r="G10984" s="16"/>
      <c r="H10984" s="16"/>
      <c r="I10984" s="14"/>
      <c r="J10984" s="14"/>
      <c r="K10984" s="14"/>
    </row>
    <row r="10985" spans="1:11" x14ac:dyDescent="0.25">
      <c r="A10985" s="14" t="s">
        <v>28698</v>
      </c>
      <c r="B10985" s="13">
        <v>46148</v>
      </c>
      <c r="C10985" s="15">
        <v>6658505650</v>
      </c>
      <c r="D10985" s="15">
        <v>1176658076902</v>
      </c>
      <c r="E10985" s="14" t="s">
        <v>7464</v>
      </c>
      <c r="F10985" s="14" t="s">
        <v>28699</v>
      </c>
      <c r="G10985" s="16"/>
      <c r="H10985" s="16"/>
      <c r="I10985" s="14"/>
      <c r="J10985" s="14"/>
      <c r="K10985" s="14"/>
    </row>
    <row r="10986" spans="1:11" x14ac:dyDescent="0.25">
      <c r="A10986" s="14" t="s">
        <v>28700</v>
      </c>
      <c r="B10986" s="13">
        <v>46148</v>
      </c>
      <c r="C10986" s="15">
        <v>2901296653</v>
      </c>
      <c r="D10986" s="15">
        <v>1192901004405</v>
      </c>
      <c r="E10986" s="14" t="s">
        <v>28701</v>
      </c>
      <c r="F10986" s="14" t="s">
        <v>28702</v>
      </c>
      <c r="G10986" s="16"/>
      <c r="H10986" s="16"/>
      <c r="I10986" s="14"/>
      <c r="J10986" s="14"/>
      <c r="K10986" s="14"/>
    </row>
    <row r="10987" spans="1:11" x14ac:dyDescent="0.25">
      <c r="A10987" s="14" t="s">
        <v>28703</v>
      </c>
      <c r="B10987" s="13">
        <v>46148</v>
      </c>
      <c r="C10987" s="15"/>
      <c r="D10987" s="15"/>
      <c r="E10987" s="14"/>
      <c r="F10987" s="14"/>
      <c r="G10987" s="16">
        <v>254055546587</v>
      </c>
      <c r="H10987" s="16">
        <v>319253600012014</v>
      </c>
      <c r="I10987" s="14" t="s">
        <v>4996</v>
      </c>
      <c r="J10987" s="14" t="s">
        <v>470</v>
      </c>
      <c r="K10987" s="14" t="s">
        <v>2213</v>
      </c>
    </row>
    <row r="10988" spans="1:11" x14ac:dyDescent="0.25">
      <c r="A10988" s="14" t="s">
        <v>28704</v>
      </c>
      <c r="B10988" s="13">
        <v>46148</v>
      </c>
      <c r="C10988" s="15"/>
      <c r="D10988" s="15"/>
      <c r="E10988" s="14"/>
      <c r="F10988" s="14"/>
      <c r="G10988" s="16">
        <v>666000769240</v>
      </c>
      <c r="H10988" s="16">
        <v>305667006400016</v>
      </c>
      <c r="I10988" s="14" t="s">
        <v>28705</v>
      </c>
      <c r="J10988" s="14" t="s">
        <v>423</v>
      </c>
      <c r="K10988" s="14" t="s">
        <v>91</v>
      </c>
    </row>
    <row r="10989" spans="1:11" x14ac:dyDescent="0.25">
      <c r="A10989" s="14" t="s">
        <v>28706</v>
      </c>
      <c r="B10989" s="13">
        <v>46148</v>
      </c>
      <c r="C10989" s="15">
        <v>5404175855</v>
      </c>
      <c r="D10989" s="15">
        <v>1205400038722</v>
      </c>
      <c r="E10989" s="14" t="s">
        <v>28707</v>
      </c>
      <c r="F10989" s="14" t="s">
        <v>28708</v>
      </c>
      <c r="G10989" s="16"/>
      <c r="H10989" s="16"/>
      <c r="I10989" s="14"/>
      <c r="J10989" s="14"/>
      <c r="K10989" s="14"/>
    </row>
    <row r="10990" spans="1:11" x14ac:dyDescent="0.25">
      <c r="A10990" s="14" t="s">
        <v>28709</v>
      </c>
      <c r="B10990" s="13">
        <v>46148</v>
      </c>
      <c r="C10990" s="15">
        <v>2540221181</v>
      </c>
      <c r="D10990" s="15">
        <v>1162536070290</v>
      </c>
      <c r="E10990" s="14" t="s">
        <v>23328</v>
      </c>
      <c r="F10990" s="14" t="s">
        <v>28710</v>
      </c>
      <c r="G10990" s="16"/>
      <c r="H10990" s="16"/>
      <c r="I10990" s="14"/>
      <c r="J10990" s="14"/>
      <c r="K10990" s="14"/>
    </row>
    <row r="10991" spans="1:11" x14ac:dyDescent="0.25">
      <c r="A10991" s="14" t="s">
        <v>28711</v>
      </c>
      <c r="B10991" s="13">
        <v>46148</v>
      </c>
      <c r="C10991" s="15"/>
      <c r="D10991" s="15"/>
      <c r="E10991" s="14"/>
      <c r="F10991" s="14"/>
      <c r="G10991" s="16">
        <v>611100193576</v>
      </c>
      <c r="H10991" s="16">
        <v>323619600242316</v>
      </c>
      <c r="I10991" s="14" t="s">
        <v>12603</v>
      </c>
      <c r="J10991" s="14" t="s">
        <v>3634</v>
      </c>
      <c r="K10991" s="14" t="s">
        <v>232</v>
      </c>
    </row>
    <row r="10992" spans="1:11" x14ac:dyDescent="0.25">
      <c r="A10992" s="14" t="s">
        <v>28712</v>
      </c>
      <c r="B10992" s="13">
        <v>46148</v>
      </c>
      <c r="C10992" s="15">
        <v>8905066595</v>
      </c>
      <c r="D10992" s="15">
        <v>1208900001420</v>
      </c>
      <c r="E10992" s="14" t="s">
        <v>28713</v>
      </c>
      <c r="F10992" s="14" t="s">
        <v>28714</v>
      </c>
      <c r="G10992" s="16"/>
      <c r="H10992" s="16"/>
      <c r="I10992" s="14"/>
      <c r="J10992" s="14"/>
      <c r="K10992" s="14"/>
    </row>
    <row r="10993" spans="1:11" x14ac:dyDescent="0.25">
      <c r="A10993" s="14" t="s">
        <v>28715</v>
      </c>
      <c r="B10993" s="13">
        <v>46148</v>
      </c>
      <c r="C10993" s="15"/>
      <c r="D10993" s="15"/>
      <c r="E10993" s="14"/>
      <c r="F10993" s="14"/>
      <c r="G10993" s="16">
        <v>524309520217</v>
      </c>
      <c r="H10993" s="16">
        <v>309524331600012</v>
      </c>
      <c r="I10993" s="14" t="s">
        <v>28716</v>
      </c>
      <c r="J10993" s="14" t="s">
        <v>707</v>
      </c>
      <c r="K10993" s="14" t="s">
        <v>236</v>
      </c>
    </row>
    <row r="10994" spans="1:11" x14ac:dyDescent="0.25">
      <c r="A10994" s="14" t="s">
        <v>28717</v>
      </c>
      <c r="B10994" s="13">
        <v>46148</v>
      </c>
      <c r="C10994" s="15">
        <v>228004612</v>
      </c>
      <c r="D10994" s="15">
        <v>1050200641810</v>
      </c>
      <c r="E10994" s="14" t="s">
        <v>7765</v>
      </c>
      <c r="F10994" s="14" t="s">
        <v>28718</v>
      </c>
      <c r="G10994" s="16"/>
      <c r="H10994" s="16"/>
      <c r="I10994" s="14"/>
      <c r="J10994" s="14"/>
      <c r="K10994" s="14"/>
    </row>
    <row r="10995" spans="1:11" x14ac:dyDescent="0.25">
      <c r="A10995" s="14" t="s">
        <v>28719</v>
      </c>
      <c r="B10995" s="13">
        <v>46148</v>
      </c>
      <c r="C10995" s="15">
        <v>6320079586</v>
      </c>
      <c r="D10995" s="15">
        <v>1246300006006</v>
      </c>
      <c r="E10995" s="14" t="s">
        <v>28720</v>
      </c>
      <c r="F10995" s="14" t="s">
        <v>28721</v>
      </c>
      <c r="G10995" s="16"/>
      <c r="H10995" s="16"/>
      <c r="I10995" s="14"/>
      <c r="J10995" s="14"/>
      <c r="K10995" s="14"/>
    </row>
    <row r="10996" spans="1:11" x14ac:dyDescent="0.25">
      <c r="A10996" s="14" t="s">
        <v>28722</v>
      </c>
      <c r="B10996" s="13">
        <v>46148</v>
      </c>
      <c r="C10996" s="15">
        <v>1650402742</v>
      </c>
      <c r="D10996" s="15">
        <v>1211600040387</v>
      </c>
      <c r="E10996" s="14" t="s">
        <v>28723</v>
      </c>
      <c r="F10996" s="14" t="s">
        <v>28724</v>
      </c>
      <c r="G10996" s="16"/>
      <c r="H10996" s="16"/>
      <c r="I10996" s="14"/>
      <c r="J10996" s="14"/>
      <c r="K10996" s="14"/>
    </row>
    <row r="10997" spans="1:11" x14ac:dyDescent="0.25">
      <c r="A10997" s="14" t="s">
        <v>28725</v>
      </c>
      <c r="B10997" s="13">
        <v>46148</v>
      </c>
      <c r="C10997" s="15">
        <v>7536121000</v>
      </c>
      <c r="D10997" s="15">
        <v>1117536008820</v>
      </c>
      <c r="E10997" s="14" t="s">
        <v>28726</v>
      </c>
      <c r="F10997" s="14" t="s">
        <v>28727</v>
      </c>
      <c r="G10997" s="16"/>
      <c r="H10997" s="16"/>
      <c r="I10997" s="14"/>
      <c r="J10997" s="14"/>
      <c r="K10997" s="14"/>
    </row>
    <row r="10998" spans="1:11" x14ac:dyDescent="0.25">
      <c r="A10998" s="14" t="s">
        <v>28728</v>
      </c>
      <c r="B10998" s="13">
        <v>46148</v>
      </c>
      <c r="C10998" s="15"/>
      <c r="D10998" s="15"/>
      <c r="E10998" s="14"/>
      <c r="F10998" s="14"/>
      <c r="G10998" s="16">
        <v>240703709112</v>
      </c>
      <c r="H10998" s="16">
        <v>322246800061661</v>
      </c>
      <c r="I10998" s="14" t="s">
        <v>28729</v>
      </c>
      <c r="J10998" s="14" t="s">
        <v>153</v>
      </c>
      <c r="K10998" s="14" t="s">
        <v>91</v>
      </c>
    </row>
    <row r="10999" spans="1:11" x14ac:dyDescent="0.25">
      <c r="A10999" s="14" t="s">
        <v>28730</v>
      </c>
      <c r="B10999" s="13">
        <v>46148</v>
      </c>
      <c r="C10999" s="15">
        <v>5643022810</v>
      </c>
      <c r="D10999" s="15">
        <v>1205600000957</v>
      </c>
      <c r="E10999" s="14" t="s">
        <v>15533</v>
      </c>
      <c r="F10999" s="14" t="s">
        <v>28731</v>
      </c>
      <c r="G10999" s="16"/>
      <c r="H10999" s="16"/>
      <c r="I10999" s="14"/>
      <c r="J10999" s="14"/>
      <c r="K10999" s="14"/>
    </row>
    <row r="11000" spans="1:11" x14ac:dyDescent="0.25">
      <c r="A11000" s="14" t="s">
        <v>28732</v>
      </c>
      <c r="B11000" s="13">
        <v>46148</v>
      </c>
      <c r="C11000" s="15"/>
      <c r="D11000" s="15"/>
      <c r="E11000" s="14"/>
      <c r="F11000" s="14"/>
      <c r="G11000" s="16">
        <v>562002008353</v>
      </c>
      <c r="H11000" s="16">
        <v>305564620900013</v>
      </c>
      <c r="I11000" s="14" t="s">
        <v>28733</v>
      </c>
      <c r="J11000" s="14" t="s">
        <v>309</v>
      </c>
      <c r="K11000" s="14" t="s">
        <v>43</v>
      </c>
    </row>
    <row r="11001" spans="1:11" x14ac:dyDescent="0.25">
      <c r="A11001" s="14" t="s">
        <v>28734</v>
      </c>
      <c r="B11001" s="13">
        <v>46148</v>
      </c>
      <c r="C11001" s="15">
        <v>4706062422</v>
      </c>
      <c r="D11001" s="15">
        <v>1234700016616</v>
      </c>
      <c r="E11001" s="14" t="s">
        <v>28735</v>
      </c>
      <c r="F11001" s="14" t="s">
        <v>28736</v>
      </c>
      <c r="G11001" s="16"/>
      <c r="H11001" s="16"/>
      <c r="I11001" s="14"/>
      <c r="J11001" s="14"/>
      <c r="K11001" s="14"/>
    </row>
    <row r="11002" spans="1:11" x14ac:dyDescent="0.25">
      <c r="A11002" s="14" t="s">
        <v>28737</v>
      </c>
      <c r="B11002" s="13">
        <v>46148</v>
      </c>
      <c r="C11002" s="15"/>
      <c r="D11002" s="15"/>
      <c r="E11002" s="14"/>
      <c r="F11002" s="14"/>
      <c r="G11002" s="16">
        <v>165713797501</v>
      </c>
      <c r="H11002" s="16">
        <v>324169000218332</v>
      </c>
      <c r="I11002" s="14" t="s">
        <v>28014</v>
      </c>
      <c r="J11002" s="14" t="s">
        <v>420</v>
      </c>
      <c r="K11002" s="14" t="s">
        <v>17394</v>
      </c>
    </row>
    <row r="11003" spans="1:11" x14ac:dyDescent="0.25">
      <c r="A11003" s="14" t="s">
        <v>28738</v>
      </c>
      <c r="B11003" s="13">
        <v>46148</v>
      </c>
      <c r="C11003" s="15">
        <v>6382109015</v>
      </c>
      <c r="D11003" s="15">
        <v>1266300001439</v>
      </c>
      <c r="E11003" s="14" t="s">
        <v>28739</v>
      </c>
      <c r="F11003" s="14"/>
      <c r="G11003" s="16"/>
      <c r="H11003" s="16"/>
      <c r="I11003" s="14"/>
      <c r="J11003" s="14"/>
      <c r="K11003" s="14"/>
    </row>
    <row r="11004" spans="1:11" x14ac:dyDescent="0.25">
      <c r="A11004" s="14" t="s">
        <v>28740</v>
      </c>
      <c r="B11004" s="13">
        <v>46148</v>
      </c>
      <c r="C11004" s="15"/>
      <c r="D11004" s="15"/>
      <c r="E11004" s="14"/>
      <c r="F11004" s="14"/>
      <c r="G11004" s="16">
        <v>582795169045</v>
      </c>
      <c r="H11004" s="16">
        <v>326580000023779</v>
      </c>
      <c r="I11004" s="14" t="s">
        <v>27393</v>
      </c>
      <c r="J11004" s="14" t="s">
        <v>272</v>
      </c>
      <c r="K11004" s="14" t="s">
        <v>464</v>
      </c>
    </row>
    <row r="11005" spans="1:11" x14ac:dyDescent="0.25">
      <c r="A11005" s="14" t="s">
        <v>28741</v>
      </c>
      <c r="B11005" s="13">
        <v>46148</v>
      </c>
      <c r="C11005" s="15"/>
      <c r="D11005" s="15"/>
      <c r="E11005" s="14"/>
      <c r="F11005" s="14"/>
      <c r="G11005" s="16">
        <v>162001450649</v>
      </c>
      <c r="H11005" s="16">
        <v>321169000107617</v>
      </c>
      <c r="I11005" s="14" t="s">
        <v>12969</v>
      </c>
      <c r="J11005" s="14" t="s">
        <v>489</v>
      </c>
      <c r="K11005" s="14" t="s">
        <v>490</v>
      </c>
    </row>
    <row r="11006" spans="1:11" x14ac:dyDescent="0.25">
      <c r="A11006" s="14" t="s">
        <v>28742</v>
      </c>
      <c r="B11006" s="13">
        <v>46148</v>
      </c>
      <c r="C11006" s="15">
        <v>7727840750</v>
      </c>
      <c r="D11006" s="15">
        <v>1147746890653</v>
      </c>
      <c r="E11006" s="14" t="s">
        <v>3114</v>
      </c>
      <c r="F11006" s="14" t="s">
        <v>28743</v>
      </c>
      <c r="G11006" s="16"/>
      <c r="H11006" s="16"/>
      <c r="I11006" s="14"/>
      <c r="J11006" s="14"/>
      <c r="K11006" s="14"/>
    </row>
    <row r="11007" spans="1:11" x14ac:dyDescent="0.25">
      <c r="A11007" s="14" t="s">
        <v>28744</v>
      </c>
      <c r="B11007" s="13">
        <v>46148</v>
      </c>
      <c r="C11007" s="15">
        <v>3810071492</v>
      </c>
      <c r="D11007" s="15">
        <v>1173850031607</v>
      </c>
      <c r="E11007" s="14" t="s">
        <v>28745</v>
      </c>
      <c r="F11007" s="14" t="s">
        <v>1998</v>
      </c>
      <c r="G11007" s="16"/>
      <c r="H11007" s="16"/>
      <c r="I11007" s="14"/>
      <c r="J11007" s="14"/>
      <c r="K11007" s="14"/>
    </row>
    <row r="11008" spans="1:11" x14ac:dyDescent="0.25">
      <c r="A11008" s="14" t="s">
        <v>28746</v>
      </c>
      <c r="B11008" s="13">
        <v>46148</v>
      </c>
      <c r="C11008" s="15"/>
      <c r="D11008" s="15"/>
      <c r="E11008" s="14"/>
      <c r="F11008" s="14"/>
      <c r="G11008" s="16">
        <v>253196236360</v>
      </c>
      <c r="H11008" s="16">
        <v>308250210800026</v>
      </c>
      <c r="I11008" s="14" t="s">
        <v>28747</v>
      </c>
      <c r="J11008" s="14" t="s">
        <v>290</v>
      </c>
      <c r="K11008" s="14" t="s">
        <v>154</v>
      </c>
    </row>
    <row r="11009" spans="1:11" x14ac:dyDescent="0.25">
      <c r="A11009" s="14" t="s">
        <v>28748</v>
      </c>
      <c r="B11009" s="13">
        <v>46148</v>
      </c>
      <c r="C11009" s="15">
        <v>5404085048</v>
      </c>
      <c r="D11009" s="15">
        <v>1195476009739</v>
      </c>
      <c r="E11009" s="14" t="s">
        <v>28749</v>
      </c>
      <c r="F11009" s="14" t="s">
        <v>28750</v>
      </c>
      <c r="G11009" s="16"/>
      <c r="H11009" s="16"/>
      <c r="I11009" s="14"/>
      <c r="J11009" s="14"/>
      <c r="K11009" s="14"/>
    </row>
    <row r="11010" spans="1:11" x14ac:dyDescent="0.25">
      <c r="A11010" s="14" t="s">
        <v>28751</v>
      </c>
      <c r="B11010" s="13">
        <v>46148</v>
      </c>
      <c r="C11010" s="15"/>
      <c r="D11010" s="15"/>
      <c r="E11010" s="14"/>
      <c r="F11010" s="14"/>
      <c r="G11010" s="16">
        <v>550722728796</v>
      </c>
      <c r="H11010" s="16">
        <v>316554300095606</v>
      </c>
      <c r="I11010" s="14" t="s">
        <v>28752</v>
      </c>
      <c r="J11010" s="14" t="s">
        <v>437</v>
      </c>
      <c r="K11010" s="14" t="s">
        <v>490</v>
      </c>
    </row>
    <row r="11011" spans="1:11" x14ac:dyDescent="0.25">
      <c r="A11011" s="14" t="s">
        <v>28753</v>
      </c>
      <c r="B11011" s="13">
        <v>46148</v>
      </c>
      <c r="C11011" s="15"/>
      <c r="D11011" s="15"/>
      <c r="E11011" s="14"/>
      <c r="F11011" s="14"/>
      <c r="G11011" s="16">
        <v>524909551792</v>
      </c>
      <c r="H11011" s="16">
        <v>306524918100020</v>
      </c>
      <c r="I11011" s="14" t="s">
        <v>28754</v>
      </c>
      <c r="J11011" s="14" t="s">
        <v>489</v>
      </c>
      <c r="K11011" s="14" t="s">
        <v>119</v>
      </c>
    </row>
    <row r="11012" spans="1:11" x14ac:dyDescent="0.25">
      <c r="A11012" s="14" t="s">
        <v>28755</v>
      </c>
      <c r="B11012" s="13">
        <v>46148</v>
      </c>
      <c r="C11012" s="15">
        <v>6320087890</v>
      </c>
      <c r="D11012" s="15">
        <v>1256300015730</v>
      </c>
      <c r="E11012" s="14" t="s">
        <v>28756</v>
      </c>
      <c r="F11012" s="14" t="s">
        <v>28757</v>
      </c>
      <c r="G11012" s="16"/>
      <c r="H11012" s="16"/>
      <c r="I11012" s="14"/>
      <c r="J11012" s="14"/>
      <c r="K11012" s="14"/>
    </row>
    <row r="11013" spans="1:11" x14ac:dyDescent="0.25">
      <c r="A11013" s="14" t="s">
        <v>28758</v>
      </c>
      <c r="B11013" s="13">
        <v>46148</v>
      </c>
      <c r="C11013" s="15">
        <v>7816567478</v>
      </c>
      <c r="D11013" s="15">
        <v>1137847303395</v>
      </c>
      <c r="E11013" s="14" t="s">
        <v>10156</v>
      </c>
      <c r="F11013" s="14" t="s">
        <v>28759</v>
      </c>
      <c r="G11013" s="16"/>
      <c r="H11013" s="16"/>
      <c r="I11013" s="14"/>
      <c r="J11013" s="14"/>
      <c r="K11013" s="14"/>
    </row>
    <row r="11014" spans="1:11" x14ac:dyDescent="0.25">
      <c r="A11014" s="14" t="s">
        <v>28760</v>
      </c>
      <c r="B11014" s="13">
        <v>46148</v>
      </c>
      <c r="C11014" s="15"/>
      <c r="D11014" s="15"/>
      <c r="E11014" s="14"/>
      <c r="F11014" s="14"/>
      <c r="G11014" s="16">
        <v>500901403619</v>
      </c>
      <c r="H11014" s="16">
        <v>316774600397940</v>
      </c>
      <c r="I11014" s="14" t="s">
        <v>21940</v>
      </c>
      <c r="J11014" s="14" t="s">
        <v>406</v>
      </c>
      <c r="K11014" s="14" t="s">
        <v>677</v>
      </c>
    </row>
    <row r="11015" spans="1:11" x14ac:dyDescent="0.25">
      <c r="A11015" s="14" t="s">
        <v>28761</v>
      </c>
      <c r="B11015" s="13">
        <v>46148</v>
      </c>
      <c r="C11015" s="15"/>
      <c r="D11015" s="15"/>
      <c r="E11015" s="14"/>
      <c r="F11015" s="14"/>
      <c r="G11015" s="16">
        <v>860232593150</v>
      </c>
      <c r="H11015" s="16">
        <v>324861700061763</v>
      </c>
      <c r="I11015" s="14" t="s">
        <v>28762</v>
      </c>
      <c r="J11015" s="14" t="s">
        <v>384</v>
      </c>
      <c r="K11015" s="14" t="s">
        <v>8085</v>
      </c>
    </row>
    <row r="11016" spans="1:11" x14ac:dyDescent="0.25">
      <c r="A11016" s="14" t="s">
        <v>28763</v>
      </c>
      <c r="B11016" s="13">
        <v>46148</v>
      </c>
      <c r="C11016" s="15">
        <v>2223623806</v>
      </c>
      <c r="D11016" s="15">
        <v>1182225017039</v>
      </c>
      <c r="E11016" s="14" t="s">
        <v>28764</v>
      </c>
      <c r="F11016" s="14" t="s">
        <v>28765</v>
      </c>
      <c r="G11016" s="16"/>
      <c r="H11016" s="16"/>
      <c r="I11016" s="14"/>
      <c r="J11016" s="14"/>
      <c r="K11016" s="14"/>
    </row>
    <row r="11017" spans="1:11" x14ac:dyDescent="0.25">
      <c r="A11017" s="14" t="s">
        <v>28766</v>
      </c>
      <c r="B11017" s="13">
        <v>46148</v>
      </c>
      <c r="C11017" s="15"/>
      <c r="D11017" s="15"/>
      <c r="E11017" s="14"/>
      <c r="F11017" s="14"/>
      <c r="G11017" s="16">
        <v>290126843795</v>
      </c>
      <c r="H11017" s="16">
        <v>320290100026371</v>
      </c>
      <c r="I11017" s="14" t="s">
        <v>28767</v>
      </c>
      <c r="J11017" s="14" t="s">
        <v>290</v>
      </c>
      <c r="K11017" s="14" t="s">
        <v>3112</v>
      </c>
    </row>
    <row r="11018" spans="1:11" x14ac:dyDescent="0.25">
      <c r="A11018" s="14" t="s">
        <v>28768</v>
      </c>
      <c r="B11018" s="13">
        <v>46148</v>
      </c>
      <c r="C11018" s="15">
        <v>6318053830</v>
      </c>
      <c r="D11018" s="15">
        <v>1206300010509</v>
      </c>
      <c r="E11018" s="14" t="s">
        <v>4569</v>
      </c>
      <c r="F11018" s="14" t="s">
        <v>28769</v>
      </c>
      <c r="G11018" s="16"/>
      <c r="H11018" s="16"/>
      <c r="I11018" s="14"/>
      <c r="J11018" s="14"/>
      <c r="K11018" s="14"/>
    </row>
    <row r="11019" spans="1:11" x14ac:dyDescent="0.25">
      <c r="A11019" s="14" t="s">
        <v>28770</v>
      </c>
      <c r="B11019" s="13">
        <v>46148</v>
      </c>
      <c r="C11019" s="15">
        <v>6230105827</v>
      </c>
      <c r="D11019" s="15">
        <v>1176234019400</v>
      </c>
      <c r="E11019" s="14" t="s">
        <v>28771</v>
      </c>
      <c r="F11019" s="14" t="s">
        <v>28772</v>
      </c>
      <c r="G11019" s="16"/>
      <c r="H11019" s="16"/>
      <c r="I11019" s="14"/>
      <c r="J11019" s="14"/>
      <c r="K11019" s="14"/>
    </row>
    <row r="11020" spans="1:11" x14ac:dyDescent="0.25">
      <c r="A11020" s="14" t="s">
        <v>28773</v>
      </c>
      <c r="B11020" s="13">
        <v>46148</v>
      </c>
      <c r="C11020" s="15"/>
      <c r="D11020" s="15"/>
      <c r="E11020" s="14"/>
      <c r="F11020" s="14"/>
      <c r="G11020" s="16">
        <v>381211017903</v>
      </c>
      <c r="H11020" s="16">
        <v>325385000031174</v>
      </c>
      <c r="I11020" s="14" t="s">
        <v>28774</v>
      </c>
      <c r="J11020" s="14" t="s">
        <v>100</v>
      </c>
      <c r="K11020" s="14" t="s">
        <v>493</v>
      </c>
    </row>
    <row r="11021" spans="1:11" x14ac:dyDescent="0.25">
      <c r="A11021" s="14" t="s">
        <v>28775</v>
      </c>
      <c r="B11021" s="13">
        <v>46148</v>
      </c>
      <c r="C11021" s="15"/>
      <c r="D11021" s="15"/>
      <c r="E11021" s="14"/>
      <c r="F11021" s="14"/>
      <c r="G11021" s="16">
        <v>575207778002</v>
      </c>
      <c r="H11021" s="16">
        <v>325570000013180</v>
      </c>
      <c r="I11021" s="14" t="s">
        <v>1460</v>
      </c>
      <c r="J11021" s="14" t="s">
        <v>221</v>
      </c>
      <c r="K11021" s="14" t="s">
        <v>154</v>
      </c>
    </row>
    <row r="11022" spans="1:11" x14ac:dyDescent="0.25">
      <c r="A11022" s="14" t="s">
        <v>28776</v>
      </c>
      <c r="B11022" s="13">
        <v>46148</v>
      </c>
      <c r="C11022" s="15">
        <v>7017457824</v>
      </c>
      <c r="D11022" s="15">
        <v>1197031054582</v>
      </c>
      <c r="E11022" s="14" t="s">
        <v>28777</v>
      </c>
      <c r="F11022" s="14" t="s">
        <v>28778</v>
      </c>
      <c r="G11022" s="16"/>
      <c r="H11022" s="16"/>
      <c r="I11022" s="14"/>
      <c r="J11022" s="14"/>
      <c r="K11022" s="14"/>
    </row>
    <row r="11023" spans="1:11" x14ac:dyDescent="0.25">
      <c r="A11023" s="14" t="s">
        <v>28779</v>
      </c>
      <c r="B11023" s="13">
        <v>46148</v>
      </c>
      <c r="C11023" s="15">
        <v>3257078237</v>
      </c>
      <c r="D11023" s="15">
        <v>1213200000848</v>
      </c>
      <c r="E11023" s="14" t="s">
        <v>7941</v>
      </c>
      <c r="F11023" s="14" t="s">
        <v>28780</v>
      </c>
      <c r="G11023" s="16"/>
      <c r="H11023" s="16"/>
      <c r="I11023" s="14"/>
      <c r="J11023" s="14"/>
      <c r="K11023" s="14"/>
    </row>
    <row r="11024" spans="1:11" x14ac:dyDescent="0.25">
      <c r="A11024" s="14" t="s">
        <v>28781</v>
      </c>
      <c r="B11024" s="13">
        <v>46148</v>
      </c>
      <c r="C11024" s="15">
        <v>2543159157</v>
      </c>
      <c r="D11024" s="15">
        <v>1212500017960</v>
      </c>
      <c r="E11024" s="14" t="s">
        <v>28782</v>
      </c>
      <c r="F11024" s="14" t="s">
        <v>28783</v>
      </c>
      <c r="G11024" s="16"/>
      <c r="H11024" s="16"/>
      <c r="I11024" s="14"/>
      <c r="J11024" s="14"/>
      <c r="K11024" s="14"/>
    </row>
    <row r="11025" spans="1:11" x14ac:dyDescent="0.25">
      <c r="A11025" s="14" t="s">
        <v>28784</v>
      </c>
      <c r="B11025" s="13">
        <v>46148</v>
      </c>
      <c r="C11025" s="15"/>
      <c r="D11025" s="15"/>
      <c r="E11025" s="14"/>
      <c r="F11025" s="14"/>
      <c r="G11025" s="16">
        <v>164803706169</v>
      </c>
      <c r="H11025" s="16">
        <v>325169000256742</v>
      </c>
      <c r="I11025" s="14" t="s">
        <v>28785</v>
      </c>
      <c r="J11025" s="14" t="s">
        <v>2031</v>
      </c>
      <c r="K11025" s="14" t="s">
        <v>15142</v>
      </c>
    </row>
    <row r="11026" spans="1:11" x14ac:dyDescent="0.25">
      <c r="A11026" s="14" t="s">
        <v>28786</v>
      </c>
      <c r="B11026" s="13">
        <v>46148</v>
      </c>
      <c r="C11026" s="15">
        <v>6163230202</v>
      </c>
      <c r="D11026" s="15">
        <v>1236100024533</v>
      </c>
      <c r="E11026" s="14" t="s">
        <v>28787</v>
      </c>
      <c r="F11026" s="14" t="s">
        <v>28788</v>
      </c>
      <c r="G11026" s="16"/>
      <c r="H11026" s="16"/>
      <c r="I11026" s="14"/>
      <c r="J11026" s="14"/>
      <c r="K11026" s="14"/>
    </row>
    <row r="11027" spans="1:11" x14ac:dyDescent="0.25">
      <c r="A11027" s="14" t="s">
        <v>28789</v>
      </c>
      <c r="B11027" s="13">
        <v>46148</v>
      </c>
      <c r="C11027" s="15">
        <v>7805103040</v>
      </c>
      <c r="D11027" s="15">
        <v>1037811009312</v>
      </c>
      <c r="E11027" s="14" t="s">
        <v>28790</v>
      </c>
      <c r="F11027" s="14" t="s">
        <v>28791</v>
      </c>
      <c r="G11027" s="16"/>
      <c r="H11027" s="16"/>
      <c r="I11027" s="14"/>
      <c r="J11027" s="14"/>
      <c r="K11027" s="14"/>
    </row>
    <row r="11028" spans="1:11" x14ac:dyDescent="0.25">
      <c r="A11028" s="14" t="s">
        <v>28792</v>
      </c>
      <c r="B11028" s="13">
        <v>46148</v>
      </c>
      <c r="C11028" s="15"/>
      <c r="D11028" s="15"/>
      <c r="E11028" s="14"/>
      <c r="F11028" s="14"/>
      <c r="G11028" s="16">
        <v>563101896704</v>
      </c>
      <c r="H11028" s="16">
        <v>321631200018302</v>
      </c>
      <c r="I11028" s="14" t="s">
        <v>28793</v>
      </c>
      <c r="J11028" s="14" t="s">
        <v>272</v>
      </c>
      <c r="K11028" s="14" t="s">
        <v>3195</v>
      </c>
    </row>
    <row r="11029" spans="1:11" x14ac:dyDescent="0.25">
      <c r="A11029" s="14" t="s">
        <v>28794</v>
      </c>
      <c r="B11029" s="13">
        <v>46148</v>
      </c>
      <c r="C11029" s="15">
        <v>7105058000</v>
      </c>
      <c r="D11029" s="15">
        <v>1197154012990</v>
      </c>
      <c r="E11029" s="14" t="s">
        <v>28795</v>
      </c>
      <c r="F11029" s="14" t="s">
        <v>28796</v>
      </c>
      <c r="G11029" s="16"/>
      <c r="H11029" s="16"/>
      <c r="I11029" s="14"/>
      <c r="J11029" s="14"/>
      <c r="K11029" s="14"/>
    </row>
    <row r="11030" spans="1:11" x14ac:dyDescent="0.25">
      <c r="A11030" s="14" t="s">
        <v>28797</v>
      </c>
      <c r="B11030" s="13">
        <v>46148</v>
      </c>
      <c r="C11030" s="15"/>
      <c r="D11030" s="15"/>
      <c r="E11030" s="14"/>
      <c r="F11030" s="14"/>
      <c r="G11030" s="16">
        <v>771573178399</v>
      </c>
      <c r="H11030" s="16">
        <v>307770000567695</v>
      </c>
      <c r="I11030" s="14" t="s">
        <v>28798</v>
      </c>
      <c r="J11030" s="14" t="s">
        <v>337</v>
      </c>
      <c r="K11030" s="14" t="s">
        <v>438</v>
      </c>
    </row>
    <row r="11031" spans="1:11" x14ac:dyDescent="0.25">
      <c r="A11031" s="14" t="s">
        <v>28799</v>
      </c>
      <c r="B11031" s="13">
        <v>46148</v>
      </c>
      <c r="C11031" s="15">
        <v>5258131783</v>
      </c>
      <c r="D11031" s="15">
        <v>1165275029017</v>
      </c>
      <c r="E11031" s="14" t="s">
        <v>28800</v>
      </c>
      <c r="F11031" s="14" t="s">
        <v>28801</v>
      </c>
      <c r="G11031" s="16"/>
      <c r="H11031" s="16"/>
      <c r="I11031" s="14"/>
      <c r="J11031" s="14"/>
      <c r="K11031" s="14"/>
    </row>
    <row r="11032" spans="1:11" x14ac:dyDescent="0.25">
      <c r="A11032" s="14" t="s">
        <v>28802</v>
      </c>
      <c r="B11032" s="13">
        <v>46148</v>
      </c>
      <c r="C11032" s="15">
        <v>7415091424</v>
      </c>
      <c r="D11032" s="15">
        <v>1157456010766</v>
      </c>
      <c r="E11032" s="14" t="s">
        <v>28803</v>
      </c>
      <c r="F11032" s="14" t="s">
        <v>28804</v>
      </c>
      <c r="G11032" s="16"/>
      <c r="H11032" s="16"/>
      <c r="I11032" s="14"/>
      <c r="J11032" s="14"/>
      <c r="K11032" s="14"/>
    </row>
    <row r="11033" spans="1:11" x14ac:dyDescent="0.25">
      <c r="A11033" s="14" t="s">
        <v>28805</v>
      </c>
      <c r="B11033" s="13">
        <v>46148</v>
      </c>
      <c r="C11033" s="15">
        <v>3257001724</v>
      </c>
      <c r="D11033" s="15">
        <v>1133256002835</v>
      </c>
      <c r="E11033" s="14" t="s">
        <v>28806</v>
      </c>
      <c r="F11033" s="14" t="s">
        <v>28807</v>
      </c>
      <c r="G11033" s="16"/>
      <c r="H11033" s="16"/>
      <c r="I11033" s="14"/>
      <c r="J11033" s="14"/>
      <c r="K11033" s="14"/>
    </row>
    <row r="11034" spans="1:11" x14ac:dyDescent="0.25">
      <c r="A11034" s="14" t="s">
        <v>28808</v>
      </c>
      <c r="B11034" s="13">
        <v>46148</v>
      </c>
      <c r="C11034" s="15"/>
      <c r="D11034" s="15"/>
      <c r="E11034" s="14"/>
      <c r="F11034" s="14"/>
      <c r="G11034" s="16">
        <v>211684693587</v>
      </c>
      <c r="H11034" s="16">
        <v>322210000006451</v>
      </c>
      <c r="I11034" s="14" t="s">
        <v>4206</v>
      </c>
      <c r="J11034" s="14" t="s">
        <v>1681</v>
      </c>
      <c r="K11034" s="14" t="s">
        <v>378</v>
      </c>
    </row>
    <row r="11035" spans="1:11" x14ac:dyDescent="0.25">
      <c r="A11035" s="14" t="s">
        <v>28809</v>
      </c>
      <c r="B11035" s="13">
        <v>46148</v>
      </c>
      <c r="C11035" s="15"/>
      <c r="D11035" s="15"/>
      <c r="E11035" s="14"/>
      <c r="F11035" s="14"/>
      <c r="G11035" s="16">
        <v>781626303405</v>
      </c>
      <c r="H11035" s="16">
        <v>324784700334034</v>
      </c>
      <c r="I11035" s="14" t="s">
        <v>6748</v>
      </c>
      <c r="J11035" s="14" t="s">
        <v>463</v>
      </c>
      <c r="K11035" s="14" t="s">
        <v>2136</v>
      </c>
    </row>
    <row r="11036" spans="1:11" x14ac:dyDescent="0.25">
      <c r="A11036" s="14" t="s">
        <v>28810</v>
      </c>
      <c r="B11036" s="13">
        <v>46148</v>
      </c>
      <c r="C11036" s="15">
        <v>3443143645</v>
      </c>
      <c r="D11036" s="15">
        <v>1193443013500</v>
      </c>
      <c r="E11036" s="14" t="s">
        <v>28811</v>
      </c>
      <c r="F11036" s="14" t="s">
        <v>28812</v>
      </c>
      <c r="G11036" s="16"/>
      <c r="H11036" s="16"/>
      <c r="I11036" s="14"/>
      <c r="J11036" s="14"/>
      <c r="K11036" s="14"/>
    </row>
    <row r="11037" spans="1:11" x14ac:dyDescent="0.25">
      <c r="A11037" s="14" t="s">
        <v>28813</v>
      </c>
      <c r="B11037" s="13">
        <v>46148</v>
      </c>
      <c r="C11037" s="15">
        <v>7816715359</v>
      </c>
      <c r="D11037" s="15">
        <v>1217800034132</v>
      </c>
      <c r="E11037" s="14" t="s">
        <v>28814</v>
      </c>
      <c r="F11037" s="14" t="s">
        <v>28815</v>
      </c>
      <c r="G11037" s="16"/>
      <c r="H11037" s="16"/>
      <c r="I11037" s="14"/>
      <c r="J11037" s="14"/>
      <c r="K11037" s="14"/>
    </row>
    <row r="11038" spans="1:11" x14ac:dyDescent="0.25">
      <c r="A11038" s="14" t="s">
        <v>28816</v>
      </c>
      <c r="B11038" s="13">
        <v>46148</v>
      </c>
      <c r="C11038" s="15">
        <v>5047191952</v>
      </c>
      <c r="D11038" s="15">
        <v>1165047062498</v>
      </c>
      <c r="E11038" s="14" t="s">
        <v>28817</v>
      </c>
      <c r="F11038" s="14" t="s">
        <v>28818</v>
      </c>
      <c r="G11038" s="16"/>
      <c r="H11038" s="16"/>
      <c r="I11038" s="14"/>
      <c r="J11038" s="14"/>
      <c r="K11038" s="14"/>
    </row>
    <row r="11039" spans="1:11" x14ac:dyDescent="0.25">
      <c r="A11039" s="14" t="s">
        <v>28819</v>
      </c>
      <c r="B11039" s="13">
        <v>46148</v>
      </c>
      <c r="C11039" s="15">
        <v>6658413551</v>
      </c>
      <c r="D11039" s="15">
        <v>1126658022457</v>
      </c>
      <c r="E11039" s="14" t="s">
        <v>28820</v>
      </c>
      <c r="F11039" s="14" t="s">
        <v>28821</v>
      </c>
      <c r="G11039" s="16"/>
      <c r="H11039" s="16"/>
      <c r="I11039" s="14"/>
      <c r="J11039" s="14"/>
      <c r="K11039" s="14"/>
    </row>
    <row r="11040" spans="1:11" x14ac:dyDescent="0.25">
      <c r="A11040" s="14" t="s">
        <v>28822</v>
      </c>
      <c r="B11040" s="13">
        <v>46148</v>
      </c>
      <c r="C11040" s="15"/>
      <c r="D11040" s="15"/>
      <c r="E11040" s="14"/>
      <c r="F11040" s="14"/>
      <c r="G11040" s="16">
        <v>232525609150</v>
      </c>
      <c r="H11040" s="16">
        <v>322237500119232</v>
      </c>
      <c r="I11040" s="14" t="s">
        <v>28823</v>
      </c>
      <c r="J11040" s="14" t="s">
        <v>28824</v>
      </c>
      <c r="K11040" s="14" t="s">
        <v>28825</v>
      </c>
    </row>
    <row r="11041" spans="1:11" x14ac:dyDescent="0.25">
      <c r="A11041" s="14" t="s">
        <v>28826</v>
      </c>
      <c r="B11041" s="13">
        <v>46148</v>
      </c>
      <c r="C11041" s="15">
        <v>7453358213</v>
      </c>
      <c r="D11041" s="15">
        <v>1247400005291</v>
      </c>
      <c r="E11041" s="14" t="s">
        <v>28827</v>
      </c>
      <c r="F11041" s="14" t="s">
        <v>28828</v>
      </c>
      <c r="G11041" s="16"/>
      <c r="H11041" s="16"/>
      <c r="I11041" s="14"/>
      <c r="J11041" s="14"/>
      <c r="K11041" s="14"/>
    </row>
    <row r="11042" spans="1:11" x14ac:dyDescent="0.25">
      <c r="A11042" s="14" t="s">
        <v>28829</v>
      </c>
      <c r="B11042" s="13">
        <v>46148</v>
      </c>
      <c r="C11042" s="15">
        <v>5505053194</v>
      </c>
      <c r="D11042" s="15">
        <v>1165543077028</v>
      </c>
      <c r="E11042" s="14" t="s">
        <v>28830</v>
      </c>
      <c r="F11042" s="14" t="s">
        <v>28831</v>
      </c>
      <c r="G11042" s="16"/>
      <c r="H11042" s="16"/>
      <c r="I11042" s="14"/>
      <c r="J11042" s="14"/>
      <c r="K11042" s="14"/>
    </row>
    <row r="11043" spans="1:11" x14ac:dyDescent="0.25">
      <c r="A11043" s="14" t="s">
        <v>28832</v>
      </c>
      <c r="B11043" s="13">
        <v>46148</v>
      </c>
      <c r="C11043" s="15">
        <v>2629013262</v>
      </c>
      <c r="D11043" s="15">
        <v>1222600000182</v>
      </c>
      <c r="E11043" s="14" t="s">
        <v>28833</v>
      </c>
      <c r="F11043" s="14" t="s">
        <v>28834</v>
      </c>
      <c r="G11043" s="16"/>
      <c r="H11043" s="16"/>
      <c r="I11043" s="14"/>
      <c r="J11043" s="14"/>
      <c r="K11043" s="14"/>
    </row>
    <row r="11044" spans="1:11" x14ac:dyDescent="0.25">
      <c r="A11044" s="14" t="s">
        <v>28835</v>
      </c>
      <c r="B11044" s="13">
        <v>46148</v>
      </c>
      <c r="C11044" s="15">
        <v>5406820317</v>
      </c>
      <c r="D11044" s="15">
        <v>1225400009890</v>
      </c>
      <c r="E11044" s="14" t="s">
        <v>28836</v>
      </c>
      <c r="F11044" s="14" t="s">
        <v>28837</v>
      </c>
      <c r="G11044" s="16"/>
      <c r="H11044" s="16"/>
      <c r="I11044" s="14"/>
      <c r="J11044" s="14"/>
      <c r="K11044" s="14"/>
    </row>
    <row r="11045" spans="1:11" x14ac:dyDescent="0.25">
      <c r="A11045" s="14" t="s">
        <v>28838</v>
      </c>
      <c r="B11045" s="13">
        <v>46148</v>
      </c>
      <c r="C11045" s="15"/>
      <c r="D11045" s="15"/>
      <c r="E11045" s="14"/>
      <c r="F11045" s="14"/>
      <c r="G11045" s="16">
        <v>781419012542</v>
      </c>
      <c r="H11045" s="16">
        <v>320784700280028</v>
      </c>
      <c r="I11045" s="14" t="s">
        <v>28839</v>
      </c>
      <c r="J11045" s="14" t="s">
        <v>28840</v>
      </c>
      <c r="K11045" s="14" t="s">
        <v>91</v>
      </c>
    </row>
    <row r="11046" spans="1:11" x14ac:dyDescent="0.25">
      <c r="A11046" s="14" t="s">
        <v>28841</v>
      </c>
      <c r="B11046" s="13">
        <v>46148</v>
      </c>
      <c r="C11046" s="15">
        <v>6154144370</v>
      </c>
      <c r="D11046" s="15">
        <v>1166196082161</v>
      </c>
      <c r="E11046" s="14" t="s">
        <v>28842</v>
      </c>
      <c r="F11046" s="14" t="s">
        <v>28843</v>
      </c>
      <c r="G11046" s="16"/>
      <c r="H11046" s="16"/>
      <c r="I11046" s="14"/>
      <c r="J11046" s="14"/>
      <c r="K11046" s="14"/>
    </row>
    <row r="11047" spans="1:11" x14ac:dyDescent="0.25">
      <c r="A11047" s="14" t="s">
        <v>28844</v>
      </c>
      <c r="B11047" s="13">
        <v>46148</v>
      </c>
      <c r="C11047" s="15"/>
      <c r="D11047" s="15"/>
      <c r="E11047" s="14"/>
      <c r="F11047" s="14"/>
      <c r="G11047" s="16">
        <v>362001668922</v>
      </c>
      <c r="H11047" s="16">
        <v>320366800014311</v>
      </c>
      <c r="I11047" s="14" t="s">
        <v>28845</v>
      </c>
      <c r="J11047" s="14" t="s">
        <v>326</v>
      </c>
      <c r="K11047" s="14" t="s">
        <v>101</v>
      </c>
    </row>
    <row r="11048" spans="1:11" x14ac:dyDescent="0.25">
      <c r="A11048" s="14" t="s">
        <v>28846</v>
      </c>
      <c r="B11048" s="13">
        <v>46148</v>
      </c>
      <c r="C11048" s="15"/>
      <c r="D11048" s="15"/>
      <c r="E11048" s="14"/>
      <c r="F11048" s="14"/>
      <c r="G11048" s="16">
        <v>482612500693</v>
      </c>
      <c r="H11048" s="16">
        <v>308482214700076</v>
      </c>
      <c r="I11048" s="14" t="s">
        <v>28847</v>
      </c>
      <c r="J11048" s="14" t="s">
        <v>707</v>
      </c>
      <c r="K11048" s="14" t="s">
        <v>14362</v>
      </c>
    </row>
    <row r="11049" spans="1:11" x14ac:dyDescent="0.25">
      <c r="A11049" s="14" t="s">
        <v>28848</v>
      </c>
      <c r="B11049" s="13">
        <v>46148</v>
      </c>
      <c r="C11049" s="15"/>
      <c r="D11049" s="15"/>
      <c r="E11049" s="14"/>
      <c r="F11049" s="14"/>
      <c r="G11049" s="16">
        <v>761001171745</v>
      </c>
      <c r="H11049" s="16">
        <v>317762700024446</v>
      </c>
      <c r="I11049" s="14" t="s">
        <v>5738</v>
      </c>
      <c r="J11049" s="14" t="s">
        <v>1091</v>
      </c>
      <c r="K11049" s="14" t="s">
        <v>232</v>
      </c>
    </row>
    <row r="11050" spans="1:11" x14ac:dyDescent="0.25">
      <c r="A11050" s="14" t="s">
        <v>28849</v>
      </c>
      <c r="B11050" s="13">
        <v>46148</v>
      </c>
      <c r="C11050" s="15">
        <v>4029001011</v>
      </c>
      <c r="D11050" s="15">
        <v>1024001425645</v>
      </c>
      <c r="E11050" s="14" t="s">
        <v>28850</v>
      </c>
      <c r="F11050" s="14" t="s">
        <v>28851</v>
      </c>
      <c r="G11050" s="16"/>
      <c r="H11050" s="16"/>
      <c r="I11050" s="14"/>
      <c r="J11050" s="14"/>
      <c r="K11050" s="14"/>
    </row>
    <row r="11051" spans="1:11" x14ac:dyDescent="0.25">
      <c r="A11051" s="14" t="s">
        <v>28852</v>
      </c>
      <c r="B11051" s="13">
        <v>46148</v>
      </c>
      <c r="C11051" s="15">
        <v>5050164684</v>
      </c>
      <c r="D11051" s="15">
        <v>1245000076375</v>
      </c>
      <c r="E11051" s="14" t="s">
        <v>28853</v>
      </c>
      <c r="F11051" s="14" t="s">
        <v>28854</v>
      </c>
      <c r="G11051" s="16"/>
      <c r="H11051" s="16"/>
      <c r="I11051" s="14"/>
      <c r="J11051" s="14"/>
      <c r="K11051" s="14"/>
    </row>
    <row r="11052" spans="1:11" x14ac:dyDescent="0.25">
      <c r="A11052" s="14" t="s">
        <v>28855</v>
      </c>
      <c r="B11052" s="13">
        <v>46148</v>
      </c>
      <c r="C11052" s="15"/>
      <c r="D11052" s="15"/>
      <c r="E11052" s="14"/>
      <c r="F11052" s="14"/>
      <c r="G11052" s="16">
        <v>780221237350</v>
      </c>
      <c r="H11052" s="16">
        <v>307784719100690</v>
      </c>
      <c r="I11052" s="14" t="s">
        <v>28856</v>
      </c>
      <c r="J11052" s="14" t="s">
        <v>524</v>
      </c>
      <c r="K11052" s="14" t="s">
        <v>3112</v>
      </c>
    </row>
    <row r="11053" spans="1:11" x14ac:dyDescent="0.25">
      <c r="A11053" s="14" t="s">
        <v>28857</v>
      </c>
      <c r="B11053" s="13">
        <v>46148</v>
      </c>
      <c r="C11053" s="15">
        <v>6657001315</v>
      </c>
      <c r="D11053" s="15">
        <v>1036601472610</v>
      </c>
      <c r="E11053" s="14" t="s">
        <v>16384</v>
      </c>
      <c r="F11053" s="14" t="s">
        <v>28858</v>
      </c>
      <c r="G11053" s="16"/>
      <c r="H11053" s="16"/>
      <c r="I11053" s="14"/>
      <c r="J11053" s="14"/>
      <c r="K11053" s="14"/>
    </row>
    <row r="11054" spans="1:11" x14ac:dyDescent="0.25">
      <c r="A11054" s="14" t="s">
        <v>28859</v>
      </c>
      <c r="B11054" s="13">
        <v>46148</v>
      </c>
      <c r="C11054" s="15">
        <v>7452145886</v>
      </c>
      <c r="D11054" s="15">
        <v>1177456104869</v>
      </c>
      <c r="E11054" s="14" t="s">
        <v>28860</v>
      </c>
      <c r="F11054" s="14" t="s">
        <v>28861</v>
      </c>
      <c r="G11054" s="16"/>
      <c r="H11054" s="16"/>
      <c r="I11054" s="14"/>
      <c r="J11054" s="14"/>
      <c r="K11054" s="14"/>
    </row>
    <row r="11055" spans="1:11" x14ac:dyDescent="0.25">
      <c r="A11055" s="14" t="s">
        <v>28862</v>
      </c>
      <c r="B11055" s="13">
        <v>46148</v>
      </c>
      <c r="C11055" s="15"/>
      <c r="D11055" s="15"/>
      <c r="E11055" s="14"/>
      <c r="F11055" s="14"/>
      <c r="G11055" s="16">
        <v>433601588449</v>
      </c>
      <c r="H11055" s="16">
        <v>320435000030807</v>
      </c>
      <c r="I11055" s="14" t="s">
        <v>28863</v>
      </c>
      <c r="J11055" s="14" t="s">
        <v>470</v>
      </c>
      <c r="K11055" s="14" t="s">
        <v>101</v>
      </c>
    </row>
    <row r="11056" spans="1:11" x14ac:dyDescent="0.25">
      <c r="A11056" s="14" t="s">
        <v>28864</v>
      </c>
      <c r="B11056" s="13">
        <v>46148</v>
      </c>
      <c r="C11056" s="15">
        <v>5404422173</v>
      </c>
      <c r="D11056" s="15">
        <v>1105476064099</v>
      </c>
      <c r="E11056" s="14" t="s">
        <v>28865</v>
      </c>
      <c r="F11056" s="14" t="s">
        <v>28866</v>
      </c>
      <c r="G11056" s="16"/>
      <c r="H11056" s="16"/>
      <c r="I11056" s="14"/>
      <c r="J11056" s="14"/>
      <c r="K11056" s="14"/>
    </row>
    <row r="11057" spans="1:11" x14ac:dyDescent="0.25">
      <c r="A11057" s="14" t="s">
        <v>28867</v>
      </c>
      <c r="B11057" s="13">
        <v>46148</v>
      </c>
      <c r="C11057" s="15"/>
      <c r="D11057" s="15"/>
      <c r="E11057" s="14"/>
      <c r="F11057" s="14"/>
      <c r="G11057" s="16">
        <v>636704766951</v>
      </c>
      <c r="H11057" s="16">
        <v>325632700208522</v>
      </c>
      <c r="I11057" s="14" t="s">
        <v>28868</v>
      </c>
      <c r="J11057" s="14" t="s">
        <v>153</v>
      </c>
      <c r="K11057" s="14" t="s">
        <v>493</v>
      </c>
    </row>
    <row r="11058" spans="1:11" x14ac:dyDescent="0.25">
      <c r="A11058" s="14" t="s">
        <v>28869</v>
      </c>
      <c r="B11058" s="13">
        <v>46148</v>
      </c>
      <c r="C11058" s="15"/>
      <c r="D11058" s="15"/>
      <c r="E11058" s="14"/>
      <c r="F11058" s="14"/>
      <c r="G11058" s="16">
        <v>553501768517</v>
      </c>
      <c r="H11058" s="16">
        <v>323890100002831</v>
      </c>
      <c r="I11058" s="14" t="s">
        <v>2406</v>
      </c>
      <c r="J11058" s="14" t="s">
        <v>403</v>
      </c>
      <c r="K11058" s="14" t="s">
        <v>154</v>
      </c>
    </row>
    <row r="11059" spans="1:11" x14ac:dyDescent="0.25">
      <c r="A11059" s="14" t="s">
        <v>28870</v>
      </c>
      <c r="B11059" s="13">
        <v>46148</v>
      </c>
      <c r="C11059" s="15">
        <v>7430028071</v>
      </c>
      <c r="D11059" s="15">
        <v>1177456028200</v>
      </c>
      <c r="E11059" s="14" t="s">
        <v>28871</v>
      </c>
      <c r="F11059" s="14" t="s">
        <v>28872</v>
      </c>
      <c r="G11059" s="16"/>
      <c r="H11059" s="16"/>
      <c r="I11059" s="14"/>
      <c r="J11059" s="14"/>
      <c r="K11059" s="14"/>
    </row>
    <row r="11060" spans="1:11" x14ac:dyDescent="0.25">
      <c r="A11060" s="14" t="s">
        <v>28873</v>
      </c>
      <c r="B11060" s="13">
        <v>46148</v>
      </c>
      <c r="C11060" s="15">
        <v>3805717220</v>
      </c>
      <c r="D11060" s="15">
        <v>1133805001330</v>
      </c>
      <c r="E11060" s="14" t="s">
        <v>28874</v>
      </c>
      <c r="F11060" s="14" t="s">
        <v>28875</v>
      </c>
      <c r="G11060" s="16"/>
      <c r="H11060" s="16"/>
      <c r="I11060" s="14"/>
      <c r="J11060" s="14"/>
      <c r="K11060" s="14"/>
    </row>
    <row r="11061" spans="1:11" x14ac:dyDescent="0.25">
      <c r="A11061" s="14" t="s">
        <v>28876</v>
      </c>
      <c r="B11061" s="13">
        <v>46148</v>
      </c>
      <c r="C11061" s="15">
        <v>7718134701</v>
      </c>
      <c r="D11061" s="15">
        <v>1027700288087</v>
      </c>
      <c r="E11061" s="14" t="s">
        <v>28877</v>
      </c>
      <c r="F11061" s="14" t="s">
        <v>28878</v>
      </c>
      <c r="G11061" s="16"/>
      <c r="H11061" s="16"/>
      <c r="I11061" s="14"/>
      <c r="J11061" s="14"/>
      <c r="K11061" s="14"/>
    </row>
    <row r="11062" spans="1:11" x14ac:dyDescent="0.25">
      <c r="A11062" s="14" t="s">
        <v>28879</v>
      </c>
      <c r="B11062" s="13">
        <v>46148</v>
      </c>
      <c r="C11062" s="15">
        <v>5501195984</v>
      </c>
      <c r="D11062" s="15">
        <v>1195543017295</v>
      </c>
      <c r="E11062" s="14" t="s">
        <v>13411</v>
      </c>
      <c r="F11062" s="14" t="s">
        <v>28880</v>
      </c>
      <c r="G11062" s="16"/>
      <c r="H11062" s="16"/>
      <c r="I11062" s="14"/>
      <c r="J11062" s="14"/>
      <c r="K11062" s="14"/>
    </row>
    <row r="11063" spans="1:11" x14ac:dyDescent="0.25">
      <c r="A11063" s="14" t="s">
        <v>28881</v>
      </c>
      <c r="B11063" s="13">
        <v>46148</v>
      </c>
      <c r="C11063" s="15"/>
      <c r="D11063" s="15"/>
      <c r="E11063" s="14"/>
      <c r="F11063" s="14"/>
      <c r="G11063" s="16">
        <v>250800167670</v>
      </c>
      <c r="H11063" s="16">
        <v>309250836300067</v>
      </c>
      <c r="I11063" s="14" t="s">
        <v>28882</v>
      </c>
      <c r="J11063" s="14" t="s">
        <v>1433</v>
      </c>
      <c r="K11063" s="14" t="s">
        <v>300</v>
      </c>
    </row>
    <row r="11064" spans="1:11" x14ac:dyDescent="0.25">
      <c r="A11064" s="14" t="s">
        <v>28883</v>
      </c>
      <c r="B11064" s="13">
        <v>46148</v>
      </c>
      <c r="C11064" s="15">
        <v>7734476710</v>
      </c>
      <c r="D11064" s="15">
        <v>1237700301475</v>
      </c>
      <c r="E11064" s="14" t="s">
        <v>28884</v>
      </c>
      <c r="F11064" s="14" t="s">
        <v>28885</v>
      </c>
      <c r="G11064" s="16"/>
      <c r="H11064" s="16"/>
      <c r="I11064" s="14"/>
      <c r="J11064" s="14"/>
      <c r="K11064" s="14"/>
    </row>
    <row r="11065" spans="1:11" x14ac:dyDescent="0.25">
      <c r="A11065" s="14" t="s">
        <v>28886</v>
      </c>
      <c r="B11065" s="13">
        <v>46148</v>
      </c>
      <c r="C11065" s="15">
        <v>2539118623</v>
      </c>
      <c r="D11065" s="15">
        <v>1112539013124</v>
      </c>
      <c r="E11065" s="14" t="s">
        <v>28887</v>
      </c>
      <c r="F11065" s="14" t="s">
        <v>28888</v>
      </c>
      <c r="G11065" s="16"/>
      <c r="H11065" s="16"/>
      <c r="I11065" s="14"/>
      <c r="J11065" s="14"/>
      <c r="K11065" s="14"/>
    </row>
    <row r="11066" spans="1:11" x14ac:dyDescent="0.25">
      <c r="A11066" s="14" t="s">
        <v>28889</v>
      </c>
      <c r="B11066" s="13">
        <v>46148</v>
      </c>
      <c r="C11066" s="15">
        <v>2465370946</v>
      </c>
      <c r="D11066" s="15">
        <v>1252400025811</v>
      </c>
      <c r="E11066" s="14" t="s">
        <v>12777</v>
      </c>
      <c r="F11066" s="14"/>
      <c r="G11066" s="16"/>
      <c r="H11066" s="16"/>
      <c r="I11066" s="14"/>
      <c r="J11066" s="14"/>
      <c r="K11066" s="14"/>
    </row>
    <row r="11067" spans="1:11" x14ac:dyDescent="0.25">
      <c r="A11067" s="14" t="s">
        <v>28890</v>
      </c>
      <c r="B11067" s="13">
        <v>46148</v>
      </c>
      <c r="C11067" s="15">
        <v>5256063055</v>
      </c>
      <c r="D11067" s="15">
        <v>1065256041113</v>
      </c>
      <c r="E11067" s="14" t="s">
        <v>28891</v>
      </c>
      <c r="F11067" s="14" t="s">
        <v>28892</v>
      </c>
      <c r="G11067" s="16"/>
      <c r="H11067" s="16"/>
      <c r="I11067" s="14"/>
      <c r="J11067" s="14"/>
      <c r="K11067" s="14"/>
    </row>
    <row r="11068" spans="1:11" x14ac:dyDescent="0.25">
      <c r="A11068" s="14" t="s">
        <v>28893</v>
      </c>
      <c r="B11068" s="13">
        <v>46148</v>
      </c>
      <c r="C11068" s="15">
        <v>2466136120</v>
      </c>
      <c r="D11068" s="15">
        <v>1062466002774</v>
      </c>
      <c r="E11068" s="14" t="s">
        <v>28894</v>
      </c>
      <c r="F11068" s="14" t="s">
        <v>28895</v>
      </c>
      <c r="G11068" s="16"/>
      <c r="H11068" s="16"/>
      <c r="I11068" s="14"/>
      <c r="J11068" s="14"/>
      <c r="K11068" s="14"/>
    </row>
    <row r="11069" spans="1:11" x14ac:dyDescent="0.25">
      <c r="A11069" s="14" t="s">
        <v>28896</v>
      </c>
      <c r="B11069" s="13">
        <v>46148</v>
      </c>
      <c r="C11069" s="15">
        <v>5504152234</v>
      </c>
      <c r="D11069" s="15">
        <v>1185543000653</v>
      </c>
      <c r="E11069" s="14" t="s">
        <v>28897</v>
      </c>
      <c r="F11069" s="14" t="s">
        <v>28898</v>
      </c>
      <c r="G11069" s="16"/>
      <c r="H11069" s="16"/>
      <c r="I11069" s="14"/>
      <c r="J11069" s="14"/>
      <c r="K11069" s="14"/>
    </row>
    <row r="11070" spans="1:11" x14ac:dyDescent="0.25">
      <c r="A11070" s="14" t="s">
        <v>28899</v>
      </c>
      <c r="B11070" s="13">
        <v>46148</v>
      </c>
      <c r="C11070" s="15">
        <v>2536318134</v>
      </c>
      <c r="D11070" s="15">
        <v>1192536020600</v>
      </c>
      <c r="E11070" s="14" t="s">
        <v>28900</v>
      </c>
      <c r="F11070" s="14" t="s">
        <v>28901</v>
      </c>
      <c r="G11070" s="16"/>
      <c r="H11070" s="16"/>
      <c r="I11070" s="14"/>
      <c r="J11070" s="14"/>
      <c r="K11070" s="14"/>
    </row>
    <row r="11071" spans="1:11" x14ac:dyDescent="0.25">
      <c r="A11071" s="14" t="s">
        <v>28902</v>
      </c>
      <c r="B11071" s="13">
        <v>46148</v>
      </c>
      <c r="C11071" s="15">
        <v>5903117792</v>
      </c>
      <c r="D11071" s="15">
        <v>1155958082719</v>
      </c>
      <c r="E11071" s="14" t="s">
        <v>28903</v>
      </c>
      <c r="F11071" s="14" t="s">
        <v>28904</v>
      </c>
      <c r="G11071" s="16"/>
      <c r="H11071" s="16"/>
      <c r="I11071" s="14"/>
      <c r="J11071" s="14"/>
      <c r="K11071" s="14"/>
    </row>
    <row r="11072" spans="1:11" x14ac:dyDescent="0.25">
      <c r="A11072" s="14" t="s">
        <v>28905</v>
      </c>
      <c r="B11072" s="13">
        <v>46148</v>
      </c>
      <c r="C11072" s="15"/>
      <c r="D11072" s="15"/>
      <c r="E11072" s="14"/>
      <c r="F11072" s="14"/>
      <c r="G11072" s="16">
        <v>503245621928</v>
      </c>
      <c r="H11072" s="16">
        <v>325940100049255</v>
      </c>
      <c r="I11072" s="14" t="s">
        <v>11821</v>
      </c>
      <c r="J11072" s="14" t="s">
        <v>595</v>
      </c>
      <c r="K11072" s="14" t="s">
        <v>821</v>
      </c>
    </row>
    <row r="11073" spans="1:11" x14ac:dyDescent="0.25">
      <c r="A11073" s="14" t="s">
        <v>28906</v>
      </c>
      <c r="B11073" s="13">
        <v>46148</v>
      </c>
      <c r="C11073" s="15">
        <v>7310101650</v>
      </c>
      <c r="D11073" s="15">
        <v>1067310026190</v>
      </c>
      <c r="E11073" s="14" t="s">
        <v>28907</v>
      </c>
      <c r="F11073" s="14" t="s">
        <v>28908</v>
      </c>
      <c r="G11073" s="16"/>
      <c r="H11073" s="16"/>
      <c r="I11073" s="14"/>
      <c r="J11073" s="14"/>
      <c r="K11073" s="14"/>
    </row>
    <row r="11074" spans="1:11" x14ac:dyDescent="0.25">
      <c r="A11074" s="14" t="s">
        <v>28909</v>
      </c>
      <c r="B11074" s="13">
        <v>46148</v>
      </c>
      <c r="C11074" s="15"/>
      <c r="D11074" s="15"/>
      <c r="E11074" s="14"/>
      <c r="F11074" s="14"/>
      <c r="G11074" s="16">
        <v>381303912215</v>
      </c>
      <c r="H11074" s="16">
        <v>307381305100026</v>
      </c>
      <c r="I11074" s="14" t="s">
        <v>28910</v>
      </c>
      <c r="J11074" s="14" t="s">
        <v>707</v>
      </c>
      <c r="K11074" s="14" t="s">
        <v>1039</v>
      </c>
    </row>
    <row r="11075" spans="1:11" x14ac:dyDescent="0.25">
      <c r="A11075" s="14" t="s">
        <v>28911</v>
      </c>
      <c r="B11075" s="13">
        <v>46148</v>
      </c>
      <c r="C11075" s="15">
        <v>7107110866</v>
      </c>
      <c r="D11075" s="15">
        <v>1157154032507</v>
      </c>
      <c r="E11075" s="14" t="s">
        <v>28912</v>
      </c>
      <c r="F11075" s="14" t="s">
        <v>28913</v>
      </c>
      <c r="G11075" s="16"/>
      <c r="H11075" s="16"/>
      <c r="I11075" s="14"/>
      <c r="J11075" s="14"/>
      <c r="K11075" s="14"/>
    </row>
    <row r="11076" spans="1:11" x14ac:dyDescent="0.25">
      <c r="A11076" s="14" t="s">
        <v>28914</v>
      </c>
      <c r="B11076" s="13">
        <v>46148</v>
      </c>
      <c r="C11076" s="15"/>
      <c r="D11076" s="15"/>
      <c r="E11076" s="14"/>
      <c r="F11076" s="14"/>
      <c r="G11076" s="16">
        <v>380119581802</v>
      </c>
      <c r="H11076" s="16">
        <v>317385000010100</v>
      </c>
      <c r="I11076" s="14" t="s">
        <v>10401</v>
      </c>
      <c r="J11076" s="14" t="s">
        <v>38</v>
      </c>
      <c r="K11076" s="14" t="s">
        <v>119</v>
      </c>
    </row>
    <row r="11077" spans="1:11" x14ac:dyDescent="0.25">
      <c r="A11077" s="14" t="s">
        <v>28915</v>
      </c>
      <c r="B11077" s="13">
        <v>46148</v>
      </c>
      <c r="C11077" s="15"/>
      <c r="D11077" s="15"/>
      <c r="E11077" s="14"/>
      <c r="F11077" s="14"/>
      <c r="G11077" s="16">
        <v>245307074764</v>
      </c>
      <c r="H11077" s="16">
        <v>318246800038302</v>
      </c>
      <c r="I11077" s="14" t="s">
        <v>28916</v>
      </c>
      <c r="J11077" s="14" t="s">
        <v>1144</v>
      </c>
      <c r="K11077" s="14" t="s">
        <v>300</v>
      </c>
    </row>
    <row r="11078" spans="1:11" x14ac:dyDescent="0.25">
      <c r="A11078" s="14" t="s">
        <v>28917</v>
      </c>
      <c r="B11078" s="13">
        <v>46148</v>
      </c>
      <c r="C11078" s="15">
        <v>7000033665</v>
      </c>
      <c r="D11078" s="15">
        <v>1267000001850</v>
      </c>
      <c r="E11078" s="14" t="s">
        <v>28918</v>
      </c>
      <c r="F11078" s="14" t="s">
        <v>28919</v>
      </c>
      <c r="G11078" s="16"/>
      <c r="H11078" s="16"/>
      <c r="I11078" s="14"/>
      <c r="J11078" s="14"/>
      <c r="K11078" s="14"/>
    </row>
    <row r="11079" spans="1:11" x14ac:dyDescent="0.25">
      <c r="A11079" s="14" t="s">
        <v>28920</v>
      </c>
      <c r="B11079" s="13">
        <v>46148</v>
      </c>
      <c r="C11079" s="15"/>
      <c r="D11079" s="15"/>
      <c r="E11079" s="14"/>
      <c r="F11079" s="14"/>
      <c r="G11079" s="16">
        <v>262810355464</v>
      </c>
      <c r="H11079" s="16">
        <v>323265100098764</v>
      </c>
      <c r="I11079" s="14" t="s">
        <v>28921</v>
      </c>
      <c r="J11079" s="14" t="s">
        <v>489</v>
      </c>
      <c r="K11079" s="14" t="s">
        <v>23761</v>
      </c>
    </row>
    <row r="11080" spans="1:11" x14ac:dyDescent="0.25">
      <c r="A11080" s="14" t="s">
        <v>28922</v>
      </c>
      <c r="B11080" s="13">
        <v>46148</v>
      </c>
      <c r="C11080" s="15">
        <v>2502066418</v>
      </c>
      <c r="D11080" s="15">
        <v>1212500027464</v>
      </c>
      <c r="E11080" s="14" t="s">
        <v>28923</v>
      </c>
      <c r="F11080" s="14" t="s">
        <v>28924</v>
      </c>
      <c r="G11080" s="16"/>
      <c r="H11080" s="16"/>
      <c r="I11080" s="14"/>
      <c r="J11080" s="14"/>
      <c r="K11080" s="14"/>
    </row>
    <row r="11081" spans="1:11" x14ac:dyDescent="0.25">
      <c r="A11081" s="14" t="s">
        <v>28925</v>
      </c>
      <c r="B11081" s="13">
        <v>46148</v>
      </c>
      <c r="C11081" s="15"/>
      <c r="D11081" s="15"/>
      <c r="E11081" s="14"/>
      <c r="F11081" s="14"/>
      <c r="G11081" s="16">
        <v>665209686547</v>
      </c>
      <c r="H11081" s="16">
        <v>324665800074701</v>
      </c>
      <c r="I11081" s="14" t="s">
        <v>28926</v>
      </c>
      <c r="J11081" s="14" t="s">
        <v>42</v>
      </c>
      <c r="K11081" s="14" t="s">
        <v>378</v>
      </c>
    </row>
    <row r="11082" spans="1:11" x14ac:dyDescent="0.25">
      <c r="A11082" s="14" t="s">
        <v>28927</v>
      </c>
      <c r="B11082" s="13">
        <v>46148</v>
      </c>
      <c r="C11082" s="15">
        <v>5405455083</v>
      </c>
      <c r="D11082" s="15">
        <v>1125476088011</v>
      </c>
      <c r="E11082" s="14" t="s">
        <v>28928</v>
      </c>
      <c r="F11082" s="14" t="s">
        <v>28929</v>
      </c>
      <c r="G11082" s="16"/>
      <c r="H11082" s="16"/>
      <c r="I11082" s="14"/>
      <c r="J11082" s="14"/>
      <c r="K11082" s="14"/>
    </row>
    <row r="11083" spans="1:11" x14ac:dyDescent="0.25">
      <c r="A11083" s="14" t="s">
        <v>28930</v>
      </c>
      <c r="B11083" s="13">
        <v>46148</v>
      </c>
      <c r="C11083" s="15">
        <v>3810319256</v>
      </c>
      <c r="D11083" s="15">
        <v>1113850005664</v>
      </c>
      <c r="E11083" s="14" t="s">
        <v>28931</v>
      </c>
      <c r="F11083" s="14" t="s">
        <v>28932</v>
      </c>
      <c r="G11083" s="16"/>
      <c r="H11083" s="16"/>
      <c r="I11083" s="14"/>
      <c r="J11083" s="14"/>
      <c r="K11083" s="14"/>
    </row>
    <row r="11084" spans="1:11" x14ac:dyDescent="0.25">
      <c r="A11084" s="14" t="s">
        <v>28933</v>
      </c>
      <c r="B11084" s="13">
        <v>46148</v>
      </c>
      <c r="C11084" s="15"/>
      <c r="D11084" s="15"/>
      <c r="E11084" s="14"/>
      <c r="F11084" s="14"/>
      <c r="G11084" s="16">
        <v>26406610593</v>
      </c>
      <c r="H11084" s="16">
        <v>325028000146039</v>
      </c>
      <c r="I11084" s="14" t="s">
        <v>28934</v>
      </c>
      <c r="J11084" s="14" t="s">
        <v>169</v>
      </c>
      <c r="K11084" s="14" t="s">
        <v>12305</v>
      </c>
    </row>
    <row r="11085" spans="1:11" x14ac:dyDescent="0.25">
      <c r="A11085" s="14" t="s">
        <v>28935</v>
      </c>
      <c r="B11085" s="13">
        <v>46148</v>
      </c>
      <c r="C11085" s="15">
        <v>4027133661</v>
      </c>
      <c r="D11085" s="15">
        <v>1174027009090</v>
      </c>
      <c r="E11085" s="14" t="s">
        <v>28936</v>
      </c>
      <c r="F11085" s="14" t="s">
        <v>28937</v>
      </c>
      <c r="G11085" s="16"/>
      <c r="H11085" s="16"/>
      <c r="I11085" s="14"/>
      <c r="J11085" s="14"/>
      <c r="K11085" s="14"/>
    </row>
    <row r="11086" spans="1:11" x14ac:dyDescent="0.25">
      <c r="A11086" s="14" t="s">
        <v>28938</v>
      </c>
      <c r="B11086" s="13">
        <v>46148</v>
      </c>
      <c r="C11086" s="15">
        <v>5402011957</v>
      </c>
      <c r="D11086" s="15">
        <v>1155476116971</v>
      </c>
      <c r="E11086" s="14" t="s">
        <v>28939</v>
      </c>
      <c r="F11086" s="14" t="s">
        <v>15456</v>
      </c>
      <c r="G11086" s="16"/>
      <c r="H11086" s="16"/>
      <c r="I11086" s="14"/>
      <c r="J11086" s="14"/>
      <c r="K11086" s="14"/>
    </row>
    <row r="11087" spans="1:11" x14ac:dyDescent="0.25">
      <c r="A11087" s="14" t="s">
        <v>28940</v>
      </c>
      <c r="B11087" s="13">
        <v>46148</v>
      </c>
      <c r="C11087" s="15">
        <v>5405086541</v>
      </c>
      <c r="D11087" s="15">
        <v>1235400027939</v>
      </c>
      <c r="E11087" s="14" t="s">
        <v>28941</v>
      </c>
      <c r="F11087" s="14" t="s">
        <v>28942</v>
      </c>
      <c r="G11087" s="16"/>
      <c r="H11087" s="16"/>
      <c r="I11087" s="14"/>
      <c r="J11087" s="14"/>
      <c r="K11087" s="14"/>
    </row>
    <row r="11088" spans="1:11" x14ac:dyDescent="0.25">
      <c r="A11088" s="14" t="s">
        <v>28943</v>
      </c>
      <c r="B11088" s="13">
        <v>46148</v>
      </c>
      <c r="C11088" s="15">
        <v>7802696160</v>
      </c>
      <c r="D11088" s="15">
        <v>1197847199296</v>
      </c>
      <c r="E11088" s="14" t="s">
        <v>28944</v>
      </c>
      <c r="F11088" s="14" t="s">
        <v>28945</v>
      </c>
      <c r="G11088" s="16"/>
      <c r="H11088" s="16"/>
      <c r="I11088" s="14"/>
      <c r="J11088" s="14"/>
      <c r="K11088" s="14"/>
    </row>
    <row r="11089" spans="1:11" x14ac:dyDescent="0.25">
      <c r="A11089" s="14" t="s">
        <v>28946</v>
      </c>
      <c r="B11089" s="13">
        <v>46148</v>
      </c>
      <c r="C11089" s="15">
        <v>6658425540</v>
      </c>
      <c r="D11089" s="15">
        <v>1136658001325</v>
      </c>
      <c r="E11089" s="14" t="s">
        <v>28947</v>
      </c>
      <c r="F11089" s="14" t="s">
        <v>28948</v>
      </c>
      <c r="G11089" s="16"/>
      <c r="H11089" s="16"/>
      <c r="I11089" s="14"/>
      <c r="J11089" s="14"/>
      <c r="K11089" s="14"/>
    </row>
    <row r="11090" spans="1:11" x14ac:dyDescent="0.25">
      <c r="A11090" s="14" t="s">
        <v>28949</v>
      </c>
      <c r="B11090" s="13">
        <v>46148</v>
      </c>
      <c r="C11090" s="15"/>
      <c r="D11090" s="15"/>
      <c r="E11090" s="14"/>
      <c r="F11090" s="14"/>
      <c r="G11090" s="16">
        <v>662302996668</v>
      </c>
      <c r="H11090" s="16">
        <v>310662313300051</v>
      </c>
      <c r="I11090" s="14" t="s">
        <v>28950</v>
      </c>
      <c r="J11090" s="14" t="s">
        <v>221</v>
      </c>
      <c r="K11090" s="14" t="s">
        <v>91</v>
      </c>
    </row>
    <row r="11091" spans="1:11" x14ac:dyDescent="0.25">
      <c r="A11091" s="14" t="s">
        <v>28951</v>
      </c>
      <c r="B11091" s="13">
        <v>46148</v>
      </c>
      <c r="C11091" s="15"/>
      <c r="D11091" s="15"/>
      <c r="E11091" s="14"/>
      <c r="F11091" s="14"/>
      <c r="G11091" s="16">
        <v>363000472894</v>
      </c>
      <c r="H11091" s="16">
        <v>316366800086947</v>
      </c>
      <c r="I11091" s="14" t="s">
        <v>28952</v>
      </c>
      <c r="J11091" s="14" t="s">
        <v>309</v>
      </c>
      <c r="K11091" s="14" t="s">
        <v>378</v>
      </c>
    </row>
    <row r="11092" spans="1:11" x14ac:dyDescent="0.25">
      <c r="A11092" s="14" t="s">
        <v>28953</v>
      </c>
      <c r="B11092" s="13">
        <v>46148</v>
      </c>
      <c r="C11092" s="15">
        <v>5029262664</v>
      </c>
      <c r="D11092" s="15">
        <v>1215000049681</v>
      </c>
      <c r="E11092" s="14" t="s">
        <v>28954</v>
      </c>
      <c r="F11092" s="14" t="s">
        <v>28955</v>
      </c>
      <c r="G11092" s="16"/>
      <c r="H11092" s="16"/>
      <c r="I11092" s="14"/>
      <c r="J11092" s="14"/>
      <c r="K11092" s="14"/>
    </row>
    <row r="11093" spans="1:11" x14ac:dyDescent="0.25">
      <c r="A11093" s="14" t="s">
        <v>28956</v>
      </c>
      <c r="B11093" s="13">
        <v>46148</v>
      </c>
      <c r="C11093" s="15"/>
      <c r="D11093" s="15"/>
      <c r="E11093" s="14"/>
      <c r="F11093" s="14"/>
      <c r="G11093" s="16">
        <v>540545284600</v>
      </c>
      <c r="H11093" s="16">
        <v>323547600103099</v>
      </c>
      <c r="I11093" s="14" t="s">
        <v>20217</v>
      </c>
      <c r="J11093" s="14" t="s">
        <v>38</v>
      </c>
      <c r="K11093" s="14" t="s">
        <v>10853</v>
      </c>
    </row>
    <row r="11094" spans="1:11" x14ac:dyDescent="0.25">
      <c r="A11094" s="14" t="s">
        <v>28957</v>
      </c>
      <c r="B11094" s="13">
        <v>46148</v>
      </c>
      <c r="C11094" s="15"/>
      <c r="D11094" s="15"/>
      <c r="E11094" s="14"/>
      <c r="F11094" s="14"/>
      <c r="G11094" s="16">
        <v>561103901160</v>
      </c>
      <c r="H11094" s="16">
        <v>321565800052717</v>
      </c>
      <c r="I11094" s="14" t="s">
        <v>28958</v>
      </c>
      <c r="J11094" s="14" t="s">
        <v>1072</v>
      </c>
      <c r="K11094" s="14" t="s">
        <v>490</v>
      </c>
    </row>
    <row r="11095" spans="1:11" x14ac:dyDescent="0.25">
      <c r="A11095" s="14" t="s">
        <v>28959</v>
      </c>
      <c r="B11095" s="13">
        <v>46148</v>
      </c>
      <c r="C11095" s="15">
        <v>5834030241</v>
      </c>
      <c r="D11095" s="15">
        <v>1055802001232</v>
      </c>
      <c r="E11095" s="14" t="s">
        <v>28960</v>
      </c>
      <c r="F11095" s="14" t="s">
        <v>28961</v>
      </c>
      <c r="G11095" s="16"/>
      <c r="H11095" s="16"/>
      <c r="I11095" s="14"/>
      <c r="J11095" s="14"/>
      <c r="K11095" s="14"/>
    </row>
    <row r="11096" spans="1:11" x14ac:dyDescent="0.25">
      <c r="A11096" s="14" t="s">
        <v>28962</v>
      </c>
      <c r="B11096" s="13">
        <v>46148</v>
      </c>
      <c r="C11096" s="15">
        <v>2222894384</v>
      </c>
      <c r="D11096" s="15">
        <v>1212200023386</v>
      </c>
      <c r="E11096" s="14" t="s">
        <v>28963</v>
      </c>
      <c r="F11096" s="14" t="s">
        <v>28964</v>
      </c>
      <c r="G11096" s="16"/>
      <c r="H11096" s="16"/>
      <c r="I11096" s="14"/>
      <c r="J11096" s="14"/>
      <c r="K11096" s="14"/>
    </row>
    <row r="11097" spans="1:11" x14ac:dyDescent="0.25">
      <c r="A11097" s="14" t="s">
        <v>28965</v>
      </c>
      <c r="B11097" s="13">
        <v>46148</v>
      </c>
      <c r="C11097" s="15"/>
      <c r="D11097" s="15"/>
      <c r="E11097" s="14"/>
      <c r="F11097" s="14"/>
      <c r="G11097" s="16">
        <v>231508667672</v>
      </c>
      <c r="H11097" s="16">
        <v>315231500001384</v>
      </c>
      <c r="I11097" s="14" t="s">
        <v>28966</v>
      </c>
      <c r="J11097" s="14" t="s">
        <v>28967</v>
      </c>
      <c r="K11097" s="14" t="s">
        <v>28968</v>
      </c>
    </row>
    <row r="11098" spans="1:11" x14ac:dyDescent="0.25">
      <c r="A11098" s="14" t="s">
        <v>28969</v>
      </c>
      <c r="B11098" s="13">
        <v>46148</v>
      </c>
      <c r="C11098" s="15"/>
      <c r="D11098" s="15"/>
      <c r="E11098" s="14"/>
      <c r="F11098" s="14"/>
      <c r="G11098" s="16">
        <v>732899596415</v>
      </c>
      <c r="H11098" s="16">
        <v>319732500060806</v>
      </c>
      <c r="I11098" s="14" t="s">
        <v>28970</v>
      </c>
      <c r="J11098" s="14" t="s">
        <v>694</v>
      </c>
      <c r="K11098" s="14" t="s">
        <v>39</v>
      </c>
    </row>
    <row r="11099" spans="1:11" x14ac:dyDescent="0.25">
      <c r="A11099" s="14" t="s">
        <v>28971</v>
      </c>
      <c r="B11099" s="13">
        <v>46148</v>
      </c>
      <c r="C11099" s="15"/>
      <c r="D11099" s="15"/>
      <c r="E11099" s="14"/>
      <c r="F11099" s="14"/>
      <c r="G11099" s="16">
        <v>636900691903</v>
      </c>
      <c r="H11099" s="16">
        <v>317631300151230</v>
      </c>
      <c r="I11099" s="14" t="s">
        <v>28972</v>
      </c>
      <c r="J11099" s="14" t="s">
        <v>309</v>
      </c>
      <c r="K11099" s="14" t="s">
        <v>828</v>
      </c>
    </row>
    <row r="11100" spans="1:11" x14ac:dyDescent="0.25">
      <c r="A11100" s="14" t="s">
        <v>28973</v>
      </c>
      <c r="B11100" s="13">
        <v>46148</v>
      </c>
      <c r="C11100" s="15">
        <v>2465356846</v>
      </c>
      <c r="D11100" s="15">
        <v>1232400024669</v>
      </c>
      <c r="E11100" s="14" t="s">
        <v>28974</v>
      </c>
      <c r="F11100" s="14" t="s">
        <v>28975</v>
      </c>
      <c r="G11100" s="16"/>
      <c r="H11100" s="16"/>
      <c r="I11100" s="14"/>
      <c r="J11100" s="14"/>
      <c r="K11100" s="14"/>
    </row>
    <row r="11101" spans="1:11" x14ac:dyDescent="0.25">
      <c r="A11101" s="14" t="s">
        <v>28976</v>
      </c>
      <c r="B11101" s="13">
        <v>46148</v>
      </c>
      <c r="C11101" s="15">
        <v>7716963196</v>
      </c>
      <c r="D11101" s="15">
        <v>1227700030942</v>
      </c>
      <c r="E11101" s="14" t="s">
        <v>28977</v>
      </c>
      <c r="F11101" s="14" t="s">
        <v>28978</v>
      </c>
      <c r="G11101" s="16"/>
      <c r="H11101" s="16"/>
      <c r="I11101" s="14"/>
      <c r="J11101" s="14"/>
      <c r="K11101" s="14"/>
    </row>
    <row r="11102" spans="1:11" x14ac:dyDescent="0.25">
      <c r="A11102" s="14" t="s">
        <v>28979</v>
      </c>
      <c r="B11102" s="13">
        <v>46148</v>
      </c>
      <c r="C11102" s="15">
        <v>2222903374</v>
      </c>
      <c r="D11102" s="15">
        <v>1232200013451</v>
      </c>
      <c r="E11102" s="14" t="s">
        <v>28980</v>
      </c>
      <c r="F11102" s="14" t="s">
        <v>28981</v>
      </c>
      <c r="G11102" s="16"/>
      <c r="H11102" s="16"/>
      <c r="I11102" s="14"/>
      <c r="J11102" s="14"/>
      <c r="K11102" s="14"/>
    </row>
    <row r="11103" spans="1:11" x14ac:dyDescent="0.25">
      <c r="A11103" s="14" t="s">
        <v>28982</v>
      </c>
      <c r="B11103" s="13">
        <v>46148</v>
      </c>
      <c r="C11103" s="15"/>
      <c r="D11103" s="15"/>
      <c r="E11103" s="14"/>
      <c r="F11103" s="14"/>
      <c r="G11103" s="16">
        <v>402709975509</v>
      </c>
      <c r="H11103" s="16">
        <v>320402700038211</v>
      </c>
      <c r="I11103" s="14" t="s">
        <v>28983</v>
      </c>
      <c r="J11103" s="14" t="s">
        <v>153</v>
      </c>
      <c r="K11103" s="14" t="s">
        <v>61</v>
      </c>
    </row>
    <row r="11104" spans="1:11" x14ac:dyDescent="0.25">
      <c r="A11104" s="14" t="s">
        <v>28984</v>
      </c>
      <c r="B11104" s="13">
        <v>46148</v>
      </c>
      <c r="C11104" s="15">
        <v>4345377171</v>
      </c>
      <c r="D11104" s="15">
        <v>1144345001690</v>
      </c>
      <c r="E11104" s="14" t="s">
        <v>28985</v>
      </c>
      <c r="F11104" s="14" t="s">
        <v>28986</v>
      </c>
      <c r="G11104" s="16"/>
      <c r="H11104" s="16"/>
      <c r="I11104" s="14"/>
      <c r="J11104" s="14"/>
      <c r="K11104" s="14"/>
    </row>
    <row r="11105" spans="1:11" x14ac:dyDescent="0.25">
      <c r="A11105" s="14" t="s">
        <v>28987</v>
      </c>
      <c r="B11105" s="13">
        <v>46148</v>
      </c>
      <c r="C11105" s="15"/>
      <c r="D11105" s="15"/>
      <c r="E11105" s="14"/>
      <c r="F11105" s="14"/>
      <c r="G11105" s="16">
        <v>760406149584</v>
      </c>
      <c r="H11105" s="16">
        <v>309760409000023</v>
      </c>
      <c r="I11105" s="14" t="s">
        <v>28988</v>
      </c>
      <c r="J11105" s="14" t="s">
        <v>463</v>
      </c>
      <c r="K11105" s="14" t="s">
        <v>365</v>
      </c>
    </row>
    <row r="11106" spans="1:11" x14ac:dyDescent="0.25">
      <c r="A11106" s="14" t="s">
        <v>28989</v>
      </c>
      <c r="B11106" s="13">
        <v>46148</v>
      </c>
      <c r="C11106" s="15">
        <v>3905056245</v>
      </c>
      <c r="D11106" s="15">
        <v>1043900804672</v>
      </c>
      <c r="E11106" s="14" t="s">
        <v>28990</v>
      </c>
      <c r="F11106" s="14" t="s">
        <v>28991</v>
      </c>
      <c r="G11106" s="16"/>
      <c r="H11106" s="16"/>
      <c r="I11106" s="14"/>
      <c r="J11106" s="14"/>
      <c r="K11106" s="14"/>
    </row>
    <row r="11107" spans="1:11" x14ac:dyDescent="0.25">
      <c r="A11107" s="14" t="s">
        <v>28992</v>
      </c>
      <c r="B11107" s="13">
        <v>46148</v>
      </c>
      <c r="C11107" s="15"/>
      <c r="D11107" s="15"/>
      <c r="E11107" s="14"/>
      <c r="F11107" s="14"/>
      <c r="G11107" s="16">
        <v>662941015127</v>
      </c>
      <c r="H11107" s="16">
        <v>320665800136221</v>
      </c>
      <c r="I11107" s="14" t="s">
        <v>26141</v>
      </c>
      <c r="J11107" s="14" t="s">
        <v>403</v>
      </c>
      <c r="K11107" s="14" t="s">
        <v>3784</v>
      </c>
    </row>
    <row r="11108" spans="1:11" x14ac:dyDescent="0.25">
      <c r="A11108" s="14" t="s">
        <v>28993</v>
      </c>
      <c r="B11108" s="13">
        <v>46148</v>
      </c>
      <c r="C11108" s="15">
        <v>7814569166</v>
      </c>
      <c r="D11108" s="15">
        <v>1137847142201</v>
      </c>
      <c r="E11108" s="14" t="s">
        <v>28994</v>
      </c>
      <c r="F11108" s="14" t="s">
        <v>28995</v>
      </c>
      <c r="G11108" s="16"/>
      <c r="H11108" s="16"/>
      <c r="I11108" s="14"/>
      <c r="J11108" s="14"/>
      <c r="K11108" s="14"/>
    </row>
    <row r="11109" spans="1:11" x14ac:dyDescent="0.25">
      <c r="A11109" s="14" t="s">
        <v>28996</v>
      </c>
      <c r="B11109" s="13">
        <v>46148</v>
      </c>
      <c r="C11109" s="15">
        <v>2130087895</v>
      </c>
      <c r="D11109" s="15">
        <v>1112130005294</v>
      </c>
      <c r="E11109" s="14" t="s">
        <v>28997</v>
      </c>
      <c r="F11109" s="14" t="s">
        <v>28998</v>
      </c>
      <c r="G11109" s="16"/>
      <c r="H11109" s="16"/>
      <c r="I11109" s="14"/>
      <c r="J11109" s="14"/>
      <c r="K11109" s="14"/>
    </row>
    <row r="11110" spans="1:11" x14ac:dyDescent="0.25">
      <c r="A11110" s="14" t="s">
        <v>28999</v>
      </c>
      <c r="B11110" s="13">
        <v>46148</v>
      </c>
      <c r="C11110" s="15">
        <v>5262332852</v>
      </c>
      <c r="D11110" s="15">
        <v>1165262053032</v>
      </c>
      <c r="E11110" s="14" t="s">
        <v>29000</v>
      </c>
      <c r="F11110" s="14" t="s">
        <v>29001</v>
      </c>
      <c r="G11110" s="16"/>
      <c r="H11110" s="16"/>
      <c r="I11110" s="14"/>
      <c r="J11110" s="14"/>
      <c r="K11110" s="14"/>
    </row>
    <row r="11111" spans="1:11" x14ac:dyDescent="0.25">
      <c r="A11111" s="14" t="s">
        <v>29002</v>
      </c>
      <c r="B11111" s="13">
        <v>46149</v>
      </c>
      <c r="C11111" s="15"/>
      <c r="D11111" s="15"/>
      <c r="E11111" s="14"/>
      <c r="F11111" s="14"/>
      <c r="G11111" s="16">
        <v>511301228924</v>
      </c>
      <c r="H11111" s="16">
        <v>319519000009560</v>
      </c>
      <c r="I11111" s="14" t="s">
        <v>28586</v>
      </c>
      <c r="J11111" s="14" t="s">
        <v>309</v>
      </c>
      <c r="K11111" s="14" t="s">
        <v>828</v>
      </c>
    </row>
    <row r="11112" spans="1:11" x14ac:dyDescent="0.25">
      <c r="A11112" s="14" t="s">
        <v>29003</v>
      </c>
      <c r="B11112" s="13">
        <v>46149</v>
      </c>
      <c r="C11112" s="15">
        <v>5252040321</v>
      </c>
      <c r="D11112" s="15">
        <v>1165275048070</v>
      </c>
      <c r="E11112" s="14" t="s">
        <v>29004</v>
      </c>
      <c r="F11112" s="14" t="s">
        <v>29005</v>
      </c>
      <c r="G11112" s="16"/>
      <c r="H11112" s="16"/>
      <c r="I11112" s="14"/>
      <c r="J11112" s="14"/>
      <c r="K11112" s="14"/>
    </row>
    <row r="11113" spans="1:11" x14ac:dyDescent="0.25">
      <c r="A11113" s="14" t="s">
        <v>29006</v>
      </c>
      <c r="B11113" s="13">
        <v>46149</v>
      </c>
      <c r="C11113" s="15"/>
      <c r="D11113" s="15"/>
      <c r="E11113" s="14"/>
      <c r="F11113" s="14"/>
      <c r="G11113" s="16">
        <v>262808101751</v>
      </c>
      <c r="H11113" s="16">
        <v>304262802600012</v>
      </c>
      <c r="I11113" s="14" t="s">
        <v>21337</v>
      </c>
      <c r="J11113" s="14" t="s">
        <v>29007</v>
      </c>
      <c r="K11113" s="14" t="s">
        <v>12940</v>
      </c>
    </row>
    <row r="11114" spans="1:11" x14ac:dyDescent="0.25">
      <c r="A11114" s="14" t="s">
        <v>29008</v>
      </c>
      <c r="B11114" s="13">
        <v>46149</v>
      </c>
      <c r="C11114" s="15">
        <v>1650416030</v>
      </c>
      <c r="D11114" s="15">
        <v>1221600063288</v>
      </c>
      <c r="E11114" s="14" t="s">
        <v>29009</v>
      </c>
      <c r="F11114" s="14" t="s">
        <v>29010</v>
      </c>
      <c r="G11114" s="16"/>
      <c r="H11114" s="16"/>
      <c r="I11114" s="14"/>
      <c r="J11114" s="14"/>
      <c r="K11114" s="14"/>
    </row>
    <row r="11115" spans="1:11" x14ac:dyDescent="0.25">
      <c r="A11115" s="14" t="s">
        <v>29011</v>
      </c>
      <c r="B11115" s="13">
        <v>46149</v>
      </c>
      <c r="C11115" s="15">
        <v>2724099742</v>
      </c>
      <c r="D11115" s="15">
        <v>1062724063456</v>
      </c>
      <c r="E11115" s="14" t="s">
        <v>29012</v>
      </c>
      <c r="F11115" s="14" t="s">
        <v>29013</v>
      </c>
      <c r="G11115" s="16"/>
      <c r="H11115" s="16"/>
      <c r="I11115" s="14"/>
      <c r="J11115" s="14"/>
      <c r="K11115" s="14"/>
    </row>
    <row r="11116" spans="1:11" x14ac:dyDescent="0.25">
      <c r="A11116" s="14" t="s">
        <v>29014</v>
      </c>
      <c r="B11116" s="13">
        <v>46149</v>
      </c>
      <c r="C11116" s="15">
        <v>5904384310</v>
      </c>
      <c r="D11116" s="15">
        <v>1205900020523</v>
      </c>
      <c r="E11116" s="14" t="s">
        <v>29015</v>
      </c>
      <c r="F11116" s="14" t="s">
        <v>29016</v>
      </c>
      <c r="G11116" s="16"/>
      <c r="H11116" s="16"/>
      <c r="I11116" s="14"/>
      <c r="J11116" s="14"/>
      <c r="K11116" s="14"/>
    </row>
    <row r="11117" spans="1:11" x14ac:dyDescent="0.25">
      <c r="A11117" s="14" t="s">
        <v>29017</v>
      </c>
      <c r="B11117" s="13">
        <v>46149</v>
      </c>
      <c r="C11117" s="15">
        <v>3300016455</v>
      </c>
      <c r="D11117" s="15">
        <v>1243300008357</v>
      </c>
      <c r="E11117" s="14" t="s">
        <v>29018</v>
      </c>
      <c r="F11117" s="14" t="s">
        <v>29019</v>
      </c>
      <c r="G11117" s="16"/>
      <c r="H11117" s="16"/>
      <c r="I11117" s="14"/>
      <c r="J11117" s="14"/>
      <c r="K11117" s="14"/>
    </row>
    <row r="11118" spans="1:11" x14ac:dyDescent="0.25">
      <c r="A11118" s="14" t="s">
        <v>29020</v>
      </c>
      <c r="B11118" s="13">
        <v>46149</v>
      </c>
      <c r="C11118" s="15"/>
      <c r="D11118" s="15"/>
      <c r="E11118" s="14"/>
      <c r="F11118" s="14"/>
      <c r="G11118" s="16">
        <v>110600402600</v>
      </c>
      <c r="H11118" s="16">
        <v>304110617300069</v>
      </c>
      <c r="I11118" s="14" t="s">
        <v>29021</v>
      </c>
      <c r="J11118" s="14" t="s">
        <v>235</v>
      </c>
      <c r="K11118" s="14" t="s">
        <v>11309</v>
      </c>
    </row>
    <row r="11119" spans="1:11" x14ac:dyDescent="0.25">
      <c r="A11119" s="14" t="s">
        <v>29022</v>
      </c>
      <c r="B11119" s="13">
        <v>46149</v>
      </c>
      <c r="C11119" s="15"/>
      <c r="D11119" s="15"/>
      <c r="E11119" s="14"/>
      <c r="F11119" s="14"/>
      <c r="G11119" s="16">
        <v>440115152447</v>
      </c>
      <c r="H11119" s="16">
        <v>305440135000011</v>
      </c>
      <c r="I11119" s="14" t="s">
        <v>21940</v>
      </c>
      <c r="J11119" s="14" t="s">
        <v>255</v>
      </c>
      <c r="K11119" s="14" t="s">
        <v>61</v>
      </c>
    </row>
    <row r="11120" spans="1:11" x14ac:dyDescent="0.25">
      <c r="A11120" s="14" t="s">
        <v>29023</v>
      </c>
      <c r="B11120" s="13">
        <v>46149</v>
      </c>
      <c r="C11120" s="15"/>
      <c r="D11120" s="15"/>
      <c r="E11120" s="14"/>
      <c r="F11120" s="14"/>
      <c r="G11120" s="16">
        <v>503611207632</v>
      </c>
      <c r="H11120" s="16">
        <v>319508100311151</v>
      </c>
      <c r="I11120" s="14" t="s">
        <v>29024</v>
      </c>
      <c r="J11120" s="14" t="s">
        <v>403</v>
      </c>
      <c r="K11120" s="14" t="s">
        <v>2737</v>
      </c>
    </row>
    <row r="11121" spans="1:11" x14ac:dyDescent="0.25">
      <c r="A11121" s="14" t="s">
        <v>29025</v>
      </c>
      <c r="B11121" s="13">
        <v>46149</v>
      </c>
      <c r="C11121" s="15"/>
      <c r="D11121" s="15"/>
      <c r="E11121" s="14"/>
      <c r="F11121" s="14"/>
      <c r="G11121" s="16">
        <v>632140638120</v>
      </c>
      <c r="H11121" s="16">
        <v>325632700111464</v>
      </c>
      <c r="I11121" s="14" t="s">
        <v>4421</v>
      </c>
      <c r="J11121" s="14" t="s">
        <v>42</v>
      </c>
      <c r="K11121" s="14" t="s">
        <v>91</v>
      </c>
    </row>
    <row r="11122" spans="1:11" x14ac:dyDescent="0.25">
      <c r="A11122" s="14" t="s">
        <v>29026</v>
      </c>
      <c r="B11122" s="13">
        <v>46149</v>
      </c>
      <c r="C11122" s="15">
        <v>2311301685</v>
      </c>
      <c r="D11122" s="15">
        <v>1202300009526</v>
      </c>
      <c r="E11122" s="14" t="s">
        <v>29027</v>
      </c>
      <c r="F11122" s="14" t="s">
        <v>29028</v>
      </c>
      <c r="G11122" s="16"/>
      <c r="H11122" s="16"/>
      <c r="I11122" s="14"/>
      <c r="J11122" s="14"/>
      <c r="K11122" s="14"/>
    </row>
    <row r="11123" spans="1:11" x14ac:dyDescent="0.25">
      <c r="A11123" s="14" t="s">
        <v>29029</v>
      </c>
      <c r="B11123" s="13">
        <v>46149</v>
      </c>
      <c r="C11123" s="15"/>
      <c r="D11123" s="15"/>
      <c r="E11123" s="14"/>
      <c r="F11123" s="14"/>
      <c r="G11123" s="16">
        <v>681102525253</v>
      </c>
      <c r="H11123" s="16">
        <v>323680000004499</v>
      </c>
      <c r="I11123" s="14" t="s">
        <v>29030</v>
      </c>
      <c r="J11123" s="14" t="s">
        <v>309</v>
      </c>
      <c r="K11123" s="14" t="s">
        <v>2737</v>
      </c>
    </row>
    <row r="11124" spans="1:11" x14ac:dyDescent="0.25">
      <c r="A11124" s="14" t="s">
        <v>29031</v>
      </c>
      <c r="B11124" s="13">
        <v>46149</v>
      </c>
      <c r="C11124" s="15"/>
      <c r="D11124" s="15"/>
      <c r="E11124" s="14"/>
      <c r="F11124" s="14"/>
      <c r="G11124" s="16">
        <v>451300034164</v>
      </c>
      <c r="H11124" s="16">
        <v>316861700132380</v>
      </c>
      <c r="I11124" s="14" t="s">
        <v>29032</v>
      </c>
      <c r="J11124" s="14" t="s">
        <v>337</v>
      </c>
      <c r="K11124" s="14" t="s">
        <v>464</v>
      </c>
    </row>
    <row r="11125" spans="1:11" x14ac:dyDescent="0.25">
      <c r="A11125" s="14" t="s">
        <v>29033</v>
      </c>
      <c r="B11125" s="13">
        <v>46149</v>
      </c>
      <c r="C11125" s="15">
        <v>7706467745</v>
      </c>
      <c r="D11125" s="15">
        <v>1197746126302</v>
      </c>
      <c r="E11125" s="14" t="s">
        <v>29034</v>
      </c>
      <c r="F11125" s="14" t="s">
        <v>29035</v>
      </c>
      <c r="G11125" s="16"/>
      <c r="H11125" s="16"/>
      <c r="I11125" s="14"/>
      <c r="J11125" s="14"/>
      <c r="K11125" s="14"/>
    </row>
    <row r="11126" spans="1:11" x14ac:dyDescent="0.25">
      <c r="A11126" s="14" t="s">
        <v>29036</v>
      </c>
      <c r="B11126" s="13">
        <v>46149</v>
      </c>
      <c r="C11126" s="15">
        <v>2311220281</v>
      </c>
      <c r="D11126" s="15">
        <v>1162375034348</v>
      </c>
      <c r="E11126" s="14" t="s">
        <v>29037</v>
      </c>
      <c r="F11126" s="14" t="s">
        <v>29038</v>
      </c>
      <c r="G11126" s="16"/>
      <c r="H11126" s="16"/>
      <c r="I11126" s="14"/>
      <c r="J11126" s="14"/>
      <c r="K11126" s="14"/>
    </row>
    <row r="11127" spans="1:11" x14ac:dyDescent="0.25">
      <c r="A11127" s="14" t="s">
        <v>29039</v>
      </c>
      <c r="B11127" s="13">
        <v>46149</v>
      </c>
      <c r="C11127" s="15"/>
      <c r="D11127" s="15"/>
      <c r="E11127" s="14"/>
      <c r="F11127" s="14"/>
      <c r="G11127" s="16">
        <v>710520698429</v>
      </c>
      <c r="H11127" s="16">
        <v>316715400051766</v>
      </c>
      <c r="I11127" s="14" t="s">
        <v>29040</v>
      </c>
      <c r="J11127" s="14" t="s">
        <v>508</v>
      </c>
      <c r="K11127" s="14"/>
    </row>
    <row r="11128" spans="1:11" x14ac:dyDescent="0.25">
      <c r="A11128" s="14" t="s">
        <v>29041</v>
      </c>
      <c r="B11128" s="13">
        <v>46149</v>
      </c>
      <c r="C11128" s="15">
        <v>3908036889</v>
      </c>
      <c r="D11128" s="15">
        <v>1063905081536</v>
      </c>
      <c r="E11128" s="14" t="s">
        <v>29042</v>
      </c>
      <c r="F11128" s="14" t="s">
        <v>29043</v>
      </c>
      <c r="G11128" s="16"/>
      <c r="H11128" s="16"/>
      <c r="I11128" s="14"/>
      <c r="J11128" s="14"/>
      <c r="K11128" s="14"/>
    </row>
    <row r="11129" spans="1:11" x14ac:dyDescent="0.25">
      <c r="A11129" s="14" t="s">
        <v>29044</v>
      </c>
      <c r="B11129" s="13">
        <v>46149</v>
      </c>
      <c r="C11129" s="15">
        <v>5256172047</v>
      </c>
      <c r="D11129" s="15">
        <v>1185275017465</v>
      </c>
      <c r="E11129" s="14" t="s">
        <v>29045</v>
      </c>
      <c r="F11129" s="14" t="s">
        <v>24479</v>
      </c>
      <c r="G11129" s="16"/>
      <c r="H11129" s="16"/>
      <c r="I11129" s="14"/>
      <c r="J11129" s="14"/>
      <c r="K11129" s="14"/>
    </row>
    <row r="11130" spans="1:11" x14ac:dyDescent="0.25">
      <c r="A11130" s="14" t="s">
        <v>29046</v>
      </c>
      <c r="B11130" s="13">
        <v>46149</v>
      </c>
      <c r="C11130" s="15">
        <v>3663130923</v>
      </c>
      <c r="D11130" s="15">
        <v>1173668054163</v>
      </c>
      <c r="E11130" s="14" t="s">
        <v>29047</v>
      </c>
      <c r="F11130" s="14" t="s">
        <v>29048</v>
      </c>
      <c r="G11130" s="16"/>
      <c r="H11130" s="16"/>
      <c r="I11130" s="14"/>
      <c r="J11130" s="14"/>
      <c r="K11130" s="14"/>
    </row>
    <row r="11131" spans="1:11" x14ac:dyDescent="0.25">
      <c r="A11131" s="14" t="s">
        <v>29049</v>
      </c>
      <c r="B11131" s="13">
        <v>46149</v>
      </c>
      <c r="C11131" s="15">
        <v>7804689432</v>
      </c>
      <c r="D11131" s="15">
        <v>1217800194952</v>
      </c>
      <c r="E11131" s="14" t="s">
        <v>6577</v>
      </c>
      <c r="F11131" s="14" t="s">
        <v>5633</v>
      </c>
      <c r="G11131" s="16"/>
      <c r="H11131" s="16"/>
      <c r="I11131" s="14"/>
      <c r="J11131" s="14"/>
      <c r="K11131" s="14"/>
    </row>
    <row r="11132" spans="1:11" x14ac:dyDescent="0.25">
      <c r="A11132" s="14" t="s">
        <v>29050</v>
      </c>
      <c r="B11132" s="13">
        <v>46149</v>
      </c>
      <c r="C11132" s="15">
        <v>3327136051</v>
      </c>
      <c r="D11132" s="15">
        <v>1173328001956</v>
      </c>
      <c r="E11132" s="14" t="s">
        <v>14902</v>
      </c>
      <c r="F11132" s="14" t="s">
        <v>29051</v>
      </c>
      <c r="G11132" s="16"/>
      <c r="H11132" s="16"/>
      <c r="I11132" s="14"/>
      <c r="J11132" s="14"/>
      <c r="K11132" s="14"/>
    </row>
    <row r="11133" spans="1:11" x14ac:dyDescent="0.25">
      <c r="A11133" s="14" t="s">
        <v>29052</v>
      </c>
      <c r="B11133" s="13">
        <v>46149</v>
      </c>
      <c r="C11133" s="15">
        <v>6952323817</v>
      </c>
      <c r="D11133" s="15">
        <v>1226900007927</v>
      </c>
      <c r="E11133" s="14" t="s">
        <v>29053</v>
      </c>
      <c r="F11133" s="14" t="s">
        <v>29054</v>
      </c>
      <c r="G11133" s="16"/>
      <c r="H11133" s="16"/>
      <c r="I11133" s="14"/>
      <c r="J11133" s="14"/>
      <c r="K11133" s="14"/>
    </row>
    <row r="11134" spans="1:11" x14ac:dyDescent="0.25">
      <c r="A11134" s="14" t="s">
        <v>29055</v>
      </c>
      <c r="B11134" s="13">
        <v>46149</v>
      </c>
      <c r="C11134" s="15">
        <v>5047068370</v>
      </c>
      <c r="D11134" s="15">
        <v>1055009336744</v>
      </c>
      <c r="E11134" s="14" t="s">
        <v>29056</v>
      </c>
      <c r="F11134" s="14" t="s">
        <v>29057</v>
      </c>
      <c r="G11134" s="16"/>
      <c r="H11134" s="16"/>
      <c r="I11134" s="14"/>
      <c r="J11134" s="14"/>
      <c r="K11134" s="14"/>
    </row>
    <row r="11135" spans="1:11" x14ac:dyDescent="0.25">
      <c r="A11135" s="14" t="s">
        <v>29058</v>
      </c>
      <c r="B11135" s="13">
        <v>46149</v>
      </c>
      <c r="C11135" s="15"/>
      <c r="D11135" s="15"/>
      <c r="E11135" s="14"/>
      <c r="F11135" s="14"/>
      <c r="G11135" s="16">
        <v>615107539710</v>
      </c>
      <c r="H11135" s="16">
        <v>323784700130895</v>
      </c>
      <c r="I11135" s="14" t="s">
        <v>29059</v>
      </c>
      <c r="J11135" s="14" t="s">
        <v>508</v>
      </c>
      <c r="K11135" s="14" t="s">
        <v>232</v>
      </c>
    </row>
    <row r="11136" spans="1:11" x14ac:dyDescent="0.25">
      <c r="A11136" s="14" t="s">
        <v>29060</v>
      </c>
      <c r="B11136" s="13">
        <v>46149</v>
      </c>
      <c r="C11136" s="15">
        <v>9715447354</v>
      </c>
      <c r="D11136" s="15">
        <v>1237700269971</v>
      </c>
      <c r="E11136" s="14" t="s">
        <v>29061</v>
      </c>
      <c r="F11136" s="14" t="s">
        <v>29062</v>
      </c>
      <c r="G11136" s="16"/>
      <c r="H11136" s="16"/>
      <c r="I11136" s="14"/>
      <c r="J11136" s="14"/>
      <c r="K11136" s="14"/>
    </row>
    <row r="11137" spans="1:11" x14ac:dyDescent="0.25">
      <c r="A11137" s="14" t="s">
        <v>29063</v>
      </c>
      <c r="B11137" s="13">
        <v>46149</v>
      </c>
      <c r="C11137" s="15">
        <v>7718965939</v>
      </c>
      <c r="D11137" s="15">
        <v>1147746080052</v>
      </c>
      <c r="E11137" s="14" t="s">
        <v>29064</v>
      </c>
      <c r="F11137" s="14" t="s">
        <v>29065</v>
      </c>
      <c r="G11137" s="16"/>
      <c r="H11137" s="16"/>
      <c r="I11137" s="14"/>
      <c r="J11137" s="14"/>
      <c r="K11137" s="14"/>
    </row>
    <row r="11138" spans="1:11" x14ac:dyDescent="0.25">
      <c r="A11138" s="14" t="s">
        <v>29066</v>
      </c>
      <c r="B11138" s="13">
        <v>46149</v>
      </c>
      <c r="C11138" s="15">
        <v>7811488832</v>
      </c>
      <c r="D11138" s="15">
        <v>1117847116551</v>
      </c>
      <c r="E11138" s="14" t="s">
        <v>29067</v>
      </c>
      <c r="F11138" s="14" t="s">
        <v>29068</v>
      </c>
      <c r="G11138" s="16"/>
      <c r="H11138" s="16"/>
      <c r="I11138" s="14"/>
      <c r="J11138" s="14"/>
      <c r="K11138" s="14"/>
    </row>
    <row r="11139" spans="1:11" x14ac:dyDescent="0.25">
      <c r="A11139" s="14" t="s">
        <v>29069</v>
      </c>
      <c r="B11139" s="13">
        <v>46149</v>
      </c>
      <c r="C11139" s="15">
        <v>2315186874</v>
      </c>
      <c r="D11139" s="15">
        <v>1142315001740</v>
      </c>
      <c r="E11139" s="14" t="s">
        <v>29070</v>
      </c>
      <c r="F11139" s="14" t="s">
        <v>29071</v>
      </c>
      <c r="G11139" s="16"/>
      <c r="H11139" s="16"/>
      <c r="I11139" s="14"/>
      <c r="J11139" s="14"/>
      <c r="K11139" s="14"/>
    </row>
    <row r="11140" spans="1:11" x14ac:dyDescent="0.25">
      <c r="A11140" s="14" t="s">
        <v>29072</v>
      </c>
      <c r="B11140" s="13">
        <v>46149</v>
      </c>
      <c r="C11140" s="15">
        <v>6143098115</v>
      </c>
      <c r="D11140" s="15">
        <v>1196196030513</v>
      </c>
      <c r="E11140" s="14" t="s">
        <v>29073</v>
      </c>
      <c r="F11140" s="14" t="s">
        <v>29074</v>
      </c>
      <c r="G11140" s="16"/>
      <c r="H11140" s="16"/>
      <c r="I11140" s="14"/>
      <c r="J11140" s="14"/>
      <c r="K11140" s="14"/>
    </row>
    <row r="11141" spans="1:11" x14ac:dyDescent="0.25">
      <c r="A11141" s="14" t="s">
        <v>29075</v>
      </c>
      <c r="B11141" s="13">
        <v>46149</v>
      </c>
      <c r="C11141" s="15">
        <v>7804638879</v>
      </c>
      <c r="D11141" s="15">
        <v>1197847051764</v>
      </c>
      <c r="E11141" s="14" t="s">
        <v>29076</v>
      </c>
      <c r="F11141" s="14" t="s">
        <v>29077</v>
      </c>
      <c r="G11141" s="16"/>
      <c r="H11141" s="16"/>
      <c r="I11141" s="14"/>
      <c r="J11141" s="14"/>
      <c r="K11141" s="14"/>
    </row>
    <row r="11142" spans="1:11" x14ac:dyDescent="0.25">
      <c r="A11142" s="14" t="s">
        <v>29078</v>
      </c>
      <c r="B11142" s="13">
        <v>46149</v>
      </c>
      <c r="C11142" s="15"/>
      <c r="D11142" s="15"/>
      <c r="E11142" s="14"/>
      <c r="F11142" s="14"/>
      <c r="G11142" s="16">
        <v>575301011758</v>
      </c>
      <c r="H11142" s="16">
        <v>310366832800042</v>
      </c>
      <c r="I11142" s="14" t="s">
        <v>29079</v>
      </c>
      <c r="J11142" s="14" t="s">
        <v>403</v>
      </c>
      <c r="K11142" s="14" t="s">
        <v>1014</v>
      </c>
    </row>
    <row r="11143" spans="1:11" x14ac:dyDescent="0.25">
      <c r="A11143" s="14" t="s">
        <v>29080</v>
      </c>
      <c r="B11143" s="13">
        <v>46149</v>
      </c>
      <c r="C11143" s="15"/>
      <c r="D11143" s="15"/>
      <c r="E11143" s="14"/>
      <c r="F11143" s="14"/>
      <c r="G11143" s="16">
        <v>525913679204</v>
      </c>
      <c r="H11143" s="16">
        <v>317527500035980</v>
      </c>
      <c r="I11143" s="14" t="s">
        <v>29081</v>
      </c>
      <c r="J11143" s="14" t="s">
        <v>221</v>
      </c>
      <c r="K11143" s="14" t="s">
        <v>222</v>
      </c>
    </row>
    <row r="11144" spans="1:11" x14ac:dyDescent="0.25">
      <c r="A11144" s="14" t="s">
        <v>29082</v>
      </c>
      <c r="B11144" s="13">
        <v>46149</v>
      </c>
      <c r="C11144" s="15">
        <v>7802966360</v>
      </c>
      <c r="D11144" s="15">
        <v>1257800065676</v>
      </c>
      <c r="E11144" s="14" t="s">
        <v>29083</v>
      </c>
      <c r="F11144" s="14" t="s">
        <v>29084</v>
      </c>
      <c r="G11144" s="16"/>
      <c r="H11144" s="16"/>
      <c r="I11144" s="14"/>
      <c r="J11144" s="14"/>
      <c r="K11144" s="14"/>
    </row>
    <row r="11145" spans="1:11" x14ac:dyDescent="0.25">
      <c r="A11145" s="14" t="s">
        <v>29085</v>
      </c>
      <c r="B11145" s="13">
        <v>46149</v>
      </c>
      <c r="C11145" s="15">
        <v>7736351177</v>
      </c>
      <c r="D11145" s="15">
        <v>1237700401949</v>
      </c>
      <c r="E11145" s="14" t="s">
        <v>29086</v>
      </c>
      <c r="F11145" s="14" t="s">
        <v>29087</v>
      </c>
      <c r="G11145" s="16"/>
      <c r="H11145" s="16"/>
      <c r="I11145" s="14"/>
      <c r="J11145" s="14"/>
      <c r="K11145" s="14"/>
    </row>
    <row r="11146" spans="1:11" x14ac:dyDescent="0.25">
      <c r="A11146" s="14" t="s">
        <v>29088</v>
      </c>
      <c r="B11146" s="13">
        <v>46149</v>
      </c>
      <c r="C11146" s="15"/>
      <c r="D11146" s="15"/>
      <c r="E11146" s="14"/>
      <c r="F11146" s="14"/>
      <c r="G11146" s="16">
        <v>940600115162</v>
      </c>
      <c r="H11146" s="16">
        <v>323940100029163</v>
      </c>
      <c r="I11146" s="14" t="s">
        <v>11996</v>
      </c>
      <c r="J11146" s="14" t="s">
        <v>290</v>
      </c>
      <c r="K11146" s="14" t="s">
        <v>1014</v>
      </c>
    </row>
    <row r="11147" spans="1:11" x14ac:dyDescent="0.25">
      <c r="A11147" s="14" t="s">
        <v>29089</v>
      </c>
      <c r="B11147" s="13">
        <v>46149</v>
      </c>
      <c r="C11147" s="15">
        <v>7456050995</v>
      </c>
      <c r="D11147" s="15">
        <v>1227400027051</v>
      </c>
      <c r="E11147" s="14" t="s">
        <v>15743</v>
      </c>
      <c r="F11147" s="14" t="s">
        <v>29090</v>
      </c>
      <c r="G11147" s="16"/>
      <c r="H11147" s="16"/>
      <c r="I11147" s="14"/>
      <c r="J11147" s="14"/>
      <c r="K11147" s="14"/>
    </row>
    <row r="11148" spans="1:11" x14ac:dyDescent="0.25">
      <c r="A11148" s="14" t="s">
        <v>29091</v>
      </c>
      <c r="B11148" s="13">
        <v>46149</v>
      </c>
      <c r="C11148" s="15"/>
      <c r="D11148" s="15"/>
      <c r="E11148" s="14"/>
      <c r="F11148" s="14"/>
      <c r="G11148" s="16">
        <v>772989448181</v>
      </c>
      <c r="H11148" s="16">
        <v>322774600333933</v>
      </c>
      <c r="I11148" s="14" t="s">
        <v>29092</v>
      </c>
      <c r="J11148" s="14" t="s">
        <v>309</v>
      </c>
      <c r="K11148" s="14" t="s">
        <v>877</v>
      </c>
    </row>
    <row r="11149" spans="1:11" x14ac:dyDescent="0.25">
      <c r="A11149" s="14" t="s">
        <v>29093</v>
      </c>
      <c r="B11149" s="13">
        <v>46149</v>
      </c>
      <c r="C11149" s="15"/>
      <c r="D11149" s="15"/>
      <c r="E11149" s="14"/>
      <c r="F11149" s="14"/>
      <c r="G11149" s="16">
        <v>501807006422</v>
      </c>
      <c r="H11149" s="16">
        <v>312501810000078</v>
      </c>
      <c r="I11149" s="14" t="s">
        <v>13558</v>
      </c>
      <c r="J11149" s="14" t="s">
        <v>42</v>
      </c>
      <c r="K11149" s="14" t="s">
        <v>131</v>
      </c>
    </row>
    <row r="11150" spans="1:11" x14ac:dyDescent="0.25">
      <c r="A11150" s="14" t="s">
        <v>29094</v>
      </c>
      <c r="B11150" s="13">
        <v>46149</v>
      </c>
      <c r="C11150" s="15">
        <v>3100027410</v>
      </c>
      <c r="D11150" s="15">
        <v>1233100015895</v>
      </c>
      <c r="E11150" s="14" t="s">
        <v>13619</v>
      </c>
      <c r="F11150" s="14" t="s">
        <v>29095</v>
      </c>
      <c r="G11150" s="16"/>
      <c r="H11150" s="16"/>
      <c r="I11150" s="14"/>
      <c r="J11150" s="14"/>
      <c r="K11150" s="14"/>
    </row>
    <row r="11151" spans="1:11" x14ac:dyDescent="0.25">
      <c r="A11151" s="14" t="s">
        <v>29096</v>
      </c>
      <c r="B11151" s="13">
        <v>46149</v>
      </c>
      <c r="C11151" s="15">
        <v>7805801077</v>
      </c>
      <c r="D11151" s="15">
        <v>1227800165119</v>
      </c>
      <c r="E11151" s="14" t="s">
        <v>29097</v>
      </c>
      <c r="F11151" s="14" t="s">
        <v>29098</v>
      </c>
      <c r="G11151" s="16"/>
      <c r="H11151" s="16"/>
      <c r="I11151" s="14"/>
      <c r="J11151" s="14"/>
      <c r="K11151" s="14"/>
    </row>
    <row r="11152" spans="1:11" x14ac:dyDescent="0.25">
      <c r="A11152" s="14" t="s">
        <v>29099</v>
      </c>
      <c r="B11152" s="13">
        <v>46149</v>
      </c>
      <c r="C11152" s="15">
        <v>2312203994</v>
      </c>
      <c r="D11152" s="15">
        <v>1132312006750</v>
      </c>
      <c r="E11152" s="14" t="s">
        <v>29100</v>
      </c>
      <c r="F11152" s="14" t="s">
        <v>29101</v>
      </c>
      <c r="G11152" s="16"/>
      <c r="H11152" s="16"/>
      <c r="I11152" s="14"/>
      <c r="J11152" s="14"/>
      <c r="K11152" s="14"/>
    </row>
    <row r="11153" spans="1:11" x14ac:dyDescent="0.25">
      <c r="A11153" s="14" t="s">
        <v>29102</v>
      </c>
      <c r="B11153" s="13">
        <v>46149</v>
      </c>
      <c r="C11153" s="15">
        <v>6154135866</v>
      </c>
      <c r="D11153" s="15">
        <v>1146154005656</v>
      </c>
      <c r="E11153" s="14" t="s">
        <v>29103</v>
      </c>
      <c r="F11153" s="14" t="s">
        <v>29104</v>
      </c>
      <c r="G11153" s="16"/>
      <c r="H11153" s="16"/>
      <c r="I11153" s="14"/>
      <c r="J11153" s="14"/>
      <c r="K11153" s="14"/>
    </row>
    <row r="11154" spans="1:11" x14ac:dyDescent="0.25">
      <c r="A11154" s="14" t="s">
        <v>29105</v>
      </c>
      <c r="B11154" s="13">
        <v>46149</v>
      </c>
      <c r="C11154" s="15">
        <v>3100027114</v>
      </c>
      <c r="D11154" s="15">
        <v>1233100015598</v>
      </c>
      <c r="E11154" s="14" t="s">
        <v>19520</v>
      </c>
      <c r="F11154" s="14" t="s">
        <v>29095</v>
      </c>
      <c r="G11154" s="16"/>
      <c r="H11154" s="16"/>
      <c r="I11154" s="14"/>
      <c r="J11154" s="14"/>
      <c r="K11154" s="14"/>
    </row>
    <row r="11155" spans="1:11" x14ac:dyDescent="0.25">
      <c r="A11155" s="14" t="s">
        <v>29106</v>
      </c>
      <c r="B11155" s="13">
        <v>46149</v>
      </c>
      <c r="C11155" s="15">
        <v>6685216721</v>
      </c>
      <c r="D11155" s="15">
        <v>1246600002934</v>
      </c>
      <c r="E11155" s="14" t="s">
        <v>29107</v>
      </c>
      <c r="F11155" s="14" t="s">
        <v>29108</v>
      </c>
      <c r="G11155" s="16"/>
      <c r="H11155" s="16"/>
      <c r="I11155" s="14"/>
      <c r="J11155" s="14"/>
      <c r="K11155" s="14"/>
    </row>
    <row r="11156" spans="1:11" x14ac:dyDescent="0.25">
      <c r="A11156" s="14" t="s">
        <v>29109</v>
      </c>
      <c r="B11156" s="13">
        <v>46149</v>
      </c>
      <c r="C11156" s="15"/>
      <c r="D11156" s="15"/>
      <c r="E11156" s="14"/>
      <c r="F11156" s="14"/>
      <c r="G11156" s="16">
        <v>503611434890</v>
      </c>
      <c r="H11156" s="16">
        <v>324508100648691</v>
      </c>
      <c r="I11156" s="14" t="s">
        <v>29110</v>
      </c>
      <c r="J11156" s="14" t="s">
        <v>414</v>
      </c>
      <c r="K11156" s="14" t="s">
        <v>101</v>
      </c>
    </row>
    <row r="11157" spans="1:11" x14ac:dyDescent="0.25">
      <c r="A11157" s="14" t="s">
        <v>29111</v>
      </c>
      <c r="B11157" s="13">
        <v>46149</v>
      </c>
      <c r="C11157" s="15"/>
      <c r="D11157" s="15"/>
      <c r="E11157" s="14"/>
      <c r="F11157" s="14"/>
      <c r="G11157" s="16">
        <v>232016042269</v>
      </c>
      <c r="H11157" s="16">
        <v>318237500238320</v>
      </c>
      <c r="I11157" s="14" t="s">
        <v>29112</v>
      </c>
      <c r="J11157" s="14" t="s">
        <v>449</v>
      </c>
      <c r="K11157" s="14" t="s">
        <v>91</v>
      </c>
    </row>
    <row r="11158" spans="1:11" x14ac:dyDescent="0.25">
      <c r="A11158" s="14" t="s">
        <v>29113</v>
      </c>
      <c r="B11158" s="13">
        <v>46149</v>
      </c>
      <c r="C11158" s="15">
        <v>9722008132</v>
      </c>
      <c r="D11158" s="15">
        <v>1217700448778</v>
      </c>
      <c r="E11158" s="14" t="s">
        <v>29114</v>
      </c>
      <c r="F11158" s="14" t="s">
        <v>29115</v>
      </c>
      <c r="G11158" s="16"/>
      <c r="H11158" s="16"/>
      <c r="I11158" s="14"/>
      <c r="J11158" s="14"/>
      <c r="K11158" s="14"/>
    </row>
    <row r="11159" spans="1:11" x14ac:dyDescent="0.25">
      <c r="A11159" s="14" t="s">
        <v>29116</v>
      </c>
      <c r="B11159" s="13">
        <v>46149</v>
      </c>
      <c r="C11159" s="15">
        <v>5001165526</v>
      </c>
      <c r="D11159" s="15">
        <v>1255000060941</v>
      </c>
      <c r="E11159" s="14" t="s">
        <v>29117</v>
      </c>
      <c r="F11159" s="14" t="s">
        <v>29118</v>
      </c>
      <c r="G11159" s="16"/>
      <c r="H11159" s="16"/>
      <c r="I11159" s="14"/>
      <c r="J11159" s="14"/>
      <c r="K11159" s="14"/>
    </row>
    <row r="11160" spans="1:11" x14ac:dyDescent="0.25">
      <c r="A11160" s="14" t="s">
        <v>29119</v>
      </c>
      <c r="B11160" s="13">
        <v>46149</v>
      </c>
      <c r="C11160" s="15"/>
      <c r="D11160" s="15"/>
      <c r="E11160" s="14"/>
      <c r="F11160" s="14"/>
      <c r="G11160" s="16">
        <v>950005624087</v>
      </c>
      <c r="H11160" s="16">
        <v>324950000015680</v>
      </c>
      <c r="I11160" s="14" t="s">
        <v>29120</v>
      </c>
      <c r="J11160" s="14" t="s">
        <v>309</v>
      </c>
      <c r="K11160" s="14" t="s">
        <v>101</v>
      </c>
    </row>
    <row r="11161" spans="1:11" x14ac:dyDescent="0.25">
      <c r="A11161" s="14" t="s">
        <v>29121</v>
      </c>
      <c r="B11161" s="13">
        <v>46149</v>
      </c>
      <c r="C11161" s="15">
        <v>7449110682</v>
      </c>
      <c r="D11161" s="15">
        <v>1127449004814</v>
      </c>
      <c r="E11161" s="14" t="s">
        <v>21433</v>
      </c>
      <c r="F11161" s="14" t="s">
        <v>29122</v>
      </c>
      <c r="G11161" s="16"/>
      <c r="H11161" s="16"/>
      <c r="I11161" s="14"/>
      <c r="J11161" s="14"/>
      <c r="K11161" s="14"/>
    </row>
    <row r="11162" spans="1:11" x14ac:dyDescent="0.25">
      <c r="A11162" s="14" t="s">
        <v>29123</v>
      </c>
      <c r="B11162" s="13">
        <v>46149</v>
      </c>
      <c r="C11162" s="15">
        <v>705009108</v>
      </c>
      <c r="D11162" s="15">
        <v>1180726001939</v>
      </c>
      <c r="E11162" s="14" t="s">
        <v>29124</v>
      </c>
      <c r="F11162" s="14" t="s">
        <v>29125</v>
      </c>
      <c r="G11162" s="16"/>
      <c r="H11162" s="16"/>
      <c r="I11162" s="14"/>
      <c r="J11162" s="14"/>
      <c r="K11162" s="14"/>
    </row>
    <row r="11163" spans="1:11" x14ac:dyDescent="0.25">
      <c r="A11163" s="14" t="s">
        <v>29126</v>
      </c>
      <c r="B11163" s="13">
        <v>46149</v>
      </c>
      <c r="C11163" s="15">
        <v>7813551102</v>
      </c>
      <c r="D11163" s="15">
        <v>1127847667694</v>
      </c>
      <c r="E11163" s="14" t="s">
        <v>29127</v>
      </c>
      <c r="F11163" s="14" t="s">
        <v>29128</v>
      </c>
      <c r="G11163" s="16"/>
      <c r="H11163" s="16"/>
      <c r="I11163" s="14"/>
      <c r="J11163" s="14"/>
      <c r="K11163" s="14"/>
    </row>
    <row r="11164" spans="1:11" x14ac:dyDescent="0.25">
      <c r="A11164" s="14" t="s">
        <v>29129</v>
      </c>
      <c r="B11164" s="13">
        <v>46149</v>
      </c>
      <c r="C11164" s="15"/>
      <c r="D11164" s="15"/>
      <c r="E11164" s="14"/>
      <c r="F11164" s="14"/>
      <c r="G11164" s="16">
        <v>668608663603</v>
      </c>
      <c r="H11164" s="16">
        <v>319665800243737</v>
      </c>
      <c r="I11164" s="14" t="s">
        <v>29130</v>
      </c>
      <c r="J11164" s="14" t="s">
        <v>29007</v>
      </c>
      <c r="K11164" s="14" t="s">
        <v>29131</v>
      </c>
    </row>
    <row r="11165" spans="1:11" x14ac:dyDescent="0.25">
      <c r="A11165" s="14" t="s">
        <v>29132</v>
      </c>
      <c r="B11165" s="13">
        <v>46149</v>
      </c>
      <c r="C11165" s="15"/>
      <c r="D11165" s="15"/>
      <c r="E11165" s="14"/>
      <c r="F11165" s="14"/>
      <c r="G11165" s="16">
        <v>771371069742</v>
      </c>
      <c r="H11165" s="16">
        <v>318774600106820</v>
      </c>
      <c r="I11165" s="14" t="s">
        <v>29133</v>
      </c>
      <c r="J11165" s="14" t="s">
        <v>414</v>
      </c>
      <c r="K11165" s="14" t="s">
        <v>154</v>
      </c>
    </row>
    <row r="11166" spans="1:11" x14ac:dyDescent="0.25">
      <c r="A11166" s="14" t="s">
        <v>29134</v>
      </c>
      <c r="B11166" s="13">
        <v>46149</v>
      </c>
      <c r="C11166" s="15">
        <v>4632265866</v>
      </c>
      <c r="D11166" s="15">
        <v>1204600003717</v>
      </c>
      <c r="E11166" s="14" t="s">
        <v>29135</v>
      </c>
      <c r="F11166" s="14" t="s">
        <v>29136</v>
      </c>
      <c r="G11166" s="16"/>
      <c r="H11166" s="16"/>
      <c r="I11166" s="14"/>
      <c r="J11166" s="14"/>
      <c r="K11166" s="14"/>
    </row>
    <row r="11167" spans="1:11" x14ac:dyDescent="0.25">
      <c r="A11167" s="14" t="s">
        <v>29137</v>
      </c>
      <c r="B11167" s="13">
        <v>46149</v>
      </c>
      <c r="C11167" s="15">
        <v>7814193989</v>
      </c>
      <c r="D11167" s="15">
        <v>1157847103897</v>
      </c>
      <c r="E11167" s="14" t="s">
        <v>29138</v>
      </c>
      <c r="F11167" s="14" t="s">
        <v>29139</v>
      </c>
      <c r="G11167" s="16"/>
      <c r="H11167" s="16"/>
      <c r="I11167" s="14"/>
      <c r="J11167" s="14"/>
      <c r="K11167" s="14"/>
    </row>
    <row r="11168" spans="1:11" x14ac:dyDescent="0.25">
      <c r="A11168" s="14" t="s">
        <v>29140</v>
      </c>
      <c r="B11168" s="13">
        <v>46149</v>
      </c>
      <c r="C11168" s="15"/>
      <c r="D11168" s="15"/>
      <c r="E11168" s="14"/>
      <c r="F11168" s="14"/>
      <c r="G11168" s="16">
        <v>402506422851</v>
      </c>
      <c r="H11168" s="16">
        <v>307402501800011</v>
      </c>
      <c r="I11168" s="14" t="s">
        <v>29141</v>
      </c>
      <c r="J11168" s="14" t="s">
        <v>309</v>
      </c>
      <c r="K11168" s="14" t="s">
        <v>91</v>
      </c>
    </row>
    <row r="11169" spans="1:11" x14ac:dyDescent="0.25">
      <c r="A11169" s="14" t="s">
        <v>29142</v>
      </c>
      <c r="B11169" s="13">
        <v>46149</v>
      </c>
      <c r="C11169" s="15"/>
      <c r="D11169" s="15"/>
      <c r="E11169" s="14"/>
      <c r="F11169" s="14"/>
      <c r="G11169" s="16">
        <v>616899103767</v>
      </c>
      <c r="H11169" s="16">
        <v>319619600187074</v>
      </c>
      <c r="I11169" s="14" t="s">
        <v>29143</v>
      </c>
      <c r="J11169" s="14" t="s">
        <v>445</v>
      </c>
      <c r="K11169" s="14" t="s">
        <v>378</v>
      </c>
    </row>
    <row r="11170" spans="1:11" x14ac:dyDescent="0.25">
      <c r="A11170" s="14" t="s">
        <v>29144</v>
      </c>
      <c r="B11170" s="13">
        <v>46149</v>
      </c>
      <c r="C11170" s="15">
        <v>6321463587</v>
      </c>
      <c r="D11170" s="15">
        <v>1206300051836</v>
      </c>
      <c r="E11170" s="14" t="s">
        <v>3622</v>
      </c>
      <c r="F11170" s="14" t="s">
        <v>29145</v>
      </c>
      <c r="G11170" s="16"/>
      <c r="H11170" s="16"/>
      <c r="I11170" s="14"/>
      <c r="J11170" s="14"/>
      <c r="K11170" s="14"/>
    </row>
    <row r="11171" spans="1:11" x14ac:dyDescent="0.25">
      <c r="A11171" s="14" t="s">
        <v>29146</v>
      </c>
      <c r="B11171" s="13">
        <v>46149</v>
      </c>
      <c r="C11171" s="15">
        <v>7017461309</v>
      </c>
      <c r="D11171" s="15">
        <v>1197031058751</v>
      </c>
      <c r="E11171" s="14" t="s">
        <v>16905</v>
      </c>
      <c r="F11171" s="14" t="s">
        <v>29147</v>
      </c>
      <c r="G11171" s="16"/>
      <c r="H11171" s="16"/>
      <c r="I11171" s="14"/>
      <c r="J11171" s="14"/>
      <c r="K11171" s="14"/>
    </row>
    <row r="11172" spans="1:11" x14ac:dyDescent="0.25">
      <c r="A11172" s="14" t="s">
        <v>29148</v>
      </c>
      <c r="B11172" s="13">
        <v>46149</v>
      </c>
      <c r="C11172" s="15"/>
      <c r="D11172" s="15"/>
      <c r="E11172" s="14"/>
      <c r="F11172" s="14"/>
      <c r="G11172" s="16">
        <v>382705479515</v>
      </c>
      <c r="H11172" s="16">
        <v>322385000046092</v>
      </c>
      <c r="I11172" s="14" t="s">
        <v>29149</v>
      </c>
      <c r="J11172" s="14" t="s">
        <v>1770</v>
      </c>
      <c r="K11172" s="14" t="s">
        <v>300</v>
      </c>
    </row>
    <row r="11173" spans="1:11" x14ac:dyDescent="0.25">
      <c r="A11173" s="14" t="s">
        <v>29150</v>
      </c>
      <c r="B11173" s="13">
        <v>46149</v>
      </c>
      <c r="C11173" s="15"/>
      <c r="D11173" s="15"/>
      <c r="E11173" s="14"/>
      <c r="F11173" s="14"/>
      <c r="G11173" s="16">
        <v>344502340379</v>
      </c>
      <c r="H11173" s="16">
        <v>326344300002511</v>
      </c>
      <c r="I11173" s="14" t="s">
        <v>29151</v>
      </c>
      <c r="J11173" s="14" t="s">
        <v>15302</v>
      </c>
      <c r="K11173" s="14" t="s">
        <v>15376</v>
      </c>
    </row>
    <row r="11174" spans="1:11" x14ac:dyDescent="0.25">
      <c r="A11174" s="14" t="s">
        <v>29152</v>
      </c>
      <c r="B11174" s="13">
        <v>46149</v>
      </c>
      <c r="C11174" s="15"/>
      <c r="D11174" s="15"/>
      <c r="E11174" s="14"/>
      <c r="F11174" s="14"/>
      <c r="G11174" s="16">
        <v>772777007869</v>
      </c>
      <c r="H11174" s="16">
        <v>323774600242688</v>
      </c>
      <c r="I11174" s="14" t="s">
        <v>29153</v>
      </c>
      <c r="J11174" s="14" t="s">
        <v>410</v>
      </c>
      <c r="K11174" s="14" t="s">
        <v>119</v>
      </c>
    </row>
    <row r="11175" spans="1:11" x14ac:dyDescent="0.25">
      <c r="A11175" s="14" t="s">
        <v>29154</v>
      </c>
      <c r="B11175" s="13">
        <v>46149</v>
      </c>
      <c r="C11175" s="15"/>
      <c r="D11175" s="15"/>
      <c r="E11175" s="14"/>
      <c r="F11175" s="14"/>
      <c r="G11175" s="16">
        <v>760411894249</v>
      </c>
      <c r="H11175" s="16">
        <v>320762700031551</v>
      </c>
      <c r="I11175" s="14" t="s">
        <v>29155</v>
      </c>
      <c r="J11175" s="14" t="s">
        <v>153</v>
      </c>
      <c r="K11175" s="14" t="s">
        <v>300</v>
      </c>
    </row>
    <row r="11176" spans="1:11" x14ac:dyDescent="0.25">
      <c r="A11176" s="14" t="s">
        <v>29156</v>
      </c>
      <c r="B11176" s="13">
        <v>46149</v>
      </c>
      <c r="C11176" s="15"/>
      <c r="D11176" s="15"/>
      <c r="E11176" s="14"/>
      <c r="F11176" s="14"/>
      <c r="G11176" s="16">
        <v>500108820644</v>
      </c>
      <c r="H11176" s="16">
        <v>323508100537681</v>
      </c>
      <c r="I11176" s="14" t="s">
        <v>29157</v>
      </c>
      <c r="J11176" s="14" t="s">
        <v>337</v>
      </c>
      <c r="K11176" s="14" t="s">
        <v>23761</v>
      </c>
    </row>
    <row r="11177" spans="1:11" x14ac:dyDescent="0.25">
      <c r="A11177" s="14" t="s">
        <v>29158</v>
      </c>
      <c r="B11177" s="13">
        <v>46149</v>
      </c>
      <c r="C11177" s="15"/>
      <c r="D11177" s="15"/>
      <c r="E11177" s="14"/>
      <c r="F11177" s="14"/>
      <c r="G11177" s="16">
        <v>270391012146</v>
      </c>
      <c r="H11177" s="16">
        <v>323270000018074</v>
      </c>
      <c r="I11177" s="14" t="s">
        <v>29159</v>
      </c>
      <c r="J11177" s="14" t="s">
        <v>272</v>
      </c>
      <c r="K11177" s="14" t="s">
        <v>232</v>
      </c>
    </row>
    <row r="11178" spans="1:11" x14ac:dyDescent="0.25">
      <c r="A11178" s="14" t="s">
        <v>29160</v>
      </c>
      <c r="B11178" s="13">
        <v>46149</v>
      </c>
      <c r="C11178" s="15"/>
      <c r="D11178" s="15"/>
      <c r="E11178" s="14"/>
      <c r="F11178" s="14"/>
      <c r="G11178" s="16">
        <v>253608389390</v>
      </c>
      <c r="H11178" s="16">
        <v>325253600013780</v>
      </c>
      <c r="I11178" s="14" t="s">
        <v>29161</v>
      </c>
      <c r="J11178" s="14" t="s">
        <v>309</v>
      </c>
      <c r="K11178" s="14" t="s">
        <v>1014</v>
      </c>
    </row>
    <row r="11179" spans="1:11" x14ac:dyDescent="0.25">
      <c r="A11179" s="14" t="s">
        <v>29162</v>
      </c>
      <c r="B11179" s="13">
        <v>46149</v>
      </c>
      <c r="C11179" s="15"/>
      <c r="D11179" s="15"/>
      <c r="E11179" s="14"/>
      <c r="F11179" s="14"/>
      <c r="G11179" s="16">
        <v>233410316880</v>
      </c>
      <c r="H11179" s="16">
        <v>311236323500042</v>
      </c>
      <c r="I11179" s="14" t="s">
        <v>10921</v>
      </c>
      <c r="J11179" s="14" t="s">
        <v>1791</v>
      </c>
      <c r="K11179" s="14" t="s">
        <v>509</v>
      </c>
    </row>
    <row r="11180" spans="1:11" x14ac:dyDescent="0.25">
      <c r="A11180" s="14" t="s">
        <v>29163</v>
      </c>
      <c r="B11180" s="13">
        <v>46149</v>
      </c>
      <c r="C11180" s="15">
        <v>1841068182</v>
      </c>
      <c r="D11180" s="15">
        <v>1171832000493</v>
      </c>
      <c r="E11180" s="14" t="s">
        <v>29164</v>
      </c>
      <c r="F11180" s="14" t="s">
        <v>29165</v>
      </c>
      <c r="G11180" s="16"/>
      <c r="H11180" s="16"/>
      <c r="I11180" s="14"/>
      <c r="J11180" s="14"/>
      <c r="K11180" s="14"/>
    </row>
    <row r="11181" spans="1:11" x14ac:dyDescent="0.25">
      <c r="A11181" s="14" t="s">
        <v>29166</v>
      </c>
      <c r="B11181" s="13">
        <v>46149</v>
      </c>
      <c r="C11181" s="15">
        <v>9704101788</v>
      </c>
      <c r="D11181" s="15">
        <v>1217700565026</v>
      </c>
      <c r="E11181" s="14" t="s">
        <v>29167</v>
      </c>
      <c r="F11181" s="14" t="s">
        <v>29168</v>
      </c>
      <c r="G11181" s="16"/>
      <c r="H11181" s="16"/>
      <c r="I11181" s="14"/>
      <c r="J11181" s="14"/>
      <c r="K11181" s="14"/>
    </row>
    <row r="11182" spans="1:11" x14ac:dyDescent="0.25">
      <c r="A11182" s="14" t="s">
        <v>29169</v>
      </c>
      <c r="B11182" s="13">
        <v>46149</v>
      </c>
      <c r="C11182" s="15">
        <v>7816716761</v>
      </c>
      <c r="D11182" s="15">
        <v>1217800058794</v>
      </c>
      <c r="E11182" s="14" t="s">
        <v>29170</v>
      </c>
      <c r="F11182" s="14" t="s">
        <v>29171</v>
      </c>
      <c r="G11182" s="16"/>
      <c r="H11182" s="16"/>
      <c r="I11182" s="14"/>
      <c r="J11182" s="14"/>
      <c r="K11182" s="14"/>
    </row>
    <row r="11183" spans="1:11" x14ac:dyDescent="0.25">
      <c r="A11183" s="14" t="s">
        <v>29172</v>
      </c>
      <c r="B11183" s="13">
        <v>46149</v>
      </c>
      <c r="C11183" s="15">
        <v>7451460444</v>
      </c>
      <c r="D11183" s="15">
        <v>1227400035510</v>
      </c>
      <c r="E11183" s="14" t="s">
        <v>29173</v>
      </c>
      <c r="F11183" s="14" t="s">
        <v>29174</v>
      </c>
      <c r="G11183" s="16"/>
      <c r="H11183" s="16"/>
      <c r="I11183" s="14"/>
      <c r="J11183" s="14"/>
      <c r="K11183" s="14"/>
    </row>
    <row r="11184" spans="1:11" x14ac:dyDescent="0.25">
      <c r="A11184" s="14" t="s">
        <v>29175</v>
      </c>
      <c r="B11184" s="13">
        <v>46149</v>
      </c>
      <c r="C11184" s="15">
        <v>7811679763</v>
      </c>
      <c r="D11184" s="15">
        <v>1187847020239</v>
      </c>
      <c r="E11184" s="14" t="s">
        <v>29176</v>
      </c>
      <c r="F11184" s="14" t="s">
        <v>29177</v>
      </c>
      <c r="G11184" s="16"/>
      <c r="H11184" s="16"/>
      <c r="I11184" s="14"/>
      <c r="J11184" s="14"/>
      <c r="K11184" s="14"/>
    </row>
    <row r="11185" spans="1:11" x14ac:dyDescent="0.25">
      <c r="A11185" s="14" t="s">
        <v>29178</v>
      </c>
      <c r="B11185" s="13">
        <v>46149</v>
      </c>
      <c r="C11185" s="15"/>
      <c r="D11185" s="15"/>
      <c r="E11185" s="14"/>
      <c r="F11185" s="14"/>
      <c r="G11185" s="16">
        <v>643910420269</v>
      </c>
      <c r="H11185" s="16">
        <v>316645100100412</v>
      </c>
      <c r="I11185" s="14" t="s">
        <v>29179</v>
      </c>
      <c r="J11185" s="14" t="s">
        <v>384</v>
      </c>
      <c r="K11185" s="14" t="s">
        <v>61</v>
      </c>
    </row>
    <row r="11186" spans="1:11" x14ac:dyDescent="0.25">
      <c r="A11186" s="14" t="s">
        <v>29180</v>
      </c>
      <c r="B11186" s="13">
        <v>46149</v>
      </c>
      <c r="C11186" s="15">
        <v>5406845826</v>
      </c>
      <c r="D11186" s="15">
        <v>1255400001889</v>
      </c>
      <c r="E11186" s="14" t="s">
        <v>29181</v>
      </c>
      <c r="F11186" s="14" t="s">
        <v>29182</v>
      </c>
      <c r="G11186" s="16"/>
      <c r="H11186" s="16"/>
      <c r="I11186" s="14"/>
      <c r="J11186" s="14"/>
      <c r="K11186" s="14"/>
    </row>
    <row r="11187" spans="1:11" x14ac:dyDescent="0.25">
      <c r="A11187" s="14" t="s">
        <v>29183</v>
      </c>
      <c r="B11187" s="13">
        <v>46149</v>
      </c>
      <c r="C11187" s="15">
        <v>272931951</v>
      </c>
      <c r="D11187" s="15">
        <v>1250200021191</v>
      </c>
      <c r="E11187" s="14" t="s">
        <v>15127</v>
      </c>
      <c r="F11187" s="14" t="s">
        <v>29184</v>
      </c>
      <c r="G11187" s="16"/>
      <c r="H11187" s="16"/>
      <c r="I11187" s="14"/>
      <c r="J11187" s="14"/>
      <c r="K11187" s="14"/>
    </row>
    <row r="11188" spans="1:11" x14ac:dyDescent="0.25">
      <c r="A11188" s="14" t="s">
        <v>29185</v>
      </c>
      <c r="B11188" s="13">
        <v>46149</v>
      </c>
      <c r="C11188" s="15">
        <v>7839414608</v>
      </c>
      <c r="D11188" s="15">
        <v>1099847007941</v>
      </c>
      <c r="E11188" s="14" t="s">
        <v>29186</v>
      </c>
      <c r="F11188" s="14" t="s">
        <v>29187</v>
      </c>
      <c r="G11188" s="16"/>
      <c r="H11188" s="16"/>
      <c r="I11188" s="14"/>
      <c r="J11188" s="14"/>
      <c r="K11188" s="14"/>
    </row>
    <row r="11189" spans="1:11" x14ac:dyDescent="0.25">
      <c r="A11189" s="14" t="s">
        <v>29188</v>
      </c>
      <c r="B11189" s="13">
        <v>46149</v>
      </c>
      <c r="C11189" s="15">
        <v>7722801700</v>
      </c>
      <c r="D11189" s="15">
        <v>1137746176710</v>
      </c>
      <c r="E11189" s="14" t="s">
        <v>29189</v>
      </c>
      <c r="F11189" s="14" t="s">
        <v>29190</v>
      </c>
      <c r="G11189" s="16"/>
      <c r="H11189" s="16"/>
      <c r="I11189" s="14"/>
      <c r="J11189" s="14"/>
      <c r="K11189" s="14"/>
    </row>
    <row r="11190" spans="1:11" x14ac:dyDescent="0.25">
      <c r="A11190" s="14" t="s">
        <v>29191</v>
      </c>
      <c r="B11190" s="13">
        <v>46149</v>
      </c>
      <c r="C11190" s="15">
        <v>6163235183</v>
      </c>
      <c r="D11190" s="15">
        <v>1256100006678</v>
      </c>
      <c r="E11190" s="14" t="s">
        <v>29192</v>
      </c>
      <c r="F11190" s="14" t="s">
        <v>29193</v>
      </c>
      <c r="G11190" s="16"/>
      <c r="H11190" s="16"/>
      <c r="I11190" s="14"/>
      <c r="J11190" s="14"/>
      <c r="K11190" s="14"/>
    </row>
    <row r="11191" spans="1:11" x14ac:dyDescent="0.25">
      <c r="A11191" s="14" t="s">
        <v>29194</v>
      </c>
      <c r="B11191" s="13">
        <v>46149</v>
      </c>
      <c r="C11191" s="15">
        <v>9102262146</v>
      </c>
      <c r="D11191" s="15">
        <v>1209100000944</v>
      </c>
      <c r="E11191" s="14" t="s">
        <v>29195</v>
      </c>
      <c r="F11191" s="14" t="s">
        <v>29196</v>
      </c>
      <c r="G11191" s="16"/>
      <c r="H11191" s="16"/>
      <c r="I11191" s="14"/>
      <c r="J11191" s="14"/>
      <c r="K11191" s="14"/>
    </row>
    <row r="11192" spans="1:11" x14ac:dyDescent="0.25">
      <c r="A11192" s="14" t="s">
        <v>29197</v>
      </c>
      <c r="B11192" s="13">
        <v>46149</v>
      </c>
      <c r="C11192" s="15"/>
      <c r="D11192" s="15"/>
      <c r="E11192" s="14"/>
      <c r="F11192" s="14"/>
      <c r="G11192" s="16">
        <v>331622006896</v>
      </c>
      <c r="H11192" s="16">
        <v>313331636000013</v>
      </c>
      <c r="I11192" s="14" t="s">
        <v>29198</v>
      </c>
      <c r="J11192" s="14" t="s">
        <v>272</v>
      </c>
      <c r="K11192" s="14" t="s">
        <v>232</v>
      </c>
    </row>
    <row r="11193" spans="1:11" x14ac:dyDescent="0.25">
      <c r="A11193" s="14" t="s">
        <v>29199</v>
      </c>
      <c r="B11193" s="13">
        <v>46149</v>
      </c>
      <c r="C11193" s="15">
        <v>6161088487</v>
      </c>
      <c r="D11193" s="15">
        <v>1196196030832</v>
      </c>
      <c r="E11193" s="14" t="s">
        <v>29200</v>
      </c>
      <c r="F11193" s="14" t="s">
        <v>29201</v>
      </c>
      <c r="G11193" s="16"/>
      <c r="H11193" s="16"/>
      <c r="I11193" s="14"/>
      <c r="J11193" s="14"/>
      <c r="K11193" s="14"/>
    </row>
    <row r="11194" spans="1:11" x14ac:dyDescent="0.25">
      <c r="A11194" s="14" t="s">
        <v>29202</v>
      </c>
      <c r="B11194" s="13">
        <v>46149</v>
      </c>
      <c r="C11194" s="15"/>
      <c r="D11194" s="15"/>
      <c r="E11194" s="14"/>
      <c r="F11194" s="14"/>
      <c r="G11194" s="16">
        <v>330402553771</v>
      </c>
      <c r="H11194" s="16">
        <v>325330000001370</v>
      </c>
      <c r="I11194" s="14" t="s">
        <v>6869</v>
      </c>
      <c r="J11194" s="14" t="s">
        <v>309</v>
      </c>
      <c r="K11194" s="14" t="s">
        <v>12940</v>
      </c>
    </row>
    <row r="11195" spans="1:11" x14ac:dyDescent="0.25">
      <c r="A11195" s="14" t="s">
        <v>29203</v>
      </c>
      <c r="B11195" s="13">
        <v>46149</v>
      </c>
      <c r="C11195" s="15">
        <v>6320072870</v>
      </c>
      <c r="D11195" s="15">
        <v>1236300001453</v>
      </c>
      <c r="E11195" s="14" t="s">
        <v>29204</v>
      </c>
      <c r="F11195" s="14" t="s">
        <v>29205</v>
      </c>
      <c r="G11195" s="16"/>
      <c r="H11195" s="16"/>
      <c r="I11195" s="14"/>
      <c r="J11195" s="14"/>
      <c r="K11195" s="14"/>
    </row>
    <row r="11196" spans="1:11" x14ac:dyDescent="0.25">
      <c r="A11196" s="14" t="s">
        <v>29206</v>
      </c>
      <c r="B11196" s="13">
        <v>46149</v>
      </c>
      <c r="C11196" s="15"/>
      <c r="D11196" s="15"/>
      <c r="E11196" s="14"/>
      <c r="F11196" s="14"/>
      <c r="G11196" s="16">
        <v>500178437876</v>
      </c>
      <c r="H11196" s="16">
        <v>318505300049864</v>
      </c>
      <c r="I11196" s="14" t="s">
        <v>29207</v>
      </c>
      <c r="J11196" s="14" t="s">
        <v>414</v>
      </c>
      <c r="K11196" s="14" t="s">
        <v>131</v>
      </c>
    </row>
    <row r="11197" spans="1:11" x14ac:dyDescent="0.25">
      <c r="A11197" s="14" t="s">
        <v>29208</v>
      </c>
      <c r="B11197" s="13">
        <v>46149</v>
      </c>
      <c r="C11197" s="15"/>
      <c r="D11197" s="15"/>
      <c r="E11197" s="14"/>
      <c r="F11197" s="14"/>
      <c r="G11197" s="16">
        <v>550709929775</v>
      </c>
      <c r="H11197" s="16">
        <v>319774600545607</v>
      </c>
      <c r="I11197" s="14" t="s">
        <v>11134</v>
      </c>
      <c r="J11197" s="14" t="s">
        <v>221</v>
      </c>
      <c r="K11197" s="14" t="s">
        <v>821</v>
      </c>
    </row>
    <row r="11198" spans="1:11" x14ac:dyDescent="0.25">
      <c r="A11198" s="14" t="s">
        <v>29209</v>
      </c>
      <c r="B11198" s="13">
        <v>46149</v>
      </c>
      <c r="C11198" s="15"/>
      <c r="D11198" s="15"/>
      <c r="E11198" s="14"/>
      <c r="F11198" s="14"/>
      <c r="G11198" s="16">
        <v>366233399480</v>
      </c>
      <c r="H11198" s="16">
        <v>319366800017299</v>
      </c>
      <c r="I11198" s="14" t="s">
        <v>29210</v>
      </c>
      <c r="J11198" s="14" t="s">
        <v>38</v>
      </c>
      <c r="K11198" s="14" t="s">
        <v>3210</v>
      </c>
    </row>
    <row r="11199" spans="1:11" x14ac:dyDescent="0.25">
      <c r="A11199" s="14" t="s">
        <v>29211</v>
      </c>
      <c r="B11199" s="13">
        <v>46149</v>
      </c>
      <c r="C11199" s="15">
        <v>1644105131</v>
      </c>
      <c r="D11199" s="15">
        <v>1241600002467</v>
      </c>
      <c r="E11199" s="14" t="s">
        <v>28354</v>
      </c>
      <c r="F11199" s="14" t="s">
        <v>29212</v>
      </c>
      <c r="G11199" s="16"/>
      <c r="H11199" s="16"/>
      <c r="I11199" s="14"/>
      <c r="J11199" s="14"/>
      <c r="K11199" s="14"/>
    </row>
    <row r="11200" spans="1:11" x14ac:dyDescent="0.25">
      <c r="A11200" s="14" t="s">
        <v>29213</v>
      </c>
      <c r="B11200" s="13">
        <v>46149</v>
      </c>
      <c r="C11200" s="15">
        <v>9308013190</v>
      </c>
      <c r="D11200" s="15">
        <v>1229300085960</v>
      </c>
      <c r="E11200" s="14" t="s">
        <v>29214</v>
      </c>
      <c r="F11200" s="14" t="s">
        <v>29215</v>
      </c>
      <c r="G11200" s="16"/>
      <c r="H11200" s="16"/>
      <c r="I11200" s="14"/>
      <c r="J11200" s="14"/>
      <c r="K11200" s="14"/>
    </row>
    <row r="11201" spans="1:11" x14ac:dyDescent="0.25">
      <c r="A11201" s="14" t="s">
        <v>29216</v>
      </c>
      <c r="B11201" s="13">
        <v>46149</v>
      </c>
      <c r="C11201" s="15"/>
      <c r="D11201" s="15"/>
      <c r="E11201" s="14"/>
      <c r="F11201" s="14"/>
      <c r="G11201" s="16">
        <v>110605080441</v>
      </c>
      <c r="H11201" s="16">
        <v>324723200073264</v>
      </c>
      <c r="I11201" s="14" t="s">
        <v>29217</v>
      </c>
      <c r="J11201" s="14" t="s">
        <v>3388</v>
      </c>
      <c r="K11201" s="14" t="s">
        <v>170</v>
      </c>
    </row>
    <row r="11202" spans="1:11" x14ac:dyDescent="0.25">
      <c r="A11202" s="14" t="s">
        <v>29218</v>
      </c>
      <c r="B11202" s="13">
        <v>46149</v>
      </c>
      <c r="C11202" s="15">
        <v>6155090022</v>
      </c>
      <c r="D11202" s="15">
        <v>1216100005868</v>
      </c>
      <c r="E11202" s="14" t="s">
        <v>29219</v>
      </c>
      <c r="F11202" s="14" t="s">
        <v>29220</v>
      </c>
      <c r="G11202" s="16"/>
      <c r="H11202" s="16"/>
      <c r="I11202" s="14"/>
      <c r="J11202" s="14"/>
      <c r="K11202" s="14"/>
    </row>
    <row r="11203" spans="1:11" x14ac:dyDescent="0.25">
      <c r="A11203" s="14" t="s">
        <v>29221</v>
      </c>
      <c r="B11203" s="13">
        <v>46149</v>
      </c>
      <c r="C11203" s="15"/>
      <c r="D11203" s="15"/>
      <c r="E11203" s="14"/>
      <c r="F11203" s="14"/>
      <c r="G11203" s="16">
        <v>663298710185</v>
      </c>
      <c r="H11203" s="16">
        <v>324665800262603</v>
      </c>
      <c r="I11203" s="14" t="s">
        <v>29222</v>
      </c>
      <c r="J11203" s="14" t="s">
        <v>38</v>
      </c>
      <c r="K11203" s="14" t="s">
        <v>3389</v>
      </c>
    </row>
    <row r="11204" spans="1:11" x14ac:dyDescent="0.25">
      <c r="A11204" s="14" t="s">
        <v>29223</v>
      </c>
      <c r="B11204" s="13">
        <v>46149</v>
      </c>
      <c r="C11204" s="15">
        <v>7731400582</v>
      </c>
      <c r="D11204" s="15">
        <v>1187746333235</v>
      </c>
      <c r="E11204" s="14" t="s">
        <v>29224</v>
      </c>
      <c r="F11204" s="14" t="s">
        <v>29225</v>
      </c>
      <c r="G11204" s="16"/>
      <c r="H11204" s="16"/>
      <c r="I11204" s="14"/>
      <c r="J11204" s="14"/>
      <c r="K11204" s="14"/>
    </row>
    <row r="11205" spans="1:11" x14ac:dyDescent="0.25">
      <c r="A11205" s="14" t="s">
        <v>29226</v>
      </c>
      <c r="B11205" s="13">
        <v>46149</v>
      </c>
      <c r="C11205" s="15"/>
      <c r="D11205" s="15"/>
      <c r="E11205" s="14"/>
      <c r="F11205" s="14"/>
      <c r="G11205" s="16">
        <v>744401009926</v>
      </c>
      <c r="H11205" s="16">
        <v>324745600225042</v>
      </c>
      <c r="I11205" s="14" t="s">
        <v>25212</v>
      </c>
      <c r="J11205" s="14" t="s">
        <v>309</v>
      </c>
      <c r="K11205" s="14" t="s">
        <v>677</v>
      </c>
    </row>
    <row r="11206" spans="1:11" x14ac:dyDescent="0.25">
      <c r="A11206" s="14" t="s">
        <v>29227</v>
      </c>
      <c r="B11206" s="13">
        <v>46149</v>
      </c>
      <c r="C11206" s="15">
        <v>1651074597</v>
      </c>
      <c r="D11206" s="15">
        <v>1151651001600</v>
      </c>
      <c r="E11206" s="14" t="s">
        <v>29228</v>
      </c>
      <c r="F11206" s="14" t="s">
        <v>29229</v>
      </c>
      <c r="G11206" s="16"/>
      <c r="H11206" s="16"/>
      <c r="I11206" s="14"/>
      <c r="J11206" s="14"/>
      <c r="K11206" s="14"/>
    </row>
    <row r="11207" spans="1:11" x14ac:dyDescent="0.25">
      <c r="A11207" s="14" t="s">
        <v>29230</v>
      </c>
      <c r="B11207" s="13">
        <v>46149</v>
      </c>
      <c r="C11207" s="15"/>
      <c r="D11207" s="15"/>
      <c r="E11207" s="14"/>
      <c r="F11207" s="14"/>
      <c r="G11207" s="16">
        <v>610112820501</v>
      </c>
      <c r="H11207" s="16">
        <v>325619600248335</v>
      </c>
      <c r="I11207" s="14" t="s">
        <v>17657</v>
      </c>
      <c r="J11207" s="14" t="s">
        <v>29231</v>
      </c>
      <c r="K11207" s="14" t="s">
        <v>232</v>
      </c>
    </row>
    <row r="11208" spans="1:11" x14ac:dyDescent="0.25">
      <c r="A11208" s="14" t="s">
        <v>29232</v>
      </c>
      <c r="B11208" s="13">
        <v>46149</v>
      </c>
      <c r="C11208" s="15">
        <v>7300041385</v>
      </c>
      <c r="D11208" s="15">
        <v>1257300002519</v>
      </c>
      <c r="E11208" s="14" t="s">
        <v>29233</v>
      </c>
      <c r="F11208" s="14" t="s">
        <v>29234</v>
      </c>
      <c r="G11208" s="16"/>
      <c r="H11208" s="16"/>
      <c r="I11208" s="14"/>
      <c r="J11208" s="14"/>
      <c r="K11208" s="14"/>
    </row>
    <row r="11209" spans="1:11" x14ac:dyDescent="0.25">
      <c r="A11209" s="14" t="s">
        <v>29235</v>
      </c>
      <c r="B11209" s="13">
        <v>46149</v>
      </c>
      <c r="C11209" s="15"/>
      <c r="D11209" s="15"/>
      <c r="E11209" s="14"/>
      <c r="F11209" s="14"/>
      <c r="G11209" s="16">
        <v>505004115862</v>
      </c>
      <c r="H11209" s="16">
        <v>322774600044111</v>
      </c>
      <c r="I11209" s="14" t="s">
        <v>29236</v>
      </c>
      <c r="J11209" s="14" t="s">
        <v>489</v>
      </c>
      <c r="K11209" s="14" t="s">
        <v>695</v>
      </c>
    </row>
    <row r="11210" spans="1:11" x14ac:dyDescent="0.25">
      <c r="A11210" s="14" t="s">
        <v>29237</v>
      </c>
      <c r="B11210" s="13">
        <v>46149</v>
      </c>
      <c r="C11210" s="15"/>
      <c r="D11210" s="15"/>
      <c r="E11210" s="14"/>
      <c r="F11210" s="14"/>
      <c r="G11210" s="16">
        <v>10201603968</v>
      </c>
      <c r="H11210" s="16">
        <v>307010124800050</v>
      </c>
      <c r="I11210" s="14" t="s">
        <v>29238</v>
      </c>
      <c r="J11210" s="14" t="s">
        <v>364</v>
      </c>
      <c r="K11210" s="14" t="s">
        <v>411</v>
      </c>
    </row>
    <row r="11211" spans="1:11" x14ac:dyDescent="0.25">
      <c r="A11211" s="14" t="s">
        <v>29239</v>
      </c>
      <c r="B11211" s="13">
        <v>46149</v>
      </c>
      <c r="C11211" s="15">
        <v>2315116450</v>
      </c>
      <c r="D11211" s="15">
        <v>1052309108983</v>
      </c>
      <c r="E11211" s="14" t="s">
        <v>29240</v>
      </c>
      <c r="F11211" s="14" t="s">
        <v>29241</v>
      </c>
      <c r="G11211" s="16"/>
      <c r="H11211" s="16"/>
      <c r="I11211" s="14"/>
      <c r="J11211" s="14"/>
      <c r="K11211" s="14"/>
    </row>
    <row r="11212" spans="1:11" x14ac:dyDescent="0.25">
      <c r="A11212" s="14" t="s">
        <v>29242</v>
      </c>
      <c r="B11212" s="13">
        <v>46149</v>
      </c>
      <c r="C11212" s="15"/>
      <c r="D11212" s="15"/>
      <c r="E11212" s="14"/>
      <c r="F11212" s="14"/>
      <c r="G11212" s="16">
        <v>500107474744</v>
      </c>
      <c r="H11212" s="16">
        <v>321508100032373</v>
      </c>
      <c r="I11212" s="14" t="s">
        <v>29243</v>
      </c>
      <c r="J11212" s="14" t="s">
        <v>445</v>
      </c>
      <c r="K11212" s="14" t="s">
        <v>91</v>
      </c>
    </row>
    <row r="11213" spans="1:11" x14ac:dyDescent="0.25">
      <c r="A11213" s="14" t="s">
        <v>29244</v>
      </c>
      <c r="B11213" s="13">
        <v>46149</v>
      </c>
      <c r="C11213" s="15"/>
      <c r="D11213" s="15"/>
      <c r="E11213" s="14"/>
      <c r="F11213" s="14"/>
      <c r="G11213" s="16">
        <v>581200046915</v>
      </c>
      <c r="H11213" s="16">
        <v>304581219000024</v>
      </c>
      <c r="I11213" s="14" t="s">
        <v>29245</v>
      </c>
      <c r="J11213" s="14" t="s">
        <v>29246</v>
      </c>
      <c r="K11213" s="14" t="s">
        <v>708</v>
      </c>
    </row>
    <row r="11214" spans="1:11" x14ac:dyDescent="0.25">
      <c r="A11214" s="14" t="s">
        <v>29247</v>
      </c>
      <c r="B11214" s="13">
        <v>46149</v>
      </c>
      <c r="C11214" s="15">
        <v>3906239403</v>
      </c>
      <c r="D11214" s="15">
        <v>1113926020702</v>
      </c>
      <c r="E11214" s="14" t="s">
        <v>29248</v>
      </c>
      <c r="F11214" s="14" t="s">
        <v>29249</v>
      </c>
      <c r="G11214" s="16"/>
      <c r="H11214" s="16"/>
      <c r="I11214" s="14"/>
      <c r="J11214" s="14"/>
      <c r="K11214" s="14"/>
    </row>
    <row r="11215" spans="1:11" x14ac:dyDescent="0.25">
      <c r="A11215" s="14" t="s">
        <v>29250</v>
      </c>
      <c r="B11215" s="13">
        <v>46149</v>
      </c>
      <c r="C11215" s="15">
        <v>5407502162</v>
      </c>
      <c r="D11215" s="15">
        <v>1145476148652</v>
      </c>
      <c r="E11215" s="14" t="s">
        <v>29251</v>
      </c>
      <c r="F11215" s="14" t="s">
        <v>29252</v>
      </c>
      <c r="G11215" s="16"/>
      <c r="H11215" s="16"/>
      <c r="I11215" s="14"/>
      <c r="J11215" s="14"/>
      <c r="K11215" s="14"/>
    </row>
    <row r="11216" spans="1:11" x14ac:dyDescent="0.25">
      <c r="A11216" s="14" t="s">
        <v>29253</v>
      </c>
      <c r="B11216" s="13">
        <v>46149</v>
      </c>
      <c r="C11216" s="15">
        <v>2315985281</v>
      </c>
      <c r="D11216" s="15">
        <v>1152315004742</v>
      </c>
      <c r="E11216" s="14" t="s">
        <v>29254</v>
      </c>
      <c r="F11216" s="14" t="s">
        <v>29255</v>
      </c>
      <c r="G11216" s="16"/>
      <c r="H11216" s="16"/>
      <c r="I11216" s="14"/>
      <c r="J11216" s="14"/>
      <c r="K11216" s="14"/>
    </row>
    <row r="11217" spans="1:11" x14ac:dyDescent="0.25">
      <c r="A11217" s="14" t="s">
        <v>29256</v>
      </c>
      <c r="B11217" s="13">
        <v>46149</v>
      </c>
      <c r="C11217" s="15"/>
      <c r="D11217" s="15"/>
      <c r="E11217" s="14"/>
      <c r="F11217" s="14"/>
      <c r="G11217" s="16">
        <v>212806982527</v>
      </c>
      <c r="H11217" s="16">
        <v>325210000060856</v>
      </c>
      <c r="I11217" s="14" t="s">
        <v>5738</v>
      </c>
      <c r="J11217" s="14" t="s">
        <v>463</v>
      </c>
      <c r="K11217" s="14" t="s">
        <v>1135</v>
      </c>
    </row>
    <row r="11218" spans="1:11" x14ac:dyDescent="0.25">
      <c r="A11218" s="14" t="s">
        <v>29257</v>
      </c>
      <c r="B11218" s="13">
        <v>46149</v>
      </c>
      <c r="C11218" s="15">
        <v>7707627712</v>
      </c>
      <c r="D11218" s="15">
        <v>5077746813579</v>
      </c>
      <c r="E11218" s="14" t="s">
        <v>29258</v>
      </c>
      <c r="F11218" s="14" t="s">
        <v>29259</v>
      </c>
      <c r="G11218" s="16"/>
      <c r="H11218" s="16"/>
      <c r="I11218" s="14"/>
      <c r="J11218" s="14"/>
      <c r="K11218" s="14"/>
    </row>
    <row r="11219" spans="1:11" x14ac:dyDescent="0.25">
      <c r="A11219" s="14" t="s">
        <v>29260</v>
      </c>
      <c r="B11219" s="13">
        <v>46149</v>
      </c>
      <c r="C11219" s="15"/>
      <c r="D11219" s="15"/>
      <c r="E11219" s="14"/>
      <c r="F11219" s="14"/>
      <c r="G11219" s="16">
        <v>870900985847</v>
      </c>
      <c r="H11219" s="16">
        <v>325870000000914</v>
      </c>
      <c r="I11219" s="14" t="s">
        <v>8178</v>
      </c>
      <c r="J11219" s="14" t="s">
        <v>221</v>
      </c>
      <c r="K11219" s="14" t="s">
        <v>43</v>
      </c>
    </row>
    <row r="11220" spans="1:11" x14ac:dyDescent="0.25">
      <c r="A11220" s="14" t="s">
        <v>29261</v>
      </c>
      <c r="B11220" s="13">
        <v>46149</v>
      </c>
      <c r="C11220" s="15">
        <v>6165226674</v>
      </c>
      <c r="D11220" s="15">
        <v>1206100031587</v>
      </c>
      <c r="E11220" s="14" t="s">
        <v>16831</v>
      </c>
      <c r="F11220" s="14" t="s">
        <v>29262</v>
      </c>
      <c r="G11220" s="16"/>
      <c r="H11220" s="16"/>
      <c r="I11220" s="14"/>
      <c r="J11220" s="14"/>
      <c r="K11220" s="14"/>
    </row>
    <row r="11221" spans="1:11" x14ac:dyDescent="0.25">
      <c r="A11221" s="14" t="s">
        <v>29263</v>
      </c>
      <c r="B11221" s="13">
        <v>46149</v>
      </c>
      <c r="C11221" s="15"/>
      <c r="D11221" s="15"/>
      <c r="E11221" s="14"/>
      <c r="F11221" s="14"/>
      <c r="G11221" s="16">
        <v>362401487550</v>
      </c>
      <c r="H11221" s="16">
        <v>304362735100160</v>
      </c>
      <c r="I11221" s="14" t="s">
        <v>29264</v>
      </c>
      <c r="J11221" s="14" t="s">
        <v>4004</v>
      </c>
      <c r="K11221" s="14" t="s">
        <v>43</v>
      </c>
    </row>
    <row r="11222" spans="1:11" x14ac:dyDescent="0.25">
      <c r="A11222" s="14" t="s">
        <v>29265</v>
      </c>
      <c r="B11222" s="13">
        <v>46149</v>
      </c>
      <c r="C11222" s="15">
        <v>6952039595</v>
      </c>
      <c r="D11222" s="15">
        <v>1136952020787</v>
      </c>
      <c r="E11222" s="14" t="s">
        <v>3466</v>
      </c>
      <c r="F11222" s="14" t="s">
        <v>29266</v>
      </c>
      <c r="G11222" s="16"/>
      <c r="H11222" s="16"/>
      <c r="I11222" s="14"/>
      <c r="J11222" s="14"/>
      <c r="K11222" s="14"/>
    </row>
    <row r="11223" spans="1:11" x14ac:dyDescent="0.25">
      <c r="A11223" s="14" t="s">
        <v>29267</v>
      </c>
      <c r="B11223" s="13">
        <v>46149</v>
      </c>
      <c r="C11223" s="15">
        <v>6318075626</v>
      </c>
      <c r="D11223" s="15">
        <v>1256300000593</v>
      </c>
      <c r="E11223" s="14" t="s">
        <v>22654</v>
      </c>
      <c r="F11223" s="14" t="s">
        <v>29268</v>
      </c>
      <c r="G11223" s="16"/>
      <c r="H11223" s="16"/>
      <c r="I11223" s="14"/>
      <c r="J11223" s="14"/>
      <c r="K11223" s="14"/>
    </row>
    <row r="11224" spans="1:11" x14ac:dyDescent="0.25">
      <c r="A11224" s="14" t="s">
        <v>29269</v>
      </c>
      <c r="B11224" s="13">
        <v>46149</v>
      </c>
      <c r="C11224" s="15">
        <v>7814788979</v>
      </c>
      <c r="D11224" s="15">
        <v>1217800055065</v>
      </c>
      <c r="E11224" s="14" t="s">
        <v>29270</v>
      </c>
      <c r="F11224" s="14" t="s">
        <v>29271</v>
      </c>
      <c r="G11224" s="16"/>
      <c r="H11224" s="16"/>
      <c r="I11224" s="14"/>
      <c r="J11224" s="14"/>
      <c r="K11224" s="14"/>
    </row>
    <row r="11225" spans="1:11" x14ac:dyDescent="0.25">
      <c r="A11225" s="14" t="s">
        <v>29272</v>
      </c>
      <c r="B11225" s="13">
        <v>46149</v>
      </c>
      <c r="C11225" s="15"/>
      <c r="D11225" s="15"/>
      <c r="E11225" s="14"/>
      <c r="F11225" s="14"/>
      <c r="G11225" s="16">
        <v>166015438342</v>
      </c>
      <c r="H11225" s="16">
        <v>318169000052930</v>
      </c>
      <c r="I11225" s="14" t="s">
        <v>29273</v>
      </c>
      <c r="J11225" s="14" t="s">
        <v>423</v>
      </c>
      <c r="K11225" s="14" t="s">
        <v>61</v>
      </c>
    </row>
    <row r="11226" spans="1:11" x14ac:dyDescent="0.25">
      <c r="A11226" s="14" t="s">
        <v>29274</v>
      </c>
      <c r="B11226" s="13">
        <v>46149</v>
      </c>
      <c r="C11226" s="15">
        <v>7716833077</v>
      </c>
      <c r="D11226" s="15">
        <v>1167746842581</v>
      </c>
      <c r="E11226" s="14" t="s">
        <v>29275</v>
      </c>
      <c r="F11226" s="14" t="s">
        <v>29276</v>
      </c>
      <c r="G11226" s="16"/>
      <c r="H11226" s="16"/>
      <c r="I11226" s="14"/>
      <c r="J11226" s="14"/>
      <c r="K11226" s="14"/>
    </row>
    <row r="11227" spans="1:11" x14ac:dyDescent="0.25">
      <c r="A11227" s="14" t="s">
        <v>29277</v>
      </c>
      <c r="B11227" s="13">
        <v>46149</v>
      </c>
      <c r="C11227" s="15"/>
      <c r="D11227" s="15"/>
      <c r="E11227" s="14"/>
      <c r="F11227" s="14"/>
      <c r="G11227" s="16">
        <v>143321636056</v>
      </c>
      <c r="H11227" s="16">
        <v>318500700030284</v>
      </c>
      <c r="I11227" s="14" t="s">
        <v>29278</v>
      </c>
      <c r="J11227" s="14" t="s">
        <v>445</v>
      </c>
      <c r="K11227" s="14" t="s">
        <v>256</v>
      </c>
    </row>
    <row r="11228" spans="1:11" x14ac:dyDescent="0.25">
      <c r="A11228" s="14" t="s">
        <v>29279</v>
      </c>
      <c r="B11228" s="13">
        <v>46149</v>
      </c>
      <c r="C11228" s="15">
        <v>4703163310</v>
      </c>
      <c r="D11228" s="15">
        <v>1194704008652</v>
      </c>
      <c r="E11228" s="14" t="s">
        <v>29280</v>
      </c>
      <c r="F11228" s="14" t="s">
        <v>29281</v>
      </c>
      <c r="G11228" s="16"/>
      <c r="H11228" s="16"/>
      <c r="I11228" s="14"/>
      <c r="J11228" s="14"/>
      <c r="K11228" s="14"/>
    </row>
    <row r="11229" spans="1:11" x14ac:dyDescent="0.25">
      <c r="A11229" s="14" t="s">
        <v>29282</v>
      </c>
      <c r="B11229" s="13">
        <v>46149</v>
      </c>
      <c r="C11229" s="15">
        <v>4205381837</v>
      </c>
      <c r="D11229" s="15">
        <v>1194205014035</v>
      </c>
      <c r="E11229" s="14" t="s">
        <v>29283</v>
      </c>
      <c r="F11229" s="14" t="s">
        <v>29284</v>
      </c>
      <c r="G11229" s="16"/>
      <c r="H11229" s="16"/>
      <c r="I11229" s="14"/>
      <c r="J11229" s="14"/>
      <c r="K11229" s="14"/>
    </row>
    <row r="11230" spans="1:11" x14ac:dyDescent="0.25">
      <c r="A11230" s="14" t="s">
        <v>29285</v>
      </c>
      <c r="B11230" s="13">
        <v>46149</v>
      </c>
      <c r="C11230" s="15">
        <v>2223627350</v>
      </c>
      <c r="D11230" s="15">
        <v>1192225009393</v>
      </c>
      <c r="E11230" s="14" t="s">
        <v>29286</v>
      </c>
      <c r="F11230" s="14" t="s">
        <v>29287</v>
      </c>
      <c r="G11230" s="16"/>
      <c r="H11230" s="16"/>
      <c r="I11230" s="14"/>
      <c r="J11230" s="14"/>
      <c r="K11230" s="14"/>
    </row>
    <row r="11231" spans="1:11" x14ac:dyDescent="0.25">
      <c r="A11231" s="14" t="s">
        <v>29288</v>
      </c>
      <c r="B11231" s="13">
        <v>46149</v>
      </c>
      <c r="C11231" s="15">
        <v>5403052586</v>
      </c>
      <c r="D11231" s="15">
        <v>1195476063111</v>
      </c>
      <c r="E11231" s="14" t="s">
        <v>29289</v>
      </c>
      <c r="F11231" s="14" t="s">
        <v>29290</v>
      </c>
      <c r="G11231" s="16"/>
      <c r="H11231" s="16"/>
      <c r="I11231" s="14"/>
      <c r="J11231" s="14"/>
      <c r="K11231" s="14"/>
    </row>
    <row r="11232" spans="1:11" x14ac:dyDescent="0.25">
      <c r="A11232" s="14" t="s">
        <v>29291</v>
      </c>
      <c r="B11232" s="13">
        <v>46149</v>
      </c>
      <c r="C11232" s="15">
        <v>5614001069</v>
      </c>
      <c r="D11232" s="15">
        <v>1025601929803</v>
      </c>
      <c r="E11232" s="14" t="s">
        <v>29292</v>
      </c>
      <c r="F11232" s="14" t="s">
        <v>29293</v>
      </c>
      <c r="G11232" s="16"/>
      <c r="H11232" s="16"/>
      <c r="I11232" s="14"/>
      <c r="J11232" s="14"/>
      <c r="K11232" s="14"/>
    </row>
    <row r="11233" spans="1:11" x14ac:dyDescent="0.25">
      <c r="A11233" s="14" t="s">
        <v>29294</v>
      </c>
      <c r="B11233" s="13">
        <v>46149</v>
      </c>
      <c r="C11233" s="15"/>
      <c r="D11233" s="15"/>
      <c r="E11233" s="14"/>
      <c r="F11233" s="14"/>
      <c r="G11233" s="16">
        <v>381009586197</v>
      </c>
      <c r="H11233" s="16">
        <v>322385000033656</v>
      </c>
      <c r="I11233" s="14" t="s">
        <v>1460</v>
      </c>
      <c r="J11233" s="14" t="s">
        <v>3527</v>
      </c>
      <c r="K11233" s="14" t="s">
        <v>256</v>
      </c>
    </row>
    <row r="11234" spans="1:11" x14ac:dyDescent="0.25">
      <c r="A11234" s="14" t="s">
        <v>29295</v>
      </c>
      <c r="B11234" s="13">
        <v>46149</v>
      </c>
      <c r="C11234" s="15">
        <v>6317150567</v>
      </c>
      <c r="D11234" s="15">
        <v>1206300065322</v>
      </c>
      <c r="E11234" s="14" t="s">
        <v>29296</v>
      </c>
      <c r="F11234" s="14" t="s">
        <v>29297</v>
      </c>
      <c r="G11234" s="16"/>
      <c r="H11234" s="16"/>
      <c r="I11234" s="14"/>
      <c r="J11234" s="14"/>
      <c r="K11234" s="14"/>
    </row>
    <row r="11235" spans="1:11" x14ac:dyDescent="0.25">
      <c r="A11235" s="14" t="s">
        <v>29298</v>
      </c>
      <c r="B11235" s="13">
        <v>46149</v>
      </c>
      <c r="C11235" s="15"/>
      <c r="D11235" s="15"/>
      <c r="E11235" s="14"/>
      <c r="F11235" s="14"/>
      <c r="G11235" s="16">
        <v>540137324340</v>
      </c>
      <c r="H11235" s="16">
        <v>325547600090310</v>
      </c>
      <c r="I11235" s="14" t="s">
        <v>29299</v>
      </c>
      <c r="J11235" s="14" t="s">
        <v>566</v>
      </c>
      <c r="K11235" s="14" t="s">
        <v>91</v>
      </c>
    </row>
    <row r="11236" spans="1:11" x14ac:dyDescent="0.25">
      <c r="A11236" s="14" t="s">
        <v>29300</v>
      </c>
      <c r="B11236" s="13">
        <v>46149</v>
      </c>
      <c r="C11236" s="15">
        <v>2540289366</v>
      </c>
      <c r="D11236" s="15">
        <v>1242500030937</v>
      </c>
      <c r="E11236" s="14" t="s">
        <v>29301</v>
      </c>
      <c r="F11236" s="14" t="s">
        <v>29302</v>
      </c>
      <c r="G11236" s="16"/>
      <c r="H11236" s="16"/>
      <c r="I11236" s="14"/>
      <c r="J11236" s="14"/>
      <c r="K11236" s="14"/>
    </row>
    <row r="11237" spans="1:11" x14ac:dyDescent="0.25">
      <c r="A11237" s="14" t="s">
        <v>29303</v>
      </c>
      <c r="B11237" s="13">
        <v>46149</v>
      </c>
      <c r="C11237" s="15">
        <v>2308270035</v>
      </c>
      <c r="D11237" s="15">
        <v>1192375078950</v>
      </c>
      <c r="E11237" s="14" t="s">
        <v>20504</v>
      </c>
      <c r="F11237" s="14" t="s">
        <v>29304</v>
      </c>
      <c r="G11237" s="16"/>
      <c r="H11237" s="16"/>
      <c r="I11237" s="14"/>
      <c r="J11237" s="14"/>
      <c r="K11237" s="14"/>
    </row>
    <row r="11238" spans="1:11" x14ac:dyDescent="0.25">
      <c r="A11238" s="14" t="s">
        <v>29305</v>
      </c>
      <c r="B11238" s="13">
        <v>46149</v>
      </c>
      <c r="C11238" s="15">
        <v>2709017657</v>
      </c>
      <c r="D11238" s="15">
        <v>1202700019818</v>
      </c>
      <c r="E11238" s="14" t="s">
        <v>29306</v>
      </c>
      <c r="F11238" s="14" t="s">
        <v>29307</v>
      </c>
      <c r="G11238" s="16"/>
      <c r="H11238" s="16"/>
      <c r="I11238" s="14"/>
      <c r="J11238" s="14"/>
      <c r="K11238" s="14"/>
    </row>
    <row r="11239" spans="1:11" x14ac:dyDescent="0.25">
      <c r="A11239" s="14" t="s">
        <v>29308</v>
      </c>
      <c r="B11239" s="13">
        <v>46149</v>
      </c>
      <c r="C11239" s="15"/>
      <c r="D11239" s="15"/>
      <c r="E11239" s="14"/>
      <c r="F11239" s="14"/>
      <c r="G11239" s="16">
        <v>673204431795</v>
      </c>
      <c r="H11239" s="16">
        <v>318673300029860</v>
      </c>
      <c r="I11239" s="14" t="s">
        <v>29309</v>
      </c>
      <c r="J11239" s="14" t="s">
        <v>2135</v>
      </c>
      <c r="K11239" s="14" t="s">
        <v>3389</v>
      </c>
    </row>
    <row r="11240" spans="1:11" x14ac:dyDescent="0.25">
      <c r="A11240" s="14" t="s">
        <v>29310</v>
      </c>
      <c r="B11240" s="13">
        <v>46149</v>
      </c>
      <c r="C11240" s="15"/>
      <c r="D11240" s="15"/>
      <c r="E11240" s="14"/>
      <c r="F11240" s="14"/>
      <c r="G11240" s="16">
        <v>325402275774</v>
      </c>
      <c r="H11240" s="16">
        <v>316325600072745</v>
      </c>
      <c r="I11240" s="14" t="s">
        <v>29311</v>
      </c>
      <c r="J11240" s="14" t="s">
        <v>420</v>
      </c>
      <c r="K11240" s="14" t="s">
        <v>300</v>
      </c>
    </row>
    <row r="11241" spans="1:11" x14ac:dyDescent="0.25">
      <c r="A11241" s="14" t="s">
        <v>29312</v>
      </c>
      <c r="B11241" s="13">
        <v>46149</v>
      </c>
      <c r="C11241" s="15">
        <v>6679015544</v>
      </c>
      <c r="D11241" s="15">
        <v>1126679012240</v>
      </c>
      <c r="E11241" s="14" t="s">
        <v>29313</v>
      </c>
      <c r="F11241" s="14" t="s">
        <v>29314</v>
      </c>
      <c r="G11241" s="16"/>
      <c r="H11241" s="16"/>
      <c r="I11241" s="14"/>
      <c r="J11241" s="14"/>
      <c r="K11241" s="14"/>
    </row>
    <row r="11242" spans="1:11" x14ac:dyDescent="0.25">
      <c r="A11242" s="14" t="s">
        <v>29315</v>
      </c>
      <c r="B11242" s="13">
        <v>46149</v>
      </c>
      <c r="C11242" s="15"/>
      <c r="D11242" s="15"/>
      <c r="E11242" s="14"/>
      <c r="F11242" s="14"/>
      <c r="G11242" s="16">
        <v>223301585780</v>
      </c>
      <c r="H11242" s="16">
        <v>325220200029964</v>
      </c>
      <c r="I11242" s="14" t="s">
        <v>24426</v>
      </c>
      <c r="J11242" s="14" t="s">
        <v>595</v>
      </c>
      <c r="K11242" s="14" t="s">
        <v>101</v>
      </c>
    </row>
    <row r="11243" spans="1:11" x14ac:dyDescent="0.25">
      <c r="A11243" s="14" t="s">
        <v>29316</v>
      </c>
      <c r="B11243" s="13">
        <v>46149</v>
      </c>
      <c r="C11243" s="15">
        <v>2315996477</v>
      </c>
      <c r="D11243" s="15">
        <v>1172375057601</v>
      </c>
      <c r="E11243" s="14" t="s">
        <v>19431</v>
      </c>
      <c r="F11243" s="14" t="s">
        <v>29317</v>
      </c>
      <c r="G11243" s="16"/>
      <c r="H11243" s="16"/>
      <c r="I11243" s="14"/>
      <c r="J11243" s="14"/>
      <c r="K11243" s="14"/>
    </row>
    <row r="11244" spans="1:11" x14ac:dyDescent="0.25">
      <c r="A11244" s="14" t="s">
        <v>29318</v>
      </c>
      <c r="B11244" s="13">
        <v>46149</v>
      </c>
      <c r="C11244" s="15">
        <v>6320081899</v>
      </c>
      <c r="D11244" s="15">
        <v>1246300019679</v>
      </c>
      <c r="E11244" s="14" t="s">
        <v>29319</v>
      </c>
      <c r="F11244" s="14" t="s">
        <v>29320</v>
      </c>
      <c r="G11244" s="16"/>
      <c r="H11244" s="16"/>
      <c r="I11244" s="14"/>
      <c r="J11244" s="14"/>
      <c r="K11244" s="14"/>
    </row>
    <row r="11245" spans="1:11" x14ac:dyDescent="0.25">
      <c r="A11245" s="14" t="s">
        <v>29321</v>
      </c>
      <c r="B11245" s="13">
        <v>46149</v>
      </c>
      <c r="C11245" s="15">
        <v>4401114330</v>
      </c>
      <c r="D11245" s="15">
        <v>1114401001285</v>
      </c>
      <c r="E11245" s="14" t="s">
        <v>29322</v>
      </c>
      <c r="F11245" s="14" t="s">
        <v>29323</v>
      </c>
      <c r="G11245" s="16"/>
      <c r="H11245" s="16"/>
      <c r="I11245" s="14"/>
      <c r="J11245" s="14"/>
      <c r="K11245" s="14"/>
    </row>
    <row r="11246" spans="1:11" x14ac:dyDescent="0.25">
      <c r="A11246" s="14" t="s">
        <v>29324</v>
      </c>
      <c r="B11246" s="13">
        <v>46149</v>
      </c>
      <c r="C11246" s="15">
        <v>2460035158</v>
      </c>
      <c r="D11246" s="15">
        <v>1022401802070</v>
      </c>
      <c r="E11246" s="14" t="s">
        <v>29325</v>
      </c>
      <c r="F11246" s="14" t="s">
        <v>29326</v>
      </c>
      <c r="G11246" s="16"/>
      <c r="H11246" s="16"/>
      <c r="I11246" s="14"/>
      <c r="J11246" s="14"/>
      <c r="K11246" s="14"/>
    </row>
    <row r="11247" spans="1:11" x14ac:dyDescent="0.25">
      <c r="A11247" s="14" t="s">
        <v>29327</v>
      </c>
      <c r="B11247" s="13">
        <v>46149</v>
      </c>
      <c r="C11247" s="15"/>
      <c r="D11247" s="15"/>
      <c r="E11247" s="14"/>
      <c r="F11247" s="14"/>
      <c r="G11247" s="16">
        <v>772827830260</v>
      </c>
      <c r="H11247" s="16">
        <v>322774600459751</v>
      </c>
      <c r="I11247" s="14" t="s">
        <v>29328</v>
      </c>
      <c r="J11247" s="14" t="s">
        <v>364</v>
      </c>
      <c r="K11247" s="14" t="s">
        <v>232</v>
      </c>
    </row>
    <row r="11248" spans="1:11" x14ac:dyDescent="0.25">
      <c r="A11248" s="14" t="s">
        <v>29329</v>
      </c>
      <c r="B11248" s="13">
        <v>46149</v>
      </c>
      <c r="C11248" s="15">
        <v>7415097627</v>
      </c>
      <c r="D11248" s="15">
        <v>1177456031873</v>
      </c>
      <c r="E11248" s="14" t="s">
        <v>3416</v>
      </c>
      <c r="F11248" s="14" t="s">
        <v>29330</v>
      </c>
      <c r="G11248" s="16"/>
      <c r="H11248" s="16"/>
      <c r="I11248" s="14"/>
      <c r="J11248" s="14"/>
      <c r="K11248" s="14"/>
    </row>
    <row r="11249" spans="1:11" x14ac:dyDescent="0.25">
      <c r="A11249" s="14" t="s">
        <v>29331</v>
      </c>
      <c r="B11249" s="13">
        <v>46149</v>
      </c>
      <c r="C11249" s="15">
        <v>6163138510</v>
      </c>
      <c r="D11249" s="15">
        <v>1156196031310</v>
      </c>
      <c r="E11249" s="14" t="s">
        <v>29332</v>
      </c>
      <c r="F11249" s="14" t="s">
        <v>29333</v>
      </c>
      <c r="G11249" s="16"/>
      <c r="H11249" s="16"/>
      <c r="I11249" s="14"/>
      <c r="J11249" s="14"/>
      <c r="K11249" s="14"/>
    </row>
    <row r="11250" spans="1:11" x14ac:dyDescent="0.25">
      <c r="A11250" s="14" t="s">
        <v>29334</v>
      </c>
      <c r="B11250" s="13">
        <v>46149</v>
      </c>
      <c r="C11250" s="15"/>
      <c r="D11250" s="15"/>
      <c r="E11250" s="14"/>
      <c r="F11250" s="14"/>
      <c r="G11250" s="16">
        <v>241104043989</v>
      </c>
      <c r="H11250" s="16">
        <v>305241134300031</v>
      </c>
      <c r="I11250" s="14" t="s">
        <v>29335</v>
      </c>
      <c r="J11250" s="14" t="s">
        <v>42</v>
      </c>
      <c r="K11250" s="14" t="s">
        <v>300</v>
      </c>
    </row>
    <row r="11251" spans="1:11" x14ac:dyDescent="0.25">
      <c r="A11251" s="14" t="s">
        <v>29336</v>
      </c>
      <c r="B11251" s="13">
        <v>46149</v>
      </c>
      <c r="C11251" s="15"/>
      <c r="D11251" s="15"/>
      <c r="E11251" s="14"/>
      <c r="F11251" s="14"/>
      <c r="G11251" s="16">
        <v>20201982896</v>
      </c>
      <c r="H11251" s="16">
        <v>324028000164473</v>
      </c>
      <c r="I11251" s="14" t="s">
        <v>29337</v>
      </c>
      <c r="J11251" s="14" t="s">
        <v>694</v>
      </c>
      <c r="K11251" s="14" t="s">
        <v>232</v>
      </c>
    </row>
    <row r="11252" spans="1:11" x14ac:dyDescent="0.25">
      <c r="A11252" s="14" t="s">
        <v>29338</v>
      </c>
      <c r="B11252" s="13">
        <v>46149</v>
      </c>
      <c r="C11252" s="15"/>
      <c r="D11252" s="15"/>
      <c r="E11252" s="14"/>
      <c r="F11252" s="14"/>
      <c r="G11252" s="16">
        <v>744812230627</v>
      </c>
      <c r="H11252" s="16">
        <v>325745600184508</v>
      </c>
      <c r="I11252" s="14" t="s">
        <v>29339</v>
      </c>
      <c r="J11252" s="14" t="s">
        <v>463</v>
      </c>
      <c r="K11252" s="14" t="s">
        <v>119</v>
      </c>
    </row>
    <row r="11253" spans="1:11" x14ac:dyDescent="0.25">
      <c r="A11253" s="14" t="s">
        <v>29340</v>
      </c>
      <c r="B11253" s="13">
        <v>46149</v>
      </c>
      <c r="C11253" s="15"/>
      <c r="D11253" s="15"/>
      <c r="E11253" s="14"/>
      <c r="F11253" s="14"/>
      <c r="G11253" s="16">
        <v>344602834420</v>
      </c>
      <c r="H11253" s="16">
        <v>326344300003681</v>
      </c>
      <c r="I11253" s="14" t="s">
        <v>892</v>
      </c>
      <c r="J11253" s="14" t="s">
        <v>445</v>
      </c>
      <c r="K11253" s="14" t="s">
        <v>91</v>
      </c>
    </row>
    <row r="11254" spans="1:11" x14ac:dyDescent="0.25">
      <c r="A11254" s="14" t="s">
        <v>29341</v>
      </c>
      <c r="B11254" s="13">
        <v>46149</v>
      </c>
      <c r="C11254" s="15">
        <v>3305709196</v>
      </c>
      <c r="D11254" s="15">
        <v>1103332000518</v>
      </c>
      <c r="E11254" s="14" t="s">
        <v>29342</v>
      </c>
      <c r="F11254" s="14" t="s">
        <v>29343</v>
      </c>
      <c r="G11254" s="16"/>
      <c r="H11254" s="16"/>
      <c r="I11254" s="14"/>
      <c r="J11254" s="14"/>
      <c r="K11254" s="14"/>
    </row>
    <row r="11255" spans="1:11" x14ac:dyDescent="0.25">
      <c r="A11255" s="14" t="s">
        <v>29344</v>
      </c>
      <c r="B11255" s="13">
        <v>46149</v>
      </c>
      <c r="C11255" s="15">
        <v>2222857417</v>
      </c>
      <c r="D11255" s="15">
        <v>1172225014928</v>
      </c>
      <c r="E11255" s="14" t="s">
        <v>18773</v>
      </c>
      <c r="F11255" s="14" t="s">
        <v>29345</v>
      </c>
      <c r="G11255" s="16"/>
      <c r="H11255" s="16"/>
      <c r="I11255" s="14"/>
      <c r="J11255" s="14"/>
      <c r="K11255" s="14"/>
    </row>
    <row r="11256" spans="1:11" x14ac:dyDescent="0.25">
      <c r="A11256" s="14" t="s">
        <v>29346</v>
      </c>
      <c r="B11256" s="13">
        <v>46149</v>
      </c>
      <c r="C11256" s="15">
        <v>5040156028</v>
      </c>
      <c r="D11256" s="15">
        <v>1185027012125</v>
      </c>
      <c r="E11256" s="14" t="s">
        <v>29347</v>
      </c>
      <c r="F11256" s="14" t="s">
        <v>29348</v>
      </c>
      <c r="G11256" s="16"/>
      <c r="H11256" s="16"/>
      <c r="I11256" s="14"/>
      <c r="J11256" s="14"/>
      <c r="K11256" s="14"/>
    </row>
    <row r="11257" spans="1:11" x14ac:dyDescent="0.25">
      <c r="A11257" s="14" t="s">
        <v>29349</v>
      </c>
      <c r="B11257" s="13">
        <v>46149</v>
      </c>
      <c r="C11257" s="15">
        <v>7453330881</v>
      </c>
      <c r="D11257" s="15">
        <v>1197456038295</v>
      </c>
      <c r="E11257" s="14" t="s">
        <v>29350</v>
      </c>
      <c r="F11257" s="14" t="s">
        <v>29351</v>
      </c>
      <c r="G11257" s="16"/>
      <c r="H11257" s="16"/>
      <c r="I11257" s="14"/>
      <c r="J11257" s="14"/>
      <c r="K11257" s="14"/>
    </row>
    <row r="11258" spans="1:11" x14ac:dyDescent="0.25">
      <c r="A11258" s="14" t="s">
        <v>29352</v>
      </c>
      <c r="B11258" s="13">
        <v>46149</v>
      </c>
      <c r="C11258" s="15"/>
      <c r="D11258" s="15"/>
      <c r="E11258" s="14"/>
      <c r="F11258" s="14"/>
      <c r="G11258" s="16">
        <v>401900508209</v>
      </c>
      <c r="H11258" s="16">
        <v>320402700051831</v>
      </c>
      <c r="I11258" s="14" t="s">
        <v>28519</v>
      </c>
      <c r="J11258" s="14" t="s">
        <v>309</v>
      </c>
      <c r="K11258" s="14" t="s">
        <v>101</v>
      </c>
    </row>
    <row r="11259" spans="1:11" x14ac:dyDescent="0.25">
      <c r="A11259" s="14" t="s">
        <v>29353</v>
      </c>
      <c r="B11259" s="13">
        <v>46149</v>
      </c>
      <c r="C11259" s="15">
        <v>2540282434</v>
      </c>
      <c r="D11259" s="15">
        <v>1242500000544</v>
      </c>
      <c r="E11259" s="14" t="s">
        <v>29354</v>
      </c>
      <c r="F11259" s="14" t="s">
        <v>29355</v>
      </c>
      <c r="G11259" s="16"/>
      <c r="H11259" s="16"/>
      <c r="I11259" s="14"/>
      <c r="J11259" s="14"/>
      <c r="K11259" s="14"/>
    </row>
    <row r="11260" spans="1:11" x14ac:dyDescent="0.25">
      <c r="A11260" s="14" t="s">
        <v>29356</v>
      </c>
      <c r="B11260" s="13">
        <v>46149</v>
      </c>
      <c r="C11260" s="15">
        <v>9715232447</v>
      </c>
      <c r="D11260" s="15">
        <v>5157746138061</v>
      </c>
      <c r="E11260" s="14" t="s">
        <v>29357</v>
      </c>
      <c r="F11260" s="14" t="s">
        <v>29358</v>
      </c>
      <c r="G11260" s="16"/>
      <c r="H11260" s="16"/>
      <c r="I11260" s="14"/>
      <c r="J11260" s="14"/>
      <c r="K11260" s="14"/>
    </row>
    <row r="11261" spans="1:11" x14ac:dyDescent="0.25">
      <c r="A11261" s="14" t="s">
        <v>29359</v>
      </c>
      <c r="B11261" s="13">
        <v>46149</v>
      </c>
      <c r="C11261" s="15"/>
      <c r="D11261" s="15"/>
      <c r="E11261" s="14"/>
      <c r="F11261" s="14"/>
      <c r="G11261" s="16">
        <v>590502680400</v>
      </c>
      <c r="H11261" s="16">
        <v>308590312500027</v>
      </c>
      <c r="I11261" s="14" t="s">
        <v>29360</v>
      </c>
      <c r="J11261" s="14" t="s">
        <v>290</v>
      </c>
      <c r="K11261" s="14" t="s">
        <v>256</v>
      </c>
    </row>
    <row r="11262" spans="1:11" x14ac:dyDescent="0.25">
      <c r="A11262" s="14" t="s">
        <v>29361</v>
      </c>
      <c r="B11262" s="13">
        <v>46149</v>
      </c>
      <c r="C11262" s="15"/>
      <c r="D11262" s="15"/>
      <c r="E11262" s="14"/>
      <c r="F11262" s="14"/>
      <c r="G11262" s="16">
        <v>745115605581</v>
      </c>
      <c r="H11262" s="16">
        <v>324745600101271</v>
      </c>
      <c r="I11262" s="14" t="s">
        <v>29362</v>
      </c>
      <c r="J11262" s="14" t="s">
        <v>1072</v>
      </c>
      <c r="K11262" s="14" t="s">
        <v>346</v>
      </c>
    </row>
    <row r="11263" spans="1:11" x14ac:dyDescent="0.25">
      <c r="A11263" s="14" t="s">
        <v>29363</v>
      </c>
      <c r="B11263" s="13">
        <v>46149</v>
      </c>
      <c r="C11263" s="15">
        <v>5074111392</v>
      </c>
      <c r="D11263" s="15">
        <v>1095074001978</v>
      </c>
      <c r="E11263" s="14" t="s">
        <v>29364</v>
      </c>
      <c r="F11263" s="14" t="s">
        <v>29365</v>
      </c>
      <c r="G11263" s="16"/>
      <c r="H11263" s="16"/>
      <c r="I11263" s="14"/>
      <c r="J11263" s="14"/>
      <c r="K11263" s="14"/>
    </row>
    <row r="11264" spans="1:11" x14ac:dyDescent="0.25">
      <c r="A11264" s="14" t="s">
        <v>29366</v>
      </c>
      <c r="B11264" s="13">
        <v>46149</v>
      </c>
      <c r="C11264" s="15">
        <v>6672202150</v>
      </c>
      <c r="D11264" s="15">
        <v>1056604573409</v>
      </c>
      <c r="E11264" s="14" t="s">
        <v>29367</v>
      </c>
      <c r="F11264" s="14" t="s">
        <v>29368</v>
      </c>
      <c r="G11264" s="16"/>
      <c r="H11264" s="16"/>
      <c r="I11264" s="14"/>
      <c r="J11264" s="14"/>
      <c r="K11264" s="14"/>
    </row>
    <row r="11265" spans="1:11" x14ac:dyDescent="0.25">
      <c r="A11265" s="14" t="s">
        <v>29369</v>
      </c>
      <c r="B11265" s="13">
        <v>46149</v>
      </c>
      <c r="C11265" s="15">
        <v>6658580827</v>
      </c>
      <c r="D11265" s="15">
        <v>1256600040850</v>
      </c>
      <c r="E11265" s="14" t="s">
        <v>16719</v>
      </c>
      <c r="F11265" s="14" t="s">
        <v>29370</v>
      </c>
      <c r="G11265" s="16"/>
      <c r="H11265" s="16"/>
      <c r="I11265" s="14"/>
      <c r="J11265" s="14"/>
      <c r="K11265" s="14"/>
    </row>
    <row r="11266" spans="1:11" x14ac:dyDescent="0.25">
      <c r="A11266" s="14" t="s">
        <v>29371</v>
      </c>
      <c r="B11266" s="13">
        <v>46149</v>
      </c>
      <c r="C11266" s="15">
        <v>7727781906</v>
      </c>
      <c r="D11266" s="15">
        <v>1127746492026</v>
      </c>
      <c r="E11266" s="14" t="s">
        <v>29372</v>
      </c>
      <c r="F11266" s="14" t="s">
        <v>29373</v>
      </c>
      <c r="G11266" s="16"/>
      <c r="H11266" s="16"/>
      <c r="I11266" s="14"/>
      <c r="J11266" s="14"/>
      <c r="K11266" s="14"/>
    </row>
    <row r="11267" spans="1:11" x14ac:dyDescent="0.25">
      <c r="A11267" s="14" t="s">
        <v>29374</v>
      </c>
      <c r="B11267" s="13">
        <v>46149</v>
      </c>
      <c r="C11267" s="15">
        <v>2310053662</v>
      </c>
      <c r="D11267" s="15">
        <v>1022301614873</v>
      </c>
      <c r="E11267" s="14" t="s">
        <v>29375</v>
      </c>
      <c r="F11267" s="14" t="s">
        <v>29376</v>
      </c>
      <c r="G11267" s="16"/>
      <c r="H11267" s="16"/>
      <c r="I11267" s="14"/>
      <c r="J11267" s="14"/>
      <c r="K11267" s="14"/>
    </row>
    <row r="11268" spans="1:11" x14ac:dyDescent="0.25">
      <c r="A11268" s="14" t="s">
        <v>29377</v>
      </c>
      <c r="B11268" s="13">
        <v>46149</v>
      </c>
      <c r="C11268" s="15">
        <v>5507272219</v>
      </c>
      <c r="D11268" s="15">
        <v>1195543024291</v>
      </c>
      <c r="E11268" s="14" t="s">
        <v>29378</v>
      </c>
      <c r="F11268" s="14" t="s">
        <v>29379</v>
      </c>
      <c r="G11268" s="16"/>
      <c r="H11268" s="16"/>
      <c r="I11268" s="14"/>
      <c r="J11268" s="14"/>
      <c r="K11268" s="14"/>
    </row>
    <row r="11269" spans="1:11" x14ac:dyDescent="0.25">
      <c r="A11269" s="14" t="s">
        <v>29380</v>
      </c>
      <c r="B11269" s="13">
        <v>46149</v>
      </c>
      <c r="C11269" s="15">
        <v>3827065793</v>
      </c>
      <c r="D11269" s="15">
        <v>1213800011457</v>
      </c>
      <c r="E11269" s="14" t="s">
        <v>4764</v>
      </c>
      <c r="F11269" s="14" t="s">
        <v>29381</v>
      </c>
      <c r="G11269" s="16"/>
      <c r="H11269" s="16"/>
      <c r="I11269" s="14"/>
      <c r="J11269" s="14"/>
      <c r="K11269" s="14"/>
    </row>
    <row r="11270" spans="1:11" x14ac:dyDescent="0.25">
      <c r="A11270" s="14" t="s">
        <v>29382</v>
      </c>
      <c r="B11270" s="13">
        <v>46149</v>
      </c>
      <c r="C11270" s="15">
        <v>6686076107</v>
      </c>
      <c r="D11270" s="15">
        <v>1169658012435</v>
      </c>
      <c r="E11270" s="14" t="s">
        <v>29383</v>
      </c>
      <c r="F11270" s="14" t="s">
        <v>29384</v>
      </c>
      <c r="G11270" s="16"/>
      <c r="H11270" s="16"/>
      <c r="I11270" s="14"/>
      <c r="J11270" s="14"/>
      <c r="K11270" s="14"/>
    </row>
    <row r="11271" spans="1:11" x14ac:dyDescent="0.25">
      <c r="A11271" s="14" t="s">
        <v>29385</v>
      </c>
      <c r="B11271" s="13">
        <v>46149</v>
      </c>
      <c r="C11271" s="15">
        <v>5410143266</v>
      </c>
      <c r="D11271" s="15">
        <v>1235400031206</v>
      </c>
      <c r="E11271" s="14" t="s">
        <v>29386</v>
      </c>
      <c r="F11271" s="14" t="s">
        <v>29387</v>
      </c>
      <c r="G11271" s="16"/>
      <c r="H11271" s="16"/>
      <c r="I11271" s="14"/>
      <c r="J11271" s="14"/>
      <c r="K11271" s="14"/>
    </row>
    <row r="11272" spans="1:11" x14ac:dyDescent="0.25">
      <c r="A11272" s="14" t="s">
        <v>29388</v>
      </c>
      <c r="B11272" s="13">
        <v>46149</v>
      </c>
      <c r="C11272" s="15">
        <v>5257218047</v>
      </c>
      <c r="D11272" s="15">
        <v>1245200010770</v>
      </c>
      <c r="E11272" s="14" t="s">
        <v>29389</v>
      </c>
      <c r="F11272" s="14" t="s">
        <v>29390</v>
      </c>
      <c r="G11272" s="16"/>
      <c r="H11272" s="16"/>
      <c r="I11272" s="14"/>
      <c r="J11272" s="14"/>
      <c r="K11272" s="14"/>
    </row>
    <row r="11273" spans="1:11" x14ac:dyDescent="0.25">
      <c r="A11273" s="14" t="s">
        <v>29391</v>
      </c>
      <c r="B11273" s="13">
        <v>46149</v>
      </c>
      <c r="C11273" s="15">
        <v>6226012288</v>
      </c>
      <c r="D11273" s="15">
        <v>1146226000601</v>
      </c>
      <c r="E11273" s="14" t="s">
        <v>29392</v>
      </c>
      <c r="F11273" s="14" t="s">
        <v>29393</v>
      </c>
      <c r="G11273" s="16"/>
      <c r="H11273" s="16"/>
      <c r="I11273" s="14"/>
      <c r="J11273" s="14"/>
      <c r="K11273" s="14"/>
    </row>
    <row r="11274" spans="1:11" x14ac:dyDescent="0.25">
      <c r="A11274" s="14" t="s">
        <v>29394</v>
      </c>
      <c r="B11274" s="13">
        <v>46149</v>
      </c>
      <c r="C11274" s="15"/>
      <c r="D11274" s="15"/>
      <c r="E11274" s="14"/>
      <c r="F11274" s="14"/>
      <c r="G11274" s="16">
        <v>27702525861</v>
      </c>
      <c r="H11274" s="16">
        <v>309028003500052</v>
      </c>
      <c r="I11274" s="14" t="s">
        <v>29395</v>
      </c>
      <c r="J11274" s="14" t="s">
        <v>3548</v>
      </c>
      <c r="K11274" s="14" t="s">
        <v>490</v>
      </c>
    </row>
    <row r="11275" spans="1:11" x14ac:dyDescent="0.25">
      <c r="A11275" s="14" t="s">
        <v>29396</v>
      </c>
      <c r="B11275" s="13">
        <v>46149</v>
      </c>
      <c r="C11275" s="15">
        <v>7606135087</v>
      </c>
      <c r="D11275" s="15">
        <v>1237600003080</v>
      </c>
      <c r="E11275" s="14" t="s">
        <v>29397</v>
      </c>
      <c r="F11275" s="14" t="s">
        <v>29398</v>
      </c>
      <c r="G11275" s="16"/>
      <c r="H11275" s="16"/>
      <c r="I11275" s="14"/>
      <c r="J11275" s="14"/>
      <c r="K11275" s="14"/>
    </row>
    <row r="11276" spans="1:11" x14ac:dyDescent="0.25">
      <c r="A11276" s="14" t="s">
        <v>29399</v>
      </c>
      <c r="B11276" s="13">
        <v>46149</v>
      </c>
      <c r="C11276" s="15">
        <v>5446003985</v>
      </c>
      <c r="D11276" s="15">
        <v>1045403644197</v>
      </c>
      <c r="E11276" s="14" t="s">
        <v>12441</v>
      </c>
      <c r="F11276" s="14" t="s">
        <v>29400</v>
      </c>
      <c r="G11276" s="16"/>
      <c r="H11276" s="16"/>
      <c r="I11276" s="14"/>
      <c r="J11276" s="14"/>
      <c r="K11276" s="14"/>
    </row>
    <row r="11277" spans="1:11" x14ac:dyDescent="0.25">
      <c r="A11277" s="14" t="s">
        <v>29401</v>
      </c>
      <c r="B11277" s="13">
        <v>46149</v>
      </c>
      <c r="C11277" s="15"/>
      <c r="D11277" s="15"/>
      <c r="E11277" s="14"/>
      <c r="F11277" s="14"/>
      <c r="G11277" s="16">
        <v>591405404847</v>
      </c>
      <c r="H11277" s="16">
        <v>318595800027636</v>
      </c>
      <c r="I11277" s="14" t="s">
        <v>9346</v>
      </c>
      <c r="J11277" s="14" t="s">
        <v>6064</v>
      </c>
      <c r="K11277" s="14" t="s">
        <v>704</v>
      </c>
    </row>
    <row r="11278" spans="1:11" x14ac:dyDescent="0.25">
      <c r="A11278" s="14" t="s">
        <v>29402</v>
      </c>
      <c r="B11278" s="13">
        <v>46149</v>
      </c>
      <c r="C11278" s="15"/>
      <c r="D11278" s="15"/>
      <c r="E11278" s="14"/>
      <c r="F11278" s="14"/>
      <c r="G11278" s="16">
        <v>681300291092</v>
      </c>
      <c r="H11278" s="16">
        <v>323680000029686</v>
      </c>
      <c r="I11278" s="14" t="s">
        <v>29403</v>
      </c>
      <c r="J11278" s="14" t="s">
        <v>326</v>
      </c>
      <c r="K11278" s="14" t="s">
        <v>877</v>
      </c>
    </row>
    <row r="11279" spans="1:11" x14ac:dyDescent="0.25">
      <c r="A11279" s="14" t="s">
        <v>29404</v>
      </c>
      <c r="B11279" s="13">
        <v>46149</v>
      </c>
      <c r="C11279" s="15"/>
      <c r="D11279" s="15"/>
      <c r="E11279" s="14"/>
      <c r="F11279" s="14"/>
      <c r="G11279" s="16">
        <v>616823172707</v>
      </c>
      <c r="H11279" s="16">
        <v>323619600267841</v>
      </c>
      <c r="I11279" s="14" t="s">
        <v>29405</v>
      </c>
      <c r="J11279" s="14" t="s">
        <v>326</v>
      </c>
      <c r="K11279" s="14" t="s">
        <v>446</v>
      </c>
    </row>
    <row r="11280" spans="1:11" x14ac:dyDescent="0.25">
      <c r="A11280" s="14" t="s">
        <v>29406</v>
      </c>
      <c r="B11280" s="13">
        <v>46149</v>
      </c>
      <c r="C11280" s="15"/>
      <c r="D11280" s="15"/>
      <c r="E11280" s="14"/>
      <c r="F11280" s="14"/>
      <c r="G11280" s="16">
        <v>53301176622</v>
      </c>
      <c r="H11280" s="16">
        <v>323057100100042</v>
      </c>
      <c r="I11280" s="14" t="s">
        <v>29407</v>
      </c>
      <c r="J11280" s="14" t="s">
        <v>29408</v>
      </c>
      <c r="K11280" s="14" t="s">
        <v>29409</v>
      </c>
    </row>
    <row r="11281" spans="1:11" x14ac:dyDescent="0.25">
      <c r="A11281" s="14" t="s">
        <v>29410</v>
      </c>
      <c r="B11281" s="13">
        <v>46149</v>
      </c>
      <c r="C11281" s="15">
        <v>2224212767</v>
      </c>
      <c r="D11281" s="15">
        <v>1232200000273</v>
      </c>
      <c r="E11281" s="14" t="s">
        <v>29411</v>
      </c>
      <c r="F11281" s="14" t="s">
        <v>29412</v>
      </c>
      <c r="G11281" s="16"/>
      <c r="H11281" s="16"/>
      <c r="I11281" s="14"/>
      <c r="J11281" s="14"/>
      <c r="K11281" s="14"/>
    </row>
    <row r="11282" spans="1:11" x14ac:dyDescent="0.25">
      <c r="A11282" s="14" t="s">
        <v>29413</v>
      </c>
      <c r="B11282" s="13">
        <v>46149</v>
      </c>
      <c r="C11282" s="15">
        <v>6671340567</v>
      </c>
      <c r="D11282" s="15">
        <v>1106671021710</v>
      </c>
      <c r="E11282" s="14" t="s">
        <v>29414</v>
      </c>
      <c r="F11282" s="14" t="s">
        <v>29415</v>
      </c>
      <c r="G11282" s="16"/>
      <c r="H11282" s="16"/>
      <c r="I11282" s="14"/>
      <c r="J11282" s="14"/>
      <c r="K11282" s="14"/>
    </row>
    <row r="11283" spans="1:11" x14ac:dyDescent="0.25">
      <c r="A11283" s="14" t="s">
        <v>29416</v>
      </c>
      <c r="B11283" s="13">
        <v>46149</v>
      </c>
      <c r="C11283" s="15"/>
      <c r="D11283" s="15"/>
      <c r="E11283" s="14"/>
      <c r="F11283" s="14"/>
      <c r="G11283" s="16">
        <v>595101210406</v>
      </c>
      <c r="H11283" s="16">
        <v>310595109700017</v>
      </c>
      <c r="I11283" s="14" t="s">
        <v>6236</v>
      </c>
      <c r="J11283" s="14" t="s">
        <v>326</v>
      </c>
      <c r="K11283" s="14" t="s">
        <v>256</v>
      </c>
    </row>
    <row r="11284" spans="1:11" x14ac:dyDescent="0.25">
      <c r="A11284" s="14" t="s">
        <v>29417</v>
      </c>
      <c r="B11284" s="13">
        <v>46149</v>
      </c>
      <c r="C11284" s="15"/>
      <c r="D11284" s="15"/>
      <c r="E11284" s="14"/>
      <c r="F11284" s="14"/>
      <c r="G11284" s="16">
        <v>270309898848</v>
      </c>
      <c r="H11284" s="16">
        <v>321272400035202</v>
      </c>
      <c r="I11284" s="14" t="s">
        <v>14309</v>
      </c>
      <c r="J11284" s="14" t="s">
        <v>445</v>
      </c>
      <c r="K11284" s="14" t="s">
        <v>828</v>
      </c>
    </row>
    <row r="11285" spans="1:11" x14ac:dyDescent="0.25">
      <c r="A11285" s="14" t="s">
        <v>29418</v>
      </c>
      <c r="B11285" s="13">
        <v>46149</v>
      </c>
      <c r="C11285" s="15"/>
      <c r="D11285" s="15"/>
      <c r="E11285" s="14"/>
      <c r="F11285" s="14"/>
      <c r="G11285" s="16">
        <v>638600655270</v>
      </c>
      <c r="H11285" s="16">
        <v>315631300052881</v>
      </c>
      <c r="I11285" s="14" t="s">
        <v>29419</v>
      </c>
      <c r="J11285" s="14" t="s">
        <v>847</v>
      </c>
      <c r="K11285" s="14" t="s">
        <v>12906</v>
      </c>
    </row>
    <row r="11286" spans="1:11" x14ac:dyDescent="0.25">
      <c r="A11286" s="14" t="s">
        <v>29420</v>
      </c>
      <c r="B11286" s="13">
        <v>46149</v>
      </c>
      <c r="C11286" s="15"/>
      <c r="D11286" s="15"/>
      <c r="E11286" s="14"/>
      <c r="F11286" s="14"/>
      <c r="G11286" s="16">
        <v>681701429291</v>
      </c>
      <c r="H11286" s="16">
        <v>317682000012489</v>
      </c>
      <c r="I11286" s="14" t="s">
        <v>22139</v>
      </c>
      <c r="J11286" s="14" t="s">
        <v>1688</v>
      </c>
      <c r="K11286" s="14" t="s">
        <v>400</v>
      </c>
    </row>
    <row r="11287" spans="1:11" x14ac:dyDescent="0.25">
      <c r="A11287" s="14" t="s">
        <v>29421</v>
      </c>
      <c r="B11287" s="13">
        <v>46149</v>
      </c>
      <c r="C11287" s="15">
        <v>5906169855</v>
      </c>
      <c r="D11287" s="15">
        <v>1215900008290</v>
      </c>
      <c r="E11287" s="14" t="s">
        <v>29422</v>
      </c>
      <c r="F11287" s="14" t="s">
        <v>29423</v>
      </c>
      <c r="G11287" s="16"/>
      <c r="H11287" s="16"/>
      <c r="I11287" s="14"/>
      <c r="J11287" s="14"/>
      <c r="K11287" s="14"/>
    </row>
    <row r="11288" spans="1:11" x14ac:dyDescent="0.25">
      <c r="A11288" s="14" t="s">
        <v>29424</v>
      </c>
      <c r="B11288" s="13">
        <v>46149</v>
      </c>
      <c r="C11288" s="15">
        <v>3811447780</v>
      </c>
      <c r="D11288" s="15">
        <v>1173850027636</v>
      </c>
      <c r="E11288" s="14" t="s">
        <v>29425</v>
      </c>
      <c r="F11288" s="14" t="s">
        <v>29426</v>
      </c>
      <c r="G11288" s="16"/>
      <c r="H11288" s="16"/>
      <c r="I11288" s="14"/>
      <c r="J11288" s="14"/>
      <c r="K11288" s="14"/>
    </row>
    <row r="11289" spans="1:11" x14ac:dyDescent="0.25">
      <c r="A11289" s="14" t="s">
        <v>29427</v>
      </c>
      <c r="B11289" s="13">
        <v>46149</v>
      </c>
      <c r="C11289" s="15">
        <v>5920017011</v>
      </c>
      <c r="D11289" s="15">
        <v>1025902034135</v>
      </c>
      <c r="E11289" s="14" t="s">
        <v>394</v>
      </c>
      <c r="F11289" s="14" t="s">
        <v>29428</v>
      </c>
      <c r="G11289" s="16"/>
      <c r="H11289" s="16"/>
      <c r="I11289" s="14"/>
      <c r="J11289" s="14"/>
      <c r="K11289" s="14"/>
    </row>
    <row r="11290" spans="1:11" x14ac:dyDescent="0.25">
      <c r="A11290" s="14" t="s">
        <v>29429</v>
      </c>
      <c r="B11290" s="13">
        <v>46149</v>
      </c>
      <c r="C11290" s="15">
        <v>7720895693</v>
      </c>
      <c r="D11290" s="15">
        <v>1237700280905</v>
      </c>
      <c r="E11290" s="14" t="s">
        <v>29430</v>
      </c>
      <c r="F11290" s="14" t="s">
        <v>29431</v>
      </c>
      <c r="G11290" s="16"/>
      <c r="H11290" s="16"/>
      <c r="I11290" s="14"/>
      <c r="J11290" s="14"/>
      <c r="K11290" s="14"/>
    </row>
    <row r="11291" spans="1:11" x14ac:dyDescent="0.25">
      <c r="A11291" s="14" t="s">
        <v>29432</v>
      </c>
      <c r="B11291" s="13">
        <v>46149</v>
      </c>
      <c r="C11291" s="15">
        <v>2540263664</v>
      </c>
      <c r="D11291" s="15">
        <v>1212500021711</v>
      </c>
      <c r="E11291" s="14" t="s">
        <v>29433</v>
      </c>
      <c r="F11291" s="14" t="s">
        <v>29434</v>
      </c>
      <c r="G11291" s="16"/>
      <c r="H11291" s="16"/>
      <c r="I11291" s="14"/>
      <c r="J11291" s="14"/>
      <c r="K11291" s="14"/>
    </row>
    <row r="11292" spans="1:11" x14ac:dyDescent="0.25">
      <c r="A11292" s="14" t="s">
        <v>29435</v>
      </c>
      <c r="B11292" s="13">
        <v>46149</v>
      </c>
      <c r="C11292" s="15">
        <v>4800003417</v>
      </c>
      <c r="D11292" s="15">
        <v>1234800001380</v>
      </c>
      <c r="E11292" s="14" t="s">
        <v>29436</v>
      </c>
      <c r="F11292" s="14" t="s">
        <v>29437</v>
      </c>
      <c r="G11292" s="16"/>
      <c r="H11292" s="16"/>
      <c r="I11292" s="14"/>
      <c r="J11292" s="14"/>
      <c r="K11292" s="14"/>
    </row>
    <row r="11293" spans="1:11" x14ac:dyDescent="0.25">
      <c r="A11293" s="14" t="s">
        <v>29438</v>
      </c>
      <c r="B11293" s="13">
        <v>46149</v>
      </c>
      <c r="C11293" s="15">
        <v>2700037176</v>
      </c>
      <c r="D11293" s="15">
        <v>1242700013874</v>
      </c>
      <c r="E11293" s="14" t="s">
        <v>29439</v>
      </c>
      <c r="F11293" s="14" t="s">
        <v>29440</v>
      </c>
      <c r="G11293" s="16"/>
      <c r="H11293" s="16"/>
      <c r="I11293" s="14"/>
      <c r="J11293" s="14"/>
      <c r="K11293" s="14"/>
    </row>
    <row r="11294" spans="1:11" x14ac:dyDescent="0.25">
      <c r="A11294" s="14" t="s">
        <v>29441</v>
      </c>
      <c r="B11294" s="13">
        <v>46149</v>
      </c>
      <c r="C11294" s="15"/>
      <c r="D11294" s="15"/>
      <c r="E11294" s="14"/>
      <c r="F11294" s="14"/>
      <c r="G11294" s="16">
        <v>650600614392</v>
      </c>
      <c r="H11294" s="16">
        <v>313651715600027</v>
      </c>
      <c r="I11294" s="14" t="s">
        <v>29442</v>
      </c>
      <c r="J11294" s="14" t="s">
        <v>406</v>
      </c>
      <c r="K11294" s="14" t="s">
        <v>61</v>
      </c>
    </row>
    <row r="11295" spans="1:11" x14ac:dyDescent="0.25">
      <c r="A11295" s="14" t="s">
        <v>29443</v>
      </c>
      <c r="B11295" s="13">
        <v>46149</v>
      </c>
      <c r="C11295" s="15">
        <v>6501169986</v>
      </c>
      <c r="D11295" s="15">
        <v>1066501065960</v>
      </c>
      <c r="E11295" s="14" t="s">
        <v>29444</v>
      </c>
      <c r="F11295" s="14" t="s">
        <v>29445</v>
      </c>
      <c r="G11295" s="16"/>
      <c r="H11295" s="16"/>
      <c r="I11295" s="14"/>
      <c r="J11295" s="14"/>
      <c r="K11295" s="14"/>
    </row>
    <row r="11296" spans="1:11" x14ac:dyDescent="0.25">
      <c r="A11296" s="14" t="s">
        <v>29446</v>
      </c>
      <c r="B11296" s="13">
        <v>46149</v>
      </c>
      <c r="C11296" s="15"/>
      <c r="D11296" s="15"/>
      <c r="E11296" s="14"/>
      <c r="F11296" s="14"/>
      <c r="G11296" s="16">
        <v>402914542730</v>
      </c>
      <c r="H11296" s="16">
        <v>323400000020306</v>
      </c>
      <c r="I11296" s="14" t="s">
        <v>28793</v>
      </c>
      <c r="J11296" s="14" t="s">
        <v>137</v>
      </c>
      <c r="K11296" s="14" t="s">
        <v>3210</v>
      </c>
    </row>
    <row r="11297" spans="1:11" x14ac:dyDescent="0.25">
      <c r="A11297" s="14" t="s">
        <v>29447</v>
      </c>
      <c r="B11297" s="13">
        <v>46149</v>
      </c>
      <c r="C11297" s="15">
        <v>5406595809</v>
      </c>
      <c r="D11297" s="15">
        <v>1155476123330</v>
      </c>
      <c r="E11297" s="14" t="s">
        <v>29448</v>
      </c>
      <c r="F11297" s="14" t="s">
        <v>29449</v>
      </c>
      <c r="G11297" s="16"/>
      <c r="H11297" s="16"/>
      <c r="I11297" s="14"/>
      <c r="J11297" s="14"/>
      <c r="K11297" s="14"/>
    </row>
    <row r="11298" spans="1:11" x14ac:dyDescent="0.25">
      <c r="A11298" s="14" t="s">
        <v>29450</v>
      </c>
      <c r="B11298" s="13">
        <v>46149</v>
      </c>
      <c r="C11298" s="15"/>
      <c r="D11298" s="15"/>
      <c r="E11298" s="14"/>
      <c r="F11298" s="14"/>
      <c r="G11298" s="16">
        <v>504012208090</v>
      </c>
      <c r="H11298" s="16">
        <v>323508100211986</v>
      </c>
      <c r="I11298" s="14" t="s">
        <v>29451</v>
      </c>
      <c r="J11298" s="14" t="s">
        <v>29452</v>
      </c>
      <c r="K11298" s="14" t="s">
        <v>2040</v>
      </c>
    </row>
    <row r="11299" spans="1:11" x14ac:dyDescent="0.25">
      <c r="A11299" s="14" t="s">
        <v>29453</v>
      </c>
      <c r="B11299" s="13">
        <v>46149</v>
      </c>
      <c r="C11299" s="15">
        <v>6685232339</v>
      </c>
      <c r="D11299" s="15">
        <v>1269600010118</v>
      </c>
      <c r="E11299" s="14" t="s">
        <v>29454</v>
      </c>
      <c r="F11299" s="14"/>
      <c r="G11299" s="16"/>
      <c r="H11299" s="16"/>
      <c r="I11299" s="14"/>
      <c r="J11299" s="14"/>
      <c r="K11299" s="14"/>
    </row>
    <row r="11300" spans="1:11" x14ac:dyDescent="0.25">
      <c r="A11300" s="14" t="s">
        <v>29455</v>
      </c>
      <c r="B11300" s="13">
        <v>46149</v>
      </c>
      <c r="C11300" s="15">
        <v>7751368954</v>
      </c>
      <c r="D11300" s="15">
        <v>1257700355989</v>
      </c>
      <c r="E11300" s="14" t="s">
        <v>29456</v>
      </c>
      <c r="F11300" s="14" t="s">
        <v>29457</v>
      </c>
      <c r="G11300" s="16"/>
      <c r="H11300" s="16"/>
      <c r="I11300" s="14"/>
      <c r="J11300" s="14"/>
      <c r="K11300" s="14"/>
    </row>
    <row r="11301" spans="1:11" x14ac:dyDescent="0.25">
      <c r="A11301" s="14" t="s">
        <v>29458</v>
      </c>
      <c r="B11301" s="13">
        <v>46149</v>
      </c>
      <c r="C11301" s="15">
        <v>2537119685</v>
      </c>
      <c r="D11301" s="15">
        <v>1152537007567</v>
      </c>
      <c r="E11301" s="14" t="s">
        <v>29459</v>
      </c>
      <c r="F11301" s="14" t="s">
        <v>29460</v>
      </c>
      <c r="G11301" s="16"/>
      <c r="H11301" s="16"/>
      <c r="I11301" s="14"/>
      <c r="J11301" s="14"/>
      <c r="K11301" s="14"/>
    </row>
    <row r="11302" spans="1:11" x14ac:dyDescent="0.25">
      <c r="A11302" s="14" t="s">
        <v>29461</v>
      </c>
      <c r="B11302" s="13">
        <v>46149</v>
      </c>
      <c r="C11302" s="15">
        <v>2538117306</v>
      </c>
      <c r="D11302" s="15">
        <v>1082538001149</v>
      </c>
      <c r="E11302" s="14" t="s">
        <v>29462</v>
      </c>
      <c r="F11302" s="14" t="s">
        <v>29463</v>
      </c>
      <c r="G11302" s="16"/>
      <c r="H11302" s="16"/>
      <c r="I11302" s="14"/>
      <c r="J11302" s="14"/>
      <c r="K11302" s="14"/>
    </row>
    <row r="11303" spans="1:11" x14ac:dyDescent="0.25">
      <c r="A11303" s="14" t="s">
        <v>29464</v>
      </c>
      <c r="B11303" s="13">
        <v>46149</v>
      </c>
      <c r="C11303" s="15"/>
      <c r="D11303" s="15"/>
      <c r="E11303" s="14"/>
      <c r="F11303" s="14"/>
      <c r="G11303" s="16">
        <v>250809580137</v>
      </c>
      <c r="H11303" s="16">
        <v>321253600025432</v>
      </c>
      <c r="I11303" s="14" t="s">
        <v>8252</v>
      </c>
      <c r="J11303" s="14" t="s">
        <v>6064</v>
      </c>
      <c r="K11303" s="14" t="s">
        <v>2040</v>
      </c>
    </row>
    <row r="11304" spans="1:11" x14ac:dyDescent="0.25">
      <c r="A11304" s="14" t="s">
        <v>29465</v>
      </c>
      <c r="B11304" s="13">
        <v>46149</v>
      </c>
      <c r="C11304" s="15">
        <v>2801269649</v>
      </c>
      <c r="D11304" s="15">
        <v>1222800003469</v>
      </c>
      <c r="E11304" s="14" t="s">
        <v>29466</v>
      </c>
      <c r="F11304" s="14" t="s">
        <v>29467</v>
      </c>
      <c r="G11304" s="16"/>
      <c r="H11304" s="16"/>
      <c r="I11304" s="14"/>
      <c r="J11304" s="14"/>
      <c r="K11304" s="14"/>
    </row>
    <row r="11305" spans="1:11" x14ac:dyDescent="0.25">
      <c r="A11305" s="14" t="s">
        <v>29468</v>
      </c>
      <c r="B11305" s="13">
        <v>46149</v>
      </c>
      <c r="C11305" s="15"/>
      <c r="D11305" s="15"/>
      <c r="E11305" s="14"/>
      <c r="F11305" s="14"/>
      <c r="G11305" s="16">
        <v>121701594470</v>
      </c>
      <c r="H11305" s="16">
        <v>324120000003930</v>
      </c>
      <c r="I11305" s="14" t="s">
        <v>7306</v>
      </c>
      <c r="J11305" s="14" t="s">
        <v>449</v>
      </c>
      <c r="K11305" s="14" t="s">
        <v>1014</v>
      </c>
    </row>
    <row r="11306" spans="1:11" x14ac:dyDescent="0.25">
      <c r="A11306" s="14" t="s">
        <v>29469</v>
      </c>
      <c r="B11306" s="13">
        <v>46149</v>
      </c>
      <c r="C11306" s="15">
        <v>2540270781</v>
      </c>
      <c r="D11306" s="15">
        <v>1222500019191</v>
      </c>
      <c r="E11306" s="14" t="s">
        <v>29470</v>
      </c>
      <c r="F11306" s="14" t="s">
        <v>29471</v>
      </c>
      <c r="G11306" s="16"/>
      <c r="H11306" s="16"/>
      <c r="I11306" s="14"/>
      <c r="J11306" s="14"/>
      <c r="K11306" s="14"/>
    </row>
    <row r="11307" spans="1:11" x14ac:dyDescent="0.25">
      <c r="A11307" s="14" t="s">
        <v>29472</v>
      </c>
      <c r="B11307" s="13">
        <v>46149</v>
      </c>
      <c r="C11307" s="15"/>
      <c r="D11307" s="15"/>
      <c r="E11307" s="14"/>
      <c r="F11307" s="14"/>
      <c r="G11307" s="16">
        <v>623012811706</v>
      </c>
      <c r="H11307" s="16">
        <v>324620000014161</v>
      </c>
      <c r="I11307" s="14" t="s">
        <v>29473</v>
      </c>
      <c r="J11307" s="14" t="s">
        <v>489</v>
      </c>
      <c r="K11307" s="14" t="s">
        <v>365</v>
      </c>
    </row>
    <row r="11308" spans="1:11" x14ac:dyDescent="0.25">
      <c r="A11308" s="14" t="s">
        <v>29474</v>
      </c>
      <c r="B11308" s="13">
        <v>46149</v>
      </c>
      <c r="C11308" s="15">
        <v>9724031190</v>
      </c>
      <c r="D11308" s="15">
        <v>1207700471659</v>
      </c>
      <c r="E11308" s="14" t="s">
        <v>15902</v>
      </c>
      <c r="F11308" s="14" t="s">
        <v>29475</v>
      </c>
      <c r="G11308" s="16"/>
      <c r="H11308" s="16"/>
      <c r="I11308" s="14"/>
      <c r="J11308" s="14"/>
      <c r="K11308" s="14"/>
    </row>
    <row r="11309" spans="1:11" x14ac:dyDescent="0.25">
      <c r="A11309" s="14" t="s">
        <v>29476</v>
      </c>
      <c r="B11309" s="13">
        <v>46149</v>
      </c>
      <c r="C11309" s="15"/>
      <c r="D11309" s="15"/>
      <c r="E11309" s="14"/>
      <c r="F11309" s="14"/>
      <c r="G11309" s="16">
        <v>471700201790</v>
      </c>
      <c r="H11309" s="16">
        <v>305471730500010</v>
      </c>
      <c r="I11309" s="14" t="s">
        <v>29477</v>
      </c>
      <c r="J11309" s="14" t="s">
        <v>3285</v>
      </c>
      <c r="K11309" s="14" t="s">
        <v>708</v>
      </c>
    </row>
    <row r="11310" spans="1:11" x14ac:dyDescent="0.25">
      <c r="A11310" s="14" t="s">
        <v>29478</v>
      </c>
      <c r="B11310" s="13">
        <v>46149</v>
      </c>
      <c r="C11310" s="15"/>
      <c r="D11310" s="15"/>
      <c r="E11310" s="14"/>
      <c r="F11310" s="14"/>
      <c r="G11310" s="16">
        <v>540203044475</v>
      </c>
      <c r="H11310" s="16">
        <v>326547600011111</v>
      </c>
      <c r="I11310" s="14" t="s">
        <v>29479</v>
      </c>
      <c r="J11310" s="14" t="s">
        <v>11148</v>
      </c>
      <c r="K11310" s="14" t="s">
        <v>43</v>
      </c>
    </row>
    <row r="11311" spans="1:11" x14ac:dyDescent="0.25">
      <c r="A11311" s="14" t="s">
        <v>29480</v>
      </c>
      <c r="B11311" s="13">
        <v>46149</v>
      </c>
      <c r="C11311" s="15">
        <v>6168115362</v>
      </c>
      <c r="D11311" s="15">
        <v>1216100028187</v>
      </c>
      <c r="E11311" s="14" t="s">
        <v>1803</v>
      </c>
      <c r="F11311" s="14" t="s">
        <v>29481</v>
      </c>
      <c r="G11311" s="16"/>
      <c r="H11311" s="16"/>
      <c r="I11311" s="14"/>
      <c r="J11311" s="14"/>
      <c r="K11311" s="14"/>
    </row>
    <row r="11312" spans="1:11" x14ac:dyDescent="0.25">
      <c r="A11312" s="14" t="s">
        <v>29482</v>
      </c>
      <c r="B11312" s="13">
        <v>46149</v>
      </c>
      <c r="C11312" s="15"/>
      <c r="D11312" s="15"/>
      <c r="E11312" s="14"/>
      <c r="F11312" s="14"/>
      <c r="G11312" s="16">
        <v>500406781221</v>
      </c>
      <c r="H11312" s="16">
        <v>325508100045896</v>
      </c>
      <c r="I11312" s="14" t="s">
        <v>29483</v>
      </c>
      <c r="J11312" s="14" t="s">
        <v>29484</v>
      </c>
      <c r="K11312" s="14" t="s">
        <v>29485</v>
      </c>
    </row>
    <row r="11313" spans="1:11" x14ac:dyDescent="0.25">
      <c r="A11313" s="14" t="s">
        <v>29486</v>
      </c>
      <c r="B11313" s="13">
        <v>46149</v>
      </c>
      <c r="C11313" s="15">
        <v>2540277184</v>
      </c>
      <c r="D11313" s="15">
        <v>1232500013987</v>
      </c>
      <c r="E11313" s="14" t="s">
        <v>29487</v>
      </c>
      <c r="F11313" s="14" t="s">
        <v>29488</v>
      </c>
      <c r="G11313" s="16"/>
      <c r="H11313" s="16"/>
      <c r="I11313" s="14"/>
      <c r="J11313" s="14"/>
      <c r="K11313" s="14"/>
    </row>
    <row r="11314" spans="1:11" x14ac:dyDescent="0.25">
      <c r="A11314" s="14" t="s">
        <v>29489</v>
      </c>
      <c r="B11314" s="13">
        <v>46149</v>
      </c>
      <c r="C11314" s="15">
        <v>5405033878</v>
      </c>
      <c r="D11314" s="15">
        <v>1185476105187</v>
      </c>
      <c r="E11314" s="14" t="s">
        <v>29490</v>
      </c>
      <c r="F11314" s="14" t="s">
        <v>29491</v>
      </c>
      <c r="G11314" s="16"/>
      <c r="H11314" s="16"/>
      <c r="I11314" s="14"/>
      <c r="J11314" s="14"/>
      <c r="K11314" s="14"/>
    </row>
    <row r="11315" spans="1:11" x14ac:dyDescent="0.25">
      <c r="A11315" s="14" t="s">
        <v>29492</v>
      </c>
      <c r="B11315" s="13">
        <v>46149</v>
      </c>
      <c r="C11315" s="15"/>
      <c r="D11315" s="15"/>
      <c r="E11315" s="14"/>
      <c r="F11315" s="14"/>
      <c r="G11315" s="16">
        <v>641303970562</v>
      </c>
      <c r="H11315" s="16">
        <v>319774600222709</v>
      </c>
      <c r="I11315" s="14" t="s">
        <v>29493</v>
      </c>
      <c r="J11315" s="14" t="s">
        <v>29494</v>
      </c>
      <c r="K11315" s="14" t="s">
        <v>29495</v>
      </c>
    </row>
    <row r="11316" spans="1:11" x14ac:dyDescent="0.25">
      <c r="A11316" s="14" t="s">
        <v>29496</v>
      </c>
      <c r="B11316" s="13">
        <v>46149</v>
      </c>
      <c r="C11316" s="15"/>
      <c r="D11316" s="15"/>
      <c r="E11316" s="14"/>
      <c r="F11316" s="14"/>
      <c r="G11316" s="16">
        <v>372500282335</v>
      </c>
      <c r="H11316" s="16">
        <v>322370200039832</v>
      </c>
      <c r="I11316" s="14" t="s">
        <v>29497</v>
      </c>
      <c r="J11316" s="14" t="s">
        <v>1072</v>
      </c>
      <c r="K11316" s="14" t="s">
        <v>232</v>
      </c>
    </row>
    <row r="11317" spans="1:11" x14ac:dyDescent="0.25">
      <c r="A11317" s="14" t="s">
        <v>29498</v>
      </c>
      <c r="B11317" s="13">
        <v>46149</v>
      </c>
      <c r="C11317" s="15"/>
      <c r="D11317" s="15"/>
      <c r="E11317" s="14"/>
      <c r="F11317" s="14"/>
      <c r="G11317" s="16">
        <v>344817333960</v>
      </c>
      <c r="H11317" s="16">
        <v>320344300047125</v>
      </c>
      <c r="I11317" s="14" t="s">
        <v>4251</v>
      </c>
      <c r="J11317" s="14" t="s">
        <v>364</v>
      </c>
      <c r="K11317" s="14" t="s">
        <v>39</v>
      </c>
    </row>
    <row r="11318" spans="1:11" x14ac:dyDescent="0.25">
      <c r="A11318" s="14" t="s">
        <v>29499</v>
      </c>
      <c r="B11318" s="13">
        <v>46149</v>
      </c>
      <c r="C11318" s="15">
        <v>3900048508</v>
      </c>
      <c r="D11318" s="15">
        <v>1253900013113</v>
      </c>
      <c r="E11318" s="14" t="s">
        <v>8455</v>
      </c>
      <c r="F11318" s="14" t="s">
        <v>29500</v>
      </c>
      <c r="G11318" s="16"/>
      <c r="H11318" s="16"/>
      <c r="I11318" s="14"/>
      <c r="J11318" s="14"/>
      <c r="K11318" s="14"/>
    </row>
    <row r="11319" spans="1:11" x14ac:dyDescent="0.25">
      <c r="A11319" s="14" t="s">
        <v>29501</v>
      </c>
      <c r="B11319" s="13">
        <v>46149</v>
      </c>
      <c r="C11319" s="15"/>
      <c r="D11319" s="15"/>
      <c r="E11319" s="14"/>
      <c r="F11319" s="14"/>
      <c r="G11319" s="16">
        <v>773474207211</v>
      </c>
      <c r="H11319" s="16">
        <v>326774600114496</v>
      </c>
      <c r="I11319" s="14" t="s">
        <v>8252</v>
      </c>
      <c r="J11319" s="14" t="s">
        <v>345</v>
      </c>
      <c r="K11319" s="14" t="s">
        <v>232</v>
      </c>
    </row>
    <row r="11320" spans="1:11" x14ac:dyDescent="0.25">
      <c r="A11320" s="14" t="s">
        <v>29502</v>
      </c>
      <c r="B11320" s="13">
        <v>46149</v>
      </c>
      <c r="C11320" s="15">
        <v>6311116697</v>
      </c>
      <c r="D11320" s="15">
        <v>1096311005757</v>
      </c>
      <c r="E11320" s="14" t="s">
        <v>29503</v>
      </c>
      <c r="F11320" s="14" t="s">
        <v>29504</v>
      </c>
      <c r="G11320" s="16"/>
      <c r="H11320" s="16"/>
      <c r="I11320" s="14"/>
      <c r="J11320" s="14"/>
      <c r="K11320" s="14"/>
    </row>
    <row r="11321" spans="1:11" x14ac:dyDescent="0.25">
      <c r="A11321" s="14" t="s">
        <v>29505</v>
      </c>
      <c r="B11321" s="13">
        <v>46149</v>
      </c>
      <c r="C11321" s="15">
        <v>5256214240</v>
      </c>
      <c r="D11321" s="15">
        <v>1255200005455</v>
      </c>
      <c r="E11321" s="14" t="s">
        <v>29506</v>
      </c>
      <c r="F11321" s="14" t="s">
        <v>29507</v>
      </c>
      <c r="G11321" s="16"/>
      <c r="H11321" s="16"/>
      <c r="I11321" s="14"/>
      <c r="J11321" s="14"/>
      <c r="K11321" s="14"/>
    </row>
    <row r="11322" spans="1:11" x14ac:dyDescent="0.25">
      <c r="A11322" s="14" t="s">
        <v>29508</v>
      </c>
      <c r="B11322" s="13">
        <v>46149</v>
      </c>
      <c r="C11322" s="15">
        <v>7743608916</v>
      </c>
      <c r="D11322" s="15">
        <v>5067746336378</v>
      </c>
      <c r="E11322" s="14" t="s">
        <v>29509</v>
      </c>
      <c r="F11322" s="14" t="s">
        <v>29510</v>
      </c>
      <c r="G11322" s="16"/>
      <c r="H11322" s="16"/>
      <c r="I11322" s="14"/>
      <c r="J11322" s="14"/>
      <c r="K11322" s="14"/>
    </row>
    <row r="11323" spans="1:11" x14ac:dyDescent="0.25">
      <c r="A11323" s="14" t="s">
        <v>29511</v>
      </c>
      <c r="B11323" s="13">
        <v>46149</v>
      </c>
      <c r="C11323" s="15"/>
      <c r="D11323" s="15"/>
      <c r="E11323" s="14"/>
      <c r="F11323" s="14"/>
      <c r="G11323" s="16">
        <v>638201627641</v>
      </c>
      <c r="H11323" s="16">
        <v>314638209100012</v>
      </c>
      <c r="I11323" s="14" t="s">
        <v>29512</v>
      </c>
      <c r="J11323" s="14" t="s">
        <v>309</v>
      </c>
      <c r="K11323" s="14" t="s">
        <v>256</v>
      </c>
    </row>
    <row r="11324" spans="1:11" x14ac:dyDescent="0.25">
      <c r="A11324" s="14" t="s">
        <v>29513</v>
      </c>
      <c r="B11324" s="13">
        <v>46149</v>
      </c>
      <c r="C11324" s="15">
        <v>6168103624</v>
      </c>
      <c r="D11324" s="15">
        <v>1186196031383</v>
      </c>
      <c r="E11324" s="14" t="s">
        <v>29514</v>
      </c>
      <c r="F11324" s="14" t="s">
        <v>29515</v>
      </c>
      <c r="G11324" s="16"/>
      <c r="H11324" s="16"/>
      <c r="I11324" s="14"/>
      <c r="J11324" s="14"/>
      <c r="K11324" s="14"/>
    </row>
    <row r="11325" spans="1:11" x14ac:dyDescent="0.25">
      <c r="A11325" s="14" t="s">
        <v>29516</v>
      </c>
      <c r="B11325" s="13">
        <v>46149</v>
      </c>
      <c r="C11325" s="15">
        <v>1684006955</v>
      </c>
      <c r="D11325" s="15">
        <v>1221600066269</v>
      </c>
      <c r="E11325" s="14" t="s">
        <v>29517</v>
      </c>
      <c r="F11325" s="14" t="s">
        <v>29518</v>
      </c>
      <c r="G11325" s="16"/>
      <c r="H11325" s="16"/>
      <c r="I11325" s="14"/>
      <c r="J11325" s="14"/>
      <c r="K11325" s="14"/>
    </row>
    <row r="11326" spans="1:11" x14ac:dyDescent="0.25">
      <c r="A11326" s="14" t="s">
        <v>29519</v>
      </c>
      <c r="B11326" s="13">
        <v>46149</v>
      </c>
      <c r="C11326" s="15"/>
      <c r="D11326" s="15"/>
      <c r="E11326" s="14"/>
      <c r="F11326" s="14"/>
      <c r="G11326" s="16">
        <v>420516315576</v>
      </c>
      <c r="H11326" s="16">
        <v>309420535900060</v>
      </c>
      <c r="I11326" s="14" t="s">
        <v>29520</v>
      </c>
      <c r="J11326" s="14" t="s">
        <v>337</v>
      </c>
      <c r="K11326" s="14" t="s">
        <v>39</v>
      </c>
    </row>
    <row r="11327" spans="1:11" x14ac:dyDescent="0.25">
      <c r="A11327" s="14" t="s">
        <v>29521</v>
      </c>
      <c r="B11327" s="13">
        <v>46149</v>
      </c>
      <c r="C11327" s="15"/>
      <c r="D11327" s="15"/>
      <c r="E11327" s="14"/>
      <c r="F11327" s="14"/>
      <c r="G11327" s="16">
        <v>622800284499</v>
      </c>
      <c r="H11327" s="16">
        <v>323623400049864</v>
      </c>
      <c r="I11327" s="14" t="s">
        <v>29522</v>
      </c>
      <c r="J11327" s="14" t="s">
        <v>524</v>
      </c>
      <c r="K11327" s="14" t="s">
        <v>400</v>
      </c>
    </row>
    <row r="11328" spans="1:11" x14ac:dyDescent="0.25">
      <c r="A11328" s="14" t="s">
        <v>29523</v>
      </c>
      <c r="B11328" s="13">
        <v>46149</v>
      </c>
      <c r="C11328" s="15">
        <v>7802928766</v>
      </c>
      <c r="D11328" s="15">
        <v>1227800103695</v>
      </c>
      <c r="E11328" s="14" t="s">
        <v>29524</v>
      </c>
      <c r="F11328" s="14" t="s">
        <v>29525</v>
      </c>
      <c r="G11328" s="16"/>
      <c r="H11328" s="16"/>
      <c r="I11328" s="14"/>
      <c r="J11328" s="14"/>
      <c r="K11328" s="14"/>
    </row>
    <row r="11329" spans="1:11" x14ac:dyDescent="0.25">
      <c r="A11329" s="14" t="s">
        <v>29526</v>
      </c>
      <c r="B11329" s="13">
        <v>46149</v>
      </c>
      <c r="C11329" s="15">
        <v>6382096849</v>
      </c>
      <c r="D11329" s="15">
        <v>1236300013993</v>
      </c>
      <c r="E11329" s="14" t="s">
        <v>29527</v>
      </c>
      <c r="F11329" s="14" t="s">
        <v>29528</v>
      </c>
      <c r="G11329" s="16"/>
      <c r="H11329" s="16"/>
      <c r="I11329" s="14"/>
      <c r="J11329" s="14"/>
      <c r="K11329" s="14"/>
    </row>
    <row r="11330" spans="1:11" x14ac:dyDescent="0.25">
      <c r="A11330" s="14" t="s">
        <v>29529</v>
      </c>
      <c r="B11330" s="13">
        <v>46149</v>
      </c>
      <c r="C11330" s="15">
        <v>2635259730</v>
      </c>
      <c r="D11330" s="15">
        <v>1232600016000</v>
      </c>
      <c r="E11330" s="14" t="s">
        <v>17563</v>
      </c>
      <c r="F11330" s="14" t="s">
        <v>29530</v>
      </c>
      <c r="G11330" s="16"/>
      <c r="H11330" s="16"/>
      <c r="I11330" s="14"/>
      <c r="J11330" s="14"/>
      <c r="K11330" s="14"/>
    </row>
    <row r="11331" spans="1:11" x14ac:dyDescent="0.25">
      <c r="A11331" s="14" t="s">
        <v>29531</v>
      </c>
      <c r="B11331" s="13">
        <v>46149</v>
      </c>
      <c r="C11331" s="15"/>
      <c r="D11331" s="15"/>
      <c r="E11331" s="14"/>
      <c r="F11331" s="14"/>
      <c r="G11331" s="16">
        <v>504806255559</v>
      </c>
      <c r="H11331" s="16">
        <v>321508100647132</v>
      </c>
      <c r="I11331" s="14" t="s">
        <v>29532</v>
      </c>
      <c r="J11331" s="14" t="s">
        <v>489</v>
      </c>
      <c r="K11331" s="14" t="s">
        <v>39</v>
      </c>
    </row>
    <row r="11332" spans="1:11" x14ac:dyDescent="0.25">
      <c r="A11332" s="14" t="s">
        <v>29533</v>
      </c>
      <c r="B11332" s="13">
        <v>46149</v>
      </c>
      <c r="C11332" s="15">
        <v>1841072069</v>
      </c>
      <c r="D11332" s="15">
        <v>1171832014914</v>
      </c>
      <c r="E11332" s="14" t="s">
        <v>29534</v>
      </c>
      <c r="F11332" s="14" t="s">
        <v>29535</v>
      </c>
      <c r="G11332" s="16"/>
      <c r="H11332" s="16"/>
      <c r="I11332" s="14"/>
      <c r="J11332" s="14"/>
      <c r="K11332" s="14"/>
    </row>
    <row r="11333" spans="1:11" x14ac:dyDescent="0.25">
      <c r="A11333" s="14" t="s">
        <v>29536</v>
      </c>
      <c r="B11333" s="13">
        <v>46149</v>
      </c>
      <c r="C11333" s="15"/>
      <c r="D11333" s="15"/>
      <c r="E11333" s="14"/>
      <c r="F11333" s="14"/>
      <c r="G11333" s="16">
        <v>682000288887</v>
      </c>
      <c r="H11333" s="16">
        <v>317682000030114</v>
      </c>
      <c r="I11333" s="14" t="s">
        <v>29537</v>
      </c>
      <c r="J11333" s="14" t="s">
        <v>1433</v>
      </c>
      <c r="K11333" s="14" t="s">
        <v>877</v>
      </c>
    </row>
    <row r="11334" spans="1:11" x14ac:dyDescent="0.25">
      <c r="A11334" s="14" t="s">
        <v>29538</v>
      </c>
      <c r="B11334" s="13">
        <v>46149</v>
      </c>
      <c r="C11334" s="15"/>
      <c r="D11334" s="15"/>
      <c r="E11334" s="14"/>
      <c r="F11334" s="14"/>
      <c r="G11334" s="16">
        <v>692001428004</v>
      </c>
      <c r="H11334" s="16">
        <v>317695200024747</v>
      </c>
      <c r="I11334" s="14" t="s">
        <v>29539</v>
      </c>
      <c r="J11334" s="14" t="s">
        <v>118</v>
      </c>
      <c r="K11334" s="14" t="s">
        <v>39</v>
      </c>
    </row>
    <row r="11335" spans="1:11" x14ac:dyDescent="0.25">
      <c r="A11335" s="14" t="s">
        <v>29540</v>
      </c>
      <c r="B11335" s="13">
        <v>46149</v>
      </c>
      <c r="C11335" s="15">
        <v>3525167679</v>
      </c>
      <c r="D11335" s="15">
        <v>1063525103069</v>
      </c>
      <c r="E11335" s="14" t="s">
        <v>12410</v>
      </c>
      <c r="F11335" s="14" t="s">
        <v>29541</v>
      </c>
      <c r="G11335" s="16"/>
      <c r="H11335" s="16"/>
      <c r="I11335" s="14"/>
      <c r="J11335" s="14"/>
      <c r="K11335" s="14"/>
    </row>
    <row r="11336" spans="1:11" x14ac:dyDescent="0.25">
      <c r="A11336" s="14" t="s">
        <v>29542</v>
      </c>
      <c r="B11336" s="13">
        <v>46149</v>
      </c>
      <c r="C11336" s="15">
        <v>6320081779</v>
      </c>
      <c r="D11336" s="15">
        <v>1246300018744</v>
      </c>
      <c r="E11336" s="14" t="s">
        <v>29543</v>
      </c>
      <c r="F11336" s="14" t="s">
        <v>29544</v>
      </c>
      <c r="G11336" s="16"/>
      <c r="H11336" s="16"/>
      <c r="I11336" s="14"/>
      <c r="J11336" s="14"/>
      <c r="K11336" s="14"/>
    </row>
    <row r="11337" spans="1:11" x14ac:dyDescent="0.25">
      <c r="A11337" s="14" t="s">
        <v>29545</v>
      </c>
      <c r="B11337" s="13">
        <v>46149</v>
      </c>
      <c r="C11337" s="15"/>
      <c r="D11337" s="15"/>
      <c r="E11337" s="14"/>
      <c r="F11337" s="14"/>
      <c r="G11337" s="16">
        <v>501803044233</v>
      </c>
      <c r="H11337" s="16">
        <v>322508100638404</v>
      </c>
      <c r="I11337" s="14" t="s">
        <v>29546</v>
      </c>
      <c r="J11337" s="14" t="s">
        <v>42</v>
      </c>
      <c r="K11337" s="14" t="s">
        <v>877</v>
      </c>
    </row>
    <row r="11338" spans="1:11" x14ac:dyDescent="0.25">
      <c r="A11338" s="14" t="s">
        <v>29547</v>
      </c>
      <c r="B11338" s="13">
        <v>46149</v>
      </c>
      <c r="C11338" s="15">
        <v>9721106031</v>
      </c>
      <c r="D11338" s="15">
        <v>1207700356820</v>
      </c>
      <c r="E11338" s="14" t="s">
        <v>29548</v>
      </c>
      <c r="F11338" s="14" t="s">
        <v>29549</v>
      </c>
      <c r="G11338" s="16"/>
      <c r="H11338" s="16"/>
      <c r="I11338" s="14"/>
      <c r="J11338" s="14"/>
      <c r="K11338" s="14"/>
    </row>
    <row r="11339" spans="1:11" x14ac:dyDescent="0.25">
      <c r="A11339" s="14" t="s">
        <v>29550</v>
      </c>
      <c r="B11339" s="13">
        <v>46149</v>
      </c>
      <c r="C11339" s="15">
        <v>7842139574</v>
      </c>
      <c r="D11339" s="15">
        <v>1177847262834</v>
      </c>
      <c r="E11339" s="14" t="s">
        <v>29551</v>
      </c>
      <c r="F11339" s="14" t="s">
        <v>29552</v>
      </c>
      <c r="G11339" s="16"/>
      <c r="H11339" s="16"/>
      <c r="I11339" s="14"/>
      <c r="J11339" s="14"/>
      <c r="K11339" s="14"/>
    </row>
    <row r="11340" spans="1:11" x14ac:dyDescent="0.25">
      <c r="A11340" s="14" t="s">
        <v>29553</v>
      </c>
      <c r="B11340" s="13">
        <v>46149</v>
      </c>
      <c r="C11340" s="15">
        <v>6161153601</v>
      </c>
      <c r="D11340" s="15">
        <v>1256100022859</v>
      </c>
      <c r="E11340" s="14" t="s">
        <v>29554</v>
      </c>
      <c r="F11340" s="14" t="s">
        <v>29555</v>
      </c>
      <c r="G11340" s="16"/>
      <c r="H11340" s="16"/>
      <c r="I11340" s="14"/>
      <c r="J11340" s="14"/>
      <c r="K11340" s="14"/>
    </row>
    <row r="11341" spans="1:11" x14ac:dyDescent="0.25">
      <c r="A11341" s="14" t="s">
        <v>29556</v>
      </c>
      <c r="B11341" s="13">
        <v>46149</v>
      </c>
      <c r="C11341" s="15">
        <v>1840023171</v>
      </c>
      <c r="D11341" s="15">
        <v>1141840000356</v>
      </c>
      <c r="E11341" s="14" t="s">
        <v>29557</v>
      </c>
      <c r="F11341" s="14" t="s">
        <v>29558</v>
      </c>
      <c r="G11341" s="16"/>
      <c r="H11341" s="16"/>
      <c r="I11341" s="14"/>
      <c r="J11341" s="14"/>
      <c r="K11341" s="14"/>
    </row>
    <row r="11342" spans="1:11" x14ac:dyDescent="0.25">
      <c r="A11342" s="14" t="s">
        <v>29559</v>
      </c>
      <c r="B11342" s="13">
        <v>46149</v>
      </c>
      <c r="C11342" s="15"/>
      <c r="D11342" s="15"/>
      <c r="E11342" s="14"/>
      <c r="F11342" s="14"/>
      <c r="G11342" s="16">
        <v>713004262209</v>
      </c>
      <c r="H11342" s="16">
        <v>304714829500131</v>
      </c>
      <c r="I11342" s="14" t="s">
        <v>29560</v>
      </c>
      <c r="J11342" s="14" t="s">
        <v>14487</v>
      </c>
      <c r="K11342" s="14" t="s">
        <v>256</v>
      </c>
    </row>
    <row r="11343" spans="1:11" x14ac:dyDescent="0.25">
      <c r="A11343" s="14" t="s">
        <v>29561</v>
      </c>
      <c r="B11343" s="13">
        <v>46149</v>
      </c>
      <c r="C11343" s="15"/>
      <c r="D11343" s="15"/>
      <c r="E11343" s="14"/>
      <c r="F11343" s="14"/>
      <c r="G11343" s="16">
        <v>774396916724</v>
      </c>
      <c r="H11343" s="16">
        <v>306770000434660</v>
      </c>
      <c r="I11343" s="14" t="s">
        <v>29562</v>
      </c>
      <c r="J11343" s="14" t="s">
        <v>524</v>
      </c>
      <c r="K11343" s="14" t="s">
        <v>378</v>
      </c>
    </row>
    <row r="11344" spans="1:11" x14ac:dyDescent="0.25">
      <c r="A11344" s="14" t="s">
        <v>29563</v>
      </c>
      <c r="B11344" s="13">
        <v>46149</v>
      </c>
      <c r="C11344" s="15">
        <v>5403072582</v>
      </c>
      <c r="D11344" s="15">
        <v>1225400036652</v>
      </c>
      <c r="E11344" s="14" t="s">
        <v>29564</v>
      </c>
      <c r="F11344" s="14" t="s">
        <v>29565</v>
      </c>
      <c r="G11344" s="16"/>
      <c r="H11344" s="16"/>
      <c r="I11344" s="14"/>
      <c r="J11344" s="14"/>
      <c r="K11344" s="14"/>
    </row>
    <row r="11345" spans="1:11" x14ac:dyDescent="0.25">
      <c r="A11345" s="14" t="s">
        <v>29566</v>
      </c>
      <c r="B11345" s="13">
        <v>46149</v>
      </c>
      <c r="C11345" s="15"/>
      <c r="D11345" s="15"/>
      <c r="E11345" s="14"/>
      <c r="F11345" s="14"/>
      <c r="G11345" s="16">
        <v>253501657872</v>
      </c>
      <c r="H11345" s="16">
        <v>320272400002426</v>
      </c>
      <c r="I11345" s="14" t="s">
        <v>4421</v>
      </c>
      <c r="J11345" s="14" t="s">
        <v>423</v>
      </c>
      <c r="K11345" s="14" t="s">
        <v>809</v>
      </c>
    </row>
    <row r="11346" spans="1:11" x14ac:dyDescent="0.25">
      <c r="A11346" s="14" t="s">
        <v>29567</v>
      </c>
      <c r="B11346" s="13">
        <v>46149</v>
      </c>
      <c r="C11346" s="15">
        <v>7707670796</v>
      </c>
      <c r="D11346" s="15">
        <v>1087746872014</v>
      </c>
      <c r="E11346" s="14" t="s">
        <v>29568</v>
      </c>
      <c r="F11346" s="14" t="s">
        <v>29569</v>
      </c>
      <c r="G11346" s="16"/>
      <c r="H11346" s="16"/>
      <c r="I11346" s="14"/>
      <c r="J11346" s="14"/>
      <c r="K11346" s="14"/>
    </row>
    <row r="11347" spans="1:11" x14ac:dyDescent="0.25">
      <c r="A11347" s="14" t="s">
        <v>29570</v>
      </c>
      <c r="B11347" s="13">
        <v>46149</v>
      </c>
      <c r="C11347" s="15"/>
      <c r="D11347" s="15"/>
      <c r="E11347" s="14"/>
      <c r="F11347" s="14"/>
      <c r="G11347" s="16">
        <v>235302686365</v>
      </c>
      <c r="H11347" s="16">
        <v>304235308400109</v>
      </c>
      <c r="I11347" s="14" t="s">
        <v>29571</v>
      </c>
      <c r="J11347" s="14" t="s">
        <v>403</v>
      </c>
      <c r="K11347" s="14" t="s">
        <v>450</v>
      </c>
    </row>
    <row r="11348" spans="1:11" x14ac:dyDescent="0.25">
      <c r="A11348" s="14" t="s">
        <v>29572</v>
      </c>
      <c r="B11348" s="13">
        <v>46149</v>
      </c>
      <c r="C11348" s="15">
        <v>7455032087</v>
      </c>
      <c r="D11348" s="15">
        <v>1187456007750</v>
      </c>
      <c r="E11348" s="14" t="s">
        <v>29573</v>
      </c>
      <c r="F11348" s="14" t="s">
        <v>29574</v>
      </c>
      <c r="G11348" s="16"/>
      <c r="H11348" s="16"/>
      <c r="I11348" s="14"/>
      <c r="J11348" s="14"/>
      <c r="K11348" s="14"/>
    </row>
    <row r="11349" spans="1:11" x14ac:dyDescent="0.25">
      <c r="A11349" s="14" t="s">
        <v>29575</v>
      </c>
      <c r="B11349" s="13">
        <v>46149</v>
      </c>
      <c r="C11349" s="15"/>
      <c r="D11349" s="15"/>
      <c r="E11349" s="14"/>
      <c r="F11349" s="14"/>
      <c r="G11349" s="16">
        <v>440122748417</v>
      </c>
      <c r="H11349" s="16">
        <v>325440000030050</v>
      </c>
      <c r="I11349" s="14" t="s">
        <v>29576</v>
      </c>
      <c r="J11349" s="14" t="s">
        <v>1072</v>
      </c>
      <c r="K11349" s="14" t="s">
        <v>704</v>
      </c>
    </row>
    <row r="11350" spans="1:11" x14ac:dyDescent="0.25">
      <c r="A11350" s="14" t="s">
        <v>29577</v>
      </c>
      <c r="B11350" s="13">
        <v>46149</v>
      </c>
      <c r="C11350" s="15"/>
      <c r="D11350" s="15"/>
      <c r="E11350" s="14"/>
      <c r="F11350" s="14"/>
      <c r="G11350" s="16">
        <v>503014557190</v>
      </c>
      <c r="H11350" s="16">
        <v>314503016000022</v>
      </c>
      <c r="I11350" s="14" t="s">
        <v>770</v>
      </c>
      <c r="J11350" s="14" t="s">
        <v>1688</v>
      </c>
      <c r="K11350" s="14" t="s">
        <v>61</v>
      </c>
    </row>
    <row r="11351" spans="1:11" x14ac:dyDescent="0.25">
      <c r="A11351" s="14" t="s">
        <v>29578</v>
      </c>
      <c r="B11351" s="13">
        <v>46149</v>
      </c>
      <c r="C11351" s="15">
        <v>5038144508</v>
      </c>
      <c r="D11351" s="15">
        <v>1195050008812</v>
      </c>
      <c r="E11351" s="14" t="s">
        <v>29579</v>
      </c>
      <c r="F11351" s="14" t="s">
        <v>29580</v>
      </c>
      <c r="G11351" s="16"/>
      <c r="H11351" s="16"/>
      <c r="I11351" s="14"/>
      <c r="J11351" s="14"/>
      <c r="K11351" s="14"/>
    </row>
    <row r="11352" spans="1:11" x14ac:dyDescent="0.25">
      <c r="A11352" s="14" t="s">
        <v>29581</v>
      </c>
      <c r="B11352" s="13">
        <v>46149</v>
      </c>
      <c r="C11352" s="15">
        <v>7300034797</v>
      </c>
      <c r="D11352" s="15">
        <v>1247300006799</v>
      </c>
      <c r="E11352" s="14" t="s">
        <v>29582</v>
      </c>
      <c r="F11352" s="14" t="s">
        <v>29583</v>
      </c>
      <c r="G11352" s="16"/>
      <c r="H11352" s="16"/>
      <c r="I11352" s="14"/>
      <c r="J11352" s="14"/>
      <c r="K11352" s="14"/>
    </row>
    <row r="11353" spans="1:11" x14ac:dyDescent="0.25">
      <c r="A11353" s="14" t="s">
        <v>29584</v>
      </c>
      <c r="B11353" s="13">
        <v>46149</v>
      </c>
      <c r="C11353" s="15"/>
      <c r="D11353" s="15"/>
      <c r="E11353" s="14"/>
      <c r="F11353" s="14"/>
      <c r="G11353" s="16">
        <v>237200743579</v>
      </c>
      <c r="H11353" s="16">
        <v>323237500473323</v>
      </c>
      <c r="I11353" s="14" t="s">
        <v>29585</v>
      </c>
      <c r="J11353" s="14" t="s">
        <v>326</v>
      </c>
      <c r="K11353" s="14" t="s">
        <v>154</v>
      </c>
    </row>
    <row r="11354" spans="1:11" x14ac:dyDescent="0.25">
      <c r="A11354" s="14" t="s">
        <v>29586</v>
      </c>
      <c r="B11354" s="13">
        <v>46149</v>
      </c>
      <c r="C11354" s="15">
        <v>1658251213</v>
      </c>
      <c r="D11354" s="15">
        <v>1241600015920</v>
      </c>
      <c r="E11354" s="14" t="s">
        <v>29587</v>
      </c>
      <c r="F11354" s="14" t="s">
        <v>29588</v>
      </c>
      <c r="G11354" s="16"/>
      <c r="H11354" s="16"/>
      <c r="I11354" s="14"/>
      <c r="J11354" s="14"/>
      <c r="K11354" s="14"/>
    </row>
    <row r="11355" spans="1:11" x14ac:dyDescent="0.25">
      <c r="A11355" s="14" t="s">
        <v>29589</v>
      </c>
      <c r="B11355" s="13">
        <v>46149</v>
      </c>
      <c r="C11355" s="15">
        <v>9729214536</v>
      </c>
      <c r="D11355" s="15">
        <v>5177746392335</v>
      </c>
      <c r="E11355" s="14" t="s">
        <v>29590</v>
      </c>
      <c r="F11355" s="14" t="s">
        <v>29591</v>
      </c>
      <c r="G11355" s="16"/>
      <c r="H11355" s="16"/>
      <c r="I11355" s="14"/>
      <c r="J11355" s="14"/>
      <c r="K11355" s="14"/>
    </row>
    <row r="11356" spans="1:11" x14ac:dyDescent="0.25">
      <c r="A11356" s="14" t="s">
        <v>29592</v>
      </c>
      <c r="B11356" s="13">
        <v>46149</v>
      </c>
      <c r="C11356" s="15">
        <v>7810705499</v>
      </c>
      <c r="D11356" s="15">
        <v>1177847296560</v>
      </c>
      <c r="E11356" s="14" t="s">
        <v>7633</v>
      </c>
      <c r="F11356" s="14" t="s">
        <v>29593</v>
      </c>
      <c r="G11356" s="16"/>
      <c r="H11356" s="16"/>
      <c r="I11356" s="14"/>
      <c r="J11356" s="14"/>
      <c r="K11356" s="14"/>
    </row>
    <row r="11357" spans="1:11" x14ac:dyDescent="0.25">
      <c r="A11357" s="14" t="s">
        <v>29594</v>
      </c>
      <c r="B11357" s="13">
        <v>46149</v>
      </c>
      <c r="C11357" s="15">
        <v>7728354008</v>
      </c>
      <c r="D11357" s="15">
        <v>5167746358962</v>
      </c>
      <c r="E11357" s="14" t="s">
        <v>29595</v>
      </c>
      <c r="F11357" s="14" t="s">
        <v>29596</v>
      </c>
      <c r="G11357" s="16"/>
      <c r="H11357" s="16"/>
      <c r="I11357" s="14"/>
      <c r="J11357" s="14"/>
      <c r="K11357" s="14"/>
    </row>
    <row r="11358" spans="1:11" x14ac:dyDescent="0.25">
      <c r="A11358" s="14" t="s">
        <v>29597</v>
      </c>
      <c r="B11358" s="13">
        <v>46149</v>
      </c>
      <c r="C11358" s="15">
        <v>7810678661</v>
      </c>
      <c r="D11358" s="15">
        <v>1177847136642</v>
      </c>
      <c r="E11358" s="14" t="s">
        <v>29598</v>
      </c>
      <c r="F11358" s="14" t="s">
        <v>29599</v>
      </c>
      <c r="G11358" s="16"/>
      <c r="H11358" s="16"/>
      <c r="I11358" s="14"/>
      <c r="J11358" s="14"/>
      <c r="K11358" s="14"/>
    </row>
    <row r="11359" spans="1:11" x14ac:dyDescent="0.25">
      <c r="A11359" s="14" t="s">
        <v>29600</v>
      </c>
      <c r="B11359" s="13">
        <v>46149</v>
      </c>
      <c r="C11359" s="15">
        <v>7725286078</v>
      </c>
      <c r="D11359" s="15">
        <v>1157746782313</v>
      </c>
      <c r="E11359" s="14" t="s">
        <v>29601</v>
      </c>
      <c r="F11359" s="14" t="s">
        <v>29602</v>
      </c>
      <c r="G11359" s="16"/>
      <c r="H11359" s="16"/>
      <c r="I11359" s="14"/>
      <c r="J11359" s="14"/>
      <c r="K11359" s="14"/>
    </row>
    <row r="11360" spans="1:11" x14ac:dyDescent="0.25">
      <c r="A11360" s="14" t="s">
        <v>29603</v>
      </c>
      <c r="B11360" s="13">
        <v>46149</v>
      </c>
      <c r="C11360" s="15">
        <v>7604383567</v>
      </c>
      <c r="D11360" s="15">
        <v>1227600003971</v>
      </c>
      <c r="E11360" s="14" t="s">
        <v>29604</v>
      </c>
      <c r="F11360" s="14" t="s">
        <v>29605</v>
      </c>
      <c r="G11360" s="16"/>
      <c r="H11360" s="16"/>
      <c r="I11360" s="14"/>
      <c r="J11360" s="14"/>
      <c r="K11360" s="14"/>
    </row>
    <row r="11361" spans="1:11" x14ac:dyDescent="0.25">
      <c r="A11361" s="14" t="s">
        <v>29606</v>
      </c>
      <c r="B11361" s="13">
        <v>46149</v>
      </c>
      <c r="C11361" s="15"/>
      <c r="D11361" s="15"/>
      <c r="E11361" s="14"/>
      <c r="F11361" s="14"/>
      <c r="G11361" s="16">
        <v>280108633887</v>
      </c>
      <c r="H11361" s="16">
        <v>311280113300011</v>
      </c>
      <c r="I11361" s="14" t="s">
        <v>29607</v>
      </c>
      <c r="J11361" s="14" t="s">
        <v>595</v>
      </c>
      <c r="K11361" s="14" t="s">
        <v>61</v>
      </c>
    </row>
    <row r="11362" spans="1:11" x14ac:dyDescent="0.25">
      <c r="A11362" s="14" t="s">
        <v>29608</v>
      </c>
      <c r="B11362" s="13">
        <v>46149</v>
      </c>
      <c r="C11362" s="15">
        <v>7300010683</v>
      </c>
      <c r="D11362" s="15">
        <v>1227300014391</v>
      </c>
      <c r="E11362" s="14" t="s">
        <v>29609</v>
      </c>
      <c r="F11362" s="14" t="s">
        <v>29610</v>
      </c>
      <c r="G11362" s="16"/>
      <c r="H11362" s="16"/>
      <c r="I11362" s="14"/>
      <c r="J11362" s="14"/>
      <c r="K11362" s="14"/>
    </row>
    <row r="11363" spans="1:11" x14ac:dyDescent="0.25">
      <c r="A11363" s="14" t="s">
        <v>29611</v>
      </c>
      <c r="B11363" s="13">
        <v>46149</v>
      </c>
      <c r="C11363" s="15">
        <v>3123288602</v>
      </c>
      <c r="D11363" s="15">
        <v>1113123015720</v>
      </c>
      <c r="E11363" s="14" t="s">
        <v>29612</v>
      </c>
      <c r="F11363" s="14" t="s">
        <v>29613</v>
      </c>
      <c r="G11363" s="16"/>
      <c r="H11363" s="16"/>
      <c r="I11363" s="14"/>
      <c r="J11363" s="14"/>
      <c r="K11363" s="14"/>
    </row>
    <row r="11364" spans="1:11" x14ac:dyDescent="0.25">
      <c r="A11364" s="14" t="s">
        <v>29614</v>
      </c>
      <c r="B11364" s="13">
        <v>46149</v>
      </c>
      <c r="C11364" s="15">
        <v>105018534</v>
      </c>
      <c r="D11364" s="15">
        <v>1020100700080</v>
      </c>
      <c r="E11364" s="14" t="s">
        <v>29615</v>
      </c>
      <c r="F11364" s="14" t="s">
        <v>29616</v>
      </c>
      <c r="G11364" s="16"/>
      <c r="H11364" s="16"/>
      <c r="I11364" s="14"/>
      <c r="J11364" s="14"/>
      <c r="K11364" s="14"/>
    </row>
    <row r="11365" spans="1:11" x14ac:dyDescent="0.25">
      <c r="A11365" s="14" t="s">
        <v>29617</v>
      </c>
      <c r="B11365" s="13">
        <v>46149</v>
      </c>
      <c r="C11365" s="15">
        <v>278966125</v>
      </c>
      <c r="D11365" s="15">
        <v>1210200015134</v>
      </c>
      <c r="E11365" s="14" t="s">
        <v>29618</v>
      </c>
      <c r="F11365" s="14" t="s">
        <v>29619</v>
      </c>
      <c r="G11365" s="16"/>
      <c r="H11365" s="16"/>
      <c r="I11365" s="14"/>
      <c r="J11365" s="14"/>
      <c r="K11365" s="14"/>
    </row>
    <row r="11366" spans="1:11" x14ac:dyDescent="0.25">
      <c r="A11366" s="14" t="s">
        <v>29620</v>
      </c>
      <c r="B11366" s="13">
        <v>46149</v>
      </c>
      <c r="C11366" s="15"/>
      <c r="D11366" s="15"/>
      <c r="E11366" s="14"/>
      <c r="F11366" s="14"/>
      <c r="G11366" s="16">
        <v>245305715395</v>
      </c>
      <c r="H11366" s="16">
        <v>317246800117022</v>
      </c>
      <c r="I11366" s="14" t="s">
        <v>29621</v>
      </c>
      <c r="J11366" s="14" t="s">
        <v>309</v>
      </c>
      <c r="K11366" s="14" t="s">
        <v>1014</v>
      </c>
    </row>
    <row r="11367" spans="1:11" x14ac:dyDescent="0.25">
      <c r="A11367" s="14" t="s">
        <v>29622</v>
      </c>
      <c r="B11367" s="13">
        <v>46149</v>
      </c>
      <c r="C11367" s="15">
        <v>3123295078</v>
      </c>
      <c r="D11367" s="15">
        <v>1123123001154</v>
      </c>
      <c r="E11367" s="14" t="s">
        <v>29623</v>
      </c>
      <c r="F11367" s="14" t="s">
        <v>29624</v>
      </c>
      <c r="G11367" s="16"/>
      <c r="H11367" s="16"/>
      <c r="I11367" s="14"/>
      <c r="J11367" s="14"/>
      <c r="K11367" s="14"/>
    </row>
    <row r="11368" spans="1:11" x14ac:dyDescent="0.25">
      <c r="A11368" s="14" t="s">
        <v>29625</v>
      </c>
      <c r="B11368" s="13">
        <v>46149</v>
      </c>
      <c r="C11368" s="15"/>
      <c r="D11368" s="15"/>
      <c r="E11368" s="14"/>
      <c r="F11368" s="14"/>
      <c r="G11368" s="16">
        <v>502900554986</v>
      </c>
      <c r="H11368" s="16">
        <v>305502931900010</v>
      </c>
      <c r="I11368" s="14" t="s">
        <v>825</v>
      </c>
      <c r="J11368" s="14" t="s">
        <v>445</v>
      </c>
      <c r="K11368" s="14" t="s">
        <v>91</v>
      </c>
    </row>
    <row r="11369" spans="1:11" x14ac:dyDescent="0.25">
      <c r="A11369" s="14" t="s">
        <v>29626</v>
      </c>
      <c r="B11369" s="13">
        <v>46149</v>
      </c>
      <c r="C11369" s="15"/>
      <c r="D11369" s="15"/>
      <c r="E11369" s="14"/>
      <c r="F11369" s="14"/>
      <c r="G11369" s="16">
        <v>771902182259</v>
      </c>
      <c r="H11369" s="16">
        <v>316774600170395</v>
      </c>
      <c r="I11369" s="14" t="s">
        <v>29627</v>
      </c>
      <c r="J11369" s="14" t="s">
        <v>309</v>
      </c>
      <c r="K11369" s="14" t="s">
        <v>378</v>
      </c>
    </row>
    <row r="11370" spans="1:11" x14ac:dyDescent="0.25">
      <c r="A11370" s="14" t="s">
        <v>29628</v>
      </c>
      <c r="B11370" s="13">
        <v>46149</v>
      </c>
      <c r="C11370" s="15">
        <v>7100059120</v>
      </c>
      <c r="D11370" s="15">
        <v>1247100010915</v>
      </c>
      <c r="E11370" s="14" t="s">
        <v>29629</v>
      </c>
      <c r="F11370" s="14" t="s">
        <v>29630</v>
      </c>
      <c r="G11370" s="16"/>
      <c r="H11370" s="16"/>
      <c r="I11370" s="14"/>
      <c r="J11370" s="14"/>
      <c r="K11370" s="14"/>
    </row>
    <row r="11371" spans="1:11" x14ac:dyDescent="0.25">
      <c r="A11371" s="14" t="s">
        <v>29631</v>
      </c>
      <c r="B11371" s="13">
        <v>46149</v>
      </c>
      <c r="C11371" s="15">
        <v>7720412226</v>
      </c>
      <c r="D11371" s="15">
        <v>1187746066254</v>
      </c>
      <c r="E11371" s="14" t="s">
        <v>29632</v>
      </c>
      <c r="F11371" s="14" t="s">
        <v>29633</v>
      </c>
      <c r="G11371" s="16"/>
      <c r="H11371" s="16"/>
      <c r="I11371" s="14"/>
      <c r="J11371" s="14"/>
      <c r="K11371" s="14"/>
    </row>
    <row r="11372" spans="1:11" x14ac:dyDescent="0.25">
      <c r="A11372" s="14" t="s">
        <v>29634</v>
      </c>
      <c r="B11372" s="13">
        <v>46149</v>
      </c>
      <c r="C11372" s="15"/>
      <c r="D11372" s="15"/>
      <c r="E11372" s="14"/>
      <c r="F11372" s="14"/>
      <c r="G11372" s="16">
        <v>503000592797</v>
      </c>
      <c r="H11372" s="16">
        <v>317507400054672</v>
      </c>
      <c r="I11372" s="14" t="s">
        <v>29635</v>
      </c>
      <c r="J11372" s="14" t="s">
        <v>414</v>
      </c>
      <c r="K11372" s="14" t="s">
        <v>750</v>
      </c>
    </row>
    <row r="11373" spans="1:11" x14ac:dyDescent="0.25">
      <c r="A11373" s="14" t="s">
        <v>29636</v>
      </c>
      <c r="B11373" s="13">
        <v>46149</v>
      </c>
      <c r="C11373" s="15">
        <v>7838128989</v>
      </c>
      <c r="D11373" s="15">
        <v>1257800015440</v>
      </c>
      <c r="E11373" s="14" t="s">
        <v>29637</v>
      </c>
      <c r="F11373" s="14" t="s">
        <v>29638</v>
      </c>
      <c r="G11373" s="16"/>
      <c r="H11373" s="16"/>
      <c r="I11373" s="14"/>
      <c r="J11373" s="14"/>
      <c r="K11373" s="14"/>
    </row>
    <row r="11374" spans="1:11" x14ac:dyDescent="0.25">
      <c r="A11374" s="14" t="s">
        <v>29639</v>
      </c>
      <c r="B11374" s="13">
        <v>46149</v>
      </c>
      <c r="C11374" s="15"/>
      <c r="D11374" s="15"/>
      <c r="E11374" s="14"/>
      <c r="F11374" s="14"/>
      <c r="G11374" s="16">
        <v>462302198208</v>
      </c>
      <c r="H11374" s="16">
        <v>322463200021690</v>
      </c>
      <c r="I11374" s="14" t="s">
        <v>14249</v>
      </c>
      <c r="J11374" s="14" t="s">
        <v>437</v>
      </c>
      <c r="K11374" s="14" t="s">
        <v>509</v>
      </c>
    </row>
    <row r="11375" spans="1:11" x14ac:dyDescent="0.25">
      <c r="A11375" s="14" t="s">
        <v>29640</v>
      </c>
      <c r="B11375" s="13">
        <v>46149</v>
      </c>
      <c r="C11375" s="15"/>
      <c r="D11375" s="15"/>
      <c r="E11375" s="14"/>
      <c r="F11375" s="14"/>
      <c r="G11375" s="16">
        <v>222400888230</v>
      </c>
      <c r="H11375" s="16">
        <v>324220200124700</v>
      </c>
      <c r="I11375" s="14" t="s">
        <v>29641</v>
      </c>
      <c r="J11375" s="14" t="s">
        <v>4281</v>
      </c>
      <c r="K11375" s="14" t="s">
        <v>5822</v>
      </c>
    </row>
    <row r="11376" spans="1:11" x14ac:dyDescent="0.25">
      <c r="A11376" s="14" t="s">
        <v>29642</v>
      </c>
      <c r="B11376" s="13">
        <v>46149</v>
      </c>
      <c r="C11376" s="15"/>
      <c r="D11376" s="15"/>
      <c r="E11376" s="14"/>
      <c r="F11376" s="14"/>
      <c r="G11376" s="16">
        <v>253607264247</v>
      </c>
      <c r="H11376" s="16">
        <v>318253600035302</v>
      </c>
      <c r="I11376" s="14" t="s">
        <v>28056</v>
      </c>
      <c r="J11376" s="14" t="s">
        <v>309</v>
      </c>
      <c r="K11376" s="14" t="s">
        <v>378</v>
      </c>
    </row>
    <row r="11377" spans="1:11" x14ac:dyDescent="0.25">
      <c r="A11377" s="14" t="s">
        <v>29643</v>
      </c>
      <c r="B11377" s="13">
        <v>46149</v>
      </c>
      <c r="C11377" s="15">
        <v>5404962267</v>
      </c>
      <c r="D11377" s="15">
        <v>1265400004077</v>
      </c>
      <c r="E11377" s="14" t="s">
        <v>29644</v>
      </c>
      <c r="F11377" s="14" t="s">
        <v>29645</v>
      </c>
      <c r="G11377" s="16"/>
      <c r="H11377" s="16"/>
      <c r="I11377" s="14"/>
      <c r="J11377" s="14"/>
      <c r="K11377" s="14"/>
    </row>
    <row r="11378" spans="1:11" x14ac:dyDescent="0.25">
      <c r="A11378" s="14" t="s">
        <v>29646</v>
      </c>
      <c r="B11378" s="13">
        <v>46149</v>
      </c>
      <c r="C11378" s="15">
        <v>2537082058</v>
      </c>
      <c r="D11378" s="15">
        <v>1102537002204</v>
      </c>
      <c r="E11378" s="14" t="s">
        <v>29647</v>
      </c>
      <c r="F11378" s="14" t="s">
        <v>29648</v>
      </c>
      <c r="G11378" s="16"/>
      <c r="H11378" s="16"/>
      <c r="I11378" s="14"/>
      <c r="J11378" s="14"/>
      <c r="K11378" s="14"/>
    </row>
    <row r="11379" spans="1:11" x14ac:dyDescent="0.25">
      <c r="A11379" s="14" t="s">
        <v>29649</v>
      </c>
      <c r="B11379" s="13">
        <v>46149</v>
      </c>
      <c r="C11379" s="15">
        <v>5445026242</v>
      </c>
      <c r="D11379" s="15">
        <v>1175476131632</v>
      </c>
      <c r="E11379" s="14" t="s">
        <v>29650</v>
      </c>
      <c r="F11379" s="14" t="s">
        <v>29651</v>
      </c>
      <c r="G11379" s="16"/>
      <c r="H11379" s="16"/>
      <c r="I11379" s="14"/>
      <c r="J11379" s="14"/>
      <c r="K11379" s="14"/>
    </row>
    <row r="11380" spans="1:11" x14ac:dyDescent="0.25">
      <c r="A11380" s="14" t="s">
        <v>29652</v>
      </c>
      <c r="B11380" s="13">
        <v>46149</v>
      </c>
      <c r="C11380" s="15">
        <v>5035030453</v>
      </c>
      <c r="D11380" s="15">
        <v>1185053025123</v>
      </c>
      <c r="E11380" s="14" t="s">
        <v>29653</v>
      </c>
      <c r="F11380" s="14" t="s">
        <v>29654</v>
      </c>
      <c r="G11380" s="16"/>
      <c r="H11380" s="16"/>
      <c r="I11380" s="14"/>
      <c r="J11380" s="14"/>
      <c r="K11380" s="14"/>
    </row>
    <row r="11381" spans="1:11" x14ac:dyDescent="0.25">
      <c r="A11381" s="14" t="s">
        <v>29655</v>
      </c>
      <c r="B11381" s="13">
        <v>46149</v>
      </c>
      <c r="C11381" s="15">
        <v>7733736468</v>
      </c>
      <c r="D11381" s="15">
        <v>1107746472723</v>
      </c>
      <c r="E11381" s="14" t="s">
        <v>29656</v>
      </c>
      <c r="F11381" s="14" t="s">
        <v>22112</v>
      </c>
      <c r="G11381" s="16"/>
      <c r="H11381" s="16"/>
      <c r="I11381" s="14"/>
      <c r="J11381" s="14"/>
      <c r="K11381" s="14"/>
    </row>
    <row r="11382" spans="1:11" x14ac:dyDescent="0.25">
      <c r="A11382" s="14" t="s">
        <v>29657</v>
      </c>
      <c r="B11382" s="13">
        <v>46149</v>
      </c>
      <c r="C11382" s="15">
        <v>7627041425</v>
      </c>
      <c r="D11382" s="15">
        <v>1147627001840</v>
      </c>
      <c r="E11382" s="14" t="s">
        <v>2924</v>
      </c>
      <c r="F11382" s="14" t="s">
        <v>29658</v>
      </c>
      <c r="G11382" s="16"/>
      <c r="H11382" s="16"/>
      <c r="I11382" s="14"/>
      <c r="J11382" s="14"/>
      <c r="K11382" s="14"/>
    </row>
    <row r="11383" spans="1:11" x14ac:dyDescent="0.25">
      <c r="A11383" s="14" t="s">
        <v>29659</v>
      </c>
      <c r="B11383" s="13">
        <v>46149</v>
      </c>
      <c r="C11383" s="15">
        <v>7813687329</v>
      </c>
      <c r="D11383" s="15">
        <v>1257800033347</v>
      </c>
      <c r="E11383" s="14" t="s">
        <v>15707</v>
      </c>
      <c r="F11383" s="14" t="s">
        <v>29660</v>
      </c>
      <c r="G11383" s="16"/>
      <c r="H11383" s="16"/>
      <c r="I11383" s="14"/>
      <c r="J11383" s="14"/>
      <c r="K11383" s="14"/>
    </row>
    <row r="11384" spans="1:11" x14ac:dyDescent="0.25">
      <c r="A11384" s="14" t="s">
        <v>29661</v>
      </c>
      <c r="B11384" s="13">
        <v>46149</v>
      </c>
      <c r="C11384" s="15">
        <v>1660365289</v>
      </c>
      <c r="D11384" s="15">
        <v>1211600046965</v>
      </c>
      <c r="E11384" s="14" t="s">
        <v>29662</v>
      </c>
      <c r="F11384" s="14" t="s">
        <v>29663</v>
      </c>
      <c r="G11384" s="16"/>
      <c r="H11384" s="16"/>
      <c r="I11384" s="14"/>
      <c r="J11384" s="14"/>
      <c r="K11384" s="14"/>
    </row>
    <row r="11385" spans="1:11" x14ac:dyDescent="0.25">
      <c r="A11385" s="14" t="s">
        <v>29664</v>
      </c>
      <c r="B11385" s="13">
        <v>46149</v>
      </c>
      <c r="C11385" s="15"/>
      <c r="D11385" s="15"/>
      <c r="E11385" s="14"/>
      <c r="F11385" s="14"/>
      <c r="G11385" s="16">
        <v>575203305608</v>
      </c>
      <c r="H11385" s="16">
        <v>306575206500022</v>
      </c>
      <c r="I11385" s="14" t="s">
        <v>29665</v>
      </c>
      <c r="J11385" s="14" t="s">
        <v>42</v>
      </c>
      <c r="K11385" s="14" t="s">
        <v>101</v>
      </c>
    </row>
    <row r="11386" spans="1:11" x14ac:dyDescent="0.25">
      <c r="A11386" s="14" t="s">
        <v>29666</v>
      </c>
      <c r="B11386" s="13">
        <v>46149</v>
      </c>
      <c r="C11386" s="15">
        <v>5445025129</v>
      </c>
      <c r="D11386" s="15">
        <v>1175476092230</v>
      </c>
      <c r="E11386" s="14" t="s">
        <v>29667</v>
      </c>
      <c r="F11386" s="14" t="s">
        <v>29668</v>
      </c>
      <c r="G11386" s="16"/>
      <c r="H11386" s="16"/>
      <c r="I11386" s="14"/>
      <c r="J11386" s="14"/>
      <c r="K11386" s="14"/>
    </row>
    <row r="11387" spans="1:11" x14ac:dyDescent="0.25">
      <c r="A11387" s="14" t="s">
        <v>29669</v>
      </c>
      <c r="B11387" s="13">
        <v>46149</v>
      </c>
      <c r="C11387" s="15">
        <v>5406827873</v>
      </c>
      <c r="D11387" s="15">
        <v>1225400050930</v>
      </c>
      <c r="E11387" s="14" t="s">
        <v>29670</v>
      </c>
      <c r="F11387" s="14" t="s">
        <v>29671</v>
      </c>
      <c r="G11387" s="16"/>
      <c r="H11387" s="16"/>
      <c r="I11387" s="14"/>
      <c r="J11387" s="14"/>
      <c r="K11387" s="14"/>
    </row>
    <row r="11388" spans="1:11" x14ac:dyDescent="0.25">
      <c r="A11388" s="14" t="s">
        <v>29672</v>
      </c>
      <c r="B11388" s="13">
        <v>46149</v>
      </c>
      <c r="C11388" s="15">
        <v>3702214680</v>
      </c>
      <c r="D11388" s="15">
        <v>1193702004870</v>
      </c>
      <c r="E11388" s="14" t="s">
        <v>29673</v>
      </c>
      <c r="F11388" s="14" t="s">
        <v>29674</v>
      </c>
      <c r="G11388" s="16"/>
      <c r="H11388" s="16"/>
      <c r="I11388" s="14"/>
      <c r="J11388" s="14"/>
      <c r="K11388" s="14"/>
    </row>
    <row r="11389" spans="1:11" x14ac:dyDescent="0.25">
      <c r="A11389" s="14" t="s">
        <v>29675</v>
      </c>
      <c r="B11389" s="13">
        <v>46149</v>
      </c>
      <c r="C11389" s="15">
        <v>3662245512</v>
      </c>
      <c r="D11389" s="15">
        <v>1173668011351</v>
      </c>
      <c r="E11389" s="14" t="s">
        <v>29676</v>
      </c>
      <c r="F11389" s="14" t="s">
        <v>29677</v>
      </c>
      <c r="G11389" s="16"/>
      <c r="H11389" s="16"/>
      <c r="I11389" s="14"/>
      <c r="J11389" s="14"/>
      <c r="K11389" s="14"/>
    </row>
    <row r="11390" spans="1:11" x14ac:dyDescent="0.25">
      <c r="A11390" s="14" t="s">
        <v>29678</v>
      </c>
      <c r="B11390" s="13">
        <v>46149</v>
      </c>
      <c r="C11390" s="15">
        <v>5050116401</v>
      </c>
      <c r="D11390" s="15">
        <v>1155050001050</v>
      </c>
      <c r="E11390" s="14" t="s">
        <v>29679</v>
      </c>
      <c r="F11390" s="14" t="s">
        <v>29680</v>
      </c>
      <c r="G11390" s="16"/>
      <c r="H11390" s="16"/>
      <c r="I11390" s="14"/>
      <c r="J11390" s="14"/>
      <c r="K11390" s="14"/>
    </row>
    <row r="11391" spans="1:11" x14ac:dyDescent="0.25">
      <c r="A11391" s="14" t="s">
        <v>29681</v>
      </c>
      <c r="B11391" s="13">
        <v>46149</v>
      </c>
      <c r="C11391" s="15"/>
      <c r="D11391" s="15"/>
      <c r="E11391" s="14"/>
      <c r="F11391" s="14"/>
      <c r="G11391" s="16">
        <v>780739870509</v>
      </c>
      <c r="H11391" s="16">
        <v>323784700278337</v>
      </c>
      <c r="I11391" s="14" t="s">
        <v>6869</v>
      </c>
      <c r="J11391" s="14" t="s">
        <v>3118</v>
      </c>
      <c r="K11391" s="14" t="s">
        <v>29682</v>
      </c>
    </row>
    <row r="11392" spans="1:11" x14ac:dyDescent="0.25">
      <c r="A11392" s="14" t="s">
        <v>29683</v>
      </c>
      <c r="B11392" s="13">
        <v>46149</v>
      </c>
      <c r="C11392" s="15"/>
      <c r="D11392" s="15"/>
      <c r="E11392" s="14"/>
      <c r="F11392" s="14"/>
      <c r="G11392" s="16">
        <v>772074921099</v>
      </c>
      <c r="H11392" s="16">
        <v>317619600144763</v>
      </c>
      <c r="I11392" s="14" t="s">
        <v>820</v>
      </c>
      <c r="J11392" s="14" t="s">
        <v>445</v>
      </c>
      <c r="K11392" s="14" t="s">
        <v>2737</v>
      </c>
    </row>
    <row r="11393" spans="1:11" x14ac:dyDescent="0.25">
      <c r="A11393" s="14" t="s">
        <v>29684</v>
      </c>
      <c r="B11393" s="13">
        <v>46149</v>
      </c>
      <c r="C11393" s="15">
        <v>3123454190</v>
      </c>
      <c r="D11393" s="15">
        <v>1193123012972</v>
      </c>
      <c r="E11393" s="14" t="s">
        <v>29685</v>
      </c>
      <c r="F11393" s="14" t="s">
        <v>29686</v>
      </c>
      <c r="G11393" s="16"/>
      <c r="H11393" s="16"/>
      <c r="I11393" s="14"/>
      <c r="J11393" s="14"/>
      <c r="K11393" s="14"/>
    </row>
    <row r="11394" spans="1:11" x14ac:dyDescent="0.25">
      <c r="A11394" s="14" t="s">
        <v>29687</v>
      </c>
      <c r="B11394" s="13">
        <v>46149</v>
      </c>
      <c r="C11394" s="15">
        <v>5948061532</v>
      </c>
      <c r="D11394" s="15">
        <v>1205900021744</v>
      </c>
      <c r="E11394" s="14" t="s">
        <v>29688</v>
      </c>
      <c r="F11394" s="14" t="s">
        <v>29689</v>
      </c>
      <c r="G11394" s="16"/>
      <c r="H11394" s="16"/>
      <c r="I11394" s="14"/>
      <c r="J11394" s="14"/>
      <c r="K11394" s="14"/>
    </row>
    <row r="11395" spans="1:11" x14ac:dyDescent="0.25">
      <c r="A11395" s="14" t="s">
        <v>29690</v>
      </c>
      <c r="B11395" s="13">
        <v>46149</v>
      </c>
      <c r="C11395" s="15">
        <v>6950168450</v>
      </c>
      <c r="D11395" s="15">
        <v>1136952010800</v>
      </c>
      <c r="E11395" s="14" t="s">
        <v>29691</v>
      </c>
      <c r="F11395" s="14" t="s">
        <v>29692</v>
      </c>
      <c r="G11395" s="16"/>
      <c r="H11395" s="16"/>
      <c r="I11395" s="14"/>
      <c r="J11395" s="14"/>
      <c r="K11395" s="14"/>
    </row>
    <row r="11396" spans="1:11" x14ac:dyDescent="0.25">
      <c r="A11396" s="14" t="s">
        <v>29693</v>
      </c>
      <c r="B11396" s="13">
        <v>46149</v>
      </c>
      <c r="C11396" s="15"/>
      <c r="D11396" s="15"/>
      <c r="E11396" s="14"/>
      <c r="F11396" s="14"/>
      <c r="G11396" s="16">
        <v>500403474737</v>
      </c>
      <c r="H11396" s="16">
        <v>326508100215918</v>
      </c>
      <c r="I11396" s="14" t="s">
        <v>29694</v>
      </c>
      <c r="J11396" s="14" t="s">
        <v>29695</v>
      </c>
      <c r="K11396" s="14" t="s">
        <v>29696</v>
      </c>
    </row>
    <row r="11397" spans="1:11" x14ac:dyDescent="0.25">
      <c r="A11397" s="14" t="s">
        <v>29697</v>
      </c>
      <c r="B11397" s="13">
        <v>46149</v>
      </c>
      <c r="C11397" s="15">
        <v>5904365942</v>
      </c>
      <c r="D11397" s="15">
        <v>1185958028740</v>
      </c>
      <c r="E11397" s="14" t="s">
        <v>29698</v>
      </c>
      <c r="F11397" s="14" t="s">
        <v>29699</v>
      </c>
      <c r="G11397" s="16"/>
      <c r="H11397" s="16"/>
      <c r="I11397" s="14"/>
      <c r="J11397" s="14"/>
      <c r="K11397" s="14"/>
    </row>
    <row r="11398" spans="1:11" x14ac:dyDescent="0.25">
      <c r="A11398" s="14" t="s">
        <v>29700</v>
      </c>
      <c r="B11398" s="13">
        <v>46149</v>
      </c>
      <c r="C11398" s="15"/>
      <c r="D11398" s="15"/>
      <c r="E11398" s="14"/>
      <c r="F11398" s="14"/>
      <c r="G11398" s="16">
        <v>660202642260</v>
      </c>
      <c r="H11398" s="16">
        <v>304660228800062</v>
      </c>
      <c r="I11398" s="14" t="s">
        <v>29701</v>
      </c>
      <c r="J11398" s="14" t="s">
        <v>326</v>
      </c>
      <c r="K11398" s="14" t="s">
        <v>400</v>
      </c>
    </row>
    <row r="11399" spans="1:11" x14ac:dyDescent="0.25">
      <c r="A11399" s="14" t="s">
        <v>29702</v>
      </c>
      <c r="B11399" s="13">
        <v>46149</v>
      </c>
      <c r="C11399" s="15"/>
      <c r="D11399" s="15"/>
      <c r="E11399" s="14"/>
      <c r="F11399" s="14"/>
      <c r="G11399" s="16">
        <v>616715838972</v>
      </c>
      <c r="H11399" s="16">
        <v>322619600080896</v>
      </c>
      <c r="I11399" s="14" t="s">
        <v>29703</v>
      </c>
      <c r="J11399" s="14" t="s">
        <v>3743</v>
      </c>
      <c r="K11399" s="14" t="s">
        <v>154</v>
      </c>
    </row>
    <row r="11400" spans="1:11" x14ac:dyDescent="0.25">
      <c r="A11400" s="14" t="s">
        <v>29704</v>
      </c>
      <c r="B11400" s="13">
        <v>46149</v>
      </c>
      <c r="C11400" s="15">
        <v>2315153325</v>
      </c>
      <c r="D11400" s="15">
        <v>1092315002911</v>
      </c>
      <c r="E11400" s="14" t="s">
        <v>29705</v>
      </c>
      <c r="F11400" s="14" t="s">
        <v>29706</v>
      </c>
      <c r="G11400" s="16"/>
      <c r="H11400" s="16"/>
      <c r="I11400" s="14"/>
      <c r="J11400" s="14"/>
      <c r="K11400" s="14"/>
    </row>
    <row r="11401" spans="1:11" x14ac:dyDescent="0.25">
      <c r="A11401" s="14" t="s">
        <v>29707</v>
      </c>
      <c r="B11401" s="13">
        <v>46149</v>
      </c>
      <c r="C11401" s="15"/>
      <c r="D11401" s="15"/>
      <c r="E11401" s="14"/>
      <c r="F11401" s="14"/>
      <c r="G11401" s="16">
        <v>732591423096</v>
      </c>
      <c r="H11401" s="16">
        <v>326730000004678</v>
      </c>
      <c r="I11401" s="14" t="s">
        <v>29708</v>
      </c>
      <c r="J11401" s="14" t="s">
        <v>7989</v>
      </c>
      <c r="K11401" s="14" t="s">
        <v>29709</v>
      </c>
    </row>
    <row r="11402" spans="1:11" x14ac:dyDescent="0.25">
      <c r="A11402" s="14" t="s">
        <v>29710</v>
      </c>
      <c r="B11402" s="13">
        <v>46149</v>
      </c>
      <c r="C11402" s="15">
        <v>3652900313</v>
      </c>
      <c r="D11402" s="15">
        <v>1173668039533</v>
      </c>
      <c r="E11402" s="14" t="s">
        <v>29711</v>
      </c>
      <c r="F11402" s="14" t="s">
        <v>29712</v>
      </c>
      <c r="G11402" s="16"/>
      <c r="H11402" s="16"/>
      <c r="I11402" s="14"/>
      <c r="J11402" s="14"/>
      <c r="K11402" s="14"/>
    </row>
    <row r="11403" spans="1:11" x14ac:dyDescent="0.25">
      <c r="A11403" s="14" t="s">
        <v>29713</v>
      </c>
      <c r="B11403" s="13">
        <v>46149</v>
      </c>
      <c r="C11403" s="15">
        <v>7802973335</v>
      </c>
      <c r="D11403" s="15">
        <v>1267800027450</v>
      </c>
      <c r="E11403" s="14" t="s">
        <v>29714</v>
      </c>
      <c r="F11403" s="14"/>
      <c r="G11403" s="16"/>
      <c r="H11403" s="16"/>
      <c r="I11403" s="14"/>
      <c r="J11403" s="14"/>
      <c r="K11403" s="14"/>
    </row>
    <row r="11404" spans="1:11" x14ac:dyDescent="0.25">
      <c r="A11404" s="14" t="s">
        <v>29715</v>
      </c>
      <c r="B11404" s="13">
        <v>46149</v>
      </c>
      <c r="C11404" s="15">
        <v>3100009524</v>
      </c>
      <c r="D11404" s="15">
        <v>1223100014972</v>
      </c>
      <c r="E11404" s="14" t="s">
        <v>29716</v>
      </c>
      <c r="F11404" s="14" t="s">
        <v>29717</v>
      </c>
      <c r="G11404" s="16"/>
      <c r="H11404" s="16"/>
      <c r="I11404" s="14"/>
      <c r="J11404" s="14"/>
      <c r="K11404" s="14"/>
    </row>
    <row r="11405" spans="1:11" x14ac:dyDescent="0.25">
      <c r="A11405" s="14" t="s">
        <v>29718</v>
      </c>
      <c r="B11405" s="13">
        <v>46149</v>
      </c>
      <c r="C11405" s="15"/>
      <c r="D11405" s="15"/>
      <c r="E11405" s="14"/>
      <c r="F11405" s="14"/>
      <c r="G11405" s="16">
        <v>402403339545</v>
      </c>
      <c r="H11405" s="16">
        <v>319402700018698</v>
      </c>
      <c r="I11405" s="14" t="s">
        <v>29719</v>
      </c>
      <c r="J11405" s="14" t="s">
        <v>326</v>
      </c>
      <c r="K11405" s="14" t="s">
        <v>300</v>
      </c>
    </row>
    <row r="11406" spans="1:11" x14ac:dyDescent="0.25">
      <c r="A11406" s="14" t="s">
        <v>29720</v>
      </c>
      <c r="B11406" s="13">
        <v>46149</v>
      </c>
      <c r="C11406" s="15">
        <v>7708358389</v>
      </c>
      <c r="D11406" s="15">
        <v>1197746526218</v>
      </c>
      <c r="E11406" s="14" t="s">
        <v>29721</v>
      </c>
      <c r="F11406" s="14" t="s">
        <v>29722</v>
      </c>
      <c r="G11406" s="16"/>
      <c r="H11406" s="16"/>
      <c r="I11406" s="14"/>
      <c r="J11406" s="14"/>
      <c r="K11406" s="14"/>
    </row>
    <row r="11407" spans="1:11" x14ac:dyDescent="0.25">
      <c r="A11407" s="14" t="s">
        <v>29723</v>
      </c>
      <c r="B11407" s="13">
        <v>46149</v>
      </c>
      <c r="C11407" s="15"/>
      <c r="D11407" s="15"/>
      <c r="E11407" s="14"/>
      <c r="F11407" s="14"/>
      <c r="G11407" s="16">
        <v>310206320552</v>
      </c>
      <c r="H11407" s="16">
        <v>325310000096272</v>
      </c>
      <c r="I11407" s="14" t="s">
        <v>6082</v>
      </c>
      <c r="J11407" s="14" t="s">
        <v>1091</v>
      </c>
      <c r="K11407" s="14" t="s">
        <v>170</v>
      </c>
    </row>
    <row r="11408" spans="1:11" x14ac:dyDescent="0.25">
      <c r="A11408" s="14" t="s">
        <v>29724</v>
      </c>
      <c r="B11408" s="13">
        <v>46149</v>
      </c>
      <c r="C11408" s="15">
        <v>7805447764</v>
      </c>
      <c r="D11408" s="15">
        <v>1079847124389</v>
      </c>
      <c r="E11408" s="14" t="s">
        <v>29725</v>
      </c>
      <c r="F11408" s="14" t="s">
        <v>29726</v>
      </c>
      <c r="G11408" s="16"/>
      <c r="H11408" s="16"/>
      <c r="I11408" s="14"/>
      <c r="J11408" s="14"/>
      <c r="K11408" s="14"/>
    </row>
    <row r="11409" spans="1:11" x14ac:dyDescent="0.25">
      <c r="A11409" s="14" t="s">
        <v>29727</v>
      </c>
      <c r="B11409" s="13">
        <v>46149</v>
      </c>
      <c r="C11409" s="15">
        <v>7724419448</v>
      </c>
      <c r="D11409" s="15">
        <v>1177746953394</v>
      </c>
      <c r="E11409" s="14" t="s">
        <v>29728</v>
      </c>
      <c r="F11409" s="14" t="s">
        <v>25</v>
      </c>
      <c r="G11409" s="16"/>
      <c r="H11409" s="16"/>
      <c r="I11409" s="14"/>
      <c r="J11409" s="14"/>
      <c r="K11409" s="14"/>
    </row>
    <row r="11410" spans="1:11" x14ac:dyDescent="0.25">
      <c r="A11410" s="14" t="s">
        <v>29729</v>
      </c>
      <c r="B11410" s="13">
        <v>46149</v>
      </c>
      <c r="C11410" s="15">
        <v>4029055088</v>
      </c>
      <c r="D11410" s="15">
        <v>1164027060086</v>
      </c>
      <c r="E11410" s="14" t="s">
        <v>29730</v>
      </c>
      <c r="F11410" s="14" t="s">
        <v>29731</v>
      </c>
      <c r="G11410" s="16"/>
      <c r="H11410" s="16"/>
      <c r="I11410" s="14"/>
      <c r="J11410" s="14"/>
      <c r="K11410" s="14"/>
    </row>
    <row r="11411" spans="1:11" x14ac:dyDescent="0.25">
      <c r="A11411" s="14" t="s">
        <v>29732</v>
      </c>
      <c r="B11411" s="13">
        <v>46149</v>
      </c>
      <c r="C11411" s="15">
        <v>7816757239</v>
      </c>
      <c r="D11411" s="15">
        <v>1257800048692</v>
      </c>
      <c r="E11411" s="14" t="s">
        <v>29733</v>
      </c>
      <c r="F11411" s="14" t="s">
        <v>29734</v>
      </c>
      <c r="G11411" s="16"/>
      <c r="H11411" s="16"/>
      <c r="I11411" s="14"/>
      <c r="J11411" s="14"/>
      <c r="K11411" s="14"/>
    </row>
    <row r="11412" spans="1:11" x14ac:dyDescent="0.25">
      <c r="A11412" s="14" t="s">
        <v>29735</v>
      </c>
      <c r="B11412" s="13">
        <v>46149</v>
      </c>
      <c r="C11412" s="15">
        <v>7806621976</v>
      </c>
      <c r="D11412" s="15">
        <v>1247800077194</v>
      </c>
      <c r="E11412" s="14" t="s">
        <v>29736</v>
      </c>
      <c r="F11412" s="14" t="s">
        <v>29737</v>
      </c>
      <c r="G11412" s="16"/>
      <c r="H11412" s="16"/>
      <c r="I11412" s="14"/>
      <c r="J11412" s="14"/>
      <c r="K11412" s="14"/>
    </row>
    <row r="11413" spans="1:11" x14ac:dyDescent="0.25">
      <c r="A11413" s="14" t="s">
        <v>29738</v>
      </c>
      <c r="B11413" s="13">
        <v>46149</v>
      </c>
      <c r="C11413" s="15">
        <v>6375004854</v>
      </c>
      <c r="D11413" s="15">
        <v>1196313039119</v>
      </c>
      <c r="E11413" s="14" t="s">
        <v>29739</v>
      </c>
      <c r="F11413" s="14" t="s">
        <v>29740</v>
      </c>
      <c r="G11413" s="16"/>
      <c r="H11413" s="16"/>
      <c r="I11413" s="14"/>
      <c r="J11413" s="14"/>
      <c r="K11413" s="14"/>
    </row>
    <row r="11414" spans="1:11" x14ac:dyDescent="0.25">
      <c r="A11414" s="14" t="s">
        <v>29741</v>
      </c>
      <c r="B11414" s="13">
        <v>46149</v>
      </c>
      <c r="C11414" s="15">
        <v>3528337022</v>
      </c>
      <c r="D11414" s="15">
        <v>1233500002064</v>
      </c>
      <c r="E11414" s="14" t="s">
        <v>10156</v>
      </c>
      <c r="F11414" s="14" t="s">
        <v>29742</v>
      </c>
      <c r="G11414" s="16"/>
      <c r="H11414" s="16"/>
      <c r="I11414" s="14"/>
      <c r="J11414" s="14"/>
      <c r="K11414" s="14"/>
    </row>
    <row r="11415" spans="1:11" x14ac:dyDescent="0.25">
      <c r="A11415" s="14" t="s">
        <v>29743</v>
      </c>
      <c r="B11415" s="13">
        <v>46149</v>
      </c>
      <c r="C11415" s="15"/>
      <c r="D11415" s="15"/>
      <c r="E11415" s="14"/>
      <c r="F11415" s="14"/>
      <c r="G11415" s="16">
        <v>312335297908</v>
      </c>
      <c r="H11415" s="16">
        <v>326310000010703</v>
      </c>
      <c r="I11415" s="14" t="s">
        <v>676</v>
      </c>
      <c r="J11415" s="14" t="s">
        <v>29744</v>
      </c>
      <c r="K11415" s="14" t="s">
        <v>2737</v>
      </c>
    </row>
    <row r="11416" spans="1:11" x14ac:dyDescent="0.25">
      <c r="A11416" s="14" t="s">
        <v>29745</v>
      </c>
      <c r="B11416" s="13">
        <v>46149</v>
      </c>
      <c r="C11416" s="15">
        <v>7459007194</v>
      </c>
      <c r="D11416" s="15">
        <v>1197456049295</v>
      </c>
      <c r="E11416" s="14" t="s">
        <v>25957</v>
      </c>
      <c r="F11416" s="14" t="s">
        <v>29746</v>
      </c>
      <c r="G11416" s="16"/>
      <c r="H11416" s="16"/>
      <c r="I11416" s="14"/>
      <c r="J11416" s="14"/>
      <c r="K11416" s="14"/>
    </row>
    <row r="11417" spans="1:11" x14ac:dyDescent="0.25">
      <c r="A11417" s="14" t="s">
        <v>29747</v>
      </c>
      <c r="B11417" s="13">
        <v>46149</v>
      </c>
      <c r="C11417" s="15">
        <v>9701205355</v>
      </c>
      <c r="D11417" s="15">
        <v>1227700267453</v>
      </c>
      <c r="E11417" s="14" t="s">
        <v>29748</v>
      </c>
      <c r="F11417" s="14" t="s">
        <v>29749</v>
      </c>
      <c r="G11417" s="16"/>
      <c r="H11417" s="16"/>
      <c r="I11417" s="14"/>
      <c r="J11417" s="14"/>
      <c r="K11417" s="14"/>
    </row>
    <row r="11418" spans="1:11" x14ac:dyDescent="0.25">
      <c r="A11418" s="14" t="s">
        <v>29750</v>
      </c>
      <c r="B11418" s="13">
        <v>46149</v>
      </c>
      <c r="C11418" s="15">
        <v>2465089894</v>
      </c>
      <c r="D11418" s="15">
        <v>1152468000409</v>
      </c>
      <c r="E11418" s="14" t="s">
        <v>29751</v>
      </c>
      <c r="F11418" s="14" t="s">
        <v>29752</v>
      </c>
      <c r="G11418" s="16"/>
      <c r="H11418" s="16"/>
      <c r="I11418" s="14"/>
      <c r="J11418" s="14"/>
      <c r="K11418" s="14"/>
    </row>
    <row r="11419" spans="1:11" x14ac:dyDescent="0.25">
      <c r="A11419" s="14" t="s">
        <v>29753</v>
      </c>
      <c r="B11419" s="13">
        <v>46149</v>
      </c>
      <c r="C11419" s="15">
        <v>5249146896</v>
      </c>
      <c r="D11419" s="15">
        <v>1165249051692</v>
      </c>
      <c r="E11419" s="14" t="s">
        <v>29754</v>
      </c>
      <c r="F11419" s="14" t="s">
        <v>29755</v>
      </c>
      <c r="G11419" s="16"/>
      <c r="H11419" s="16"/>
      <c r="I11419" s="14"/>
      <c r="J11419" s="14"/>
      <c r="K11419" s="14"/>
    </row>
    <row r="11420" spans="1:11" x14ac:dyDescent="0.25">
      <c r="A11420" s="14" t="s">
        <v>29756</v>
      </c>
      <c r="B11420" s="13">
        <v>46149</v>
      </c>
      <c r="C11420" s="15"/>
      <c r="D11420" s="15"/>
      <c r="E11420" s="14"/>
      <c r="F11420" s="14"/>
      <c r="G11420" s="16">
        <v>744800780136</v>
      </c>
      <c r="H11420" s="16">
        <v>324745600013380</v>
      </c>
      <c r="I11420" s="14" t="s">
        <v>29757</v>
      </c>
      <c r="J11420" s="14" t="s">
        <v>406</v>
      </c>
      <c r="K11420" s="14" t="s">
        <v>43</v>
      </c>
    </row>
    <row r="11421" spans="1:11" x14ac:dyDescent="0.25">
      <c r="A11421" s="14" t="s">
        <v>29758</v>
      </c>
      <c r="B11421" s="13">
        <v>46149</v>
      </c>
      <c r="C11421" s="15">
        <v>3904068618</v>
      </c>
      <c r="D11421" s="15">
        <v>1053900106831</v>
      </c>
      <c r="E11421" s="14" t="s">
        <v>29759</v>
      </c>
      <c r="F11421" s="14" t="s">
        <v>29760</v>
      </c>
      <c r="G11421" s="16"/>
      <c r="H11421" s="16"/>
      <c r="I11421" s="14"/>
      <c r="J11421" s="14"/>
      <c r="K11421" s="14"/>
    </row>
    <row r="11422" spans="1:11" x14ac:dyDescent="0.25">
      <c r="A11422" s="14" t="s">
        <v>29761</v>
      </c>
      <c r="B11422" s="13">
        <v>46149</v>
      </c>
      <c r="C11422" s="15"/>
      <c r="D11422" s="15"/>
      <c r="E11422" s="14"/>
      <c r="F11422" s="14"/>
      <c r="G11422" s="16">
        <v>330407036463</v>
      </c>
      <c r="H11422" s="16">
        <v>318332800008061</v>
      </c>
      <c r="I11422" s="14" t="s">
        <v>2408</v>
      </c>
      <c r="J11422" s="14" t="s">
        <v>29762</v>
      </c>
      <c r="K11422" s="14" t="s">
        <v>821</v>
      </c>
    </row>
    <row r="11423" spans="1:11" x14ac:dyDescent="0.25">
      <c r="A11423" s="14" t="s">
        <v>29763</v>
      </c>
      <c r="B11423" s="13">
        <v>46149</v>
      </c>
      <c r="C11423" s="15"/>
      <c r="D11423" s="15"/>
      <c r="E11423" s="14"/>
      <c r="F11423" s="14"/>
      <c r="G11423" s="16">
        <v>231523648297</v>
      </c>
      <c r="H11423" s="16">
        <v>323237500482252</v>
      </c>
      <c r="I11423" s="14" t="s">
        <v>29764</v>
      </c>
      <c r="J11423" s="14" t="s">
        <v>566</v>
      </c>
      <c r="K11423" s="14" t="s">
        <v>378</v>
      </c>
    </row>
    <row r="11424" spans="1:11" x14ac:dyDescent="0.25">
      <c r="A11424" s="14" t="s">
        <v>29765</v>
      </c>
      <c r="B11424" s="13">
        <v>46149</v>
      </c>
      <c r="C11424" s="15">
        <v>3915505098</v>
      </c>
      <c r="D11424" s="15">
        <v>1133926047551</v>
      </c>
      <c r="E11424" s="14" t="s">
        <v>29766</v>
      </c>
      <c r="F11424" s="14" t="s">
        <v>29767</v>
      </c>
      <c r="G11424" s="16"/>
      <c r="H11424" s="16"/>
      <c r="I11424" s="14"/>
      <c r="J11424" s="14"/>
      <c r="K11424" s="14"/>
    </row>
    <row r="11425" spans="1:11" x14ac:dyDescent="0.25">
      <c r="A11425" s="14" t="s">
        <v>29768</v>
      </c>
      <c r="B11425" s="13">
        <v>46149</v>
      </c>
      <c r="C11425" s="15">
        <v>1435253344</v>
      </c>
      <c r="D11425" s="15">
        <v>1121435005251</v>
      </c>
      <c r="E11425" s="14" t="s">
        <v>29769</v>
      </c>
      <c r="F11425" s="14" t="s">
        <v>29770</v>
      </c>
      <c r="G11425" s="16"/>
      <c r="H11425" s="16"/>
      <c r="I11425" s="14"/>
      <c r="J11425" s="14"/>
      <c r="K11425" s="14"/>
    </row>
    <row r="11426" spans="1:11" x14ac:dyDescent="0.25">
      <c r="A11426" s="14" t="s">
        <v>29771</v>
      </c>
      <c r="B11426" s="13">
        <v>46149</v>
      </c>
      <c r="C11426" s="15">
        <v>2700034217</v>
      </c>
      <c r="D11426" s="15">
        <v>1242700010937</v>
      </c>
      <c r="E11426" s="14" t="s">
        <v>29772</v>
      </c>
      <c r="F11426" s="14" t="s">
        <v>29773</v>
      </c>
      <c r="G11426" s="16"/>
      <c r="H11426" s="16"/>
      <c r="I11426" s="14"/>
      <c r="J11426" s="14"/>
      <c r="K11426" s="14"/>
    </row>
    <row r="11427" spans="1:11" x14ac:dyDescent="0.25">
      <c r="A11427" s="14" t="s">
        <v>29774</v>
      </c>
      <c r="B11427" s="13">
        <v>46149</v>
      </c>
      <c r="C11427" s="15">
        <v>9731011580</v>
      </c>
      <c r="D11427" s="15">
        <v>1187746840016</v>
      </c>
      <c r="E11427" s="14" t="s">
        <v>29775</v>
      </c>
      <c r="F11427" s="14" t="s">
        <v>14944</v>
      </c>
      <c r="G11427" s="16"/>
      <c r="H11427" s="16"/>
      <c r="I11427" s="14"/>
      <c r="J11427" s="14"/>
      <c r="K11427" s="14"/>
    </row>
    <row r="11428" spans="1:11" x14ac:dyDescent="0.25">
      <c r="A11428" s="14" t="s">
        <v>29776</v>
      </c>
      <c r="B11428" s="13">
        <v>46149</v>
      </c>
      <c r="C11428" s="15">
        <v>2540150685</v>
      </c>
      <c r="D11428" s="15">
        <v>1082540011564</v>
      </c>
      <c r="E11428" s="14" t="s">
        <v>29777</v>
      </c>
      <c r="F11428" s="14" t="s">
        <v>29778</v>
      </c>
      <c r="G11428" s="16"/>
      <c r="H11428" s="16"/>
      <c r="I11428" s="14"/>
      <c r="J11428" s="14"/>
      <c r="K11428" s="14"/>
    </row>
    <row r="11429" spans="1:11" x14ac:dyDescent="0.25">
      <c r="A11429" s="14" t="s">
        <v>29779</v>
      </c>
      <c r="B11429" s="13">
        <v>46149</v>
      </c>
      <c r="C11429" s="15"/>
      <c r="D11429" s="15"/>
      <c r="E11429" s="14"/>
      <c r="F11429" s="14"/>
      <c r="G11429" s="16">
        <v>745212104189</v>
      </c>
      <c r="H11429" s="16">
        <v>320745600044350</v>
      </c>
      <c r="I11429" s="14" t="s">
        <v>29780</v>
      </c>
      <c r="J11429" s="14" t="s">
        <v>364</v>
      </c>
      <c r="K11429" s="14" t="s">
        <v>232</v>
      </c>
    </row>
    <row r="11430" spans="1:11" x14ac:dyDescent="0.25">
      <c r="A11430" s="14" t="s">
        <v>29781</v>
      </c>
      <c r="B11430" s="13">
        <v>46149</v>
      </c>
      <c r="C11430" s="15"/>
      <c r="D11430" s="15"/>
      <c r="E11430" s="14"/>
      <c r="F11430" s="14"/>
      <c r="G11430" s="16">
        <v>505012604289</v>
      </c>
      <c r="H11430" s="16">
        <v>321508100175287</v>
      </c>
      <c r="I11430" s="14" t="s">
        <v>17208</v>
      </c>
      <c r="J11430" s="14" t="s">
        <v>2534</v>
      </c>
      <c r="K11430" s="14" t="s">
        <v>821</v>
      </c>
    </row>
    <row r="11431" spans="1:11" x14ac:dyDescent="0.25">
      <c r="A11431" s="14" t="s">
        <v>29782</v>
      </c>
      <c r="B11431" s="13">
        <v>46149</v>
      </c>
      <c r="C11431" s="15">
        <v>7802621164</v>
      </c>
      <c r="D11431" s="15">
        <v>1177847176165</v>
      </c>
      <c r="E11431" s="14" t="s">
        <v>29783</v>
      </c>
      <c r="F11431" s="14" t="s">
        <v>29784</v>
      </c>
      <c r="G11431" s="16"/>
      <c r="H11431" s="16"/>
      <c r="I11431" s="14"/>
      <c r="J11431" s="14"/>
      <c r="K11431" s="14"/>
    </row>
    <row r="11432" spans="1:11" x14ac:dyDescent="0.25">
      <c r="A11432" s="14" t="s">
        <v>29785</v>
      </c>
      <c r="B11432" s="13">
        <v>46149</v>
      </c>
      <c r="C11432" s="15"/>
      <c r="D11432" s="15"/>
      <c r="E11432" s="14"/>
      <c r="F11432" s="14"/>
      <c r="G11432" s="16">
        <v>390406438217</v>
      </c>
      <c r="H11432" s="16">
        <v>308392517900060</v>
      </c>
      <c r="I11432" s="14" t="s">
        <v>16946</v>
      </c>
      <c r="J11432" s="14" t="s">
        <v>489</v>
      </c>
      <c r="K11432" s="14" t="s">
        <v>119</v>
      </c>
    </row>
    <row r="11433" spans="1:11" x14ac:dyDescent="0.25">
      <c r="A11433" s="14" t="s">
        <v>29786</v>
      </c>
      <c r="B11433" s="13">
        <v>46149</v>
      </c>
      <c r="C11433" s="15">
        <v>2539108079</v>
      </c>
      <c r="D11433" s="15">
        <v>1102539004380</v>
      </c>
      <c r="E11433" s="14" t="s">
        <v>29787</v>
      </c>
      <c r="F11433" s="14" t="s">
        <v>29788</v>
      </c>
      <c r="G11433" s="16"/>
      <c r="H11433" s="16"/>
      <c r="I11433" s="14"/>
      <c r="J11433" s="14"/>
      <c r="K11433" s="14"/>
    </row>
    <row r="11434" spans="1:11" x14ac:dyDescent="0.25">
      <c r="A11434" s="14" t="s">
        <v>29789</v>
      </c>
      <c r="B11434" s="13">
        <v>46149</v>
      </c>
      <c r="C11434" s="15">
        <v>5404952727</v>
      </c>
      <c r="D11434" s="15">
        <v>1245400015717</v>
      </c>
      <c r="E11434" s="14" t="s">
        <v>29790</v>
      </c>
      <c r="F11434" s="14" t="s">
        <v>29791</v>
      </c>
      <c r="G11434" s="16"/>
      <c r="H11434" s="16"/>
      <c r="I11434" s="14"/>
      <c r="J11434" s="14"/>
      <c r="K11434" s="14"/>
    </row>
    <row r="11435" spans="1:11" x14ac:dyDescent="0.25">
      <c r="A11435" s="14" t="s">
        <v>29792</v>
      </c>
      <c r="B11435" s="13">
        <v>46149</v>
      </c>
      <c r="C11435" s="15"/>
      <c r="D11435" s="15"/>
      <c r="E11435" s="14"/>
      <c r="F11435" s="14"/>
      <c r="G11435" s="16">
        <v>590416446903</v>
      </c>
      <c r="H11435" s="16">
        <v>304590425000011</v>
      </c>
      <c r="I11435" s="14" t="s">
        <v>29793</v>
      </c>
      <c r="J11435" s="14" t="s">
        <v>29794</v>
      </c>
      <c r="K11435" s="14" t="s">
        <v>29795</v>
      </c>
    </row>
    <row r="11436" spans="1:11" x14ac:dyDescent="0.25">
      <c r="A11436" s="14" t="s">
        <v>29796</v>
      </c>
      <c r="B11436" s="13">
        <v>46149</v>
      </c>
      <c r="C11436" s="15">
        <v>2521014870</v>
      </c>
      <c r="D11436" s="15">
        <v>1162536091948</v>
      </c>
      <c r="E11436" s="14" t="s">
        <v>29797</v>
      </c>
      <c r="F11436" s="14" t="s">
        <v>29798</v>
      </c>
      <c r="G11436" s="16"/>
      <c r="H11436" s="16"/>
      <c r="I11436" s="14"/>
      <c r="J11436" s="14"/>
      <c r="K11436" s="14"/>
    </row>
    <row r="11437" spans="1:11" x14ac:dyDescent="0.25">
      <c r="A11437" s="14" t="s">
        <v>29799</v>
      </c>
      <c r="B11437" s="13">
        <v>46149</v>
      </c>
      <c r="C11437" s="15"/>
      <c r="D11437" s="15"/>
      <c r="E11437" s="14"/>
      <c r="F11437" s="14"/>
      <c r="G11437" s="16">
        <v>262405872737</v>
      </c>
      <c r="H11437" s="16">
        <v>314482734500071</v>
      </c>
      <c r="I11437" s="14" t="s">
        <v>29800</v>
      </c>
      <c r="J11437" s="14" t="s">
        <v>2689</v>
      </c>
      <c r="K11437" s="14" t="s">
        <v>378</v>
      </c>
    </row>
    <row r="11438" spans="1:11" x14ac:dyDescent="0.25">
      <c r="A11438" s="14" t="s">
        <v>29801</v>
      </c>
      <c r="B11438" s="13">
        <v>46149</v>
      </c>
      <c r="C11438" s="15">
        <v>2543075683</v>
      </c>
      <c r="D11438" s="15">
        <v>1152543014139</v>
      </c>
      <c r="E11438" s="14" t="s">
        <v>29802</v>
      </c>
      <c r="F11438" s="14" t="s">
        <v>29803</v>
      </c>
      <c r="G11438" s="16"/>
      <c r="H11438" s="16"/>
      <c r="I11438" s="14"/>
      <c r="J11438" s="14"/>
      <c r="K11438" s="14"/>
    </row>
    <row r="11439" spans="1:11" x14ac:dyDescent="0.25">
      <c r="A11439" s="14" t="s">
        <v>29804</v>
      </c>
      <c r="B11439" s="13">
        <v>46149</v>
      </c>
      <c r="C11439" s="15">
        <v>7720958576</v>
      </c>
      <c r="D11439" s="15">
        <v>1257700517535</v>
      </c>
      <c r="E11439" s="14" t="s">
        <v>29805</v>
      </c>
      <c r="F11439" s="14" t="s">
        <v>29806</v>
      </c>
      <c r="G11439" s="16"/>
      <c r="H11439" s="16"/>
      <c r="I11439" s="14"/>
      <c r="J11439" s="14"/>
      <c r="K11439" s="14"/>
    </row>
    <row r="11440" spans="1:11" x14ac:dyDescent="0.25">
      <c r="A11440" s="14" t="s">
        <v>29807</v>
      </c>
      <c r="B11440" s="13">
        <v>46149</v>
      </c>
      <c r="C11440" s="15"/>
      <c r="D11440" s="15"/>
      <c r="E11440" s="14"/>
      <c r="F11440" s="14"/>
      <c r="G11440" s="16">
        <v>262901735745</v>
      </c>
      <c r="H11440" s="16">
        <v>308614215500057</v>
      </c>
      <c r="I11440" s="14" t="s">
        <v>8969</v>
      </c>
      <c r="J11440" s="14" t="s">
        <v>364</v>
      </c>
      <c r="K11440" s="14" t="s">
        <v>6065</v>
      </c>
    </row>
    <row r="11441" spans="1:11" x14ac:dyDescent="0.25">
      <c r="A11441" s="14" t="s">
        <v>29808</v>
      </c>
      <c r="B11441" s="13">
        <v>46149</v>
      </c>
      <c r="C11441" s="15"/>
      <c r="D11441" s="15"/>
      <c r="E11441" s="14"/>
      <c r="F11441" s="14"/>
      <c r="G11441" s="16">
        <v>325703083508</v>
      </c>
      <c r="H11441" s="16">
        <v>325320000019073</v>
      </c>
      <c r="I11441" s="14" t="s">
        <v>29809</v>
      </c>
      <c r="J11441" s="14" t="s">
        <v>242</v>
      </c>
      <c r="K11441" s="14" t="s">
        <v>1428</v>
      </c>
    </row>
    <row r="11442" spans="1:11" x14ac:dyDescent="0.25">
      <c r="A11442" s="14" t="s">
        <v>29810</v>
      </c>
      <c r="B11442" s="13">
        <v>46149</v>
      </c>
      <c r="C11442" s="15">
        <v>3327300590</v>
      </c>
      <c r="D11442" s="15">
        <v>1033301810288</v>
      </c>
      <c r="E11442" s="14" t="s">
        <v>29811</v>
      </c>
      <c r="F11442" s="14" t="s">
        <v>29812</v>
      </c>
      <c r="G11442" s="16"/>
      <c r="H11442" s="16"/>
      <c r="I11442" s="14"/>
      <c r="J11442" s="14"/>
      <c r="K11442" s="14"/>
    </row>
    <row r="11443" spans="1:11" x14ac:dyDescent="0.25">
      <c r="A11443" s="14" t="s">
        <v>29813</v>
      </c>
      <c r="B11443" s="13">
        <v>46149</v>
      </c>
      <c r="C11443" s="15"/>
      <c r="D11443" s="15"/>
      <c r="E11443" s="14"/>
      <c r="F11443" s="14"/>
      <c r="G11443" s="16">
        <v>752920871902</v>
      </c>
      <c r="H11443" s="16">
        <v>324750000043106</v>
      </c>
      <c r="I11443" s="14" t="s">
        <v>29814</v>
      </c>
      <c r="J11443" s="14" t="s">
        <v>403</v>
      </c>
      <c r="K11443" s="14" t="s">
        <v>378</v>
      </c>
    </row>
    <row r="11444" spans="1:11" x14ac:dyDescent="0.25">
      <c r="A11444" s="14" t="s">
        <v>29815</v>
      </c>
      <c r="B11444" s="13">
        <v>46149</v>
      </c>
      <c r="C11444" s="15"/>
      <c r="D11444" s="15"/>
      <c r="E11444" s="14"/>
      <c r="F11444" s="14"/>
      <c r="G11444" s="16">
        <v>616505224454</v>
      </c>
      <c r="H11444" s="16">
        <v>317619600159401</v>
      </c>
      <c r="I11444" s="14" t="s">
        <v>29816</v>
      </c>
      <c r="J11444" s="14" t="s">
        <v>337</v>
      </c>
      <c r="K11444" s="14" t="s">
        <v>546</v>
      </c>
    </row>
    <row r="11445" spans="1:11" x14ac:dyDescent="0.25">
      <c r="A11445" s="14" t="s">
        <v>29817</v>
      </c>
      <c r="B11445" s="13">
        <v>46149</v>
      </c>
      <c r="C11445" s="15"/>
      <c r="D11445" s="15"/>
      <c r="E11445" s="14"/>
      <c r="F11445" s="14"/>
      <c r="G11445" s="16">
        <v>744410091500</v>
      </c>
      <c r="H11445" s="16">
        <v>317745600185022</v>
      </c>
      <c r="I11445" s="14" t="s">
        <v>29818</v>
      </c>
      <c r="J11445" s="14" t="s">
        <v>29819</v>
      </c>
      <c r="K11445" s="14" t="s">
        <v>29820</v>
      </c>
    </row>
    <row r="11446" spans="1:11" x14ac:dyDescent="0.25">
      <c r="A11446" s="14" t="s">
        <v>29821</v>
      </c>
      <c r="B11446" s="13">
        <v>46149</v>
      </c>
      <c r="C11446" s="15"/>
      <c r="D11446" s="15"/>
      <c r="E11446" s="14"/>
      <c r="F11446" s="14"/>
      <c r="G11446" s="16">
        <v>751001235079</v>
      </c>
      <c r="H11446" s="16">
        <v>316753600077277</v>
      </c>
      <c r="I11446" s="14" t="s">
        <v>29822</v>
      </c>
      <c r="J11446" s="14" t="s">
        <v>8773</v>
      </c>
      <c r="K11446" s="14" t="s">
        <v>61</v>
      </c>
    </row>
    <row r="11447" spans="1:11" x14ac:dyDescent="0.25">
      <c r="A11447" s="14" t="s">
        <v>29823</v>
      </c>
      <c r="B11447" s="13">
        <v>46149</v>
      </c>
      <c r="C11447" s="15"/>
      <c r="D11447" s="15"/>
      <c r="E11447" s="14"/>
      <c r="F11447" s="14"/>
      <c r="G11447" s="16">
        <v>550203383033</v>
      </c>
      <c r="H11447" s="16">
        <v>325554300103860</v>
      </c>
      <c r="I11447" s="14" t="s">
        <v>29824</v>
      </c>
      <c r="J11447" s="14" t="s">
        <v>6636</v>
      </c>
      <c r="K11447" s="14" t="s">
        <v>2805</v>
      </c>
    </row>
    <row r="11448" spans="1:11" x14ac:dyDescent="0.25">
      <c r="A11448" s="14" t="s">
        <v>29825</v>
      </c>
      <c r="B11448" s="13">
        <v>46149</v>
      </c>
      <c r="C11448" s="15">
        <v>3914804095</v>
      </c>
      <c r="D11448" s="15">
        <v>1143926021568</v>
      </c>
      <c r="E11448" s="14" t="s">
        <v>10329</v>
      </c>
      <c r="F11448" s="14" t="s">
        <v>29826</v>
      </c>
      <c r="G11448" s="16"/>
      <c r="H11448" s="16"/>
      <c r="I11448" s="14"/>
      <c r="J11448" s="14"/>
      <c r="K11448" s="14"/>
    </row>
    <row r="11449" spans="1:11" x14ac:dyDescent="0.25">
      <c r="A11449" s="14" t="s">
        <v>29827</v>
      </c>
      <c r="B11449" s="13">
        <v>46149</v>
      </c>
      <c r="C11449" s="15"/>
      <c r="D11449" s="15"/>
      <c r="E11449" s="14"/>
      <c r="F11449" s="14"/>
      <c r="G11449" s="16">
        <v>120501529792</v>
      </c>
      <c r="H11449" s="16">
        <v>325120000000012</v>
      </c>
      <c r="I11449" s="14" t="s">
        <v>29828</v>
      </c>
      <c r="J11449" s="14" t="s">
        <v>29829</v>
      </c>
      <c r="K11449" s="14" t="s">
        <v>29830</v>
      </c>
    </row>
    <row r="11450" spans="1:11" x14ac:dyDescent="0.25">
      <c r="A11450" s="14" t="s">
        <v>29831</v>
      </c>
      <c r="B11450" s="13">
        <v>46149</v>
      </c>
      <c r="C11450" s="15">
        <v>7707488385</v>
      </c>
      <c r="D11450" s="15">
        <v>1237700286955</v>
      </c>
      <c r="E11450" s="14" t="s">
        <v>29832</v>
      </c>
      <c r="F11450" s="14" t="s">
        <v>29833</v>
      </c>
      <c r="G11450" s="16"/>
      <c r="H11450" s="16"/>
      <c r="I11450" s="14"/>
      <c r="J11450" s="14"/>
      <c r="K11450" s="14"/>
    </row>
    <row r="11451" spans="1:11" x14ac:dyDescent="0.25">
      <c r="A11451" s="14" t="s">
        <v>29834</v>
      </c>
      <c r="B11451" s="13">
        <v>46149</v>
      </c>
      <c r="C11451" s="15"/>
      <c r="D11451" s="15"/>
      <c r="E11451" s="14"/>
      <c r="F11451" s="14"/>
      <c r="G11451" s="16">
        <v>500707898174</v>
      </c>
      <c r="H11451" s="16">
        <v>322508100036582</v>
      </c>
      <c r="I11451" s="14" t="s">
        <v>2849</v>
      </c>
      <c r="J11451" s="14" t="s">
        <v>210</v>
      </c>
      <c r="K11451" s="14" t="s">
        <v>232</v>
      </c>
    </row>
    <row r="11452" spans="1:11" x14ac:dyDescent="0.25">
      <c r="A11452" s="14" t="s">
        <v>29835</v>
      </c>
      <c r="B11452" s="13">
        <v>46149</v>
      </c>
      <c r="C11452" s="15"/>
      <c r="D11452" s="15"/>
      <c r="E11452" s="14"/>
      <c r="F11452" s="14"/>
      <c r="G11452" s="16">
        <v>742004562979</v>
      </c>
      <c r="H11452" s="16">
        <v>322745600129378</v>
      </c>
      <c r="I11452" s="14" t="s">
        <v>20693</v>
      </c>
      <c r="J11452" s="14" t="s">
        <v>38</v>
      </c>
      <c r="K11452" s="14" t="s">
        <v>232</v>
      </c>
    </row>
    <row r="11453" spans="1:11" x14ac:dyDescent="0.25">
      <c r="A11453" s="14" t="s">
        <v>29836</v>
      </c>
      <c r="B11453" s="13">
        <v>46149</v>
      </c>
      <c r="C11453" s="15">
        <v>7727319402</v>
      </c>
      <c r="D11453" s="15">
        <v>1177746501613</v>
      </c>
      <c r="E11453" s="14" t="s">
        <v>29837</v>
      </c>
      <c r="F11453" s="14" t="s">
        <v>29838</v>
      </c>
      <c r="G11453" s="16"/>
      <c r="H11453" s="16"/>
      <c r="I11453" s="14"/>
      <c r="J11453" s="14"/>
      <c r="K11453" s="14"/>
    </row>
    <row r="11454" spans="1:11" x14ac:dyDescent="0.25">
      <c r="A11454" s="14" t="s">
        <v>29839</v>
      </c>
      <c r="B11454" s="13">
        <v>46149</v>
      </c>
      <c r="C11454" s="15">
        <v>1650259147</v>
      </c>
      <c r="D11454" s="15">
        <v>1131650003484</v>
      </c>
      <c r="E11454" s="14" t="s">
        <v>29840</v>
      </c>
      <c r="F11454" s="14" t="s">
        <v>29841</v>
      </c>
      <c r="G11454" s="16"/>
      <c r="H11454" s="16"/>
      <c r="I11454" s="14"/>
      <c r="J11454" s="14"/>
      <c r="K11454" s="14"/>
    </row>
    <row r="11455" spans="1:11" x14ac:dyDescent="0.25">
      <c r="A11455" s="14" t="s">
        <v>29842</v>
      </c>
      <c r="B11455" s="13">
        <v>46149</v>
      </c>
      <c r="C11455" s="15">
        <v>6321468169</v>
      </c>
      <c r="D11455" s="15">
        <v>1216300016910</v>
      </c>
      <c r="E11455" s="14" t="s">
        <v>27677</v>
      </c>
      <c r="F11455" s="14" t="s">
        <v>29843</v>
      </c>
      <c r="G11455" s="16"/>
      <c r="H11455" s="16"/>
      <c r="I11455" s="14"/>
      <c r="J11455" s="14"/>
      <c r="K11455" s="14"/>
    </row>
    <row r="11456" spans="1:11" x14ac:dyDescent="0.25">
      <c r="A11456" s="14" t="s">
        <v>29844</v>
      </c>
      <c r="B11456" s="13">
        <v>46149</v>
      </c>
      <c r="C11456" s="15"/>
      <c r="D11456" s="15"/>
      <c r="E11456" s="14"/>
      <c r="F11456" s="14"/>
      <c r="G11456" s="16">
        <v>771818067674</v>
      </c>
      <c r="H11456" s="16">
        <v>321774600339400</v>
      </c>
      <c r="I11456" s="14" t="s">
        <v>9601</v>
      </c>
      <c r="J11456" s="14" t="s">
        <v>3527</v>
      </c>
      <c r="K11456" s="14" t="s">
        <v>101</v>
      </c>
    </row>
    <row r="11457" spans="1:11" x14ac:dyDescent="0.25">
      <c r="A11457" s="14" t="s">
        <v>29845</v>
      </c>
      <c r="B11457" s="13">
        <v>46149</v>
      </c>
      <c r="C11457" s="15">
        <v>2315212387</v>
      </c>
      <c r="D11457" s="15">
        <v>1192375043860</v>
      </c>
      <c r="E11457" s="14" t="s">
        <v>29846</v>
      </c>
      <c r="F11457" s="14" t="s">
        <v>29847</v>
      </c>
      <c r="G11457" s="16"/>
      <c r="H11457" s="16"/>
      <c r="I11457" s="14"/>
      <c r="J11457" s="14"/>
      <c r="K11457" s="14"/>
    </row>
    <row r="11458" spans="1:11" x14ac:dyDescent="0.25">
      <c r="A11458" s="14" t="s">
        <v>29848</v>
      </c>
      <c r="B11458" s="13">
        <v>46149</v>
      </c>
      <c r="C11458" s="15"/>
      <c r="D11458" s="15"/>
      <c r="E11458" s="14"/>
      <c r="F11458" s="14"/>
      <c r="G11458" s="16">
        <v>665401622203</v>
      </c>
      <c r="H11458" s="16">
        <v>311665425500011</v>
      </c>
      <c r="I11458" s="14" t="s">
        <v>29849</v>
      </c>
      <c r="J11458" s="14" t="s">
        <v>42</v>
      </c>
      <c r="K11458" s="14" t="s">
        <v>711</v>
      </c>
    </row>
    <row r="11459" spans="1:11" x14ac:dyDescent="0.25">
      <c r="A11459" s="14" t="s">
        <v>29850</v>
      </c>
      <c r="B11459" s="13">
        <v>46149</v>
      </c>
      <c r="C11459" s="15">
        <v>4825065180</v>
      </c>
      <c r="D11459" s="15">
        <v>1094823010171</v>
      </c>
      <c r="E11459" s="14" t="s">
        <v>29851</v>
      </c>
      <c r="F11459" s="14" t="s">
        <v>29852</v>
      </c>
      <c r="G11459" s="16"/>
      <c r="H11459" s="16"/>
      <c r="I11459" s="14"/>
      <c r="J11459" s="14"/>
      <c r="K11459" s="14"/>
    </row>
    <row r="11460" spans="1:11" x14ac:dyDescent="0.25">
      <c r="A11460" s="14" t="s">
        <v>29853</v>
      </c>
      <c r="B11460" s="13">
        <v>46149</v>
      </c>
      <c r="C11460" s="15">
        <v>7814257720</v>
      </c>
      <c r="D11460" s="15">
        <v>1157847234940</v>
      </c>
      <c r="E11460" s="14" t="s">
        <v>29854</v>
      </c>
      <c r="F11460" s="14" t="s">
        <v>29855</v>
      </c>
      <c r="G11460" s="16"/>
      <c r="H11460" s="16"/>
      <c r="I11460" s="14"/>
      <c r="J11460" s="14"/>
      <c r="K11460" s="14"/>
    </row>
    <row r="11461" spans="1:11" x14ac:dyDescent="0.25">
      <c r="A11461" s="14" t="s">
        <v>29856</v>
      </c>
      <c r="B11461" s="13">
        <v>46149</v>
      </c>
      <c r="C11461" s="15">
        <v>3128069308</v>
      </c>
      <c r="D11461" s="15">
        <v>1083128004948</v>
      </c>
      <c r="E11461" s="14" t="s">
        <v>29857</v>
      </c>
      <c r="F11461" s="14" t="s">
        <v>29858</v>
      </c>
      <c r="G11461" s="16"/>
      <c r="H11461" s="16"/>
      <c r="I11461" s="14"/>
      <c r="J11461" s="14"/>
      <c r="K11461" s="14"/>
    </row>
    <row r="11462" spans="1:11" x14ac:dyDescent="0.25">
      <c r="A11462" s="14" t="s">
        <v>29859</v>
      </c>
      <c r="B11462" s="13">
        <v>46149</v>
      </c>
      <c r="C11462" s="15">
        <v>4707032484</v>
      </c>
      <c r="D11462" s="15">
        <v>1114707007580</v>
      </c>
      <c r="E11462" s="14" t="s">
        <v>29860</v>
      </c>
      <c r="F11462" s="14" t="s">
        <v>29861</v>
      </c>
      <c r="G11462" s="16"/>
      <c r="H11462" s="16"/>
      <c r="I11462" s="14"/>
      <c r="J11462" s="14"/>
      <c r="K11462" s="14"/>
    </row>
    <row r="11463" spans="1:11" x14ac:dyDescent="0.25">
      <c r="A11463" s="14" t="s">
        <v>29862</v>
      </c>
      <c r="B11463" s="13">
        <v>46149</v>
      </c>
      <c r="C11463" s="15">
        <v>5009141870</v>
      </c>
      <c r="D11463" s="15">
        <v>1245000137084</v>
      </c>
      <c r="E11463" s="14" t="s">
        <v>29863</v>
      </c>
      <c r="F11463" s="14" t="s">
        <v>29864</v>
      </c>
      <c r="G11463" s="16"/>
      <c r="H11463" s="16"/>
      <c r="I11463" s="14"/>
      <c r="J11463" s="14"/>
      <c r="K11463" s="14"/>
    </row>
    <row r="11464" spans="1:11" x14ac:dyDescent="0.25">
      <c r="A11464" s="14" t="s">
        <v>29865</v>
      </c>
      <c r="B11464" s="13">
        <v>46149</v>
      </c>
      <c r="C11464" s="15">
        <v>7017404036</v>
      </c>
      <c r="D11464" s="15">
        <v>1167031062945</v>
      </c>
      <c r="E11464" s="14" t="s">
        <v>29866</v>
      </c>
      <c r="F11464" s="14" t="s">
        <v>29867</v>
      </c>
      <c r="G11464" s="16"/>
      <c r="H11464" s="16"/>
      <c r="I11464" s="14"/>
      <c r="J11464" s="14"/>
      <c r="K11464" s="14"/>
    </row>
    <row r="11465" spans="1:11" x14ac:dyDescent="0.25">
      <c r="A11465" s="14" t="s">
        <v>29868</v>
      </c>
      <c r="B11465" s="13">
        <v>46149</v>
      </c>
      <c r="C11465" s="15">
        <v>7838058361</v>
      </c>
      <c r="D11465" s="15">
        <v>1167847348195</v>
      </c>
      <c r="E11465" s="14" t="s">
        <v>29869</v>
      </c>
      <c r="F11465" s="14" t="s">
        <v>29870</v>
      </c>
      <c r="G11465" s="16"/>
      <c r="H11465" s="16"/>
      <c r="I11465" s="14"/>
      <c r="J11465" s="14"/>
      <c r="K11465" s="14"/>
    </row>
    <row r="11466" spans="1:11" x14ac:dyDescent="0.25">
      <c r="A11466" s="14" t="s">
        <v>29871</v>
      </c>
      <c r="B11466" s="13">
        <v>46149</v>
      </c>
      <c r="C11466" s="15">
        <v>3253002220</v>
      </c>
      <c r="D11466" s="15">
        <v>1063253003659</v>
      </c>
      <c r="E11466" s="14" t="s">
        <v>29872</v>
      </c>
      <c r="F11466" s="14" t="s">
        <v>29873</v>
      </c>
      <c r="G11466" s="16"/>
      <c r="H11466" s="16"/>
      <c r="I11466" s="14"/>
      <c r="J11466" s="14"/>
      <c r="K11466" s="14"/>
    </row>
    <row r="11467" spans="1:11" x14ac:dyDescent="0.25">
      <c r="A11467" s="14" t="s">
        <v>29874</v>
      </c>
      <c r="B11467" s="13">
        <v>46149</v>
      </c>
      <c r="C11467" s="15"/>
      <c r="D11467" s="15"/>
      <c r="E11467" s="14"/>
      <c r="F11467" s="14"/>
      <c r="G11467" s="16">
        <v>780737772070</v>
      </c>
      <c r="H11467" s="16">
        <v>326600000009370</v>
      </c>
      <c r="I11467" s="14" t="s">
        <v>29875</v>
      </c>
      <c r="J11467" s="14" t="s">
        <v>272</v>
      </c>
      <c r="K11467" s="14" t="s">
        <v>15544</v>
      </c>
    </row>
    <row r="11468" spans="1:11" x14ac:dyDescent="0.25">
      <c r="A11468" s="14" t="s">
        <v>29876</v>
      </c>
      <c r="B11468" s="13">
        <v>46149</v>
      </c>
      <c r="C11468" s="15">
        <v>9710120281</v>
      </c>
      <c r="D11468" s="15">
        <v>1237700608562</v>
      </c>
      <c r="E11468" s="14" t="s">
        <v>21993</v>
      </c>
      <c r="F11468" s="14" t="s">
        <v>29877</v>
      </c>
      <c r="G11468" s="16"/>
      <c r="H11468" s="16"/>
      <c r="I11468" s="14"/>
      <c r="J11468" s="14"/>
      <c r="K11468" s="14"/>
    </row>
    <row r="11469" spans="1:11" x14ac:dyDescent="0.25">
      <c r="A11469" s="14" t="s">
        <v>29878</v>
      </c>
      <c r="B11469" s="13">
        <v>46149</v>
      </c>
      <c r="C11469" s="15"/>
      <c r="D11469" s="15"/>
      <c r="E11469" s="14"/>
      <c r="F11469" s="14"/>
      <c r="G11469" s="16">
        <v>601800532860</v>
      </c>
      <c r="H11469" s="16">
        <v>304603702200017</v>
      </c>
      <c r="I11469" s="14" t="s">
        <v>29879</v>
      </c>
      <c r="J11469" s="14" t="s">
        <v>414</v>
      </c>
      <c r="K11469" s="14" t="s">
        <v>61</v>
      </c>
    </row>
    <row r="11470" spans="1:11" x14ac:dyDescent="0.25">
      <c r="A11470" s="14" t="s">
        <v>29880</v>
      </c>
      <c r="B11470" s="13">
        <v>46149</v>
      </c>
      <c r="C11470" s="15"/>
      <c r="D11470" s="15"/>
      <c r="E11470" s="14"/>
      <c r="F11470" s="14"/>
      <c r="G11470" s="16">
        <v>165056315669</v>
      </c>
      <c r="H11470" s="16">
        <v>317169000071040</v>
      </c>
      <c r="I11470" s="14" t="s">
        <v>29881</v>
      </c>
      <c r="J11470" s="14" t="s">
        <v>11257</v>
      </c>
      <c r="K11470" s="14" t="s">
        <v>6090</v>
      </c>
    </row>
    <row r="11471" spans="1:11" x14ac:dyDescent="0.25">
      <c r="A11471" s="14" t="s">
        <v>29882</v>
      </c>
      <c r="B11471" s="13">
        <v>46149</v>
      </c>
      <c r="C11471" s="15"/>
      <c r="D11471" s="15"/>
      <c r="E11471" s="14"/>
      <c r="F11471" s="14"/>
      <c r="G11471" s="16">
        <v>344605017000</v>
      </c>
      <c r="H11471" s="16">
        <v>325344300021824</v>
      </c>
      <c r="I11471" s="14" t="s">
        <v>29883</v>
      </c>
      <c r="J11471" s="14" t="s">
        <v>1923</v>
      </c>
      <c r="K11471" s="14" t="s">
        <v>1428</v>
      </c>
    </row>
    <row r="11472" spans="1:11" x14ac:dyDescent="0.25">
      <c r="A11472" s="14" t="s">
        <v>29884</v>
      </c>
      <c r="B11472" s="13">
        <v>46149</v>
      </c>
      <c r="C11472" s="15"/>
      <c r="D11472" s="15"/>
      <c r="E11472" s="14"/>
      <c r="F11472" s="14"/>
      <c r="G11472" s="16">
        <v>110116493241</v>
      </c>
      <c r="H11472" s="16">
        <v>312110109600034</v>
      </c>
      <c r="I11472" s="14" t="s">
        <v>29885</v>
      </c>
      <c r="J11472" s="14" t="s">
        <v>100</v>
      </c>
      <c r="K11472" s="14" t="s">
        <v>2737</v>
      </c>
    </row>
    <row r="11473" spans="1:11" x14ac:dyDescent="0.25">
      <c r="A11473" s="14" t="s">
        <v>29886</v>
      </c>
      <c r="B11473" s="13">
        <v>46149</v>
      </c>
      <c r="C11473" s="15"/>
      <c r="D11473" s="15"/>
      <c r="E11473" s="14"/>
      <c r="F11473" s="14"/>
      <c r="G11473" s="16">
        <v>670402079805</v>
      </c>
      <c r="H11473" s="16">
        <v>319673300042363</v>
      </c>
      <c r="I11473" s="14" t="s">
        <v>29887</v>
      </c>
      <c r="J11473" s="14" t="s">
        <v>1072</v>
      </c>
      <c r="K11473" s="14" t="s">
        <v>2010</v>
      </c>
    </row>
    <row r="11474" spans="1:11" x14ac:dyDescent="0.25">
      <c r="A11474" s="14" t="s">
        <v>29888</v>
      </c>
      <c r="B11474" s="13">
        <v>46149</v>
      </c>
      <c r="C11474" s="15">
        <v>5448952040</v>
      </c>
      <c r="D11474" s="15">
        <v>1185476044203</v>
      </c>
      <c r="E11474" s="14" t="s">
        <v>29889</v>
      </c>
      <c r="F11474" s="14" t="s">
        <v>29890</v>
      </c>
      <c r="G11474" s="16"/>
      <c r="H11474" s="16"/>
      <c r="I11474" s="14"/>
      <c r="J11474" s="14"/>
      <c r="K11474" s="14"/>
    </row>
    <row r="11475" spans="1:11" x14ac:dyDescent="0.25">
      <c r="A11475" s="14" t="s">
        <v>29891</v>
      </c>
      <c r="B11475" s="13">
        <v>46149</v>
      </c>
      <c r="C11475" s="15">
        <v>5406821462</v>
      </c>
      <c r="D11475" s="15">
        <v>1225400015895</v>
      </c>
      <c r="E11475" s="14" t="s">
        <v>29892</v>
      </c>
      <c r="F11475" s="14" t="s">
        <v>29893</v>
      </c>
      <c r="G11475" s="16"/>
      <c r="H11475" s="16"/>
      <c r="I11475" s="14"/>
      <c r="J11475" s="14"/>
      <c r="K11475" s="14"/>
    </row>
    <row r="11476" spans="1:11" x14ac:dyDescent="0.25">
      <c r="A11476" s="14" t="s">
        <v>29894</v>
      </c>
      <c r="B11476" s="13">
        <v>46149</v>
      </c>
      <c r="C11476" s="15">
        <v>7817073930</v>
      </c>
      <c r="D11476" s="15">
        <v>1177847307330</v>
      </c>
      <c r="E11476" s="14" t="s">
        <v>2203</v>
      </c>
      <c r="F11476" s="14" t="s">
        <v>29895</v>
      </c>
      <c r="G11476" s="16"/>
      <c r="H11476" s="16"/>
      <c r="I11476" s="14"/>
      <c r="J11476" s="14"/>
      <c r="K11476" s="14"/>
    </row>
    <row r="11477" spans="1:11" x14ac:dyDescent="0.25">
      <c r="A11477" s="14" t="s">
        <v>29896</v>
      </c>
      <c r="B11477" s="13">
        <v>46149</v>
      </c>
      <c r="C11477" s="15"/>
      <c r="D11477" s="15"/>
      <c r="E11477" s="14"/>
      <c r="F11477" s="14"/>
      <c r="G11477" s="16">
        <v>581702786279</v>
      </c>
      <c r="H11477" s="16">
        <v>323583500047611</v>
      </c>
      <c r="I11477" s="14" t="s">
        <v>29897</v>
      </c>
      <c r="J11477" s="14" t="s">
        <v>1072</v>
      </c>
      <c r="K11477" s="14" t="s">
        <v>1135</v>
      </c>
    </row>
    <row r="11478" spans="1:11" x14ac:dyDescent="0.25">
      <c r="A11478" s="14" t="s">
        <v>29898</v>
      </c>
      <c r="B11478" s="13">
        <v>46149</v>
      </c>
      <c r="C11478" s="15"/>
      <c r="D11478" s="15"/>
      <c r="E11478" s="14"/>
      <c r="F11478" s="14"/>
      <c r="G11478" s="16">
        <v>741509657155</v>
      </c>
      <c r="H11478" s="16">
        <v>317745600158828</v>
      </c>
      <c r="I11478" s="14" t="s">
        <v>29899</v>
      </c>
      <c r="J11478" s="14" t="s">
        <v>42</v>
      </c>
      <c r="K11478" s="14" t="s">
        <v>2839</v>
      </c>
    </row>
    <row r="11479" spans="1:11" x14ac:dyDescent="0.25">
      <c r="A11479" s="14" t="s">
        <v>29900</v>
      </c>
      <c r="B11479" s="13">
        <v>46149</v>
      </c>
      <c r="C11479" s="15"/>
      <c r="D11479" s="15"/>
      <c r="E11479" s="14"/>
      <c r="F11479" s="14"/>
      <c r="G11479" s="16">
        <v>381259460447</v>
      </c>
      <c r="H11479" s="16">
        <v>317784700256726</v>
      </c>
      <c r="I11479" s="14" t="s">
        <v>29901</v>
      </c>
      <c r="J11479" s="14" t="s">
        <v>414</v>
      </c>
      <c r="K11479" s="14" t="s">
        <v>131</v>
      </c>
    </row>
    <row r="11480" spans="1:11" x14ac:dyDescent="0.25">
      <c r="A11480" s="14" t="s">
        <v>29902</v>
      </c>
      <c r="B11480" s="13">
        <v>46149</v>
      </c>
      <c r="C11480" s="15">
        <v>6320083303</v>
      </c>
      <c r="D11480" s="15">
        <v>1246300027148</v>
      </c>
      <c r="E11480" s="14" t="s">
        <v>29903</v>
      </c>
      <c r="F11480" s="14" t="s">
        <v>29904</v>
      </c>
      <c r="G11480" s="16"/>
      <c r="H11480" s="16"/>
      <c r="I11480" s="14"/>
      <c r="J11480" s="14"/>
      <c r="K11480" s="14"/>
    </row>
    <row r="11481" spans="1:11" x14ac:dyDescent="0.25">
      <c r="A11481" s="14" t="s">
        <v>29905</v>
      </c>
      <c r="B11481" s="13">
        <v>46149</v>
      </c>
      <c r="C11481" s="15"/>
      <c r="D11481" s="15"/>
      <c r="E11481" s="14"/>
      <c r="F11481" s="14"/>
      <c r="G11481" s="16">
        <v>930400257808</v>
      </c>
      <c r="H11481" s="16">
        <v>323930100116721</v>
      </c>
      <c r="I11481" s="14" t="s">
        <v>1657</v>
      </c>
      <c r="J11481" s="14" t="s">
        <v>403</v>
      </c>
      <c r="K11481" s="14" t="s">
        <v>101</v>
      </c>
    </row>
    <row r="11482" spans="1:11" x14ac:dyDescent="0.25">
      <c r="A11482" s="14" t="s">
        <v>29906</v>
      </c>
      <c r="B11482" s="13">
        <v>46149</v>
      </c>
      <c r="C11482" s="15"/>
      <c r="D11482" s="15"/>
      <c r="E11482" s="14"/>
      <c r="F11482" s="14"/>
      <c r="G11482" s="16">
        <v>702000443206</v>
      </c>
      <c r="H11482" s="16">
        <v>308701708600178</v>
      </c>
      <c r="I11482" s="14" t="s">
        <v>29907</v>
      </c>
      <c r="J11482" s="14" t="s">
        <v>2834</v>
      </c>
      <c r="K11482" s="14" t="s">
        <v>346</v>
      </c>
    </row>
    <row r="11483" spans="1:11" x14ac:dyDescent="0.25">
      <c r="A11483" s="14" t="s">
        <v>29908</v>
      </c>
      <c r="B11483" s="13">
        <v>46149</v>
      </c>
      <c r="C11483" s="15">
        <v>5404026324</v>
      </c>
      <c r="D11483" s="15">
        <v>1155476140742</v>
      </c>
      <c r="E11483" s="14" t="s">
        <v>29909</v>
      </c>
      <c r="F11483" s="14" t="s">
        <v>29910</v>
      </c>
      <c r="G11483" s="16"/>
      <c r="H11483" s="16"/>
      <c r="I11483" s="14"/>
      <c r="J11483" s="14"/>
      <c r="K11483" s="14"/>
    </row>
    <row r="11484" spans="1:11" x14ac:dyDescent="0.25">
      <c r="A11484" s="14" t="s">
        <v>29911</v>
      </c>
      <c r="B11484" s="13">
        <v>46149</v>
      </c>
      <c r="C11484" s="15">
        <v>7717792377</v>
      </c>
      <c r="D11484" s="15">
        <v>1147746943299</v>
      </c>
      <c r="E11484" s="14" t="s">
        <v>29912</v>
      </c>
      <c r="F11484" s="14" t="s">
        <v>29913</v>
      </c>
      <c r="G11484" s="16"/>
      <c r="H11484" s="16"/>
      <c r="I11484" s="14"/>
      <c r="J11484" s="14"/>
      <c r="K11484" s="14"/>
    </row>
    <row r="11485" spans="1:11" x14ac:dyDescent="0.25">
      <c r="A11485" s="14" t="s">
        <v>29914</v>
      </c>
      <c r="B11485" s="13">
        <v>46149</v>
      </c>
      <c r="C11485" s="15"/>
      <c r="D11485" s="15"/>
      <c r="E11485" s="14"/>
      <c r="F11485" s="14"/>
      <c r="G11485" s="16">
        <v>632413273665</v>
      </c>
      <c r="H11485" s="16">
        <v>318784700134843</v>
      </c>
      <c r="I11485" s="14" t="s">
        <v>6281</v>
      </c>
      <c r="J11485" s="14" t="s">
        <v>1327</v>
      </c>
      <c r="K11485" s="14" t="s">
        <v>170</v>
      </c>
    </row>
    <row r="11486" spans="1:11" x14ac:dyDescent="0.25">
      <c r="A11486" s="14" t="s">
        <v>29915</v>
      </c>
      <c r="B11486" s="13">
        <v>46149</v>
      </c>
      <c r="C11486" s="15">
        <v>6679103021</v>
      </c>
      <c r="D11486" s="15">
        <v>1169658136317</v>
      </c>
      <c r="E11486" s="14" t="s">
        <v>29916</v>
      </c>
      <c r="F11486" s="14" t="s">
        <v>29917</v>
      </c>
      <c r="G11486" s="16"/>
      <c r="H11486" s="16"/>
      <c r="I11486" s="14"/>
      <c r="J11486" s="14"/>
      <c r="K11486" s="14"/>
    </row>
    <row r="11487" spans="1:11" x14ac:dyDescent="0.25">
      <c r="A11487" s="14" t="s">
        <v>29918</v>
      </c>
      <c r="B11487" s="13">
        <v>46149</v>
      </c>
      <c r="C11487" s="15"/>
      <c r="D11487" s="15"/>
      <c r="E11487" s="14"/>
      <c r="F11487" s="14"/>
      <c r="G11487" s="16">
        <v>234806268206</v>
      </c>
      <c r="H11487" s="16">
        <v>310234803200021</v>
      </c>
      <c r="I11487" s="14" t="s">
        <v>20975</v>
      </c>
      <c r="J11487" s="14" t="s">
        <v>326</v>
      </c>
      <c r="K11487" s="14" t="s">
        <v>91</v>
      </c>
    </row>
    <row r="11488" spans="1:11" x14ac:dyDescent="0.25">
      <c r="A11488" s="14" t="s">
        <v>29919</v>
      </c>
      <c r="B11488" s="13">
        <v>46149</v>
      </c>
      <c r="C11488" s="15"/>
      <c r="D11488" s="15"/>
      <c r="E11488" s="14"/>
      <c r="F11488" s="14"/>
      <c r="G11488" s="16">
        <v>643905924430</v>
      </c>
      <c r="H11488" s="16">
        <v>310643923200044</v>
      </c>
      <c r="I11488" s="14" t="s">
        <v>168</v>
      </c>
      <c r="J11488" s="14" t="s">
        <v>26559</v>
      </c>
      <c r="K11488" s="14" t="s">
        <v>695</v>
      </c>
    </row>
    <row r="11489" spans="1:11" x14ac:dyDescent="0.25">
      <c r="A11489" s="14" t="s">
        <v>29920</v>
      </c>
      <c r="B11489" s="13">
        <v>46149</v>
      </c>
      <c r="C11489" s="15"/>
      <c r="D11489" s="15"/>
      <c r="E11489" s="14"/>
      <c r="F11489" s="14"/>
      <c r="G11489" s="16">
        <v>583608421500</v>
      </c>
      <c r="H11489" s="16">
        <v>309583630000018</v>
      </c>
      <c r="I11489" s="14" t="s">
        <v>29921</v>
      </c>
      <c r="J11489" s="14" t="s">
        <v>4004</v>
      </c>
      <c r="K11489" s="14" t="s">
        <v>828</v>
      </c>
    </row>
    <row r="11490" spans="1:11" x14ac:dyDescent="0.25">
      <c r="A11490" s="14" t="s">
        <v>29922</v>
      </c>
      <c r="B11490" s="13">
        <v>46149</v>
      </c>
      <c r="C11490" s="15">
        <v>7413009752</v>
      </c>
      <c r="D11490" s="15">
        <v>1027400828817</v>
      </c>
      <c r="E11490" s="14" t="s">
        <v>29923</v>
      </c>
      <c r="F11490" s="14" t="s">
        <v>29924</v>
      </c>
      <c r="G11490" s="16"/>
      <c r="H11490" s="16"/>
      <c r="I11490" s="14"/>
      <c r="J11490" s="14"/>
      <c r="K11490" s="14"/>
    </row>
    <row r="11491" spans="1:11" x14ac:dyDescent="0.25">
      <c r="A11491" s="14" t="s">
        <v>29925</v>
      </c>
      <c r="B11491" s="13">
        <v>46149</v>
      </c>
      <c r="C11491" s="15">
        <v>4205431326</v>
      </c>
      <c r="D11491" s="15">
        <v>1254200011460</v>
      </c>
      <c r="E11491" s="14" t="s">
        <v>29926</v>
      </c>
      <c r="F11491" s="14" t="s">
        <v>29927</v>
      </c>
      <c r="G11491" s="16"/>
      <c r="H11491" s="16"/>
      <c r="I11491" s="14"/>
      <c r="J11491" s="14"/>
      <c r="K11491" s="14"/>
    </row>
    <row r="11492" spans="1:11" x14ac:dyDescent="0.25">
      <c r="A11492" s="14" t="s">
        <v>29928</v>
      </c>
      <c r="B11492" s="13">
        <v>46149</v>
      </c>
      <c r="C11492" s="15"/>
      <c r="D11492" s="15"/>
      <c r="E11492" s="14"/>
      <c r="F11492" s="14"/>
      <c r="G11492" s="16">
        <v>390100266842</v>
      </c>
      <c r="H11492" s="16">
        <v>324390000047092</v>
      </c>
      <c r="I11492" s="14" t="s">
        <v>29929</v>
      </c>
      <c r="J11492" s="14" t="s">
        <v>42</v>
      </c>
      <c r="K11492" s="14" t="s">
        <v>828</v>
      </c>
    </row>
    <row r="11493" spans="1:11" x14ac:dyDescent="0.25">
      <c r="A11493" s="14" t="s">
        <v>29930</v>
      </c>
      <c r="B11493" s="13">
        <v>46149</v>
      </c>
      <c r="C11493" s="15">
        <v>7751519635</v>
      </c>
      <c r="D11493" s="15">
        <v>1147746273927</v>
      </c>
      <c r="E11493" s="14" t="s">
        <v>29931</v>
      </c>
      <c r="F11493" s="14" t="s">
        <v>29932</v>
      </c>
      <c r="G11493" s="16"/>
      <c r="H11493" s="16"/>
      <c r="I11493" s="14"/>
      <c r="J11493" s="14"/>
      <c r="K11493" s="14"/>
    </row>
    <row r="11494" spans="1:11" x14ac:dyDescent="0.25">
      <c r="A11494" s="14" t="s">
        <v>29933</v>
      </c>
      <c r="B11494" s="13">
        <v>46149</v>
      </c>
      <c r="C11494" s="15">
        <v>6372025341</v>
      </c>
      <c r="D11494" s="15">
        <v>1196313004194</v>
      </c>
      <c r="E11494" s="14" t="s">
        <v>12460</v>
      </c>
      <c r="F11494" s="14" t="s">
        <v>29934</v>
      </c>
      <c r="G11494" s="16"/>
      <c r="H11494" s="16"/>
      <c r="I11494" s="14"/>
      <c r="J11494" s="14"/>
      <c r="K11494" s="14"/>
    </row>
    <row r="11495" spans="1:11" x14ac:dyDescent="0.25">
      <c r="A11495" s="14" t="s">
        <v>29935</v>
      </c>
      <c r="B11495" s="13">
        <v>46149</v>
      </c>
      <c r="C11495" s="15">
        <v>7720592297</v>
      </c>
      <c r="D11495" s="15">
        <v>1077759530628</v>
      </c>
      <c r="E11495" s="14" t="s">
        <v>29936</v>
      </c>
      <c r="F11495" s="14" t="s">
        <v>29937</v>
      </c>
      <c r="G11495" s="16"/>
      <c r="H11495" s="16"/>
      <c r="I11495" s="14"/>
      <c r="J11495" s="14"/>
      <c r="K11495" s="14"/>
    </row>
    <row r="11496" spans="1:11" x14ac:dyDescent="0.25">
      <c r="A11496" s="14" t="s">
        <v>29938</v>
      </c>
      <c r="B11496" s="13">
        <v>46149</v>
      </c>
      <c r="C11496" s="15"/>
      <c r="D11496" s="15"/>
      <c r="E11496" s="14"/>
      <c r="F11496" s="14"/>
      <c r="G11496" s="16">
        <v>544515646722</v>
      </c>
      <c r="H11496" s="16">
        <v>318547600144443</v>
      </c>
      <c r="I11496" s="14" t="s">
        <v>29939</v>
      </c>
      <c r="J11496" s="14" t="s">
        <v>221</v>
      </c>
      <c r="K11496" s="14" t="s">
        <v>378</v>
      </c>
    </row>
    <row r="11497" spans="1:11" x14ac:dyDescent="0.25">
      <c r="A11497" s="14" t="s">
        <v>29940</v>
      </c>
      <c r="B11497" s="13">
        <v>46149</v>
      </c>
      <c r="C11497" s="15"/>
      <c r="D11497" s="15"/>
      <c r="E11497" s="14"/>
      <c r="F11497" s="14"/>
      <c r="G11497" s="16">
        <v>244501639043</v>
      </c>
      <c r="H11497" s="16">
        <v>324246800106765</v>
      </c>
      <c r="I11497" s="14" t="s">
        <v>28173</v>
      </c>
      <c r="J11497" s="14" t="s">
        <v>27610</v>
      </c>
      <c r="K11497" s="14" t="s">
        <v>119</v>
      </c>
    </row>
    <row r="11498" spans="1:11" x14ac:dyDescent="0.25">
      <c r="A11498" s="14" t="s">
        <v>29941</v>
      </c>
      <c r="B11498" s="13">
        <v>46149</v>
      </c>
      <c r="C11498" s="15"/>
      <c r="D11498" s="15"/>
      <c r="E11498" s="14"/>
      <c r="F11498" s="14"/>
      <c r="G11498" s="16">
        <v>711800082289</v>
      </c>
      <c r="H11498" s="16">
        <v>304715123600052</v>
      </c>
      <c r="I11498" s="14" t="s">
        <v>29942</v>
      </c>
      <c r="J11498" s="14" t="s">
        <v>169</v>
      </c>
      <c r="K11498" s="14" t="s">
        <v>232</v>
      </c>
    </row>
    <row r="11499" spans="1:11" x14ac:dyDescent="0.25">
      <c r="A11499" s="14" t="s">
        <v>29943</v>
      </c>
      <c r="B11499" s="13">
        <v>46149</v>
      </c>
      <c r="C11499" s="15">
        <v>7708280446</v>
      </c>
      <c r="D11499" s="15">
        <v>1167746106110</v>
      </c>
      <c r="E11499" s="14" t="s">
        <v>29944</v>
      </c>
      <c r="F11499" s="14" t="s">
        <v>16349</v>
      </c>
      <c r="G11499" s="16"/>
      <c r="H11499" s="16"/>
      <c r="I11499" s="14"/>
      <c r="J11499" s="14"/>
      <c r="K11499" s="14"/>
    </row>
    <row r="11500" spans="1:11" x14ac:dyDescent="0.25">
      <c r="A11500" s="14" t="s">
        <v>29945</v>
      </c>
      <c r="B11500" s="13">
        <v>46149</v>
      </c>
      <c r="C11500" s="15">
        <v>2308298792</v>
      </c>
      <c r="D11500" s="15">
        <v>1242300053874</v>
      </c>
      <c r="E11500" s="14" t="s">
        <v>29946</v>
      </c>
      <c r="F11500" s="14" t="s">
        <v>29947</v>
      </c>
      <c r="G11500" s="16"/>
      <c r="H11500" s="16"/>
      <c r="I11500" s="14"/>
      <c r="J11500" s="14"/>
      <c r="K11500" s="14"/>
    </row>
    <row r="11501" spans="1:11" x14ac:dyDescent="0.25">
      <c r="A11501" s="14" t="s">
        <v>29948</v>
      </c>
      <c r="B11501" s="13">
        <v>46149</v>
      </c>
      <c r="C11501" s="15"/>
      <c r="D11501" s="15"/>
      <c r="E11501" s="14"/>
      <c r="F11501" s="14"/>
      <c r="G11501" s="16">
        <v>420535936811</v>
      </c>
      <c r="H11501" s="16">
        <v>325420500115382</v>
      </c>
      <c r="I11501" s="14" t="s">
        <v>29949</v>
      </c>
      <c r="J11501" s="14" t="s">
        <v>38</v>
      </c>
      <c r="K11501" s="14" t="s">
        <v>119</v>
      </c>
    </row>
    <row r="11502" spans="1:11" x14ac:dyDescent="0.25">
      <c r="A11502" s="14" t="s">
        <v>29950</v>
      </c>
      <c r="B11502" s="13">
        <v>46149</v>
      </c>
      <c r="C11502" s="15">
        <v>5259159051</v>
      </c>
      <c r="D11502" s="15">
        <v>1255200019546</v>
      </c>
      <c r="E11502" s="14" t="s">
        <v>29951</v>
      </c>
      <c r="F11502" s="14"/>
      <c r="G11502" s="16"/>
      <c r="H11502" s="16"/>
      <c r="I11502" s="14"/>
      <c r="J11502" s="14"/>
      <c r="K11502" s="14"/>
    </row>
    <row r="11503" spans="1:11" x14ac:dyDescent="0.25">
      <c r="A11503" s="14" t="s">
        <v>29952</v>
      </c>
      <c r="B11503" s="13">
        <v>46149</v>
      </c>
      <c r="C11503" s="15">
        <v>5904304386</v>
      </c>
      <c r="D11503" s="15">
        <v>1155958039490</v>
      </c>
      <c r="E11503" s="14" t="s">
        <v>29953</v>
      </c>
      <c r="F11503" s="14" t="s">
        <v>29954</v>
      </c>
      <c r="G11503" s="16"/>
      <c r="H11503" s="16"/>
      <c r="I11503" s="14"/>
      <c r="J11503" s="14"/>
      <c r="K11503" s="14"/>
    </row>
    <row r="11504" spans="1:11" x14ac:dyDescent="0.25">
      <c r="A11504" s="14" t="s">
        <v>29955</v>
      </c>
      <c r="B11504" s="13">
        <v>46149</v>
      </c>
      <c r="C11504" s="15">
        <v>7840514886</v>
      </c>
      <c r="D11504" s="15">
        <v>1147847368536</v>
      </c>
      <c r="E11504" s="14" t="s">
        <v>29956</v>
      </c>
      <c r="F11504" s="14" t="s">
        <v>29957</v>
      </c>
      <c r="G11504" s="16"/>
      <c r="H11504" s="16"/>
      <c r="I11504" s="14"/>
      <c r="J11504" s="14"/>
      <c r="K11504" s="14"/>
    </row>
    <row r="11505" spans="1:11" x14ac:dyDescent="0.25">
      <c r="A11505" s="14" t="s">
        <v>29958</v>
      </c>
      <c r="B11505" s="13">
        <v>46149</v>
      </c>
      <c r="C11505" s="15"/>
      <c r="D11505" s="15"/>
      <c r="E11505" s="14"/>
      <c r="F11505" s="14"/>
      <c r="G11505" s="16">
        <v>672200506409</v>
      </c>
      <c r="H11505" s="16">
        <v>310672210400013</v>
      </c>
      <c r="I11505" s="14" t="s">
        <v>10701</v>
      </c>
      <c r="J11505" s="14" t="s">
        <v>309</v>
      </c>
      <c r="K11505" s="14" t="s">
        <v>91</v>
      </c>
    </row>
    <row r="11506" spans="1:11" x14ac:dyDescent="0.25">
      <c r="A11506" s="14" t="s">
        <v>29959</v>
      </c>
      <c r="B11506" s="13">
        <v>46149</v>
      </c>
      <c r="C11506" s="15">
        <v>5256214160</v>
      </c>
      <c r="D11506" s="15">
        <v>1255200003750</v>
      </c>
      <c r="E11506" s="14" t="s">
        <v>29960</v>
      </c>
      <c r="F11506" s="14" t="s">
        <v>29961</v>
      </c>
      <c r="G11506" s="16"/>
      <c r="H11506" s="16"/>
      <c r="I11506" s="14"/>
      <c r="J11506" s="14"/>
      <c r="K11506" s="14"/>
    </row>
    <row r="11507" spans="1:11" x14ac:dyDescent="0.25">
      <c r="A11507" s="14" t="s">
        <v>29962</v>
      </c>
      <c r="B11507" s="13">
        <v>46149</v>
      </c>
      <c r="C11507" s="15"/>
      <c r="D11507" s="15"/>
      <c r="E11507" s="14"/>
      <c r="F11507" s="14"/>
      <c r="G11507" s="16">
        <v>731201536585</v>
      </c>
      <c r="H11507" s="16">
        <v>323730000051955</v>
      </c>
      <c r="I11507" s="14" t="s">
        <v>29963</v>
      </c>
      <c r="J11507" s="14" t="s">
        <v>11057</v>
      </c>
      <c r="K11507" s="14" t="s">
        <v>15167</v>
      </c>
    </row>
    <row r="11508" spans="1:11" x14ac:dyDescent="0.25">
      <c r="A11508" s="14" t="s">
        <v>29964</v>
      </c>
      <c r="B11508" s="13">
        <v>46149</v>
      </c>
      <c r="C11508" s="15">
        <v>7805759322</v>
      </c>
      <c r="D11508" s="15">
        <v>1197847230140</v>
      </c>
      <c r="E11508" s="14" t="s">
        <v>29965</v>
      </c>
      <c r="F11508" s="14" t="s">
        <v>29966</v>
      </c>
      <c r="G11508" s="16"/>
      <c r="H11508" s="16"/>
      <c r="I11508" s="14"/>
      <c r="J11508" s="14"/>
      <c r="K11508" s="14"/>
    </row>
    <row r="11509" spans="1:11" x14ac:dyDescent="0.25">
      <c r="A11509" s="14" t="s">
        <v>29967</v>
      </c>
      <c r="B11509" s="13">
        <v>46149</v>
      </c>
      <c r="C11509" s="15"/>
      <c r="D11509" s="15"/>
      <c r="E11509" s="14"/>
      <c r="F11509" s="14"/>
      <c r="G11509" s="16">
        <v>164807271367</v>
      </c>
      <c r="H11509" s="16">
        <v>322169000154139</v>
      </c>
      <c r="I11509" s="14" t="s">
        <v>29968</v>
      </c>
      <c r="J11509" s="14" t="s">
        <v>3090</v>
      </c>
      <c r="K11509" s="14" t="s">
        <v>29969</v>
      </c>
    </row>
    <row r="11510" spans="1:11" x14ac:dyDescent="0.25">
      <c r="A11510" s="14" t="s">
        <v>29970</v>
      </c>
      <c r="B11510" s="13">
        <v>46149</v>
      </c>
      <c r="C11510" s="15"/>
      <c r="D11510" s="15"/>
      <c r="E11510" s="14"/>
      <c r="F11510" s="14"/>
      <c r="G11510" s="16">
        <v>502991134584</v>
      </c>
      <c r="H11510" s="16">
        <v>325508100665001</v>
      </c>
      <c r="I11510" s="14" t="s">
        <v>29971</v>
      </c>
      <c r="J11510" s="14" t="s">
        <v>29972</v>
      </c>
      <c r="K11510" s="14" t="s">
        <v>4406</v>
      </c>
    </row>
    <row r="11511" spans="1:11" x14ac:dyDescent="0.25">
      <c r="A11511" s="14" t="s">
        <v>29973</v>
      </c>
      <c r="B11511" s="13">
        <v>46149</v>
      </c>
      <c r="C11511" s="15">
        <v>6670508288</v>
      </c>
      <c r="D11511" s="15">
        <v>1226600022318</v>
      </c>
      <c r="E11511" s="14" t="s">
        <v>29974</v>
      </c>
      <c r="F11511" s="14" t="s">
        <v>29975</v>
      </c>
      <c r="G11511" s="16"/>
      <c r="H11511" s="16"/>
      <c r="I11511" s="14"/>
      <c r="J11511" s="14"/>
      <c r="K11511" s="14"/>
    </row>
    <row r="11512" spans="1:11" x14ac:dyDescent="0.25">
      <c r="A11512" s="14" t="s">
        <v>29976</v>
      </c>
      <c r="B11512" s="13">
        <v>46149</v>
      </c>
      <c r="C11512" s="15">
        <v>7801484490</v>
      </c>
      <c r="D11512" s="15">
        <v>1089848053448</v>
      </c>
      <c r="E11512" s="14" t="s">
        <v>29977</v>
      </c>
      <c r="F11512" s="14" t="s">
        <v>29978</v>
      </c>
      <c r="G11512" s="16"/>
      <c r="H11512" s="16"/>
      <c r="I11512" s="14"/>
      <c r="J11512" s="14"/>
      <c r="K11512" s="14"/>
    </row>
    <row r="11513" spans="1:11" x14ac:dyDescent="0.25">
      <c r="A11513" s="14" t="s">
        <v>29979</v>
      </c>
      <c r="B11513" s="13">
        <v>46149</v>
      </c>
      <c r="C11513" s="15">
        <v>5018109551</v>
      </c>
      <c r="D11513" s="15">
        <v>1065018031165</v>
      </c>
      <c r="E11513" s="14" t="s">
        <v>29980</v>
      </c>
      <c r="F11513" s="14" t="s">
        <v>29981</v>
      </c>
      <c r="G11513" s="16"/>
      <c r="H11513" s="16"/>
      <c r="I11513" s="14"/>
      <c r="J11513" s="14"/>
      <c r="K11513" s="14"/>
    </row>
    <row r="11514" spans="1:11" x14ac:dyDescent="0.25">
      <c r="A11514" s="14" t="s">
        <v>29982</v>
      </c>
      <c r="B11514" s="13">
        <v>46149</v>
      </c>
      <c r="C11514" s="15">
        <v>7839104050</v>
      </c>
      <c r="D11514" s="15">
        <v>1187847183017</v>
      </c>
      <c r="E11514" s="14" t="s">
        <v>29983</v>
      </c>
      <c r="F11514" s="14" t="s">
        <v>29984</v>
      </c>
      <c r="G11514" s="16"/>
      <c r="H11514" s="16"/>
      <c r="I11514" s="14"/>
      <c r="J11514" s="14"/>
      <c r="K11514" s="14"/>
    </row>
    <row r="11515" spans="1:11" x14ac:dyDescent="0.25">
      <c r="A11515" s="14" t="s">
        <v>29985</v>
      </c>
      <c r="B11515" s="13">
        <v>46149</v>
      </c>
      <c r="C11515" s="15">
        <v>4707058130</v>
      </c>
      <c r="D11515" s="15">
        <v>1244700030926</v>
      </c>
      <c r="E11515" s="14" t="s">
        <v>29986</v>
      </c>
      <c r="F11515" s="14" t="s">
        <v>29987</v>
      </c>
      <c r="G11515" s="16"/>
      <c r="H11515" s="16"/>
      <c r="I11515" s="14"/>
      <c r="J11515" s="14"/>
      <c r="K11515" s="14"/>
    </row>
    <row r="11516" spans="1:11" x14ac:dyDescent="0.25">
      <c r="A11516" s="14" t="s">
        <v>29988</v>
      </c>
      <c r="B11516" s="13">
        <v>46149</v>
      </c>
      <c r="C11516" s="15">
        <v>7404062020</v>
      </c>
      <c r="D11516" s="15">
        <v>1137404001349</v>
      </c>
      <c r="E11516" s="14" t="s">
        <v>29989</v>
      </c>
      <c r="F11516" s="14" t="s">
        <v>29990</v>
      </c>
      <c r="G11516" s="16"/>
      <c r="H11516" s="16"/>
      <c r="I11516" s="14"/>
      <c r="J11516" s="14"/>
      <c r="K11516" s="14"/>
    </row>
    <row r="11517" spans="1:11" x14ac:dyDescent="0.25">
      <c r="A11517" s="14" t="s">
        <v>29991</v>
      </c>
      <c r="B11517" s="13">
        <v>46149</v>
      </c>
      <c r="C11517" s="15">
        <v>2374002825</v>
      </c>
      <c r="D11517" s="15">
        <v>1162374050354</v>
      </c>
      <c r="E11517" s="14" t="s">
        <v>29992</v>
      </c>
      <c r="F11517" s="14" t="s">
        <v>29993</v>
      </c>
      <c r="G11517" s="16"/>
      <c r="H11517" s="16"/>
      <c r="I11517" s="14"/>
      <c r="J11517" s="14"/>
      <c r="K11517" s="14"/>
    </row>
    <row r="11518" spans="1:11" x14ac:dyDescent="0.25">
      <c r="A11518" s="14" t="s">
        <v>29994</v>
      </c>
      <c r="B11518" s="13">
        <v>46149</v>
      </c>
      <c r="C11518" s="15">
        <v>3666170924</v>
      </c>
      <c r="D11518" s="15">
        <v>1113668014096</v>
      </c>
      <c r="E11518" s="14" t="s">
        <v>29995</v>
      </c>
      <c r="F11518" s="14" t="s">
        <v>29996</v>
      </c>
      <c r="G11518" s="16"/>
      <c r="H11518" s="16"/>
      <c r="I11518" s="14"/>
      <c r="J11518" s="14"/>
      <c r="K11518" s="14"/>
    </row>
    <row r="11519" spans="1:11" x14ac:dyDescent="0.25">
      <c r="A11519" s="14" t="s">
        <v>29997</v>
      </c>
      <c r="B11519" s="13">
        <v>46149</v>
      </c>
      <c r="C11519" s="15">
        <v>100003125</v>
      </c>
      <c r="D11519" s="15">
        <v>1220100002605</v>
      </c>
      <c r="E11519" s="14" t="s">
        <v>29998</v>
      </c>
      <c r="F11519" s="14" t="s">
        <v>29999</v>
      </c>
      <c r="G11519" s="16"/>
      <c r="H11519" s="16"/>
      <c r="I11519" s="14"/>
      <c r="J11519" s="14"/>
      <c r="K11519" s="14"/>
    </row>
    <row r="11520" spans="1:11" x14ac:dyDescent="0.25">
      <c r="A11520" s="14" t="s">
        <v>30000</v>
      </c>
      <c r="B11520" s="13">
        <v>46149</v>
      </c>
      <c r="C11520" s="15"/>
      <c r="D11520" s="15"/>
      <c r="E11520" s="14"/>
      <c r="F11520" s="14"/>
      <c r="G11520" s="16">
        <v>366512405247</v>
      </c>
      <c r="H11520" s="16">
        <v>323366800050821</v>
      </c>
      <c r="I11520" s="14" t="s">
        <v>30001</v>
      </c>
      <c r="J11520" s="14" t="s">
        <v>272</v>
      </c>
      <c r="K11520" s="14" t="s">
        <v>704</v>
      </c>
    </row>
    <row r="11521" spans="1:11" x14ac:dyDescent="0.25">
      <c r="A11521" s="14" t="s">
        <v>30002</v>
      </c>
      <c r="B11521" s="13">
        <v>46149</v>
      </c>
      <c r="C11521" s="15">
        <v>7203282441</v>
      </c>
      <c r="D11521" s="15">
        <v>1127232056335</v>
      </c>
      <c r="E11521" s="14" t="s">
        <v>30003</v>
      </c>
      <c r="F11521" s="14" t="s">
        <v>30004</v>
      </c>
      <c r="G11521" s="16"/>
      <c r="H11521" s="16"/>
      <c r="I11521" s="14"/>
      <c r="J11521" s="14"/>
      <c r="K11521" s="14"/>
    </row>
    <row r="11522" spans="1:11" x14ac:dyDescent="0.25">
      <c r="A11522" s="14" t="s">
        <v>30005</v>
      </c>
      <c r="B11522" s="13">
        <v>46149</v>
      </c>
      <c r="C11522" s="15"/>
      <c r="D11522" s="15"/>
      <c r="E11522" s="14"/>
      <c r="F11522" s="14"/>
      <c r="G11522" s="16">
        <v>301003493481</v>
      </c>
      <c r="H11522" s="16">
        <v>321861700070181</v>
      </c>
      <c r="I11522" s="14" t="s">
        <v>30006</v>
      </c>
      <c r="J11522" s="14" t="s">
        <v>30007</v>
      </c>
      <c r="K11522" s="14" t="s">
        <v>30008</v>
      </c>
    </row>
    <row r="11523" spans="1:11" x14ac:dyDescent="0.25">
      <c r="A11523" s="14" t="s">
        <v>30009</v>
      </c>
      <c r="B11523" s="13">
        <v>46149</v>
      </c>
      <c r="C11523" s="15">
        <v>6162075924</v>
      </c>
      <c r="D11523" s="15">
        <v>1176196028931</v>
      </c>
      <c r="E11523" s="14" t="s">
        <v>12422</v>
      </c>
      <c r="F11523" s="14" t="s">
        <v>30010</v>
      </c>
      <c r="G11523" s="16"/>
      <c r="H11523" s="16"/>
      <c r="I11523" s="14"/>
      <c r="J11523" s="14"/>
      <c r="K11523" s="14"/>
    </row>
    <row r="11524" spans="1:11" x14ac:dyDescent="0.25">
      <c r="A11524" s="14" t="s">
        <v>30011</v>
      </c>
      <c r="B11524" s="13">
        <v>46149</v>
      </c>
      <c r="C11524" s="15"/>
      <c r="D11524" s="15"/>
      <c r="E11524" s="14"/>
      <c r="F11524" s="14"/>
      <c r="G11524" s="16">
        <v>583605156758</v>
      </c>
      <c r="H11524" s="16">
        <v>323583500041371</v>
      </c>
      <c r="I11524" s="14" t="s">
        <v>30012</v>
      </c>
      <c r="J11524" s="14" t="s">
        <v>463</v>
      </c>
      <c r="K11524" s="14" t="s">
        <v>3389</v>
      </c>
    </row>
    <row r="11525" spans="1:11" x14ac:dyDescent="0.25">
      <c r="A11525" s="14" t="s">
        <v>30013</v>
      </c>
      <c r="B11525" s="13">
        <v>46149</v>
      </c>
      <c r="C11525" s="15"/>
      <c r="D11525" s="15"/>
      <c r="E11525" s="14"/>
      <c r="F11525" s="14"/>
      <c r="G11525" s="16">
        <v>730293900328</v>
      </c>
      <c r="H11525" s="16">
        <v>324730000078305</v>
      </c>
      <c r="I11525" s="14" t="s">
        <v>30014</v>
      </c>
      <c r="J11525" s="14" t="s">
        <v>449</v>
      </c>
      <c r="K11525" s="14" t="s">
        <v>378</v>
      </c>
    </row>
    <row r="11526" spans="1:11" x14ac:dyDescent="0.25">
      <c r="A11526" s="14" t="s">
        <v>30015</v>
      </c>
      <c r="B11526" s="13">
        <v>46149</v>
      </c>
      <c r="C11526" s="15"/>
      <c r="D11526" s="15"/>
      <c r="E11526" s="14"/>
      <c r="F11526" s="14"/>
      <c r="G11526" s="16">
        <v>782010831657</v>
      </c>
      <c r="H11526" s="16">
        <v>326784700030070</v>
      </c>
      <c r="I11526" s="14" t="s">
        <v>30016</v>
      </c>
      <c r="J11526" s="14" t="s">
        <v>364</v>
      </c>
      <c r="K11526" s="14" t="s">
        <v>119</v>
      </c>
    </row>
    <row r="11527" spans="1:11" x14ac:dyDescent="0.25">
      <c r="A11527" s="14" t="s">
        <v>30017</v>
      </c>
      <c r="B11527" s="13">
        <v>46149</v>
      </c>
      <c r="C11527" s="15">
        <v>5190410675</v>
      </c>
      <c r="D11527" s="15">
        <v>1025100860069</v>
      </c>
      <c r="E11527" s="14" t="s">
        <v>30018</v>
      </c>
      <c r="F11527" s="14" t="s">
        <v>30019</v>
      </c>
      <c r="G11527" s="16"/>
      <c r="H11527" s="16"/>
      <c r="I11527" s="14"/>
      <c r="J11527" s="14"/>
      <c r="K11527" s="14"/>
    </row>
    <row r="11528" spans="1:11" x14ac:dyDescent="0.25">
      <c r="A11528" s="14" t="s">
        <v>30020</v>
      </c>
      <c r="B11528" s="13">
        <v>46149</v>
      </c>
      <c r="C11528" s="15">
        <v>3100019931</v>
      </c>
      <c r="D11528" s="15">
        <v>1233100008393</v>
      </c>
      <c r="E11528" s="14" t="s">
        <v>30021</v>
      </c>
      <c r="F11528" s="14" t="s">
        <v>30022</v>
      </c>
      <c r="G11528" s="16"/>
      <c r="H11528" s="16"/>
      <c r="I11528" s="14"/>
      <c r="J11528" s="14"/>
      <c r="K11528" s="14"/>
    </row>
    <row r="11529" spans="1:11" x14ac:dyDescent="0.25">
      <c r="A11529" s="14" t="s">
        <v>30023</v>
      </c>
      <c r="B11529" s="13">
        <v>46149</v>
      </c>
      <c r="C11529" s="15"/>
      <c r="D11529" s="15"/>
      <c r="E11529" s="14"/>
      <c r="F11529" s="14"/>
      <c r="G11529" s="16">
        <v>660206458007</v>
      </c>
      <c r="H11529" s="16">
        <v>326965800054292</v>
      </c>
      <c r="I11529" s="14" t="s">
        <v>30024</v>
      </c>
      <c r="J11529" s="14" t="s">
        <v>2834</v>
      </c>
      <c r="K11529" s="14" t="s">
        <v>346</v>
      </c>
    </row>
    <row r="11530" spans="1:11" x14ac:dyDescent="0.25">
      <c r="A11530" s="14" t="s">
        <v>30025</v>
      </c>
      <c r="B11530" s="13">
        <v>46149</v>
      </c>
      <c r="C11530" s="15"/>
      <c r="D11530" s="15"/>
      <c r="E11530" s="14"/>
      <c r="F11530" s="14"/>
      <c r="G11530" s="16">
        <v>594807863652</v>
      </c>
      <c r="H11530" s="16">
        <v>317595800007559</v>
      </c>
      <c r="I11530" s="14" t="s">
        <v>30026</v>
      </c>
      <c r="J11530" s="14" t="s">
        <v>6510</v>
      </c>
      <c r="K11530" s="14" t="s">
        <v>346</v>
      </c>
    </row>
    <row r="11531" spans="1:11" x14ac:dyDescent="0.25">
      <c r="A11531" s="14" t="s">
        <v>30027</v>
      </c>
      <c r="B11531" s="13">
        <v>46149</v>
      </c>
      <c r="C11531" s="15">
        <v>7702708005</v>
      </c>
      <c r="D11531" s="15">
        <v>1097746289343</v>
      </c>
      <c r="E11531" s="14" t="s">
        <v>30028</v>
      </c>
      <c r="F11531" s="14" t="s">
        <v>30029</v>
      </c>
      <c r="G11531" s="16"/>
      <c r="H11531" s="16"/>
      <c r="I11531" s="14"/>
      <c r="J11531" s="14"/>
      <c r="K11531" s="14"/>
    </row>
    <row r="11532" spans="1:11" x14ac:dyDescent="0.25">
      <c r="A11532" s="14" t="s">
        <v>30030</v>
      </c>
      <c r="B11532" s="13">
        <v>46149</v>
      </c>
      <c r="C11532" s="15">
        <v>2536348361</v>
      </c>
      <c r="D11532" s="15">
        <v>1252500000147</v>
      </c>
      <c r="E11532" s="14" t="s">
        <v>30031</v>
      </c>
      <c r="F11532" s="14"/>
      <c r="G11532" s="16"/>
      <c r="H11532" s="16"/>
      <c r="I11532" s="14"/>
      <c r="J11532" s="14"/>
      <c r="K11532" s="14"/>
    </row>
    <row r="11533" spans="1:11" x14ac:dyDescent="0.25">
      <c r="A11533" s="14" t="s">
        <v>30032</v>
      </c>
      <c r="B11533" s="13">
        <v>46149</v>
      </c>
      <c r="C11533" s="15">
        <v>7816119853</v>
      </c>
      <c r="D11533" s="15">
        <v>1027807971400</v>
      </c>
      <c r="E11533" s="14" t="s">
        <v>394</v>
      </c>
      <c r="F11533" s="14" t="s">
        <v>30033</v>
      </c>
      <c r="G11533" s="16"/>
      <c r="H11533" s="16"/>
      <c r="I11533" s="14"/>
      <c r="J11533" s="14"/>
      <c r="K11533" s="14"/>
    </row>
    <row r="11534" spans="1:11" x14ac:dyDescent="0.25">
      <c r="A11534" s="14" t="s">
        <v>30034</v>
      </c>
      <c r="B11534" s="13">
        <v>46149</v>
      </c>
      <c r="C11534" s="15">
        <v>1660297832</v>
      </c>
      <c r="D11534" s="15">
        <v>1171690075567</v>
      </c>
      <c r="E11534" s="14" t="s">
        <v>30035</v>
      </c>
      <c r="F11534" s="14" t="s">
        <v>30036</v>
      </c>
      <c r="G11534" s="16"/>
      <c r="H11534" s="16"/>
      <c r="I11534" s="14"/>
      <c r="J11534" s="14"/>
      <c r="K11534" s="14"/>
    </row>
    <row r="11535" spans="1:11" x14ac:dyDescent="0.25">
      <c r="A11535" s="14" t="s">
        <v>30037</v>
      </c>
      <c r="B11535" s="13">
        <v>46149</v>
      </c>
      <c r="C11535" s="15">
        <v>1650428290</v>
      </c>
      <c r="D11535" s="15">
        <v>1231600051385</v>
      </c>
      <c r="E11535" s="14" t="s">
        <v>30038</v>
      </c>
      <c r="F11535" s="14" t="s">
        <v>30039</v>
      </c>
      <c r="G11535" s="16"/>
      <c r="H11535" s="16"/>
      <c r="I11535" s="14"/>
      <c r="J11535" s="14"/>
      <c r="K11535" s="14"/>
    </row>
    <row r="11536" spans="1:11" x14ac:dyDescent="0.25">
      <c r="A11536" s="14" t="s">
        <v>30040</v>
      </c>
      <c r="B11536" s="13">
        <v>46149</v>
      </c>
      <c r="C11536" s="15"/>
      <c r="D11536" s="15"/>
      <c r="E11536" s="14"/>
      <c r="F11536" s="14"/>
      <c r="G11536" s="16">
        <v>662005434514</v>
      </c>
      <c r="H11536" s="16">
        <v>323665800078607</v>
      </c>
      <c r="I11536" s="14" t="s">
        <v>30041</v>
      </c>
      <c r="J11536" s="14" t="s">
        <v>414</v>
      </c>
      <c r="K11536" s="14" t="s">
        <v>101</v>
      </c>
    </row>
    <row r="11537" spans="1:11" x14ac:dyDescent="0.25">
      <c r="A11537" s="14" t="s">
        <v>30042</v>
      </c>
      <c r="B11537" s="13">
        <v>46149</v>
      </c>
      <c r="C11537" s="15">
        <v>3100022003</v>
      </c>
      <c r="D11537" s="15">
        <v>1233100010472</v>
      </c>
      <c r="E11537" s="14" t="s">
        <v>30043</v>
      </c>
      <c r="F11537" s="14" t="s">
        <v>30044</v>
      </c>
      <c r="G11537" s="16"/>
      <c r="H11537" s="16"/>
      <c r="I11537" s="14"/>
      <c r="J11537" s="14"/>
      <c r="K11537" s="14"/>
    </row>
    <row r="11538" spans="1:11" x14ac:dyDescent="0.25">
      <c r="A11538" s="14" t="s">
        <v>30045</v>
      </c>
      <c r="B11538" s="13">
        <v>46149</v>
      </c>
      <c r="C11538" s="15">
        <v>7720905983</v>
      </c>
      <c r="D11538" s="15">
        <v>1237700574792</v>
      </c>
      <c r="E11538" s="14" t="s">
        <v>16665</v>
      </c>
      <c r="F11538" s="14" t="s">
        <v>30046</v>
      </c>
      <c r="G11538" s="16"/>
      <c r="H11538" s="16"/>
      <c r="I11538" s="14"/>
      <c r="J11538" s="14"/>
      <c r="K11538" s="14"/>
    </row>
    <row r="11539" spans="1:11" x14ac:dyDescent="0.25">
      <c r="A11539" s="14" t="s">
        <v>30047</v>
      </c>
      <c r="B11539" s="13">
        <v>46149</v>
      </c>
      <c r="C11539" s="15"/>
      <c r="D11539" s="15"/>
      <c r="E11539" s="14"/>
      <c r="F11539" s="14"/>
      <c r="G11539" s="16">
        <v>711400473584</v>
      </c>
      <c r="H11539" s="16">
        <v>325710000080043</v>
      </c>
      <c r="I11539" s="14" t="s">
        <v>30048</v>
      </c>
      <c r="J11539" s="14" t="s">
        <v>437</v>
      </c>
      <c r="K11539" s="14" t="s">
        <v>232</v>
      </c>
    </row>
    <row r="11540" spans="1:11" x14ac:dyDescent="0.25">
      <c r="A11540" s="14" t="s">
        <v>30049</v>
      </c>
      <c r="B11540" s="13">
        <v>46149</v>
      </c>
      <c r="C11540" s="15">
        <v>5005073146</v>
      </c>
      <c r="D11540" s="15">
        <v>1235000015656</v>
      </c>
      <c r="E11540" s="14" t="s">
        <v>13239</v>
      </c>
      <c r="F11540" s="14" t="s">
        <v>30050</v>
      </c>
      <c r="G11540" s="16"/>
      <c r="H11540" s="16"/>
      <c r="I11540" s="14"/>
      <c r="J11540" s="14"/>
      <c r="K11540" s="14"/>
    </row>
    <row r="11541" spans="1:11" x14ac:dyDescent="0.25">
      <c r="A11541" s="14" t="s">
        <v>30051</v>
      </c>
      <c r="B11541" s="13">
        <v>46149</v>
      </c>
      <c r="C11541" s="15">
        <v>2901157730</v>
      </c>
      <c r="D11541" s="15">
        <v>1062901069362</v>
      </c>
      <c r="E11541" s="14" t="s">
        <v>30052</v>
      </c>
      <c r="F11541" s="14" t="s">
        <v>30053</v>
      </c>
      <c r="G11541" s="16"/>
      <c r="H11541" s="16"/>
      <c r="I11541" s="14"/>
      <c r="J11541" s="14"/>
      <c r="K11541" s="14"/>
    </row>
    <row r="11542" spans="1:11" x14ac:dyDescent="0.25">
      <c r="A11542" s="14" t="s">
        <v>30054</v>
      </c>
      <c r="B11542" s="13">
        <v>46149</v>
      </c>
      <c r="C11542" s="15">
        <v>9707013339</v>
      </c>
      <c r="D11542" s="15">
        <v>1237700725789</v>
      </c>
      <c r="E11542" s="14" t="s">
        <v>30055</v>
      </c>
      <c r="F11542" s="14" t="s">
        <v>30056</v>
      </c>
      <c r="G11542" s="16"/>
      <c r="H11542" s="16"/>
      <c r="I11542" s="14"/>
      <c r="J11542" s="14"/>
      <c r="K11542" s="14"/>
    </row>
    <row r="11543" spans="1:11" x14ac:dyDescent="0.25">
      <c r="A11543" s="14" t="s">
        <v>30057</v>
      </c>
      <c r="B11543" s="13">
        <v>46149</v>
      </c>
      <c r="C11543" s="15">
        <v>2511095976</v>
      </c>
      <c r="D11543" s="15">
        <v>1152511004700</v>
      </c>
      <c r="E11543" s="14" t="s">
        <v>30058</v>
      </c>
      <c r="F11543" s="14" t="s">
        <v>30059</v>
      </c>
      <c r="G11543" s="16"/>
      <c r="H11543" s="16"/>
      <c r="I11543" s="14"/>
      <c r="J11543" s="14"/>
      <c r="K11543" s="14"/>
    </row>
    <row r="11544" spans="1:11" x14ac:dyDescent="0.25">
      <c r="A11544" s="14" t="s">
        <v>30060</v>
      </c>
      <c r="B11544" s="13">
        <v>46149</v>
      </c>
      <c r="C11544" s="15">
        <v>4502029233</v>
      </c>
      <c r="D11544" s="15">
        <v>1144502010938</v>
      </c>
      <c r="E11544" s="14" t="s">
        <v>30061</v>
      </c>
      <c r="F11544" s="14" t="s">
        <v>30062</v>
      </c>
      <c r="G11544" s="16"/>
      <c r="H11544" s="16"/>
      <c r="I11544" s="14"/>
      <c r="J11544" s="14"/>
      <c r="K11544" s="14"/>
    </row>
    <row r="11545" spans="1:11" x14ac:dyDescent="0.25">
      <c r="A11545" s="14" t="s">
        <v>30063</v>
      </c>
      <c r="B11545" s="13">
        <v>46149</v>
      </c>
      <c r="C11545" s="15">
        <v>9721125764</v>
      </c>
      <c r="D11545" s="15">
        <v>1217700177980</v>
      </c>
      <c r="E11545" s="14" t="s">
        <v>30064</v>
      </c>
      <c r="F11545" s="14" t="s">
        <v>4499</v>
      </c>
      <c r="G11545" s="16"/>
      <c r="H11545" s="16"/>
      <c r="I11545" s="14"/>
      <c r="J11545" s="14"/>
      <c r="K11545" s="14"/>
    </row>
    <row r="11546" spans="1:11" x14ac:dyDescent="0.25">
      <c r="A11546" s="14" t="s">
        <v>30065</v>
      </c>
      <c r="B11546" s="13">
        <v>46149</v>
      </c>
      <c r="C11546" s="15">
        <v>5256181203</v>
      </c>
      <c r="D11546" s="15">
        <v>1195275024834</v>
      </c>
      <c r="E11546" s="14" t="s">
        <v>30066</v>
      </c>
      <c r="F11546" s="14" t="s">
        <v>30067</v>
      </c>
      <c r="G11546" s="16"/>
      <c r="H11546" s="16"/>
      <c r="I11546" s="14"/>
      <c r="J11546" s="14"/>
      <c r="K11546" s="14"/>
    </row>
    <row r="11547" spans="1:11" x14ac:dyDescent="0.25">
      <c r="A11547" s="14" t="s">
        <v>30068</v>
      </c>
      <c r="B11547" s="13">
        <v>46149</v>
      </c>
      <c r="C11547" s="15">
        <v>4345320707</v>
      </c>
      <c r="D11547" s="15">
        <v>1124345000801</v>
      </c>
      <c r="E11547" s="14" t="s">
        <v>30069</v>
      </c>
      <c r="F11547" s="14" t="s">
        <v>30070</v>
      </c>
      <c r="G11547" s="16"/>
      <c r="H11547" s="16"/>
      <c r="I11547" s="14"/>
      <c r="J11547" s="14"/>
      <c r="K11547" s="14"/>
    </row>
    <row r="11548" spans="1:11" x14ac:dyDescent="0.25">
      <c r="A11548" s="14" t="s">
        <v>30071</v>
      </c>
      <c r="B11548" s="13">
        <v>46149</v>
      </c>
      <c r="C11548" s="15">
        <v>3100022885</v>
      </c>
      <c r="D11548" s="15">
        <v>1233100011374</v>
      </c>
      <c r="E11548" s="14" t="s">
        <v>30072</v>
      </c>
      <c r="F11548" s="14" t="s">
        <v>30073</v>
      </c>
      <c r="G11548" s="16"/>
      <c r="H11548" s="16"/>
      <c r="I11548" s="14"/>
      <c r="J11548" s="14"/>
      <c r="K11548" s="14"/>
    </row>
    <row r="11549" spans="1:11" x14ac:dyDescent="0.25">
      <c r="A11549" s="14" t="s">
        <v>30074</v>
      </c>
      <c r="B11549" s="13">
        <v>46149</v>
      </c>
      <c r="C11549" s="15">
        <v>7810991088</v>
      </c>
      <c r="D11549" s="15">
        <v>1237800128499</v>
      </c>
      <c r="E11549" s="14" t="s">
        <v>30075</v>
      </c>
      <c r="F11549" s="14" t="s">
        <v>30076</v>
      </c>
      <c r="G11549" s="16"/>
      <c r="H11549" s="16"/>
      <c r="I11549" s="14"/>
      <c r="J11549" s="14"/>
      <c r="K11549" s="14"/>
    </row>
    <row r="11550" spans="1:11" x14ac:dyDescent="0.25">
      <c r="A11550" s="14" t="s">
        <v>30077</v>
      </c>
      <c r="B11550" s="13">
        <v>46149</v>
      </c>
      <c r="C11550" s="15">
        <v>9717136241</v>
      </c>
      <c r="D11550" s="15">
        <v>1237700369609</v>
      </c>
      <c r="E11550" s="14" t="s">
        <v>48</v>
      </c>
      <c r="F11550" s="14" t="s">
        <v>30078</v>
      </c>
      <c r="G11550" s="16"/>
      <c r="H11550" s="16"/>
      <c r="I11550" s="14"/>
      <c r="J11550" s="14"/>
      <c r="K11550" s="14"/>
    </row>
    <row r="11551" spans="1:11" x14ac:dyDescent="0.25">
      <c r="A11551" s="14" t="s">
        <v>30079</v>
      </c>
      <c r="B11551" s="13">
        <v>46149</v>
      </c>
      <c r="C11551" s="15">
        <v>5032194083</v>
      </c>
      <c r="D11551" s="15">
        <v>1155032000200</v>
      </c>
      <c r="E11551" s="14" t="s">
        <v>30080</v>
      </c>
      <c r="F11551" s="14" t="s">
        <v>30081</v>
      </c>
      <c r="G11551" s="16"/>
      <c r="H11551" s="16"/>
      <c r="I11551" s="14"/>
      <c r="J11551" s="14"/>
      <c r="K11551" s="14"/>
    </row>
    <row r="11552" spans="1:11" x14ac:dyDescent="0.25">
      <c r="A11552" s="14" t="s">
        <v>30082</v>
      </c>
      <c r="B11552" s="13">
        <v>46149</v>
      </c>
      <c r="C11552" s="15">
        <v>3620005854</v>
      </c>
      <c r="D11552" s="15">
        <v>1023601069095</v>
      </c>
      <c r="E11552" s="14" t="s">
        <v>30083</v>
      </c>
      <c r="F11552" s="14" t="s">
        <v>30084</v>
      </c>
      <c r="G11552" s="16"/>
      <c r="H11552" s="16"/>
      <c r="I11552" s="14"/>
      <c r="J11552" s="14"/>
      <c r="K11552" s="14"/>
    </row>
    <row r="11553" spans="1:11" x14ac:dyDescent="0.25">
      <c r="A11553" s="14" t="s">
        <v>30085</v>
      </c>
      <c r="B11553" s="13">
        <v>46149</v>
      </c>
      <c r="C11553" s="15">
        <v>3443140281</v>
      </c>
      <c r="D11553" s="15">
        <v>1183443013555</v>
      </c>
      <c r="E11553" s="14" t="s">
        <v>6506</v>
      </c>
      <c r="F11553" s="14" t="s">
        <v>30086</v>
      </c>
      <c r="G11553" s="16"/>
      <c r="H11553" s="16"/>
      <c r="I11553" s="14"/>
      <c r="J11553" s="14"/>
      <c r="K11553" s="14"/>
    </row>
    <row r="11554" spans="1:11" x14ac:dyDescent="0.25">
      <c r="A11554" s="14" t="s">
        <v>30087</v>
      </c>
      <c r="B11554" s="13">
        <v>46149</v>
      </c>
      <c r="C11554" s="15">
        <v>2312320240</v>
      </c>
      <c r="D11554" s="15">
        <v>1232300038662</v>
      </c>
      <c r="E11554" s="14" t="s">
        <v>11758</v>
      </c>
      <c r="F11554" s="14" t="s">
        <v>30088</v>
      </c>
      <c r="G11554" s="16"/>
      <c r="H11554" s="16"/>
      <c r="I11554" s="14"/>
      <c r="J11554" s="14"/>
      <c r="K11554" s="14"/>
    </row>
    <row r="11555" spans="1:11" x14ac:dyDescent="0.25">
      <c r="A11555" s="14" t="s">
        <v>30089</v>
      </c>
      <c r="B11555" s="13">
        <v>46149</v>
      </c>
      <c r="C11555" s="15"/>
      <c r="D11555" s="15"/>
      <c r="E11555" s="14"/>
      <c r="F11555" s="14"/>
      <c r="G11555" s="16">
        <v>503812375764</v>
      </c>
      <c r="H11555" s="16">
        <v>315503800008131</v>
      </c>
      <c r="I11555" s="14" t="s">
        <v>11180</v>
      </c>
      <c r="J11555" s="14" t="s">
        <v>42</v>
      </c>
      <c r="K11555" s="14" t="s">
        <v>1014</v>
      </c>
    </row>
    <row r="11556" spans="1:11" x14ac:dyDescent="0.25">
      <c r="A11556" s="14" t="s">
        <v>30090</v>
      </c>
      <c r="B11556" s="13">
        <v>46149</v>
      </c>
      <c r="C11556" s="15">
        <v>2464110134</v>
      </c>
      <c r="D11556" s="15">
        <v>1072464001224</v>
      </c>
      <c r="E11556" s="14" t="s">
        <v>30091</v>
      </c>
      <c r="F11556" s="14" t="s">
        <v>30092</v>
      </c>
      <c r="G11556" s="16"/>
      <c r="H11556" s="16"/>
      <c r="I11556" s="14"/>
      <c r="J11556" s="14"/>
      <c r="K11556" s="14"/>
    </row>
    <row r="11557" spans="1:11" x14ac:dyDescent="0.25">
      <c r="A11557" s="14" t="s">
        <v>30093</v>
      </c>
      <c r="B11557" s="13">
        <v>46149</v>
      </c>
      <c r="C11557" s="15">
        <v>1650419087</v>
      </c>
      <c r="D11557" s="15">
        <v>1221600096937</v>
      </c>
      <c r="E11557" s="14" t="s">
        <v>30094</v>
      </c>
      <c r="F11557" s="14" t="s">
        <v>30095</v>
      </c>
      <c r="G11557" s="16"/>
      <c r="H11557" s="16"/>
      <c r="I11557" s="14"/>
      <c r="J11557" s="14"/>
      <c r="K11557" s="14"/>
    </row>
    <row r="11558" spans="1:11" x14ac:dyDescent="0.25">
      <c r="A11558" s="14" t="s">
        <v>30096</v>
      </c>
      <c r="B11558" s="13">
        <v>46149</v>
      </c>
      <c r="C11558" s="15">
        <v>7743198829</v>
      </c>
      <c r="D11558" s="15">
        <v>1177746255917</v>
      </c>
      <c r="E11558" s="14" t="s">
        <v>30097</v>
      </c>
      <c r="F11558" s="14" t="s">
        <v>30098</v>
      </c>
      <c r="G11558" s="16"/>
      <c r="H11558" s="16"/>
      <c r="I11558" s="14"/>
      <c r="J11558" s="14"/>
      <c r="K11558" s="14"/>
    </row>
    <row r="11559" spans="1:11" x14ac:dyDescent="0.25">
      <c r="A11559" s="14" t="s">
        <v>30099</v>
      </c>
      <c r="B11559" s="13">
        <v>46149</v>
      </c>
      <c r="C11559" s="15"/>
      <c r="D11559" s="15"/>
      <c r="E11559" s="14"/>
      <c r="F11559" s="14"/>
      <c r="G11559" s="16">
        <v>744407078436</v>
      </c>
      <c r="H11559" s="16">
        <v>318745600002224</v>
      </c>
      <c r="I11559" s="14" t="s">
        <v>30100</v>
      </c>
      <c r="J11559" s="14" t="s">
        <v>42</v>
      </c>
      <c r="K11559" s="14" t="s">
        <v>61</v>
      </c>
    </row>
    <row r="11560" spans="1:11" x14ac:dyDescent="0.25">
      <c r="A11560" s="14" t="s">
        <v>30101</v>
      </c>
      <c r="B11560" s="13">
        <v>46149</v>
      </c>
      <c r="C11560" s="15"/>
      <c r="D11560" s="15"/>
      <c r="E11560" s="14"/>
      <c r="F11560" s="14"/>
      <c r="G11560" s="16">
        <v>722600285674</v>
      </c>
      <c r="H11560" s="16">
        <v>316965800096369</v>
      </c>
      <c r="I11560" s="14" t="s">
        <v>30102</v>
      </c>
      <c r="J11560" s="14" t="s">
        <v>42</v>
      </c>
      <c r="K11560" s="14" t="s">
        <v>300</v>
      </c>
    </row>
    <row r="11561" spans="1:11" x14ac:dyDescent="0.25">
      <c r="A11561" s="14" t="s">
        <v>30103</v>
      </c>
      <c r="B11561" s="13">
        <v>46149</v>
      </c>
      <c r="C11561" s="15">
        <v>2536307076</v>
      </c>
      <c r="D11561" s="15">
        <v>1172536041072</v>
      </c>
      <c r="E11561" s="14" t="s">
        <v>30104</v>
      </c>
      <c r="F11561" s="14" t="s">
        <v>30105</v>
      </c>
      <c r="G11561" s="16"/>
      <c r="H11561" s="16"/>
      <c r="I11561" s="14"/>
      <c r="J11561" s="14"/>
      <c r="K11561" s="14"/>
    </row>
    <row r="11562" spans="1:11" x14ac:dyDescent="0.25">
      <c r="A11562" s="14" t="s">
        <v>30106</v>
      </c>
      <c r="B11562" s="13">
        <v>46149</v>
      </c>
      <c r="C11562" s="15">
        <v>7451374763</v>
      </c>
      <c r="D11562" s="15">
        <v>1147451011982</v>
      </c>
      <c r="E11562" s="14" t="s">
        <v>30107</v>
      </c>
      <c r="F11562" s="14" t="s">
        <v>30108</v>
      </c>
      <c r="G11562" s="16"/>
      <c r="H11562" s="16"/>
      <c r="I11562" s="14"/>
      <c r="J11562" s="14"/>
      <c r="K11562" s="14"/>
    </row>
    <row r="11563" spans="1:11" x14ac:dyDescent="0.25">
      <c r="A11563" s="14" t="s">
        <v>30109</v>
      </c>
      <c r="B11563" s="13">
        <v>46149</v>
      </c>
      <c r="C11563" s="15">
        <v>5405060945</v>
      </c>
      <c r="D11563" s="15">
        <v>1205400062812</v>
      </c>
      <c r="E11563" s="14" t="s">
        <v>2657</v>
      </c>
      <c r="F11563" s="14" t="s">
        <v>30110</v>
      </c>
      <c r="G11563" s="16"/>
      <c r="H11563" s="16"/>
      <c r="I11563" s="14"/>
      <c r="J11563" s="14"/>
      <c r="K11563" s="14"/>
    </row>
    <row r="11564" spans="1:11" x14ac:dyDescent="0.25">
      <c r="A11564" s="14" t="s">
        <v>30111</v>
      </c>
      <c r="B11564" s="13">
        <v>46149</v>
      </c>
      <c r="C11564" s="15">
        <v>8001019418</v>
      </c>
      <c r="D11564" s="15">
        <v>1217500004831</v>
      </c>
      <c r="E11564" s="14" t="s">
        <v>30112</v>
      </c>
      <c r="F11564" s="14" t="s">
        <v>30113</v>
      </c>
      <c r="G11564" s="16"/>
      <c r="H11564" s="16"/>
      <c r="I11564" s="14"/>
      <c r="J11564" s="14"/>
      <c r="K11564" s="14"/>
    </row>
    <row r="11565" spans="1:11" x14ac:dyDescent="0.25">
      <c r="A11565" s="14" t="s">
        <v>30114</v>
      </c>
      <c r="B11565" s="13">
        <v>46149</v>
      </c>
      <c r="C11565" s="15"/>
      <c r="D11565" s="15"/>
      <c r="E11565" s="14"/>
      <c r="F11565" s="14"/>
      <c r="G11565" s="16">
        <v>531501355584</v>
      </c>
      <c r="H11565" s="16">
        <v>312532107200010</v>
      </c>
      <c r="I11565" s="14" t="s">
        <v>3765</v>
      </c>
      <c r="J11565" s="14" t="s">
        <v>414</v>
      </c>
      <c r="K11565" s="14" t="s">
        <v>91</v>
      </c>
    </row>
    <row r="11566" spans="1:11" x14ac:dyDescent="0.25">
      <c r="A11566" s="14" t="s">
        <v>30115</v>
      </c>
      <c r="B11566" s="13">
        <v>46149</v>
      </c>
      <c r="C11566" s="15"/>
      <c r="D11566" s="15"/>
      <c r="E11566" s="14"/>
      <c r="F11566" s="14"/>
      <c r="G11566" s="16">
        <v>382502254594</v>
      </c>
      <c r="H11566" s="16">
        <v>317385000006459</v>
      </c>
      <c r="I11566" s="14" t="s">
        <v>30116</v>
      </c>
      <c r="J11566" s="14" t="s">
        <v>437</v>
      </c>
      <c r="K11566" s="14" t="s">
        <v>704</v>
      </c>
    </row>
    <row r="11567" spans="1:11" x14ac:dyDescent="0.25">
      <c r="A11567" s="14" t="s">
        <v>30117</v>
      </c>
      <c r="B11567" s="13">
        <v>46149</v>
      </c>
      <c r="C11567" s="15">
        <v>6318045251</v>
      </c>
      <c r="D11567" s="15">
        <v>1196313029791</v>
      </c>
      <c r="E11567" s="14" t="s">
        <v>7445</v>
      </c>
      <c r="F11567" s="14" t="s">
        <v>30118</v>
      </c>
      <c r="G11567" s="16"/>
      <c r="H11567" s="16"/>
      <c r="I11567" s="14"/>
      <c r="J11567" s="14"/>
      <c r="K11567" s="14"/>
    </row>
    <row r="11568" spans="1:11" x14ac:dyDescent="0.25">
      <c r="A11568" s="14" t="s">
        <v>30119</v>
      </c>
      <c r="B11568" s="13">
        <v>46149</v>
      </c>
      <c r="C11568" s="15">
        <v>7724455037</v>
      </c>
      <c r="D11568" s="15">
        <v>1187746830040</v>
      </c>
      <c r="E11568" s="14" t="s">
        <v>30120</v>
      </c>
      <c r="F11568" s="14" t="s">
        <v>30121</v>
      </c>
      <c r="G11568" s="16"/>
      <c r="H11568" s="16"/>
      <c r="I11568" s="14"/>
      <c r="J11568" s="14"/>
      <c r="K11568" s="14"/>
    </row>
    <row r="11569" spans="1:11" x14ac:dyDescent="0.25">
      <c r="A11569" s="14" t="s">
        <v>30122</v>
      </c>
      <c r="B11569" s="13">
        <v>46149</v>
      </c>
      <c r="C11569" s="15">
        <v>2466160275</v>
      </c>
      <c r="D11569" s="15">
        <v>1152468012388</v>
      </c>
      <c r="E11569" s="14" t="s">
        <v>3360</v>
      </c>
      <c r="F11569" s="14" t="s">
        <v>30123</v>
      </c>
      <c r="G11569" s="16"/>
      <c r="H11569" s="16"/>
      <c r="I11569" s="14"/>
      <c r="J11569" s="14"/>
      <c r="K11569" s="14"/>
    </row>
    <row r="11570" spans="1:11" x14ac:dyDescent="0.25">
      <c r="A11570" s="14" t="s">
        <v>30124</v>
      </c>
      <c r="B11570" s="13">
        <v>46149</v>
      </c>
      <c r="C11570" s="15">
        <v>7736291760</v>
      </c>
      <c r="D11570" s="15">
        <v>1177746183999</v>
      </c>
      <c r="E11570" s="14" t="s">
        <v>30125</v>
      </c>
      <c r="F11570" s="14" t="s">
        <v>30126</v>
      </c>
      <c r="G11570" s="16"/>
      <c r="H11570" s="16"/>
      <c r="I11570" s="14"/>
      <c r="J11570" s="14"/>
      <c r="K11570" s="14"/>
    </row>
    <row r="11571" spans="1:11" x14ac:dyDescent="0.25">
      <c r="A11571" s="14" t="s">
        <v>30127</v>
      </c>
      <c r="B11571" s="13">
        <v>46149</v>
      </c>
      <c r="C11571" s="15">
        <v>3810066527</v>
      </c>
      <c r="D11571" s="15">
        <v>1163850093285</v>
      </c>
      <c r="E11571" s="14" t="s">
        <v>30128</v>
      </c>
      <c r="F11571" s="14" t="s">
        <v>30129</v>
      </c>
      <c r="G11571" s="16"/>
      <c r="H11571" s="16"/>
      <c r="I11571" s="14"/>
      <c r="J11571" s="14"/>
      <c r="K11571" s="14"/>
    </row>
    <row r="11572" spans="1:11" x14ac:dyDescent="0.25">
      <c r="A11572" s="14" t="s">
        <v>30130</v>
      </c>
      <c r="B11572" s="13">
        <v>46149</v>
      </c>
      <c r="C11572" s="15"/>
      <c r="D11572" s="15"/>
      <c r="E11572" s="14"/>
      <c r="F11572" s="14"/>
      <c r="G11572" s="16">
        <v>234608048343</v>
      </c>
      <c r="H11572" s="16">
        <v>324237500141902</v>
      </c>
      <c r="I11572" s="14" t="s">
        <v>30131</v>
      </c>
      <c r="J11572" s="14" t="s">
        <v>26880</v>
      </c>
      <c r="K11572" s="14" t="s">
        <v>2213</v>
      </c>
    </row>
    <row r="11573" spans="1:11" x14ac:dyDescent="0.25">
      <c r="A11573" s="14" t="s">
        <v>30132</v>
      </c>
      <c r="B11573" s="13">
        <v>46149</v>
      </c>
      <c r="C11573" s="15"/>
      <c r="D11573" s="15"/>
      <c r="E11573" s="14"/>
      <c r="F11573" s="14"/>
      <c r="G11573" s="16">
        <v>231517677765</v>
      </c>
      <c r="H11573" s="16">
        <v>326237500056412</v>
      </c>
      <c r="I11573" s="14" t="s">
        <v>30133</v>
      </c>
      <c r="J11573" s="14" t="s">
        <v>27610</v>
      </c>
      <c r="K11573" s="14" t="s">
        <v>587</v>
      </c>
    </row>
    <row r="11574" spans="1:11" x14ac:dyDescent="0.25">
      <c r="A11574" s="14" t="s">
        <v>30134</v>
      </c>
      <c r="B11574" s="13">
        <v>46149</v>
      </c>
      <c r="C11574" s="15">
        <v>2543162640</v>
      </c>
      <c r="D11574" s="15">
        <v>1222500000326</v>
      </c>
      <c r="E11574" s="14" t="s">
        <v>30135</v>
      </c>
      <c r="F11574" s="14" t="s">
        <v>30136</v>
      </c>
      <c r="G11574" s="16"/>
      <c r="H11574" s="16"/>
      <c r="I11574" s="14"/>
      <c r="J11574" s="14"/>
      <c r="K11574" s="14"/>
    </row>
    <row r="11575" spans="1:11" x14ac:dyDescent="0.25">
      <c r="A11575" s="14" t="s">
        <v>30137</v>
      </c>
      <c r="B11575" s="13">
        <v>46149</v>
      </c>
      <c r="C11575" s="15"/>
      <c r="D11575" s="15"/>
      <c r="E11575" s="14"/>
      <c r="F11575" s="14"/>
      <c r="G11575" s="16">
        <v>26613626915</v>
      </c>
      <c r="H11575" s="16">
        <v>321028000001380</v>
      </c>
      <c r="I11575" s="14" t="s">
        <v>3315</v>
      </c>
      <c r="J11575" s="14" t="s">
        <v>30138</v>
      </c>
      <c r="K11575" s="14" t="s">
        <v>30139</v>
      </c>
    </row>
    <row r="11576" spans="1:11" x14ac:dyDescent="0.25">
      <c r="A11576" s="14" t="s">
        <v>30140</v>
      </c>
      <c r="B11576" s="13">
        <v>46149</v>
      </c>
      <c r="C11576" s="15">
        <v>7105516437</v>
      </c>
      <c r="D11576" s="15">
        <v>1127154026163</v>
      </c>
      <c r="E11576" s="14" t="s">
        <v>30141</v>
      </c>
      <c r="F11576" s="14" t="s">
        <v>30142</v>
      </c>
      <c r="G11576" s="16"/>
      <c r="H11576" s="16"/>
      <c r="I11576" s="14"/>
      <c r="J11576" s="14"/>
      <c r="K11576" s="14"/>
    </row>
    <row r="11577" spans="1:11" x14ac:dyDescent="0.25">
      <c r="A11577" s="14" t="s">
        <v>30143</v>
      </c>
      <c r="B11577" s="13">
        <v>46149</v>
      </c>
      <c r="C11577" s="15"/>
      <c r="D11577" s="15"/>
      <c r="E11577" s="14"/>
      <c r="F11577" s="14"/>
      <c r="G11577" s="16">
        <v>32312161542</v>
      </c>
      <c r="H11577" s="16">
        <v>317032700021885</v>
      </c>
      <c r="I11577" s="14" t="s">
        <v>30144</v>
      </c>
      <c r="J11577" s="14" t="s">
        <v>410</v>
      </c>
      <c r="K11577" s="14" t="s">
        <v>722</v>
      </c>
    </row>
    <row r="11578" spans="1:11" x14ac:dyDescent="0.25">
      <c r="A11578" s="14" t="s">
        <v>30145</v>
      </c>
      <c r="B11578" s="13">
        <v>46149</v>
      </c>
      <c r="C11578" s="15">
        <v>2543119651</v>
      </c>
      <c r="D11578" s="15">
        <v>1172536042425</v>
      </c>
      <c r="E11578" s="14" t="s">
        <v>30146</v>
      </c>
      <c r="F11578" s="14" t="s">
        <v>30147</v>
      </c>
      <c r="G11578" s="16"/>
      <c r="H11578" s="16"/>
      <c r="I11578" s="14"/>
      <c r="J11578" s="14"/>
      <c r="K11578" s="14"/>
    </row>
    <row r="11579" spans="1:11" x14ac:dyDescent="0.25">
      <c r="A11579" s="14" t="s">
        <v>30148</v>
      </c>
      <c r="B11579" s="13">
        <v>46149</v>
      </c>
      <c r="C11579" s="15"/>
      <c r="D11579" s="15"/>
      <c r="E11579" s="14"/>
      <c r="F11579" s="14"/>
      <c r="G11579" s="16">
        <v>463232952205</v>
      </c>
      <c r="H11579" s="16">
        <v>321463200018472</v>
      </c>
      <c r="I11579" s="14" t="s">
        <v>5612</v>
      </c>
      <c r="J11579" s="14" t="s">
        <v>449</v>
      </c>
      <c r="K11579" s="14" t="s">
        <v>828</v>
      </c>
    </row>
    <row r="11580" spans="1:11" x14ac:dyDescent="0.25">
      <c r="A11580" s="14" t="s">
        <v>30149</v>
      </c>
      <c r="B11580" s="13">
        <v>46149</v>
      </c>
      <c r="C11580" s="15">
        <v>2364019273</v>
      </c>
      <c r="D11580" s="15">
        <v>1202300032857</v>
      </c>
      <c r="E11580" s="14" t="s">
        <v>30150</v>
      </c>
      <c r="F11580" s="14" t="s">
        <v>30151</v>
      </c>
      <c r="G11580" s="16"/>
      <c r="H11580" s="16"/>
      <c r="I11580" s="14"/>
      <c r="J11580" s="14"/>
      <c r="K11580" s="14"/>
    </row>
    <row r="11581" spans="1:11" x14ac:dyDescent="0.25">
      <c r="A11581" s="14" t="s">
        <v>30152</v>
      </c>
      <c r="B11581" s="13">
        <v>46149</v>
      </c>
      <c r="C11581" s="15"/>
      <c r="D11581" s="15"/>
      <c r="E11581" s="14"/>
      <c r="F11581" s="14"/>
      <c r="G11581" s="16">
        <v>540144365805</v>
      </c>
      <c r="H11581" s="16">
        <v>318547600207753</v>
      </c>
      <c r="I11581" s="14" t="s">
        <v>30153</v>
      </c>
      <c r="J11581" s="14" t="s">
        <v>445</v>
      </c>
      <c r="K11581" s="14" t="s">
        <v>43</v>
      </c>
    </row>
    <row r="11582" spans="1:11" x14ac:dyDescent="0.25">
      <c r="A11582" s="14" t="s">
        <v>30154</v>
      </c>
      <c r="B11582" s="13">
        <v>46149</v>
      </c>
      <c r="C11582" s="15">
        <v>2543187884</v>
      </c>
      <c r="D11582" s="15">
        <v>1242500024986</v>
      </c>
      <c r="E11582" s="14" t="s">
        <v>30155</v>
      </c>
      <c r="F11582" s="14" t="s">
        <v>30156</v>
      </c>
      <c r="G11582" s="16"/>
      <c r="H11582" s="16"/>
      <c r="I11582" s="14"/>
      <c r="J11582" s="14"/>
      <c r="K11582" s="14"/>
    </row>
    <row r="11583" spans="1:11" x14ac:dyDescent="0.25">
      <c r="A11583" s="14" t="s">
        <v>30157</v>
      </c>
      <c r="B11583" s="13">
        <v>46149</v>
      </c>
      <c r="C11583" s="15">
        <v>2511095912</v>
      </c>
      <c r="D11583" s="15">
        <v>1152511004656</v>
      </c>
      <c r="E11583" s="14" t="s">
        <v>13533</v>
      </c>
      <c r="F11583" s="14" t="s">
        <v>30059</v>
      </c>
      <c r="G11583" s="16"/>
      <c r="H11583" s="16"/>
      <c r="I11583" s="14"/>
      <c r="J11583" s="14"/>
      <c r="K11583" s="14"/>
    </row>
    <row r="11584" spans="1:11" x14ac:dyDescent="0.25">
      <c r="A11584" s="14" t="s">
        <v>30158</v>
      </c>
      <c r="B11584" s="13">
        <v>46149</v>
      </c>
      <c r="C11584" s="15"/>
      <c r="D11584" s="15"/>
      <c r="E11584" s="14"/>
      <c r="F11584" s="14"/>
      <c r="G11584" s="16">
        <v>531501089639</v>
      </c>
      <c r="H11584" s="16">
        <v>325530000033130</v>
      </c>
      <c r="I11584" s="14" t="s">
        <v>12969</v>
      </c>
      <c r="J11584" s="14" t="s">
        <v>463</v>
      </c>
      <c r="K11584" s="14" t="s">
        <v>587</v>
      </c>
    </row>
    <row r="11585" spans="1:11" x14ac:dyDescent="0.25">
      <c r="A11585" s="14" t="s">
        <v>30159</v>
      </c>
      <c r="B11585" s="13">
        <v>46149</v>
      </c>
      <c r="C11585" s="15">
        <v>7736342648</v>
      </c>
      <c r="D11585" s="15">
        <v>1227700450922</v>
      </c>
      <c r="E11585" s="14" t="s">
        <v>30160</v>
      </c>
      <c r="F11585" s="14" t="s">
        <v>30161</v>
      </c>
      <c r="G11585" s="16"/>
      <c r="H11585" s="16"/>
      <c r="I11585" s="14"/>
      <c r="J11585" s="14"/>
      <c r="K11585" s="14"/>
    </row>
    <row r="11586" spans="1:11" x14ac:dyDescent="0.25">
      <c r="A11586" s="14" t="s">
        <v>30162</v>
      </c>
      <c r="B11586" s="13">
        <v>46149</v>
      </c>
      <c r="C11586" s="15">
        <v>7805071617</v>
      </c>
      <c r="D11586" s="15">
        <v>1027802760248</v>
      </c>
      <c r="E11586" s="14" t="s">
        <v>30163</v>
      </c>
      <c r="F11586" s="14" t="s">
        <v>30164</v>
      </c>
      <c r="G11586" s="16"/>
      <c r="H11586" s="16"/>
      <c r="I11586" s="14"/>
      <c r="J11586" s="14"/>
      <c r="K11586" s="14"/>
    </row>
    <row r="11587" spans="1:11" x14ac:dyDescent="0.25">
      <c r="A11587" s="14" t="s">
        <v>30165</v>
      </c>
      <c r="B11587" s="13">
        <v>46149</v>
      </c>
      <c r="C11587" s="15"/>
      <c r="D11587" s="15"/>
      <c r="E11587" s="14"/>
      <c r="F11587" s="14"/>
      <c r="G11587" s="16">
        <v>581300594104</v>
      </c>
      <c r="H11587" s="16">
        <v>318583500033600</v>
      </c>
      <c r="I11587" s="14" t="s">
        <v>30166</v>
      </c>
      <c r="J11587" s="14" t="s">
        <v>309</v>
      </c>
      <c r="K11587" s="14" t="s">
        <v>378</v>
      </c>
    </row>
    <row r="11588" spans="1:11" x14ac:dyDescent="0.25">
      <c r="A11588" s="14" t="s">
        <v>30167</v>
      </c>
      <c r="B11588" s="13">
        <v>46149</v>
      </c>
      <c r="C11588" s="15">
        <v>2540111816</v>
      </c>
      <c r="D11588" s="15">
        <v>1052504407340</v>
      </c>
      <c r="E11588" s="14" t="s">
        <v>30168</v>
      </c>
      <c r="F11588" s="14" t="s">
        <v>30169</v>
      </c>
      <c r="G11588" s="16"/>
      <c r="H11588" s="16"/>
      <c r="I11588" s="14"/>
      <c r="J11588" s="14"/>
      <c r="K11588" s="14"/>
    </row>
    <row r="11589" spans="1:11" x14ac:dyDescent="0.25">
      <c r="A11589" s="14" t="s">
        <v>30170</v>
      </c>
      <c r="B11589" s="13">
        <v>46149</v>
      </c>
      <c r="C11589" s="15"/>
      <c r="D11589" s="15"/>
      <c r="E11589" s="14"/>
      <c r="F11589" s="14"/>
      <c r="G11589" s="16">
        <v>504411496940</v>
      </c>
      <c r="H11589" s="16">
        <v>319508100229934</v>
      </c>
      <c r="I11589" s="14" t="s">
        <v>30171</v>
      </c>
      <c r="J11589" s="14" t="s">
        <v>445</v>
      </c>
      <c r="K11589" s="14" t="s">
        <v>101</v>
      </c>
    </row>
    <row r="11590" spans="1:11" x14ac:dyDescent="0.25">
      <c r="A11590" s="14" t="s">
        <v>30172</v>
      </c>
      <c r="B11590" s="13">
        <v>46149</v>
      </c>
      <c r="C11590" s="15"/>
      <c r="D11590" s="15"/>
      <c r="E11590" s="14"/>
      <c r="F11590" s="14"/>
      <c r="G11590" s="16">
        <v>21402589662</v>
      </c>
      <c r="H11590" s="16">
        <v>322028000068970</v>
      </c>
      <c r="I11590" s="14" t="s">
        <v>30173</v>
      </c>
      <c r="J11590" s="14" t="s">
        <v>524</v>
      </c>
      <c r="K11590" s="14" t="s">
        <v>1512</v>
      </c>
    </row>
    <row r="11591" spans="1:11" x14ac:dyDescent="0.25">
      <c r="A11591" s="14" t="s">
        <v>30174</v>
      </c>
      <c r="B11591" s="13">
        <v>46149</v>
      </c>
      <c r="C11591" s="15">
        <v>6621014092</v>
      </c>
      <c r="D11591" s="15">
        <v>1076621000972</v>
      </c>
      <c r="E11591" s="14" t="s">
        <v>30175</v>
      </c>
      <c r="F11591" s="14" t="s">
        <v>30176</v>
      </c>
      <c r="G11591" s="16"/>
      <c r="H11591" s="16"/>
      <c r="I11591" s="14"/>
      <c r="J11591" s="14"/>
      <c r="K11591" s="14"/>
    </row>
    <row r="11592" spans="1:11" x14ac:dyDescent="0.25">
      <c r="A11592" s="14" t="s">
        <v>30177</v>
      </c>
      <c r="B11592" s="13">
        <v>46149</v>
      </c>
      <c r="C11592" s="15"/>
      <c r="D11592" s="15"/>
      <c r="E11592" s="14"/>
      <c r="F11592" s="14"/>
      <c r="G11592" s="16">
        <v>10604980790</v>
      </c>
      <c r="H11592" s="16">
        <v>311010722900012</v>
      </c>
      <c r="I11592" s="14" t="s">
        <v>2626</v>
      </c>
      <c r="J11592" s="14" t="s">
        <v>4300</v>
      </c>
      <c r="K11592" s="14" t="s">
        <v>1088</v>
      </c>
    </row>
    <row r="11593" spans="1:11" x14ac:dyDescent="0.25">
      <c r="A11593" s="14" t="s">
        <v>30178</v>
      </c>
      <c r="B11593" s="13">
        <v>46149</v>
      </c>
      <c r="C11593" s="15">
        <v>6950201901</v>
      </c>
      <c r="D11593" s="15">
        <v>1176952000213</v>
      </c>
      <c r="E11593" s="14" t="s">
        <v>30179</v>
      </c>
      <c r="F11593" s="14" t="s">
        <v>30180</v>
      </c>
      <c r="G11593" s="16"/>
      <c r="H11593" s="16"/>
      <c r="I11593" s="14"/>
      <c r="J11593" s="14"/>
      <c r="K11593" s="14"/>
    </row>
    <row r="11594" spans="1:11" x14ac:dyDescent="0.25">
      <c r="A11594" s="14" t="s">
        <v>30181</v>
      </c>
      <c r="B11594" s="13">
        <v>46149</v>
      </c>
      <c r="C11594" s="15"/>
      <c r="D11594" s="15"/>
      <c r="E11594" s="14"/>
      <c r="F11594" s="14"/>
      <c r="G11594" s="16">
        <v>781119285700</v>
      </c>
      <c r="H11594" s="16">
        <v>308784713600212</v>
      </c>
      <c r="I11594" s="14" t="s">
        <v>30182</v>
      </c>
      <c r="J11594" s="14" t="s">
        <v>2409</v>
      </c>
      <c r="K11594" s="14" t="s">
        <v>3112</v>
      </c>
    </row>
    <row r="11595" spans="1:11" x14ac:dyDescent="0.25">
      <c r="A11595" s="14" t="s">
        <v>30183</v>
      </c>
      <c r="B11595" s="13">
        <v>46149</v>
      </c>
      <c r="C11595" s="15"/>
      <c r="D11595" s="15"/>
      <c r="E11595" s="14"/>
      <c r="F11595" s="14"/>
      <c r="G11595" s="16">
        <v>532100156287</v>
      </c>
      <c r="H11595" s="16">
        <v>304532112000071</v>
      </c>
      <c r="I11595" s="14" t="s">
        <v>30184</v>
      </c>
      <c r="J11595" s="14" t="s">
        <v>847</v>
      </c>
      <c r="K11595" s="14" t="s">
        <v>7296</v>
      </c>
    </row>
    <row r="11596" spans="1:11" x14ac:dyDescent="0.25">
      <c r="A11596" s="14" t="s">
        <v>30185</v>
      </c>
      <c r="B11596" s="13">
        <v>46149</v>
      </c>
      <c r="C11596" s="15">
        <v>2222911223</v>
      </c>
      <c r="D11596" s="15">
        <v>1252200005276</v>
      </c>
      <c r="E11596" s="14" t="s">
        <v>9742</v>
      </c>
      <c r="F11596" s="14"/>
      <c r="G11596" s="16"/>
      <c r="H11596" s="16"/>
      <c r="I11596" s="14"/>
      <c r="J11596" s="14"/>
      <c r="K11596" s="14"/>
    </row>
    <row r="11597" spans="1:11" x14ac:dyDescent="0.25">
      <c r="A11597" s="14" t="s">
        <v>30186</v>
      </c>
      <c r="B11597" s="13">
        <v>46149</v>
      </c>
      <c r="C11597" s="15">
        <v>6320028278</v>
      </c>
      <c r="D11597" s="15">
        <v>1186313045610</v>
      </c>
      <c r="E11597" s="14" t="s">
        <v>562</v>
      </c>
      <c r="F11597" s="14" t="s">
        <v>30187</v>
      </c>
      <c r="G11597" s="16"/>
      <c r="H11597" s="16"/>
      <c r="I11597" s="14"/>
      <c r="J11597" s="14"/>
      <c r="K11597" s="14"/>
    </row>
    <row r="11598" spans="1:11" x14ac:dyDescent="0.25">
      <c r="A11598" s="14" t="s">
        <v>30188</v>
      </c>
      <c r="B11598" s="13">
        <v>46149</v>
      </c>
      <c r="C11598" s="15"/>
      <c r="D11598" s="15"/>
      <c r="E11598" s="14"/>
      <c r="F11598" s="14"/>
      <c r="G11598" s="16">
        <v>220414115283</v>
      </c>
      <c r="H11598" s="16">
        <v>322200000038454</v>
      </c>
      <c r="I11598" s="14" t="s">
        <v>30189</v>
      </c>
      <c r="J11598" s="14" t="s">
        <v>1327</v>
      </c>
      <c r="K11598" s="14" t="s">
        <v>39</v>
      </c>
    </row>
    <row r="11599" spans="1:11" x14ac:dyDescent="0.25">
      <c r="A11599" s="14" t="s">
        <v>30190</v>
      </c>
      <c r="B11599" s="13">
        <v>46149</v>
      </c>
      <c r="C11599" s="15">
        <v>5032323853</v>
      </c>
      <c r="D11599" s="15">
        <v>1205000110281</v>
      </c>
      <c r="E11599" s="14" t="s">
        <v>30191</v>
      </c>
      <c r="F11599" s="14" t="s">
        <v>30192</v>
      </c>
      <c r="G11599" s="16"/>
      <c r="H11599" s="16"/>
      <c r="I11599" s="14"/>
      <c r="J11599" s="14"/>
      <c r="K11599" s="14"/>
    </row>
    <row r="11600" spans="1:11" x14ac:dyDescent="0.25">
      <c r="A11600" s="14" t="s">
        <v>30193</v>
      </c>
      <c r="B11600" s="13">
        <v>46149</v>
      </c>
      <c r="C11600" s="15">
        <v>7806419600</v>
      </c>
      <c r="D11600" s="15">
        <v>1097847299802</v>
      </c>
      <c r="E11600" s="14" t="s">
        <v>30194</v>
      </c>
      <c r="F11600" s="14" t="s">
        <v>30195</v>
      </c>
      <c r="G11600" s="16"/>
      <c r="H11600" s="16"/>
      <c r="I11600" s="14"/>
      <c r="J11600" s="14"/>
      <c r="K11600" s="14"/>
    </row>
    <row r="11601" spans="1:11" x14ac:dyDescent="0.25">
      <c r="A11601" s="14" t="s">
        <v>30196</v>
      </c>
      <c r="B11601" s="13">
        <v>46149</v>
      </c>
      <c r="C11601" s="15">
        <v>5018127818</v>
      </c>
      <c r="D11601" s="15">
        <v>1085018005038</v>
      </c>
      <c r="E11601" s="14" t="s">
        <v>30197</v>
      </c>
      <c r="F11601" s="14" t="s">
        <v>30198</v>
      </c>
      <c r="G11601" s="16"/>
      <c r="H11601" s="16"/>
      <c r="I11601" s="14"/>
      <c r="J11601" s="14"/>
      <c r="K11601" s="14"/>
    </row>
    <row r="11602" spans="1:11" x14ac:dyDescent="0.25">
      <c r="A11602" s="14" t="s">
        <v>30199</v>
      </c>
      <c r="B11602" s="13">
        <v>46149</v>
      </c>
      <c r="C11602" s="15">
        <v>5948070248</v>
      </c>
      <c r="D11602" s="15">
        <v>1235900017077</v>
      </c>
      <c r="E11602" s="14" t="s">
        <v>19636</v>
      </c>
      <c r="F11602" s="14" t="s">
        <v>30200</v>
      </c>
      <c r="G11602" s="16"/>
      <c r="H11602" s="16"/>
      <c r="I11602" s="14"/>
      <c r="J11602" s="14"/>
      <c r="K11602" s="14"/>
    </row>
    <row r="11603" spans="1:11" x14ac:dyDescent="0.25">
      <c r="A11603" s="14" t="s">
        <v>30201</v>
      </c>
      <c r="B11603" s="13">
        <v>46149</v>
      </c>
      <c r="C11603" s="15">
        <v>7453336820</v>
      </c>
      <c r="D11603" s="15">
        <v>1207400028945</v>
      </c>
      <c r="E11603" s="14" t="s">
        <v>19402</v>
      </c>
      <c r="F11603" s="14" t="s">
        <v>30202</v>
      </c>
      <c r="G11603" s="16"/>
      <c r="H11603" s="16"/>
      <c r="I11603" s="14"/>
      <c r="J11603" s="14"/>
      <c r="K11603" s="14"/>
    </row>
    <row r="11604" spans="1:11" x14ac:dyDescent="0.25">
      <c r="A11604" s="14" t="s">
        <v>30203</v>
      </c>
      <c r="B11604" s="13">
        <v>46149</v>
      </c>
      <c r="C11604" s="15"/>
      <c r="D11604" s="15"/>
      <c r="E11604" s="14"/>
      <c r="F11604" s="14"/>
      <c r="G11604" s="16">
        <v>250818948459</v>
      </c>
      <c r="H11604" s="16">
        <v>318253600025228</v>
      </c>
      <c r="I11604" s="14" t="s">
        <v>6750</v>
      </c>
      <c r="J11604" s="14" t="s">
        <v>255</v>
      </c>
      <c r="K11604" s="14" t="s">
        <v>1014</v>
      </c>
    </row>
    <row r="11605" spans="1:11" x14ac:dyDescent="0.25">
      <c r="A11605" s="14" t="s">
        <v>30204</v>
      </c>
      <c r="B11605" s="13">
        <v>46149</v>
      </c>
      <c r="C11605" s="15">
        <v>9721062842</v>
      </c>
      <c r="D11605" s="15">
        <v>1187746221376</v>
      </c>
      <c r="E11605" s="14" t="s">
        <v>30205</v>
      </c>
      <c r="F11605" s="14" t="s">
        <v>30206</v>
      </c>
      <c r="G11605" s="16"/>
      <c r="H11605" s="16"/>
      <c r="I11605" s="14"/>
      <c r="J11605" s="14"/>
      <c r="K11605" s="14"/>
    </row>
    <row r="11606" spans="1:11" x14ac:dyDescent="0.25">
      <c r="A11606" s="14" t="s">
        <v>30207</v>
      </c>
      <c r="B11606" s="13">
        <v>46149</v>
      </c>
      <c r="C11606" s="15">
        <v>9721064751</v>
      </c>
      <c r="D11606" s="15">
        <v>1187746425657</v>
      </c>
      <c r="E11606" s="14" t="s">
        <v>30208</v>
      </c>
      <c r="F11606" s="14" t="s">
        <v>30209</v>
      </c>
      <c r="G11606" s="16"/>
      <c r="H11606" s="16"/>
      <c r="I11606" s="14"/>
      <c r="J11606" s="14"/>
      <c r="K11606" s="14"/>
    </row>
    <row r="11607" spans="1:11" x14ac:dyDescent="0.25">
      <c r="A11607" s="14" t="s">
        <v>30210</v>
      </c>
      <c r="B11607" s="13">
        <v>46149</v>
      </c>
      <c r="C11607" s="15"/>
      <c r="D11607" s="15"/>
      <c r="E11607" s="14"/>
      <c r="F11607" s="14"/>
      <c r="G11607" s="16">
        <v>250824641610</v>
      </c>
      <c r="H11607" s="16">
        <v>326253600000283</v>
      </c>
      <c r="I11607" s="14" t="s">
        <v>12299</v>
      </c>
      <c r="J11607" s="14" t="s">
        <v>309</v>
      </c>
      <c r="K11607" s="14" t="s">
        <v>378</v>
      </c>
    </row>
    <row r="11608" spans="1:11" x14ac:dyDescent="0.25">
      <c r="A11608" s="14" t="s">
        <v>30211</v>
      </c>
      <c r="B11608" s="13">
        <v>46149</v>
      </c>
      <c r="C11608" s="15">
        <v>2635254315</v>
      </c>
      <c r="D11608" s="15">
        <v>1222600009301</v>
      </c>
      <c r="E11608" s="14" t="s">
        <v>30212</v>
      </c>
      <c r="F11608" s="14" t="s">
        <v>30213</v>
      </c>
      <c r="G11608" s="16"/>
      <c r="H11608" s="16"/>
      <c r="I11608" s="14"/>
      <c r="J11608" s="14"/>
      <c r="K11608" s="14"/>
    </row>
    <row r="11609" spans="1:11" x14ac:dyDescent="0.25">
      <c r="A11609" s="14" t="s">
        <v>30214</v>
      </c>
      <c r="B11609" s="13">
        <v>46149</v>
      </c>
      <c r="C11609" s="15"/>
      <c r="D11609" s="15"/>
      <c r="E11609" s="14"/>
      <c r="F11609" s="14"/>
      <c r="G11609" s="16">
        <v>121500786622</v>
      </c>
      <c r="H11609" s="16">
        <v>311121527300059</v>
      </c>
      <c r="I11609" s="14" t="s">
        <v>30215</v>
      </c>
      <c r="J11609" s="14" t="s">
        <v>290</v>
      </c>
      <c r="K11609" s="14" t="s">
        <v>400</v>
      </c>
    </row>
    <row r="11610" spans="1:11" x14ac:dyDescent="0.25">
      <c r="A11610" s="14" t="s">
        <v>30216</v>
      </c>
      <c r="B11610" s="13">
        <v>46149</v>
      </c>
      <c r="C11610" s="15">
        <v>7708444408</v>
      </c>
      <c r="D11610" s="15">
        <v>1247700767291</v>
      </c>
      <c r="E11610" s="14" t="s">
        <v>30217</v>
      </c>
      <c r="F11610" s="14" t="s">
        <v>30218</v>
      </c>
      <c r="G11610" s="16"/>
      <c r="H11610" s="16"/>
      <c r="I11610" s="14"/>
      <c r="J11610" s="14"/>
      <c r="K11610" s="14"/>
    </row>
    <row r="11611" spans="1:11" x14ac:dyDescent="0.25">
      <c r="A11611" s="14" t="s">
        <v>30219</v>
      </c>
      <c r="B11611" s="13">
        <v>46149</v>
      </c>
      <c r="C11611" s="15"/>
      <c r="D11611" s="15"/>
      <c r="E11611" s="14"/>
      <c r="F11611" s="14"/>
      <c r="G11611" s="16">
        <v>262513210811</v>
      </c>
      <c r="H11611" s="16">
        <v>318265100074632</v>
      </c>
      <c r="I11611" s="14" t="s">
        <v>30220</v>
      </c>
      <c r="J11611" s="14" t="s">
        <v>290</v>
      </c>
      <c r="K11611" s="14" t="s">
        <v>91</v>
      </c>
    </row>
    <row r="11612" spans="1:11" x14ac:dyDescent="0.25">
      <c r="A11612" s="14" t="s">
        <v>30221</v>
      </c>
      <c r="B11612" s="13">
        <v>46149</v>
      </c>
      <c r="C11612" s="15">
        <v>5401970090</v>
      </c>
      <c r="D11612" s="15">
        <v>1175476003603</v>
      </c>
      <c r="E11612" s="14" t="s">
        <v>28871</v>
      </c>
      <c r="F11612" s="14" t="s">
        <v>30222</v>
      </c>
      <c r="G11612" s="16"/>
      <c r="H11612" s="16"/>
      <c r="I11612" s="14"/>
      <c r="J11612" s="14"/>
      <c r="K11612" s="14"/>
    </row>
    <row r="11613" spans="1:11" x14ac:dyDescent="0.25">
      <c r="A11613" s="14" t="s">
        <v>30223</v>
      </c>
      <c r="B11613" s="13">
        <v>46149</v>
      </c>
      <c r="C11613" s="15"/>
      <c r="D11613" s="15"/>
      <c r="E11613" s="14"/>
      <c r="F11613" s="14"/>
      <c r="G11613" s="16">
        <v>231408790834</v>
      </c>
      <c r="H11613" s="16">
        <v>315619600001401</v>
      </c>
      <c r="I11613" s="14" t="s">
        <v>7891</v>
      </c>
      <c r="J11613" s="14" t="s">
        <v>1091</v>
      </c>
      <c r="K11613" s="14" t="s">
        <v>3389</v>
      </c>
    </row>
    <row r="11614" spans="1:11" x14ac:dyDescent="0.25">
      <c r="A11614" s="14" t="s">
        <v>30224</v>
      </c>
      <c r="B11614" s="13">
        <v>46149</v>
      </c>
      <c r="C11614" s="15">
        <v>7714474979</v>
      </c>
      <c r="D11614" s="15">
        <v>1217700371206</v>
      </c>
      <c r="E11614" s="14" t="s">
        <v>30225</v>
      </c>
      <c r="F11614" s="14" t="s">
        <v>30226</v>
      </c>
      <c r="G11614" s="16"/>
      <c r="H11614" s="16"/>
      <c r="I11614" s="14"/>
      <c r="J11614" s="14"/>
      <c r="K11614" s="14"/>
    </row>
    <row r="11615" spans="1:11" x14ac:dyDescent="0.25">
      <c r="A11615" s="14" t="s">
        <v>30227</v>
      </c>
      <c r="B11615" s="13">
        <v>46149</v>
      </c>
      <c r="C11615" s="15">
        <v>7840442913</v>
      </c>
      <c r="D11615" s="15">
        <v>1109847025320</v>
      </c>
      <c r="E11615" s="14" t="s">
        <v>30228</v>
      </c>
      <c r="F11615" s="14" t="s">
        <v>30229</v>
      </c>
      <c r="G11615" s="16"/>
      <c r="H11615" s="16"/>
      <c r="I11615" s="14"/>
      <c r="J11615" s="14"/>
      <c r="K11615" s="14"/>
    </row>
    <row r="11616" spans="1:11" x14ac:dyDescent="0.25">
      <c r="A11616" s="14" t="s">
        <v>30230</v>
      </c>
      <c r="B11616" s="13">
        <v>46149</v>
      </c>
      <c r="C11616" s="15">
        <v>1659047980</v>
      </c>
      <c r="D11616" s="15">
        <v>1031628213033</v>
      </c>
      <c r="E11616" s="14" t="s">
        <v>30231</v>
      </c>
      <c r="F11616" s="14" t="s">
        <v>30232</v>
      </c>
      <c r="G11616" s="16"/>
      <c r="H11616" s="16"/>
      <c r="I11616" s="14"/>
      <c r="J11616" s="14"/>
      <c r="K11616" s="14"/>
    </row>
    <row r="11617" spans="1:11" x14ac:dyDescent="0.25">
      <c r="A11617" s="14" t="s">
        <v>30233</v>
      </c>
      <c r="B11617" s="13">
        <v>46149</v>
      </c>
      <c r="C11617" s="15">
        <v>2311372823</v>
      </c>
      <c r="D11617" s="15">
        <v>1242300065061</v>
      </c>
      <c r="E11617" s="14" t="s">
        <v>30234</v>
      </c>
      <c r="F11617" s="14" t="s">
        <v>30235</v>
      </c>
      <c r="G11617" s="16"/>
      <c r="H11617" s="16"/>
      <c r="I11617" s="14"/>
      <c r="J11617" s="14"/>
      <c r="K11617" s="14"/>
    </row>
    <row r="11618" spans="1:11" x14ac:dyDescent="0.25">
      <c r="A11618" s="14" t="s">
        <v>30236</v>
      </c>
      <c r="B11618" s="13">
        <v>46149</v>
      </c>
      <c r="C11618" s="15"/>
      <c r="D11618" s="15"/>
      <c r="E11618" s="14"/>
      <c r="F11618" s="14"/>
      <c r="G11618" s="16">
        <v>682800753692</v>
      </c>
      <c r="H11618" s="16">
        <v>323680000041093</v>
      </c>
      <c r="I11618" s="14" t="s">
        <v>30237</v>
      </c>
      <c r="J11618" s="14" t="s">
        <v>406</v>
      </c>
      <c r="K11618" s="14" t="s">
        <v>256</v>
      </c>
    </row>
    <row r="11619" spans="1:11" x14ac:dyDescent="0.25">
      <c r="A11619" s="14" t="s">
        <v>30238</v>
      </c>
      <c r="B11619" s="13">
        <v>46149</v>
      </c>
      <c r="C11619" s="15">
        <v>3128138390</v>
      </c>
      <c r="D11619" s="15">
        <v>1193123000883</v>
      </c>
      <c r="E11619" s="14" t="s">
        <v>30239</v>
      </c>
      <c r="F11619" s="14" t="s">
        <v>30240</v>
      </c>
      <c r="G11619" s="16"/>
      <c r="H11619" s="16"/>
      <c r="I11619" s="14"/>
      <c r="J11619" s="14"/>
      <c r="K11619" s="14"/>
    </row>
    <row r="11620" spans="1:11" x14ac:dyDescent="0.25">
      <c r="A11620" s="14" t="s">
        <v>30241</v>
      </c>
      <c r="B11620" s="13">
        <v>46149</v>
      </c>
      <c r="C11620" s="15">
        <v>1841021554</v>
      </c>
      <c r="D11620" s="15">
        <v>1111841012194</v>
      </c>
      <c r="E11620" s="14" t="s">
        <v>30242</v>
      </c>
      <c r="F11620" s="14" t="s">
        <v>30243</v>
      </c>
      <c r="G11620" s="16"/>
      <c r="H11620" s="16"/>
      <c r="I11620" s="14"/>
      <c r="J11620" s="14"/>
      <c r="K11620" s="14"/>
    </row>
    <row r="11621" spans="1:11" x14ac:dyDescent="0.25">
      <c r="A11621" s="14" t="s">
        <v>30244</v>
      </c>
      <c r="B11621" s="13">
        <v>46149</v>
      </c>
      <c r="C11621" s="15">
        <v>5405069112</v>
      </c>
      <c r="D11621" s="15">
        <v>1215400052361</v>
      </c>
      <c r="E11621" s="14" t="s">
        <v>30245</v>
      </c>
      <c r="F11621" s="14" t="s">
        <v>30246</v>
      </c>
      <c r="G11621" s="16"/>
      <c r="H11621" s="16"/>
      <c r="I11621" s="14"/>
      <c r="J11621" s="14"/>
      <c r="K11621" s="14"/>
    </row>
    <row r="11622" spans="1:11" x14ac:dyDescent="0.25">
      <c r="A11622" s="14" t="s">
        <v>30247</v>
      </c>
      <c r="B11622" s="13">
        <v>46149</v>
      </c>
      <c r="C11622" s="15">
        <v>6686026096</v>
      </c>
      <c r="D11622" s="15">
        <v>1136686019898</v>
      </c>
      <c r="E11622" s="14" t="s">
        <v>30248</v>
      </c>
      <c r="F11622" s="14" t="s">
        <v>30249</v>
      </c>
      <c r="G11622" s="16"/>
      <c r="H11622" s="16"/>
      <c r="I11622" s="14"/>
      <c r="J11622" s="14"/>
      <c r="K11622" s="14"/>
    </row>
    <row r="11623" spans="1:11" x14ac:dyDescent="0.25">
      <c r="A11623" s="14" t="s">
        <v>30250</v>
      </c>
      <c r="B11623" s="13">
        <v>46149</v>
      </c>
      <c r="C11623" s="15">
        <v>3123427920</v>
      </c>
      <c r="D11623" s="15">
        <v>1173123043279</v>
      </c>
      <c r="E11623" s="14" t="s">
        <v>14100</v>
      </c>
      <c r="F11623" s="14" t="s">
        <v>30251</v>
      </c>
      <c r="G11623" s="16"/>
      <c r="H11623" s="16"/>
      <c r="I11623" s="14"/>
      <c r="J11623" s="14"/>
      <c r="K11623" s="14"/>
    </row>
    <row r="11624" spans="1:11" x14ac:dyDescent="0.25">
      <c r="A11624" s="14" t="s">
        <v>30252</v>
      </c>
      <c r="B11624" s="13">
        <v>46149</v>
      </c>
      <c r="C11624" s="15">
        <v>3908038967</v>
      </c>
      <c r="D11624" s="15">
        <v>1073905011180</v>
      </c>
      <c r="E11624" s="14" t="s">
        <v>30253</v>
      </c>
      <c r="F11624" s="14" t="s">
        <v>30254</v>
      </c>
      <c r="G11624" s="16"/>
      <c r="H11624" s="16"/>
      <c r="I11624" s="14"/>
      <c r="J11624" s="14"/>
      <c r="K11624" s="14"/>
    </row>
    <row r="11625" spans="1:11" x14ac:dyDescent="0.25">
      <c r="A11625" s="14" t="s">
        <v>30255</v>
      </c>
      <c r="B11625" s="13">
        <v>46149</v>
      </c>
      <c r="C11625" s="15">
        <v>7724629290</v>
      </c>
      <c r="D11625" s="15">
        <v>1077758841115</v>
      </c>
      <c r="E11625" s="14" t="s">
        <v>30256</v>
      </c>
      <c r="F11625" s="14" t="s">
        <v>30257</v>
      </c>
      <c r="G11625" s="16"/>
      <c r="H11625" s="16"/>
      <c r="I11625" s="14"/>
      <c r="J11625" s="14"/>
      <c r="K11625" s="14"/>
    </row>
    <row r="11626" spans="1:11" x14ac:dyDescent="0.25">
      <c r="A11626" s="14" t="s">
        <v>30258</v>
      </c>
      <c r="B11626" s="13">
        <v>46149</v>
      </c>
      <c r="C11626" s="15">
        <v>6950206385</v>
      </c>
      <c r="D11626" s="15">
        <v>1176952007968</v>
      </c>
      <c r="E11626" s="14" t="s">
        <v>22570</v>
      </c>
      <c r="F11626" s="14" t="s">
        <v>30259</v>
      </c>
      <c r="G11626" s="16"/>
      <c r="H11626" s="16"/>
      <c r="I11626" s="14"/>
      <c r="J11626" s="14"/>
      <c r="K11626" s="14"/>
    </row>
    <row r="11627" spans="1:11" x14ac:dyDescent="0.25">
      <c r="A11627" s="14" t="s">
        <v>30260</v>
      </c>
      <c r="B11627" s="13">
        <v>46149</v>
      </c>
      <c r="C11627" s="15">
        <v>2208065850</v>
      </c>
      <c r="D11627" s="15">
        <v>1252200011392</v>
      </c>
      <c r="E11627" s="14" t="s">
        <v>6506</v>
      </c>
      <c r="F11627" s="14" t="s">
        <v>30261</v>
      </c>
      <c r="G11627" s="16"/>
      <c r="H11627" s="16"/>
      <c r="I11627" s="14"/>
      <c r="J11627" s="14"/>
      <c r="K11627" s="14"/>
    </row>
    <row r="11628" spans="1:11" x14ac:dyDescent="0.25">
      <c r="A11628" s="14" t="s">
        <v>30262</v>
      </c>
      <c r="B11628" s="13">
        <v>46149</v>
      </c>
      <c r="C11628" s="15">
        <v>5040192354</v>
      </c>
      <c r="D11628" s="15">
        <v>1245000096857</v>
      </c>
      <c r="E11628" s="14" t="s">
        <v>30263</v>
      </c>
      <c r="F11628" s="14" t="s">
        <v>30264</v>
      </c>
      <c r="G11628" s="16"/>
      <c r="H11628" s="16"/>
      <c r="I11628" s="14"/>
      <c r="J11628" s="14"/>
      <c r="K11628" s="14"/>
    </row>
    <row r="11629" spans="1:11" x14ac:dyDescent="0.25">
      <c r="A11629" s="14" t="s">
        <v>30265</v>
      </c>
      <c r="B11629" s="13">
        <v>46149</v>
      </c>
      <c r="C11629" s="15">
        <v>5009140450</v>
      </c>
      <c r="D11629" s="15">
        <v>1245000094350</v>
      </c>
      <c r="E11629" s="14" t="s">
        <v>30266</v>
      </c>
      <c r="F11629" s="14" t="s">
        <v>30267</v>
      </c>
      <c r="G11629" s="16"/>
      <c r="H11629" s="16"/>
      <c r="I11629" s="14"/>
      <c r="J11629" s="14"/>
      <c r="K11629" s="14"/>
    </row>
    <row r="11630" spans="1:11" x14ac:dyDescent="0.25">
      <c r="A11630" s="14" t="s">
        <v>30268</v>
      </c>
      <c r="B11630" s="13">
        <v>46149</v>
      </c>
      <c r="C11630" s="15">
        <v>2983014804</v>
      </c>
      <c r="D11630" s="15">
        <v>1232900000299</v>
      </c>
      <c r="E11630" s="14" t="s">
        <v>30269</v>
      </c>
      <c r="F11630" s="14" t="s">
        <v>30270</v>
      </c>
      <c r="G11630" s="16"/>
      <c r="H11630" s="16"/>
      <c r="I11630" s="14"/>
      <c r="J11630" s="14"/>
      <c r="K11630" s="14"/>
    </row>
    <row r="11631" spans="1:11" x14ac:dyDescent="0.25">
      <c r="A11631" s="14" t="s">
        <v>30271</v>
      </c>
      <c r="B11631" s="13">
        <v>46149</v>
      </c>
      <c r="C11631" s="15">
        <v>7731332050</v>
      </c>
      <c r="D11631" s="15">
        <v>5167746222012</v>
      </c>
      <c r="E11631" s="14" t="s">
        <v>30272</v>
      </c>
      <c r="F11631" s="14" t="s">
        <v>30273</v>
      </c>
      <c r="G11631" s="16"/>
      <c r="H11631" s="16"/>
      <c r="I11631" s="14"/>
      <c r="J11631" s="14"/>
      <c r="K11631" s="14"/>
    </row>
    <row r="11632" spans="1:11" x14ac:dyDescent="0.25">
      <c r="A11632" s="14" t="s">
        <v>30274</v>
      </c>
      <c r="B11632" s="13">
        <v>46149</v>
      </c>
      <c r="C11632" s="15">
        <v>7500019362</v>
      </c>
      <c r="D11632" s="15">
        <v>1247500003244</v>
      </c>
      <c r="E11632" s="14" t="s">
        <v>30275</v>
      </c>
      <c r="F11632" s="14"/>
      <c r="G11632" s="16"/>
      <c r="H11632" s="16"/>
      <c r="I11632" s="14"/>
      <c r="J11632" s="14"/>
      <c r="K11632" s="14"/>
    </row>
    <row r="11633" spans="1:11" x14ac:dyDescent="0.25">
      <c r="A11633" s="14" t="s">
        <v>30276</v>
      </c>
      <c r="B11633" s="13">
        <v>46149</v>
      </c>
      <c r="C11633" s="15"/>
      <c r="D11633" s="15"/>
      <c r="E11633" s="14"/>
      <c r="F11633" s="14"/>
      <c r="G11633" s="16">
        <v>611001403085</v>
      </c>
      <c r="H11633" s="16">
        <v>319619600033599</v>
      </c>
      <c r="I11633" s="14" t="s">
        <v>30277</v>
      </c>
      <c r="J11633" s="14" t="s">
        <v>449</v>
      </c>
      <c r="K11633" s="14" t="s">
        <v>300</v>
      </c>
    </row>
    <row r="11634" spans="1:11" x14ac:dyDescent="0.25">
      <c r="A11634" s="14" t="s">
        <v>30278</v>
      </c>
      <c r="B11634" s="13">
        <v>46149</v>
      </c>
      <c r="C11634" s="15"/>
      <c r="D11634" s="15"/>
      <c r="E11634" s="14"/>
      <c r="F11634" s="14"/>
      <c r="G11634" s="16">
        <v>233007743887</v>
      </c>
      <c r="H11634" s="16">
        <v>321237500065095</v>
      </c>
      <c r="I11634" s="14" t="s">
        <v>5378</v>
      </c>
      <c r="J11634" s="14" t="s">
        <v>414</v>
      </c>
      <c r="K11634" s="14" t="s">
        <v>378</v>
      </c>
    </row>
    <row r="11635" spans="1:11" x14ac:dyDescent="0.25">
      <c r="A11635" s="14" t="s">
        <v>30279</v>
      </c>
      <c r="B11635" s="13">
        <v>46149</v>
      </c>
      <c r="C11635" s="15">
        <v>2464222864</v>
      </c>
      <c r="D11635" s="15">
        <v>1102468003615</v>
      </c>
      <c r="E11635" s="14" t="s">
        <v>24300</v>
      </c>
      <c r="F11635" s="14" t="s">
        <v>30280</v>
      </c>
      <c r="G11635" s="16"/>
      <c r="H11635" s="16"/>
      <c r="I11635" s="14"/>
      <c r="J11635" s="14"/>
      <c r="K11635" s="14"/>
    </row>
    <row r="11636" spans="1:11" x14ac:dyDescent="0.25">
      <c r="A11636" s="14" t="s">
        <v>30281</v>
      </c>
      <c r="B11636" s="13">
        <v>46149</v>
      </c>
      <c r="C11636" s="15"/>
      <c r="D11636" s="15"/>
      <c r="E11636" s="14"/>
      <c r="F11636" s="14"/>
      <c r="G11636" s="16">
        <v>751903041748</v>
      </c>
      <c r="H11636" s="16">
        <v>324750000016271</v>
      </c>
      <c r="I11636" s="14" t="s">
        <v>30282</v>
      </c>
      <c r="J11636" s="14" t="s">
        <v>118</v>
      </c>
      <c r="K11636" s="14" t="s">
        <v>119</v>
      </c>
    </row>
    <row r="11637" spans="1:11" x14ac:dyDescent="0.25">
      <c r="A11637" s="14" t="s">
        <v>30283</v>
      </c>
      <c r="B11637" s="13">
        <v>46149</v>
      </c>
      <c r="C11637" s="15">
        <v>1650348781</v>
      </c>
      <c r="D11637" s="15">
        <v>1171690044888</v>
      </c>
      <c r="E11637" s="14" t="s">
        <v>30284</v>
      </c>
      <c r="F11637" s="14" t="s">
        <v>30285</v>
      </c>
      <c r="G11637" s="16"/>
      <c r="H11637" s="16"/>
      <c r="I11637" s="14"/>
      <c r="J11637" s="14"/>
      <c r="K11637" s="14"/>
    </row>
    <row r="11638" spans="1:11" x14ac:dyDescent="0.25">
      <c r="A11638" s="14" t="s">
        <v>30286</v>
      </c>
      <c r="B11638" s="13">
        <v>46149</v>
      </c>
      <c r="C11638" s="15">
        <v>3245513277</v>
      </c>
      <c r="D11638" s="15">
        <v>1133256017025</v>
      </c>
      <c r="E11638" s="14" t="s">
        <v>30287</v>
      </c>
      <c r="F11638" s="14" t="s">
        <v>30288</v>
      </c>
      <c r="G11638" s="16"/>
      <c r="H11638" s="16"/>
      <c r="I11638" s="14"/>
      <c r="J11638" s="14"/>
      <c r="K11638" s="14"/>
    </row>
    <row r="11639" spans="1:11" x14ac:dyDescent="0.25">
      <c r="A11639" s="14" t="s">
        <v>30289</v>
      </c>
      <c r="B11639" s="13">
        <v>46149</v>
      </c>
      <c r="C11639" s="15">
        <v>5249129210</v>
      </c>
      <c r="D11639" s="15">
        <v>1135249004880</v>
      </c>
      <c r="E11639" s="14" t="s">
        <v>30290</v>
      </c>
      <c r="F11639" s="14" t="s">
        <v>30291</v>
      </c>
      <c r="G11639" s="16"/>
      <c r="H11639" s="16"/>
      <c r="I11639" s="14"/>
      <c r="J11639" s="14"/>
      <c r="K11639" s="14"/>
    </row>
    <row r="11640" spans="1:11" x14ac:dyDescent="0.25">
      <c r="A11640" s="14" t="s">
        <v>30292</v>
      </c>
      <c r="B11640" s="13">
        <v>46149</v>
      </c>
      <c r="C11640" s="15">
        <v>6658472691</v>
      </c>
      <c r="D11640" s="15">
        <v>1156658031529</v>
      </c>
      <c r="E11640" s="14" t="s">
        <v>30293</v>
      </c>
      <c r="F11640" s="14" t="s">
        <v>30294</v>
      </c>
      <c r="G11640" s="16"/>
      <c r="H11640" s="16"/>
      <c r="I11640" s="14"/>
      <c r="J11640" s="14"/>
      <c r="K11640" s="14"/>
    </row>
    <row r="11641" spans="1:11" x14ac:dyDescent="0.25">
      <c r="A11641" s="14" t="s">
        <v>30295</v>
      </c>
      <c r="B11641" s="13">
        <v>46149</v>
      </c>
      <c r="C11641" s="15"/>
      <c r="D11641" s="15"/>
      <c r="E11641" s="14"/>
      <c r="F11641" s="14"/>
      <c r="G11641" s="16">
        <v>503702849203</v>
      </c>
      <c r="H11641" s="16">
        <v>325508100464723</v>
      </c>
      <c r="I11641" s="14" t="s">
        <v>30296</v>
      </c>
      <c r="J11641" s="14" t="s">
        <v>566</v>
      </c>
      <c r="K11641" s="14" t="s">
        <v>378</v>
      </c>
    </row>
    <row r="11642" spans="1:11" x14ac:dyDescent="0.25">
      <c r="A11642" s="14" t="s">
        <v>30297</v>
      </c>
      <c r="B11642" s="13">
        <v>46149</v>
      </c>
      <c r="C11642" s="15"/>
      <c r="D11642" s="15"/>
      <c r="E11642" s="14"/>
      <c r="F11642" s="14"/>
      <c r="G11642" s="16">
        <v>352506962207</v>
      </c>
      <c r="H11642" s="16">
        <v>314352529400033</v>
      </c>
      <c r="I11642" s="14" t="s">
        <v>30298</v>
      </c>
      <c r="J11642" s="14" t="s">
        <v>8644</v>
      </c>
      <c r="K11642" s="14" t="s">
        <v>1408</v>
      </c>
    </row>
    <row r="11643" spans="1:11" x14ac:dyDescent="0.25">
      <c r="A11643" s="14" t="s">
        <v>30299</v>
      </c>
      <c r="B11643" s="13">
        <v>46149</v>
      </c>
      <c r="C11643" s="15">
        <v>7733238825</v>
      </c>
      <c r="D11643" s="15">
        <v>1157746563072</v>
      </c>
      <c r="E11643" s="14" t="s">
        <v>30300</v>
      </c>
      <c r="F11643" s="14" t="s">
        <v>30301</v>
      </c>
      <c r="G11643" s="16"/>
      <c r="H11643" s="16"/>
      <c r="I11643" s="14"/>
      <c r="J11643" s="14"/>
      <c r="K11643" s="14"/>
    </row>
    <row r="11644" spans="1:11" x14ac:dyDescent="0.25">
      <c r="A11644" s="14" t="s">
        <v>30302</v>
      </c>
      <c r="B11644" s="13">
        <v>46149</v>
      </c>
      <c r="C11644" s="15">
        <v>6318054369</v>
      </c>
      <c r="D11644" s="15">
        <v>1206300016031</v>
      </c>
      <c r="E11644" s="14" t="s">
        <v>30303</v>
      </c>
      <c r="F11644" s="14" t="s">
        <v>30304</v>
      </c>
      <c r="G11644" s="16"/>
      <c r="H11644" s="16"/>
      <c r="I11644" s="14"/>
      <c r="J11644" s="14"/>
      <c r="K11644" s="14"/>
    </row>
    <row r="11645" spans="1:11" x14ac:dyDescent="0.25">
      <c r="A11645" s="14" t="s">
        <v>30305</v>
      </c>
      <c r="B11645" s="13">
        <v>46149</v>
      </c>
      <c r="C11645" s="15"/>
      <c r="D11645" s="15"/>
      <c r="E11645" s="14"/>
      <c r="F11645" s="14"/>
      <c r="G11645" s="16">
        <v>251116624991</v>
      </c>
      <c r="H11645" s="16">
        <v>308251117200055</v>
      </c>
      <c r="I11645" s="14" t="s">
        <v>30306</v>
      </c>
      <c r="J11645" s="14" t="s">
        <v>406</v>
      </c>
      <c r="K11645" s="14" t="s">
        <v>877</v>
      </c>
    </row>
    <row r="11646" spans="1:11" x14ac:dyDescent="0.25">
      <c r="A11646" s="14" t="s">
        <v>30307</v>
      </c>
      <c r="B11646" s="13">
        <v>46149</v>
      </c>
      <c r="C11646" s="15">
        <v>6454111464</v>
      </c>
      <c r="D11646" s="15">
        <v>1116454004930</v>
      </c>
      <c r="E11646" s="14" t="s">
        <v>30308</v>
      </c>
      <c r="F11646" s="14" t="s">
        <v>30309</v>
      </c>
      <c r="G11646" s="16"/>
      <c r="H11646" s="16"/>
      <c r="I11646" s="14"/>
      <c r="J11646" s="14"/>
      <c r="K11646" s="14"/>
    </row>
    <row r="11647" spans="1:11" x14ac:dyDescent="0.25">
      <c r="A11647" s="14" t="s">
        <v>30310</v>
      </c>
      <c r="B11647" s="13">
        <v>46149</v>
      </c>
      <c r="C11647" s="15">
        <v>5402013320</v>
      </c>
      <c r="D11647" s="15">
        <v>1155476133878</v>
      </c>
      <c r="E11647" s="14" t="s">
        <v>30311</v>
      </c>
      <c r="F11647" s="14" t="s">
        <v>30312</v>
      </c>
      <c r="G11647" s="16"/>
      <c r="H11647" s="16"/>
      <c r="I11647" s="14"/>
      <c r="J11647" s="14"/>
      <c r="K11647" s="14"/>
    </row>
    <row r="11648" spans="1:11" x14ac:dyDescent="0.25">
      <c r="A11648" s="14" t="s">
        <v>30313</v>
      </c>
      <c r="B11648" s="13">
        <v>46149</v>
      </c>
      <c r="C11648" s="15"/>
      <c r="D11648" s="15"/>
      <c r="E11648" s="14"/>
      <c r="F11648" s="14"/>
      <c r="G11648" s="16">
        <v>602700013703</v>
      </c>
      <c r="H11648" s="16">
        <v>304602735600302</v>
      </c>
      <c r="I11648" s="14" t="s">
        <v>30314</v>
      </c>
      <c r="J11648" s="14" t="s">
        <v>364</v>
      </c>
      <c r="K11648" s="14" t="s">
        <v>759</v>
      </c>
    </row>
    <row r="11649" spans="1:11" x14ac:dyDescent="0.25">
      <c r="A11649" s="14" t="s">
        <v>30315</v>
      </c>
      <c r="B11649" s="13">
        <v>46149</v>
      </c>
      <c r="C11649" s="15">
        <v>4704093464</v>
      </c>
      <c r="D11649" s="15">
        <v>1134704001959</v>
      </c>
      <c r="E11649" s="14" t="s">
        <v>30316</v>
      </c>
      <c r="F11649" s="14" t="s">
        <v>30317</v>
      </c>
      <c r="G11649" s="16"/>
      <c r="H11649" s="16"/>
      <c r="I11649" s="14"/>
      <c r="J11649" s="14"/>
      <c r="K11649" s="14"/>
    </row>
    <row r="11650" spans="1:11" x14ac:dyDescent="0.25">
      <c r="A11650" s="14" t="s">
        <v>30318</v>
      </c>
      <c r="B11650" s="13">
        <v>46149</v>
      </c>
      <c r="C11650" s="15"/>
      <c r="D11650" s="15"/>
      <c r="E11650" s="14"/>
      <c r="F11650" s="14"/>
      <c r="G11650" s="16">
        <v>681200584218</v>
      </c>
      <c r="H11650" s="16">
        <v>307680729800038</v>
      </c>
      <c r="I11650" s="14" t="s">
        <v>5644</v>
      </c>
      <c r="J11650" s="14" t="s">
        <v>414</v>
      </c>
      <c r="K11650" s="14" t="s">
        <v>61</v>
      </c>
    </row>
    <row r="11651" spans="1:11" x14ac:dyDescent="0.25">
      <c r="A11651" s="14" t="s">
        <v>30319</v>
      </c>
      <c r="B11651" s="13">
        <v>46149</v>
      </c>
      <c r="C11651" s="15"/>
      <c r="D11651" s="15"/>
      <c r="E11651" s="14"/>
      <c r="F11651" s="14"/>
      <c r="G11651" s="16">
        <v>613803904812</v>
      </c>
      <c r="H11651" s="16">
        <v>318619600112884</v>
      </c>
      <c r="I11651" s="14" t="s">
        <v>30320</v>
      </c>
      <c r="J11651" s="14" t="s">
        <v>290</v>
      </c>
      <c r="K11651" s="14" t="s">
        <v>91</v>
      </c>
    </row>
    <row r="11652" spans="1:11" x14ac:dyDescent="0.25">
      <c r="A11652" s="14" t="s">
        <v>30321</v>
      </c>
      <c r="B11652" s="13">
        <v>46149</v>
      </c>
      <c r="C11652" s="15">
        <v>534054242</v>
      </c>
      <c r="D11652" s="15">
        <v>1230500006054</v>
      </c>
      <c r="E11652" s="14" t="s">
        <v>30322</v>
      </c>
      <c r="F11652" s="14" t="s">
        <v>30323</v>
      </c>
      <c r="G11652" s="16"/>
      <c r="H11652" s="16"/>
      <c r="I11652" s="14"/>
      <c r="J11652" s="14"/>
      <c r="K11652" s="14"/>
    </row>
    <row r="11653" spans="1:11" x14ac:dyDescent="0.25">
      <c r="A11653" s="14" t="s">
        <v>30324</v>
      </c>
      <c r="B11653" s="13">
        <v>46149</v>
      </c>
      <c r="C11653" s="15">
        <v>4706088854</v>
      </c>
      <c r="D11653" s="15">
        <v>1254700007858</v>
      </c>
      <c r="E11653" s="14" t="s">
        <v>30325</v>
      </c>
      <c r="F11653" s="14" t="s">
        <v>30326</v>
      </c>
      <c r="G11653" s="16"/>
      <c r="H11653" s="16"/>
      <c r="I11653" s="14"/>
      <c r="J11653" s="14"/>
      <c r="K11653" s="14"/>
    </row>
    <row r="11654" spans="1:11" x14ac:dyDescent="0.25">
      <c r="A11654" s="14" t="s">
        <v>30327</v>
      </c>
      <c r="B11654" s="13">
        <v>46149</v>
      </c>
      <c r="C11654" s="15"/>
      <c r="D11654" s="15"/>
      <c r="E11654" s="14"/>
      <c r="F11654" s="14"/>
      <c r="G11654" s="16">
        <v>350501262617</v>
      </c>
      <c r="H11654" s="16">
        <v>318352500014283</v>
      </c>
      <c r="I11654" s="14" t="s">
        <v>25121</v>
      </c>
      <c r="J11654" s="14" t="s">
        <v>410</v>
      </c>
      <c r="K11654" s="14" t="s">
        <v>490</v>
      </c>
    </row>
    <row r="11655" spans="1:11" x14ac:dyDescent="0.25">
      <c r="A11655" s="14" t="s">
        <v>30328</v>
      </c>
      <c r="B11655" s="13">
        <v>46149</v>
      </c>
      <c r="C11655" s="15">
        <v>1655504434</v>
      </c>
      <c r="D11655" s="15">
        <v>1241600041726</v>
      </c>
      <c r="E11655" s="14" t="s">
        <v>30329</v>
      </c>
      <c r="F11655" s="14" t="s">
        <v>30330</v>
      </c>
      <c r="G11655" s="16"/>
      <c r="H11655" s="16"/>
      <c r="I11655" s="14"/>
      <c r="J11655" s="14"/>
      <c r="K11655" s="14"/>
    </row>
    <row r="11656" spans="1:11" x14ac:dyDescent="0.25">
      <c r="A11656" s="14" t="s">
        <v>30331</v>
      </c>
      <c r="B11656" s="13">
        <v>46149</v>
      </c>
      <c r="C11656" s="15">
        <v>6164123098</v>
      </c>
      <c r="D11656" s="15">
        <v>1186196034958</v>
      </c>
      <c r="E11656" s="14" t="s">
        <v>30332</v>
      </c>
      <c r="F11656" s="14" t="s">
        <v>30333</v>
      </c>
      <c r="G11656" s="16"/>
      <c r="H11656" s="16"/>
      <c r="I11656" s="14"/>
      <c r="J11656" s="14"/>
      <c r="K11656" s="14"/>
    </row>
    <row r="11657" spans="1:11" x14ac:dyDescent="0.25">
      <c r="A11657" s="14" t="s">
        <v>30334</v>
      </c>
      <c r="B11657" s="13">
        <v>46149</v>
      </c>
      <c r="C11657" s="15">
        <v>5257200138</v>
      </c>
      <c r="D11657" s="15">
        <v>1205200045874</v>
      </c>
      <c r="E11657" s="14" t="s">
        <v>30335</v>
      </c>
      <c r="F11657" s="14" t="s">
        <v>30336</v>
      </c>
      <c r="G11657" s="16"/>
      <c r="H11657" s="16"/>
      <c r="I11657" s="14"/>
      <c r="J11657" s="14"/>
      <c r="K11657" s="14"/>
    </row>
    <row r="11658" spans="1:11" x14ac:dyDescent="0.25">
      <c r="A11658" s="14" t="s">
        <v>30337</v>
      </c>
      <c r="B11658" s="13">
        <v>46149</v>
      </c>
      <c r="C11658" s="15">
        <v>6321433007</v>
      </c>
      <c r="D11658" s="15">
        <v>1176313058580</v>
      </c>
      <c r="E11658" s="14" t="s">
        <v>30338</v>
      </c>
      <c r="F11658" s="14" t="s">
        <v>30339</v>
      </c>
      <c r="G11658" s="16"/>
      <c r="H11658" s="16"/>
      <c r="I11658" s="14"/>
      <c r="J11658" s="14"/>
      <c r="K11658" s="14"/>
    </row>
    <row r="11659" spans="1:11" x14ac:dyDescent="0.25">
      <c r="A11659" s="14" t="s">
        <v>30340</v>
      </c>
      <c r="B11659" s="13">
        <v>46149</v>
      </c>
      <c r="C11659" s="15">
        <v>554006776</v>
      </c>
      <c r="D11659" s="15">
        <v>1200500008356</v>
      </c>
      <c r="E11659" s="14" t="s">
        <v>30341</v>
      </c>
      <c r="F11659" s="14" t="s">
        <v>30342</v>
      </c>
      <c r="G11659" s="16"/>
      <c r="H11659" s="16"/>
      <c r="I11659" s="14"/>
      <c r="J11659" s="14"/>
      <c r="K11659" s="14"/>
    </row>
    <row r="11660" spans="1:11" x14ac:dyDescent="0.25">
      <c r="A11660" s="14" t="s">
        <v>30343</v>
      </c>
      <c r="B11660" s="13">
        <v>46149</v>
      </c>
      <c r="C11660" s="15"/>
      <c r="D11660" s="15"/>
      <c r="E11660" s="14"/>
      <c r="F11660" s="14"/>
      <c r="G11660" s="16">
        <v>352526393083</v>
      </c>
      <c r="H11660" s="16">
        <v>326350000017807</v>
      </c>
      <c r="I11660" s="14" t="s">
        <v>30344</v>
      </c>
      <c r="J11660" s="14" t="s">
        <v>768</v>
      </c>
      <c r="K11660" s="14" t="s">
        <v>3210</v>
      </c>
    </row>
    <row r="11661" spans="1:11" x14ac:dyDescent="0.25">
      <c r="A11661" s="14" t="s">
        <v>30345</v>
      </c>
      <c r="B11661" s="13">
        <v>46149</v>
      </c>
      <c r="C11661" s="15">
        <v>3123475698</v>
      </c>
      <c r="D11661" s="15">
        <v>1203100019760</v>
      </c>
      <c r="E11661" s="14" t="s">
        <v>30346</v>
      </c>
      <c r="F11661" s="14" t="s">
        <v>30347</v>
      </c>
      <c r="G11661" s="16"/>
      <c r="H11661" s="16"/>
      <c r="I11661" s="14"/>
      <c r="J11661" s="14"/>
      <c r="K11661" s="14"/>
    </row>
    <row r="11662" spans="1:11" x14ac:dyDescent="0.25">
      <c r="A11662" s="14" t="s">
        <v>30348</v>
      </c>
      <c r="B11662" s="13">
        <v>46149</v>
      </c>
      <c r="C11662" s="15"/>
      <c r="D11662" s="15"/>
      <c r="E11662" s="14"/>
      <c r="F11662" s="14"/>
      <c r="G11662" s="16">
        <v>612802617965</v>
      </c>
      <c r="H11662" s="16">
        <v>319619600096141</v>
      </c>
      <c r="I11662" s="14" t="s">
        <v>30349</v>
      </c>
      <c r="J11662" s="14" t="s">
        <v>309</v>
      </c>
      <c r="K11662" s="14" t="s">
        <v>256</v>
      </c>
    </row>
    <row r="11663" spans="1:11" x14ac:dyDescent="0.25">
      <c r="A11663" s="14" t="s">
        <v>30350</v>
      </c>
      <c r="B11663" s="13">
        <v>46149</v>
      </c>
      <c r="C11663" s="15">
        <v>7724392972</v>
      </c>
      <c r="D11663" s="15">
        <v>5167746394404</v>
      </c>
      <c r="E11663" s="14" t="s">
        <v>30351</v>
      </c>
      <c r="F11663" s="14" t="s">
        <v>30352</v>
      </c>
      <c r="G11663" s="16"/>
      <c r="H11663" s="16"/>
      <c r="I11663" s="14"/>
      <c r="J11663" s="14"/>
      <c r="K11663" s="14"/>
    </row>
    <row r="11664" spans="1:11" x14ac:dyDescent="0.25">
      <c r="A11664" s="14" t="s">
        <v>30353</v>
      </c>
      <c r="B11664" s="13">
        <v>46149</v>
      </c>
      <c r="C11664" s="15">
        <v>5473010766</v>
      </c>
      <c r="D11664" s="15">
        <v>1235400030623</v>
      </c>
      <c r="E11664" s="14" t="s">
        <v>30354</v>
      </c>
      <c r="F11664" s="14" t="s">
        <v>30355</v>
      </c>
      <c r="G11664" s="16"/>
      <c r="H11664" s="16"/>
      <c r="I11664" s="14"/>
      <c r="J11664" s="14"/>
      <c r="K11664" s="14"/>
    </row>
    <row r="11665" spans="1:11" x14ac:dyDescent="0.25">
      <c r="A11665" s="14" t="s">
        <v>30356</v>
      </c>
      <c r="B11665" s="13">
        <v>46149</v>
      </c>
      <c r="C11665" s="15">
        <v>7725424419</v>
      </c>
      <c r="D11665" s="15">
        <v>1187746153451</v>
      </c>
      <c r="E11665" s="14" t="s">
        <v>30357</v>
      </c>
      <c r="F11665" s="14" t="s">
        <v>30358</v>
      </c>
      <c r="G11665" s="16"/>
      <c r="H11665" s="16"/>
      <c r="I11665" s="14"/>
      <c r="J11665" s="14"/>
      <c r="K11665" s="14"/>
    </row>
    <row r="11666" spans="1:11" x14ac:dyDescent="0.25">
      <c r="A11666" s="14" t="s">
        <v>30359</v>
      </c>
      <c r="B11666" s="13">
        <v>46149</v>
      </c>
      <c r="C11666" s="15">
        <v>6678135670</v>
      </c>
      <c r="D11666" s="15">
        <v>1246600010755</v>
      </c>
      <c r="E11666" s="14" t="s">
        <v>30360</v>
      </c>
      <c r="F11666" s="14" t="s">
        <v>30361</v>
      </c>
      <c r="G11666" s="16"/>
      <c r="H11666" s="16"/>
      <c r="I11666" s="14"/>
      <c r="J11666" s="14"/>
      <c r="K11666" s="14"/>
    </row>
    <row r="11667" spans="1:11" x14ac:dyDescent="0.25">
      <c r="A11667" s="14" t="s">
        <v>30362</v>
      </c>
      <c r="B11667" s="13">
        <v>46149</v>
      </c>
      <c r="C11667" s="15">
        <v>9704103954</v>
      </c>
      <c r="D11667" s="15">
        <v>1217700585156</v>
      </c>
      <c r="E11667" s="14" t="s">
        <v>30363</v>
      </c>
      <c r="F11667" s="14" t="s">
        <v>30364</v>
      </c>
      <c r="G11667" s="16"/>
      <c r="H11667" s="16"/>
      <c r="I11667" s="14"/>
      <c r="J11667" s="14"/>
      <c r="K11667" s="14"/>
    </row>
    <row r="11668" spans="1:11" x14ac:dyDescent="0.25">
      <c r="A11668" s="14" t="s">
        <v>30365</v>
      </c>
      <c r="B11668" s="13">
        <v>46149</v>
      </c>
      <c r="C11668" s="15">
        <v>7802950183</v>
      </c>
      <c r="D11668" s="15">
        <v>1247800017068</v>
      </c>
      <c r="E11668" s="14" t="s">
        <v>30366</v>
      </c>
      <c r="F11668" s="14" t="s">
        <v>30367</v>
      </c>
      <c r="G11668" s="16"/>
      <c r="H11668" s="16"/>
      <c r="I11668" s="14"/>
      <c r="J11668" s="14"/>
      <c r="K11668" s="14"/>
    </row>
    <row r="11669" spans="1:11" x14ac:dyDescent="0.25">
      <c r="A11669" s="14" t="s">
        <v>30368</v>
      </c>
      <c r="B11669" s="13">
        <v>46149</v>
      </c>
      <c r="C11669" s="15">
        <v>4800020821</v>
      </c>
      <c r="D11669" s="15">
        <v>1244800009960</v>
      </c>
      <c r="E11669" s="14" t="s">
        <v>30369</v>
      </c>
      <c r="F11669" s="14" t="s">
        <v>30370</v>
      </c>
      <c r="G11669" s="16"/>
      <c r="H11669" s="16"/>
      <c r="I11669" s="14"/>
      <c r="J11669" s="14"/>
      <c r="K11669" s="14"/>
    </row>
    <row r="11670" spans="1:11" x14ac:dyDescent="0.25">
      <c r="A11670" s="14" t="s">
        <v>30371</v>
      </c>
      <c r="B11670" s="13">
        <v>46149</v>
      </c>
      <c r="C11670" s="15">
        <v>7701888500</v>
      </c>
      <c r="D11670" s="15">
        <v>1107746703470</v>
      </c>
      <c r="E11670" s="14" t="s">
        <v>30372</v>
      </c>
      <c r="F11670" s="14" t="s">
        <v>30373</v>
      </c>
      <c r="G11670" s="16"/>
      <c r="H11670" s="16"/>
      <c r="I11670" s="14"/>
      <c r="J11670" s="14"/>
      <c r="K11670" s="14"/>
    </row>
    <row r="11671" spans="1:11" x14ac:dyDescent="0.25">
      <c r="A11671" s="14" t="s">
        <v>30374</v>
      </c>
      <c r="B11671" s="13">
        <v>46149</v>
      </c>
      <c r="C11671" s="15"/>
      <c r="D11671" s="15"/>
      <c r="E11671" s="14"/>
      <c r="F11671" s="14"/>
      <c r="G11671" s="16">
        <v>245013432311</v>
      </c>
      <c r="H11671" s="16">
        <v>320246800014669</v>
      </c>
      <c r="I11671" s="14" t="s">
        <v>30375</v>
      </c>
      <c r="J11671" s="14" t="s">
        <v>2409</v>
      </c>
      <c r="K11671" s="14" t="s">
        <v>256</v>
      </c>
    </row>
    <row r="11672" spans="1:11" x14ac:dyDescent="0.25">
      <c r="A11672" s="14" t="s">
        <v>30376</v>
      </c>
      <c r="B11672" s="13">
        <v>46149</v>
      </c>
      <c r="C11672" s="15">
        <v>3128104070</v>
      </c>
      <c r="D11672" s="15">
        <v>1153128000541</v>
      </c>
      <c r="E11672" s="14" t="s">
        <v>30377</v>
      </c>
      <c r="F11672" s="14" t="s">
        <v>30378</v>
      </c>
      <c r="G11672" s="16"/>
      <c r="H11672" s="16"/>
      <c r="I11672" s="14"/>
      <c r="J11672" s="14"/>
      <c r="K11672" s="14"/>
    </row>
    <row r="11673" spans="1:11" x14ac:dyDescent="0.25">
      <c r="A11673" s="14" t="s">
        <v>30379</v>
      </c>
      <c r="B11673" s="13">
        <v>46149</v>
      </c>
      <c r="C11673" s="15">
        <v>7841314664</v>
      </c>
      <c r="D11673" s="15">
        <v>1057810321898</v>
      </c>
      <c r="E11673" s="14" t="s">
        <v>30380</v>
      </c>
      <c r="F11673" s="14" t="s">
        <v>30381</v>
      </c>
      <c r="G11673" s="16"/>
      <c r="H11673" s="16"/>
      <c r="I11673" s="14"/>
      <c r="J11673" s="14"/>
      <c r="K11673" s="14"/>
    </row>
    <row r="11674" spans="1:11" x14ac:dyDescent="0.25">
      <c r="A11674" s="14" t="s">
        <v>30382</v>
      </c>
      <c r="B11674" s="13">
        <v>46149</v>
      </c>
      <c r="C11674" s="15"/>
      <c r="D11674" s="15"/>
      <c r="E11674" s="14"/>
      <c r="F11674" s="14"/>
      <c r="G11674" s="16">
        <v>781904479251</v>
      </c>
      <c r="H11674" s="16">
        <v>315784700005171</v>
      </c>
      <c r="I11674" s="14" t="s">
        <v>30383</v>
      </c>
      <c r="J11674" s="14" t="s">
        <v>524</v>
      </c>
      <c r="K11674" s="14" t="s">
        <v>256</v>
      </c>
    </row>
    <row r="11675" spans="1:11" x14ac:dyDescent="0.25">
      <c r="A11675" s="14" t="s">
        <v>30384</v>
      </c>
      <c r="B11675" s="13">
        <v>46149</v>
      </c>
      <c r="C11675" s="15">
        <v>3622000509</v>
      </c>
      <c r="D11675" s="15">
        <v>1163668065417</v>
      </c>
      <c r="E11675" s="14" t="s">
        <v>30385</v>
      </c>
      <c r="F11675" s="14" t="s">
        <v>30386</v>
      </c>
      <c r="G11675" s="16"/>
      <c r="H11675" s="16"/>
      <c r="I11675" s="14"/>
      <c r="J11675" s="14"/>
      <c r="K11675" s="14"/>
    </row>
    <row r="11676" spans="1:11" x14ac:dyDescent="0.25">
      <c r="A11676" s="14" t="s">
        <v>30387</v>
      </c>
      <c r="B11676" s="13">
        <v>46149</v>
      </c>
      <c r="C11676" s="15"/>
      <c r="D11676" s="15"/>
      <c r="E11676" s="14"/>
      <c r="F11676" s="14"/>
      <c r="G11676" s="16">
        <v>166103623440</v>
      </c>
      <c r="H11676" s="16">
        <v>325169000289988</v>
      </c>
      <c r="I11676" s="14" t="s">
        <v>18905</v>
      </c>
      <c r="J11676" s="14" t="s">
        <v>14669</v>
      </c>
      <c r="K11676" s="14" t="s">
        <v>30388</v>
      </c>
    </row>
    <row r="11677" spans="1:11" x14ac:dyDescent="0.25">
      <c r="A11677" s="14" t="s">
        <v>30389</v>
      </c>
      <c r="B11677" s="13">
        <v>46149</v>
      </c>
      <c r="C11677" s="15">
        <v>5262376458</v>
      </c>
      <c r="D11677" s="15">
        <v>1205200051836</v>
      </c>
      <c r="E11677" s="14" t="s">
        <v>30390</v>
      </c>
      <c r="F11677" s="14" t="s">
        <v>30391</v>
      </c>
      <c r="G11677" s="16"/>
      <c r="H11677" s="16"/>
      <c r="I11677" s="14"/>
      <c r="J11677" s="14"/>
      <c r="K11677" s="14"/>
    </row>
    <row r="11678" spans="1:11" x14ac:dyDescent="0.25">
      <c r="A11678" s="14" t="s">
        <v>30392</v>
      </c>
      <c r="B11678" s="13">
        <v>46149</v>
      </c>
      <c r="C11678" s="15">
        <v>6685076016</v>
      </c>
      <c r="D11678" s="15">
        <v>1146685035991</v>
      </c>
      <c r="E11678" s="14" t="s">
        <v>30393</v>
      </c>
      <c r="F11678" s="14" t="s">
        <v>30394</v>
      </c>
      <c r="G11678" s="16"/>
      <c r="H11678" s="16"/>
      <c r="I11678" s="14"/>
      <c r="J11678" s="14"/>
      <c r="K11678" s="14"/>
    </row>
    <row r="11679" spans="1:11" x14ac:dyDescent="0.25">
      <c r="A11679" s="14" t="s">
        <v>30395</v>
      </c>
      <c r="B11679" s="13">
        <v>46149</v>
      </c>
      <c r="C11679" s="15"/>
      <c r="D11679" s="15"/>
      <c r="E11679" s="14"/>
      <c r="F11679" s="14"/>
      <c r="G11679" s="16">
        <v>681701206680</v>
      </c>
      <c r="H11679" s="16">
        <v>322682000025680</v>
      </c>
      <c r="I11679" s="14" t="s">
        <v>8881</v>
      </c>
      <c r="J11679" s="14" t="s">
        <v>326</v>
      </c>
      <c r="K11679" s="14" t="s">
        <v>131</v>
      </c>
    </row>
    <row r="11680" spans="1:11" x14ac:dyDescent="0.25">
      <c r="A11680" s="14" t="s">
        <v>30396</v>
      </c>
      <c r="B11680" s="13">
        <v>46149</v>
      </c>
      <c r="C11680" s="15"/>
      <c r="D11680" s="15"/>
      <c r="E11680" s="14"/>
      <c r="F11680" s="14"/>
      <c r="G11680" s="16">
        <v>644907783786</v>
      </c>
      <c r="H11680" s="16">
        <v>316645100104668</v>
      </c>
      <c r="I11680" s="14" t="s">
        <v>6087</v>
      </c>
      <c r="J11680" s="14" t="s">
        <v>445</v>
      </c>
      <c r="K11680" s="14" t="s">
        <v>1014</v>
      </c>
    </row>
    <row r="11681" spans="1:11" x14ac:dyDescent="0.25">
      <c r="A11681" s="14" t="s">
        <v>30397</v>
      </c>
      <c r="B11681" s="13">
        <v>46149</v>
      </c>
      <c r="C11681" s="15">
        <v>7816659680</v>
      </c>
      <c r="D11681" s="15">
        <v>1187847068540</v>
      </c>
      <c r="E11681" s="14" t="s">
        <v>30398</v>
      </c>
      <c r="F11681" s="14" t="s">
        <v>30399</v>
      </c>
      <c r="G11681" s="16"/>
      <c r="H11681" s="16"/>
      <c r="I11681" s="14"/>
      <c r="J11681" s="14"/>
      <c r="K11681" s="14"/>
    </row>
    <row r="11682" spans="1:11" x14ac:dyDescent="0.25">
      <c r="A11682" s="14" t="s">
        <v>30400</v>
      </c>
      <c r="B11682" s="13">
        <v>46149</v>
      </c>
      <c r="C11682" s="15"/>
      <c r="D11682" s="15"/>
      <c r="E11682" s="14"/>
      <c r="F11682" s="14"/>
      <c r="G11682" s="16">
        <v>312329770763</v>
      </c>
      <c r="H11682" s="16">
        <v>309312331700052</v>
      </c>
      <c r="I11682" s="14" t="s">
        <v>30401</v>
      </c>
      <c r="J11682" s="14" t="s">
        <v>255</v>
      </c>
      <c r="K11682" s="14" t="s">
        <v>300</v>
      </c>
    </row>
    <row r="11683" spans="1:11" x14ac:dyDescent="0.25">
      <c r="A11683" s="14" t="s">
        <v>30402</v>
      </c>
      <c r="B11683" s="13">
        <v>46149</v>
      </c>
      <c r="C11683" s="15"/>
      <c r="D11683" s="15"/>
      <c r="E11683" s="14"/>
      <c r="F11683" s="14"/>
      <c r="G11683" s="16">
        <v>20800370927</v>
      </c>
      <c r="H11683" s="16">
        <v>325169000027842</v>
      </c>
      <c r="I11683" s="14" t="s">
        <v>30403</v>
      </c>
      <c r="J11683" s="14" t="s">
        <v>30404</v>
      </c>
      <c r="K11683" s="14" t="s">
        <v>30405</v>
      </c>
    </row>
    <row r="11684" spans="1:11" x14ac:dyDescent="0.25">
      <c r="A11684" s="14" t="s">
        <v>30406</v>
      </c>
      <c r="B11684" s="13">
        <v>46149</v>
      </c>
      <c r="C11684" s="15">
        <v>7313009156</v>
      </c>
      <c r="D11684" s="15">
        <v>5157313110631</v>
      </c>
      <c r="E11684" s="14" t="s">
        <v>16877</v>
      </c>
      <c r="F11684" s="14" t="s">
        <v>30407</v>
      </c>
      <c r="G11684" s="16"/>
      <c r="H11684" s="16"/>
      <c r="I11684" s="14"/>
      <c r="J11684" s="14"/>
      <c r="K11684" s="14"/>
    </row>
    <row r="11685" spans="1:11" x14ac:dyDescent="0.25">
      <c r="A11685" s="14" t="s">
        <v>30408</v>
      </c>
      <c r="B11685" s="13">
        <v>46149</v>
      </c>
      <c r="C11685" s="15">
        <v>7704030318</v>
      </c>
      <c r="D11685" s="15">
        <v>1027739375212</v>
      </c>
      <c r="E11685" s="14" t="s">
        <v>30409</v>
      </c>
      <c r="F11685" s="14" t="s">
        <v>30410</v>
      </c>
      <c r="G11685" s="16"/>
      <c r="H11685" s="16"/>
      <c r="I11685" s="14"/>
      <c r="J11685" s="14"/>
      <c r="K11685" s="14"/>
    </row>
    <row r="11686" spans="1:11" x14ac:dyDescent="0.25">
      <c r="A11686" s="14" t="s">
        <v>30411</v>
      </c>
      <c r="B11686" s="13">
        <v>46149</v>
      </c>
      <c r="C11686" s="15">
        <v>5256094536</v>
      </c>
      <c r="D11686" s="15">
        <v>1105256001894</v>
      </c>
      <c r="E11686" s="14" t="s">
        <v>30412</v>
      </c>
      <c r="F11686" s="14" t="s">
        <v>25700</v>
      </c>
      <c r="G11686" s="16"/>
      <c r="H11686" s="16"/>
      <c r="I11686" s="14"/>
      <c r="J11686" s="14"/>
      <c r="K11686" s="14"/>
    </row>
    <row r="11687" spans="1:11" x14ac:dyDescent="0.25">
      <c r="A11687" s="14" t="s">
        <v>30413</v>
      </c>
      <c r="B11687" s="13">
        <v>46149</v>
      </c>
      <c r="C11687" s="15"/>
      <c r="D11687" s="15"/>
      <c r="E11687" s="14"/>
      <c r="F11687" s="14"/>
      <c r="G11687" s="16">
        <v>623202569669</v>
      </c>
      <c r="H11687" s="16">
        <v>312623201700011</v>
      </c>
      <c r="I11687" s="14" t="s">
        <v>30414</v>
      </c>
      <c r="J11687" s="14" t="s">
        <v>4108</v>
      </c>
      <c r="K11687" s="14" t="s">
        <v>1039</v>
      </c>
    </row>
    <row r="11688" spans="1:11" x14ac:dyDescent="0.25">
      <c r="A11688" s="14" t="s">
        <v>30415</v>
      </c>
      <c r="B11688" s="13">
        <v>46149</v>
      </c>
      <c r="C11688" s="15">
        <v>7805750714</v>
      </c>
      <c r="D11688" s="15">
        <v>1197847110780</v>
      </c>
      <c r="E11688" s="14" t="s">
        <v>30416</v>
      </c>
      <c r="F11688" s="14" t="s">
        <v>30417</v>
      </c>
      <c r="G11688" s="16"/>
      <c r="H11688" s="16"/>
      <c r="I11688" s="14"/>
      <c r="J11688" s="14"/>
      <c r="K11688" s="14"/>
    </row>
    <row r="11689" spans="1:11" x14ac:dyDescent="0.25">
      <c r="A11689" s="14" t="s">
        <v>30418</v>
      </c>
      <c r="B11689" s="13">
        <v>46149</v>
      </c>
      <c r="C11689" s="15"/>
      <c r="D11689" s="15"/>
      <c r="E11689" s="14"/>
      <c r="F11689" s="14"/>
      <c r="G11689" s="16">
        <v>632306180504</v>
      </c>
      <c r="H11689" s="16">
        <v>306632031400035</v>
      </c>
      <c r="I11689" s="14" t="s">
        <v>30419</v>
      </c>
      <c r="J11689" s="14" t="s">
        <v>235</v>
      </c>
      <c r="K11689" s="14" t="s">
        <v>3618</v>
      </c>
    </row>
    <row r="11690" spans="1:11" x14ac:dyDescent="0.25">
      <c r="A11690" s="14" t="s">
        <v>30420</v>
      </c>
      <c r="B11690" s="13">
        <v>46149</v>
      </c>
      <c r="C11690" s="15">
        <v>6147024675</v>
      </c>
      <c r="D11690" s="15">
        <v>1056147017420</v>
      </c>
      <c r="E11690" s="14" t="s">
        <v>30421</v>
      </c>
      <c r="F11690" s="14" t="s">
        <v>30422</v>
      </c>
      <c r="G11690" s="16"/>
      <c r="H11690" s="16"/>
      <c r="I11690" s="14"/>
      <c r="J11690" s="14"/>
      <c r="K11690" s="14"/>
    </row>
    <row r="11691" spans="1:11" x14ac:dyDescent="0.25">
      <c r="A11691" s="14" t="s">
        <v>30423</v>
      </c>
      <c r="B11691" s="13">
        <v>46149</v>
      </c>
      <c r="C11691" s="15">
        <v>2310116859</v>
      </c>
      <c r="D11691" s="15">
        <v>1062310036535</v>
      </c>
      <c r="E11691" s="14" t="s">
        <v>30424</v>
      </c>
      <c r="F11691" s="14" t="s">
        <v>30425</v>
      </c>
      <c r="G11691" s="16"/>
      <c r="H11691" s="16"/>
      <c r="I11691" s="14"/>
      <c r="J11691" s="14"/>
      <c r="K11691" s="14"/>
    </row>
    <row r="11692" spans="1:11" x14ac:dyDescent="0.25">
      <c r="A11692" s="14" t="s">
        <v>30426</v>
      </c>
      <c r="B11692" s="13">
        <v>46149</v>
      </c>
      <c r="C11692" s="15"/>
      <c r="D11692" s="15"/>
      <c r="E11692" s="14"/>
      <c r="F11692" s="14"/>
      <c r="G11692" s="16">
        <v>312328181645</v>
      </c>
      <c r="H11692" s="16">
        <v>308312327400060</v>
      </c>
      <c r="I11692" s="14" t="s">
        <v>3633</v>
      </c>
      <c r="J11692" s="14" t="s">
        <v>459</v>
      </c>
      <c r="K11692" s="14" t="s">
        <v>30427</v>
      </c>
    </row>
    <row r="11693" spans="1:11" x14ac:dyDescent="0.25">
      <c r="A11693" s="14" t="s">
        <v>30428</v>
      </c>
      <c r="B11693" s="13">
        <v>46149</v>
      </c>
      <c r="C11693" s="15"/>
      <c r="D11693" s="15"/>
      <c r="E11693" s="14"/>
      <c r="F11693" s="14"/>
      <c r="G11693" s="16">
        <v>212719047275</v>
      </c>
      <c r="H11693" s="16">
        <v>311213012500174</v>
      </c>
      <c r="I11693" s="14" t="s">
        <v>2918</v>
      </c>
      <c r="J11693" s="14" t="s">
        <v>1688</v>
      </c>
      <c r="K11693" s="14" t="s">
        <v>101</v>
      </c>
    </row>
    <row r="11694" spans="1:11" x14ac:dyDescent="0.25">
      <c r="A11694" s="14" t="s">
        <v>30429</v>
      </c>
      <c r="B11694" s="13">
        <v>46149</v>
      </c>
      <c r="C11694" s="15"/>
      <c r="D11694" s="15"/>
      <c r="E11694" s="14"/>
      <c r="F11694" s="14"/>
      <c r="G11694" s="16">
        <v>330507158345</v>
      </c>
      <c r="H11694" s="16">
        <v>321508100114793</v>
      </c>
      <c r="I11694" s="14" t="s">
        <v>30430</v>
      </c>
      <c r="J11694" s="14" t="s">
        <v>508</v>
      </c>
      <c r="K11694" s="14" t="s">
        <v>170</v>
      </c>
    </row>
    <row r="11695" spans="1:11" x14ac:dyDescent="0.25">
      <c r="A11695" s="14" t="s">
        <v>30431</v>
      </c>
      <c r="B11695" s="13">
        <v>46149</v>
      </c>
      <c r="C11695" s="15">
        <v>7714452904</v>
      </c>
      <c r="D11695" s="15">
        <v>1197746583770</v>
      </c>
      <c r="E11695" s="14" t="s">
        <v>30432</v>
      </c>
      <c r="F11695" s="14" t="s">
        <v>30433</v>
      </c>
      <c r="G11695" s="16"/>
      <c r="H11695" s="16"/>
      <c r="I11695" s="14"/>
      <c r="J11695" s="14"/>
      <c r="K11695" s="14"/>
    </row>
    <row r="11696" spans="1:11" x14ac:dyDescent="0.25">
      <c r="A11696" s="14" t="s">
        <v>30434</v>
      </c>
      <c r="B11696" s="13">
        <v>46149</v>
      </c>
      <c r="C11696" s="15">
        <v>6685171252</v>
      </c>
      <c r="D11696" s="15">
        <v>1206600003763</v>
      </c>
      <c r="E11696" s="14" t="s">
        <v>30435</v>
      </c>
      <c r="F11696" s="14" t="s">
        <v>30436</v>
      </c>
      <c r="G11696" s="16"/>
      <c r="H11696" s="16"/>
      <c r="I11696" s="14"/>
      <c r="J11696" s="14"/>
      <c r="K11696" s="14"/>
    </row>
    <row r="11697" spans="1:11" x14ac:dyDescent="0.25">
      <c r="A11697" s="14" t="s">
        <v>30437</v>
      </c>
      <c r="B11697" s="13">
        <v>46149</v>
      </c>
      <c r="C11697" s="15">
        <v>7807219001</v>
      </c>
      <c r="D11697" s="15">
        <v>1187847377090</v>
      </c>
      <c r="E11697" s="14" t="s">
        <v>30438</v>
      </c>
      <c r="F11697" s="14" t="s">
        <v>30439</v>
      </c>
      <c r="G11697" s="16"/>
      <c r="H11697" s="16"/>
      <c r="I11697" s="14"/>
      <c r="J11697" s="14"/>
      <c r="K11697" s="14"/>
    </row>
    <row r="11698" spans="1:11" x14ac:dyDescent="0.25">
      <c r="A11698" s="14" t="s">
        <v>30440</v>
      </c>
      <c r="B11698" s="13">
        <v>46149</v>
      </c>
      <c r="C11698" s="15">
        <v>7732514511</v>
      </c>
      <c r="D11698" s="15">
        <v>5077746674583</v>
      </c>
      <c r="E11698" s="14" t="s">
        <v>30441</v>
      </c>
      <c r="F11698" s="14" t="s">
        <v>30442</v>
      </c>
      <c r="G11698" s="16"/>
      <c r="H11698" s="16"/>
      <c r="I11698" s="14"/>
      <c r="J11698" s="14"/>
      <c r="K11698" s="14"/>
    </row>
    <row r="11699" spans="1:11" x14ac:dyDescent="0.25">
      <c r="A11699" s="14" t="s">
        <v>30443</v>
      </c>
      <c r="B11699" s="13">
        <v>46149</v>
      </c>
      <c r="C11699" s="15">
        <v>7717560802</v>
      </c>
      <c r="D11699" s="15">
        <v>1067746707038</v>
      </c>
      <c r="E11699" s="14" t="s">
        <v>30444</v>
      </c>
      <c r="F11699" s="14" t="s">
        <v>30445</v>
      </c>
      <c r="G11699" s="16"/>
      <c r="H11699" s="16"/>
      <c r="I11699" s="14"/>
      <c r="J11699" s="14"/>
      <c r="K11699" s="14"/>
    </row>
    <row r="11700" spans="1:11" x14ac:dyDescent="0.25">
      <c r="A11700" s="14" t="s">
        <v>30446</v>
      </c>
      <c r="B11700" s="13">
        <v>46149</v>
      </c>
      <c r="C11700" s="15"/>
      <c r="D11700" s="15"/>
      <c r="E11700" s="14"/>
      <c r="F11700" s="14"/>
      <c r="G11700" s="16">
        <v>312313526103</v>
      </c>
      <c r="H11700" s="16">
        <v>312312301700144</v>
      </c>
      <c r="I11700" s="14" t="s">
        <v>21996</v>
      </c>
      <c r="J11700" s="14" t="s">
        <v>169</v>
      </c>
      <c r="K11700" s="14" t="s">
        <v>411</v>
      </c>
    </row>
    <row r="11701" spans="1:11" x14ac:dyDescent="0.25">
      <c r="A11701" s="14" t="s">
        <v>30447</v>
      </c>
      <c r="B11701" s="13">
        <v>46149</v>
      </c>
      <c r="C11701" s="15">
        <v>6674210439</v>
      </c>
      <c r="D11701" s="15">
        <v>1076674001755</v>
      </c>
      <c r="E11701" s="14" t="s">
        <v>30448</v>
      </c>
      <c r="F11701" s="14" t="s">
        <v>30449</v>
      </c>
      <c r="G11701" s="16"/>
      <c r="H11701" s="16"/>
      <c r="I11701" s="14"/>
      <c r="J11701" s="14"/>
      <c r="K11701" s="14"/>
    </row>
    <row r="11702" spans="1:11" x14ac:dyDescent="0.25">
      <c r="A11702" s="14" t="s">
        <v>30450</v>
      </c>
      <c r="B11702" s="13">
        <v>46149</v>
      </c>
      <c r="C11702" s="15">
        <v>5190094927</v>
      </c>
      <c r="D11702" s="15">
        <v>1235100001850</v>
      </c>
      <c r="E11702" s="14" t="s">
        <v>30451</v>
      </c>
      <c r="F11702" s="14" t="s">
        <v>30452</v>
      </c>
      <c r="G11702" s="16"/>
      <c r="H11702" s="16"/>
      <c r="I11702" s="14"/>
      <c r="J11702" s="14"/>
      <c r="K11702" s="14"/>
    </row>
    <row r="11703" spans="1:11" x14ac:dyDescent="0.25">
      <c r="A11703" s="14" t="s">
        <v>30453</v>
      </c>
      <c r="B11703" s="13">
        <v>46149</v>
      </c>
      <c r="C11703" s="15">
        <v>1800030542</v>
      </c>
      <c r="D11703" s="15">
        <v>1251800001430</v>
      </c>
      <c r="E11703" s="14" t="s">
        <v>30454</v>
      </c>
      <c r="F11703" s="14"/>
      <c r="G11703" s="16"/>
      <c r="H11703" s="16"/>
      <c r="I11703" s="14"/>
      <c r="J11703" s="14"/>
      <c r="K11703" s="14"/>
    </row>
    <row r="11704" spans="1:11" x14ac:dyDescent="0.25">
      <c r="A11704" s="14" t="s">
        <v>30455</v>
      </c>
      <c r="B11704" s="13">
        <v>46149</v>
      </c>
      <c r="C11704" s="15">
        <v>6670508168</v>
      </c>
      <c r="D11704" s="15">
        <v>1226600021328</v>
      </c>
      <c r="E11704" s="14" t="s">
        <v>30456</v>
      </c>
      <c r="F11704" s="14" t="s">
        <v>29975</v>
      </c>
      <c r="G11704" s="16"/>
      <c r="H11704" s="16"/>
      <c r="I11704" s="14"/>
      <c r="J11704" s="14"/>
      <c r="K11704" s="14"/>
    </row>
    <row r="11705" spans="1:11" x14ac:dyDescent="0.25">
      <c r="A11705" s="14" t="s">
        <v>30457</v>
      </c>
      <c r="B11705" s="13">
        <v>46149</v>
      </c>
      <c r="C11705" s="15"/>
      <c r="D11705" s="15"/>
      <c r="E11705" s="14"/>
      <c r="F11705" s="14"/>
      <c r="G11705" s="16">
        <v>742702327598</v>
      </c>
      <c r="H11705" s="16">
        <v>320745600093360</v>
      </c>
      <c r="I11705" s="14" t="s">
        <v>30458</v>
      </c>
      <c r="J11705" s="14" t="s">
        <v>445</v>
      </c>
      <c r="K11705" s="14" t="s">
        <v>378</v>
      </c>
    </row>
    <row r="11706" spans="1:11" x14ac:dyDescent="0.25">
      <c r="A11706" s="14" t="s">
        <v>30459</v>
      </c>
      <c r="B11706" s="13">
        <v>46149</v>
      </c>
      <c r="C11706" s="15">
        <v>2311316000</v>
      </c>
      <c r="D11706" s="15">
        <v>1212300008535</v>
      </c>
      <c r="E11706" s="14" t="s">
        <v>30460</v>
      </c>
      <c r="F11706" s="14" t="s">
        <v>30461</v>
      </c>
      <c r="G11706" s="16"/>
      <c r="H11706" s="16"/>
      <c r="I11706" s="14"/>
      <c r="J11706" s="14"/>
      <c r="K11706" s="14"/>
    </row>
    <row r="11707" spans="1:11" x14ac:dyDescent="0.25">
      <c r="A11707" s="14" t="s">
        <v>30462</v>
      </c>
      <c r="B11707" s="13">
        <v>46149</v>
      </c>
      <c r="C11707" s="15">
        <v>5906125520</v>
      </c>
      <c r="D11707" s="15">
        <v>1155958018006</v>
      </c>
      <c r="E11707" s="14" t="s">
        <v>30463</v>
      </c>
      <c r="F11707" s="14" t="s">
        <v>30464</v>
      </c>
      <c r="G11707" s="16"/>
      <c r="H11707" s="16"/>
      <c r="I11707" s="14"/>
      <c r="J11707" s="14"/>
      <c r="K11707" s="14"/>
    </row>
    <row r="11708" spans="1:11" x14ac:dyDescent="0.25">
      <c r="A11708" s="14" t="s">
        <v>30465</v>
      </c>
      <c r="B11708" s="13">
        <v>46149</v>
      </c>
      <c r="C11708" s="15"/>
      <c r="D11708" s="15"/>
      <c r="E11708" s="14"/>
      <c r="F11708" s="14"/>
      <c r="G11708" s="16">
        <v>910916215943</v>
      </c>
      <c r="H11708" s="16">
        <v>325911200097276</v>
      </c>
      <c r="I11708" s="14" t="s">
        <v>30102</v>
      </c>
      <c r="J11708" s="14" t="s">
        <v>445</v>
      </c>
      <c r="K11708" s="14" t="s">
        <v>300</v>
      </c>
    </row>
    <row r="11709" spans="1:11" x14ac:dyDescent="0.25">
      <c r="A11709" s="14" t="s">
        <v>30466</v>
      </c>
      <c r="B11709" s="13">
        <v>46149</v>
      </c>
      <c r="C11709" s="15">
        <v>3525346156</v>
      </c>
      <c r="D11709" s="15">
        <v>1153525007910</v>
      </c>
      <c r="E11709" s="14" t="s">
        <v>30467</v>
      </c>
      <c r="F11709" s="14" t="s">
        <v>30468</v>
      </c>
      <c r="G11709" s="16"/>
      <c r="H11709" s="16"/>
      <c r="I11709" s="14"/>
      <c r="J11709" s="14"/>
      <c r="K11709" s="14"/>
    </row>
    <row r="11710" spans="1:11" x14ac:dyDescent="0.25">
      <c r="A11710" s="14" t="s">
        <v>30469</v>
      </c>
      <c r="B11710" s="13">
        <v>46149</v>
      </c>
      <c r="C11710" s="15"/>
      <c r="D11710" s="15"/>
      <c r="E11710" s="14"/>
      <c r="F11710" s="14"/>
      <c r="G11710" s="16">
        <v>710502361743</v>
      </c>
      <c r="H11710" s="16">
        <v>318715400022340</v>
      </c>
      <c r="I11710" s="14" t="s">
        <v>27974</v>
      </c>
      <c r="J11710" s="14" t="s">
        <v>345</v>
      </c>
      <c r="K11710" s="14" t="s">
        <v>232</v>
      </c>
    </row>
    <row r="11711" spans="1:11" x14ac:dyDescent="0.25">
      <c r="A11711" s="14" t="s">
        <v>30470</v>
      </c>
      <c r="B11711" s="13">
        <v>46149</v>
      </c>
      <c r="C11711" s="15"/>
      <c r="D11711" s="15"/>
      <c r="E11711" s="14"/>
      <c r="F11711" s="14"/>
      <c r="G11711" s="16">
        <v>352501419580</v>
      </c>
      <c r="H11711" s="16">
        <v>318352500054107</v>
      </c>
      <c r="I11711" s="14" t="s">
        <v>30471</v>
      </c>
      <c r="J11711" s="14" t="s">
        <v>27610</v>
      </c>
      <c r="K11711" s="14" t="s">
        <v>2010</v>
      </c>
    </row>
    <row r="11712" spans="1:11" x14ac:dyDescent="0.25">
      <c r="A11712" s="14" t="s">
        <v>30472</v>
      </c>
      <c r="B11712" s="13">
        <v>46149</v>
      </c>
      <c r="C11712" s="15">
        <v>5904344438</v>
      </c>
      <c r="D11712" s="15">
        <v>1165958117313</v>
      </c>
      <c r="E11712" s="14" t="s">
        <v>30473</v>
      </c>
      <c r="F11712" s="14" t="s">
        <v>30474</v>
      </c>
      <c r="G11712" s="16"/>
      <c r="H11712" s="16"/>
      <c r="I11712" s="14"/>
      <c r="J11712" s="14"/>
      <c r="K11712" s="14"/>
    </row>
    <row r="11713" spans="1:11" x14ac:dyDescent="0.25">
      <c r="A11713" s="14" t="s">
        <v>30475</v>
      </c>
      <c r="B11713" s="13">
        <v>46149</v>
      </c>
      <c r="C11713" s="15"/>
      <c r="D11713" s="15"/>
      <c r="E11713" s="14"/>
      <c r="F11713" s="14"/>
      <c r="G11713" s="16">
        <v>370217651307</v>
      </c>
      <c r="H11713" s="16">
        <v>304370218200382</v>
      </c>
      <c r="I11713" s="14" t="s">
        <v>30476</v>
      </c>
      <c r="J11713" s="14" t="s">
        <v>30477</v>
      </c>
      <c r="K11713" s="14" t="s">
        <v>5152</v>
      </c>
    </row>
    <row r="11714" spans="1:11" x14ac:dyDescent="0.25">
      <c r="A11714" s="14" t="s">
        <v>30478</v>
      </c>
      <c r="B11714" s="13">
        <v>46149</v>
      </c>
      <c r="C11714" s="15">
        <v>5074083184</v>
      </c>
      <c r="D11714" s="15">
        <v>1235000096814</v>
      </c>
      <c r="E11714" s="14" t="s">
        <v>30479</v>
      </c>
      <c r="F11714" s="14" t="s">
        <v>30480</v>
      </c>
      <c r="G11714" s="16"/>
      <c r="H11714" s="16"/>
      <c r="I11714" s="14"/>
      <c r="J11714" s="14"/>
      <c r="K11714" s="14"/>
    </row>
    <row r="11715" spans="1:11" x14ac:dyDescent="0.25">
      <c r="A11715" s="14" t="s">
        <v>30481</v>
      </c>
      <c r="B11715" s="13">
        <v>46149</v>
      </c>
      <c r="C11715" s="15">
        <v>278047435</v>
      </c>
      <c r="D11715" s="15">
        <v>1020203231146</v>
      </c>
      <c r="E11715" s="14" t="s">
        <v>30482</v>
      </c>
      <c r="F11715" s="14" t="s">
        <v>30483</v>
      </c>
      <c r="G11715" s="16"/>
      <c r="H11715" s="16"/>
      <c r="I11715" s="14"/>
      <c r="J11715" s="14"/>
      <c r="K11715" s="14"/>
    </row>
    <row r="11716" spans="1:11" x14ac:dyDescent="0.25">
      <c r="A11716" s="14" t="s">
        <v>30484</v>
      </c>
      <c r="B11716" s="13">
        <v>46149</v>
      </c>
      <c r="C11716" s="15"/>
      <c r="D11716" s="15"/>
      <c r="E11716" s="14"/>
      <c r="F11716" s="14"/>
      <c r="G11716" s="16">
        <v>180301210990</v>
      </c>
      <c r="H11716" s="16">
        <v>321183200003706</v>
      </c>
      <c r="I11716" s="14" t="s">
        <v>30485</v>
      </c>
      <c r="J11716" s="14" t="s">
        <v>768</v>
      </c>
      <c r="K11716" s="14" t="s">
        <v>464</v>
      </c>
    </row>
    <row r="11717" spans="1:11" x14ac:dyDescent="0.25">
      <c r="A11717" s="14" t="s">
        <v>30486</v>
      </c>
      <c r="B11717" s="13">
        <v>46149</v>
      </c>
      <c r="C11717" s="15"/>
      <c r="D11717" s="15"/>
      <c r="E11717" s="14"/>
      <c r="F11717" s="14"/>
      <c r="G11717" s="16">
        <v>645109266120</v>
      </c>
      <c r="H11717" s="16">
        <v>319645100067681</v>
      </c>
      <c r="I11717" s="14" t="s">
        <v>405</v>
      </c>
      <c r="J11717" s="14" t="s">
        <v>221</v>
      </c>
      <c r="K11717" s="14" t="s">
        <v>378</v>
      </c>
    </row>
    <row r="11718" spans="1:11" x14ac:dyDescent="0.25">
      <c r="A11718" s="14" t="s">
        <v>30487</v>
      </c>
      <c r="B11718" s="13">
        <v>46149</v>
      </c>
      <c r="C11718" s="15">
        <v>1840028589</v>
      </c>
      <c r="D11718" s="15">
        <v>1141840005922</v>
      </c>
      <c r="E11718" s="14" t="s">
        <v>30488</v>
      </c>
      <c r="F11718" s="14" t="s">
        <v>30489</v>
      </c>
      <c r="G11718" s="16"/>
      <c r="H11718" s="16"/>
      <c r="I11718" s="14"/>
      <c r="J11718" s="14"/>
      <c r="K11718" s="14"/>
    </row>
    <row r="11719" spans="1:11" x14ac:dyDescent="0.25">
      <c r="A11719" s="14" t="s">
        <v>30490</v>
      </c>
      <c r="B11719" s="13">
        <v>46149</v>
      </c>
      <c r="C11719" s="15"/>
      <c r="D11719" s="15"/>
      <c r="E11719" s="14"/>
      <c r="F11719" s="14"/>
      <c r="G11719" s="16">
        <v>590609152650</v>
      </c>
      <c r="H11719" s="16">
        <v>322595800002182</v>
      </c>
      <c r="I11719" s="14" t="s">
        <v>30491</v>
      </c>
      <c r="J11719" s="14" t="s">
        <v>508</v>
      </c>
      <c r="K11719" s="14" t="s">
        <v>704</v>
      </c>
    </row>
    <row r="11720" spans="1:11" x14ac:dyDescent="0.25">
      <c r="A11720" s="14" t="s">
        <v>30492</v>
      </c>
      <c r="B11720" s="13">
        <v>46149</v>
      </c>
      <c r="C11720" s="15"/>
      <c r="D11720" s="15"/>
      <c r="E11720" s="14"/>
      <c r="F11720" s="14"/>
      <c r="G11720" s="16">
        <v>363000774060</v>
      </c>
      <c r="H11720" s="16">
        <v>312360420000017</v>
      </c>
      <c r="I11720" s="14" t="s">
        <v>27994</v>
      </c>
      <c r="J11720" s="14" t="s">
        <v>309</v>
      </c>
      <c r="K11720" s="14" t="s">
        <v>828</v>
      </c>
    </row>
    <row r="11721" spans="1:11" x14ac:dyDescent="0.25">
      <c r="A11721" s="14" t="s">
        <v>30493</v>
      </c>
      <c r="B11721" s="13">
        <v>46149</v>
      </c>
      <c r="C11721" s="15"/>
      <c r="D11721" s="15"/>
      <c r="E11721" s="14"/>
      <c r="F11721" s="14"/>
      <c r="G11721" s="16">
        <v>772418775402</v>
      </c>
      <c r="H11721" s="16">
        <v>325774600796450</v>
      </c>
      <c r="I11721" s="14" t="s">
        <v>30494</v>
      </c>
      <c r="J11721" s="14" t="s">
        <v>30495</v>
      </c>
      <c r="K11721" s="14" t="s">
        <v>232</v>
      </c>
    </row>
    <row r="11722" spans="1:11" x14ac:dyDescent="0.25">
      <c r="A11722" s="14" t="s">
        <v>30496</v>
      </c>
      <c r="B11722" s="13">
        <v>46149</v>
      </c>
      <c r="C11722" s="15">
        <v>3808286860</v>
      </c>
      <c r="D11722" s="15">
        <v>1243800004502</v>
      </c>
      <c r="E11722" s="14" t="s">
        <v>30497</v>
      </c>
      <c r="F11722" s="14" t="s">
        <v>30498</v>
      </c>
      <c r="G11722" s="16"/>
      <c r="H11722" s="16"/>
      <c r="I11722" s="14"/>
      <c r="J11722" s="14"/>
      <c r="K11722" s="14"/>
    </row>
    <row r="11723" spans="1:11" x14ac:dyDescent="0.25">
      <c r="A11723" s="14" t="s">
        <v>30499</v>
      </c>
      <c r="B11723" s="13">
        <v>46149</v>
      </c>
      <c r="C11723" s="15">
        <v>9703074250</v>
      </c>
      <c r="D11723" s="15">
        <v>1227700094489</v>
      </c>
      <c r="E11723" s="14" t="s">
        <v>30500</v>
      </c>
      <c r="F11723" s="14" t="s">
        <v>30501</v>
      </c>
      <c r="G11723" s="16"/>
      <c r="H11723" s="16"/>
      <c r="I11723" s="14"/>
      <c r="J11723" s="14"/>
      <c r="K11723" s="14"/>
    </row>
    <row r="11724" spans="1:11" x14ac:dyDescent="0.25">
      <c r="A11724" s="14" t="s">
        <v>30502</v>
      </c>
      <c r="B11724" s="13">
        <v>46149</v>
      </c>
      <c r="C11724" s="15">
        <v>6324115958</v>
      </c>
      <c r="D11724" s="15">
        <v>1206300070547</v>
      </c>
      <c r="E11724" s="14" t="s">
        <v>16391</v>
      </c>
      <c r="F11724" s="14" t="s">
        <v>30503</v>
      </c>
      <c r="G11724" s="16"/>
      <c r="H11724" s="16"/>
      <c r="I11724" s="14"/>
      <c r="J11724" s="14"/>
      <c r="K11724" s="14"/>
    </row>
    <row r="11725" spans="1:11" x14ac:dyDescent="0.25">
      <c r="A11725" s="14" t="s">
        <v>30504</v>
      </c>
      <c r="B11725" s="13">
        <v>46149</v>
      </c>
      <c r="C11725" s="15">
        <v>7814174496</v>
      </c>
      <c r="D11725" s="15">
        <v>1157847030307</v>
      </c>
      <c r="E11725" s="14" t="s">
        <v>30505</v>
      </c>
      <c r="F11725" s="14" t="s">
        <v>30506</v>
      </c>
      <c r="G11725" s="16"/>
      <c r="H11725" s="16"/>
      <c r="I11725" s="14"/>
      <c r="J11725" s="14"/>
      <c r="K11725" s="14"/>
    </row>
    <row r="11726" spans="1:11" x14ac:dyDescent="0.25">
      <c r="A11726" s="14" t="s">
        <v>30507</v>
      </c>
      <c r="B11726" s="13">
        <v>46149</v>
      </c>
      <c r="C11726" s="15">
        <v>2225229971</v>
      </c>
      <c r="D11726" s="15">
        <v>1232200012648</v>
      </c>
      <c r="E11726" s="14" t="s">
        <v>30508</v>
      </c>
      <c r="F11726" s="14" t="s">
        <v>30509</v>
      </c>
      <c r="G11726" s="16"/>
      <c r="H11726" s="16"/>
      <c r="I11726" s="14"/>
      <c r="J11726" s="14"/>
      <c r="K11726" s="14"/>
    </row>
    <row r="11727" spans="1:11" x14ac:dyDescent="0.25">
      <c r="A11727" s="14" t="s">
        <v>30510</v>
      </c>
      <c r="B11727" s="13">
        <v>46149</v>
      </c>
      <c r="C11727" s="15">
        <v>1656105200</v>
      </c>
      <c r="D11727" s="15">
        <v>1181690093683</v>
      </c>
      <c r="E11727" s="14" t="s">
        <v>30511</v>
      </c>
      <c r="F11727" s="14" t="s">
        <v>30512</v>
      </c>
      <c r="G11727" s="16"/>
      <c r="H11727" s="16"/>
      <c r="I11727" s="14"/>
      <c r="J11727" s="14"/>
      <c r="K11727" s="14"/>
    </row>
    <row r="11728" spans="1:11" x14ac:dyDescent="0.25">
      <c r="A11728" s="14" t="s">
        <v>30513</v>
      </c>
      <c r="B11728" s="13">
        <v>46149</v>
      </c>
      <c r="C11728" s="15">
        <v>2815015757</v>
      </c>
      <c r="D11728" s="15">
        <v>1152815000194</v>
      </c>
      <c r="E11728" s="14" t="s">
        <v>3463</v>
      </c>
      <c r="F11728" s="14" t="s">
        <v>30514</v>
      </c>
      <c r="G11728" s="16"/>
      <c r="H11728" s="16"/>
      <c r="I11728" s="14"/>
      <c r="J11728" s="14"/>
      <c r="K11728" s="14"/>
    </row>
    <row r="11729" spans="1:11" x14ac:dyDescent="0.25">
      <c r="A11729" s="14" t="s">
        <v>30515</v>
      </c>
      <c r="B11729" s="13">
        <v>46149</v>
      </c>
      <c r="C11729" s="15"/>
      <c r="D11729" s="15"/>
      <c r="E11729" s="14"/>
      <c r="F11729" s="14"/>
      <c r="G11729" s="16">
        <v>667417424546</v>
      </c>
      <c r="H11729" s="16">
        <v>316965800195504</v>
      </c>
      <c r="I11729" s="14" t="s">
        <v>7089</v>
      </c>
      <c r="J11729" s="14" t="s">
        <v>309</v>
      </c>
      <c r="K11729" s="14" t="s">
        <v>828</v>
      </c>
    </row>
    <row r="11730" spans="1:11" x14ac:dyDescent="0.25">
      <c r="A11730" s="14" t="s">
        <v>30516</v>
      </c>
      <c r="B11730" s="13">
        <v>46149</v>
      </c>
      <c r="C11730" s="15">
        <v>7733843935</v>
      </c>
      <c r="D11730" s="15">
        <v>1137746469277</v>
      </c>
      <c r="E11730" s="14" t="s">
        <v>30517</v>
      </c>
      <c r="F11730" s="14" t="s">
        <v>30518</v>
      </c>
      <c r="G11730" s="16"/>
      <c r="H11730" s="16"/>
      <c r="I11730" s="14"/>
      <c r="J11730" s="14"/>
      <c r="K11730" s="14"/>
    </row>
    <row r="11731" spans="1:11" x14ac:dyDescent="0.25">
      <c r="A11731" s="14" t="s">
        <v>30519</v>
      </c>
      <c r="B11731" s="13">
        <v>46149</v>
      </c>
      <c r="C11731" s="15">
        <v>6162088602</v>
      </c>
      <c r="D11731" s="15">
        <v>1236100007109</v>
      </c>
      <c r="E11731" s="14" t="s">
        <v>30520</v>
      </c>
      <c r="F11731" s="14" t="s">
        <v>30521</v>
      </c>
      <c r="G11731" s="16"/>
      <c r="H11731" s="16"/>
      <c r="I11731" s="14"/>
      <c r="J11731" s="14"/>
      <c r="K11731" s="14"/>
    </row>
    <row r="11732" spans="1:11" x14ac:dyDescent="0.25">
      <c r="A11732" s="14" t="s">
        <v>30522</v>
      </c>
      <c r="B11732" s="13">
        <v>46149</v>
      </c>
      <c r="C11732" s="15">
        <v>7327083544</v>
      </c>
      <c r="D11732" s="15">
        <v>1177325011710</v>
      </c>
      <c r="E11732" s="14" t="s">
        <v>2117</v>
      </c>
      <c r="F11732" s="14" t="s">
        <v>30523</v>
      </c>
      <c r="G11732" s="16"/>
      <c r="H11732" s="16"/>
      <c r="I11732" s="14"/>
      <c r="J11732" s="14"/>
      <c r="K11732" s="14"/>
    </row>
    <row r="11733" spans="1:11" x14ac:dyDescent="0.25">
      <c r="A11733" s="14" t="s">
        <v>30524</v>
      </c>
      <c r="B11733" s="13">
        <v>46149</v>
      </c>
      <c r="C11733" s="15"/>
      <c r="D11733" s="15"/>
      <c r="E11733" s="14"/>
      <c r="F11733" s="14"/>
      <c r="G11733" s="16">
        <v>280108336588</v>
      </c>
      <c r="H11733" s="16">
        <v>319280100034687</v>
      </c>
      <c r="I11733" s="14" t="s">
        <v>30525</v>
      </c>
      <c r="J11733" s="14" t="s">
        <v>1072</v>
      </c>
      <c r="K11733" s="14" t="s">
        <v>39</v>
      </c>
    </row>
    <row r="11734" spans="1:11" x14ac:dyDescent="0.25">
      <c r="A11734" s="14" t="s">
        <v>30526</v>
      </c>
      <c r="B11734" s="13">
        <v>46149</v>
      </c>
      <c r="C11734" s="15"/>
      <c r="D11734" s="15"/>
      <c r="E11734" s="14"/>
      <c r="F11734" s="14"/>
      <c r="G11734" s="16">
        <v>231509901614</v>
      </c>
      <c r="H11734" s="16">
        <v>311231525500037</v>
      </c>
      <c r="I11734" s="14" t="s">
        <v>20217</v>
      </c>
      <c r="J11734" s="14" t="s">
        <v>423</v>
      </c>
      <c r="K11734" s="14" t="s">
        <v>809</v>
      </c>
    </row>
    <row r="11735" spans="1:11" x14ac:dyDescent="0.25">
      <c r="A11735" s="14" t="s">
        <v>30527</v>
      </c>
      <c r="B11735" s="13">
        <v>46149</v>
      </c>
      <c r="C11735" s="15">
        <v>2508056776</v>
      </c>
      <c r="D11735" s="15">
        <v>1022500710055</v>
      </c>
      <c r="E11735" s="14" t="s">
        <v>30528</v>
      </c>
      <c r="F11735" s="14" t="s">
        <v>30529</v>
      </c>
      <c r="G11735" s="16"/>
      <c r="H11735" s="16"/>
      <c r="I11735" s="14"/>
      <c r="J11735" s="14"/>
      <c r="K11735" s="14"/>
    </row>
    <row r="11736" spans="1:11" x14ac:dyDescent="0.25">
      <c r="A11736" s="14" t="s">
        <v>30530</v>
      </c>
      <c r="B11736" s="13">
        <v>46149</v>
      </c>
      <c r="C11736" s="15">
        <v>7840411753</v>
      </c>
      <c r="D11736" s="15">
        <v>1097847105674</v>
      </c>
      <c r="E11736" s="14" t="s">
        <v>15902</v>
      </c>
      <c r="F11736" s="14" t="s">
        <v>30531</v>
      </c>
      <c r="G11736" s="16"/>
      <c r="H11736" s="16"/>
      <c r="I11736" s="14"/>
      <c r="J11736" s="14"/>
      <c r="K11736" s="14"/>
    </row>
    <row r="11737" spans="1:11" x14ac:dyDescent="0.25">
      <c r="A11737" s="14" t="s">
        <v>30532</v>
      </c>
      <c r="B11737" s="13">
        <v>46149</v>
      </c>
      <c r="C11737" s="15"/>
      <c r="D11737" s="15"/>
      <c r="E11737" s="14"/>
      <c r="F11737" s="14"/>
      <c r="G11737" s="16">
        <v>282801572634</v>
      </c>
      <c r="H11737" s="16">
        <v>322280100023451</v>
      </c>
      <c r="I11737" s="14" t="s">
        <v>22796</v>
      </c>
      <c r="J11737" s="14" t="s">
        <v>364</v>
      </c>
      <c r="K11737" s="14" t="s">
        <v>232</v>
      </c>
    </row>
    <row r="11738" spans="1:11" x14ac:dyDescent="0.25">
      <c r="A11738" s="14" t="s">
        <v>30533</v>
      </c>
      <c r="B11738" s="13">
        <v>46149</v>
      </c>
      <c r="C11738" s="15">
        <v>2373025107</v>
      </c>
      <c r="D11738" s="15">
        <v>1242300011447</v>
      </c>
      <c r="E11738" s="14" t="s">
        <v>30534</v>
      </c>
      <c r="F11738" s="14" t="s">
        <v>30535</v>
      </c>
      <c r="G11738" s="16"/>
      <c r="H11738" s="16"/>
      <c r="I11738" s="14"/>
      <c r="J11738" s="14"/>
      <c r="K11738" s="14"/>
    </row>
    <row r="11739" spans="1:11" x14ac:dyDescent="0.25">
      <c r="A11739" s="14" t="s">
        <v>30536</v>
      </c>
      <c r="B11739" s="13">
        <v>46149</v>
      </c>
      <c r="C11739" s="15"/>
      <c r="D11739" s="15"/>
      <c r="E11739" s="14"/>
      <c r="F11739" s="14"/>
      <c r="G11739" s="16">
        <v>390700568130</v>
      </c>
      <c r="H11739" s="16">
        <v>304390626800382</v>
      </c>
      <c r="I11739" s="14" t="s">
        <v>6332</v>
      </c>
      <c r="J11739" s="14" t="s">
        <v>326</v>
      </c>
      <c r="K11739" s="14" t="s">
        <v>711</v>
      </c>
    </row>
    <row r="11740" spans="1:11" x14ac:dyDescent="0.25">
      <c r="A11740" s="14" t="s">
        <v>30537</v>
      </c>
      <c r="B11740" s="13">
        <v>46149</v>
      </c>
      <c r="C11740" s="15"/>
      <c r="D11740" s="15"/>
      <c r="E11740" s="14"/>
      <c r="F11740" s="14"/>
      <c r="G11740" s="16">
        <v>381002146020</v>
      </c>
      <c r="H11740" s="16">
        <v>321385000073770</v>
      </c>
      <c r="I11740" s="14" t="s">
        <v>30538</v>
      </c>
      <c r="J11740" s="14" t="s">
        <v>290</v>
      </c>
      <c r="K11740" s="14" t="s">
        <v>43</v>
      </c>
    </row>
    <row r="11741" spans="1:11" x14ac:dyDescent="0.25">
      <c r="A11741" s="14" t="s">
        <v>30539</v>
      </c>
      <c r="B11741" s="13">
        <v>46149</v>
      </c>
      <c r="C11741" s="15"/>
      <c r="D11741" s="15"/>
      <c r="E11741" s="14"/>
      <c r="F11741" s="14"/>
      <c r="G11741" s="16">
        <v>671408328993</v>
      </c>
      <c r="H11741" s="16">
        <v>321673300039824</v>
      </c>
      <c r="I11741" s="14" t="s">
        <v>30540</v>
      </c>
      <c r="J11741" s="14" t="s">
        <v>3527</v>
      </c>
      <c r="K11741" s="14" t="s">
        <v>821</v>
      </c>
    </row>
    <row r="11742" spans="1:11" x14ac:dyDescent="0.25">
      <c r="A11742" s="14" t="s">
        <v>30541</v>
      </c>
      <c r="B11742" s="13">
        <v>46149</v>
      </c>
      <c r="C11742" s="15">
        <v>7728394642</v>
      </c>
      <c r="D11742" s="15">
        <v>1187746016611</v>
      </c>
      <c r="E11742" s="14" t="s">
        <v>30542</v>
      </c>
      <c r="F11742" s="14" t="s">
        <v>30543</v>
      </c>
      <c r="G11742" s="16"/>
      <c r="H11742" s="16"/>
      <c r="I11742" s="14"/>
      <c r="J11742" s="14"/>
      <c r="K11742" s="14"/>
    </row>
    <row r="11743" spans="1:11" x14ac:dyDescent="0.25">
      <c r="A11743" s="14" t="s">
        <v>30544</v>
      </c>
      <c r="B11743" s="13">
        <v>46149</v>
      </c>
      <c r="C11743" s="15">
        <v>2205018179</v>
      </c>
      <c r="D11743" s="15">
        <v>1212200027115</v>
      </c>
      <c r="E11743" s="14" t="s">
        <v>30545</v>
      </c>
      <c r="F11743" s="14" t="s">
        <v>30546</v>
      </c>
      <c r="G11743" s="16"/>
      <c r="H11743" s="16"/>
      <c r="I11743" s="14"/>
      <c r="J11743" s="14"/>
      <c r="K11743" s="14"/>
    </row>
    <row r="11744" spans="1:11" x14ac:dyDescent="0.25">
      <c r="A11744" s="14" t="s">
        <v>30547</v>
      </c>
      <c r="B11744" s="13">
        <v>46149</v>
      </c>
      <c r="C11744" s="15"/>
      <c r="D11744" s="15"/>
      <c r="E11744" s="14"/>
      <c r="F11744" s="14"/>
      <c r="G11744" s="16">
        <v>260301186063</v>
      </c>
      <c r="H11744" s="16">
        <v>316265100145540</v>
      </c>
      <c r="I11744" s="14" t="s">
        <v>20541</v>
      </c>
      <c r="J11744" s="14" t="s">
        <v>524</v>
      </c>
      <c r="K11744" s="14" t="s">
        <v>101</v>
      </c>
    </row>
    <row r="11745" spans="1:11" x14ac:dyDescent="0.25">
      <c r="A11745" s="14" t="s">
        <v>30548</v>
      </c>
      <c r="B11745" s="13">
        <v>46149</v>
      </c>
      <c r="C11745" s="15">
        <v>6321463562</v>
      </c>
      <c r="D11745" s="15">
        <v>1206300051572</v>
      </c>
      <c r="E11745" s="14" t="s">
        <v>8315</v>
      </c>
      <c r="F11745" s="14" t="s">
        <v>30549</v>
      </c>
      <c r="G11745" s="16"/>
      <c r="H11745" s="16"/>
      <c r="I11745" s="14"/>
      <c r="J11745" s="14"/>
      <c r="K11745" s="14"/>
    </row>
    <row r="11746" spans="1:11" x14ac:dyDescent="0.25">
      <c r="A11746" s="14" t="s">
        <v>30550</v>
      </c>
      <c r="B11746" s="13">
        <v>46149</v>
      </c>
      <c r="C11746" s="15">
        <v>6670464062</v>
      </c>
      <c r="D11746" s="15">
        <v>1186658010219</v>
      </c>
      <c r="E11746" s="14" t="s">
        <v>30551</v>
      </c>
      <c r="F11746" s="14" t="s">
        <v>30552</v>
      </c>
      <c r="G11746" s="16"/>
      <c r="H11746" s="16"/>
      <c r="I11746" s="14"/>
      <c r="J11746" s="14"/>
      <c r="K11746" s="14"/>
    </row>
    <row r="11747" spans="1:11" x14ac:dyDescent="0.25">
      <c r="A11747" s="14" t="s">
        <v>30553</v>
      </c>
      <c r="B11747" s="13">
        <v>46149</v>
      </c>
      <c r="C11747" s="15"/>
      <c r="D11747" s="15"/>
      <c r="E11747" s="14"/>
      <c r="F11747" s="14"/>
      <c r="G11747" s="16">
        <v>672603418392</v>
      </c>
      <c r="H11747" s="16">
        <v>305672634700011</v>
      </c>
      <c r="I11747" s="14" t="s">
        <v>8990</v>
      </c>
      <c r="J11747" s="14" t="s">
        <v>530</v>
      </c>
      <c r="K11747" s="14" t="s">
        <v>378</v>
      </c>
    </row>
    <row r="11748" spans="1:11" x14ac:dyDescent="0.25">
      <c r="A11748" s="14" t="s">
        <v>30554</v>
      </c>
      <c r="B11748" s="13">
        <v>46149</v>
      </c>
      <c r="C11748" s="15">
        <v>7802886273</v>
      </c>
      <c r="D11748" s="15">
        <v>1207800159742</v>
      </c>
      <c r="E11748" s="14" t="s">
        <v>30555</v>
      </c>
      <c r="F11748" s="14" t="s">
        <v>30556</v>
      </c>
      <c r="G11748" s="16"/>
      <c r="H11748" s="16"/>
      <c r="I11748" s="14"/>
      <c r="J11748" s="14"/>
      <c r="K11748" s="14"/>
    </row>
    <row r="11749" spans="1:11" x14ac:dyDescent="0.25">
      <c r="A11749" s="14" t="s">
        <v>30557</v>
      </c>
      <c r="B11749" s="13">
        <v>46149</v>
      </c>
      <c r="C11749" s="15">
        <v>5906053106</v>
      </c>
      <c r="D11749" s="15">
        <v>1035900994788</v>
      </c>
      <c r="E11749" s="14" t="s">
        <v>30558</v>
      </c>
      <c r="F11749" s="14" t="s">
        <v>30559</v>
      </c>
      <c r="G11749" s="16"/>
      <c r="H11749" s="16"/>
      <c r="I11749" s="14"/>
      <c r="J11749" s="14"/>
      <c r="K11749" s="14"/>
    </row>
    <row r="11750" spans="1:11" x14ac:dyDescent="0.25">
      <c r="A11750" s="14" t="s">
        <v>30560</v>
      </c>
      <c r="B11750" s="13">
        <v>46149</v>
      </c>
      <c r="C11750" s="15"/>
      <c r="D11750" s="15"/>
      <c r="E11750" s="14"/>
      <c r="F11750" s="14"/>
      <c r="G11750" s="16">
        <v>691600323400</v>
      </c>
      <c r="H11750" s="16">
        <v>316784700293144</v>
      </c>
      <c r="I11750" s="14" t="s">
        <v>30561</v>
      </c>
      <c r="J11750" s="14" t="s">
        <v>3007</v>
      </c>
      <c r="K11750" s="14" t="s">
        <v>509</v>
      </c>
    </row>
    <row r="11751" spans="1:11" x14ac:dyDescent="0.25">
      <c r="A11751" s="14" t="s">
        <v>30562</v>
      </c>
      <c r="B11751" s="13">
        <v>46149</v>
      </c>
      <c r="C11751" s="15">
        <v>7813287970</v>
      </c>
      <c r="D11751" s="15">
        <v>1177847309221</v>
      </c>
      <c r="E11751" s="14" t="s">
        <v>30563</v>
      </c>
      <c r="F11751" s="14" t="s">
        <v>30564</v>
      </c>
      <c r="G11751" s="16"/>
      <c r="H11751" s="16"/>
      <c r="I11751" s="14"/>
      <c r="J11751" s="14"/>
      <c r="K11751" s="14"/>
    </row>
    <row r="11752" spans="1:11" x14ac:dyDescent="0.25">
      <c r="A11752" s="14" t="s">
        <v>30565</v>
      </c>
      <c r="B11752" s="13">
        <v>46149</v>
      </c>
      <c r="C11752" s="15">
        <v>2360009669</v>
      </c>
      <c r="D11752" s="15">
        <v>1172375005912</v>
      </c>
      <c r="E11752" s="14" t="s">
        <v>30566</v>
      </c>
      <c r="F11752" s="14" t="s">
        <v>30567</v>
      </c>
      <c r="G11752" s="16"/>
      <c r="H11752" s="16"/>
      <c r="I11752" s="14"/>
      <c r="J11752" s="14"/>
      <c r="K11752" s="14"/>
    </row>
    <row r="11753" spans="1:11" x14ac:dyDescent="0.25">
      <c r="A11753" s="14" t="s">
        <v>30568</v>
      </c>
      <c r="B11753" s="13">
        <v>46149</v>
      </c>
      <c r="C11753" s="15"/>
      <c r="D11753" s="15"/>
      <c r="E11753" s="14"/>
      <c r="F11753" s="14"/>
      <c r="G11753" s="16">
        <v>673008625346</v>
      </c>
      <c r="H11753" s="16">
        <v>326670000007271</v>
      </c>
      <c r="I11753" s="14" t="s">
        <v>30569</v>
      </c>
      <c r="J11753" s="14" t="s">
        <v>374</v>
      </c>
      <c r="K11753" s="14" t="s">
        <v>2136</v>
      </c>
    </row>
    <row r="11754" spans="1:11" x14ac:dyDescent="0.25">
      <c r="A11754" s="14" t="s">
        <v>30570</v>
      </c>
      <c r="B11754" s="13">
        <v>46149</v>
      </c>
      <c r="C11754" s="15">
        <v>2460091988</v>
      </c>
      <c r="D11754" s="15">
        <v>1152468045960</v>
      </c>
      <c r="E11754" s="14" t="s">
        <v>30571</v>
      </c>
      <c r="F11754" s="14" t="s">
        <v>30572</v>
      </c>
      <c r="G11754" s="16"/>
      <c r="H11754" s="16"/>
      <c r="I11754" s="14"/>
      <c r="J11754" s="14"/>
      <c r="K11754" s="14"/>
    </row>
    <row r="11755" spans="1:11" x14ac:dyDescent="0.25">
      <c r="A11755" s="14" t="s">
        <v>30573</v>
      </c>
      <c r="B11755" s="13">
        <v>46149</v>
      </c>
      <c r="C11755" s="15"/>
      <c r="D11755" s="15"/>
      <c r="E11755" s="14"/>
      <c r="F11755" s="14"/>
      <c r="G11755" s="16">
        <v>662520139060</v>
      </c>
      <c r="H11755" s="16">
        <v>325665800307814</v>
      </c>
      <c r="I11755" s="14" t="s">
        <v>30574</v>
      </c>
      <c r="J11755" s="14" t="s">
        <v>30575</v>
      </c>
      <c r="K11755" s="14" t="s">
        <v>12393</v>
      </c>
    </row>
    <row r="11756" spans="1:11" x14ac:dyDescent="0.25">
      <c r="A11756" s="14" t="s">
        <v>30576</v>
      </c>
      <c r="B11756" s="13">
        <v>46149</v>
      </c>
      <c r="C11756" s="15"/>
      <c r="D11756" s="15"/>
      <c r="E11756" s="14"/>
      <c r="F11756" s="14"/>
      <c r="G11756" s="16">
        <v>502770795240</v>
      </c>
      <c r="H11756" s="16">
        <v>319774600051381</v>
      </c>
      <c r="I11756" s="14" t="s">
        <v>23396</v>
      </c>
      <c r="J11756" s="14" t="s">
        <v>683</v>
      </c>
      <c r="K11756" s="14" t="s">
        <v>101</v>
      </c>
    </row>
    <row r="11757" spans="1:11" x14ac:dyDescent="0.25">
      <c r="A11757" s="14" t="s">
        <v>30577</v>
      </c>
      <c r="B11757" s="13">
        <v>46149</v>
      </c>
      <c r="C11757" s="15">
        <v>1832122612</v>
      </c>
      <c r="D11757" s="15">
        <v>1141832016985</v>
      </c>
      <c r="E11757" s="14" t="s">
        <v>17335</v>
      </c>
      <c r="F11757" s="14" t="s">
        <v>30578</v>
      </c>
      <c r="G11757" s="16"/>
      <c r="H11757" s="16"/>
      <c r="I11757" s="14"/>
      <c r="J11757" s="14"/>
      <c r="K11757" s="14"/>
    </row>
    <row r="11758" spans="1:11" x14ac:dyDescent="0.25">
      <c r="A11758" s="14" t="s">
        <v>30579</v>
      </c>
      <c r="B11758" s="13">
        <v>46149</v>
      </c>
      <c r="C11758" s="15"/>
      <c r="D11758" s="15"/>
      <c r="E11758" s="14"/>
      <c r="F11758" s="14"/>
      <c r="G11758" s="16">
        <v>252500980302</v>
      </c>
      <c r="H11758" s="16">
        <v>304251126500069</v>
      </c>
      <c r="I11758" s="14" t="s">
        <v>30580</v>
      </c>
      <c r="J11758" s="14" t="s">
        <v>403</v>
      </c>
      <c r="K11758" s="14" t="s">
        <v>30581</v>
      </c>
    </row>
    <row r="11759" spans="1:11" x14ac:dyDescent="0.25">
      <c r="A11759" s="14" t="s">
        <v>30582</v>
      </c>
      <c r="B11759" s="13">
        <v>46149</v>
      </c>
      <c r="C11759" s="15">
        <v>7743278305</v>
      </c>
      <c r="D11759" s="15">
        <v>1187746873720</v>
      </c>
      <c r="E11759" s="14" t="s">
        <v>30583</v>
      </c>
      <c r="F11759" s="14" t="s">
        <v>30584</v>
      </c>
      <c r="G11759" s="16"/>
      <c r="H11759" s="16"/>
      <c r="I11759" s="14"/>
      <c r="J11759" s="14"/>
      <c r="K11759" s="14"/>
    </row>
    <row r="11760" spans="1:11" x14ac:dyDescent="0.25">
      <c r="A11760" s="14" t="s">
        <v>30585</v>
      </c>
      <c r="B11760" s="13">
        <v>46149</v>
      </c>
      <c r="C11760" s="15">
        <v>5906152869</v>
      </c>
      <c r="D11760" s="15">
        <v>1185958011513</v>
      </c>
      <c r="E11760" s="14" t="s">
        <v>30586</v>
      </c>
      <c r="F11760" s="14" t="s">
        <v>30587</v>
      </c>
      <c r="G11760" s="16"/>
      <c r="H11760" s="16"/>
      <c r="I11760" s="14"/>
      <c r="J11760" s="14"/>
      <c r="K11760" s="14"/>
    </row>
    <row r="11761" spans="1:11" x14ac:dyDescent="0.25">
      <c r="A11761" s="14" t="s">
        <v>30588</v>
      </c>
      <c r="B11761" s="13">
        <v>46149</v>
      </c>
      <c r="C11761" s="15">
        <v>5981013712</v>
      </c>
      <c r="D11761" s="15">
        <v>1255900008100</v>
      </c>
      <c r="E11761" s="14" t="s">
        <v>30589</v>
      </c>
      <c r="F11761" s="14" t="s">
        <v>30590</v>
      </c>
      <c r="G11761" s="16"/>
      <c r="H11761" s="16"/>
      <c r="I11761" s="14"/>
      <c r="J11761" s="14"/>
      <c r="K11761" s="14"/>
    </row>
    <row r="11762" spans="1:11" x14ac:dyDescent="0.25">
      <c r="A11762" s="14" t="s">
        <v>30591</v>
      </c>
      <c r="B11762" s="13">
        <v>46149</v>
      </c>
      <c r="C11762" s="15">
        <v>2508142908</v>
      </c>
      <c r="D11762" s="15">
        <v>1222500009808</v>
      </c>
      <c r="E11762" s="14" t="s">
        <v>30592</v>
      </c>
      <c r="F11762" s="14" t="s">
        <v>30593</v>
      </c>
      <c r="G11762" s="16"/>
      <c r="H11762" s="16"/>
      <c r="I11762" s="14"/>
      <c r="J11762" s="14"/>
      <c r="K11762" s="14"/>
    </row>
    <row r="11763" spans="1:11" x14ac:dyDescent="0.25">
      <c r="A11763" s="14" t="s">
        <v>30594</v>
      </c>
      <c r="B11763" s="13">
        <v>46149</v>
      </c>
      <c r="C11763" s="15">
        <v>5402062101</v>
      </c>
      <c r="D11763" s="15">
        <v>1205400037116</v>
      </c>
      <c r="E11763" s="14" t="s">
        <v>30595</v>
      </c>
      <c r="F11763" s="14" t="s">
        <v>30596</v>
      </c>
      <c r="G11763" s="16"/>
      <c r="H11763" s="16"/>
      <c r="I11763" s="14"/>
      <c r="J11763" s="14"/>
      <c r="K11763" s="14"/>
    </row>
    <row r="11764" spans="1:11" x14ac:dyDescent="0.25">
      <c r="A11764" s="14" t="s">
        <v>30597</v>
      </c>
      <c r="B11764" s="13">
        <v>46149</v>
      </c>
      <c r="C11764" s="15">
        <v>7728870122</v>
      </c>
      <c r="D11764" s="15">
        <v>1147746129300</v>
      </c>
      <c r="E11764" s="14" t="s">
        <v>30598</v>
      </c>
      <c r="F11764" s="14" t="s">
        <v>30599</v>
      </c>
      <c r="G11764" s="16"/>
      <c r="H11764" s="16"/>
      <c r="I11764" s="14"/>
      <c r="J11764" s="14"/>
      <c r="K11764" s="14"/>
    </row>
    <row r="11765" spans="1:11" x14ac:dyDescent="0.25">
      <c r="A11765" s="14" t="s">
        <v>30600</v>
      </c>
      <c r="B11765" s="13">
        <v>46149</v>
      </c>
      <c r="C11765" s="15">
        <v>7841511687</v>
      </c>
      <c r="D11765" s="15">
        <v>1147847413053</v>
      </c>
      <c r="E11765" s="14" t="s">
        <v>30601</v>
      </c>
      <c r="F11765" s="14" t="s">
        <v>30602</v>
      </c>
      <c r="G11765" s="16"/>
      <c r="H11765" s="16"/>
      <c r="I11765" s="14"/>
      <c r="J11765" s="14"/>
      <c r="K11765" s="14"/>
    </row>
    <row r="11766" spans="1:11" x14ac:dyDescent="0.25">
      <c r="A11766" s="14" t="s">
        <v>30603</v>
      </c>
      <c r="B11766" s="13">
        <v>46149</v>
      </c>
      <c r="C11766" s="15">
        <v>7722374625</v>
      </c>
      <c r="D11766" s="15">
        <v>1167746832626</v>
      </c>
      <c r="E11766" s="14" t="s">
        <v>30604</v>
      </c>
      <c r="F11766" s="14" t="s">
        <v>30605</v>
      </c>
      <c r="G11766" s="16"/>
      <c r="H11766" s="16"/>
      <c r="I11766" s="14"/>
      <c r="J11766" s="14"/>
      <c r="K11766" s="14"/>
    </row>
    <row r="11767" spans="1:11" x14ac:dyDescent="0.25">
      <c r="A11767" s="14" t="s">
        <v>30606</v>
      </c>
      <c r="B11767" s="13">
        <v>46149</v>
      </c>
      <c r="C11767" s="15"/>
      <c r="D11767" s="15"/>
      <c r="E11767" s="14"/>
      <c r="F11767" s="14"/>
      <c r="G11767" s="16">
        <v>352703994977</v>
      </c>
      <c r="H11767" s="16">
        <v>325350000023590</v>
      </c>
      <c r="I11767" s="14" t="s">
        <v>30607</v>
      </c>
      <c r="J11767" s="14" t="s">
        <v>42</v>
      </c>
      <c r="K11767" s="14" t="s">
        <v>61</v>
      </c>
    </row>
    <row r="11768" spans="1:11" x14ac:dyDescent="0.25">
      <c r="A11768" s="14" t="s">
        <v>30608</v>
      </c>
      <c r="B11768" s="13">
        <v>46149</v>
      </c>
      <c r="C11768" s="15"/>
      <c r="D11768" s="15"/>
      <c r="E11768" s="14"/>
      <c r="F11768" s="14"/>
      <c r="G11768" s="16">
        <v>222403969872</v>
      </c>
      <c r="H11768" s="16">
        <v>311222318800045</v>
      </c>
      <c r="I11768" s="14" t="s">
        <v>30609</v>
      </c>
      <c r="J11768" s="14" t="s">
        <v>3007</v>
      </c>
      <c r="K11768" s="14" t="s">
        <v>464</v>
      </c>
    </row>
    <row r="11769" spans="1:11" x14ac:dyDescent="0.25">
      <c r="A11769" s="14" t="s">
        <v>30610</v>
      </c>
      <c r="B11769" s="13">
        <v>46149</v>
      </c>
      <c r="C11769" s="15"/>
      <c r="D11769" s="15"/>
      <c r="E11769" s="14"/>
      <c r="F11769" s="14"/>
      <c r="G11769" s="16">
        <v>632412776377</v>
      </c>
      <c r="H11769" s="16">
        <v>320631300088290</v>
      </c>
      <c r="I11769" s="14" t="s">
        <v>30611</v>
      </c>
      <c r="J11769" s="14" t="s">
        <v>118</v>
      </c>
      <c r="K11769" s="14" t="s">
        <v>170</v>
      </c>
    </row>
    <row r="11770" spans="1:11" x14ac:dyDescent="0.25">
      <c r="A11770" s="14" t="s">
        <v>30612</v>
      </c>
      <c r="B11770" s="13">
        <v>46149</v>
      </c>
      <c r="C11770" s="15">
        <v>4501163839</v>
      </c>
      <c r="D11770" s="15">
        <v>1104501007214</v>
      </c>
      <c r="E11770" s="14" t="s">
        <v>1024</v>
      </c>
      <c r="F11770" s="14" t="s">
        <v>30613</v>
      </c>
      <c r="G11770" s="16"/>
      <c r="H11770" s="16"/>
      <c r="I11770" s="14"/>
      <c r="J11770" s="14"/>
      <c r="K11770" s="14"/>
    </row>
    <row r="11771" spans="1:11" x14ac:dyDescent="0.25">
      <c r="A11771" s="14" t="s">
        <v>30614</v>
      </c>
      <c r="B11771" s="13">
        <v>46149</v>
      </c>
      <c r="C11771" s="15"/>
      <c r="D11771" s="15"/>
      <c r="E11771" s="14"/>
      <c r="F11771" s="14"/>
      <c r="G11771" s="16">
        <v>660750127644</v>
      </c>
      <c r="H11771" s="16">
        <v>311660730000014</v>
      </c>
      <c r="I11771" s="14" t="s">
        <v>2831</v>
      </c>
      <c r="J11771" s="14" t="s">
        <v>524</v>
      </c>
      <c r="K11771" s="14" t="s">
        <v>750</v>
      </c>
    </row>
    <row r="11772" spans="1:11" x14ac:dyDescent="0.25">
      <c r="A11772" s="14" t="s">
        <v>30615</v>
      </c>
      <c r="B11772" s="13">
        <v>46149</v>
      </c>
      <c r="C11772" s="15">
        <v>7723904307</v>
      </c>
      <c r="D11772" s="15">
        <v>1147746359661</v>
      </c>
      <c r="E11772" s="14" t="s">
        <v>30616</v>
      </c>
      <c r="F11772" s="14" t="s">
        <v>30617</v>
      </c>
      <c r="G11772" s="16"/>
      <c r="H11772" s="16"/>
      <c r="I11772" s="14"/>
      <c r="J11772" s="14"/>
      <c r="K11772" s="14"/>
    </row>
    <row r="11773" spans="1:11" x14ac:dyDescent="0.25">
      <c r="A11773" s="14" t="s">
        <v>30618</v>
      </c>
      <c r="B11773" s="13">
        <v>46149</v>
      </c>
      <c r="C11773" s="15">
        <v>7814827353</v>
      </c>
      <c r="D11773" s="15">
        <v>1237800103870</v>
      </c>
      <c r="E11773" s="14" t="s">
        <v>30619</v>
      </c>
      <c r="F11773" s="14" t="s">
        <v>30620</v>
      </c>
      <c r="G11773" s="16"/>
      <c r="H11773" s="16"/>
      <c r="I11773" s="14"/>
      <c r="J11773" s="14"/>
      <c r="K11773" s="14"/>
    </row>
    <row r="11774" spans="1:11" x14ac:dyDescent="0.25">
      <c r="A11774" s="14" t="s">
        <v>30621</v>
      </c>
      <c r="B11774" s="13">
        <v>46149</v>
      </c>
      <c r="C11774" s="15">
        <v>2222861910</v>
      </c>
      <c r="D11774" s="15">
        <v>1172225036521</v>
      </c>
      <c r="E11774" s="14" t="s">
        <v>30622</v>
      </c>
      <c r="F11774" s="14" t="s">
        <v>30623</v>
      </c>
      <c r="G11774" s="16"/>
      <c r="H11774" s="16"/>
      <c r="I11774" s="14"/>
      <c r="J11774" s="14"/>
      <c r="K11774" s="14"/>
    </row>
    <row r="11775" spans="1:11" x14ac:dyDescent="0.25">
      <c r="A11775" s="14" t="s">
        <v>30624</v>
      </c>
      <c r="B11775" s="13">
        <v>46149</v>
      </c>
      <c r="C11775" s="15"/>
      <c r="D11775" s="15"/>
      <c r="E11775" s="14"/>
      <c r="F11775" s="14"/>
      <c r="G11775" s="16">
        <v>142011766254</v>
      </c>
      <c r="H11775" s="16">
        <v>318144700005102</v>
      </c>
      <c r="I11775" s="14" t="s">
        <v>30625</v>
      </c>
      <c r="J11775" s="14" t="s">
        <v>309</v>
      </c>
      <c r="K11775" s="14" t="s">
        <v>91</v>
      </c>
    </row>
    <row r="11776" spans="1:11" x14ac:dyDescent="0.25">
      <c r="A11776" s="14" t="s">
        <v>30626</v>
      </c>
      <c r="B11776" s="13">
        <v>46149</v>
      </c>
      <c r="C11776" s="15">
        <v>2801203912</v>
      </c>
      <c r="D11776" s="15">
        <v>1142801021648</v>
      </c>
      <c r="E11776" s="14" t="s">
        <v>4551</v>
      </c>
      <c r="F11776" s="14" t="s">
        <v>30627</v>
      </c>
      <c r="G11776" s="16"/>
      <c r="H11776" s="16"/>
      <c r="I11776" s="14"/>
      <c r="J11776" s="14"/>
      <c r="K11776" s="14"/>
    </row>
    <row r="11777" spans="1:11" x14ac:dyDescent="0.25">
      <c r="A11777" s="14" t="s">
        <v>30628</v>
      </c>
      <c r="B11777" s="13">
        <v>46149</v>
      </c>
      <c r="C11777" s="15">
        <v>5410133412</v>
      </c>
      <c r="D11777" s="15">
        <v>1235400011670</v>
      </c>
      <c r="E11777" s="14" t="s">
        <v>25136</v>
      </c>
      <c r="F11777" s="14" t="s">
        <v>30629</v>
      </c>
      <c r="G11777" s="16"/>
      <c r="H11777" s="16"/>
      <c r="I11777" s="14"/>
      <c r="J11777" s="14"/>
      <c r="K11777" s="14"/>
    </row>
    <row r="11778" spans="1:11" x14ac:dyDescent="0.25">
      <c r="A11778" s="14" t="s">
        <v>30630</v>
      </c>
      <c r="B11778" s="13">
        <v>46149</v>
      </c>
      <c r="C11778" s="15"/>
      <c r="D11778" s="15"/>
      <c r="E11778" s="14"/>
      <c r="F11778" s="14"/>
      <c r="G11778" s="16">
        <v>70602245059</v>
      </c>
      <c r="H11778" s="16">
        <v>325070000045669</v>
      </c>
      <c r="I11778" s="14" t="s">
        <v>30631</v>
      </c>
      <c r="J11778" s="14" t="s">
        <v>30632</v>
      </c>
      <c r="K11778" s="14" t="s">
        <v>30633</v>
      </c>
    </row>
    <row r="11779" spans="1:11" x14ac:dyDescent="0.25">
      <c r="A11779" s="14" t="s">
        <v>30634</v>
      </c>
      <c r="B11779" s="13">
        <v>46149</v>
      </c>
      <c r="C11779" s="15">
        <v>5190075579</v>
      </c>
      <c r="D11779" s="15">
        <v>1185190000621</v>
      </c>
      <c r="E11779" s="14" t="s">
        <v>30635</v>
      </c>
      <c r="F11779" s="14" t="s">
        <v>22435</v>
      </c>
      <c r="G11779" s="16"/>
      <c r="H11779" s="16"/>
      <c r="I11779" s="14"/>
      <c r="J11779" s="14"/>
      <c r="K11779" s="14"/>
    </row>
    <row r="11780" spans="1:11" x14ac:dyDescent="0.25">
      <c r="A11780" s="14" t="s">
        <v>30636</v>
      </c>
      <c r="B11780" s="13">
        <v>46149</v>
      </c>
      <c r="C11780" s="15">
        <v>5258160022</v>
      </c>
      <c r="D11780" s="15">
        <v>1255200024485</v>
      </c>
      <c r="E11780" s="14" t="s">
        <v>30637</v>
      </c>
      <c r="F11780" s="14" t="s">
        <v>30638</v>
      </c>
      <c r="G11780" s="16"/>
      <c r="H11780" s="16"/>
      <c r="I11780" s="14"/>
      <c r="J11780" s="14"/>
      <c r="K11780" s="14"/>
    </row>
    <row r="11781" spans="1:11" x14ac:dyDescent="0.25">
      <c r="A11781" s="14" t="s">
        <v>30639</v>
      </c>
      <c r="B11781" s="13">
        <v>46149</v>
      </c>
      <c r="C11781" s="15"/>
      <c r="D11781" s="15"/>
      <c r="E11781" s="14"/>
      <c r="F11781" s="14"/>
      <c r="G11781" s="16">
        <v>920001246244</v>
      </c>
      <c r="H11781" s="16">
        <v>326920000001889</v>
      </c>
      <c r="I11781" s="14" t="s">
        <v>30640</v>
      </c>
      <c r="J11781" s="14" t="s">
        <v>423</v>
      </c>
      <c r="K11781" s="14" t="s">
        <v>91</v>
      </c>
    </row>
    <row r="11782" spans="1:11" x14ac:dyDescent="0.25">
      <c r="A11782" s="14" t="s">
        <v>30641</v>
      </c>
      <c r="B11782" s="13">
        <v>46149</v>
      </c>
      <c r="C11782" s="15">
        <v>6441013396</v>
      </c>
      <c r="D11782" s="15">
        <v>1046404104713</v>
      </c>
      <c r="E11782" s="14" t="s">
        <v>30642</v>
      </c>
      <c r="F11782" s="14" t="s">
        <v>30643</v>
      </c>
      <c r="G11782" s="16"/>
      <c r="H11782" s="16"/>
      <c r="I11782" s="14"/>
      <c r="J11782" s="14"/>
      <c r="K11782" s="14"/>
    </row>
    <row r="11783" spans="1:11" x14ac:dyDescent="0.25">
      <c r="A11783" s="14" t="s">
        <v>30644</v>
      </c>
      <c r="B11783" s="13">
        <v>46149</v>
      </c>
      <c r="C11783" s="15">
        <v>3616026241</v>
      </c>
      <c r="D11783" s="15">
        <v>1213600033767</v>
      </c>
      <c r="E11783" s="14" t="s">
        <v>30645</v>
      </c>
      <c r="F11783" s="14" t="s">
        <v>30646</v>
      </c>
      <c r="G11783" s="16"/>
      <c r="H11783" s="16"/>
      <c r="I11783" s="14"/>
      <c r="J11783" s="14"/>
      <c r="K11783" s="14"/>
    </row>
    <row r="11784" spans="1:11" x14ac:dyDescent="0.25">
      <c r="A11784" s="14" t="s">
        <v>30647</v>
      </c>
      <c r="B11784" s="13">
        <v>46149</v>
      </c>
      <c r="C11784" s="15"/>
      <c r="D11784" s="15"/>
      <c r="E11784" s="14"/>
      <c r="F11784" s="14"/>
      <c r="G11784" s="16">
        <v>440113701726</v>
      </c>
      <c r="H11784" s="16">
        <v>308440123400080</v>
      </c>
      <c r="I11784" s="14" t="s">
        <v>4421</v>
      </c>
      <c r="J11784" s="14" t="s">
        <v>445</v>
      </c>
      <c r="K11784" s="14" t="s">
        <v>13456</v>
      </c>
    </row>
    <row r="11785" spans="1:11" x14ac:dyDescent="0.25">
      <c r="A11785" s="14" t="s">
        <v>30648</v>
      </c>
      <c r="B11785" s="13">
        <v>46149</v>
      </c>
      <c r="C11785" s="15">
        <v>7807362675</v>
      </c>
      <c r="D11785" s="15">
        <v>1117847355207</v>
      </c>
      <c r="E11785" s="14" t="s">
        <v>13224</v>
      </c>
      <c r="F11785" s="14" t="s">
        <v>30649</v>
      </c>
      <c r="G11785" s="16"/>
      <c r="H11785" s="16"/>
      <c r="I11785" s="14"/>
      <c r="J11785" s="14"/>
      <c r="K11785" s="14"/>
    </row>
    <row r="11786" spans="1:11" x14ac:dyDescent="0.25">
      <c r="A11786" s="14" t="s">
        <v>30650</v>
      </c>
      <c r="B11786" s="13">
        <v>46149</v>
      </c>
      <c r="C11786" s="15">
        <v>5402035450</v>
      </c>
      <c r="D11786" s="15">
        <v>1175476090338</v>
      </c>
      <c r="E11786" s="14" t="s">
        <v>30651</v>
      </c>
      <c r="F11786" s="14" t="s">
        <v>30652</v>
      </c>
      <c r="G11786" s="16"/>
      <c r="H11786" s="16"/>
      <c r="I11786" s="14"/>
      <c r="J11786" s="14"/>
      <c r="K11786" s="14"/>
    </row>
    <row r="11787" spans="1:11" x14ac:dyDescent="0.25">
      <c r="A11787" s="14" t="s">
        <v>30653</v>
      </c>
      <c r="B11787" s="13">
        <v>46149</v>
      </c>
      <c r="C11787" s="15">
        <v>5029202707</v>
      </c>
      <c r="D11787" s="15">
        <v>1155029009090</v>
      </c>
      <c r="E11787" s="14" t="s">
        <v>30654</v>
      </c>
      <c r="F11787" s="14" t="s">
        <v>30655</v>
      </c>
      <c r="G11787" s="16"/>
      <c r="H11787" s="16"/>
      <c r="I11787" s="14"/>
      <c r="J11787" s="14"/>
      <c r="K11787" s="14"/>
    </row>
    <row r="11788" spans="1:11" x14ac:dyDescent="0.25">
      <c r="A11788" s="14" t="s">
        <v>30656</v>
      </c>
      <c r="B11788" s="13">
        <v>46149</v>
      </c>
      <c r="C11788" s="15">
        <v>5263156790</v>
      </c>
      <c r="D11788" s="15">
        <v>1255200027125</v>
      </c>
      <c r="E11788" s="14" t="s">
        <v>30657</v>
      </c>
      <c r="F11788" s="14" t="s">
        <v>30658</v>
      </c>
      <c r="G11788" s="16"/>
      <c r="H11788" s="16"/>
      <c r="I11788" s="14"/>
      <c r="J11788" s="14"/>
      <c r="K11788" s="14"/>
    </row>
    <row r="11789" spans="1:11" x14ac:dyDescent="0.25">
      <c r="A11789" s="14" t="s">
        <v>30659</v>
      </c>
      <c r="B11789" s="13">
        <v>46149</v>
      </c>
      <c r="C11789" s="15">
        <v>5403069678</v>
      </c>
      <c r="D11789" s="15">
        <v>1225400016775</v>
      </c>
      <c r="E11789" s="14" t="s">
        <v>30660</v>
      </c>
      <c r="F11789" s="14" t="s">
        <v>30661</v>
      </c>
      <c r="G11789" s="16"/>
      <c r="H11789" s="16"/>
      <c r="I11789" s="14"/>
      <c r="J11789" s="14"/>
      <c r="K11789" s="14"/>
    </row>
    <row r="11790" spans="1:11" x14ac:dyDescent="0.25">
      <c r="A11790" s="14" t="s">
        <v>30662</v>
      </c>
      <c r="B11790" s="13">
        <v>46149</v>
      </c>
      <c r="C11790" s="15">
        <v>6670502832</v>
      </c>
      <c r="D11790" s="15">
        <v>1216600039776</v>
      </c>
      <c r="E11790" s="14" t="s">
        <v>30663</v>
      </c>
      <c r="F11790" s="14" t="s">
        <v>30664</v>
      </c>
      <c r="G11790" s="16"/>
      <c r="H11790" s="16"/>
      <c r="I11790" s="14"/>
      <c r="J11790" s="14"/>
      <c r="K11790" s="14"/>
    </row>
    <row r="11791" spans="1:11" x14ac:dyDescent="0.25">
      <c r="A11791" s="14" t="s">
        <v>30665</v>
      </c>
      <c r="B11791" s="13">
        <v>46149</v>
      </c>
      <c r="C11791" s="15"/>
      <c r="D11791" s="15"/>
      <c r="E11791" s="14"/>
      <c r="F11791" s="14"/>
      <c r="G11791" s="16">
        <v>666300658639</v>
      </c>
      <c r="H11791" s="16">
        <v>325665800189038</v>
      </c>
      <c r="I11791" s="14" t="s">
        <v>529</v>
      </c>
      <c r="J11791" s="14" t="s">
        <v>403</v>
      </c>
      <c r="K11791" s="14" t="s">
        <v>30666</v>
      </c>
    </row>
    <row r="11792" spans="1:11" x14ac:dyDescent="0.25">
      <c r="A11792" s="14" t="s">
        <v>30667</v>
      </c>
      <c r="B11792" s="13">
        <v>46149</v>
      </c>
      <c r="C11792" s="15">
        <v>4230030085</v>
      </c>
      <c r="D11792" s="15">
        <v>1154230000759</v>
      </c>
      <c r="E11792" s="14" t="s">
        <v>4934</v>
      </c>
      <c r="F11792" s="14" t="s">
        <v>30668</v>
      </c>
      <c r="G11792" s="16"/>
      <c r="H11792" s="16"/>
      <c r="I11792" s="14"/>
      <c r="J11792" s="14"/>
      <c r="K11792" s="14"/>
    </row>
    <row r="11793" spans="1:11" x14ac:dyDescent="0.25">
      <c r="A11793" s="14" t="s">
        <v>30669</v>
      </c>
      <c r="B11793" s="13">
        <v>46149</v>
      </c>
      <c r="C11793" s="15">
        <v>6163143447</v>
      </c>
      <c r="D11793" s="15">
        <v>1156196067488</v>
      </c>
      <c r="E11793" s="14" t="s">
        <v>30670</v>
      </c>
      <c r="F11793" s="14" t="s">
        <v>30671</v>
      </c>
      <c r="G11793" s="16"/>
      <c r="H11793" s="16"/>
      <c r="I11793" s="14"/>
      <c r="J11793" s="14"/>
      <c r="K11793" s="14"/>
    </row>
    <row r="11794" spans="1:11" x14ac:dyDescent="0.25">
      <c r="A11794" s="14" t="s">
        <v>30672</v>
      </c>
      <c r="B11794" s="13">
        <v>46149</v>
      </c>
      <c r="C11794" s="15">
        <v>276054807</v>
      </c>
      <c r="D11794" s="15">
        <v>1030204209001</v>
      </c>
      <c r="E11794" s="14" t="s">
        <v>30673</v>
      </c>
      <c r="F11794" s="14" t="s">
        <v>30674</v>
      </c>
      <c r="G11794" s="16"/>
      <c r="H11794" s="16"/>
      <c r="I11794" s="14"/>
      <c r="J11794" s="14"/>
      <c r="K11794" s="14"/>
    </row>
    <row r="11795" spans="1:11" x14ac:dyDescent="0.25">
      <c r="A11795" s="14" t="s">
        <v>30675</v>
      </c>
      <c r="B11795" s="13">
        <v>46149</v>
      </c>
      <c r="C11795" s="15">
        <v>9727111052</v>
      </c>
      <c r="D11795" s="15">
        <v>1257700339445</v>
      </c>
      <c r="E11795" s="14" t="s">
        <v>30676</v>
      </c>
      <c r="F11795" s="14" t="s">
        <v>30677</v>
      </c>
      <c r="G11795" s="16"/>
      <c r="H11795" s="16"/>
      <c r="I11795" s="14"/>
      <c r="J11795" s="14"/>
      <c r="K11795" s="14"/>
    </row>
    <row r="11796" spans="1:11" x14ac:dyDescent="0.25">
      <c r="A11796" s="14" t="s">
        <v>30678</v>
      </c>
      <c r="B11796" s="13">
        <v>46149</v>
      </c>
      <c r="C11796" s="15">
        <v>3435313156</v>
      </c>
      <c r="D11796" s="15">
        <v>1143435003931</v>
      </c>
      <c r="E11796" s="14" t="s">
        <v>30679</v>
      </c>
      <c r="F11796" s="14" t="s">
        <v>30680</v>
      </c>
      <c r="G11796" s="16"/>
      <c r="H11796" s="16"/>
      <c r="I11796" s="14"/>
      <c r="J11796" s="14"/>
      <c r="K11796" s="14"/>
    </row>
    <row r="11797" spans="1:11" x14ac:dyDescent="0.25">
      <c r="A11797" s="14" t="s">
        <v>30681</v>
      </c>
      <c r="B11797" s="13">
        <v>46149</v>
      </c>
      <c r="C11797" s="15">
        <v>3662288957</v>
      </c>
      <c r="D11797" s="15">
        <v>1203600035055</v>
      </c>
      <c r="E11797" s="14" t="s">
        <v>30682</v>
      </c>
      <c r="F11797" s="14" t="s">
        <v>30683</v>
      </c>
      <c r="G11797" s="16"/>
      <c r="H11797" s="16"/>
      <c r="I11797" s="14"/>
      <c r="J11797" s="14"/>
      <c r="K11797" s="14"/>
    </row>
    <row r="11798" spans="1:11" x14ac:dyDescent="0.25">
      <c r="A11798" s="14" t="s">
        <v>30684</v>
      </c>
      <c r="B11798" s="13">
        <v>46149</v>
      </c>
      <c r="C11798" s="15">
        <v>4205401530</v>
      </c>
      <c r="D11798" s="15">
        <v>1214200017195</v>
      </c>
      <c r="E11798" s="14" t="s">
        <v>30685</v>
      </c>
      <c r="F11798" s="14" t="s">
        <v>30686</v>
      </c>
      <c r="G11798" s="16"/>
      <c r="H11798" s="16"/>
      <c r="I11798" s="14"/>
      <c r="J11798" s="14"/>
      <c r="K11798" s="14"/>
    </row>
    <row r="11799" spans="1:11" x14ac:dyDescent="0.25">
      <c r="A11799" s="14" t="s">
        <v>30687</v>
      </c>
      <c r="B11799" s="13">
        <v>46149</v>
      </c>
      <c r="C11799" s="15"/>
      <c r="D11799" s="15"/>
      <c r="E11799" s="14"/>
      <c r="F11799" s="14"/>
      <c r="G11799" s="16">
        <v>143304830857</v>
      </c>
      <c r="H11799" s="16">
        <v>321144700035870</v>
      </c>
      <c r="I11799" s="14" t="s">
        <v>30688</v>
      </c>
      <c r="J11799" s="14" t="s">
        <v>38</v>
      </c>
      <c r="K11799" s="14" t="s">
        <v>490</v>
      </c>
    </row>
    <row r="11800" spans="1:11" x14ac:dyDescent="0.25">
      <c r="A11800" s="14" t="s">
        <v>30689</v>
      </c>
      <c r="B11800" s="13">
        <v>46149</v>
      </c>
      <c r="C11800" s="15">
        <v>9709020109</v>
      </c>
      <c r="D11800" s="15">
        <v>5177746359423</v>
      </c>
      <c r="E11800" s="14" t="s">
        <v>30690</v>
      </c>
      <c r="F11800" s="14" t="s">
        <v>30691</v>
      </c>
      <c r="G11800" s="16"/>
      <c r="H11800" s="16"/>
      <c r="I11800" s="14"/>
      <c r="J11800" s="14"/>
      <c r="K11800" s="14"/>
    </row>
    <row r="11801" spans="1:11" x14ac:dyDescent="0.25">
      <c r="A11801" s="14" t="s">
        <v>30692</v>
      </c>
      <c r="B11801" s="13">
        <v>46149</v>
      </c>
      <c r="C11801" s="15">
        <v>7838455288</v>
      </c>
      <c r="D11801" s="15">
        <v>1117847033567</v>
      </c>
      <c r="E11801" s="14" t="s">
        <v>30693</v>
      </c>
      <c r="F11801" s="14" t="s">
        <v>30694</v>
      </c>
      <c r="G11801" s="16"/>
      <c r="H11801" s="16"/>
      <c r="I11801" s="14"/>
      <c r="J11801" s="14"/>
      <c r="K11801" s="14"/>
    </row>
    <row r="11802" spans="1:11" x14ac:dyDescent="0.25">
      <c r="A11802" s="14" t="s">
        <v>30695</v>
      </c>
      <c r="B11802" s="13">
        <v>46149</v>
      </c>
      <c r="C11802" s="15">
        <v>7805311107</v>
      </c>
      <c r="D11802" s="15">
        <v>1157847119979</v>
      </c>
      <c r="E11802" s="14" t="s">
        <v>30696</v>
      </c>
      <c r="F11802" s="14" t="s">
        <v>30602</v>
      </c>
      <c r="G11802" s="16"/>
      <c r="H11802" s="16"/>
      <c r="I11802" s="14"/>
      <c r="J11802" s="14"/>
      <c r="K11802" s="14"/>
    </row>
    <row r="11803" spans="1:11" x14ac:dyDescent="0.25">
      <c r="A11803" s="14" t="s">
        <v>30697</v>
      </c>
      <c r="B11803" s="13">
        <v>46149</v>
      </c>
      <c r="C11803" s="15">
        <v>5406775262</v>
      </c>
      <c r="D11803" s="15">
        <v>1145476029137</v>
      </c>
      <c r="E11803" s="14" t="s">
        <v>30698</v>
      </c>
      <c r="F11803" s="14" t="s">
        <v>30699</v>
      </c>
      <c r="G11803" s="16"/>
      <c r="H11803" s="16"/>
      <c r="I11803" s="14"/>
      <c r="J11803" s="14"/>
      <c r="K11803" s="14"/>
    </row>
    <row r="11804" spans="1:11" x14ac:dyDescent="0.25">
      <c r="A11804" s="14" t="s">
        <v>30700</v>
      </c>
      <c r="B11804" s="13">
        <v>46149</v>
      </c>
      <c r="C11804" s="15"/>
      <c r="D11804" s="15"/>
      <c r="E11804" s="14"/>
      <c r="F11804" s="14"/>
      <c r="G11804" s="16">
        <v>380200111564</v>
      </c>
      <c r="H11804" s="16">
        <v>325385000072741</v>
      </c>
      <c r="I11804" s="14" t="s">
        <v>26304</v>
      </c>
      <c r="J11804" s="14" t="s">
        <v>326</v>
      </c>
      <c r="K11804" s="14" t="s">
        <v>7148</v>
      </c>
    </row>
    <row r="11805" spans="1:11" x14ac:dyDescent="0.25">
      <c r="A11805" s="14" t="s">
        <v>30701</v>
      </c>
      <c r="B11805" s="13">
        <v>46149</v>
      </c>
      <c r="C11805" s="15">
        <v>6950269113</v>
      </c>
      <c r="D11805" s="15">
        <v>1236900004791</v>
      </c>
      <c r="E11805" s="14" t="s">
        <v>30702</v>
      </c>
      <c r="F11805" s="14" t="s">
        <v>30703</v>
      </c>
      <c r="G11805" s="16"/>
      <c r="H11805" s="16"/>
      <c r="I11805" s="14"/>
      <c r="J11805" s="14"/>
      <c r="K11805" s="14"/>
    </row>
    <row r="11806" spans="1:11" x14ac:dyDescent="0.25">
      <c r="A11806" s="14" t="s">
        <v>30704</v>
      </c>
      <c r="B11806" s="13">
        <v>46149</v>
      </c>
      <c r="C11806" s="15">
        <v>7704574325</v>
      </c>
      <c r="D11806" s="15">
        <v>1057748637869</v>
      </c>
      <c r="E11806" s="14" t="s">
        <v>30705</v>
      </c>
      <c r="F11806" s="14" t="s">
        <v>30706</v>
      </c>
      <c r="G11806" s="16"/>
      <c r="H11806" s="16"/>
      <c r="I11806" s="14"/>
      <c r="J11806" s="14"/>
      <c r="K11806" s="14"/>
    </row>
    <row r="11807" spans="1:11" x14ac:dyDescent="0.25">
      <c r="A11807" s="14" t="s">
        <v>30707</v>
      </c>
      <c r="B11807" s="13">
        <v>46149</v>
      </c>
      <c r="C11807" s="15"/>
      <c r="D11807" s="15"/>
      <c r="E11807" s="14"/>
      <c r="F11807" s="14"/>
      <c r="G11807" s="16">
        <v>381250288551</v>
      </c>
      <c r="H11807" s="16">
        <v>323385000130303</v>
      </c>
      <c r="I11807" s="14" t="s">
        <v>6345</v>
      </c>
      <c r="J11807" s="14" t="s">
        <v>3548</v>
      </c>
      <c r="K11807" s="14" t="s">
        <v>232</v>
      </c>
    </row>
    <row r="11808" spans="1:11" x14ac:dyDescent="0.25">
      <c r="A11808" s="14" t="s">
        <v>30708</v>
      </c>
      <c r="B11808" s="13">
        <v>46149</v>
      </c>
      <c r="C11808" s="15">
        <v>3849072177</v>
      </c>
      <c r="D11808" s="15">
        <v>1193850002686</v>
      </c>
      <c r="E11808" s="14" t="s">
        <v>30709</v>
      </c>
      <c r="F11808" s="14" t="s">
        <v>30710</v>
      </c>
      <c r="G11808" s="16"/>
      <c r="H11808" s="16"/>
      <c r="I11808" s="14"/>
      <c r="J11808" s="14"/>
      <c r="K11808" s="14"/>
    </row>
    <row r="11809" spans="1:11" x14ac:dyDescent="0.25">
      <c r="A11809" s="14" t="s">
        <v>30711</v>
      </c>
      <c r="B11809" s="13">
        <v>46149</v>
      </c>
      <c r="C11809" s="15">
        <v>9715259784</v>
      </c>
      <c r="D11809" s="15">
        <v>1167746484850</v>
      </c>
      <c r="E11809" s="14" t="s">
        <v>10522</v>
      </c>
      <c r="F11809" s="14" t="s">
        <v>30712</v>
      </c>
      <c r="G11809" s="16"/>
      <c r="H11809" s="16"/>
      <c r="I11809" s="14"/>
      <c r="J11809" s="14"/>
      <c r="K11809" s="14"/>
    </row>
    <row r="11810" spans="1:11" x14ac:dyDescent="0.25">
      <c r="A11810" s="14" t="s">
        <v>30713</v>
      </c>
      <c r="B11810" s="13">
        <v>46149</v>
      </c>
      <c r="C11810" s="15"/>
      <c r="D11810" s="15"/>
      <c r="E11810" s="14"/>
      <c r="F11810" s="14"/>
      <c r="G11810" s="16">
        <v>672601133352</v>
      </c>
      <c r="H11810" s="16">
        <v>323670000006752</v>
      </c>
      <c r="I11810" s="14" t="s">
        <v>30714</v>
      </c>
      <c r="J11810" s="14" t="s">
        <v>694</v>
      </c>
      <c r="K11810" s="14" t="s">
        <v>39</v>
      </c>
    </row>
    <row r="11811" spans="1:11" x14ac:dyDescent="0.25">
      <c r="A11811" s="14" t="s">
        <v>30715</v>
      </c>
      <c r="B11811" s="13">
        <v>46149</v>
      </c>
      <c r="C11811" s="15"/>
      <c r="D11811" s="15"/>
      <c r="E11811" s="14"/>
      <c r="F11811" s="14"/>
      <c r="G11811" s="16">
        <v>312337910037</v>
      </c>
      <c r="H11811" s="16">
        <v>325310000096576</v>
      </c>
      <c r="I11811" s="14" t="s">
        <v>30716</v>
      </c>
      <c r="J11811" s="14" t="s">
        <v>2534</v>
      </c>
      <c r="K11811" s="14" t="s">
        <v>4021</v>
      </c>
    </row>
    <row r="11812" spans="1:11" x14ac:dyDescent="0.25">
      <c r="A11812" s="14" t="s">
        <v>30717</v>
      </c>
      <c r="B11812" s="13">
        <v>46149</v>
      </c>
      <c r="C11812" s="15"/>
      <c r="D11812" s="15"/>
      <c r="E11812" s="14"/>
      <c r="F11812" s="14"/>
      <c r="G11812" s="16">
        <v>861702996225</v>
      </c>
      <c r="H11812" s="16">
        <v>321723200021332</v>
      </c>
      <c r="I11812" s="14" t="s">
        <v>30718</v>
      </c>
      <c r="J11812" s="14" t="s">
        <v>1072</v>
      </c>
      <c r="K11812" s="14" t="s">
        <v>170</v>
      </c>
    </row>
    <row r="11813" spans="1:11" x14ac:dyDescent="0.25">
      <c r="A11813" s="14" t="s">
        <v>30719</v>
      </c>
      <c r="B11813" s="13">
        <v>46149</v>
      </c>
      <c r="C11813" s="15">
        <v>7604354809</v>
      </c>
      <c r="D11813" s="15">
        <v>1197627007060</v>
      </c>
      <c r="E11813" s="14" t="s">
        <v>30720</v>
      </c>
      <c r="F11813" s="14" t="s">
        <v>30721</v>
      </c>
      <c r="G11813" s="16"/>
      <c r="H11813" s="16"/>
      <c r="I11813" s="14"/>
      <c r="J11813" s="14"/>
      <c r="K11813" s="14"/>
    </row>
    <row r="11814" spans="1:11" x14ac:dyDescent="0.25">
      <c r="A11814" s="14" t="s">
        <v>30722</v>
      </c>
      <c r="B11814" s="13">
        <v>46149</v>
      </c>
      <c r="C11814" s="15">
        <v>3662230266</v>
      </c>
      <c r="D11814" s="15">
        <v>1163668081180</v>
      </c>
      <c r="E11814" s="14" t="s">
        <v>30723</v>
      </c>
      <c r="F11814" s="14" t="s">
        <v>30724</v>
      </c>
      <c r="G11814" s="16"/>
      <c r="H11814" s="16"/>
      <c r="I11814" s="14"/>
      <c r="J11814" s="14"/>
      <c r="K11814" s="14"/>
    </row>
    <row r="11815" spans="1:11" x14ac:dyDescent="0.25">
      <c r="A11815" s="14" t="s">
        <v>30725</v>
      </c>
      <c r="B11815" s="13">
        <v>46149</v>
      </c>
      <c r="C11815" s="15"/>
      <c r="D11815" s="15"/>
      <c r="E11815" s="14"/>
      <c r="F11815" s="14"/>
      <c r="G11815" s="16">
        <v>480206985843</v>
      </c>
      <c r="H11815" s="16">
        <v>314480205900034</v>
      </c>
      <c r="I11815" s="14" t="s">
        <v>30726</v>
      </c>
      <c r="J11815" s="14" t="s">
        <v>309</v>
      </c>
      <c r="K11815" s="14" t="s">
        <v>750</v>
      </c>
    </row>
    <row r="11816" spans="1:11" x14ac:dyDescent="0.25">
      <c r="A11816" s="14" t="s">
        <v>30727</v>
      </c>
      <c r="B11816" s="13">
        <v>46149</v>
      </c>
      <c r="C11816" s="15"/>
      <c r="D11816" s="15"/>
      <c r="E11816" s="14"/>
      <c r="F11816" s="14"/>
      <c r="G11816" s="16">
        <v>691200759802</v>
      </c>
      <c r="H11816" s="16">
        <v>320695200014651</v>
      </c>
      <c r="I11816" s="14" t="s">
        <v>26981</v>
      </c>
      <c r="J11816" s="14" t="s">
        <v>221</v>
      </c>
      <c r="K11816" s="14" t="s">
        <v>877</v>
      </c>
    </row>
    <row r="11817" spans="1:11" x14ac:dyDescent="0.25">
      <c r="A11817" s="14" t="s">
        <v>30728</v>
      </c>
      <c r="B11817" s="13">
        <v>46149</v>
      </c>
      <c r="C11817" s="15">
        <v>5403089829</v>
      </c>
      <c r="D11817" s="15">
        <v>1255400030104</v>
      </c>
      <c r="E11817" s="14" t="s">
        <v>30729</v>
      </c>
      <c r="F11817" s="14" t="s">
        <v>30730</v>
      </c>
      <c r="G11817" s="16"/>
      <c r="H11817" s="16"/>
      <c r="I11817" s="14"/>
      <c r="J11817" s="14"/>
      <c r="K11817" s="14"/>
    </row>
    <row r="11818" spans="1:11" x14ac:dyDescent="0.25">
      <c r="A11818" s="14" t="s">
        <v>30731</v>
      </c>
      <c r="B11818" s="13">
        <v>46149</v>
      </c>
      <c r="C11818" s="15"/>
      <c r="D11818" s="15"/>
      <c r="E11818" s="14"/>
      <c r="F11818" s="14"/>
      <c r="G11818" s="16">
        <v>190117612252</v>
      </c>
      <c r="H11818" s="16">
        <v>325190000000962</v>
      </c>
      <c r="I11818" s="14" t="s">
        <v>30732</v>
      </c>
      <c r="J11818" s="14" t="s">
        <v>2409</v>
      </c>
      <c r="K11818" s="14" t="s">
        <v>222</v>
      </c>
    </row>
    <row r="11819" spans="1:11" x14ac:dyDescent="0.25">
      <c r="A11819" s="14" t="s">
        <v>30733</v>
      </c>
      <c r="B11819" s="13">
        <v>46149</v>
      </c>
      <c r="C11819" s="15"/>
      <c r="D11819" s="15"/>
      <c r="E11819" s="14"/>
      <c r="F11819" s="14"/>
      <c r="G11819" s="16">
        <v>231521527508</v>
      </c>
      <c r="H11819" s="16">
        <v>319237500098901</v>
      </c>
      <c r="I11819" s="14" t="s">
        <v>10299</v>
      </c>
      <c r="J11819" s="14" t="s">
        <v>1327</v>
      </c>
      <c r="K11819" s="14" t="s">
        <v>2040</v>
      </c>
    </row>
    <row r="11820" spans="1:11" x14ac:dyDescent="0.25">
      <c r="A11820" s="14" t="s">
        <v>30734</v>
      </c>
      <c r="B11820" s="13">
        <v>46149</v>
      </c>
      <c r="C11820" s="15">
        <v>2540178218</v>
      </c>
      <c r="D11820" s="15">
        <v>1122540000296</v>
      </c>
      <c r="E11820" s="14" t="s">
        <v>30735</v>
      </c>
      <c r="F11820" s="14" t="s">
        <v>30736</v>
      </c>
      <c r="G11820" s="16"/>
      <c r="H11820" s="16"/>
      <c r="I11820" s="14"/>
      <c r="J11820" s="14"/>
      <c r="K11820" s="14"/>
    </row>
    <row r="11821" spans="1:11" x14ac:dyDescent="0.25">
      <c r="A11821" s="14" t="s">
        <v>30737</v>
      </c>
      <c r="B11821" s="13">
        <v>46149</v>
      </c>
      <c r="C11821" s="15">
        <v>4716041333</v>
      </c>
      <c r="D11821" s="15">
        <v>1154704005697</v>
      </c>
      <c r="E11821" s="14" t="s">
        <v>30738</v>
      </c>
      <c r="F11821" s="14" t="s">
        <v>30739</v>
      </c>
      <c r="G11821" s="16"/>
      <c r="H11821" s="16"/>
      <c r="I11821" s="14"/>
      <c r="J11821" s="14"/>
      <c r="K11821" s="14"/>
    </row>
    <row r="11822" spans="1:11" x14ac:dyDescent="0.25">
      <c r="A11822" s="14" t="s">
        <v>30740</v>
      </c>
      <c r="B11822" s="13">
        <v>46149</v>
      </c>
      <c r="C11822" s="15">
        <v>100013758</v>
      </c>
      <c r="D11822" s="15">
        <v>1250100002789</v>
      </c>
      <c r="E11822" s="14" t="s">
        <v>30741</v>
      </c>
      <c r="F11822" s="14" t="s">
        <v>30742</v>
      </c>
      <c r="G11822" s="16"/>
      <c r="H11822" s="16"/>
      <c r="I11822" s="14"/>
      <c r="J11822" s="14"/>
      <c r="K11822" s="14"/>
    </row>
    <row r="11823" spans="1:11" x14ac:dyDescent="0.25">
      <c r="A11823" s="14" t="s">
        <v>30743</v>
      </c>
      <c r="B11823" s="13">
        <v>46149</v>
      </c>
      <c r="C11823" s="15"/>
      <c r="D11823" s="15"/>
      <c r="E11823" s="14"/>
      <c r="F11823" s="14"/>
      <c r="G11823" s="16">
        <v>545211224304</v>
      </c>
      <c r="H11823" s="16">
        <v>325547600192092</v>
      </c>
      <c r="I11823" s="14" t="s">
        <v>30744</v>
      </c>
      <c r="J11823" s="14" t="s">
        <v>6510</v>
      </c>
      <c r="K11823" s="14" t="s">
        <v>375</v>
      </c>
    </row>
    <row r="11824" spans="1:11" x14ac:dyDescent="0.25">
      <c r="A11824" s="14" t="s">
        <v>30745</v>
      </c>
      <c r="B11824" s="13">
        <v>46149</v>
      </c>
      <c r="C11824" s="15"/>
      <c r="D11824" s="15"/>
      <c r="E11824" s="14"/>
      <c r="F11824" s="14"/>
      <c r="G11824" s="16">
        <v>583202101629</v>
      </c>
      <c r="H11824" s="16">
        <v>318583500043480</v>
      </c>
      <c r="I11824" s="14" t="s">
        <v>30746</v>
      </c>
      <c r="J11824" s="14" t="s">
        <v>221</v>
      </c>
      <c r="K11824" s="14" t="s">
        <v>300</v>
      </c>
    </row>
    <row r="11825" spans="1:11" x14ac:dyDescent="0.25">
      <c r="A11825" s="14" t="s">
        <v>30747</v>
      </c>
      <c r="B11825" s="13">
        <v>46149</v>
      </c>
      <c r="C11825" s="15"/>
      <c r="D11825" s="15"/>
      <c r="E11825" s="14"/>
      <c r="F11825" s="14"/>
      <c r="G11825" s="16">
        <v>220800041950</v>
      </c>
      <c r="H11825" s="16">
        <v>318222500047901</v>
      </c>
      <c r="I11825" s="14" t="s">
        <v>30748</v>
      </c>
      <c r="J11825" s="14" t="s">
        <v>169</v>
      </c>
      <c r="K11825" s="14" t="s">
        <v>119</v>
      </c>
    </row>
    <row r="11826" spans="1:11" x14ac:dyDescent="0.25">
      <c r="A11826" s="14" t="s">
        <v>30749</v>
      </c>
      <c r="B11826" s="13">
        <v>46149</v>
      </c>
      <c r="C11826" s="15"/>
      <c r="D11826" s="15"/>
      <c r="E11826" s="14"/>
      <c r="F11826" s="14"/>
      <c r="G11826" s="16">
        <v>525623480248</v>
      </c>
      <c r="H11826" s="16">
        <v>323527500132938</v>
      </c>
      <c r="I11826" s="14" t="s">
        <v>30750</v>
      </c>
      <c r="J11826" s="14" t="s">
        <v>694</v>
      </c>
      <c r="K11826" s="14" t="s">
        <v>509</v>
      </c>
    </row>
    <row r="11827" spans="1:11" x14ac:dyDescent="0.25">
      <c r="A11827" s="14" t="s">
        <v>30751</v>
      </c>
      <c r="B11827" s="13">
        <v>46149</v>
      </c>
      <c r="C11827" s="15">
        <v>2352039821</v>
      </c>
      <c r="D11827" s="15">
        <v>1062352024052</v>
      </c>
      <c r="E11827" s="14" t="s">
        <v>30752</v>
      </c>
      <c r="F11827" s="14" t="s">
        <v>30753</v>
      </c>
      <c r="G11827" s="16"/>
      <c r="H11827" s="16"/>
      <c r="I11827" s="14"/>
      <c r="J11827" s="14"/>
      <c r="K11827" s="14"/>
    </row>
    <row r="11828" spans="1:11" x14ac:dyDescent="0.25">
      <c r="A11828" s="14" t="s">
        <v>30754</v>
      </c>
      <c r="B11828" s="13">
        <v>46149</v>
      </c>
      <c r="C11828" s="15">
        <v>2100000030</v>
      </c>
      <c r="D11828" s="15">
        <v>1222100006501</v>
      </c>
      <c r="E11828" s="14" t="s">
        <v>10473</v>
      </c>
      <c r="F11828" s="14" t="s">
        <v>30755</v>
      </c>
      <c r="G11828" s="16"/>
      <c r="H11828" s="16"/>
      <c r="I11828" s="14"/>
      <c r="J11828" s="14"/>
      <c r="K11828" s="14"/>
    </row>
    <row r="11829" spans="1:11" x14ac:dyDescent="0.25">
      <c r="A11829" s="14" t="s">
        <v>30756</v>
      </c>
      <c r="B11829" s="13">
        <v>46149</v>
      </c>
      <c r="C11829" s="15">
        <v>5402051036</v>
      </c>
      <c r="D11829" s="15">
        <v>1195476022521</v>
      </c>
      <c r="E11829" s="14" t="s">
        <v>30757</v>
      </c>
      <c r="F11829" s="14" t="s">
        <v>30758</v>
      </c>
      <c r="G11829" s="16"/>
      <c r="H11829" s="16"/>
      <c r="I11829" s="14"/>
      <c r="J11829" s="14"/>
      <c r="K11829" s="14"/>
    </row>
    <row r="11830" spans="1:11" x14ac:dyDescent="0.25">
      <c r="A11830" s="14" t="s">
        <v>30759</v>
      </c>
      <c r="B11830" s="13">
        <v>46149</v>
      </c>
      <c r="C11830" s="15"/>
      <c r="D11830" s="15"/>
      <c r="E11830" s="14"/>
      <c r="F11830" s="14"/>
      <c r="G11830" s="16">
        <v>862202436354</v>
      </c>
      <c r="H11830" s="16">
        <v>318665800113302</v>
      </c>
      <c r="I11830" s="14" t="s">
        <v>30760</v>
      </c>
      <c r="J11830" s="14" t="s">
        <v>406</v>
      </c>
      <c r="K11830" s="14" t="s">
        <v>300</v>
      </c>
    </row>
    <row r="11831" spans="1:11" x14ac:dyDescent="0.25">
      <c r="A11831" s="14" t="s">
        <v>30761</v>
      </c>
      <c r="B11831" s="13">
        <v>46149</v>
      </c>
      <c r="C11831" s="15"/>
      <c r="D11831" s="15"/>
      <c r="E11831" s="14"/>
      <c r="F11831" s="14"/>
      <c r="G11831" s="16">
        <v>166103271702</v>
      </c>
      <c r="H11831" s="16">
        <v>322169000026684</v>
      </c>
      <c r="I11831" s="14" t="s">
        <v>18893</v>
      </c>
      <c r="J11831" s="14" t="s">
        <v>30762</v>
      </c>
      <c r="K11831" s="14" t="s">
        <v>30763</v>
      </c>
    </row>
    <row r="11832" spans="1:11" x14ac:dyDescent="0.25">
      <c r="A11832" s="14" t="s">
        <v>30764</v>
      </c>
      <c r="B11832" s="13">
        <v>46149</v>
      </c>
      <c r="C11832" s="15"/>
      <c r="D11832" s="15"/>
      <c r="E11832" s="14"/>
      <c r="F11832" s="14"/>
      <c r="G11832" s="16">
        <v>662005890080</v>
      </c>
      <c r="H11832" s="16">
        <v>322665800222297</v>
      </c>
      <c r="I11832" s="14" t="s">
        <v>30765</v>
      </c>
      <c r="J11832" s="14" t="s">
        <v>508</v>
      </c>
      <c r="K11832" s="14" t="s">
        <v>39</v>
      </c>
    </row>
    <row r="11833" spans="1:11" x14ac:dyDescent="0.25">
      <c r="A11833" s="14" t="s">
        <v>30766</v>
      </c>
      <c r="B11833" s="13">
        <v>46149</v>
      </c>
      <c r="C11833" s="15"/>
      <c r="D11833" s="15"/>
      <c r="E11833" s="14"/>
      <c r="F11833" s="14"/>
      <c r="G11833" s="16">
        <v>525610208654</v>
      </c>
      <c r="H11833" s="16">
        <v>305525631200076</v>
      </c>
      <c r="I11833" s="14" t="s">
        <v>30767</v>
      </c>
      <c r="J11833" s="14" t="s">
        <v>1253</v>
      </c>
      <c r="K11833" s="14" t="s">
        <v>4515</v>
      </c>
    </row>
    <row r="11834" spans="1:11" x14ac:dyDescent="0.25">
      <c r="A11834" s="14" t="s">
        <v>30768</v>
      </c>
      <c r="B11834" s="13">
        <v>46149</v>
      </c>
      <c r="C11834" s="15">
        <v>6316263832</v>
      </c>
      <c r="D11834" s="15">
        <v>1206300017791</v>
      </c>
      <c r="E11834" s="14" t="s">
        <v>30769</v>
      </c>
      <c r="F11834" s="14" t="s">
        <v>30770</v>
      </c>
      <c r="G11834" s="16"/>
      <c r="H11834" s="16"/>
      <c r="I11834" s="14"/>
      <c r="J11834" s="14"/>
      <c r="K11834" s="14"/>
    </row>
    <row r="11835" spans="1:11" x14ac:dyDescent="0.25">
      <c r="A11835" s="14" t="s">
        <v>30771</v>
      </c>
      <c r="B11835" s="13">
        <v>46149</v>
      </c>
      <c r="C11835" s="15"/>
      <c r="D11835" s="15"/>
      <c r="E11835" s="14"/>
      <c r="F11835" s="14"/>
      <c r="G11835" s="16">
        <v>564400738602</v>
      </c>
      <c r="H11835" s="16">
        <v>323745600188369</v>
      </c>
      <c r="I11835" s="14" t="s">
        <v>30772</v>
      </c>
      <c r="J11835" s="14" t="s">
        <v>508</v>
      </c>
      <c r="K11835" s="14" t="s">
        <v>490</v>
      </c>
    </row>
    <row r="11836" spans="1:11" x14ac:dyDescent="0.25">
      <c r="A11836" s="14" t="s">
        <v>30773</v>
      </c>
      <c r="B11836" s="13">
        <v>46149</v>
      </c>
      <c r="C11836" s="15">
        <v>4800023910</v>
      </c>
      <c r="D11836" s="15">
        <v>1254800003402</v>
      </c>
      <c r="E11836" s="14" t="s">
        <v>30774</v>
      </c>
      <c r="F11836" s="14" t="s">
        <v>30775</v>
      </c>
      <c r="G11836" s="16"/>
      <c r="H11836" s="16"/>
      <c r="I11836" s="14"/>
      <c r="J11836" s="14"/>
      <c r="K11836" s="14"/>
    </row>
    <row r="11837" spans="1:11" x14ac:dyDescent="0.25">
      <c r="A11837" s="14" t="s">
        <v>30776</v>
      </c>
      <c r="B11837" s="13">
        <v>46149</v>
      </c>
      <c r="C11837" s="15">
        <v>2801079990</v>
      </c>
      <c r="D11837" s="15">
        <v>1022800523338</v>
      </c>
      <c r="E11837" s="14" t="s">
        <v>30777</v>
      </c>
      <c r="F11837" s="14" t="s">
        <v>30778</v>
      </c>
      <c r="G11837" s="16"/>
      <c r="H11837" s="16"/>
      <c r="I11837" s="14"/>
      <c r="J11837" s="14"/>
      <c r="K11837" s="14"/>
    </row>
    <row r="11838" spans="1:11" x14ac:dyDescent="0.25">
      <c r="A11838" s="14" t="s">
        <v>30779</v>
      </c>
      <c r="B11838" s="13">
        <v>46149</v>
      </c>
      <c r="C11838" s="15">
        <v>6234197811</v>
      </c>
      <c r="D11838" s="15">
        <v>1216200010432</v>
      </c>
      <c r="E11838" s="14" t="s">
        <v>30780</v>
      </c>
      <c r="F11838" s="14" t="s">
        <v>30781</v>
      </c>
      <c r="G11838" s="16"/>
      <c r="H11838" s="16"/>
      <c r="I11838" s="14"/>
      <c r="J11838" s="14"/>
      <c r="K11838" s="14"/>
    </row>
    <row r="11839" spans="1:11" x14ac:dyDescent="0.25">
      <c r="A11839" s="14" t="s">
        <v>30782</v>
      </c>
      <c r="B11839" s="13">
        <v>46149</v>
      </c>
      <c r="C11839" s="15">
        <v>7448220192</v>
      </c>
      <c r="D11839" s="15">
        <v>1197456040858</v>
      </c>
      <c r="E11839" s="14" t="s">
        <v>30783</v>
      </c>
      <c r="F11839" s="14" t="s">
        <v>30784</v>
      </c>
      <c r="G11839" s="16"/>
      <c r="H11839" s="16"/>
      <c r="I11839" s="14"/>
      <c r="J11839" s="14"/>
      <c r="K11839" s="14"/>
    </row>
    <row r="11840" spans="1:11" x14ac:dyDescent="0.25">
      <c r="A11840" s="14" t="s">
        <v>30785</v>
      </c>
      <c r="B11840" s="13">
        <v>46149</v>
      </c>
      <c r="C11840" s="15">
        <v>7805611950</v>
      </c>
      <c r="D11840" s="15">
        <v>1137847029715</v>
      </c>
      <c r="E11840" s="14" t="s">
        <v>18335</v>
      </c>
      <c r="F11840" s="14" t="s">
        <v>30786</v>
      </c>
      <c r="G11840" s="16"/>
      <c r="H11840" s="16"/>
      <c r="I11840" s="14"/>
      <c r="J11840" s="14"/>
      <c r="K11840" s="14"/>
    </row>
    <row r="11841" spans="1:11" x14ac:dyDescent="0.25">
      <c r="A11841" s="14" t="s">
        <v>30787</v>
      </c>
      <c r="B11841" s="13">
        <v>46149</v>
      </c>
      <c r="C11841" s="15">
        <v>7813242538</v>
      </c>
      <c r="D11841" s="15">
        <v>1167847076869</v>
      </c>
      <c r="E11841" s="14" t="s">
        <v>30788</v>
      </c>
      <c r="F11841" s="14" t="s">
        <v>30789</v>
      </c>
      <c r="G11841" s="16"/>
      <c r="H11841" s="16"/>
      <c r="I11841" s="14"/>
      <c r="J11841" s="14"/>
      <c r="K11841" s="14"/>
    </row>
    <row r="11842" spans="1:11" x14ac:dyDescent="0.25">
      <c r="A11842" s="14" t="s">
        <v>30790</v>
      </c>
      <c r="B11842" s="13">
        <v>46149</v>
      </c>
      <c r="C11842" s="15">
        <v>6168116486</v>
      </c>
      <c r="D11842" s="15">
        <v>1226100007220</v>
      </c>
      <c r="E11842" s="14" t="s">
        <v>30791</v>
      </c>
      <c r="F11842" s="14" t="s">
        <v>30792</v>
      </c>
      <c r="G11842" s="16"/>
      <c r="H11842" s="16"/>
      <c r="I11842" s="14"/>
      <c r="J11842" s="14"/>
      <c r="K11842" s="14"/>
    </row>
    <row r="11843" spans="1:11" x14ac:dyDescent="0.25">
      <c r="A11843" s="14" t="s">
        <v>30793</v>
      </c>
      <c r="B11843" s="13">
        <v>46149</v>
      </c>
      <c r="C11843" s="15">
        <v>6732054291</v>
      </c>
      <c r="D11843" s="15">
        <v>1136733001393</v>
      </c>
      <c r="E11843" s="14" t="s">
        <v>30794</v>
      </c>
      <c r="F11843" s="14" t="s">
        <v>30795</v>
      </c>
      <c r="G11843" s="16"/>
      <c r="H11843" s="16"/>
      <c r="I11843" s="14"/>
      <c r="J11843" s="14"/>
      <c r="K11843" s="14"/>
    </row>
    <row r="11844" spans="1:11" x14ac:dyDescent="0.25">
      <c r="A11844" s="14" t="s">
        <v>30796</v>
      </c>
      <c r="B11844" s="13">
        <v>46149</v>
      </c>
      <c r="C11844" s="15">
        <v>1651082855</v>
      </c>
      <c r="D11844" s="15">
        <v>1181690058263</v>
      </c>
      <c r="E11844" s="14" t="s">
        <v>30797</v>
      </c>
      <c r="F11844" s="14" t="s">
        <v>30798</v>
      </c>
      <c r="G11844" s="16"/>
      <c r="H11844" s="16"/>
      <c r="I11844" s="14"/>
      <c r="J11844" s="14"/>
      <c r="K11844" s="14"/>
    </row>
    <row r="11845" spans="1:11" x14ac:dyDescent="0.25">
      <c r="A11845" s="14" t="s">
        <v>30799</v>
      </c>
      <c r="B11845" s="13">
        <v>46149</v>
      </c>
      <c r="C11845" s="15"/>
      <c r="D11845" s="15"/>
      <c r="E11845" s="14"/>
      <c r="F11845" s="14"/>
      <c r="G11845" s="16">
        <v>27805675467</v>
      </c>
      <c r="H11845" s="16">
        <v>325028000234050</v>
      </c>
      <c r="I11845" s="14" t="s">
        <v>30800</v>
      </c>
      <c r="J11845" s="14" t="s">
        <v>42</v>
      </c>
      <c r="K11845" s="14" t="s">
        <v>12935</v>
      </c>
    </row>
    <row r="11846" spans="1:11" x14ac:dyDescent="0.25">
      <c r="A11846" s="14" t="s">
        <v>30801</v>
      </c>
      <c r="B11846" s="13">
        <v>46149</v>
      </c>
      <c r="C11846" s="15">
        <v>6672317338</v>
      </c>
      <c r="D11846" s="15">
        <v>1106672009773</v>
      </c>
      <c r="E11846" s="14" t="s">
        <v>30802</v>
      </c>
      <c r="F11846" s="14" t="s">
        <v>30803</v>
      </c>
      <c r="G11846" s="16"/>
      <c r="H11846" s="16"/>
      <c r="I11846" s="14"/>
      <c r="J11846" s="14"/>
      <c r="K11846" s="14"/>
    </row>
    <row r="11847" spans="1:11" x14ac:dyDescent="0.25">
      <c r="A11847" s="14" t="s">
        <v>30804</v>
      </c>
      <c r="B11847" s="13">
        <v>46149</v>
      </c>
      <c r="C11847" s="15"/>
      <c r="D11847" s="15"/>
      <c r="E11847" s="14"/>
      <c r="F11847" s="14"/>
      <c r="G11847" s="16">
        <v>226502200958</v>
      </c>
      <c r="H11847" s="16">
        <v>317222500078999</v>
      </c>
      <c r="I11847" s="14" t="s">
        <v>7037</v>
      </c>
      <c r="J11847" s="14" t="s">
        <v>1986</v>
      </c>
      <c r="K11847" s="14" t="s">
        <v>119</v>
      </c>
    </row>
    <row r="11848" spans="1:11" x14ac:dyDescent="0.25">
      <c r="A11848" s="14" t="s">
        <v>30805</v>
      </c>
      <c r="B11848" s="13">
        <v>46149</v>
      </c>
      <c r="C11848" s="15">
        <v>5022057666</v>
      </c>
      <c r="D11848" s="15">
        <v>1195022000920</v>
      </c>
      <c r="E11848" s="14" t="s">
        <v>30806</v>
      </c>
      <c r="F11848" s="14" t="s">
        <v>30807</v>
      </c>
      <c r="G11848" s="16"/>
      <c r="H11848" s="16"/>
      <c r="I11848" s="14"/>
      <c r="J11848" s="14"/>
      <c r="K11848" s="14"/>
    </row>
    <row r="11849" spans="1:11" x14ac:dyDescent="0.25">
      <c r="A11849" s="14" t="s">
        <v>30808</v>
      </c>
      <c r="B11849" s="13">
        <v>46149</v>
      </c>
      <c r="C11849" s="15">
        <v>3663111536</v>
      </c>
      <c r="D11849" s="15">
        <v>1153668025774</v>
      </c>
      <c r="E11849" s="14" t="s">
        <v>30809</v>
      </c>
      <c r="F11849" s="14" t="s">
        <v>30810</v>
      </c>
      <c r="G11849" s="16"/>
      <c r="H11849" s="16"/>
      <c r="I11849" s="14"/>
      <c r="J11849" s="14"/>
      <c r="K11849" s="14"/>
    </row>
    <row r="11850" spans="1:11" x14ac:dyDescent="0.25">
      <c r="A11850" s="14" t="s">
        <v>30811</v>
      </c>
      <c r="B11850" s="13">
        <v>46149</v>
      </c>
      <c r="C11850" s="15">
        <v>6324057953</v>
      </c>
      <c r="D11850" s="15">
        <v>1156324000678</v>
      </c>
      <c r="E11850" s="14" t="s">
        <v>30812</v>
      </c>
      <c r="F11850" s="14" t="s">
        <v>30813</v>
      </c>
      <c r="G11850" s="16"/>
      <c r="H11850" s="16"/>
      <c r="I11850" s="14"/>
      <c r="J11850" s="14"/>
      <c r="K11850" s="14"/>
    </row>
    <row r="11851" spans="1:11" x14ac:dyDescent="0.25">
      <c r="A11851" s="14" t="s">
        <v>30814</v>
      </c>
      <c r="B11851" s="13">
        <v>46149</v>
      </c>
      <c r="C11851" s="15"/>
      <c r="D11851" s="15"/>
      <c r="E11851" s="14"/>
      <c r="F11851" s="14"/>
      <c r="G11851" s="16">
        <v>583704717940</v>
      </c>
      <c r="H11851" s="16">
        <v>321583500000047</v>
      </c>
      <c r="I11851" s="14" t="s">
        <v>22026</v>
      </c>
      <c r="J11851" s="14" t="s">
        <v>118</v>
      </c>
      <c r="K11851" s="14" t="s">
        <v>490</v>
      </c>
    </row>
    <row r="11852" spans="1:11" x14ac:dyDescent="0.25">
      <c r="A11852" s="14" t="s">
        <v>30815</v>
      </c>
      <c r="B11852" s="13">
        <v>46149</v>
      </c>
      <c r="C11852" s="15">
        <v>6659084109</v>
      </c>
      <c r="D11852" s="15">
        <v>1026602956995</v>
      </c>
      <c r="E11852" s="14" t="s">
        <v>30816</v>
      </c>
      <c r="F11852" s="14" t="s">
        <v>30817</v>
      </c>
      <c r="G11852" s="16"/>
      <c r="H11852" s="16"/>
      <c r="I11852" s="14"/>
      <c r="J11852" s="14"/>
      <c r="K11852" s="14"/>
    </row>
    <row r="11853" spans="1:11" x14ac:dyDescent="0.25">
      <c r="A11853" s="14" t="s">
        <v>30818</v>
      </c>
      <c r="B11853" s="13">
        <v>46149</v>
      </c>
      <c r="C11853" s="15"/>
      <c r="D11853" s="15"/>
      <c r="E11853" s="14"/>
      <c r="F11853" s="14"/>
      <c r="G11853" s="16">
        <v>780525765240</v>
      </c>
      <c r="H11853" s="16">
        <v>319784700208992</v>
      </c>
      <c r="I11853" s="14" t="s">
        <v>4637</v>
      </c>
      <c r="J11853" s="14" t="s">
        <v>470</v>
      </c>
      <c r="K11853" s="14" t="s">
        <v>300</v>
      </c>
    </row>
    <row r="11854" spans="1:11" x14ac:dyDescent="0.25">
      <c r="A11854" s="14" t="s">
        <v>30819</v>
      </c>
      <c r="B11854" s="13">
        <v>46149</v>
      </c>
      <c r="C11854" s="15">
        <v>6317118940</v>
      </c>
      <c r="D11854" s="15">
        <v>1176313039561</v>
      </c>
      <c r="E11854" s="14" t="s">
        <v>30820</v>
      </c>
      <c r="F11854" s="14" t="s">
        <v>30821</v>
      </c>
      <c r="G11854" s="16"/>
      <c r="H11854" s="16"/>
      <c r="I11854" s="14"/>
      <c r="J11854" s="14"/>
      <c r="K11854" s="14"/>
    </row>
    <row r="11855" spans="1:11" x14ac:dyDescent="0.25">
      <c r="A11855" s="14" t="s">
        <v>30822</v>
      </c>
      <c r="B11855" s="13">
        <v>46149</v>
      </c>
      <c r="C11855" s="15"/>
      <c r="D11855" s="15"/>
      <c r="E11855" s="14"/>
      <c r="F11855" s="14"/>
      <c r="G11855" s="16">
        <v>700900409099</v>
      </c>
      <c r="H11855" s="16">
        <v>309702723000018</v>
      </c>
      <c r="I11855" s="14" t="s">
        <v>30823</v>
      </c>
      <c r="J11855" s="14" t="s">
        <v>847</v>
      </c>
      <c r="K11855" s="14" t="s">
        <v>101</v>
      </c>
    </row>
    <row r="11856" spans="1:11" x14ac:dyDescent="0.25">
      <c r="A11856" s="14" t="s">
        <v>30824</v>
      </c>
      <c r="B11856" s="13">
        <v>46149</v>
      </c>
      <c r="C11856" s="15">
        <v>6314043856</v>
      </c>
      <c r="D11856" s="15">
        <v>1176313048010</v>
      </c>
      <c r="E11856" s="14" t="s">
        <v>30825</v>
      </c>
      <c r="F11856" s="14" t="s">
        <v>30826</v>
      </c>
      <c r="G11856" s="16"/>
      <c r="H11856" s="16"/>
      <c r="I11856" s="14"/>
      <c r="J11856" s="14"/>
      <c r="K11856" s="14"/>
    </row>
    <row r="11857" spans="1:11" x14ac:dyDescent="0.25">
      <c r="A11857" s="14" t="s">
        <v>30827</v>
      </c>
      <c r="B11857" s="13">
        <v>46149</v>
      </c>
      <c r="C11857" s="15">
        <v>7816198140</v>
      </c>
      <c r="D11857" s="15">
        <v>1027807998767</v>
      </c>
      <c r="E11857" s="14" t="s">
        <v>30828</v>
      </c>
      <c r="F11857" s="14" t="s">
        <v>30829</v>
      </c>
      <c r="G11857" s="16"/>
      <c r="H11857" s="16"/>
      <c r="I11857" s="14"/>
      <c r="J11857" s="14"/>
      <c r="K11857" s="14"/>
    </row>
    <row r="11858" spans="1:11" x14ac:dyDescent="0.25">
      <c r="A11858" s="14" t="s">
        <v>30830</v>
      </c>
      <c r="B11858" s="13">
        <v>46149</v>
      </c>
      <c r="C11858" s="15"/>
      <c r="D11858" s="15"/>
      <c r="E11858" s="14"/>
      <c r="F11858" s="14"/>
      <c r="G11858" s="16">
        <v>744915204668</v>
      </c>
      <c r="H11858" s="16">
        <v>315744900001202</v>
      </c>
      <c r="I11858" s="14" t="s">
        <v>30831</v>
      </c>
      <c r="J11858" s="14" t="s">
        <v>707</v>
      </c>
      <c r="K11858" s="14" t="s">
        <v>11309</v>
      </c>
    </row>
    <row r="11859" spans="1:11" x14ac:dyDescent="0.25">
      <c r="A11859" s="14" t="s">
        <v>30832</v>
      </c>
      <c r="B11859" s="13">
        <v>46149</v>
      </c>
      <c r="C11859" s="15">
        <v>7716981780</v>
      </c>
      <c r="D11859" s="15">
        <v>1237700319196</v>
      </c>
      <c r="E11859" s="14" t="s">
        <v>30833</v>
      </c>
      <c r="F11859" s="14" t="s">
        <v>30834</v>
      </c>
      <c r="G11859" s="16"/>
      <c r="H11859" s="16"/>
      <c r="I11859" s="14"/>
      <c r="J11859" s="14"/>
      <c r="K11859" s="14"/>
    </row>
    <row r="11860" spans="1:11" x14ac:dyDescent="0.25">
      <c r="A11860" s="14" t="s">
        <v>30835</v>
      </c>
      <c r="B11860" s="13">
        <v>46149</v>
      </c>
      <c r="C11860" s="15"/>
      <c r="D11860" s="15"/>
      <c r="E11860" s="14"/>
      <c r="F11860" s="14"/>
      <c r="G11860" s="16">
        <v>420535351298</v>
      </c>
      <c r="H11860" s="16">
        <v>318420500034987</v>
      </c>
      <c r="I11860" s="14" t="s">
        <v>12108</v>
      </c>
      <c r="J11860" s="14" t="s">
        <v>118</v>
      </c>
      <c r="K11860" s="14" t="s">
        <v>232</v>
      </c>
    </row>
    <row r="11861" spans="1:11" x14ac:dyDescent="0.25">
      <c r="A11861" s="14" t="s">
        <v>30836</v>
      </c>
      <c r="B11861" s="13">
        <v>46149</v>
      </c>
      <c r="C11861" s="15"/>
      <c r="D11861" s="15"/>
      <c r="E11861" s="14"/>
      <c r="F11861" s="14"/>
      <c r="G11861" s="16">
        <v>772014447195</v>
      </c>
      <c r="H11861" s="16">
        <v>318774600174118</v>
      </c>
      <c r="I11861" s="14" t="s">
        <v>6513</v>
      </c>
      <c r="J11861" s="14" t="s">
        <v>566</v>
      </c>
      <c r="K11861" s="14" t="s">
        <v>750</v>
      </c>
    </row>
    <row r="11862" spans="1:11" x14ac:dyDescent="0.25">
      <c r="A11862" s="14" t="s">
        <v>30837</v>
      </c>
      <c r="B11862" s="13">
        <v>46149</v>
      </c>
      <c r="C11862" s="15">
        <v>3257085717</v>
      </c>
      <c r="D11862" s="15">
        <v>1233200000648</v>
      </c>
      <c r="E11862" s="14" t="s">
        <v>30838</v>
      </c>
      <c r="F11862" s="14" t="s">
        <v>30839</v>
      </c>
      <c r="G11862" s="16"/>
      <c r="H11862" s="16"/>
      <c r="I11862" s="14"/>
      <c r="J11862" s="14"/>
      <c r="K11862" s="14"/>
    </row>
    <row r="11863" spans="1:11" x14ac:dyDescent="0.25">
      <c r="A11863" s="14" t="s">
        <v>30840</v>
      </c>
      <c r="B11863" s="13">
        <v>46149</v>
      </c>
      <c r="C11863" s="15"/>
      <c r="D11863" s="15"/>
      <c r="E11863" s="14"/>
      <c r="F11863" s="14"/>
      <c r="G11863" s="16">
        <v>166006626607</v>
      </c>
      <c r="H11863" s="16">
        <v>326169000078969</v>
      </c>
      <c r="I11863" s="14" t="s">
        <v>30841</v>
      </c>
      <c r="J11863" s="14" t="s">
        <v>489</v>
      </c>
      <c r="K11863" s="14" t="s">
        <v>587</v>
      </c>
    </row>
    <row r="11864" spans="1:11" x14ac:dyDescent="0.25">
      <c r="A11864" s="14" t="s">
        <v>30842</v>
      </c>
      <c r="B11864" s="13">
        <v>46149</v>
      </c>
      <c r="C11864" s="15">
        <v>3100008263</v>
      </c>
      <c r="D11864" s="15">
        <v>1223100013718</v>
      </c>
      <c r="E11864" s="14" t="s">
        <v>16199</v>
      </c>
      <c r="F11864" s="14" t="s">
        <v>30843</v>
      </c>
      <c r="G11864" s="16"/>
      <c r="H11864" s="16"/>
      <c r="I11864" s="14"/>
      <c r="J11864" s="14"/>
      <c r="K11864" s="14"/>
    </row>
    <row r="11865" spans="1:11" x14ac:dyDescent="0.25">
      <c r="A11865" s="14" t="s">
        <v>30844</v>
      </c>
      <c r="B11865" s="13">
        <v>46149</v>
      </c>
      <c r="C11865" s="15">
        <v>5045060150</v>
      </c>
      <c r="D11865" s="15">
        <v>1165045051247</v>
      </c>
      <c r="E11865" s="14" t="s">
        <v>30845</v>
      </c>
      <c r="F11865" s="14" t="s">
        <v>30846</v>
      </c>
      <c r="G11865" s="16"/>
      <c r="H11865" s="16"/>
      <c r="I11865" s="14"/>
      <c r="J11865" s="14"/>
      <c r="K11865" s="14"/>
    </row>
    <row r="11866" spans="1:11" x14ac:dyDescent="0.25">
      <c r="A11866" s="14" t="s">
        <v>30847</v>
      </c>
      <c r="B11866" s="13">
        <v>46149</v>
      </c>
      <c r="C11866" s="15">
        <v>6025051992</v>
      </c>
      <c r="D11866" s="15">
        <v>1196027005074</v>
      </c>
      <c r="E11866" s="14" t="s">
        <v>30848</v>
      </c>
      <c r="F11866" s="14" t="s">
        <v>30849</v>
      </c>
      <c r="G11866" s="16"/>
      <c r="H11866" s="16"/>
      <c r="I11866" s="14"/>
      <c r="J11866" s="14"/>
      <c r="K11866" s="14"/>
    </row>
    <row r="11867" spans="1:11" x14ac:dyDescent="0.25">
      <c r="A11867" s="14" t="s">
        <v>30850</v>
      </c>
      <c r="B11867" s="13">
        <v>46149</v>
      </c>
      <c r="C11867" s="15">
        <v>5507221983</v>
      </c>
      <c r="D11867" s="15">
        <v>1105543041471</v>
      </c>
      <c r="E11867" s="14" t="s">
        <v>30851</v>
      </c>
      <c r="F11867" s="14" t="s">
        <v>30852</v>
      </c>
      <c r="G11867" s="16"/>
      <c r="H11867" s="16"/>
      <c r="I11867" s="14"/>
      <c r="J11867" s="14"/>
      <c r="K11867" s="14"/>
    </row>
    <row r="11868" spans="1:11" x14ac:dyDescent="0.25">
      <c r="A11868" s="14" t="s">
        <v>30853</v>
      </c>
      <c r="B11868" s="13">
        <v>46149</v>
      </c>
      <c r="C11868" s="15">
        <v>6311194712</v>
      </c>
      <c r="D11868" s="15">
        <v>1226300037017</v>
      </c>
      <c r="E11868" s="14" t="s">
        <v>30854</v>
      </c>
      <c r="F11868" s="14" t="s">
        <v>30855</v>
      </c>
      <c r="G11868" s="16"/>
      <c r="H11868" s="16"/>
      <c r="I11868" s="14"/>
      <c r="J11868" s="14"/>
      <c r="K11868" s="14"/>
    </row>
    <row r="11869" spans="1:11" x14ac:dyDescent="0.25">
      <c r="A11869" s="14" t="s">
        <v>30856</v>
      </c>
      <c r="B11869" s="13">
        <v>46149</v>
      </c>
      <c r="C11869" s="15"/>
      <c r="D11869" s="15"/>
      <c r="E11869" s="14"/>
      <c r="F11869" s="14"/>
      <c r="G11869" s="16">
        <v>381611301179</v>
      </c>
      <c r="H11869" s="16">
        <v>322385000101624</v>
      </c>
      <c r="I11869" s="14" t="s">
        <v>30857</v>
      </c>
      <c r="J11869" s="14" t="s">
        <v>403</v>
      </c>
      <c r="K11869" s="14" t="s">
        <v>407</v>
      </c>
    </row>
    <row r="11870" spans="1:11" x14ac:dyDescent="0.25">
      <c r="A11870" s="14" t="s">
        <v>30858</v>
      </c>
      <c r="B11870" s="13">
        <v>46149</v>
      </c>
      <c r="C11870" s="15">
        <v>7801193685</v>
      </c>
      <c r="D11870" s="15">
        <v>1027800556497</v>
      </c>
      <c r="E11870" s="14" t="s">
        <v>30859</v>
      </c>
      <c r="F11870" s="14" t="s">
        <v>30860</v>
      </c>
      <c r="G11870" s="16"/>
      <c r="H11870" s="16"/>
      <c r="I11870" s="14"/>
      <c r="J11870" s="14"/>
      <c r="K11870" s="14"/>
    </row>
    <row r="11871" spans="1:11" x14ac:dyDescent="0.25">
      <c r="A11871" s="14" t="s">
        <v>30861</v>
      </c>
      <c r="B11871" s="13">
        <v>46149</v>
      </c>
      <c r="C11871" s="15"/>
      <c r="D11871" s="15"/>
      <c r="E11871" s="14"/>
      <c r="F11871" s="14"/>
      <c r="G11871" s="16">
        <v>324500009987</v>
      </c>
      <c r="H11871" s="16">
        <v>316325600052476</v>
      </c>
      <c r="I11871" s="14" t="s">
        <v>30862</v>
      </c>
      <c r="J11871" s="14" t="s">
        <v>1820</v>
      </c>
      <c r="K11871" s="14" t="s">
        <v>695</v>
      </c>
    </row>
    <row r="11872" spans="1:11" x14ac:dyDescent="0.25">
      <c r="A11872" s="14" t="s">
        <v>30863</v>
      </c>
      <c r="B11872" s="13">
        <v>46149</v>
      </c>
      <c r="C11872" s="15">
        <v>6321461082</v>
      </c>
      <c r="D11872" s="15">
        <v>1196313083350</v>
      </c>
      <c r="E11872" s="14" t="s">
        <v>4225</v>
      </c>
      <c r="F11872" s="14" t="s">
        <v>30864</v>
      </c>
      <c r="G11872" s="16"/>
      <c r="H11872" s="16"/>
      <c r="I11872" s="14"/>
      <c r="J11872" s="14"/>
      <c r="K11872" s="14"/>
    </row>
    <row r="11873" spans="1:11" x14ac:dyDescent="0.25">
      <c r="A11873" s="14" t="s">
        <v>30865</v>
      </c>
      <c r="B11873" s="13">
        <v>46149</v>
      </c>
      <c r="C11873" s="15"/>
      <c r="D11873" s="15"/>
      <c r="E11873" s="14"/>
      <c r="F11873" s="14"/>
      <c r="G11873" s="16">
        <v>500123969127</v>
      </c>
      <c r="H11873" s="16">
        <v>317505300011164</v>
      </c>
      <c r="I11873" s="14" t="s">
        <v>30866</v>
      </c>
      <c r="J11873" s="14" t="s">
        <v>30867</v>
      </c>
      <c r="K11873" s="14" t="s">
        <v>30868</v>
      </c>
    </row>
    <row r="11874" spans="1:11" x14ac:dyDescent="0.25">
      <c r="A11874" s="14" t="s">
        <v>30869</v>
      </c>
      <c r="B11874" s="13">
        <v>46149</v>
      </c>
      <c r="C11874" s="15">
        <v>2543139538</v>
      </c>
      <c r="D11874" s="15">
        <v>1192536018982</v>
      </c>
      <c r="E11874" s="14" t="s">
        <v>17718</v>
      </c>
      <c r="F11874" s="14" t="s">
        <v>30870</v>
      </c>
      <c r="G11874" s="16"/>
      <c r="H11874" s="16"/>
      <c r="I11874" s="14"/>
      <c r="J11874" s="14"/>
      <c r="K11874" s="14"/>
    </row>
    <row r="11875" spans="1:11" x14ac:dyDescent="0.25">
      <c r="A11875" s="14" t="s">
        <v>30871</v>
      </c>
      <c r="B11875" s="13">
        <v>46149</v>
      </c>
      <c r="C11875" s="15"/>
      <c r="D11875" s="15"/>
      <c r="E11875" s="14"/>
      <c r="F11875" s="14"/>
      <c r="G11875" s="16">
        <v>246521975826</v>
      </c>
      <c r="H11875" s="16">
        <v>317246800011551</v>
      </c>
      <c r="I11875" s="14" t="s">
        <v>775</v>
      </c>
      <c r="J11875" s="14" t="s">
        <v>414</v>
      </c>
      <c r="K11875" s="14" t="s">
        <v>821</v>
      </c>
    </row>
    <row r="11876" spans="1:11" x14ac:dyDescent="0.25">
      <c r="A11876" s="14" t="s">
        <v>30872</v>
      </c>
      <c r="B11876" s="13">
        <v>46149</v>
      </c>
      <c r="C11876" s="15">
        <v>7839483305</v>
      </c>
      <c r="D11876" s="15">
        <v>1137847317189</v>
      </c>
      <c r="E11876" s="14" t="s">
        <v>30873</v>
      </c>
      <c r="F11876" s="14" t="s">
        <v>30874</v>
      </c>
      <c r="G11876" s="16"/>
      <c r="H11876" s="16"/>
      <c r="I11876" s="14"/>
      <c r="J11876" s="14"/>
      <c r="K11876" s="14"/>
    </row>
    <row r="11877" spans="1:11" x14ac:dyDescent="0.25">
      <c r="A11877" s="14" t="s">
        <v>30875</v>
      </c>
      <c r="B11877" s="13">
        <v>46149</v>
      </c>
      <c r="C11877" s="15">
        <v>3700031338</v>
      </c>
      <c r="D11877" s="15">
        <v>1253700004634</v>
      </c>
      <c r="E11877" s="14" t="s">
        <v>30876</v>
      </c>
      <c r="F11877" s="14" t="s">
        <v>30877</v>
      </c>
      <c r="G11877" s="16"/>
      <c r="H11877" s="16"/>
      <c r="I11877" s="14"/>
      <c r="J11877" s="14"/>
      <c r="K11877" s="14"/>
    </row>
    <row r="11878" spans="1:11" x14ac:dyDescent="0.25">
      <c r="A11878" s="14" t="s">
        <v>30878</v>
      </c>
      <c r="B11878" s="13">
        <v>46149</v>
      </c>
      <c r="C11878" s="15">
        <v>3703024307</v>
      </c>
      <c r="D11878" s="15">
        <v>1203700018422</v>
      </c>
      <c r="E11878" s="14" t="s">
        <v>30879</v>
      </c>
      <c r="F11878" s="14" t="s">
        <v>30880</v>
      </c>
      <c r="G11878" s="16"/>
      <c r="H11878" s="16"/>
      <c r="I11878" s="14"/>
      <c r="J11878" s="14"/>
      <c r="K11878" s="14"/>
    </row>
    <row r="11879" spans="1:11" x14ac:dyDescent="0.25">
      <c r="A11879" s="14" t="s">
        <v>30881</v>
      </c>
      <c r="B11879" s="13">
        <v>46149</v>
      </c>
      <c r="C11879" s="15">
        <v>4800022280</v>
      </c>
      <c r="D11879" s="15">
        <v>1254800001565</v>
      </c>
      <c r="E11879" s="14" t="s">
        <v>30882</v>
      </c>
      <c r="F11879" s="14" t="s">
        <v>30883</v>
      </c>
      <c r="G11879" s="16"/>
      <c r="H11879" s="16"/>
      <c r="I11879" s="14"/>
      <c r="J11879" s="14"/>
      <c r="K11879" s="14"/>
    </row>
    <row r="11880" spans="1:11" x14ac:dyDescent="0.25">
      <c r="A11880" s="14" t="s">
        <v>30884</v>
      </c>
      <c r="B11880" s="13">
        <v>46149</v>
      </c>
      <c r="C11880" s="15">
        <v>6382102242</v>
      </c>
      <c r="D11880" s="15">
        <v>1246300018360</v>
      </c>
      <c r="E11880" s="14" t="s">
        <v>30885</v>
      </c>
      <c r="F11880" s="14" t="s">
        <v>30886</v>
      </c>
      <c r="G11880" s="16"/>
      <c r="H11880" s="16"/>
      <c r="I11880" s="14"/>
      <c r="J11880" s="14"/>
      <c r="K11880" s="14"/>
    </row>
    <row r="11881" spans="1:11" x14ac:dyDescent="0.25">
      <c r="A11881" s="14" t="s">
        <v>30887</v>
      </c>
      <c r="B11881" s="13">
        <v>46149</v>
      </c>
      <c r="C11881" s="15"/>
      <c r="D11881" s="15"/>
      <c r="E11881" s="14"/>
      <c r="F11881" s="14"/>
      <c r="G11881" s="16">
        <v>143305357383</v>
      </c>
      <c r="H11881" s="16">
        <v>318547600049220</v>
      </c>
      <c r="I11881" s="14" t="s">
        <v>2626</v>
      </c>
      <c r="J11881" s="14" t="s">
        <v>4300</v>
      </c>
      <c r="K11881" s="14" t="s">
        <v>232</v>
      </c>
    </row>
    <row r="11882" spans="1:11" x14ac:dyDescent="0.25">
      <c r="A11882" s="14" t="s">
        <v>30888</v>
      </c>
      <c r="B11882" s="13">
        <v>46149</v>
      </c>
      <c r="C11882" s="15">
        <v>2632124558</v>
      </c>
      <c r="D11882" s="15">
        <v>1242600011829</v>
      </c>
      <c r="E11882" s="14" t="s">
        <v>30889</v>
      </c>
      <c r="F11882" s="14" t="s">
        <v>30890</v>
      </c>
      <c r="G11882" s="16"/>
      <c r="H11882" s="16"/>
      <c r="I11882" s="14"/>
      <c r="J11882" s="14"/>
      <c r="K11882" s="14"/>
    </row>
    <row r="11883" spans="1:11" x14ac:dyDescent="0.25">
      <c r="A11883" s="14" t="s">
        <v>30891</v>
      </c>
      <c r="B11883" s="13">
        <v>46149</v>
      </c>
      <c r="C11883" s="15"/>
      <c r="D11883" s="15"/>
      <c r="E11883" s="14"/>
      <c r="F11883" s="14"/>
      <c r="G11883" s="16">
        <v>165028127261</v>
      </c>
      <c r="H11883" s="16">
        <v>305165020700097</v>
      </c>
      <c r="I11883" s="14" t="s">
        <v>30892</v>
      </c>
      <c r="J11883" s="14" t="s">
        <v>30893</v>
      </c>
      <c r="K11883" s="14" t="s">
        <v>509</v>
      </c>
    </row>
    <row r="11884" spans="1:11" x14ac:dyDescent="0.25">
      <c r="A11884" s="14" t="s">
        <v>30894</v>
      </c>
      <c r="B11884" s="13">
        <v>46149</v>
      </c>
      <c r="C11884" s="15"/>
      <c r="D11884" s="15"/>
      <c r="E11884" s="14"/>
      <c r="F11884" s="14"/>
      <c r="G11884" s="16">
        <v>645106559093</v>
      </c>
      <c r="H11884" s="16">
        <v>321645100013587</v>
      </c>
      <c r="I11884" s="14" t="s">
        <v>7732</v>
      </c>
      <c r="J11884" s="14" t="s">
        <v>6064</v>
      </c>
      <c r="K11884" s="14" t="s">
        <v>704</v>
      </c>
    </row>
    <row r="11885" spans="1:11" x14ac:dyDescent="0.25">
      <c r="A11885" s="14" t="s">
        <v>30895</v>
      </c>
      <c r="B11885" s="13">
        <v>46149</v>
      </c>
      <c r="C11885" s="15">
        <v>7701968850</v>
      </c>
      <c r="D11885" s="15">
        <v>1127746671623</v>
      </c>
      <c r="E11885" s="14" t="s">
        <v>30896</v>
      </c>
      <c r="F11885" s="14" t="s">
        <v>30897</v>
      </c>
      <c r="G11885" s="16"/>
      <c r="H11885" s="16"/>
      <c r="I11885" s="14"/>
      <c r="J11885" s="14"/>
      <c r="K11885" s="14"/>
    </row>
    <row r="11886" spans="1:11" x14ac:dyDescent="0.25">
      <c r="A11886" s="14" t="s">
        <v>30898</v>
      </c>
      <c r="B11886" s="13">
        <v>46149</v>
      </c>
      <c r="C11886" s="15">
        <v>6686040365</v>
      </c>
      <c r="D11886" s="15">
        <v>1146686000988</v>
      </c>
      <c r="E11886" s="14" t="s">
        <v>30899</v>
      </c>
      <c r="F11886" s="14" t="s">
        <v>30900</v>
      </c>
      <c r="G11886" s="16"/>
      <c r="H11886" s="16"/>
      <c r="I11886" s="14"/>
      <c r="J11886" s="14"/>
      <c r="K11886" s="14"/>
    </row>
    <row r="11887" spans="1:11" x14ac:dyDescent="0.25">
      <c r="A11887" s="14" t="s">
        <v>30901</v>
      </c>
      <c r="B11887" s="13">
        <v>46149</v>
      </c>
      <c r="C11887" s="15">
        <v>5501185640</v>
      </c>
      <c r="D11887" s="15">
        <v>1175543035799</v>
      </c>
      <c r="E11887" s="14" t="s">
        <v>30902</v>
      </c>
      <c r="F11887" s="14" t="s">
        <v>30903</v>
      </c>
      <c r="G11887" s="16"/>
      <c r="H11887" s="16"/>
      <c r="I11887" s="14"/>
      <c r="J11887" s="14"/>
      <c r="K11887" s="14"/>
    </row>
    <row r="11888" spans="1:11" x14ac:dyDescent="0.25">
      <c r="A11888" s="14" t="s">
        <v>30904</v>
      </c>
      <c r="B11888" s="13">
        <v>46149</v>
      </c>
      <c r="C11888" s="15">
        <v>6671081640</v>
      </c>
      <c r="D11888" s="15">
        <v>1176658117382</v>
      </c>
      <c r="E11888" s="14" t="s">
        <v>30905</v>
      </c>
      <c r="F11888" s="14" t="s">
        <v>30906</v>
      </c>
      <c r="G11888" s="16"/>
      <c r="H11888" s="16"/>
      <c r="I11888" s="14"/>
      <c r="J11888" s="14"/>
      <c r="K11888" s="14"/>
    </row>
    <row r="11889" spans="1:11" x14ac:dyDescent="0.25">
      <c r="A11889" s="14" t="s">
        <v>30907</v>
      </c>
      <c r="B11889" s="13">
        <v>46149</v>
      </c>
      <c r="C11889" s="15">
        <v>6678121927</v>
      </c>
      <c r="D11889" s="15">
        <v>1226600045198</v>
      </c>
      <c r="E11889" s="14" t="s">
        <v>2063</v>
      </c>
      <c r="F11889" s="14" t="s">
        <v>30908</v>
      </c>
      <c r="G11889" s="16"/>
      <c r="H11889" s="16"/>
      <c r="I11889" s="14"/>
      <c r="J11889" s="14"/>
      <c r="K11889" s="14"/>
    </row>
    <row r="11890" spans="1:11" x14ac:dyDescent="0.25">
      <c r="A11890" s="14" t="s">
        <v>30909</v>
      </c>
      <c r="B11890" s="13">
        <v>46149</v>
      </c>
      <c r="C11890" s="15">
        <v>7730648020</v>
      </c>
      <c r="D11890" s="15">
        <v>1117746570149</v>
      </c>
      <c r="E11890" s="14" t="s">
        <v>30910</v>
      </c>
      <c r="F11890" s="14" t="s">
        <v>30911</v>
      </c>
      <c r="G11890" s="16"/>
      <c r="H11890" s="16"/>
      <c r="I11890" s="14"/>
      <c r="J11890" s="14"/>
      <c r="K11890" s="14"/>
    </row>
    <row r="11891" spans="1:11" x14ac:dyDescent="0.25">
      <c r="A11891" s="14" t="s">
        <v>30912</v>
      </c>
      <c r="B11891" s="13">
        <v>46149</v>
      </c>
      <c r="C11891" s="15"/>
      <c r="D11891" s="15"/>
      <c r="E11891" s="14"/>
      <c r="F11891" s="14"/>
      <c r="G11891" s="16">
        <v>694201024806</v>
      </c>
      <c r="H11891" s="16">
        <v>310691423800022</v>
      </c>
      <c r="I11891" s="14" t="s">
        <v>30913</v>
      </c>
      <c r="J11891" s="14" t="s">
        <v>11765</v>
      </c>
      <c r="K11891" s="14" t="s">
        <v>3107</v>
      </c>
    </row>
    <row r="11892" spans="1:11" x14ac:dyDescent="0.25">
      <c r="A11892" s="14" t="s">
        <v>30914</v>
      </c>
      <c r="B11892" s="13">
        <v>46149</v>
      </c>
      <c r="C11892" s="15"/>
      <c r="D11892" s="15"/>
      <c r="E11892" s="14"/>
      <c r="F11892" s="14"/>
      <c r="G11892" s="16">
        <v>772470247243</v>
      </c>
      <c r="H11892" s="16">
        <v>325774600216423</v>
      </c>
      <c r="I11892" s="14" t="s">
        <v>30915</v>
      </c>
      <c r="J11892" s="14" t="s">
        <v>11308</v>
      </c>
      <c r="K11892" s="14" t="s">
        <v>626</v>
      </c>
    </row>
    <row r="11893" spans="1:11" x14ac:dyDescent="0.25">
      <c r="A11893" s="14" t="s">
        <v>30916</v>
      </c>
      <c r="B11893" s="13">
        <v>46149</v>
      </c>
      <c r="C11893" s="15">
        <v>1685016314</v>
      </c>
      <c r="D11893" s="15">
        <v>1241600017340</v>
      </c>
      <c r="E11893" s="14" t="s">
        <v>30917</v>
      </c>
      <c r="F11893" s="14" t="s">
        <v>30918</v>
      </c>
      <c r="G11893" s="16"/>
      <c r="H11893" s="16"/>
      <c r="I11893" s="14"/>
      <c r="J11893" s="14"/>
      <c r="K11893" s="14"/>
    </row>
    <row r="11894" spans="1:11" x14ac:dyDescent="0.25">
      <c r="A11894" s="14" t="s">
        <v>30919</v>
      </c>
      <c r="B11894" s="13">
        <v>46149</v>
      </c>
      <c r="C11894" s="15">
        <v>6317168645</v>
      </c>
      <c r="D11894" s="15">
        <v>1246300032428</v>
      </c>
      <c r="E11894" s="14" t="s">
        <v>30920</v>
      </c>
      <c r="F11894" s="14" t="s">
        <v>30921</v>
      </c>
      <c r="G11894" s="16"/>
      <c r="H11894" s="16"/>
      <c r="I11894" s="14"/>
      <c r="J11894" s="14"/>
      <c r="K11894" s="14"/>
    </row>
    <row r="11895" spans="1:11" x14ac:dyDescent="0.25">
      <c r="A11895" s="14" t="s">
        <v>30922</v>
      </c>
      <c r="B11895" s="13">
        <v>46149</v>
      </c>
      <c r="C11895" s="15">
        <v>6318066741</v>
      </c>
      <c r="D11895" s="15">
        <v>1216300049371</v>
      </c>
      <c r="E11895" s="14" t="s">
        <v>30923</v>
      </c>
      <c r="F11895" s="14" t="s">
        <v>30924</v>
      </c>
      <c r="G11895" s="16"/>
      <c r="H11895" s="16"/>
      <c r="I11895" s="14"/>
      <c r="J11895" s="14"/>
      <c r="K11895" s="14"/>
    </row>
    <row r="11896" spans="1:11" x14ac:dyDescent="0.25">
      <c r="A11896" s="14" t="s">
        <v>30925</v>
      </c>
      <c r="B11896" s="13">
        <v>46149</v>
      </c>
      <c r="C11896" s="15">
        <v>3123197828</v>
      </c>
      <c r="D11896" s="15">
        <v>1093123006987</v>
      </c>
      <c r="E11896" s="14" t="s">
        <v>30926</v>
      </c>
      <c r="F11896" s="14" t="s">
        <v>30927</v>
      </c>
      <c r="G11896" s="16"/>
      <c r="H11896" s="16"/>
      <c r="I11896" s="14"/>
      <c r="J11896" s="14"/>
      <c r="K11896" s="14"/>
    </row>
    <row r="11897" spans="1:11" x14ac:dyDescent="0.25">
      <c r="A11897" s="14" t="s">
        <v>30928</v>
      </c>
      <c r="B11897" s="13">
        <v>46149</v>
      </c>
      <c r="C11897" s="15"/>
      <c r="D11897" s="15"/>
      <c r="E11897" s="14"/>
      <c r="F11897" s="14"/>
      <c r="G11897" s="16">
        <v>681700154485</v>
      </c>
      <c r="H11897" s="16">
        <v>315682800006135</v>
      </c>
      <c r="I11897" s="14" t="s">
        <v>4672</v>
      </c>
      <c r="J11897" s="14" t="s">
        <v>42</v>
      </c>
      <c r="K11897" s="14" t="s">
        <v>711</v>
      </c>
    </row>
    <row r="11898" spans="1:11" x14ac:dyDescent="0.25">
      <c r="A11898" s="14" t="s">
        <v>30929</v>
      </c>
      <c r="B11898" s="13">
        <v>46149</v>
      </c>
      <c r="C11898" s="15">
        <v>6311136238</v>
      </c>
      <c r="D11898" s="15">
        <v>1126311004445</v>
      </c>
      <c r="E11898" s="14" t="s">
        <v>13533</v>
      </c>
      <c r="F11898" s="14" t="s">
        <v>30930</v>
      </c>
      <c r="G11898" s="16"/>
      <c r="H11898" s="16"/>
      <c r="I11898" s="14"/>
      <c r="J11898" s="14"/>
      <c r="K11898" s="14"/>
    </row>
    <row r="11899" spans="1:11" x14ac:dyDescent="0.25">
      <c r="A11899" s="14" t="s">
        <v>30931</v>
      </c>
      <c r="B11899" s="13">
        <v>46149</v>
      </c>
      <c r="C11899" s="15">
        <v>6950122431</v>
      </c>
      <c r="D11899" s="15">
        <v>1106952024475</v>
      </c>
      <c r="E11899" s="14" t="s">
        <v>30932</v>
      </c>
      <c r="F11899" s="14" t="s">
        <v>30933</v>
      </c>
      <c r="G11899" s="16"/>
      <c r="H11899" s="16"/>
      <c r="I11899" s="14"/>
      <c r="J11899" s="14"/>
      <c r="K11899" s="14"/>
    </row>
    <row r="11900" spans="1:11" x14ac:dyDescent="0.25">
      <c r="A11900" s="14" t="s">
        <v>30934</v>
      </c>
      <c r="B11900" s="13">
        <v>46149</v>
      </c>
      <c r="C11900" s="15">
        <v>7113015258</v>
      </c>
      <c r="D11900" s="15">
        <v>1197154011768</v>
      </c>
      <c r="E11900" s="14" t="s">
        <v>6324</v>
      </c>
      <c r="F11900" s="14" t="s">
        <v>30935</v>
      </c>
      <c r="G11900" s="16"/>
      <c r="H11900" s="16"/>
      <c r="I11900" s="14"/>
      <c r="J11900" s="14"/>
      <c r="K11900" s="14"/>
    </row>
    <row r="11901" spans="1:11" x14ac:dyDescent="0.25">
      <c r="A11901" s="14" t="s">
        <v>30936</v>
      </c>
      <c r="B11901" s="13">
        <v>46149</v>
      </c>
      <c r="C11901" s="15">
        <v>3663086449</v>
      </c>
      <c r="D11901" s="15">
        <v>1113668018969</v>
      </c>
      <c r="E11901" s="14" t="s">
        <v>30937</v>
      </c>
      <c r="F11901" s="14" t="s">
        <v>30938</v>
      </c>
      <c r="G11901" s="16"/>
      <c r="H11901" s="16"/>
      <c r="I11901" s="14"/>
      <c r="J11901" s="14"/>
      <c r="K11901" s="14"/>
    </row>
    <row r="11902" spans="1:11" x14ac:dyDescent="0.25">
      <c r="A11902" s="14" t="s">
        <v>30939</v>
      </c>
      <c r="B11902" s="13">
        <v>46149</v>
      </c>
      <c r="C11902" s="15"/>
      <c r="D11902" s="15"/>
      <c r="E11902" s="14"/>
      <c r="F11902" s="14"/>
      <c r="G11902" s="16">
        <v>121503596637</v>
      </c>
      <c r="H11902" s="16">
        <v>326120000010557</v>
      </c>
      <c r="I11902" s="14" t="s">
        <v>30940</v>
      </c>
      <c r="J11902" s="14" t="s">
        <v>42</v>
      </c>
      <c r="K11902" s="14" t="s">
        <v>1014</v>
      </c>
    </row>
    <row r="11903" spans="1:11" x14ac:dyDescent="0.25">
      <c r="A11903" s="14" t="s">
        <v>30941</v>
      </c>
      <c r="B11903" s="13">
        <v>46149</v>
      </c>
      <c r="C11903" s="15"/>
      <c r="D11903" s="15"/>
      <c r="E11903" s="14"/>
      <c r="F11903" s="14"/>
      <c r="G11903" s="16">
        <v>391599477395</v>
      </c>
      <c r="H11903" s="16">
        <v>318392600021061</v>
      </c>
      <c r="I11903" s="14" t="s">
        <v>5930</v>
      </c>
      <c r="J11903" s="14" t="s">
        <v>403</v>
      </c>
      <c r="K11903" s="14" t="s">
        <v>256</v>
      </c>
    </row>
    <row r="11904" spans="1:11" x14ac:dyDescent="0.25">
      <c r="A11904" s="14" t="s">
        <v>30942</v>
      </c>
      <c r="B11904" s="13">
        <v>46149</v>
      </c>
      <c r="C11904" s="15"/>
      <c r="D11904" s="15"/>
      <c r="E11904" s="14"/>
      <c r="F11904" s="14"/>
      <c r="G11904" s="16">
        <v>524925675026</v>
      </c>
      <c r="H11904" s="16">
        <v>318527500140582</v>
      </c>
      <c r="I11904" s="14" t="s">
        <v>30943</v>
      </c>
      <c r="J11904" s="14" t="s">
        <v>221</v>
      </c>
      <c r="K11904" s="14" t="s">
        <v>154</v>
      </c>
    </row>
    <row r="11905" spans="1:11" x14ac:dyDescent="0.25">
      <c r="A11905" s="14" t="s">
        <v>30944</v>
      </c>
      <c r="B11905" s="13">
        <v>46149</v>
      </c>
      <c r="C11905" s="15"/>
      <c r="D11905" s="15"/>
      <c r="E11905" s="14"/>
      <c r="F11905" s="14"/>
      <c r="G11905" s="16">
        <v>575204641232</v>
      </c>
      <c r="H11905" s="16">
        <v>323570000009460</v>
      </c>
      <c r="I11905" s="14" t="s">
        <v>30945</v>
      </c>
      <c r="J11905" s="14" t="s">
        <v>345</v>
      </c>
      <c r="K11905" s="14" t="s">
        <v>704</v>
      </c>
    </row>
    <row r="11906" spans="1:11" x14ac:dyDescent="0.25">
      <c r="A11906" s="14" t="s">
        <v>30946</v>
      </c>
      <c r="B11906" s="13">
        <v>46149</v>
      </c>
      <c r="C11906" s="15"/>
      <c r="D11906" s="15"/>
      <c r="E11906" s="14"/>
      <c r="F11906" s="14"/>
      <c r="G11906" s="16">
        <v>910407598057</v>
      </c>
      <c r="H11906" s="16">
        <v>324911200026737</v>
      </c>
      <c r="I11906" s="14" t="s">
        <v>30947</v>
      </c>
      <c r="J11906" s="14" t="s">
        <v>30948</v>
      </c>
      <c r="K11906" s="14" t="s">
        <v>30949</v>
      </c>
    </row>
    <row r="11907" spans="1:11" x14ac:dyDescent="0.25">
      <c r="A11907" s="14" t="s">
        <v>30950</v>
      </c>
      <c r="B11907" s="13">
        <v>46149</v>
      </c>
      <c r="C11907" s="15">
        <v>5406354916</v>
      </c>
      <c r="D11907" s="15">
        <v>1065406147883</v>
      </c>
      <c r="E11907" s="14" t="s">
        <v>30951</v>
      </c>
      <c r="F11907" s="14" t="s">
        <v>30952</v>
      </c>
      <c r="G11907" s="16"/>
      <c r="H11907" s="16"/>
      <c r="I11907" s="14"/>
      <c r="J11907" s="14"/>
      <c r="K11907" s="14"/>
    </row>
    <row r="11908" spans="1:11" x14ac:dyDescent="0.25">
      <c r="A11908" s="14" t="s">
        <v>30953</v>
      </c>
      <c r="B11908" s="13">
        <v>46149</v>
      </c>
      <c r="C11908" s="15">
        <v>2124034454</v>
      </c>
      <c r="D11908" s="15">
        <v>1112124000669</v>
      </c>
      <c r="E11908" s="14" t="s">
        <v>30954</v>
      </c>
      <c r="F11908" s="14" t="s">
        <v>30955</v>
      </c>
      <c r="G11908" s="16"/>
      <c r="H11908" s="16"/>
      <c r="I11908" s="14"/>
      <c r="J11908" s="14"/>
      <c r="K11908" s="14"/>
    </row>
    <row r="11909" spans="1:11" x14ac:dyDescent="0.25">
      <c r="A11909" s="14" t="s">
        <v>30956</v>
      </c>
      <c r="B11909" s="13">
        <v>46149</v>
      </c>
      <c r="C11909" s="15"/>
      <c r="D11909" s="15"/>
      <c r="E11909" s="14"/>
      <c r="F11909" s="14"/>
      <c r="G11909" s="16">
        <v>524404311090</v>
      </c>
      <c r="H11909" s="16">
        <v>323527500077384</v>
      </c>
      <c r="I11909" s="14" t="s">
        <v>30957</v>
      </c>
      <c r="J11909" s="14" t="s">
        <v>489</v>
      </c>
      <c r="K11909" s="14" t="s">
        <v>12793</v>
      </c>
    </row>
    <row r="11910" spans="1:11" x14ac:dyDescent="0.25">
      <c r="A11910" s="14" t="s">
        <v>30958</v>
      </c>
      <c r="B11910" s="13">
        <v>46149</v>
      </c>
      <c r="C11910" s="15">
        <v>6950246194</v>
      </c>
      <c r="D11910" s="15">
        <v>1206900015156</v>
      </c>
      <c r="E11910" s="14" t="s">
        <v>772</v>
      </c>
      <c r="F11910" s="14" t="s">
        <v>30959</v>
      </c>
      <c r="G11910" s="16"/>
      <c r="H11910" s="16"/>
      <c r="I11910" s="14"/>
      <c r="J11910" s="14"/>
      <c r="K11910" s="14"/>
    </row>
    <row r="11911" spans="1:11" x14ac:dyDescent="0.25">
      <c r="A11911" s="14" t="s">
        <v>30960</v>
      </c>
      <c r="B11911" s="13">
        <v>46149</v>
      </c>
      <c r="C11911" s="15"/>
      <c r="D11911" s="15"/>
      <c r="E11911" s="14"/>
      <c r="F11911" s="14"/>
      <c r="G11911" s="16">
        <v>183105841497</v>
      </c>
      <c r="H11911" s="16">
        <v>315183200030411</v>
      </c>
      <c r="I11911" s="14" t="s">
        <v>30961</v>
      </c>
      <c r="J11911" s="14" t="s">
        <v>42</v>
      </c>
      <c r="K11911" s="14" t="s">
        <v>222</v>
      </c>
    </row>
    <row r="11912" spans="1:11" x14ac:dyDescent="0.25">
      <c r="A11912" s="14" t="s">
        <v>30962</v>
      </c>
      <c r="B11912" s="13">
        <v>46149</v>
      </c>
      <c r="C11912" s="15"/>
      <c r="D11912" s="15"/>
      <c r="E11912" s="14"/>
      <c r="F11912" s="14"/>
      <c r="G11912" s="16">
        <v>151006287571</v>
      </c>
      <c r="H11912" s="16">
        <v>317505300052872</v>
      </c>
      <c r="I11912" s="14" t="s">
        <v>30963</v>
      </c>
      <c r="J11912" s="14" t="s">
        <v>414</v>
      </c>
      <c r="K11912" s="14" t="s">
        <v>828</v>
      </c>
    </row>
    <row r="11913" spans="1:11" x14ac:dyDescent="0.25">
      <c r="A11913" s="14" t="s">
        <v>30964</v>
      </c>
      <c r="B11913" s="13">
        <v>46149</v>
      </c>
      <c r="C11913" s="15"/>
      <c r="D11913" s="15"/>
      <c r="E11913" s="14"/>
      <c r="F11913" s="14"/>
      <c r="G11913" s="16">
        <v>523802089213</v>
      </c>
      <c r="H11913" s="16">
        <v>322527500002284</v>
      </c>
      <c r="I11913" s="14" t="s">
        <v>30965</v>
      </c>
      <c r="J11913" s="14" t="s">
        <v>1487</v>
      </c>
      <c r="K11913" s="14" t="s">
        <v>39</v>
      </c>
    </row>
    <row r="11914" spans="1:11" x14ac:dyDescent="0.25">
      <c r="A11914" s="14" t="s">
        <v>30966</v>
      </c>
      <c r="B11914" s="13">
        <v>46149</v>
      </c>
      <c r="C11914" s="15">
        <v>5446019618</v>
      </c>
      <c r="D11914" s="15">
        <v>1185476013271</v>
      </c>
      <c r="E11914" s="14" t="s">
        <v>30967</v>
      </c>
      <c r="F11914" s="14" t="s">
        <v>30968</v>
      </c>
      <c r="G11914" s="16"/>
      <c r="H11914" s="16"/>
      <c r="I11914" s="14"/>
      <c r="J11914" s="14"/>
      <c r="K11914" s="14"/>
    </row>
    <row r="11915" spans="1:11" x14ac:dyDescent="0.25">
      <c r="A11915" s="14" t="s">
        <v>30969</v>
      </c>
      <c r="B11915" s="13">
        <v>46149</v>
      </c>
      <c r="C11915" s="15"/>
      <c r="D11915" s="15"/>
      <c r="E11915" s="14"/>
      <c r="F11915" s="14"/>
      <c r="G11915" s="16">
        <v>583507120400</v>
      </c>
      <c r="H11915" s="16">
        <v>326580000001419</v>
      </c>
      <c r="I11915" s="14" t="s">
        <v>30970</v>
      </c>
      <c r="J11915" s="14" t="s">
        <v>6510</v>
      </c>
      <c r="K11915" s="14" t="s">
        <v>346</v>
      </c>
    </row>
    <row r="11916" spans="1:11" x14ac:dyDescent="0.25">
      <c r="A11916" s="14" t="s">
        <v>30971</v>
      </c>
      <c r="B11916" s="13">
        <v>46149</v>
      </c>
      <c r="C11916" s="15">
        <v>5008050997</v>
      </c>
      <c r="D11916" s="15">
        <v>1095047004601</v>
      </c>
      <c r="E11916" s="14" t="s">
        <v>30972</v>
      </c>
      <c r="F11916" s="14" t="s">
        <v>30973</v>
      </c>
      <c r="G11916" s="16"/>
      <c r="H11916" s="16"/>
      <c r="I11916" s="14"/>
      <c r="J11916" s="14"/>
      <c r="K11916" s="14"/>
    </row>
    <row r="11917" spans="1:11" x14ac:dyDescent="0.25">
      <c r="A11917" s="14" t="s">
        <v>30974</v>
      </c>
      <c r="B11917" s="13">
        <v>46149</v>
      </c>
      <c r="C11917" s="15">
        <v>4501211659</v>
      </c>
      <c r="D11917" s="15">
        <v>1164501057995</v>
      </c>
      <c r="E11917" s="14" t="s">
        <v>30975</v>
      </c>
      <c r="F11917" s="14" t="s">
        <v>30976</v>
      </c>
      <c r="G11917" s="16"/>
      <c r="H11917" s="16"/>
      <c r="I11917" s="14"/>
      <c r="J11917" s="14"/>
      <c r="K11917" s="14"/>
    </row>
    <row r="11918" spans="1:11" x14ac:dyDescent="0.25">
      <c r="A11918" s="14" t="s">
        <v>30977</v>
      </c>
      <c r="B11918" s="13">
        <v>46149</v>
      </c>
      <c r="C11918" s="15"/>
      <c r="D11918" s="15"/>
      <c r="E11918" s="14"/>
      <c r="F11918" s="14"/>
      <c r="G11918" s="16">
        <v>228201338794</v>
      </c>
      <c r="H11918" s="16">
        <v>324220200079991</v>
      </c>
      <c r="I11918" s="14" t="s">
        <v>30978</v>
      </c>
      <c r="J11918" s="14" t="s">
        <v>445</v>
      </c>
      <c r="K11918" s="14" t="s">
        <v>877</v>
      </c>
    </row>
    <row r="11919" spans="1:11" x14ac:dyDescent="0.25">
      <c r="A11919" s="14" t="s">
        <v>30979</v>
      </c>
      <c r="B11919" s="13">
        <v>46149</v>
      </c>
      <c r="C11919" s="15">
        <v>7447314521</v>
      </c>
      <c r="D11919" s="15">
        <v>1237400039645</v>
      </c>
      <c r="E11919" s="14" t="s">
        <v>30980</v>
      </c>
      <c r="F11919" s="14" t="s">
        <v>30981</v>
      </c>
      <c r="G11919" s="16"/>
      <c r="H11919" s="16"/>
      <c r="I11919" s="14"/>
      <c r="J11919" s="14"/>
      <c r="K11919" s="14"/>
    </row>
    <row r="11920" spans="1:11" x14ac:dyDescent="0.25">
      <c r="A11920" s="14" t="s">
        <v>30982</v>
      </c>
      <c r="B11920" s="13">
        <v>46149</v>
      </c>
      <c r="C11920" s="15">
        <v>6319239588</v>
      </c>
      <c r="D11920" s="15">
        <v>1196313042452</v>
      </c>
      <c r="E11920" s="14" t="s">
        <v>30983</v>
      </c>
      <c r="F11920" s="14" t="s">
        <v>30984</v>
      </c>
      <c r="G11920" s="16"/>
      <c r="H11920" s="16"/>
      <c r="I11920" s="14"/>
      <c r="J11920" s="14"/>
      <c r="K11920" s="14"/>
    </row>
    <row r="11921" spans="1:11" x14ac:dyDescent="0.25">
      <c r="A11921" s="14" t="s">
        <v>30985</v>
      </c>
      <c r="B11921" s="13">
        <v>46149</v>
      </c>
      <c r="C11921" s="15"/>
      <c r="D11921" s="15"/>
      <c r="E11921" s="14"/>
      <c r="F11921" s="14"/>
      <c r="G11921" s="16">
        <v>920450249404</v>
      </c>
      <c r="H11921" s="16">
        <v>316920400074040</v>
      </c>
      <c r="I11921" s="14" t="s">
        <v>30986</v>
      </c>
      <c r="J11921" s="14" t="s">
        <v>403</v>
      </c>
      <c r="K11921" s="14" t="s">
        <v>91</v>
      </c>
    </row>
    <row r="11922" spans="1:11" x14ac:dyDescent="0.25">
      <c r="A11922" s="14" t="s">
        <v>30987</v>
      </c>
      <c r="B11922" s="13">
        <v>46149</v>
      </c>
      <c r="C11922" s="15">
        <v>9728005106</v>
      </c>
      <c r="D11922" s="15">
        <v>1207700195031</v>
      </c>
      <c r="E11922" s="14" t="s">
        <v>30988</v>
      </c>
      <c r="F11922" s="14" t="s">
        <v>30989</v>
      </c>
      <c r="G11922" s="16"/>
      <c r="H11922" s="16"/>
      <c r="I11922" s="14"/>
      <c r="J11922" s="14"/>
      <c r="K11922" s="14"/>
    </row>
    <row r="11923" spans="1:11" x14ac:dyDescent="0.25">
      <c r="A11923" s="14" t="s">
        <v>30990</v>
      </c>
      <c r="B11923" s="13">
        <v>46149</v>
      </c>
      <c r="C11923" s="15">
        <v>6930001291</v>
      </c>
      <c r="D11923" s="15">
        <v>1176952006285</v>
      </c>
      <c r="E11923" s="14" t="s">
        <v>30991</v>
      </c>
      <c r="F11923" s="14" t="s">
        <v>30992</v>
      </c>
      <c r="G11923" s="16"/>
      <c r="H11923" s="16"/>
      <c r="I11923" s="14"/>
      <c r="J11923" s="14"/>
      <c r="K11923" s="14"/>
    </row>
    <row r="11924" spans="1:11" x14ac:dyDescent="0.25">
      <c r="A11924" s="14" t="s">
        <v>30993</v>
      </c>
      <c r="B11924" s="13">
        <v>46149</v>
      </c>
      <c r="C11924" s="15"/>
      <c r="D11924" s="15"/>
      <c r="E11924" s="14"/>
      <c r="F11924" s="14"/>
      <c r="G11924" s="16">
        <v>430800878309</v>
      </c>
      <c r="H11924" s="16">
        <v>316774600492320</v>
      </c>
      <c r="I11924" s="14" t="s">
        <v>879</v>
      </c>
      <c r="J11924" s="14" t="s">
        <v>694</v>
      </c>
      <c r="K11924" s="14" t="s">
        <v>119</v>
      </c>
    </row>
    <row r="11925" spans="1:11" x14ac:dyDescent="0.25">
      <c r="A11925" s="14" t="s">
        <v>30994</v>
      </c>
      <c r="B11925" s="13">
        <v>46149</v>
      </c>
      <c r="C11925" s="15">
        <v>2461039300</v>
      </c>
      <c r="D11925" s="15">
        <v>1172468060588</v>
      </c>
      <c r="E11925" s="14" t="s">
        <v>22570</v>
      </c>
      <c r="F11925" s="14" t="s">
        <v>30995</v>
      </c>
      <c r="G11925" s="16"/>
      <c r="H11925" s="16"/>
      <c r="I11925" s="14"/>
      <c r="J11925" s="14"/>
      <c r="K11925" s="14"/>
    </row>
    <row r="11926" spans="1:11" x14ac:dyDescent="0.25">
      <c r="A11926" s="14" t="s">
        <v>30996</v>
      </c>
      <c r="B11926" s="13">
        <v>46149</v>
      </c>
      <c r="C11926" s="15"/>
      <c r="D11926" s="15"/>
      <c r="E11926" s="14"/>
      <c r="F11926" s="14"/>
      <c r="G11926" s="16">
        <v>30318938327</v>
      </c>
      <c r="H11926" s="16">
        <v>324030000033621</v>
      </c>
      <c r="I11926" s="14" t="s">
        <v>30997</v>
      </c>
      <c r="J11926" s="14" t="s">
        <v>210</v>
      </c>
      <c r="K11926" s="14" t="s">
        <v>232</v>
      </c>
    </row>
    <row r="11927" spans="1:11" x14ac:dyDescent="0.25">
      <c r="A11927" s="14" t="s">
        <v>30998</v>
      </c>
      <c r="B11927" s="13">
        <v>46149</v>
      </c>
      <c r="C11927" s="15"/>
      <c r="D11927" s="15"/>
      <c r="E11927" s="14"/>
      <c r="F11927" s="14"/>
      <c r="G11927" s="16">
        <v>270397608802</v>
      </c>
      <c r="H11927" s="16">
        <v>321312300011062</v>
      </c>
      <c r="I11927" s="14" t="s">
        <v>30999</v>
      </c>
      <c r="J11927" s="14" t="s">
        <v>6465</v>
      </c>
      <c r="K11927" s="14" t="s">
        <v>91</v>
      </c>
    </row>
    <row r="11928" spans="1:11" x14ac:dyDescent="0.25">
      <c r="A11928" s="14" t="s">
        <v>31000</v>
      </c>
      <c r="B11928" s="13">
        <v>46149</v>
      </c>
      <c r="C11928" s="15"/>
      <c r="D11928" s="15"/>
      <c r="E11928" s="14"/>
      <c r="F11928" s="14"/>
      <c r="G11928" s="16">
        <v>590610618663</v>
      </c>
      <c r="H11928" s="16">
        <v>311590629100043</v>
      </c>
      <c r="I11928" s="14" t="s">
        <v>31001</v>
      </c>
      <c r="J11928" s="14" t="s">
        <v>20973</v>
      </c>
      <c r="K11928" s="14" t="s">
        <v>31002</v>
      </c>
    </row>
    <row r="11929" spans="1:11" x14ac:dyDescent="0.25">
      <c r="A11929" s="14" t="s">
        <v>31003</v>
      </c>
      <c r="B11929" s="13">
        <v>46149</v>
      </c>
      <c r="C11929" s="15"/>
      <c r="D11929" s="15"/>
      <c r="E11929" s="14"/>
      <c r="F11929" s="14"/>
      <c r="G11929" s="16">
        <v>662104590610</v>
      </c>
      <c r="H11929" s="16">
        <v>324665800265411</v>
      </c>
      <c r="I11929" s="14" t="s">
        <v>31004</v>
      </c>
      <c r="J11929" s="14" t="s">
        <v>1770</v>
      </c>
      <c r="K11929" s="14" t="s">
        <v>61</v>
      </c>
    </row>
    <row r="11930" spans="1:11" x14ac:dyDescent="0.25">
      <c r="A11930" s="14" t="s">
        <v>31005</v>
      </c>
      <c r="B11930" s="13">
        <v>46149</v>
      </c>
      <c r="C11930" s="15">
        <v>7814039024</v>
      </c>
      <c r="D11930" s="15">
        <v>1027807593571</v>
      </c>
      <c r="E11930" s="14" t="s">
        <v>31006</v>
      </c>
      <c r="F11930" s="14" t="s">
        <v>31007</v>
      </c>
      <c r="G11930" s="16"/>
      <c r="H11930" s="16"/>
      <c r="I11930" s="14"/>
      <c r="J11930" s="14"/>
      <c r="K11930" s="14"/>
    </row>
    <row r="11931" spans="1:11" x14ac:dyDescent="0.25">
      <c r="A11931" s="14" t="s">
        <v>31008</v>
      </c>
      <c r="B11931" s="13">
        <v>46149</v>
      </c>
      <c r="C11931" s="15">
        <v>6453136843</v>
      </c>
      <c r="D11931" s="15">
        <v>1146453004411</v>
      </c>
      <c r="E11931" s="14" t="s">
        <v>6577</v>
      </c>
      <c r="F11931" s="14" t="s">
        <v>31009</v>
      </c>
      <c r="G11931" s="16"/>
      <c r="H11931" s="16"/>
      <c r="I11931" s="14"/>
      <c r="J11931" s="14"/>
      <c r="K11931" s="14"/>
    </row>
    <row r="11932" spans="1:11" x14ac:dyDescent="0.25">
      <c r="A11932" s="14" t="s">
        <v>31010</v>
      </c>
      <c r="B11932" s="13">
        <v>46149</v>
      </c>
      <c r="C11932" s="15">
        <v>4705027626</v>
      </c>
      <c r="D11932" s="15">
        <v>1054700235150</v>
      </c>
      <c r="E11932" s="14" t="s">
        <v>31011</v>
      </c>
      <c r="F11932" s="14" t="s">
        <v>31012</v>
      </c>
      <c r="G11932" s="16"/>
      <c r="H11932" s="16"/>
      <c r="I11932" s="14"/>
      <c r="J11932" s="14"/>
      <c r="K11932" s="14"/>
    </row>
    <row r="11933" spans="1:11" x14ac:dyDescent="0.25">
      <c r="A11933" s="14" t="s">
        <v>31013</v>
      </c>
      <c r="B11933" s="13">
        <v>46149</v>
      </c>
      <c r="C11933" s="15"/>
      <c r="D11933" s="15"/>
      <c r="E11933" s="14"/>
      <c r="F11933" s="14"/>
      <c r="G11933" s="16">
        <v>240703680777</v>
      </c>
      <c r="H11933" s="16">
        <v>325246800012572</v>
      </c>
      <c r="I11933" s="14" t="s">
        <v>9148</v>
      </c>
      <c r="J11933" s="14" t="s">
        <v>31014</v>
      </c>
      <c r="K11933" s="14" t="s">
        <v>101</v>
      </c>
    </row>
    <row r="11934" spans="1:11" x14ac:dyDescent="0.25">
      <c r="A11934" s="14" t="s">
        <v>31015</v>
      </c>
      <c r="B11934" s="13">
        <v>46149</v>
      </c>
      <c r="C11934" s="15">
        <v>9201530050</v>
      </c>
      <c r="D11934" s="15">
        <v>1199204007265</v>
      </c>
      <c r="E11934" s="14" t="s">
        <v>31016</v>
      </c>
      <c r="F11934" s="14" t="s">
        <v>31017</v>
      </c>
      <c r="G11934" s="16"/>
      <c r="H11934" s="16"/>
      <c r="I11934" s="14"/>
      <c r="J11934" s="14"/>
      <c r="K11934" s="14"/>
    </row>
    <row r="11935" spans="1:11" x14ac:dyDescent="0.25">
      <c r="A11935" s="14" t="s">
        <v>31018</v>
      </c>
      <c r="B11935" s="13">
        <v>46149</v>
      </c>
      <c r="C11935" s="15">
        <v>7709939065</v>
      </c>
      <c r="D11935" s="15">
        <v>1137746985474</v>
      </c>
      <c r="E11935" s="14" t="s">
        <v>31019</v>
      </c>
      <c r="F11935" s="14" t="s">
        <v>31020</v>
      </c>
      <c r="G11935" s="16"/>
      <c r="H11935" s="16"/>
      <c r="I11935" s="14"/>
      <c r="J11935" s="14"/>
      <c r="K11935" s="14"/>
    </row>
    <row r="11936" spans="1:11" x14ac:dyDescent="0.25">
      <c r="A11936" s="14" t="s">
        <v>31021</v>
      </c>
      <c r="B11936" s="13">
        <v>46149</v>
      </c>
      <c r="C11936" s="15"/>
      <c r="D11936" s="15"/>
      <c r="E11936" s="14"/>
      <c r="F11936" s="14"/>
      <c r="G11936" s="16">
        <v>23701523938</v>
      </c>
      <c r="H11936" s="16">
        <v>325508100128900</v>
      </c>
      <c r="I11936" s="14" t="s">
        <v>31022</v>
      </c>
      <c r="J11936" s="14" t="s">
        <v>7816</v>
      </c>
      <c r="K11936" s="14" t="s">
        <v>984</v>
      </c>
    </row>
    <row r="11937" spans="1:11" x14ac:dyDescent="0.25">
      <c r="A11937" s="14" t="s">
        <v>31023</v>
      </c>
      <c r="B11937" s="13">
        <v>46149</v>
      </c>
      <c r="C11937" s="15"/>
      <c r="D11937" s="15"/>
      <c r="E11937" s="14"/>
      <c r="F11937" s="14"/>
      <c r="G11937" s="16">
        <v>232010188889</v>
      </c>
      <c r="H11937" s="16">
        <v>318619600025654</v>
      </c>
      <c r="I11937" s="14" t="s">
        <v>31024</v>
      </c>
      <c r="J11937" s="14" t="s">
        <v>31025</v>
      </c>
      <c r="K11937" s="14" t="s">
        <v>31026</v>
      </c>
    </row>
    <row r="11938" spans="1:11" x14ac:dyDescent="0.25">
      <c r="A11938" s="14" t="s">
        <v>31027</v>
      </c>
      <c r="B11938" s="13">
        <v>46149</v>
      </c>
      <c r="C11938" s="15">
        <v>5404470096</v>
      </c>
      <c r="D11938" s="15">
        <v>1125476160083</v>
      </c>
      <c r="E11938" s="14" t="s">
        <v>31028</v>
      </c>
      <c r="F11938" s="14" t="s">
        <v>31029</v>
      </c>
      <c r="G11938" s="16"/>
      <c r="H11938" s="16"/>
      <c r="I11938" s="14"/>
      <c r="J11938" s="14"/>
      <c r="K11938" s="14"/>
    </row>
    <row r="11939" spans="1:11" x14ac:dyDescent="0.25">
      <c r="A11939" s="14" t="s">
        <v>31030</v>
      </c>
      <c r="B11939" s="13">
        <v>46149</v>
      </c>
      <c r="C11939" s="15">
        <v>4825124029</v>
      </c>
      <c r="D11939" s="15">
        <v>1174827007684</v>
      </c>
      <c r="E11939" s="14" t="s">
        <v>31031</v>
      </c>
      <c r="F11939" s="14" t="s">
        <v>31032</v>
      </c>
      <c r="G11939" s="16"/>
      <c r="H11939" s="16"/>
      <c r="I11939" s="14"/>
      <c r="J11939" s="14"/>
      <c r="K11939" s="14"/>
    </row>
    <row r="11940" spans="1:11" x14ac:dyDescent="0.25">
      <c r="A11940" s="14" t="s">
        <v>31033</v>
      </c>
      <c r="B11940" s="13">
        <v>46149</v>
      </c>
      <c r="C11940" s="15">
        <v>7805778519</v>
      </c>
      <c r="D11940" s="15">
        <v>1217800062040</v>
      </c>
      <c r="E11940" s="14" t="s">
        <v>31034</v>
      </c>
      <c r="F11940" s="14" t="s">
        <v>31035</v>
      </c>
      <c r="G11940" s="16"/>
      <c r="H11940" s="16"/>
      <c r="I11940" s="14"/>
      <c r="J11940" s="14"/>
      <c r="K11940" s="14"/>
    </row>
    <row r="11941" spans="1:11" x14ac:dyDescent="0.25">
      <c r="A11941" s="14" t="s">
        <v>31036</v>
      </c>
      <c r="B11941" s="13">
        <v>46149</v>
      </c>
      <c r="C11941" s="15">
        <v>5024169950</v>
      </c>
      <c r="D11941" s="15">
        <v>1165024059067</v>
      </c>
      <c r="E11941" s="14" t="s">
        <v>31037</v>
      </c>
      <c r="F11941" s="14" t="s">
        <v>31038</v>
      </c>
      <c r="G11941" s="16"/>
      <c r="H11941" s="16"/>
      <c r="I11941" s="14"/>
      <c r="J11941" s="14"/>
      <c r="K11941" s="14"/>
    </row>
    <row r="11942" spans="1:11" x14ac:dyDescent="0.25">
      <c r="A11942" s="14" t="s">
        <v>31039</v>
      </c>
      <c r="B11942" s="13">
        <v>46149</v>
      </c>
      <c r="C11942" s="15">
        <v>7716967835</v>
      </c>
      <c r="D11942" s="15">
        <v>1227700368609</v>
      </c>
      <c r="E11942" s="14" t="s">
        <v>31040</v>
      </c>
      <c r="F11942" s="14" t="s">
        <v>31041</v>
      </c>
      <c r="G11942" s="16"/>
      <c r="H11942" s="16"/>
      <c r="I11942" s="14"/>
      <c r="J11942" s="14"/>
      <c r="K11942" s="14"/>
    </row>
    <row r="11943" spans="1:11" x14ac:dyDescent="0.25">
      <c r="A11943" s="14" t="s">
        <v>31042</v>
      </c>
      <c r="B11943" s="13">
        <v>46149</v>
      </c>
      <c r="C11943" s="15"/>
      <c r="D11943" s="15"/>
      <c r="E11943" s="14"/>
      <c r="F11943" s="14"/>
      <c r="G11943" s="16">
        <v>682101895006</v>
      </c>
      <c r="H11943" s="16">
        <v>322682000015365</v>
      </c>
      <c r="I11943" s="14" t="s">
        <v>31043</v>
      </c>
      <c r="J11943" s="14" t="s">
        <v>566</v>
      </c>
      <c r="K11943" s="14" t="s">
        <v>2737</v>
      </c>
    </row>
    <row r="11944" spans="1:11" x14ac:dyDescent="0.25">
      <c r="A11944" s="14" t="s">
        <v>31044</v>
      </c>
      <c r="B11944" s="13">
        <v>46149</v>
      </c>
      <c r="C11944" s="15">
        <v>5047045422</v>
      </c>
      <c r="D11944" s="15">
        <v>1025006171739</v>
      </c>
      <c r="E11944" s="14" t="s">
        <v>31045</v>
      </c>
      <c r="F11944" s="14" t="s">
        <v>31046</v>
      </c>
      <c r="G11944" s="16"/>
      <c r="H11944" s="16"/>
      <c r="I11944" s="14"/>
      <c r="J11944" s="14"/>
      <c r="K11944" s="14"/>
    </row>
    <row r="11945" spans="1:11" x14ac:dyDescent="0.25">
      <c r="A11945" s="14" t="s">
        <v>31047</v>
      </c>
      <c r="B11945" s="13">
        <v>46149</v>
      </c>
      <c r="C11945" s="15"/>
      <c r="D11945" s="15"/>
      <c r="E11945" s="14"/>
      <c r="F11945" s="14"/>
      <c r="G11945" s="16">
        <v>232900005698</v>
      </c>
      <c r="H11945" s="16">
        <v>322237500432380</v>
      </c>
      <c r="I11945" s="14" t="s">
        <v>3385</v>
      </c>
      <c r="J11945" s="14" t="s">
        <v>42</v>
      </c>
      <c r="K11945" s="14" t="s">
        <v>101</v>
      </c>
    </row>
    <row r="11946" spans="1:11" x14ac:dyDescent="0.25">
      <c r="A11946" s="14" t="s">
        <v>31048</v>
      </c>
      <c r="B11946" s="13">
        <v>46149</v>
      </c>
      <c r="C11946" s="15">
        <v>2808001295</v>
      </c>
      <c r="D11946" s="15">
        <v>1162801062698</v>
      </c>
      <c r="E11946" s="14" t="s">
        <v>31049</v>
      </c>
      <c r="F11946" s="14" t="s">
        <v>31050</v>
      </c>
      <c r="G11946" s="16"/>
      <c r="H11946" s="16"/>
      <c r="I11946" s="14"/>
      <c r="J11946" s="14"/>
      <c r="K11946" s="14"/>
    </row>
    <row r="11947" spans="1:11" x14ac:dyDescent="0.25">
      <c r="A11947" s="14" t="s">
        <v>31051</v>
      </c>
      <c r="B11947" s="13">
        <v>46149</v>
      </c>
      <c r="C11947" s="15">
        <v>6679187543</v>
      </c>
      <c r="D11947" s="15">
        <v>1256600049210</v>
      </c>
      <c r="E11947" s="14" t="s">
        <v>31052</v>
      </c>
      <c r="F11947" s="14" t="s">
        <v>31053</v>
      </c>
      <c r="G11947" s="16"/>
      <c r="H11947" s="16"/>
      <c r="I11947" s="14"/>
      <c r="J11947" s="14"/>
      <c r="K11947" s="14"/>
    </row>
    <row r="11948" spans="1:11" x14ac:dyDescent="0.25">
      <c r="A11948" s="14" t="s">
        <v>31054</v>
      </c>
      <c r="B11948" s="13">
        <v>46149</v>
      </c>
      <c r="C11948" s="15"/>
      <c r="D11948" s="15"/>
      <c r="E11948" s="14"/>
      <c r="F11948" s="14"/>
      <c r="G11948" s="16">
        <v>615312376963</v>
      </c>
      <c r="H11948" s="16">
        <v>319619600132908</v>
      </c>
      <c r="I11948" s="14" t="s">
        <v>31055</v>
      </c>
      <c r="J11948" s="14" t="s">
        <v>414</v>
      </c>
      <c r="K11948" s="14" t="s">
        <v>828</v>
      </c>
    </row>
    <row r="11949" spans="1:11" x14ac:dyDescent="0.25">
      <c r="A11949" s="14" t="s">
        <v>31056</v>
      </c>
      <c r="B11949" s="13">
        <v>46149</v>
      </c>
      <c r="C11949" s="15">
        <v>6730068891</v>
      </c>
      <c r="D11949" s="15">
        <v>1076731004668</v>
      </c>
      <c r="E11949" s="14" t="s">
        <v>31057</v>
      </c>
      <c r="F11949" s="14" t="s">
        <v>31058</v>
      </c>
      <c r="G11949" s="16"/>
      <c r="H11949" s="16"/>
      <c r="I11949" s="14"/>
      <c r="J11949" s="14"/>
      <c r="K11949" s="14"/>
    </row>
    <row r="11950" spans="1:11" x14ac:dyDescent="0.25">
      <c r="A11950" s="14" t="s">
        <v>31059</v>
      </c>
      <c r="B11950" s="13">
        <v>46149</v>
      </c>
      <c r="C11950" s="15"/>
      <c r="D11950" s="15"/>
      <c r="E11950" s="14"/>
      <c r="F11950" s="14"/>
      <c r="G11950" s="16">
        <v>681200039692</v>
      </c>
      <c r="H11950" s="16">
        <v>315682700003278</v>
      </c>
      <c r="I11950" s="14" t="s">
        <v>8100</v>
      </c>
      <c r="J11950" s="14" t="s">
        <v>12532</v>
      </c>
      <c r="K11950" s="14" t="s">
        <v>2213</v>
      </c>
    </row>
    <row r="11951" spans="1:11" x14ac:dyDescent="0.25">
      <c r="A11951" s="14" t="s">
        <v>31060</v>
      </c>
      <c r="B11951" s="13">
        <v>46149</v>
      </c>
      <c r="C11951" s="15"/>
      <c r="D11951" s="15"/>
      <c r="E11951" s="14"/>
      <c r="F11951" s="14"/>
      <c r="G11951" s="16">
        <v>222511691751</v>
      </c>
      <c r="H11951" s="16">
        <v>325220200001171</v>
      </c>
      <c r="I11951" s="14" t="s">
        <v>31061</v>
      </c>
      <c r="J11951" s="14" t="s">
        <v>530</v>
      </c>
      <c r="K11951" s="14" t="s">
        <v>407</v>
      </c>
    </row>
    <row r="11952" spans="1:11" x14ac:dyDescent="0.25">
      <c r="A11952" s="14" t="s">
        <v>31062</v>
      </c>
      <c r="B11952" s="13">
        <v>46149</v>
      </c>
      <c r="C11952" s="15">
        <v>7718218408</v>
      </c>
      <c r="D11952" s="15">
        <v>1157746507852</v>
      </c>
      <c r="E11952" s="14" t="s">
        <v>31063</v>
      </c>
      <c r="F11952" s="14" t="s">
        <v>31064</v>
      </c>
      <c r="G11952" s="16"/>
      <c r="H11952" s="16"/>
      <c r="I11952" s="14"/>
      <c r="J11952" s="14"/>
      <c r="K11952" s="14"/>
    </row>
    <row r="11953" spans="1:11" x14ac:dyDescent="0.25">
      <c r="A11953" s="14" t="s">
        <v>31065</v>
      </c>
      <c r="B11953" s="13">
        <v>46149</v>
      </c>
      <c r="C11953" s="15">
        <v>5403015633</v>
      </c>
      <c r="D11953" s="15">
        <v>1165476087259</v>
      </c>
      <c r="E11953" s="14" t="s">
        <v>31066</v>
      </c>
      <c r="F11953" s="14" t="s">
        <v>31067</v>
      </c>
      <c r="G11953" s="16"/>
      <c r="H11953" s="16"/>
      <c r="I11953" s="14"/>
      <c r="J11953" s="14"/>
      <c r="K11953" s="14"/>
    </row>
    <row r="11954" spans="1:11" x14ac:dyDescent="0.25">
      <c r="A11954" s="14" t="s">
        <v>31068</v>
      </c>
      <c r="B11954" s="13">
        <v>46149</v>
      </c>
      <c r="C11954" s="15">
        <v>7817329814</v>
      </c>
      <c r="D11954" s="15">
        <v>1137847221214</v>
      </c>
      <c r="E11954" s="14" t="s">
        <v>31069</v>
      </c>
      <c r="F11954" s="14" t="s">
        <v>31070</v>
      </c>
      <c r="G11954" s="16"/>
      <c r="H11954" s="16"/>
      <c r="I11954" s="14"/>
      <c r="J11954" s="14"/>
      <c r="K11954" s="14"/>
    </row>
    <row r="11955" spans="1:11" x14ac:dyDescent="0.25">
      <c r="A11955" s="14" t="s">
        <v>31071</v>
      </c>
      <c r="B11955" s="13">
        <v>46149</v>
      </c>
      <c r="C11955" s="15">
        <v>6321445718</v>
      </c>
      <c r="D11955" s="15">
        <v>1186313026514</v>
      </c>
      <c r="E11955" s="14" t="s">
        <v>31072</v>
      </c>
      <c r="F11955" s="14" t="s">
        <v>31073</v>
      </c>
      <c r="G11955" s="16"/>
      <c r="H11955" s="16"/>
      <c r="I11955" s="14"/>
      <c r="J11955" s="14"/>
      <c r="K11955" s="14"/>
    </row>
    <row r="11956" spans="1:11" x14ac:dyDescent="0.25">
      <c r="A11956" s="14" t="s">
        <v>31074</v>
      </c>
      <c r="B11956" s="13">
        <v>46149</v>
      </c>
      <c r="C11956" s="15"/>
      <c r="D11956" s="15"/>
      <c r="E11956" s="14"/>
      <c r="F11956" s="14"/>
      <c r="G11956" s="16">
        <v>590609065421</v>
      </c>
      <c r="H11956" s="16">
        <v>318595800027570</v>
      </c>
      <c r="I11956" s="14" t="s">
        <v>31075</v>
      </c>
      <c r="J11956" s="14" t="s">
        <v>364</v>
      </c>
      <c r="K11956" s="14" t="s">
        <v>411</v>
      </c>
    </row>
    <row r="11957" spans="1:11" x14ac:dyDescent="0.25">
      <c r="A11957" s="14" t="s">
        <v>31076</v>
      </c>
      <c r="B11957" s="13">
        <v>46149</v>
      </c>
      <c r="C11957" s="15">
        <v>5530001087</v>
      </c>
      <c r="D11957" s="15">
        <v>1025501944511</v>
      </c>
      <c r="E11957" s="14" t="s">
        <v>31077</v>
      </c>
      <c r="F11957" s="14" t="s">
        <v>31078</v>
      </c>
      <c r="G11957" s="16"/>
      <c r="H11957" s="16"/>
      <c r="I11957" s="14"/>
      <c r="J11957" s="14"/>
      <c r="K11957" s="14"/>
    </row>
    <row r="11958" spans="1:11" x14ac:dyDescent="0.25">
      <c r="A11958" s="14" t="s">
        <v>31079</v>
      </c>
      <c r="B11958" s="13">
        <v>46149</v>
      </c>
      <c r="C11958" s="15"/>
      <c r="D11958" s="15"/>
      <c r="E11958" s="14"/>
      <c r="F11958" s="14"/>
      <c r="G11958" s="16">
        <v>560909866060</v>
      </c>
      <c r="H11958" s="16">
        <v>326565800011144</v>
      </c>
      <c r="I11958" s="14" t="s">
        <v>1460</v>
      </c>
      <c r="J11958" s="14" t="s">
        <v>403</v>
      </c>
      <c r="K11958" s="14" t="s">
        <v>154</v>
      </c>
    </row>
    <row r="11959" spans="1:11" x14ac:dyDescent="0.25">
      <c r="A11959" s="14" t="s">
        <v>31080</v>
      </c>
      <c r="B11959" s="13">
        <v>46149</v>
      </c>
      <c r="C11959" s="15"/>
      <c r="D11959" s="15"/>
      <c r="E11959" s="14"/>
      <c r="F11959" s="14"/>
      <c r="G11959" s="16">
        <v>331599002185</v>
      </c>
      <c r="H11959" s="16">
        <v>316332800104742</v>
      </c>
      <c r="I11959" s="14" t="s">
        <v>31081</v>
      </c>
      <c r="J11959" s="14" t="s">
        <v>449</v>
      </c>
      <c r="K11959" s="14" t="s">
        <v>821</v>
      </c>
    </row>
    <row r="11960" spans="1:11" x14ac:dyDescent="0.25">
      <c r="A11960" s="14" t="s">
        <v>31082</v>
      </c>
      <c r="B11960" s="13">
        <v>46149</v>
      </c>
      <c r="C11960" s="15">
        <v>5007087634</v>
      </c>
      <c r="D11960" s="15">
        <v>1135007003251</v>
      </c>
      <c r="E11960" s="14" t="s">
        <v>31083</v>
      </c>
      <c r="F11960" s="14" t="s">
        <v>31084</v>
      </c>
      <c r="G11960" s="16"/>
      <c r="H11960" s="16"/>
      <c r="I11960" s="14"/>
      <c r="J11960" s="14"/>
      <c r="K11960" s="14"/>
    </row>
    <row r="11961" spans="1:11" x14ac:dyDescent="0.25">
      <c r="A11961" s="14" t="s">
        <v>31085</v>
      </c>
      <c r="B11961" s="13">
        <v>46149</v>
      </c>
      <c r="C11961" s="15">
        <v>9109022496</v>
      </c>
      <c r="D11961" s="15">
        <v>1189112039324</v>
      </c>
      <c r="E11961" s="14" t="s">
        <v>31086</v>
      </c>
      <c r="F11961" s="14" t="s">
        <v>31087</v>
      </c>
      <c r="G11961" s="16"/>
      <c r="H11961" s="16"/>
      <c r="I11961" s="14"/>
      <c r="J11961" s="14"/>
      <c r="K11961" s="14"/>
    </row>
    <row r="11962" spans="1:11" x14ac:dyDescent="0.25">
      <c r="A11962" s="14" t="s">
        <v>31088</v>
      </c>
      <c r="B11962" s="13">
        <v>46149</v>
      </c>
      <c r="C11962" s="15">
        <v>2536254890</v>
      </c>
      <c r="D11962" s="15">
        <v>1122536008011</v>
      </c>
      <c r="E11962" s="14" t="s">
        <v>31089</v>
      </c>
      <c r="F11962" s="14" t="s">
        <v>31090</v>
      </c>
      <c r="G11962" s="16"/>
      <c r="H11962" s="16"/>
      <c r="I11962" s="14"/>
      <c r="J11962" s="14"/>
      <c r="K11962" s="14"/>
    </row>
    <row r="11963" spans="1:11" x14ac:dyDescent="0.25">
      <c r="A11963" s="14" t="s">
        <v>31091</v>
      </c>
      <c r="B11963" s="13">
        <v>46149</v>
      </c>
      <c r="C11963" s="15">
        <v>5032278463</v>
      </c>
      <c r="D11963" s="15">
        <v>1175024013020</v>
      </c>
      <c r="E11963" s="14" t="s">
        <v>31092</v>
      </c>
      <c r="F11963" s="14" t="s">
        <v>31093</v>
      </c>
      <c r="G11963" s="16"/>
      <c r="H11963" s="16"/>
      <c r="I11963" s="14"/>
      <c r="J11963" s="14"/>
      <c r="K11963" s="14"/>
    </row>
    <row r="11964" spans="1:11" x14ac:dyDescent="0.25">
      <c r="A11964" s="14" t="s">
        <v>31094</v>
      </c>
      <c r="B11964" s="13">
        <v>46149</v>
      </c>
      <c r="C11964" s="15">
        <v>9718229450</v>
      </c>
      <c r="D11964" s="15">
        <v>1237700453121</v>
      </c>
      <c r="E11964" s="14" t="s">
        <v>31095</v>
      </c>
      <c r="F11964" s="14" t="s">
        <v>31096</v>
      </c>
      <c r="G11964" s="16"/>
      <c r="H11964" s="16"/>
      <c r="I11964" s="14"/>
      <c r="J11964" s="14"/>
      <c r="K11964" s="14"/>
    </row>
    <row r="11965" spans="1:11" x14ac:dyDescent="0.25">
      <c r="A11965" s="14" t="s">
        <v>31097</v>
      </c>
      <c r="B11965" s="13">
        <v>46149</v>
      </c>
      <c r="C11965" s="15">
        <v>6449056747</v>
      </c>
      <c r="D11965" s="15">
        <v>1106449002153</v>
      </c>
      <c r="E11965" s="14" t="s">
        <v>31098</v>
      </c>
      <c r="F11965" s="14" t="s">
        <v>31099</v>
      </c>
      <c r="G11965" s="16"/>
      <c r="H11965" s="16"/>
      <c r="I11965" s="14"/>
      <c r="J11965" s="14"/>
      <c r="K11965" s="14"/>
    </row>
    <row r="11966" spans="1:11" x14ac:dyDescent="0.25">
      <c r="A11966" s="14" t="s">
        <v>31100</v>
      </c>
      <c r="B11966" s="13">
        <v>46149</v>
      </c>
      <c r="C11966" s="15">
        <v>5249069585</v>
      </c>
      <c r="D11966" s="15">
        <v>1035200526635</v>
      </c>
      <c r="E11966" s="14" t="s">
        <v>31101</v>
      </c>
      <c r="F11966" s="14" t="s">
        <v>31102</v>
      </c>
      <c r="G11966" s="16"/>
      <c r="H11966" s="16"/>
      <c r="I11966" s="14"/>
      <c r="J11966" s="14"/>
      <c r="K11966" s="14"/>
    </row>
    <row r="11967" spans="1:11" x14ac:dyDescent="0.25">
      <c r="A11967" s="14" t="s">
        <v>31103</v>
      </c>
      <c r="B11967" s="13">
        <v>46149</v>
      </c>
      <c r="C11967" s="15"/>
      <c r="D11967" s="15"/>
      <c r="E11967" s="14"/>
      <c r="F11967" s="14"/>
      <c r="G11967" s="16">
        <v>771120184838</v>
      </c>
      <c r="H11967" s="16">
        <v>318774600651976</v>
      </c>
      <c r="I11967" s="14" t="s">
        <v>31104</v>
      </c>
      <c r="J11967" s="14" t="s">
        <v>309</v>
      </c>
      <c r="K11967" s="14" t="s">
        <v>828</v>
      </c>
    </row>
    <row r="11968" spans="1:11" x14ac:dyDescent="0.25">
      <c r="A11968" s="14" t="s">
        <v>31105</v>
      </c>
      <c r="B11968" s="13">
        <v>46149</v>
      </c>
      <c r="C11968" s="15">
        <v>2543190238</v>
      </c>
      <c r="D11968" s="15">
        <v>1252500001962</v>
      </c>
      <c r="E11968" s="14" t="s">
        <v>31106</v>
      </c>
      <c r="F11968" s="14"/>
      <c r="G11968" s="16"/>
      <c r="H11968" s="16"/>
      <c r="I11968" s="14"/>
      <c r="J11968" s="14"/>
      <c r="K11968" s="14"/>
    </row>
    <row r="11969" spans="1:11" x14ac:dyDescent="0.25">
      <c r="A11969" s="14" t="s">
        <v>31107</v>
      </c>
      <c r="B11969" s="13">
        <v>46149</v>
      </c>
      <c r="C11969" s="15"/>
      <c r="D11969" s="15"/>
      <c r="E11969" s="14"/>
      <c r="F11969" s="14"/>
      <c r="G11969" s="16">
        <v>150305035683</v>
      </c>
      <c r="H11969" s="16">
        <v>324150000027482</v>
      </c>
      <c r="I11969" s="14" t="s">
        <v>4231</v>
      </c>
      <c r="J11969" s="14" t="s">
        <v>410</v>
      </c>
      <c r="K11969" s="14" t="s">
        <v>346</v>
      </c>
    </row>
    <row r="11970" spans="1:11" x14ac:dyDescent="0.25">
      <c r="A11970" s="14" t="s">
        <v>31108</v>
      </c>
      <c r="B11970" s="13">
        <v>46149</v>
      </c>
      <c r="C11970" s="15">
        <v>7801691930</v>
      </c>
      <c r="D11970" s="15">
        <v>1207800165495</v>
      </c>
      <c r="E11970" s="14" t="s">
        <v>31109</v>
      </c>
      <c r="F11970" s="14" t="s">
        <v>31110</v>
      </c>
      <c r="G11970" s="16"/>
      <c r="H11970" s="16"/>
      <c r="I11970" s="14"/>
      <c r="J11970" s="14"/>
      <c r="K11970" s="14"/>
    </row>
    <row r="11971" spans="1:11" x14ac:dyDescent="0.25">
      <c r="A11971" s="14" t="s">
        <v>31111</v>
      </c>
      <c r="B11971" s="13">
        <v>46149</v>
      </c>
      <c r="C11971" s="15"/>
      <c r="D11971" s="15"/>
      <c r="E11971" s="14"/>
      <c r="F11971" s="14"/>
      <c r="G11971" s="16">
        <v>381801174962</v>
      </c>
      <c r="H11971" s="16">
        <v>321508100253146</v>
      </c>
      <c r="I11971" s="14" t="s">
        <v>31112</v>
      </c>
      <c r="J11971" s="14" t="s">
        <v>437</v>
      </c>
      <c r="K11971" s="14" t="s">
        <v>31113</v>
      </c>
    </row>
    <row r="11972" spans="1:11" ht="30" x14ac:dyDescent="0.25">
      <c r="A11972" s="14" t="s">
        <v>31114</v>
      </c>
      <c r="B11972" s="13">
        <v>46149</v>
      </c>
      <c r="C11972" s="15">
        <v>2014038600</v>
      </c>
      <c r="D11972" s="15">
        <v>1232000005995</v>
      </c>
      <c r="E11972" s="14" t="s">
        <v>31115</v>
      </c>
      <c r="F11972" s="14" t="s">
        <v>31116</v>
      </c>
      <c r="G11972" s="16"/>
      <c r="H11972" s="16"/>
      <c r="I11972" s="14"/>
      <c r="J11972" s="14"/>
      <c r="K11972" s="14"/>
    </row>
    <row r="11973" spans="1:11" x14ac:dyDescent="0.25">
      <c r="A11973" s="14" t="s">
        <v>31117</v>
      </c>
      <c r="B11973" s="13">
        <v>46149</v>
      </c>
      <c r="C11973" s="15">
        <v>6321435741</v>
      </c>
      <c r="D11973" s="15">
        <v>1176313073188</v>
      </c>
      <c r="E11973" s="14" t="s">
        <v>31118</v>
      </c>
      <c r="F11973" s="14" t="s">
        <v>31119</v>
      </c>
      <c r="G11973" s="16"/>
      <c r="H11973" s="16"/>
      <c r="I11973" s="14"/>
      <c r="J11973" s="14"/>
      <c r="K11973" s="14"/>
    </row>
    <row r="11974" spans="1:11" x14ac:dyDescent="0.25">
      <c r="A11974" s="14" t="s">
        <v>31120</v>
      </c>
      <c r="B11974" s="13">
        <v>46149</v>
      </c>
      <c r="C11974" s="15"/>
      <c r="D11974" s="15"/>
      <c r="E11974" s="14"/>
      <c r="F11974" s="14"/>
      <c r="G11974" s="16">
        <v>370258204308</v>
      </c>
      <c r="H11974" s="16">
        <v>321370200030924</v>
      </c>
      <c r="I11974" s="14" t="s">
        <v>16917</v>
      </c>
      <c r="J11974" s="14" t="s">
        <v>3634</v>
      </c>
      <c r="K11974" s="14" t="s">
        <v>704</v>
      </c>
    </row>
    <row r="11975" spans="1:11" x14ac:dyDescent="0.25">
      <c r="A11975" s="14" t="s">
        <v>31121</v>
      </c>
      <c r="B11975" s="13">
        <v>46149</v>
      </c>
      <c r="C11975" s="15">
        <v>2543143277</v>
      </c>
      <c r="D11975" s="15">
        <v>1192536030675</v>
      </c>
      <c r="E11975" s="14" t="s">
        <v>31122</v>
      </c>
      <c r="F11975" s="14" t="s">
        <v>31123</v>
      </c>
      <c r="G11975" s="16"/>
      <c r="H11975" s="16"/>
      <c r="I11975" s="14"/>
      <c r="J11975" s="14"/>
      <c r="K11975" s="14"/>
    </row>
    <row r="11976" spans="1:11" x14ac:dyDescent="0.25">
      <c r="A11976" s="14" t="s">
        <v>31124</v>
      </c>
      <c r="B11976" s="13">
        <v>46149</v>
      </c>
      <c r="C11976" s="15">
        <v>1001134337</v>
      </c>
      <c r="D11976" s="15">
        <v>1031000003407</v>
      </c>
      <c r="E11976" s="14" t="s">
        <v>31125</v>
      </c>
      <c r="F11976" s="14" t="s">
        <v>31126</v>
      </c>
      <c r="G11976" s="16"/>
      <c r="H11976" s="16"/>
      <c r="I11976" s="14"/>
      <c r="J11976" s="14"/>
      <c r="K11976" s="14"/>
    </row>
    <row r="11977" spans="1:11" x14ac:dyDescent="0.25">
      <c r="A11977" s="14" t="s">
        <v>31127</v>
      </c>
      <c r="B11977" s="13">
        <v>46149</v>
      </c>
      <c r="C11977" s="15">
        <v>2540280758</v>
      </c>
      <c r="D11977" s="15">
        <v>1232500029101</v>
      </c>
      <c r="E11977" s="14" t="s">
        <v>31128</v>
      </c>
      <c r="F11977" s="14" t="s">
        <v>31129</v>
      </c>
      <c r="G11977" s="16"/>
      <c r="H11977" s="16"/>
      <c r="I11977" s="14"/>
      <c r="J11977" s="14"/>
      <c r="K11977" s="14"/>
    </row>
    <row r="11978" spans="1:11" x14ac:dyDescent="0.25">
      <c r="A11978" s="14" t="s">
        <v>31130</v>
      </c>
      <c r="B11978" s="13">
        <v>46149</v>
      </c>
      <c r="C11978" s="15">
        <v>7813108451</v>
      </c>
      <c r="D11978" s="15">
        <v>1037828022583</v>
      </c>
      <c r="E11978" s="14" t="s">
        <v>31131</v>
      </c>
      <c r="F11978" s="14" t="s">
        <v>31132</v>
      </c>
      <c r="G11978" s="16"/>
      <c r="H11978" s="16"/>
      <c r="I11978" s="14"/>
      <c r="J11978" s="14"/>
      <c r="K11978" s="14"/>
    </row>
    <row r="11979" spans="1:11" x14ac:dyDescent="0.25">
      <c r="A11979" s="14" t="s">
        <v>31133</v>
      </c>
      <c r="B11979" s="13">
        <v>46149</v>
      </c>
      <c r="C11979" s="15"/>
      <c r="D11979" s="15"/>
      <c r="E11979" s="14"/>
      <c r="F11979" s="14"/>
      <c r="G11979" s="16">
        <v>234594801733</v>
      </c>
      <c r="H11979" s="16">
        <v>320237500362412</v>
      </c>
      <c r="I11979" s="14" t="s">
        <v>31134</v>
      </c>
      <c r="J11979" s="14" t="s">
        <v>445</v>
      </c>
      <c r="K11979" s="14" t="s">
        <v>378</v>
      </c>
    </row>
    <row r="11980" spans="1:11" x14ac:dyDescent="0.25">
      <c r="A11980" s="14" t="s">
        <v>31135</v>
      </c>
      <c r="B11980" s="13">
        <v>46149</v>
      </c>
      <c r="C11980" s="15"/>
      <c r="D11980" s="15"/>
      <c r="E11980" s="14"/>
      <c r="F11980" s="14"/>
      <c r="G11980" s="16">
        <v>583503413639</v>
      </c>
      <c r="H11980" s="16">
        <v>325580000074520</v>
      </c>
      <c r="I11980" s="14" t="s">
        <v>31136</v>
      </c>
      <c r="J11980" s="14" t="s">
        <v>1091</v>
      </c>
      <c r="K11980" s="14" t="s">
        <v>6374</v>
      </c>
    </row>
    <row r="11981" spans="1:11" x14ac:dyDescent="0.25">
      <c r="A11981" s="14" t="s">
        <v>31137</v>
      </c>
      <c r="B11981" s="13">
        <v>46149</v>
      </c>
      <c r="C11981" s="15"/>
      <c r="D11981" s="15"/>
      <c r="E11981" s="14"/>
      <c r="F11981" s="14"/>
      <c r="G11981" s="16">
        <v>312821315785</v>
      </c>
      <c r="H11981" s="16">
        <v>322310000014340</v>
      </c>
      <c r="I11981" s="14" t="s">
        <v>4305</v>
      </c>
      <c r="J11981" s="14" t="s">
        <v>221</v>
      </c>
      <c r="K11981" s="14" t="s">
        <v>154</v>
      </c>
    </row>
    <row r="11982" spans="1:11" x14ac:dyDescent="0.25">
      <c r="A11982" s="14" t="s">
        <v>31138</v>
      </c>
      <c r="B11982" s="13">
        <v>46149</v>
      </c>
      <c r="C11982" s="15"/>
      <c r="D11982" s="15"/>
      <c r="E11982" s="14"/>
      <c r="F11982" s="14"/>
      <c r="G11982" s="16">
        <v>590522946880</v>
      </c>
      <c r="H11982" s="16">
        <v>320595800005512</v>
      </c>
      <c r="I11982" s="14" t="s">
        <v>31139</v>
      </c>
      <c r="J11982" s="14" t="s">
        <v>420</v>
      </c>
      <c r="K11982" s="14" t="s">
        <v>378</v>
      </c>
    </row>
    <row r="11983" spans="1:11" x14ac:dyDescent="0.25">
      <c r="A11983" s="14" t="s">
        <v>31140</v>
      </c>
      <c r="B11983" s="13">
        <v>46149</v>
      </c>
      <c r="C11983" s="15">
        <v>5404061329</v>
      </c>
      <c r="D11983" s="15">
        <v>1175476073332</v>
      </c>
      <c r="E11983" s="14" t="s">
        <v>31141</v>
      </c>
      <c r="F11983" s="14" t="s">
        <v>31142</v>
      </c>
      <c r="G11983" s="16"/>
      <c r="H11983" s="16"/>
      <c r="I11983" s="14"/>
      <c r="J11983" s="14"/>
      <c r="K11983" s="14"/>
    </row>
    <row r="11984" spans="1:11" x14ac:dyDescent="0.25">
      <c r="A11984" s="14" t="s">
        <v>31143</v>
      </c>
      <c r="B11984" s="13">
        <v>46149</v>
      </c>
      <c r="C11984" s="15">
        <v>1106014439</v>
      </c>
      <c r="D11984" s="15">
        <v>1021100899896</v>
      </c>
      <c r="E11984" s="14" t="s">
        <v>31144</v>
      </c>
      <c r="F11984" s="14" t="s">
        <v>31145</v>
      </c>
      <c r="G11984" s="16"/>
      <c r="H11984" s="16"/>
      <c r="I11984" s="14"/>
      <c r="J11984" s="14"/>
      <c r="K11984" s="14"/>
    </row>
    <row r="11985" spans="1:11" x14ac:dyDescent="0.25">
      <c r="A11985" s="14" t="s">
        <v>31146</v>
      </c>
      <c r="B11985" s="13">
        <v>46149</v>
      </c>
      <c r="C11985" s="15"/>
      <c r="D11985" s="15"/>
      <c r="E11985" s="14"/>
      <c r="F11985" s="14"/>
      <c r="G11985" s="16">
        <v>222506605997</v>
      </c>
      <c r="H11985" s="16">
        <v>321220200233823</v>
      </c>
      <c r="I11985" s="14" t="s">
        <v>8470</v>
      </c>
      <c r="J11985" s="14" t="s">
        <v>384</v>
      </c>
      <c r="K11985" s="14" t="s">
        <v>91</v>
      </c>
    </row>
    <row r="11986" spans="1:11" x14ac:dyDescent="0.25">
      <c r="A11986" s="14" t="s">
        <v>31147</v>
      </c>
      <c r="B11986" s="13">
        <v>46149</v>
      </c>
      <c r="C11986" s="15"/>
      <c r="D11986" s="15"/>
      <c r="E11986" s="14"/>
      <c r="F11986" s="14"/>
      <c r="G11986" s="16">
        <v>170107170683</v>
      </c>
      <c r="H11986" s="16">
        <v>326170000004910</v>
      </c>
      <c r="I11986" s="14" t="s">
        <v>31148</v>
      </c>
      <c r="J11986" s="14" t="s">
        <v>31149</v>
      </c>
      <c r="K11986" s="14" t="s">
        <v>31150</v>
      </c>
    </row>
    <row r="11987" spans="1:11" x14ac:dyDescent="0.25">
      <c r="A11987" s="14" t="s">
        <v>31151</v>
      </c>
      <c r="B11987" s="13">
        <v>46149</v>
      </c>
      <c r="C11987" s="15"/>
      <c r="D11987" s="15"/>
      <c r="E11987" s="14"/>
      <c r="F11987" s="14"/>
      <c r="G11987" s="16">
        <v>672904344708</v>
      </c>
      <c r="H11987" s="16">
        <v>312673202600017</v>
      </c>
      <c r="I11987" s="14" t="s">
        <v>31152</v>
      </c>
      <c r="J11987" s="14" t="s">
        <v>414</v>
      </c>
      <c r="K11987" s="14" t="s">
        <v>91</v>
      </c>
    </row>
    <row r="11988" spans="1:11" x14ac:dyDescent="0.25">
      <c r="A11988" s="14" t="s">
        <v>31153</v>
      </c>
      <c r="B11988" s="13">
        <v>46149</v>
      </c>
      <c r="C11988" s="15">
        <v>7839107290</v>
      </c>
      <c r="D11988" s="15">
        <v>1187847266562</v>
      </c>
      <c r="E11988" s="14" t="s">
        <v>31154</v>
      </c>
      <c r="F11988" s="14" t="s">
        <v>31155</v>
      </c>
      <c r="G11988" s="16"/>
      <c r="H11988" s="16"/>
      <c r="I11988" s="14"/>
      <c r="J11988" s="14"/>
      <c r="K11988" s="14"/>
    </row>
    <row r="11989" spans="1:11" x14ac:dyDescent="0.25">
      <c r="A11989" s="14" t="s">
        <v>31156</v>
      </c>
      <c r="B11989" s="13">
        <v>46149</v>
      </c>
      <c r="C11989" s="15"/>
      <c r="D11989" s="15"/>
      <c r="E11989" s="14"/>
      <c r="F11989" s="14"/>
      <c r="G11989" s="16">
        <v>321402562066</v>
      </c>
      <c r="H11989" s="16">
        <v>317325600054420</v>
      </c>
      <c r="I11989" s="14" t="s">
        <v>31157</v>
      </c>
      <c r="J11989" s="14" t="s">
        <v>290</v>
      </c>
      <c r="K11989" s="14" t="s">
        <v>400</v>
      </c>
    </row>
    <row r="11990" spans="1:11" x14ac:dyDescent="0.25">
      <c r="A11990" s="14" t="s">
        <v>31158</v>
      </c>
      <c r="B11990" s="13">
        <v>46149</v>
      </c>
      <c r="C11990" s="15"/>
      <c r="D11990" s="15"/>
      <c r="E11990" s="14"/>
      <c r="F11990" s="14"/>
      <c r="G11990" s="16">
        <v>226500002693</v>
      </c>
      <c r="H11990" s="16">
        <v>304226504200041</v>
      </c>
      <c r="I11990" s="14" t="s">
        <v>31159</v>
      </c>
      <c r="J11990" s="14" t="s">
        <v>3527</v>
      </c>
      <c r="K11990" s="14" t="s">
        <v>222</v>
      </c>
    </row>
    <row r="11991" spans="1:11" x14ac:dyDescent="0.25">
      <c r="A11991" s="14" t="s">
        <v>31160</v>
      </c>
      <c r="B11991" s="13">
        <v>46149</v>
      </c>
      <c r="C11991" s="15"/>
      <c r="D11991" s="15"/>
      <c r="E11991" s="14"/>
      <c r="F11991" s="14"/>
      <c r="G11991" s="16">
        <v>280107768190</v>
      </c>
      <c r="H11991" s="16">
        <v>320280100000933</v>
      </c>
      <c r="I11991" s="14" t="s">
        <v>31161</v>
      </c>
      <c r="J11991" s="14" t="s">
        <v>445</v>
      </c>
      <c r="K11991" s="14" t="s">
        <v>1014</v>
      </c>
    </row>
    <row r="11992" spans="1:11" x14ac:dyDescent="0.25">
      <c r="A11992" s="14" t="s">
        <v>31162</v>
      </c>
      <c r="B11992" s="13">
        <v>46149</v>
      </c>
      <c r="C11992" s="15"/>
      <c r="D11992" s="15"/>
      <c r="E11992" s="14"/>
      <c r="F11992" s="14"/>
      <c r="G11992" s="16">
        <v>343505137422</v>
      </c>
      <c r="H11992" s="16">
        <v>321344300001997</v>
      </c>
      <c r="I11992" s="14" t="s">
        <v>6281</v>
      </c>
      <c r="J11992" s="14" t="s">
        <v>272</v>
      </c>
      <c r="K11992" s="14" t="s">
        <v>39</v>
      </c>
    </row>
    <row r="11993" spans="1:11" x14ac:dyDescent="0.25">
      <c r="A11993" s="14" t="s">
        <v>31163</v>
      </c>
      <c r="B11993" s="13">
        <v>46149</v>
      </c>
      <c r="C11993" s="15"/>
      <c r="D11993" s="15"/>
      <c r="E11993" s="14"/>
      <c r="F11993" s="14"/>
      <c r="G11993" s="16">
        <v>422500010847</v>
      </c>
      <c r="H11993" s="16">
        <v>308422302900010</v>
      </c>
      <c r="I11993" s="14" t="s">
        <v>31164</v>
      </c>
      <c r="J11993" s="14" t="s">
        <v>364</v>
      </c>
      <c r="K11993" s="14" t="s">
        <v>375</v>
      </c>
    </row>
    <row r="11994" spans="1:11" x14ac:dyDescent="0.25">
      <c r="A11994" s="14" t="s">
        <v>31165</v>
      </c>
      <c r="B11994" s="13">
        <v>46149</v>
      </c>
      <c r="C11994" s="15"/>
      <c r="D11994" s="15"/>
      <c r="E11994" s="14"/>
      <c r="F11994" s="14"/>
      <c r="G11994" s="16">
        <v>242401437321</v>
      </c>
      <c r="H11994" s="16">
        <v>311240415700013</v>
      </c>
      <c r="I11994" s="14" t="s">
        <v>31166</v>
      </c>
      <c r="J11994" s="14" t="s">
        <v>445</v>
      </c>
      <c r="K11994" s="14" t="s">
        <v>61</v>
      </c>
    </row>
    <row r="11995" spans="1:11" x14ac:dyDescent="0.25">
      <c r="A11995" s="14" t="s">
        <v>31167</v>
      </c>
      <c r="B11995" s="13">
        <v>46149</v>
      </c>
      <c r="C11995" s="15">
        <v>6679103920</v>
      </c>
      <c r="D11995" s="15">
        <v>1169658142092</v>
      </c>
      <c r="E11995" s="14" t="s">
        <v>1827</v>
      </c>
      <c r="F11995" s="14" t="s">
        <v>31168</v>
      </c>
      <c r="G11995" s="16"/>
      <c r="H11995" s="16"/>
      <c r="I11995" s="14"/>
      <c r="J11995" s="14"/>
      <c r="K11995" s="14"/>
    </row>
    <row r="11996" spans="1:11" x14ac:dyDescent="0.25">
      <c r="A11996" s="14" t="s">
        <v>31169</v>
      </c>
      <c r="B11996" s="13">
        <v>46149</v>
      </c>
      <c r="C11996" s="15">
        <v>7500019041</v>
      </c>
      <c r="D11996" s="15">
        <v>1247500002925</v>
      </c>
      <c r="E11996" s="14" t="s">
        <v>31170</v>
      </c>
      <c r="F11996" s="14" t="s">
        <v>31171</v>
      </c>
      <c r="G11996" s="16"/>
      <c r="H11996" s="16"/>
      <c r="I11996" s="14"/>
      <c r="J11996" s="14"/>
      <c r="K11996" s="14"/>
    </row>
    <row r="11997" spans="1:11" x14ac:dyDescent="0.25">
      <c r="A11997" s="14" t="s">
        <v>31172</v>
      </c>
      <c r="B11997" s="13">
        <v>46149</v>
      </c>
      <c r="C11997" s="15">
        <v>7702426787</v>
      </c>
      <c r="D11997" s="15">
        <v>5177746232758</v>
      </c>
      <c r="E11997" s="14" t="s">
        <v>31173</v>
      </c>
      <c r="F11997" s="14" t="s">
        <v>31174</v>
      </c>
      <c r="G11997" s="16"/>
      <c r="H11997" s="16"/>
      <c r="I11997" s="14"/>
      <c r="J11997" s="14"/>
      <c r="K11997" s="14"/>
    </row>
    <row r="11998" spans="1:11" x14ac:dyDescent="0.25">
      <c r="A11998" s="14" t="s">
        <v>31175</v>
      </c>
      <c r="B11998" s="13">
        <v>46149</v>
      </c>
      <c r="C11998" s="15">
        <v>4253022845</v>
      </c>
      <c r="D11998" s="15">
        <v>1144253003696</v>
      </c>
      <c r="E11998" s="14" t="s">
        <v>12777</v>
      </c>
      <c r="F11998" s="14" t="s">
        <v>31176</v>
      </c>
      <c r="G11998" s="16"/>
      <c r="H11998" s="16"/>
      <c r="I11998" s="14"/>
      <c r="J11998" s="14"/>
      <c r="K11998" s="14"/>
    </row>
    <row r="11999" spans="1:11" x14ac:dyDescent="0.25">
      <c r="A11999" s="14" t="s">
        <v>31177</v>
      </c>
      <c r="B11999" s="13">
        <v>46149</v>
      </c>
      <c r="C11999" s="15">
        <v>7805762396</v>
      </c>
      <c r="D11999" s="15">
        <v>1207800014124</v>
      </c>
      <c r="E11999" s="14" t="s">
        <v>31178</v>
      </c>
      <c r="F11999" s="14" t="s">
        <v>31179</v>
      </c>
      <c r="G11999" s="16"/>
      <c r="H11999" s="16"/>
      <c r="I11999" s="14"/>
      <c r="J11999" s="14"/>
      <c r="K11999" s="14"/>
    </row>
    <row r="12000" spans="1:11" x14ac:dyDescent="0.25">
      <c r="A12000" s="14" t="s">
        <v>31180</v>
      </c>
      <c r="B12000" s="13">
        <v>46149</v>
      </c>
      <c r="C12000" s="15"/>
      <c r="D12000" s="15"/>
      <c r="E12000" s="14"/>
      <c r="F12000" s="14"/>
      <c r="G12000" s="16">
        <v>673008676848</v>
      </c>
      <c r="H12000" s="16">
        <v>324670000040448</v>
      </c>
      <c r="I12000" s="14" t="s">
        <v>31181</v>
      </c>
      <c r="J12000" s="14" t="s">
        <v>508</v>
      </c>
      <c r="K12000" s="14" t="s">
        <v>119</v>
      </c>
    </row>
    <row r="12001" spans="1:11" x14ac:dyDescent="0.25">
      <c r="A12001" s="14" t="s">
        <v>31182</v>
      </c>
      <c r="B12001" s="13">
        <v>46149</v>
      </c>
      <c r="C12001" s="15"/>
      <c r="D12001" s="15"/>
      <c r="E12001" s="14"/>
      <c r="F12001" s="14"/>
      <c r="G12001" s="16">
        <v>631311488155</v>
      </c>
      <c r="H12001" s="16">
        <v>326632700053281</v>
      </c>
      <c r="I12001" s="14" t="s">
        <v>31183</v>
      </c>
      <c r="J12001" s="14" t="s">
        <v>3743</v>
      </c>
      <c r="K12001" s="14" t="s">
        <v>2737</v>
      </c>
    </row>
    <row r="12002" spans="1:11" x14ac:dyDescent="0.25">
      <c r="A12002" s="14" t="s">
        <v>31184</v>
      </c>
      <c r="B12002" s="13">
        <v>46149</v>
      </c>
      <c r="C12002" s="15">
        <v>3245017896</v>
      </c>
      <c r="D12002" s="15">
        <v>1203200003236</v>
      </c>
      <c r="E12002" s="14" t="s">
        <v>31185</v>
      </c>
      <c r="F12002" s="14" t="s">
        <v>31186</v>
      </c>
      <c r="G12002" s="16"/>
      <c r="H12002" s="16"/>
      <c r="I12002" s="14"/>
      <c r="J12002" s="14"/>
      <c r="K12002" s="14"/>
    </row>
    <row r="12003" spans="1:11" x14ac:dyDescent="0.25">
      <c r="A12003" s="14" t="s">
        <v>31187</v>
      </c>
      <c r="B12003" s="13">
        <v>46149</v>
      </c>
      <c r="C12003" s="15">
        <v>5906061019</v>
      </c>
      <c r="D12003" s="15">
        <v>1055903325917</v>
      </c>
      <c r="E12003" s="14" t="s">
        <v>31188</v>
      </c>
      <c r="F12003" s="14" t="s">
        <v>31189</v>
      </c>
      <c r="G12003" s="16"/>
      <c r="H12003" s="16"/>
      <c r="I12003" s="14"/>
      <c r="J12003" s="14"/>
      <c r="K12003" s="14"/>
    </row>
    <row r="12004" spans="1:11" x14ac:dyDescent="0.25">
      <c r="A12004" s="14" t="s">
        <v>31190</v>
      </c>
      <c r="B12004" s="13">
        <v>46149</v>
      </c>
      <c r="C12004" s="15"/>
      <c r="D12004" s="15"/>
      <c r="E12004" s="14"/>
      <c r="F12004" s="14"/>
      <c r="G12004" s="16">
        <v>773771024764</v>
      </c>
      <c r="H12004" s="16">
        <v>321774600397825</v>
      </c>
      <c r="I12004" s="14" t="s">
        <v>31191</v>
      </c>
      <c r="J12004" s="14" t="s">
        <v>1986</v>
      </c>
      <c r="K12004" s="14" t="s">
        <v>232</v>
      </c>
    </row>
    <row r="12005" spans="1:11" x14ac:dyDescent="0.25">
      <c r="A12005" s="14" t="s">
        <v>31192</v>
      </c>
      <c r="B12005" s="13">
        <v>46149</v>
      </c>
      <c r="C12005" s="15"/>
      <c r="D12005" s="15"/>
      <c r="E12005" s="14"/>
      <c r="F12005" s="14"/>
      <c r="G12005" s="16">
        <v>781014050412</v>
      </c>
      <c r="H12005" s="16">
        <v>322784700146958</v>
      </c>
      <c r="I12005" s="14" t="s">
        <v>31193</v>
      </c>
      <c r="J12005" s="14" t="s">
        <v>449</v>
      </c>
      <c r="K12005" s="14" t="s">
        <v>300</v>
      </c>
    </row>
    <row r="12006" spans="1:11" x14ac:dyDescent="0.25">
      <c r="A12006" s="14" t="s">
        <v>31194</v>
      </c>
      <c r="B12006" s="13">
        <v>46149</v>
      </c>
      <c r="C12006" s="15"/>
      <c r="D12006" s="15"/>
      <c r="E12006" s="14"/>
      <c r="F12006" s="14"/>
      <c r="G12006" s="16">
        <v>614325477607</v>
      </c>
      <c r="H12006" s="16">
        <v>323930100078902</v>
      </c>
      <c r="I12006" s="14" t="s">
        <v>31195</v>
      </c>
      <c r="J12006" s="14" t="s">
        <v>524</v>
      </c>
      <c r="K12006" s="14" t="s">
        <v>101</v>
      </c>
    </row>
    <row r="12007" spans="1:11" x14ac:dyDescent="0.25">
      <c r="A12007" s="14" t="s">
        <v>31196</v>
      </c>
      <c r="B12007" s="13">
        <v>46149</v>
      </c>
      <c r="C12007" s="15">
        <v>3661073885</v>
      </c>
      <c r="D12007" s="15">
        <v>1163668097757</v>
      </c>
      <c r="E12007" s="14" t="s">
        <v>28246</v>
      </c>
      <c r="F12007" s="14" t="s">
        <v>31197</v>
      </c>
      <c r="G12007" s="16"/>
      <c r="H12007" s="16"/>
      <c r="I12007" s="14"/>
      <c r="J12007" s="14"/>
      <c r="K12007" s="14"/>
    </row>
    <row r="12008" spans="1:11" x14ac:dyDescent="0.25">
      <c r="A12008" s="14" t="s">
        <v>31198</v>
      </c>
      <c r="B12008" s="13">
        <v>46149</v>
      </c>
      <c r="C12008" s="15"/>
      <c r="D12008" s="15"/>
      <c r="E12008" s="14"/>
      <c r="F12008" s="14"/>
      <c r="G12008" s="16">
        <v>645325097645</v>
      </c>
      <c r="H12008" s="16">
        <v>326645700036707</v>
      </c>
      <c r="I12008" s="14" t="s">
        <v>31199</v>
      </c>
      <c r="J12008" s="14" t="s">
        <v>38</v>
      </c>
      <c r="K12008" s="14" t="s">
        <v>2040</v>
      </c>
    </row>
    <row r="12009" spans="1:11" x14ac:dyDescent="0.25">
      <c r="A12009" s="14" t="s">
        <v>31200</v>
      </c>
      <c r="B12009" s="13">
        <v>46149</v>
      </c>
      <c r="C12009" s="15"/>
      <c r="D12009" s="15"/>
      <c r="E12009" s="14"/>
      <c r="F12009" s="14"/>
      <c r="G12009" s="16">
        <v>744707597908</v>
      </c>
      <c r="H12009" s="16">
        <v>318502700087000</v>
      </c>
      <c r="I12009" s="14" t="s">
        <v>31201</v>
      </c>
      <c r="J12009" s="14" t="s">
        <v>566</v>
      </c>
      <c r="K12009" s="14" t="s">
        <v>1014</v>
      </c>
    </row>
    <row r="12010" spans="1:11" x14ac:dyDescent="0.25">
      <c r="A12010" s="14" t="s">
        <v>31202</v>
      </c>
      <c r="B12010" s="13">
        <v>46149</v>
      </c>
      <c r="C12010" s="15">
        <v>2540126523</v>
      </c>
      <c r="D12010" s="15">
        <v>1062540038912</v>
      </c>
      <c r="E12010" s="14" t="s">
        <v>31203</v>
      </c>
      <c r="F12010" s="14" t="s">
        <v>31204</v>
      </c>
      <c r="G12010" s="16"/>
      <c r="H12010" s="16"/>
      <c r="I12010" s="14"/>
      <c r="J12010" s="14"/>
      <c r="K12010" s="14"/>
    </row>
    <row r="12011" spans="1:11" x14ac:dyDescent="0.25">
      <c r="A12011" s="14" t="s">
        <v>31205</v>
      </c>
      <c r="B12011" s="13">
        <v>46149</v>
      </c>
      <c r="C12011" s="15"/>
      <c r="D12011" s="15"/>
      <c r="E12011" s="14"/>
      <c r="F12011" s="14"/>
      <c r="G12011" s="16">
        <v>20502529915</v>
      </c>
      <c r="H12011" s="16">
        <v>324028000010705</v>
      </c>
      <c r="I12011" s="14" t="s">
        <v>31206</v>
      </c>
      <c r="J12011" s="14" t="s">
        <v>31207</v>
      </c>
      <c r="K12011" s="14" t="s">
        <v>699</v>
      </c>
    </row>
    <row r="12012" spans="1:11" x14ac:dyDescent="0.25">
      <c r="A12012" s="14" t="s">
        <v>31208</v>
      </c>
      <c r="B12012" s="13">
        <v>46149</v>
      </c>
      <c r="C12012" s="15">
        <v>7810368532</v>
      </c>
      <c r="D12012" s="15">
        <v>1157847241485</v>
      </c>
      <c r="E12012" s="14" t="s">
        <v>31209</v>
      </c>
      <c r="F12012" s="14" t="s">
        <v>31210</v>
      </c>
      <c r="G12012" s="16"/>
      <c r="H12012" s="16"/>
      <c r="I12012" s="14"/>
      <c r="J12012" s="14"/>
      <c r="K12012" s="14"/>
    </row>
    <row r="12013" spans="1:11" x14ac:dyDescent="0.25">
      <c r="A12013" s="14" t="s">
        <v>31211</v>
      </c>
      <c r="B12013" s="13">
        <v>46149</v>
      </c>
      <c r="C12013" s="15">
        <v>2315226005</v>
      </c>
      <c r="D12013" s="15">
        <v>1222300034450</v>
      </c>
      <c r="E12013" s="14" t="s">
        <v>31212</v>
      </c>
      <c r="F12013" s="14" t="s">
        <v>31213</v>
      </c>
      <c r="G12013" s="16"/>
      <c r="H12013" s="16"/>
      <c r="I12013" s="14"/>
      <c r="J12013" s="14"/>
      <c r="K12013" s="14"/>
    </row>
    <row r="12014" spans="1:11" x14ac:dyDescent="0.25">
      <c r="A12014" s="14" t="s">
        <v>31214</v>
      </c>
      <c r="B12014" s="13">
        <v>46149</v>
      </c>
      <c r="C12014" s="15">
        <v>6829074372</v>
      </c>
      <c r="D12014" s="15">
        <v>1116829003940</v>
      </c>
      <c r="E12014" s="14" t="s">
        <v>31215</v>
      </c>
      <c r="F12014" s="14" t="s">
        <v>31216</v>
      </c>
      <c r="G12014" s="16"/>
      <c r="H12014" s="16"/>
      <c r="I12014" s="14"/>
      <c r="J12014" s="14"/>
      <c r="K12014" s="14"/>
    </row>
    <row r="12015" spans="1:11" x14ac:dyDescent="0.25">
      <c r="A12015" s="14" t="s">
        <v>31217</v>
      </c>
      <c r="B12015" s="13">
        <v>46149</v>
      </c>
      <c r="C12015" s="15">
        <v>7720331129</v>
      </c>
      <c r="D12015" s="15">
        <v>1167746139219</v>
      </c>
      <c r="E12015" s="14" t="s">
        <v>31218</v>
      </c>
      <c r="F12015" s="14" t="s">
        <v>31219</v>
      </c>
      <c r="G12015" s="16"/>
      <c r="H12015" s="16"/>
      <c r="I12015" s="14"/>
      <c r="J12015" s="14"/>
      <c r="K12015" s="14"/>
    </row>
    <row r="12016" spans="1:11" x14ac:dyDescent="0.25">
      <c r="A12016" s="14" t="s">
        <v>31220</v>
      </c>
      <c r="B12016" s="13">
        <v>46149</v>
      </c>
      <c r="C12016" s="15"/>
      <c r="D12016" s="15"/>
      <c r="E12016" s="14"/>
      <c r="F12016" s="14"/>
      <c r="G12016" s="16">
        <v>590301275955</v>
      </c>
      <c r="H12016" s="16">
        <v>317595800005305</v>
      </c>
      <c r="I12016" s="14" t="s">
        <v>31221</v>
      </c>
      <c r="J12016" s="14" t="s">
        <v>508</v>
      </c>
      <c r="K12016" s="14" t="s">
        <v>232</v>
      </c>
    </row>
    <row r="12017" spans="1:11" x14ac:dyDescent="0.25">
      <c r="A12017" s="14" t="s">
        <v>31222</v>
      </c>
      <c r="B12017" s="13">
        <v>46149</v>
      </c>
      <c r="C12017" s="15">
        <v>6330103100</v>
      </c>
      <c r="D12017" s="15">
        <v>1246300030283</v>
      </c>
      <c r="E12017" s="14" t="s">
        <v>31223</v>
      </c>
      <c r="F12017" s="14" t="s">
        <v>31224</v>
      </c>
      <c r="G12017" s="16"/>
      <c r="H12017" s="16"/>
      <c r="I12017" s="14"/>
      <c r="J12017" s="14"/>
      <c r="K12017" s="14"/>
    </row>
    <row r="12018" spans="1:11" x14ac:dyDescent="0.25">
      <c r="A12018" s="14" t="s">
        <v>31225</v>
      </c>
      <c r="B12018" s="13">
        <v>46149</v>
      </c>
      <c r="C12018" s="15"/>
      <c r="D12018" s="15"/>
      <c r="E12018" s="14"/>
      <c r="F12018" s="14"/>
      <c r="G12018" s="16">
        <v>667116948916</v>
      </c>
      <c r="H12018" s="16">
        <v>317665800148160</v>
      </c>
      <c r="I12018" s="14" t="s">
        <v>31226</v>
      </c>
      <c r="J12018" s="14" t="s">
        <v>14695</v>
      </c>
      <c r="K12018" s="14" t="s">
        <v>3389</v>
      </c>
    </row>
    <row r="12019" spans="1:11" x14ac:dyDescent="0.25">
      <c r="A12019" s="14" t="s">
        <v>31227</v>
      </c>
      <c r="B12019" s="13">
        <v>46149</v>
      </c>
      <c r="C12019" s="15"/>
      <c r="D12019" s="15"/>
      <c r="E12019" s="14"/>
      <c r="F12019" s="14"/>
      <c r="G12019" s="16">
        <v>620501778231</v>
      </c>
      <c r="H12019" s="16">
        <v>320623400030387</v>
      </c>
      <c r="I12019" s="14" t="s">
        <v>31228</v>
      </c>
      <c r="J12019" s="14" t="s">
        <v>445</v>
      </c>
      <c r="K12019" s="14" t="s">
        <v>43</v>
      </c>
    </row>
    <row r="12020" spans="1:11" x14ac:dyDescent="0.25">
      <c r="A12020" s="14" t="s">
        <v>31229</v>
      </c>
      <c r="B12020" s="13">
        <v>46149</v>
      </c>
      <c r="C12020" s="15">
        <v>7807262078</v>
      </c>
      <c r="D12020" s="15">
        <v>1237800009919</v>
      </c>
      <c r="E12020" s="14" t="s">
        <v>31230</v>
      </c>
      <c r="F12020" s="14" t="s">
        <v>31231</v>
      </c>
      <c r="G12020" s="16"/>
      <c r="H12020" s="16"/>
      <c r="I12020" s="14"/>
      <c r="J12020" s="14"/>
      <c r="K12020" s="14"/>
    </row>
    <row r="12021" spans="1:11" x14ac:dyDescent="0.25">
      <c r="A12021" s="14" t="s">
        <v>31232</v>
      </c>
      <c r="B12021" s="13">
        <v>46149</v>
      </c>
      <c r="C12021" s="15">
        <v>9723071803</v>
      </c>
      <c r="D12021" s="15">
        <v>5187746011349</v>
      </c>
      <c r="E12021" s="14" t="s">
        <v>31233</v>
      </c>
      <c r="F12021" s="14" t="s">
        <v>31234</v>
      </c>
      <c r="G12021" s="16"/>
      <c r="H12021" s="16"/>
      <c r="I12021" s="14"/>
      <c r="J12021" s="14"/>
      <c r="K12021" s="14"/>
    </row>
    <row r="12022" spans="1:11" x14ac:dyDescent="0.25">
      <c r="A12022" s="14" t="s">
        <v>31235</v>
      </c>
      <c r="B12022" s="13">
        <v>46149</v>
      </c>
      <c r="C12022" s="15"/>
      <c r="D12022" s="15"/>
      <c r="E12022" s="14"/>
      <c r="F12022" s="14"/>
      <c r="G12022" s="16">
        <v>753602232929</v>
      </c>
      <c r="H12022" s="16">
        <v>325508100231982</v>
      </c>
      <c r="I12022" s="14" t="s">
        <v>31236</v>
      </c>
      <c r="J12022" s="14" t="s">
        <v>489</v>
      </c>
      <c r="K12022" s="14" t="s">
        <v>2136</v>
      </c>
    </row>
    <row r="12023" spans="1:11" x14ac:dyDescent="0.25">
      <c r="A12023" s="14" t="s">
        <v>31237</v>
      </c>
      <c r="B12023" s="13">
        <v>46149</v>
      </c>
      <c r="C12023" s="15"/>
      <c r="D12023" s="15"/>
      <c r="E12023" s="14"/>
      <c r="F12023" s="14"/>
      <c r="G12023" s="16">
        <v>253903519022</v>
      </c>
      <c r="H12023" s="16">
        <v>318253600032627</v>
      </c>
      <c r="I12023" s="14" t="s">
        <v>31238</v>
      </c>
      <c r="J12023" s="14" t="s">
        <v>524</v>
      </c>
      <c r="K12023" s="14" t="s">
        <v>400</v>
      </c>
    </row>
    <row r="12024" spans="1:11" x14ac:dyDescent="0.25">
      <c r="A12024" s="14" t="s">
        <v>31239</v>
      </c>
      <c r="B12024" s="13">
        <v>46149</v>
      </c>
      <c r="C12024" s="15"/>
      <c r="D12024" s="15"/>
      <c r="E12024" s="14"/>
      <c r="F12024" s="14"/>
      <c r="G12024" s="16">
        <v>225621476255</v>
      </c>
      <c r="H12024" s="16">
        <v>323220200086141</v>
      </c>
      <c r="I12024" s="14" t="s">
        <v>1789</v>
      </c>
      <c r="J12024" s="14" t="s">
        <v>524</v>
      </c>
      <c r="K12024" s="14" t="s">
        <v>101</v>
      </c>
    </row>
    <row r="12025" spans="1:11" x14ac:dyDescent="0.25">
      <c r="A12025" s="14" t="s">
        <v>31240</v>
      </c>
      <c r="B12025" s="13">
        <v>46149</v>
      </c>
      <c r="C12025" s="15">
        <v>2508113784</v>
      </c>
      <c r="D12025" s="15">
        <v>1132508001120</v>
      </c>
      <c r="E12025" s="14" t="s">
        <v>8929</v>
      </c>
      <c r="F12025" s="14" t="s">
        <v>31241</v>
      </c>
      <c r="G12025" s="16"/>
      <c r="H12025" s="16"/>
      <c r="I12025" s="14"/>
      <c r="J12025" s="14"/>
      <c r="K12025" s="14"/>
    </row>
    <row r="12026" spans="1:11" x14ac:dyDescent="0.25">
      <c r="A12026" s="14" t="s">
        <v>31242</v>
      </c>
      <c r="B12026" s="13">
        <v>46149</v>
      </c>
      <c r="C12026" s="15">
        <v>6320081708</v>
      </c>
      <c r="D12026" s="15">
        <v>1246300018326</v>
      </c>
      <c r="E12026" s="14" t="s">
        <v>31243</v>
      </c>
      <c r="F12026" s="14" t="s">
        <v>31244</v>
      </c>
      <c r="G12026" s="16"/>
      <c r="H12026" s="16"/>
      <c r="I12026" s="14"/>
      <c r="J12026" s="14"/>
      <c r="K12026" s="14"/>
    </row>
    <row r="12027" spans="1:11" x14ac:dyDescent="0.25">
      <c r="A12027" s="14" t="s">
        <v>31245</v>
      </c>
      <c r="B12027" s="13">
        <v>46149</v>
      </c>
      <c r="C12027" s="15">
        <v>6671469426</v>
      </c>
      <c r="D12027" s="15">
        <v>1146671029581</v>
      </c>
      <c r="E12027" s="14" t="s">
        <v>31246</v>
      </c>
      <c r="F12027" s="14" t="s">
        <v>31247</v>
      </c>
      <c r="G12027" s="16"/>
      <c r="H12027" s="16"/>
      <c r="I12027" s="14"/>
      <c r="J12027" s="14"/>
      <c r="K12027" s="14"/>
    </row>
    <row r="12028" spans="1:11" x14ac:dyDescent="0.25">
      <c r="A12028" s="14" t="s">
        <v>31248</v>
      </c>
      <c r="B12028" s="13">
        <v>46149</v>
      </c>
      <c r="C12028" s="15"/>
      <c r="D12028" s="15"/>
      <c r="E12028" s="14"/>
      <c r="F12028" s="14"/>
      <c r="G12028" s="16">
        <v>143408649571</v>
      </c>
      <c r="H12028" s="16">
        <v>323140000005583</v>
      </c>
      <c r="I12028" s="14" t="s">
        <v>9413</v>
      </c>
      <c r="J12028" s="14" t="s">
        <v>18314</v>
      </c>
      <c r="K12028" s="14" t="s">
        <v>101</v>
      </c>
    </row>
    <row r="12029" spans="1:11" x14ac:dyDescent="0.25">
      <c r="A12029" s="14" t="s">
        <v>31249</v>
      </c>
      <c r="B12029" s="13">
        <v>46149</v>
      </c>
      <c r="C12029" s="15">
        <v>2508145419</v>
      </c>
      <c r="D12029" s="15">
        <v>1232500003230</v>
      </c>
      <c r="E12029" s="14" t="s">
        <v>31250</v>
      </c>
      <c r="F12029" s="14" t="s">
        <v>31251</v>
      </c>
      <c r="G12029" s="16"/>
      <c r="H12029" s="16"/>
      <c r="I12029" s="14"/>
      <c r="J12029" s="14"/>
      <c r="K12029" s="14"/>
    </row>
    <row r="12030" spans="1:11" x14ac:dyDescent="0.25">
      <c r="A12030" s="14" t="s">
        <v>31252</v>
      </c>
      <c r="B12030" s="13">
        <v>46149</v>
      </c>
      <c r="C12030" s="15"/>
      <c r="D12030" s="15"/>
      <c r="E12030" s="14"/>
      <c r="F12030" s="14"/>
      <c r="G12030" s="16">
        <v>771500741299</v>
      </c>
      <c r="H12030" s="16">
        <v>316774600435922</v>
      </c>
      <c r="I12030" s="14" t="s">
        <v>31253</v>
      </c>
      <c r="J12030" s="14" t="s">
        <v>3527</v>
      </c>
      <c r="K12030" s="14" t="s">
        <v>222</v>
      </c>
    </row>
    <row r="12031" spans="1:11" x14ac:dyDescent="0.25">
      <c r="A12031" s="14" t="s">
        <v>31254</v>
      </c>
      <c r="B12031" s="13">
        <v>46149</v>
      </c>
      <c r="C12031" s="15">
        <v>4401113440</v>
      </c>
      <c r="D12031" s="15">
        <v>1114401000416</v>
      </c>
      <c r="E12031" s="14" t="s">
        <v>6324</v>
      </c>
      <c r="F12031" s="14" t="s">
        <v>31255</v>
      </c>
      <c r="G12031" s="16"/>
      <c r="H12031" s="16"/>
      <c r="I12031" s="14"/>
      <c r="J12031" s="14"/>
      <c r="K12031" s="14"/>
    </row>
    <row r="12032" spans="1:11" x14ac:dyDescent="0.25">
      <c r="A12032" s="14" t="s">
        <v>31256</v>
      </c>
      <c r="B12032" s="13">
        <v>46149</v>
      </c>
      <c r="C12032" s="15">
        <v>2234016850</v>
      </c>
      <c r="D12032" s="15">
        <v>1262200001480</v>
      </c>
      <c r="E12032" s="14" t="s">
        <v>31257</v>
      </c>
      <c r="F12032" s="14"/>
      <c r="G12032" s="16"/>
      <c r="H12032" s="16"/>
      <c r="I12032" s="14"/>
      <c r="J12032" s="14"/>
      <c r="K12032" s="14"/>
    </row>
    <row r="12033" spans="1:11" x14ac:dyDescent="0.25">
      <c r="A12033" s="14" t="s">
        <v>31258</v>
      </c>
      <c r="B12033" s="13">
        <v>46149</v>
      </c>
      <c r="C12033" s="15">
        <v>2222913654</v>
      </c>
      <c r="D12033" s="15">
        <v>1252200017300</v>
      </c>
      <c r="E12033" s="14" t="s">
        <v>8134</v>
      </c>
      <c r="F12033" s="14" t="s">
        <v>31259</v>
      </c>
      <c r="G12033" s="16"/>
      <c r="H12033" s="16"/>
      <c r="I12033" s="14"/>
      <c r="J12033" s="14"/>
      <c r="K12033" s="14"/>
    </row>
    <row r="12034" spans="1:11" x14ac:dyDescent="0.25">
      <c r="A12034" s="14" t="s">
        <v>31260</v>
      </c>
      <c r="B12034" s="13">
        <v>46149</v>
      </c>
      <c r="C12034" s="15">
        <v>1200002487</v>
      </c>
      <c r="D12034" s="15">
        <v>1211200003904</v>
      </c>
      <c r="E12034" s="14" t="s">
        <v>31261</v>
      </c>
      <c r="F12034" s="14" t="s">
        <v>31262</v>
      </c>
      <c r="G12034" s="16"/>
      <c r="H12034" s="16"/>
      <c r="I12034" s="14"/>
      <c r="J12034" s="14"/>
      <c r="K12034" s="14"/>
    </row>
    <row r="12035" spans="1:11" x14ac:dyDescent="0.25">
      <c r="A12035" s="14" t="s">
        <v>31263</v>
      </c>
      <c r="B12035" s="13">
        <v>46149</v>
      </c>
      <c r="C12035" s="15">
        <v>4800017949</v>
      </c>
      <c r="D12035" s="15">
        <v>1244800006736</v>
      </c>
      <c r="E12035" s="14" t="s">
        <v>31264</v>
      </c>
      <c r="F12035" s="14" t="s">
        <v>31265</v>
      </c>
      <c r="G12035" s="16"/>
      <c r="H12035" s="16"/>
      <c r="I12035" s="14"/>
      <c r="J12035" s="14"/>
      <c r="K12035" s="14"/>
    </row>
    <row r="12036" spans="1:11" x14ac:dyDescent="0.25">
      <c r="A12036" s="14" t="s">
        <v>31266</v>
      </c>
      <c r="B12036" s="13">
        <v>46149</v>
      </c>
      <c r="C12036" s="15">
        <v>7802688850</v>
      </c>
      <c r="D12036" s="15">
        <v>1197847088119</v>
      </c>
      <c r="E12036" s="14" t="s">
        <v>31267</v>
      </c>
      <c r="F12036" s="14" t="s">
        <v>31268</v>
      </c>
      <c r="G12036" s="16"/>
      <c r="H12036" s="16"/>
      <c r="I12036" s="14"/>
      <c r="J12036" s="14"/>
      <c r="K12036" s="14"/>
    </row>
    <row r="12037" spans="1:11" x14ac:dyDescent="0.25">
      <c r="A12037" s="14" t="s">
        <v>31269</v>
      </c>
      <c r="B12037" s="13">
        <v>46149</v>
      </c>
      <c r="C12037" s="15">
        <v>4345512399</v>
      </c>
      <c r="D12037" s="15">
        <v>1214300006942</v>
      </c>
      <c r="E12037" s="14" t="s">
        <v>31270</v>
      </c>
      <c r="F12037" s="14" t="s">
        <v>31271</v>
      </c>
      <c r="G12037" s="16"/>
      <c r="H12037" s="16"/>
      <c r="I12037" s="14"/>
      <c r="J12037" s="14"/>
      <c r="K12037" s="14"/>
    </row>
    <row r="12038" spans="1:11" x14ac:dyDescent="0.25">
      <c r="A12038" s="14" t="s">
        <v>31272</v>
      </c>
      <c r="B12038" s="13">
        <v>46149</v>
      </c>
      <c r="C12038" s="15">
        <v>6670392971</v>
      </c>
      <c r="D12038" s="15">
        <v>1156658106087</v>
      </c>
      <c r="E12038" s="14" t="s">
        <v>31273</v>
      </c>
      <c r="F12038" s="14" t="s">
        <v>31274</v>
      </c>
      <c r="G12038" s="16"/>
      <c r="H12038" s="16"/>
      <c r="I12038" s="14"/>
      <c r="J12038" s="14"/>
      <c r="K12038" s="14"/>
    </row>
    <row r="12039" spans="1:11" x14ac:dyDescent="0.25">
      <c r="A12039" s="14" t="s">
        <v>31275</v>
      </c>
      <c r="B12039" s="13">
        <v>46149</v>
      </c>
      <c r="C12039" s="15"/>
      <c r="D12039" s="15"/>
      <c r="E12039" s="14"/>
      <c r="F12039" s="14"/>
      <c r="G12039" s="16">
        <v>161701267848</v>
      </c>
      <c r="H12039" s="16">
        <v>326169000029470</v>
      </c>
      <c r="I12039" s="14" t="s">
        <v>31276</v>
      </c>
      <c r="J12039" s="14" t="s">
        <v>31277</v>
      </c>
      <c r="K12039" s="14" t="s">
        <v>31278</v>
      </c>
    </row>
    <row r="12040" spans="1:11" x14ac:dyDescent="0.25">
      <c r="A12040" s="14" t="s">
        <v>31279</v>
      </c>
      <c r="B12040" s="13">
        <v>46149</v>
      </c>
      <c r="C12040" s="15">
        <v>7734620321</v>
      </c>
      <c r="D12040" s="15">
        <v>1097746561516</v>
      </c>
      <c r="E12040" s="14" t="s">
        <v>31280</v>
      </c>
      <c r="F12040" s="14" t="s">
        <v>31281</v>
      </c>
      <c r="G12040" s="16"/>
      <c r="H12040" s="16"/>
      <c r="I12040" s="14"/>
      <c r="J12040" s="14"/>
      <c r="K12040" s="14"/>
    </row>
    <row r="12041" spans="1:11" x14ac:dyDescent="0.25">
      <c r="A12041" s="14" t="s">
        <v>31282</v>
      </c>
      <c r="B12041" s="13">
        <v>46141</v>
      </c>
      <c r="C12041" s="15">
        <v>2466190720</v>
      </c>
      <c r="D12041" s="15">
        <v>1182468024310</v>
      </c>
      <c r="E12041" s="14" t="s">
        <v>31283</v>
      </c>
      <c r="F12041" s="14" t="s">
        <v>31284</v>
      </c>
      <c r="G12041" s="16"/>
      <c r="H12041" s="16"/>
      <c r="I12041" s="14"/>
      <c r="J12041" s="14"/>
      <c r="K12041" s="14"/>
    </row>
    <row r="12042" spans="1:11" x14ac:dyDescent="0.25">
      <c r="A12042" s="14" t="s">
        <v>31285</v>
      </c>
      <c r="B12042" s="13">
        <v>46149</v>
      </c>
      <c r="C12042" s="15">
        <v>7716997251</v>
      </c>
      <c r="D12042" s="15">
        <v>1247700403906</v>
      </c>
      <c r="E12042" s="14" t="s">
        <v>31286</v>
      </c>
      <c r="F12042" s="14"/>
      <c r="G12042" s="16"/>
      <c r="H12042" s="16"/>
      <c r="I12042" s="14"/>
      <c r="J12042" s="14"/>
      <c r="K12042" s="14"/>
    </row>
    <row r="12043" spans="1:11" x14ac:dyDescent="0.25">
      <c r="A12043" s="14" t="s">
        <v>31287</v>
      </c>
      <c r="B12043" s="13">
        <v>46149</v>
      </c>
      <c r="C12043" s="15">
        <v>2543162880</v>
      </c>
      <c r="D12043" s="15">
        <v>1222500001228</v>
      </c>
      <c r="E12043" s="14" t="s">
        <v>31288</v>
      </c>
      <c r="F12043" s="14" t="s">
        <v>31289</v>
      </c>
      <c r="G12043" s="16"/>
      <c r="H12043" s="16"/>
      <c r="I12043" s="14"/>
      <c r="J12043" s="14"/>
      <c r="K12043" s="14"/>
    </row>
    <row r="12044" spans="1:11" x14ac:dyDescent="0.25">
      <c r="A12044" s="14" t="s">
        <v>31290</v>
      </c>
      <c r="B12044" s="13">
        <v>46149</v>
      </c>
      <c r="C12044" s="15"/>
      <c r="D12044" s="15"/>
      <c r="E12044" s="14"/>
      <c r="F12044" s="14"/>
      <c r="G12044" s="16">
        <v>782065137504</v>
      </c>
      <c r="H12044" s="16">
        <v>323784700065992</v>
      </c>
      <c r="I12044" s="14" t="s">
        <v>31291</v>
      </c>
      <c r="J12044" s="14" t="s">
        <v>31014</v>
      </c>
      <c r="K12044" s="14" t="s">
        <v>43</v>
      </c>
    </row>
    <row r="12045" spans="1:11" x14ac:dyDescent="0.25">
      <c r="A12045" s="14" t="s">
        <v>31292</v>
      </c>
      <c r="B12045" s="13">
        <v>46149</v>
      </c>
      <c r="C12045" s="15">
        <v>7455000367</v>
      </c>
      <c r="D12045" s="15">
        <v>1107455000333</v>
      </c>
      <c r="E12045" s="14" t="s">
        <v>31293</v>
      </c>
      <c r="F12045" s="14" t="s">
        <v>31294</v>
      </c>
      <c r="G12045" s="16"/>
      <c r="H12045" s="16"/>
      <c r="I12045" s="14"/>
      <c r="J12045" s="14"/>
      <c r="K12045" s="14"/>
    </row>
    <row r="12046" spans="1:11" x14ac:dyDescent="0.25">
      <c r="A12046" s="14" t="s">
        <v>31295</v>
      </c>
      <c r="B12046" s="13">
        <v>46149</v>
      </c>
      <c r="C12046" s="15">
        <v>2463134816</v>
      </c>
      <c r="D12046" s="15">
        <v>1242400027726</v>
      </c>
      <c r="E12046" s="14" t="s">
        <v>31296</v>
      </c>
      <c r="F12046" s="14" t="s">
        <v>31297</v>
      </c>
      <c r="G12046" s="16"/>
      <c r="H12046" s="16"/>
      <c r="I12046" s="14"/>
      <c r="J12046" s="14"/>
      <c r="K12046" s="14"/>
    </row>
    <row r="12047" spans="1:11" x14ac:dyDescent="0.25">
      <c r="A12047" s="14" t="s">
        <v>31298</v>
      </c>
      <c r="B12047" s="13">
        <v>46149</v>
      </c>
      <c r="C12047" s="15"/>
      <c r="D12047" s="15"/>
      <c r="E12047" s="14"/>
      <c r="F12047" s="14"/>
      <c r="G12047" s="16">
        <v>504711481052</v>
      </c>
      <c r="H12047" s="16">
        <v>326508100003031</v>
      </c>
      <c r="I12047" s="14" t="s">
        <v>31299</v>
      </c>
      <c r="J12047" s="14" t="s">
        <v>694</v>
      </c>
      <c r="K12047" s="14" t="s">
        <v>10853</v>
      </c>
    </row>
    <row r="12048" spans="1:11" x14ac:dyDescent="0.25">
      <c r="A12048" s="14" t="s">
        <v>31300</v>
      </c>
      <c r="B12048" s="13">
        <v>46149</v>
      </c>
      <c r="C12048" s="15">
        <v>7709955638</v>
      </c>
      <c r="D12048" s="15">
        <v>1147746623342</v>
      </c>
      <c r="E12048" s="14" t="s">
        <v>31301</v>
      </c>
      <c r="F12048" s="14" t="s">
        <v>31302</v>
      </c>
      <c r="G12048" s="16"/>
      <c r="H12048" s="16"/>
      <c r="I12048" s="14"/>
      <c r="J12048" s="14"/>
      <c r="K12048" s="14"/>
    </row>
    <row r="12049" spans="1:11" x14ac:dyDescent="0.25">
      <c r="A12049" s="14" t="s">
        <v>31303</v>
      </c>
      <c r="B12049" s="13">
        <v>46149</v>
      </c>
      <c r="C12049" s="15">
        <v>3100010752</v>
      </c>
      <c r="D12049" s="15">
        <v>1223100016204</v>
      </c>
      <c r="E12049" s="14" t="s">
        <v>31304</v>
      </c>
      <c r="F12049" s="14" t="s">
        <v>31305</v>
      </c>
      <c r="G12049" s="16"/>
      <c r="H12049" s="16"/>
      <c r="I12049" s="14"/>
      <c r="J12049" s="14"/>
      <c r="K12049" s="14"/>
    </row>
    <row r="12050" spans="1:11" x14ac:dyDescent="0.25">
      <c r="A12050" s="14" t="s">
        <v>31306</v>
      </c>
      <c r="B12050" s="13">
        <v>46149</v>
      </c>
      <c r="C12050" s="15">
        <v>6686111129</v>
      </c>
      <c r="D12050" s="15">
        <v>1186658087109</v>
      </c>
      <c r="E12050" s="14" t="s">
        <v>31307</v>
      </c>
      <c r="F12050" s="14" t="s">
        <v>31308</v>
      </c>
      <c r="G12050" s="16"/>
      <c r="H12050" s="16"/>
      <c r="I12050" s="14"/>
      <c r="J12050" s="14"/>
      <c r="K12050" s="14"/>
    </row>
    <row r="12051" spans="1:11" x14ac:dyDescent="0.25">
      <c r="A12051" s="14" t="s">
        <v>31309</v>
      </c>
      <c r="B12051" s="13">
        <v>46149</v>
      </c>
      <c r="C12051" s="15">
        <v>7448227600</v>
      </c>
      <c r="D12051" s="15">
        <v>1207400034467</v>
      </c>
      <c r="E12051" s="14" t="s">
        <v>31310</v>
      </c>
      <c r="F12051" s="14" t="s">
        <v>31311</v>
      </c>
      <c r="G12051" s="16"/>
      <c r="H12051" s="16"/>
      <c r="I12051" s="14"/>
      <c r="J12051" s="14"/>
      <c r="K12051" s="14"/>
    </row>
    <row r="12052" spans="1:11" x14ac:dyDescent="0.25">
      <c r="A12052" s="14" t="s">
        <v>31312</v>
      </c>
      <c r="B12052" s="13">
        <v>46149</v>
      </c>
      <c r="C12052" s="15">
        <v>8709908132</v>
      </c>
      <c r="D12052" s="15">
        <v>1198709000137</v>
      </c>
      <c r="E12052" s="14" t="s">
        <v>31313</v>
      </c>
      <c r="F12052" s="14" t="s">
        <v>31314</v>
      </c>
      <c r="G12052" s="16"/>
      <c r="H12052" s="16"/>
      <c r="I12052" s="14"/>
      <c r="J12052" s="14"/>
      <c r="K12052" s="14"/>
    </row>
    <row r="12053" spans="1:11" x14ac:dyDescent="0.25">
      <c r="A12053" s="14" t="s">
        <v>31315</v>
      </c>
      <c r="B12053" s="13">
        <v>46149</v>
      </c>
      <c r="C12053" s="15"/>
      <c r="D12053" s="15"/>
      <c r="E12053" s="14"/>
      <c r="F12053" s="14"/>
      <c r="G12053" s="16">
        <v>260904396906</v>
      </c>
      <c r="H12053" s="16">
        <v>323265100140041</v>
      </c>
      <c r="I12053" s="14" t="s">
        <v>31316</v>
      </c>
      <c r="J12053" s="14" t="s">
        <v>42</v>
      </c>
      <c r="K12053" s="14" t="s">
        <v>300</v>
      </c>
    </row>
    <row r="12054" spans="1:11" x14ac:dyDescent="0.25">
      <c r="A12054" s="14" t="s">
        <v>31317</v>
      </c>
      <c r="B12054" s="13">
        <v>46149</v>
      </c>
      <c r="C12054" s="15">
        <v>9703076137</v>
      </c>
      <c r="D12054" s="15">
        <v>1227700117930</v>
      </c>
      <c r="E12054" s="14" t="s">
        <v>31318</v>
      </c>
      <c r="F12054" s="14" t="s">
        <v>31319</v>
      </c>
      <c r="G12054" s="16"/>
      <c r="H12054" s="16"/>
      <c r="I12054" s="14"/>
      <c r="J12054" s="14"/>
      <c r="K12054" s="14"/>
    </row>
    <row r="12055" spans="1:11" x14ac:dyDescent="0.25">
      <c r="A12055" s="14" t="s">
        <v>31320</v>
      </c>
      <c r="B12055" s="13">
        <v>46149</v>
      </c>
      <c r="C12055" s="15">
        <v>6700036846</v>
      </c>
      <c r="D12055" s="15">
        <v>1256700009610</v>
      </c>
      <c r="E12055" s="14" t="s">
        <v>31321</v>
      </c>
      <c r="F12055" s="14" t="s">
        <v>31322</v>
      </c>
      <c r="G12055" s="16"/>
      <c r="H12055" s="16"/>
      <c r="I12055" s="14"/>
      <c r="J12055" s="14"/>
      <c r="K12055" s="14"/>
    </row>
    <row r="12056" spans="1:11" x14ac:dyDescent="0.25">
      <c r="A12056" s="14" t="s">
        <v>31323</v>
      </c>
      <c r="B12056" s="13">
        <v>46149</v>
      </c>
      <c r="C12056" s="15"/>
      <c r="D12056" s="15"/>
      <c r="E12056" s="14"/>
      <c r="F12056" s="14"/>
      <c r="G12056" s="16">
        <v>234105296460</v>
      </c>
      <c r="H12056" s="16">
        <v>321237500430514</v>
      </c>
      <c r="I12056" s="14" t="s">
        <v>6162</v>
      </c>
      <c r="J12056" s="14" t="s">
        <v>38</v>
      </c>
      <c r="K12056" s="14" t="s">
        <v>3210</v>
      </c>
    </row>
    <row r="12057" spans="1:11" x14ac:dyDescent="0.25">
      <c r="A12057" s="14" t="s">
        <v>31324</v>
      </c>
      <c r="B12057" s="13">
        <v>46149</v>
      </c>
      <c r="C12057" s="15">
        <v>5905037768</v>
      </c>
      <c r="D12057" s="15">
        <v>1155958124805</v>
      </c>
      <c r="E12057" s="14" t="s">
        <v>31325</v>
      </c>
      <c r="F12057" s="14" t="s">
        <v>31326</v>
      </c>
      <c r="G12057" s="16"/>
      <c r="H12057" s="16"/>
      <c r="I12057" s="14"/>
      <c r="J12057" s="14"/>
      <c r="K12057" s="14"/>
    </row>
    <row r="12058" spans="1:11" x14ac:dyDescent="0.25">
      <c r="A12058" s="14" t="s">
        <v>31327</v>
      </c>
      <c r="B12058" s="13">
        <v>46149</v>
      </c>
      <c r="C12058" s="15"/>
      <c r="D12058" s="15"/>
      <c r="E12058" s="14"/>
      <c r="F12058" s="14"/>
      <c r="G12058" s="16">
        <v>434566900304</v>
      </c>
      <c r="H12058" s="16">
        <v>326774600157255</v>
      </c>
      <c r="I12058" s="14" t="s">
        <v>18606</v>
      </c>
      <c r="J12058" s="14" t="s">
        <v>449</v>
      </c>
      <c r="K12058" s="14" t="s">
        <v>154</v>
      </c>
    </row>
    <row r="12059" spans="1:11" x14ac:dyDescent="0.25">
      <c r="A12059" s="14" t="s">
        <v>31328</v>
      </c>
      <c r="B12059" s="13">
        <v>46149</v>
      </c>
      <c r="C12059" s="15"/>
      <c r="D12059" s="15"/>
      <c r="E12059" s="14"/>
      <c r="F12059" s="14"/>
      <c r="G12059" s="16">
        <v>246516516834</v>
      </c>
      <c r="H12059" s="16">
        <v>313246809800072</v>
      </c>
      <c r="I12059" s="14" t="s">
        <v>31329</v>
      </c>
      <c r="J12059" s="14" t="s">
        <v>290</v>
      </c>
      <c r="K12059" s="14" t="s">
        <v>677</v>
      </c>
    </row>
    <row r="12060" spans="1:11" x14ac:dyDescent="0.25">
      <c r="A12060" s="14" t="s">
        <v>31330</v>
      </c>
      <c r="B12060" s="13">
        <v>46149</v>
      </c>
      <c r="C12060" s="15"/>
      <c r="D12060" s="15"/>
      <c r="E12060" s="14"/>
      <c r="F12060" s="14"/>
      <c r="G12060" s="16">
        <v>444400205616</v>
      </c>
      <c r="H12060" s="16">
        <v>325440000031781</v>
      </c>
      <c r="I12060" s="14" t="s">
        <v>31331</v>
      </c>
      <c r="J12060" s="14" t="s">
        <v>1407</v>
      </c>
      <c r="K12060" s="14" t="s">
        <v>5152</v>
      </c>
    </row>
    <row r="12061" spans="1:11" x14ac:dyDescent="0.25">
      <c r="A12061" s="14" t="s">
        <v>31332</v>
      </c>
      <c r="B12061" s="13">
        <v>46149</v>
      </c>
      <c r="C12061" s="15">
        <v>9726070029</v>
      </c>
      <c r="D12061" s="15">
        <v>1247700208458</v>
      </c>
      <c r="E12061" s="14" t="s">
        <v>31333</v>
      </c>
      <c r="F12061" s="14" t="s">
        <v>31334</v>
      </c>
      <c r="G12061" s="16"/>
      <c r="H12061" s="16"/>
      <c r="I12061" s="14"/>
      <c r="J12061" s="14"/>
      <c r="K12061" s="14"/>
    </row>
    <row r="12062" spans="1:11" x14ac:dyDescent="0.25">
      <c r="A12062" s="14" t="s">
        <v>31335</v>
      </c>
      <c r="B12062" s="13">
        <v>46149</v>
      </c>
      <c r="C12062" s="15">
        <v>9701207190</v>
      </c>
      <c r="D12062" s="15">
        <v>1227700305777</v>
      </c>
      <c r="E12062" s="14" t="s">
        <v>31336</v>
      </c>
      <c r="F12062" s="14" t="s">
        <v>31337</v>
      </c>
      <c r="G12062" s="16"/>
      <c r="H12062" s="16"/>
      <c r="I12062" s="14"/>
      <c r="J12062" s="14"/>
      <c r="K12062" s="14"/>
    </row>
    <row r="12063" spans="1:11" x14ac:dyDescent="0.25">
      <c r="A12063" s="14" t="s">
        <v>31338</v>
      </c>
      <c r="B12063" s="13">
        <v>46149</v>
      </c>
      <c r="C12063" s="15">
        <v>2315213060</v>
      </c>
      <c r="D12063" s="15">
        <v>1192375053793</v>
      </c>
      <c r="E12063" s="14" t="s">
        <v>31339</v>
      </c>
      <c r="F12063" s="14" t="s">
        <v>17020</v>
      </c>
      <c r="G12063" s="16"/>
      <c r="H12063" s="16"/>
      <c r="I12063" s="14"/>
      <c r="J12063" s="14"/>
      <c r="K12063" s="14"/>
    </row>
    <row r="12064" spans="1:11" x14ac:dyDescent="0.25">
      <c r="A12064" s="14" t="s">
        <v>31340</v>
      </c>
      <c r="B12064" s="13">
        <v>46149</v>
      </c>
      <c r="C12064" s="15">
        <v>3702597489</v>
      </c>
      <c r="D12064" s="15">
        <v>1093702023084</v>
      </c>
      <c r="E12064" s="14" t="s">
        <v>31341</v>
      </c>
      <c r="F12064" s="14" t="s">
        <v>31342</v>
      </c>
      <c r="G12064" s="16"/>
      <c r="H12064" s="16"/>
      <c r="I12064" s="14"/>
      <c r="J12064" s="14"/>
      <c r="K12064" s="14"/>
    </row>
    <row r="12065" spans="1:11" x14ac:dyDescent="0.25">
      <c r="A12065" s="14" t="s">
        <v>31343</v>
      </c>
      <c r="B12065" s="13">
        <v>46149</v>
      </c>
      <c r="C12065" s="15"/>
      <c r="D12065" s="15"/>
      <c r="E12065" s="14"/>
      <c r="F12065" s="14"/>
      <c r="G12065" s="16">
        <v>324301686409</v>
      </c>
      <c r="H12065" s="16">
        <v>318502400008348</v>
      </c>
      <c r="I12065" s="14" t="s">
        <v>31299</v>
      </c>
      <c r="J12065" s="14" t="s">
        <v>524</v>
      </c>
      <c r="K12065" s="14" t="s">
        <v>27268</v>
      </c>
    </row>
    <row r="12066" spans="1:11" x14ac:dyDescent="0.25">
      <c r="A12066" s="14" t="s">
        <v>31344</v>
      </c>
      <c r="B12066" s="13">
        <v>46149</v>
      </c>
      <c r="C12066" s="15"/>
      <c r="D12066" s="15"/>
      <c r="E12066" s="14"/>
      <c r="F12066" s="14"/>
      <c r="G12066" s="16">
        <v>234102870277</v>
      </c>
      <c r="H12066" s="16">
        <v>325237500133185</v>
      </c>
      <c r="I12066" s="14" t="s">
        <v>6162</v>
      </c>
      <c r="J12066" s="14" t="s">
        <v>414</v>
      </c>
      <c r="K12066" s="14" t="s">
        <v>43</v>
      </c>
    </row>
    <row r="12067" spans="1:11" x14ac:dyDescent="0.25">
      <c r="A12067" s="14" t="s">
        <v>31345</v>
      </c>
      <c r="B12067" s="13">
        <v>46149</v>
      </c>
      <c r="C12067" s="15">
        <v>7603055362</v>
      </c>
      <c r="D12067" s="15">
        <v>1137603000127</v>
      </c>
      <c r="E12067" s="14" t="s">
        <v>31346</v>
      </c>
      <c r="F12067" s="14" t="s">
        <v>31347</v>
      </c>
      <c r="G12067" s="16"/>
      <c r="H12067" s="16"/>
      <c r="I12067" s="14"/>
      <c r="J12067" s="14"/>
      <c r="K12067" s="14"/>
    </row>
    <row r="12068" spans="1:11" x14ac:dyDescent="0.25">
      <c r="A12068" s="14" t="s">
        <v>31348</v>
      </c>
      <c r="B12068" s="13">
        <v>46149</v>
      </c>
      <c r="C12068" s="15">
        <v>2465175504</v>
      </c>
      <c r="D12068" s="15">
        <v>1172468074800</v>
      </c>
      <c r="E12068" s="14" t="s">
        <v>31349</v>
      </c>
      <c r="F12068" s="14" t="s">
        <v>31350</v>
      </c>
      <c r="G12068" s="16"/>
      <c r="H12068" s="16"/>
      <c r="I12068" s="14"/>
      <c r="J12068" s="14"/>
      <c r="K12068" s="14"/>
    </row>
    <row r="12069" spans="1:11" x14ac:dyDescent="0.25">
      <c r="A12069" s="14" t="s">
        <v>31351</v>
      </c>
      <c r="B12069" s="13">
        <v>46149</v>
      </c>
      <c r="C12069" s="15">
        <v>7807398752</v>
      </c>
      <c r="D12069" s="15">
        <v>1257800039419</v>
      </c>
      <c r="E12069" s="14" t="s">
        <v>31352</v>
      </c>
      <c r="F12069" s="14" t="s">
        <v>31353</v>
      </c>
      <c r="G12069" s="16"/>
      <c r="H12069" s="16"/>
      <c r="I12069" s="14"/>
      <c r="J12069" s="14"/>
      <c r="K12069" s="14"/>
    </row>
    <row r="12070" spans="1:11" x14ac:dyDescent="0.25">
      <c r="A12070" s="14" t="s">
        <v>31354</v>
      </c>
      <c r="B12070" s="13">
        <v>46149</v>
      </c>
      <c r="C12070" s="15">
        <v>2723171971</v>
      </c>
      <c r="D12070" s="15">
        <v>1142723003664</v>
      </c>
      <c r="E12070" s="14" t="s">
        <v>31355</v>
      </c>
      <c r="F12070" s="14" t="s">
        <v>31356</v>
      </c>
      <c r="G12070" s="16"/>
      <c r="H12070" s="16"/>
      <c r="I12070" s="14"/>
      <c r="J12070" s="14"/>
      <c r="K12070" s="14"/>
    </row>
    <row r="12071" spans="1:11" x14ac:dyDescent="0.25">
      <c r="A12071" s="14" t="s">
        <v>31357</v>
      </c>
      <c r="B12071" s="13">
        <v>46149</v>
      </c>
      <c r="C12071" s="15"/>
      <c r="D12071" s="15"/>
      <c r="E12071" s="14"/>
      <c r="F12071" s="14"/>
      <c r="G12071" s="16">
        <v>524900301808</v>
      </c>
      <c r="H12071" s="16">
        <v>304524927900291</v>
      </c>
      <c r="I12071" s="14" t="s">
        <v>17573</v>
      </c>
      <c r="J12071" s="14" t="s">
        <v>489</v>
      </c>
      <c r="K12071" s="14" t="s">
        <v>232</v>
      </c>
    </row>
    <row r="12072" spans="1:11" x14ac:dyDescent="0.25">
      <c r="A12072" s="14" t="s">
        <v>31358</v>
      </c>
      <c r="B12072" s="13">
        <v>46149</v>
      </c>
      <c r="C12072" s="15"/>
      <c r="D12072" s="15"/>
      <c r="E12072" s="14"/>
      <c r="F12072" s="14"/>
      <c r="G12072" s="16">
        <v>452502887569</v>
      </c>
      <c r="H12072" s="16">
        <v>318450100032059</v>
      </c>
      <c r="I12072" s="14" t="s">
        <v>31359</v>
      </c>
      <c r="J12072" s="14" t="s">
        <v>414</v>
      </c>
      <c r="K12072" s="14" t="s">
        <v>2737</v>
      </c>
    </row>
    <row r="12073" spans="1:11" x14ac:dyDescent="0.25">
      <c r="A12073" s="14" t="s">
        <v>31360</v>
      </c>
      <c r="B12073" s="13">
        <v>46149</v>
      </c>
      <c r="C12073" s="15">
        <v>5047116313</v>
      </c>
      <c r="D12073" s="15">
        <v>1105047006283</v>
      </c>
      <c r="E12073" s="14" t="s">
        <v>9615</v>
      </c>
      <c r="F12073" s="14" t="s">
        <v>31361</v>
      </c>
      <c r="G12073" s="16"/>
      <c r="H12073" s="16"/>
      <c r="I12073" s="14"/>
      <c r="J12073" s="14"/>
      <c r="K12073" s="14"/>
    </row>
    <row r="12074" spans="1:11" x14ac:dyDescent="0.25">
      <c r="A12074" s="14" t="s">
        <v>31362</v>
      </c>
      <c r="B12074" s="13">
        <v>46149</v>
      </c>
      <c r="C12074" s="15">
        <v>7300040342</v>
      </c>
      <c r="D12074" s="15">
        <v>1257300001452</v>
      </c>
      <c r="E12074" s="14" t="s">
        <v>31363</v>
      </c>
      <c r="F12074" s="14"/>
      <c r="G12074" s="16"/>
      <c r="H12074" s="16"/>
      <c r="I12074" s="14"/>
      <c r="J12074" s="14"/>
      <c r="K12074" s="14"/>
    </row>
    <row r="12075" spans="1:11" x14ac:dyDescent="0.25">
      <c r="A12075" s="14" t="s">
        <v>31364</v>
      </c>
      <c r="B12075" s="13">
        <v>46149</v>
      </c>
      <c r="C12075" s="15">
        <v>2130224894</v>
      </c>
      <c r="D12075" s="15">
        <v>1212100003070</v>
      </c>
      <c r="E12075" s="14" t="s">
        <v>31365</v>
      </c>
      <c r="F12075" s="14" t="s">
        <v>31366</v>
      </c>
      <c r="G12075" s="16"/>
      <c r="H12075" s="16"/>
      <c r="I12075" s="14"/>
      <c r="J12075" s="14"/>
      <c r="K12075" s="14"/>
    </row>
    <row r="12076" spans="1:11" x14ac:dyDescent="0.25">
      <c r="A12076" s="14" t="s">
        <v>31367</v>
      </c>
      <c r="B12076" s="13">
        <v>46149</v>
      </c>
      <c r="C12076" s="15"/>
      <c r="D12076" s="15"/>
      <c r="E12076" s="14"/>
      <c r="F12076" s="14"/>
      <c r="G12076" s="16">
        <v>590804316968</v>
      </c>
      <c r="H12076" s="16">
        <v>306590833500012</v>
      </c>
      <c r="I12076" s="14" t="s">
        <v>31368</v>
      </c>
      <c r="J12076" s="14" t="s">
        <v>326</v>
      </c>
      <c r="K12076" s="14" t="s">
        <v>91</v>
      </c>
    </row>
    <row r="12077" spans="1:11" x14ac:dyDescent="0.25">
      <c r="A12077" s="14" t="s">
        <v>31369</v>
      </c>
      <c r="B12077" s="13">
        <v>46149</v>
      </c>
      <c r="C12077" s="15"/>
      <c r="D12077" s="15"/>
      <c r="E12077" s="14"/>
      <c r="F12077" s="14"/>
      <c r="G12077" s="16">
        <v>662941357900</v>
      </c>
      <c r="H12077" s="16">
        <v>318665800056317</v>
      </c>
      <c r="I12077" s="14" t="s">
        <v>11551</v>
      </c>
      <c r="J12077" s="14" t="s">
        <v>445</v>
      </c>
      <c r="K12077" s="14" t="s">
        <v>378</v>
      </c>
    </row>
    <row r="12078" spans="1:11" x14ac:dyDescent="0.25">
      <c r="A12078" s="7" t="s">
        <v>31370</v>
      </c>
      <c r="B12078" s="13">
        <v>46149</v>
      </c>
      <c r="C12078" s="17">
        <v>7724331553</v>
      </c>
      <c r="D12078" s="17">
        <v>1157746793643</v>
      </c>
      <c r="E12078" s="7" t="s">
        <v>31371</v>
      </c>
      <c r="F12078" s="7" t="s">
        <v>31372</v>
      </c>
      <c r="G12078" s="18"/>
      <c r="H12078" s="18"/>
      <c r="I12078" s="7"/>
      <c r="J12078" s="7"/>
      <c r="K12078" s="7"/>
    </row>
    <row r="12079" spans="1:11" x14ac:dyDescent="0.25">
      <c r="A12079" s="14" t="s">
        <v>31373</v>
      </c>
      <c r="B12079" s="13">
        <v>46149</v>
      </c>
      <c r="C12079" s="15"/>
      <c r="D12079" s="15"/>
      <c r="E12079" s="14"/>
      <c r="F12079" s="14"/>
      <c r="G12079" s="16">
        <v>234500067485</v>
      </c>
      <c r="H12079" s="16">
        <v>317237500409711</v>
      </c>
      <c r="I12079" s="14" t="s">
        <v>31374</v>
      </c>
      <c r="J12079" s="14" t="s">
        <v>42</v>
      </c>
      <c r="K12079" s="14" t="s">
        <v>378</v>
      </c>
    </row>
    <row r="12080" spans="1:11" x14ac:dyDescent="0.25">
      <c r="A12080" s="14" t="s">
        <v>31375</v>
      </c>
      <c r="B12080" s="13">
        <v>46149</v>
      </c>
      <c r="C12080" s="15"/>
      <c r="D12080" s="15"/>
      <c r="E12080" s="14"/>
      <c r="F12080" s="14"/>
      <c r="G12080" s="16">
        <v>272406412048</v>
      </c>
      <c r="H12080" s="16">
        <v>322312300017469</v>
      </c>
      <c r="I12080" s="14" t="s">
        <v>12861</v>
      </c>
      <c r="J12080" s="14" t="s">
        <v>326</v>
      </c>
      <c r="K12080" s="14" t="s">
        <v>101</v>
      </c>
    </row>
    <row r="12081" spans="1:11" x14ac:dyDescent="0.25">
      <c r="A12081" s="14" t="s">
        <v>31376</v>
      </c>
      <c r="B12081" s="13">
        <v>46149</v>
      </c>
      <c r="C12081" s="15">
        <v>2225233872</v>
      </c>
      <c r="D12081" s="15">
        <v>1242200011371</v>
      </c>
      <c r="E12081" s="14" t="s">
        <v>31377</v>
      </c>
      <c r="F12081" s="14" t="s">
        <v>31378</v>
      </c>
      <c r="G12081" s="16"/>
      <c r="H12081" s="16"/>
      <c r="I12081" s="14"/>
      <c r="J12081" s="14"/>
      <c r="K12081" s="14"/>
    </row>
    <row r="12082" spans="1:11" x14ac:dyDescent="0.25">
      <c r="A12082" s="14" t="s">
        <v>31379</v>
      </c>
      <c r="B12082" s="13">
        <v>46149</v>
      </c>
      <c r="C12082" s="15">
        <v>6234109526</v>
      </c>
      <c r="D12082" s="15">
        <v>1126234012409</v>
      </c>
      <c r="E12082" s="14" t="s">
        <v>29173</v>
      </c>
      <c r="F12082" s="14" t="s">
        <v>31380</v>
      </c>
      <c r="G12082" s="16"/>
      <c r="H12082" s="16"/>
      <c r="I12082" s="14"/>
      <c r="J12082" s="14"/>
      <c r="K12082" s="14"/>
    </row>
    <row r="12083" spans="1:11" x14ac:dyDescent="0.25">
      <c r="A12083" s="14" t="s">
        <v>31381</v>
      </c>
      <c r="B12083" s="13">
        <v>46149</v>
      </c>
      <c r="C12083" s="15"/>
      <c r="D12083" s="15"/>
      <c r="E12083" s="14"/>
      <c r="F12083" s="14"/>
      <c r="G12083" s="16">
        <v>471606150185</v>
      </c>
      <c r="H12083" s="16">
        <v>305471636200012</v>
      </c>
      <c r="I12083" s="14" t="s">
        <v>31382</v>
      </c>
      <c r="J12083" s="14" t="s">
        <v>414</v>
      </c>
      <c r="K12083" s="14" t="s">
        <v>493</v>
      </c>
    </row>
    <row r="12084" spans="1:11" x14ac:dyDescent="0.25">
      <c r="A12084" s="14" t="s">
        <v>31383</v>
      </c>
      <c r="B12084" s="13">
        <v>46149</v>
      </c>
      <c r="C12084" s="15">
        <v>7804154910</v>
      </c>
      <c r="D12084" s="15">
        <v>1037808013781</v>
      </c>
      <c r="E12084" s="14" t="s">
        <v>31384</v>
      </c>
      <c r="F12084" s="14" t="s">
        <v>31385</v>
      </c>
      <c r="G12084" s="16"/>
      <c r="H12084" s="16"/>
      <c r="I12084" s="14"/>
      <c r="J12084" s="14"/>
      <c r="K12084" s="14"/>
    </row>
    <row r="12085" spans="1:11" x14ac:dyDescent="0.25">
      <c r="A12085" s="14" t="s">
        <v>31386</v>
      </c>
      <c r="B12085" s="13">
        <v>46149</v>
      </c>
      <c r="C12085" s="15"/>
      <c r="D12085" s="15"/>
      <c r="E12085" s="14"/>
      <c r="F12085" s="14"/>
      <c r="G12085" s="16">
        <v>504500349714</v>
      </c>
      <c r="H12085" s="16">
        <v>307504529600029</v>
      </c>
      <c r="I12085" s="14" t="s">
        <v>31387</v>
      </c>
      <c r="J12085" s="14" t="s">
        <v>445</v>
      </c>
      <c r="K12085" s="14" t="s">
        <v>154</v>
      </c>
    </row>
    <row r="12086" spans="1:11" x14ac:dyDescent="0.25">
      <c r="A12086" s="14" t="s">
        <v>31388</v>
      </c>
      <c r="B12086" s="13">
        <v>46149</v>
      </c>
      <c r="C12086" s="15">
        <v>6500000338</v>
      </c>
      <c r="D12086" s="15">
        <v>1216500005457</v>
      </c>
      <c r="E12086" s="14" t="s">
        <v>31389</v>
      </c>
      <c r="F12086" s="14" t="s">
        <v>31390</v>
      </c>
      <c r="G12086" s="16"/>
      <c r="H12086" s="16"/>
      <c r="I12086" s="14"/>
      <c r="J12086" s="14"/>
      <c r="K12086" s="14"/>
    </row>
    <row r="12087" spans="1:11" x14ac:dyDescent="0.25">
      <c r="A12087" s="14" t="s">
        <v>31391</v>
      </c>
      <c r="B12087" s="13">
        <v>46149</v>
      </c>
      <c r="C12087" s="15"/>
      <c r="D12087" s="15"/>
      <c r="E12087" s="14"/>
      <c r="F12087" s="14"/>
      <c r="G12087" s="16">
        <v>452000830625</v>
      </c>
      <c r="H12087" s="16">
        <v>318745600040021</v>
      </c>
      <c r="I12087" s="14" t="s">
        <v>31392</v>
      </c>
      <c r="J12087" s="14" t="s">
        <v>847</v>
      </c>
      <c r="K12087" s="14" t="s">
        <v>101</v>
      </c>
    </row>
    <row r="12088" spans="1:11" x14ac:dyDescent="0.25">
      <c r="A12088" s="14" t="s">
        <v>31393</v>
      </c>
      <c r="B12088" s="13">
        <v>46149</v>
      </c>
      <c r="C12088" s="15"/>
      <c r="D12088" s="15"/>
      <c r="E12088" s="14"/>
      <c r="F12088" s="14"/>
      <c r="G12088" s="16">
        <v>780435218186</v>
      </c>
      <c r="H12088" s="16">
        <v>318784700354740</v>
      </c>
      <c r="I12088" s="14" t="s">
        <v>820</v>
      </c>
      <c r="J12088" s="14" t="s">
        <v>449</v>
      </c>
      <c r="K12088" s="14" t="s">
        <v>407</v>
      </c>
    </row>
    <row r="12089" spans="1:11" x14ac:dyDescent="0.25">
      <c r="A12089" s="14" t="s">
        <v>31394</v>
      </c>
      <c r="B12089" s="13">
        <v>46149</v>
      </c>
      <c r="C12089" s="15"/>
      <c r="D12089" s="15"/>
      <c r="E12089" s="14"/>
      <c r="F12089" s="14"/>
      <c r="G12089" s="16">
        <v>310603587545</v>
      </c>
      <c r="H12089" s="16">
        <v>312311411000022</v>
      </c>
      <c r="I12089" s="14" t="s">
        <v>31395</v>
      </c>
      <c r="J12089" s="14" t="s">
        <v>445</v>
      </c>
      <c r="K12089" s="14" t="s">
        <v>378</v>
      </c>
    </row>
    <row r="12090" spans="1:11" x14ac:dyDescent="0.25">
      <c r="A12090" s="14" t="s">
        <v>31396</v>
      </c>
      <c r="B12090" s="13">
        <v>46149</v>
      </c>
      <c r="C12090" s="15">
        <v>7447068555</v>
      </c>
      <c r="D12090" s="15">
        <v>1037402343263</v>
      </c>
      <c r="E12090" s="14" t="s">
        <v>6976</v>
      </c>
      <c r="F12090" s="14" t="s">
        <v>31397</v>
      </c>
      <c r="G12090" s="16"/>
      <c r="H12090" s="16"/>
      <c r="I12090" s="14"/>
      <c r="J12090" s="14"/>
      <c r="K12090" s="14"/>
    </row>
    <row r="12091" spans="1:11" x14ac:dyDescent="0.25">
      <c r="A12091" s="14" t="s">
        <v>31398</v>
      </c>
      <c r="B12091" s="13">
        <v>46149</v>
      </c>
      <c r="C12091" s="15">
        <v>7839097420</v>
      </c>
      <c r="D12091" s="15">
        <v>1187847032614</v>
      </c>
      <c r="E12091" s="14" t="s">
        <v>31399</v>
      </c>
      <c r="F12091" s="14" t="s">
        <v>31400</v>
      </c>
      <c r="G12091" s="16"/>
      <c r="H12091" s="16"/>
      <c r="I12091" s="14"/>
      <c r="J12091" s="14"/>
      <c r="K12091" s="14"/>
    </row>
    <row r="12092" spans="1:11" x14ac:dyDescent="0.25">
      <c r="A12092" s="14" t="s">
        <v>31401</v>
      </c>
      <c r="B12092" s="13">
        <v>46149</v>
      </c>
      <c r="C12092" s="15"/>
      <c r="D12092" s="15"/>
      <c r="E12092" s="14"/>
      <c r="F12092" s="14"/>
      <c r="G12092" s="16">
        <v>143321349326</v>
      </c>
      <c r="H12092" s="16">
        <v>320784700297523</v>
      </c>
      <c r="I12092" s="14" t="s">
        <v>31402</v>
      </c>
      <c r="J12092" s="14" t="s">
        <v>524</v>
      </c>
      <c r="K12092" s="14" t="s">
        <v>256</v>
      </c>
    </row>
    <row r="12093" spans="1:11" x14ac:dyDescent="0.25">
      <c r="A12093" s="14" t="s">
        <v>31403</v>
      </c>
      <c r="B12093" s="13">
        <v>46149</v>
      </c>
      <c r="C12093" s="15">
        <v>3662182654</v>
      </c>
      <c r="D12093" s="15">
        <v>1123668056599</v>
      </c>
      <c r="E12093" s="14" t="s">
        <v>31404</v>
      </c>
      <c r="F12093" s="14" t="s">
        <v>31405</v>
      </c>
      <c r="G12093" s="16"/>
      <c r="H12093" s="16"/>
      <c r="I12093" s="14"/>
      <c r="J12093" s="14"/>
      <c r="K12093" s="14"/>
    </row>
    <row r="12094" spans="1:11" x14ac:dyDescent="0.25">
      <c r="A12094" s="14" t="s">
        <v>31406</v>
      </c>
      <c r="B12094" s="13">
        <v>46149</v>
      </c>
      <c r="C12094" s="15"/>
      <c r="D12094" s="15"/>
      <c r="E12094" s="14"/>
      <c r="F12094" s="14"/>
      <c r="G12094" s="16">
        <v>500307970891</v>
      </c>
      <c r="H12094" s="16">
        <v>326508100135902</v>
      </c>
      <c r="I12094" s="14" t="s">
        <v>31407</v>
      </c>
      <c r="J12094" s="14" t="s">
        <v>423</v>
      </c>
      <c r="K12094" s="14" t="s">
        <v>101</v>
      </c>
    </row>
    <row r="12095" spans="1:11" x14ac:dyDescent="0.25">
      <c r="A12095" s="14" t="s">
        <v>31408</v>
      </c>
      <c r="B12095" s="13">
        <v>46149</v>
      </c>
      <c r="C12095" s="15">
        <v>3811449480</v>
      </c>
      <c r="D12095" s="15">
        <v>1173850034820</v>
      </c>
      <c r="E12095" s="14" t="s">
        <v>31409</v>
      </c>
      <c r="F12095" s="14" t="s">
        <v>31410</v>
      </c>
      <c r="G12095" s="16"/>
      <c r="H12095" s="16"/>
      <c r="I12095" s="14"/>
      <c r="J12095" s="14"/>
      <c r="K12095" s="14"/>
    </row>
    <row r="12096" spans="1:11" x14ac:dyDescent="0.25">
      <c r="A12096" s="14" t="s">
        <v>31411</v>
      </c>
      <c r="B12096" s="13">
        <v>46149</v>
      </c>
      <c r="C12096" s="15">
        <v>5246038050</v>
      </c>
      <c r="D12096" s="15">
        <v>1105246000595</v>
      </c>
      <c r="E12096" s="14" t="s">
        <v>3319</v>
      </c>
      <c r="F12096" s="14" t="s">
        <v>31412</v>
      </c>
      <c r="G12096" s="16"/>
      <c r="H12096" s="16"/>
      <c r="I12096" s="14"/>
      <c r="J12096" s="14"/>
      <c r="K12096" s="14"/>
    </row>
    <row r="12097" spans="1:11" x14ac:dyDescent="0.25">
      <c r="A12097" s="14" t="s">
        <v>31413</v>
      </c>
      <c r="B12097" s="13">
        <v>46149</v>
      </c>
      <c r="C12097" s="15"/>
      <c r="D12097" s="15"/>
      <c r="E12097" s="14"/>
      <c r="F12097" s="14"/>
      <c r="G12097" s="16">
        <v>615490183747</v>
      </c>
      <c r="H12097" s="16">
        <v>325619600149480</v>
      </c>
      <c r="I12097" s="14" t="s">
        <v>31414</v>
      </c>
      <c r="J12097" s="14" t="s">
        <v>524</v>
      </c>
      <c r="K12097" s="14" t="s">
        <v>91</v>
      </c>
    </row>
    <row r="12098" spans="1:11" x14ac:dyDescent="0.25">
      <c r="A12098" s="14" t="s">
        <v>31415</v>
      </c>
      <c r="B12098" s="13">
        <v>46149</v>
      </c>
      <c r="C12098" s="15"/>
      <c r="D12098" s="15"/>
      <c r="E12098" s="14"/>
      <c r="F12098" s="14"/>
      <c r="G12098" s="16">
        <v>262301575070</v>
      </c>
      <c r="H12098" s="16">
        <v>325265100002885</v>
      </c>
      <c r="I12098" s="14" t="s">
        <v>6281</v>
      </c>
      <c r="J12098" s="14" t="s">
        <v>31416</v>
      </c>
      <c r="K12098" s="14" t="s">
        <v>704</v>
      </c>
    </row>
    <row r="12099" spans="1:11" x14ac:dyDescent="0.25">
      <c r="A12099" s="14" t="s">
        <v>31417</v>
      </c>
      <c r="B12099" s="13">
        <v>46149</v>
      </c>
      <c r="C12099" s="15"/>
      <c r="D12099" s="15"/>
      <c r="E12099" s="14"/>
      <c r="F12099" s="14"/>
      <c r="G12099" s="16">
        <v>245304598720</v>
      </c>
      <c r="H12099" s="16">
        <v>325246800117504</v>
      </c>
      <c r="I12099" s="14" t="s">
        <v>31418</v>
      </c>
      <c r="J12099" s="14" t="s">
        <v>524</v>
      </c>
      <c r="K12099" s="14" t="s">
        <v>378</v>
      </c>
    </row>
    <row r="12100" spans="1:11" x14ac:dyDescent="0.25">
      <c r="A12100" s="14" t="s">
        <v>31419</v>
      </c>
      <c r="B12100" s="13">
        <v>46149</v>
      </c>
      <c r="C12100" s="15"/>
      <c r="D12100" s="15"/>
      <c r="E12100" s="14"/>
      <c r="F12100" s="14"/>
      <c r="G12100" s="16">
        <v>601700790458</v>
      </c>
      <c r="H12100" s="16">
        <v>313603002400026</v>
      </c>
      <c r="I12100" s="14" t="s">
        <v>5406</v>
      </c>
      <c r="J12100" s="14" t="s">
        <v>42</v>
      </c>
      <c r="K12100" s="14" t="s">
        <v>256</v>
      </c>
    </row>
    <row r="12101" spans="1:11" x14ac:dyDescent="0.25">
      <c r="A12101" s="14" t="s">
        <v>31420</v>
      </c>
      <c r="B12101" s="13">
        <v>46149</v>
      </c>
      <c r="C12101" s="15"/>
      <c r="D12101" s="15"/>
      <c r="E12101" s="14"/>
      <c r="F12101" s="14"/>
      <c r="G12101" s="16">
        <v>781699563980</v>
      </c>
      <c r="H12101" s="16">
        <v>316784700298441</v>
      </c>
      <c r="I12101" s="14" t="s">
        <v>12185</v>
      </c>
      <c r="J12101" s="14" t="s">
        <v>364</v>
      </c>
      <c r="K12101" s="14" t="s">
        <v>375</v>
      </c>
    </row>
    <row r="12102" spans="1:11" x14ac:dyDescent="0.25">
      <c r="A12102" s="14" t="s">
        <v>31421</v>
      </c>
      <c r="B12102" s="13">
        <v>46149</v>
      </c>
      <c r="C12102" s="15">
        <v>2536037790</v>
      </c>
      <c r="D12102" s="15">
        <v>1022501301327</v>
      </c>
      <c r="E12102" s="14" t="s">
        <v>31422</v>
      </c>
      <c r="F12102" s="14" t="s">
        <v>31423</v>
      </c>
      <c r="G12102" s="16"/>
      <c r="H12102" s="16"/>
      <c r="I12102" s="14"/>
      <c r="J12102" s="14"/>
      <c r="K12102" s="14"/>
    </row>
    <row r="12103" spans="1:11" x14ac:dyDescent="0.25">
      <c r="A12103" s="14" t="s">
        <v>31424</v>
      </c>
      <c r="B12103" s="13">
        <v>46149</v>
      </c>
      <c r="C12103" s="15">
        <v>7743130740</v>
      </c>
      <c r="D12103" s="15">
        <v>5157746123992</v>
      </c>
      <c r="E12103" s="14" t="s">
        <v>31425</v>
      </c>
      <c r="F12103" s="14" t="s">
        <v>31426</v>
      </c>
      <c r="G12103" s="16"/>
      <c r="H12103" s="16"/>
      <c r="I12103" s="14"/>
      <c r="J12103" s="14"/>
      <c r="K12103" s="14"/>
    </row>
    <row r="12104" spans="1:11" x14ac:dyDescent="0.25">
      <c r="A12104" s="14" t="s">
        <v>31427</v>
      </c>
      <c r="B12104" s="13">
        <v>46149</v>
      </c>
      <c r="C12104" s="15"/>
      <c r="D12104" s="15"/>
      <c r="E12104" s="14"/>
      <c r="F12104" s="14"/>
      <c r="G12104" s="16">
        <v>27813506342</v>
      </c>
      <c r="H12104" s="16">
        <v>314028000022742</v>
      </c>
      <c r="I12104" s="14" t="s">
        <v>31428</v>
      </c>
      <c r="J12104" s="14" t="s">
        <v>374</v>
      </c>
      <c r="K12104" s="14" t="s">
        <v>232</v>
      </c>
    </row>
    <row r="12105" spans="1:11" x14ac:dyDescent="0.25">
      <c r="A12105" s="14" t="s">
        <v>31429</v>
      </c>
      <c r="B12105" s="13">
        <v>46149</v>
      </c>
      <c r="C12105" s="15">
        <v>7734417665</v>
      </c>
      <c r="D12105" s="15">
        <v>1187746934825</v>
      </c>
      <c r="E12105" s="14" t="s">
        <v>31430</v>
      </c>
      <c r="F12105" s="14" t="s">
        <v>31431</v>
      </c>
      <c r="G12105" s="16"/>
      <c r="H12105" s="16"/>
      <c r="I12105" s="14"/>
      <c r="J12105" s="14"/>
      <c r="K12105" s="14"/>
    </row>
    <row r="12106" spans="1:11" x14ac:dyDescent="0.25">
      <c r="A12106" s="14" t="s">
        <v>31432</v>
      </c>
      <c r="B12106" s="13">
        <v>46149</v>
      </c>
      <c r="C12106" s="15"/>
      <c r="D12106" s="15"/>
      <c r="E12106" s="14"/>
      <c r="F12106" s="14"/>
      <c r="G12106" s="16">
        <v>732711117551</v>
      </c>
      <c r="H12106" s="16">
        <v>319732500012502</v>
      </c>
      <c r="I12106" s="14" t="s">
        <v>31433</v>
      </c>
      <c r="J12106" s="14" t="s">
        <v>221</v>
      </c>
      <c r="K12106" s="14" t="s">
        <v>378</v>
      </c>
    </row>
    <row r="12107" spans="1:11" x14ac:dyDescent="0.25">
      <c r="A12107" s="14" t="s">
        <v>31434</v>
      </c>
      <c r="B12107" s="13">
        <v>46149</v>
      </c>
      <c r="C12107" s="15">
        <v>7203529586</v>
      </c>
      <c r="D12107" s="15">
        <v>1217200019178</v>
      </c>
      <c r="E12107" s="14" t="s">
        <v>31435</v>
      </c>
      <c r="F12107" s="14" t="s">
        <v>31436</v>
      </c>
      <c r="G12107" s="16"/>
      <c r="H12107" s="16"/>
      <c r="I12107" s="14"/>
      <c r="J12107" s="14"/>
      <c r="K12107" s="14"/>
    </row>
    <row r="12108" spans="1:11" x14ac:dyDescent="0.25">
      <c r="A12108" s="14" t="s">
        <v>31437</v>
      </c>
      <c r="B12108" s="13">
        <v>46149</v>
      </c>
      <c r="C12108" s="15"/>
      <c r="D12108" s="15"/>
      <c r="E12108" s="14"/>
      <c r="F12108" s="14"/>
      <c r="G12108" s="16">
        <v>312805844069</v>
      </c>
      <c r="H12108" s="16">
        <v>317312300065877</v>
      </c>
      <c r="I12108" s="14" t="s">
        <v>31438</v>
      </c>
      <c r="J12108" s="14" t="s">
        <v>414</v>
      </c>
      <c r="K12108" s="14" t="s">
        <v>877</v>
      </c>
    </row>
    <row r="12109" spans="1:11" x14ac:dyDescent="0.25">
      <c r="A12109" s="14" t="s">
        <v>31439</v>
      </c>
      <c r="B12109" s="13">
        <v>46149</v>
      </c>
      <c r="C12109" s="15">
        <v>6312122975</v>
      </c>
      <c r="D12109" s="15">
        <v>1126312009691</v>
      </c>
      <c r="E12109" s="14" t="s">
        <v>31440</v>
      </c>
      <c r="F12109" s="14" t="s">
        <v>31441</v>
      </c>
      <c r="G12109" s="16"/>
      <c r="H12109" s="16"/>
      <c r="I12109" s="14"/>
      <c r="J12109" s="14"/>
      <c r="K12109" s="14"/>
    </row>
    <row r="12110" spans="1:11" x14ac:dyDescent="0.25">
      <c r="A12110" s="14" t="s">
        <v>31442</v>
      </c>
      <c r="B12110" s="13">
        <v>46149</v>
      </c>
      <c r="C12110" s="15"/>
      <c r="D12110" s="15"/>
      <c r="E12110" s="14"/>
      <c r="F12110" s="14"/>
      <c r="G12110" s="16">
        <v>164704194216</v>
      </c>
      <c r="H12110" s="16">
        <v>325169000296217</v>
      </c>
      <c r="I12110" s="14" t="s">
        <v>31443</v>
      </c>
      <c r="J12110" s="14" t="s">
        <v>31444</v>
      </c>
      <c r="K12110" s="14" t="s">
        <v>626</v>
      </c>
    </row>
    <row r="12111" spans="1:11" x14ac:dyDescent="0.25">
      <c r="A12111" s="14" t="s">
        <v>31445</v>
      </c>
      <c r="B12111" s="13">
        <v>46149</v>
      </c>
      <c r="C12111" s="15"/>
      <c r="D12111" s="15"/>
      <c r="E12111" s="14"/>
      <c r="F12111" s="14"/>
      <c r="G12111" s="16">
        <v>71402132412</v>
      </c>
      <c r="H12111" s="16">
        <v>319619600018702</v>
      </c>
      <c r="I12111" s="14" t="s">
        <v>31446</v>
      </c>
      <c r="J12111" s="14" t="s">
        <v>309</v>
      </c>
      <c r="K12111" s="14" t="s">
        <v>131</v>
      </c>
    </row>
    <row r="12112" spans="1:11" x14ac:dyDescent="0.25">
      <c r="A12112" s="14" t="s">
        <v>31447</v>
      </c>
      <c r="B12112" s="13">
        <v>46149</v>
      </c>
      <c r="C12112" s="15">
        <v>6671197148</v>
      </c>
      <c r="D12112" s="15">
        <v>1069671052868</v>
      </c>
      <c r="E12112" s="14" t="s">
        <v>31448</v>
      </c>
      <c r="F12112" s="14" t="s">
        <v>31449</v>
      </c>
      <c r="G12112" s="16"/>
      <c r="H12112" s="16"/>
      <c r="I12112" s="14"/>
      <c r="J12112" s="14"/>
      <c r="K12112" s="14"/>
    </row>
    <row r="12113" spans="1:11" x14ac:dyDescent="0.25">
      <c r="A12113" s="14" t="s">
        <v>31450</v>
      </c>
      <c r="B12113" s="13">
        <v>46149</v>
      </c>
      <c r="C12113" s="15"/>
      <c r="D12113" s="15"/>
      <c r="E12113" s="14"/>
      <c r="F12113" s="14"/>
      <c r="G12113" s="16">
        <v>773705611992</v>
      </c>
      <c r="H12113" s="16">
        <v>326774600186312</v>
      </c>
      <c r="I12113" s="14" t="s">
        <v>19853</v>
      </c>
      <c r="J12113" s="14" t="s">
        <v>268</v>
      </c>
      <c r="K12113" s="14" t="s">
        <v>17558</v>
      </c>
    </row>
    <row r="12114" spans="1:11" x14ac:dyDescent="0.25">
      <c r="A12114" s="14" t="s">
        <v>31451</v>
      </c>
      <c r="B12114" s="13">
        <v>46149</v>
      </c>
      <c r="C12114" s="15"/>
      <c r="D12114" s="15"/>
      <c r="E12114" s="14"/>
      <c r="F12114" s="14"/>
      <c r="G12114" s="16">
        <v>681201124608</v>
      </c>
      <c r="H12114" s="16">
        <v>317682000037914</v>
      </c>
      <c r="I12114" s="14" t="s">
        <v>3232</v>
      </c>
      <c r="J12114" s="14" t="s">
        <v>42</v>
      </c>
      <c r="K12114" s="14" t="s">
        <v>61</v>
      </c>
    </row>
    <row r="12115" spans="1:11" x14ac:dyDescent="0.25">
      <c r="A12115" s="14" t="s">
        <v>31452</v>
      </c>
      <c r="B12115" s="13">
        <v>46149</v>
      </c>
      <c r="C12115" s="15">
        <v>2222896423</v>
      </c>
      <c r="D12115" s="15">
        <v>1222200001935</v>
      </c>
      <c r="E12115" s="14" t="s">
        <v>31453</v>
      </c>
      <c r="F12115" s="14" t="s">
        <v>31454</v>
      </c>
      <c r="G12115" s="16"/>
      <c r="H12115" s="16"/>
      <c r="I12115" s="14"/>
      <c r="J12115" s="14"/>
      <c r="K12115" s="14"/>
    </row>
    <row r="12116" spans="1:11" x14ac:dyDescent="0.25">
      <c r="A12116" s="14" t="s">
        <v>31455</v>
      </c>
      <c r="B12116" s="13">
        <v>46149</v>
      </c>
      <c r="C12116" s="15">
        <v>3812071530</v>
      </c>
      <c r="D12116" s="15">
        <v>1023801756769</v>
      </c>
      <c r="E12116" s="14" t="s">
        <v>31456</v>
      </c>
      <c r="F12116" s="14" t="s">
        <v>31457</v>
      </c>
      <c r="G12116" s="16"/>
      <c r="H12116" s="16"/>
      <c r="I12116" s="14"/>
      <c r="J12116" s="14"/>
      <c r="K12116" s="14"/>
    </row>
    <row r="12117" spans="1:11" x14ac:dyDescent="0.25">
      <c r="A12117" s="14" t="s">
        <v>31458</v>
      </c>
      <c r="B12117" s="13">
        <v>46149</v>
      </c>
      <c r="C12117" s="15">
        <v>3812120025</v>
      </c>
      <c r="D12117" s="15">
        <v>1163850068579</v>
      </c>
      <c r="E12117" s="14" t="s">
        <v>7162</v>
      </c>
      <c r="F12117" s="14" t="s">
        <v>31459</v>
      </c>
      <c r="G12117" s="16"/>
      <c r="H12117" s="16"/>
      <c r="I12117" s="14"/>
      <c r="J12117" s="14"/>
      <c r="K12117" s="14"/>
    </row>
    <row r="12118" spans="1:11" x14ac:dyDescent="0.25">
      <c r="A12118" s="14" t="s">
        <v>31460</v>
      </c>
      <c r="B12118" s="13">
        <v>46149</v>
      </c>
      <c r="C12118" s="15">
        <v>3201000454</v>
      </c>
      <c r="D12118" s="15">
        <v>1023202139861</v>
      </c>
      <c r="E12118" s="14" t="s">
        <v>31461</v>
      </c>
      <c r="F12118" s="14" t="s">
        <v>31462</v>
      </c>
      <c r="G12118" s="16"/>
      <c r="H12118" s="16"/>
      <c r="I12118" s="14"/>
      <c r="J12118" s="14"/>
      <c r="K12118" s="14"/>
    </row>
    <row r="12119" spans="1:11" x14ac:dyDescent="0.25">
      <c r="A12119" s="14" t="s">
        <v>31463</v>
      </c>
      <c r="B12119" s="13">
        <v>46149</v>
      </c>
      <c r="C12119" s="15">
        <v>2631040961</v>
      </c>
      <c r="D12119" s="15">
        <v>1192651021001</v>
      </c>
      <c r="E12119" s="14" t="s">
        <v>31464</v>
      </c>
      <c r="F12119" s="14" t="s">
        <v>31465</v>
      </c>
      <c r="G12119" s="16"/>
      <c r="H12119" s="16"/>
      <c r="I12119" s="14"/>
      <c r="J12119" s="14"/>
      <c r="K12119" s="14"/>
    </row>
    <row r="12120" spans="1:11" x14ac:dyDescent="0.25">
      <c r="A12120" s="14" t="s">
        <v>31466</v>
      </c>
      <c r="B12120" s="13">
        <v>46149</v>
      </c>
      <c r="C12120" s="15">
        <v>5404316016</v>
      </c>
      <c r="D12120" s="15">
        <v>1235400006940</v>
      </c>
      <c r="E12120" s="14" t="s">
        <v>31467</v>
      </c>
      <c r="F12120" s="14" t="s">
        <v>31468</v>
      </c>
      <c r="G12120" s="16"/>
      <c r="H12120" s="16"/>
      <c r="I12120" s="14"/>
      <c r="J12120" s="14"/>
      <c r="K12120" s="14"/>
    </row>
    <row r="12121" spans="1:11" x14ac:dyDescent="0.25">
      <c r="A12121" s="14" t="s">
        <v>31469</v>
      </c>
      <c r="B12121" s="13">
        <v>46149</v>
      </c>
      <c r="C12121" s="15"/>
      <c r="D12121" s="15"/>
      <c r="E12121" s="14"/>
      <c r="F12121" s="14"/>
      <c r="G12121" s="16">
        <v>432400907929</v>
      </c>
      <c r="H12121" s="16">
        <v>305431324300042</v>
      </c>
      <c r="I12121" s="14" t="s">
        <v>31470</v>
      </c>
      <c r="J12121" s="14" t="s">
        <v>445</v>
      </c>
      <c r="K12121" s="14" t="s">
        <v>61</v>
      </c>
    </row>
    <row r="12122" spans="1:11" x14ac:dyDescent="0.25">
      <c r="A12122" s="14" t="s">
        <v>31471</v>
      </c>
      <c r="B12122" s="13">
        <v>46149</v>
      </c>
      <c r="C12122" s="15">
        <v>3849064602</v>
      </c>
      <c r="D12122" s="15">
        <v>1173850023203</v>
      </c>
      <c r="E12122" s="14" t="s">
        <v>31472</v>
      </c>
      <c r="F12122" s="14" t="s">
        <v>31473</v>
      </c>
      <c r="G12122" s="16"/>
      <c r="H12122" s="16"/>
      <c r="I12122" s="14"/>
      <c r="J12122" s="14"/>
      <c r="K12122" s="14"/>
    </row>
    <row r="12123" spans="1:11" x14ac:dyDescent="0.25">
      <c r="A12123" s="14" t="s">
        <v>31474</v>
      </c>
      <c r="B12123" s="13">
        <v>46149</v>
      </c>
      <c r="C12123" s="15">
        <v>2724234913</v>
      </c>
      <c r="D12123" s="15">
        <v>1192724012535</v>
      </c>
      <c r="E12123" s="14" t="s">
        <v>31475</v>
      </c>
      <c r="F12123" s="14" t="s">
        <v>31476</v>
      </c>
      <c r="G12123" s="16"/>
      <c r="H12123" s="16"/>
      <c r="I12123" s="14"/>
      <c r="J12123" s="14"/>
      <c r="K12123" s="14"/>
    </row>
    <row r="12124" spans="1:11" x14ac:dyDescent="0.25">
      <c r="A12124" s="14" t="s">
        <v>31477</v>
      </c>
      <c r="B12124" s="13">
        <v>46149</v>
      </c>
      <c r="C12124" s="15"/>
      <c r="D12124" s="15"/>
      <c r="E12124" s="14"/>
      <c r="F12124" s="14"/>
      <c r="G12124" s="16">
        <v>272055470545</v>
      </c>
      <c r="H12124" s="16">
        <v>320272400032608</v>
      </c>
      <c r="I12124" s="14" t="s">
        <v>24610</v>
      </c>
      <c r="J12124" s="14" t="s">
        <v>566</v>
      </c>
      <c r="K12124" s="14" t="s">
        <v>300</v>
      </c>
    </row>
    <row r="12125" spans="1:11" x14ac:dyDescent="0.25">
      <c r="A12125" s="14" t="s">
        <v>31478</v>
      </c>
      <c r="B12125" s="13">
        <v>46149</v>
      </c>
      <c r="C12125" s="15"/>
      <c r="D12125" s="15"/>
      <c r="E12125" s="14"/>
      <c r="F12125" s="14"/>
      <c r="G12125" s="16">
        <v>560201629658</v>
      </c>
      <c r="H12125" s="16">
        <v>325565800009126</v>
      </c>
      <c r="I12125" s="14" t="s">
        <v>31479</v>
      </c>
      <c r="J12125" s="14" t="s">
        <v>2819</v>
      </c>
      <c r="K12125" s="14" t="s">
        <v>91</v>
      </c>
    </row>
    <row r="12126" spans="1:11" x14ac:dyDescent="0.25">
      <c r="A12126" s="14" t="s">
        <v>31480</v>
      </c>
      <c r="B12126" s="13">
        <v>46149</v>
      </c>
      <c r="C12126" s="15"/>
      <c r="D12126" s="15"/>
      <c r="E12126" s="14"/>
      <c r="F12126" s="14"/>
      <c r="G12126" s="16">
        <v>645303399018</v>
      </c>
      <c r="H12126" s="16">
        <v>317645100055076</v>
      </c>
      <c r="I12126" s="14" t="s">
        <v>5676</v>
      </c>
      <c r="J12126" s="14" t="s">
        <v>489</v>
      </c>
      <c r="K12126" s="14" t="s">
        <v>365</v>
      </c>
    </row>
    <row r="12127" spans="1:11" x14ac:dyDescent="0.25">
      <c r="A12127" s="14" t="s">
        <v>31481</v>
      </c>
      <c r="B12127" s="13">
        <v>46149</v>
      </c>
      <c r="C12127" s="15">
        <v>5036169056</v>
      </c>
      <c r="D12127" s="15">
        <v>1175074014587</v>
      </c>
      <c r="E12127" s="14" t="s">
        <v>31482</v>
      </c>
      <c r="F12127" s="14" t="s">
        <v>31483</v>
      </c>
      <c r="G12127" s="16"/>
      <c r="H12127" s="16"/>
      <c r="I12127" s="14"/>
      <c r="J12127" s="14"/>
      <c r="K12127" s="14"/>
    </row>
    <row r="12128" spans="1:11" x14ac:dyDescent="0.25">
      <c r="A12128" s="14" t="s">
        <v>31484</v>
      </c>
      <c r="B12128" s="13">
        <v>46149</v>
      </c>
      <c r="C12128" s="15">
        <v>5263144107</v>
      </c>
      <c r="D12128" s="15">
        <v>1205200027878</v>
      </c>
      <c r="E12128" s="14" t="s">
        <v>11758</v>
      </c>
      <c r="F12128" s="14" t="s">
        <v>31485</v>
      </c>
      <c r="G12128" s="16"/>
      <c r="H12128" s="16"/>
      <c r="I12128" s="14"/>
      <c r="J12128" s="14"/>
      <c r="K12128" s="14"/>
    </row>
    <row r="12129" spans="1:11" x14ac:dyDescent="0.25">
      <c r="A12129" s="14" t="s">
        <v>31486</v>
      </c>
      <c r="B12129" s="13">
        <v>46149</v>
      </c>
      <c r="C12129" s="15">
        <v>5047293640</v>
      </c>
      <c r="D12129" s="15">
        <v>1245000062823</v>
      </c>
      <c r="E12129" s="14" t="s">
        <v>31487</v>
      </c>
      <c r="F12129" s="14" t="s">
        <v>31488</v>
      </c>
      <c r="G12129" s="16"/>
      <c r="H12129" s="16"/>
      <c r="I12129" s="14"/>
      <c r="J12129" s="14"/>
      <c r="K12129" s="14"/>
    </row>
    <row r="12130" spans="1:11" x14ac:dyDescent="0.25">
      <c r="A12130" s="14" t="s">
        <v>31489</v>
      </c>
      <c r="B12130" s="13">
        <v>46149</v>
      </c>
      <c r="C12130" s="15"/>
      <c r="D12130" s="15"/>
      <c r="E12130" s="14"/>
      <c r="F12130" s="14"/>
      <c r="G12130" s="16">
        <v>232525971113</v>
      </c>
      <c r="H12130" s="16">
        <v>317237500295853</v>
      </c>
      <c r="I12130" s="14" t="s">
        <v>31490</v>
      </c>
      <c r="J12130" s="14" t="s">
        <v>423</v>
      </c>
      <c r="K12130" s="14" t="s">
        <v>91</v>
      </c>
    </row>
    <row r="12131" spans="1:11" x14ac:dyDescent="0.25">
      <c r="A12131" s="14" t="s">
        <v>31491</v>
      </c>
      <c r="B12131" s="13">
        <v>46149</v>
      </c>
      <c r="C12131" s="15"/>
      <c r="D12131" s="15"/>
      <c r="E12131" s="14"/>
      <c r="F12131" s="14"/>
      <c r="G12131" s="16">
        <v>231124723457</v>
      </c>
      <c r="H12131" s="16">
        <v>319237500463116</v>
      </c>
      <c r="I12131" s="14" t="s">
        <v>20355</v>
      </c>
      <c r="J12131" s="14" t="s">
        <v>1072</v>
      </c>
      <c r="K12131" s="14" t="s">
        <v>346</v>
      </c>
    </row>
    <row r="12132" spans="1:11" x14ac:dyDescent="0.25">
      <c r="A12132" s="14" t="s">
        <v>31492</v>
      </c>
      <c r="B12132" s="13">
        <v>46149</v>
      </c>
      <c r="C12132" s="15"/>
      <c r="D12132" s="15"/>
      <c r="E12132" s="14"/>
      <c r="F12132" s="14"/>
      <c r="G12132" s="16">
        <v>312833796201</v>
      </c>
      <c r="H12132" s="16">
        <v>325366800015618</v>
      </c>
      <c r="I12132" s="14" t="s">
        <v>31493</v>
      </c>
      <c r="J12132" s="14" t="s">
        <v>137</v>
      </c>
      <c r="K12132" s="14" t="s">
        <v>346</v>
      </c>
    </row>
    <row r="12133" spans="1:11" x14ac:dyDescent="0.25">
      <c r="A12133" s="14" t="s">
        <v>31494</v>
      </c>
      <c r="B12133" s="13">
        <v>46149</v>
      </c>
      <c r="C12133" s="15"/>
      <c r="D12133" s="15"/>
      <c r="E12133" s="14"/>
      <c r="F12133" s="14"/>
      <c r="G12133" s="16">
        <v>504712334004</v>
      </c>
      <c r="H12133" s="16">
        <v>320502700009811</v>
      </c>
      <c r="I12133" s="14" t="s">
        <v>31495</v>
      </c>
      <c r="J12133" s="14" t="s">
        <v>530</v>
      </c>
      <c r="K12133" s="14" t="s">
        <v>877</v>
      </c>
    </row>
    <row r="12134" spans="1:11" x14ac:dyDescent="0.25">
      <c r="A12134" s="14" t="s">
        <v>31496</v>
      </c>
      <c r="B12134" s="13">
        <v>46149</v>
      </c>
      <c r="C12134" s="15">
        <v>3808090258</v>
      </c>
      <c r="D12134" s="15">
        <v>1033801027810</v>
      </c>
      <c r="E12134" s="14" t="s">
        <v>31497</v>
      </c>
      <c r="F12134" s="14" t="s">
        <v>31498</v>
      </c>
      <c r="G12134" s="16"/>
      <c r="H12134" s="16"/>
      <c r="I12134" s="14"/>
      <c r="J12134" s="14"/>
      <c r="K12134" s="14"/>
    </row>
    <row r="12135" spans="1:11" x14ac:dyDescent="0.25">
      <c r="A12135" s="14" t="s">
        <v>31499</v>
      </c>
      <c r="B12135" s="13">
        <v>46149</v>
      </c>
      <c r="C12135" s="15"/>
      <c r="D12135" s="15"/>
      <c r="E12135" s="14"/>
      <c r="F12135" s="14"/>
      <c r="G12135" s="16">
        <v>753703288269</v>
      </c>
      <c r="H12135" s="16">
        <v>320753600032171</v>
      </c>
      <c r="I12135" s="14" t="s">
        <v>31500</v>
      </c>
      <c r="J12135" s="14" t="s">
        <v>414</v>
      </c>
      <c r="K12135" s="14" t="s">
        <v>1014</v>
      </c>
    </row>
    <row r="12136" spans="1:11" x14ac:dyDescent="0.25">
      <c r="A12136" s="14" t="s">
        <v>31501</v>
      </c>
      <c r="B12136" s="13">
        <v>46149</v>
      </c>
      <c r="C12136" s="15">
        <v>3702735940</v>
      </c>
      <c r="D12136" s="15">
        <v>1143702018767</v>
      </c>
      <c r="E12136" s="14" t="s">
        <v>31502</v>
      </c>
      <c r="F12136" s="14" t="s">
        <v>31503</v>
      </c>
      <c r="G12136" s="16"/>
      <c r="H12136" s="16"/>
      <c r="I12136" s="14"/>
      <c r="J12136" s="14"/>
      <c r="K12136" s="14"/>
    </row>
    <row r="12137" spans="1:11" x14ac:dyDescent="0.25">
      <c r="A12137" s="14" t="s">
        <v>31504</v>
      </c>
      <c r="B12137" s="13">
        <v>46149</v>
      </c>
      <c r="C12137" s="15">
        <v>5047096667</v>
      </c>
      <c r="D12137" s="15">
        <v>1085047007836</v>
      </c>
      <c r="E12137" s="14" t="s">
        <v>31505</v>
      </c>
      <c r="F12137" s="14" t="s">
        <v>31506</v>
      </c>
      <c r="G12137" s="16"/>
      <c r="H12137" s="16"/>
      <c r="I12137" s="14"/>
      <c r="J12137" s="14"/>
      <c r="K12137" s="14"/>
    </row>
    <row r="12138" spans="1:11" x14ac:dyDescent="0.25">
      <c r="A12138" s="14" t="s">
        <v>31507</v>
      </c>
      <c r="B12138" s="13">
        <v>46149</v>
      </c>
      <c r="C12138" s="15"/>
      <c r="D12138" s="15"/>
      <c r="E12138" s="14"/>
      <c r="F12138" s="14"/>
      <c r="G12138" s="16">
        <v>682001681949</v>
      </c>
      <c r="H12138" s="16">
        <v>313682021800030</v>
      </c>
      <c r="I12138" s="14" t="s">
        <v>31508</v>
      </c>
      <c r="J12138" s="14" t="s">
        <v>309</v>
      </c>
      <c r="K12138" s="14" t="s">
        <v>378</v>
      </c>
    </row>
    <row r="12139" spans="1:11" x14ac:dyDescent="0.25">
      <c r="A12139" s="14" t="s">
        <v>31509</v>
      </c>
      <c r="B12139" s="13">
        <v>46149</v>
      </c>
      <c r="C12139" s="15"/>
      <c r="D12139" s="15"/>
      <c r="E12139" s="14"/>
      <c r="F12139" s="14"/>
      <c r="G12139" s="16">
        <v>781900287622</v>
      </c>
      <c r="H12139" s="16">
        <v>311784715100496</v>
      </c>
      <c r="I12139" s="14" t="s">
        <v>31510</v>
      </c>
      <c r="J12139" s="14" t="s">
        <v>7810</v>
      </c>
      <c r="K12139" s="14" t="s">
        <v>13188</v>
      </c>
    </row>
    <row r="12140" spans="1:11" x14ac:dyDescent="0.25">
      <c r="A12140" s="14" t="s">
        <v>31511</v>
      </c>
      <c r="B12140" s="13">
        <v>46149</v>
      </c>
      <c r="C12140" s="15"/>
      <c r="D12140" s="15"/>
      <c r="E12140" s="14"/>
      <c r="F12140" s="14"/>
      <c r="G12140" s="16">
        <v>380120466603</v>
      </c>
      <c r="H12140" s="16">
        <v>315784700041678</v>
      </c>
      <c r="I12140" s="14" t="s">
        <v>31512</v>
      </c>
      <c r="J12140" s="14" t="s">
        <v>694</v>
      </c>
      <c r="K12140" s="14" t="s">
        <v>2040</v>
      </c>
    </row>
    <row r="12141" spans="1:11" x14ac:dyDescent="0.25">
      <c r="A12141" s="14" t="s">
        <v>31513</v>
      </c>
      <c r="B12141" s="13">
        <v>46149</v>
      </c>
      <c r="C12141" s="15">
        <v>725030242</v>
      </c>
      <c r="D12141" s="15">
        <v>1210700000147</v>
      </c>
      <c r="E12141" s="14" t="s">
        <v>31514</v>
      </c>
      <c r="F12141" s="14" t="s">
        <v>31515</v>
      </c>
      <c r="G12141" s="16"/>
      <c r="H12141" s="16"/>
      <c r="I12141" s="14"/>
      <c r="J12141" s="14"/>
      <c r="K12141" s="14"/>
    </row>
    <row r="12142" spans="1:11" x14ac:dyDescent="0.25">
      <c r="A12142" s="14" t="s">
        <v>31516</v>
      </c>
      <c r="B12142" s="13">
        <v>46149</v>
      </c>
      <c r="C12142" s="15">
        <v>6623083616</v>
      </c>
      <c r="D12142" s="15">
        <v>1126623000679</v>
      </c>
      <c r="E12142" s="14" t="s">
        <v>31517</v>
      </c>
      <c r="F12142" s="14" t="s">
        <v>31518</v>
      </c>
      <c r="G12142" s="16"/>
      <c r="H12142" s="16"/>
      <c r="I12142" s="14"/>
      <c r="J12142" s="14"/>
      <c r="K12142" s="14"/>
    </row>
    <row r="12143" spans="1:11" x14ac:dyDescent="0.25">
      <c r="A12143" s="14" t="s">
        <v>31519</v>
      </c>
      <c r="B12143" s="13">
        <v>46149</v>
      </c>
      <c r="C12143" s="15"/>
      <c r="D12143" s="15"/>
      <c r="E12143" s="14"/>
      <c r="F12143" s="14"/>
      <c r="G12143" s="16">
        <v>741200801766</v>
      </c>
      <c r="H12143" s="16">
        <v>304741235800170</v>
      </c>
      <c r="I12143" s="14" t="s">
        <v>16382</v>
      </c>
      <c r="J12143" s="14" t="s">
        <v>524</v>
      </c>
      <c r="K12143" s="14" t="s">
        <v>222</v>
      </c>
    </row>
    <row r="12144" spans="1:11" x14ac:dyDescent="0.25">
      <c r="A12144" s="14" t="s">
        <v>31520</v>
      </c>
      <c r="B12144" s="13">
        <v>46149</v>
      </c>
      <c r="C12144" s="15">
        <v>2724188329</v>
      </c>
      <c r="D12144" s="15">
        <v>1142723002245</v>
      </c>
      <c r="E12144" s="14" t="s">
        <v>31521</v>
      </c>
      <c r="F12144" s="14" t="s">
        <v>31522</v>
      </c>
      <c r="G12144" s="16"/>
      <c r="H12144" s="16"/>
      <c r="I12144" s="14"/>
      <c r="J12144" s="14"/>
      <c r="K12144" s="14"/>
    </row>
    <row r="12145" spans="1:11" x14ac:dyDescent="0.25">
      <c r="A12145" s="14" t="s">
        <v>31523</v>
      </c>
      <c r="B12145" s="13">
        <v>46149</v>
      </c>
      <c r="C12145" s="15">
        <v>3811126641</v>
      </c>
      <c r="D12145" s="15">
        <v>1083811009600</v>
      </c>
      <c r="E12145" s="14" t="s">
        <v>31524</v>
      </c>
      <c r="F12145" s="14" t="s">
        <v>31525</v>
      </c>
      <c r="G12145" s="16"/>
      <c r="H12145" s="16"/>
      <c r="I12145" s="14"/>
      <c r="J12145" s="14"/>
      <c r="K12145" s="14"/>
    </row>
    <row r="12146" spans="1:11" x14ac:dyDescent="0.25">
      <c r="A12146" s="14" t="s">
        <v>31526</v>
      </c>
      <c r="B12146" s="13">
        <v>46149</v>
      </c>
      <c r="C12146" s="15">
        <v>5040152496</v>
      </c>
      <c r="D12146" s="15">
        <v>1175027029968</v>
      </c>
      <c r="E12146" s="14" t="s">
        <v>4563</v>
      </c>
      <c r="F12146" s="14" t="s">
        <v>31527</v>
      </c>
      <c r="G12146" s="16"/>
      <c r="H12146" s="16"/>
      <c r="I12146" s="14"/>
      <c r="J12146" s="14"/>
      <c r="K12146" s="14"/>
    </row>
    <row r="12147" spans="1:11" x14ac:dyDescent="0.25">
      <c r="A12147" s="14" t="s">
        <v>31528</v>
      </c>
      <c r="B12147" s="13">
        <v>46149</v>
      </c>
      <c r="C12147" s="15">
        <v>7805787390</v>
      </c>
      <c r="D12147" s="15">
        <v>1217800194149</v>
      </c>
      <c r="E12147" s="14" t="s">
        <v>31529</v>
      </c>
      <c r="F12147" s="14" t="s">
        <v>31530</v>
      </c>
      <c r="G12147" s="16"/>
      <c r="H12147" s="16"/>
      <c r="I12147" s="14"/>
      <c r="J12147" s="14"/>
      <c r="K12147" s="14"/>
    </row>
    <row r="12148" spans="1:11" x14ac:dyDescent="0.25">
      <c r="A12148" s="14" t="s">
        <v>31531</v>
      </c>
      <c r="B12148" s="13">
        <v>46149</v>
      </c>
      <c r="C12148" s="15"/>
      <c r="D12148" s="15"/>
      <c r="E12148" s="14"/>
      <c r="F12148" s="14"/>
      <c r="G12148" s="16">
        <v>400303715908</v>
      </c>
      <c r="H12148" s="16">
        <v>318402700050458</v>
      </c>
      <c r="I12148" s="14" t="s">
        <v>2155</v>
      </c>
      <c r="J12148" s="14" t="s">
        <v>1144</v>
      </c>
      <c r="K12148" s="14" t="s">
        <v>300</v>
      </c>
    </row>
    <row r="12149" spans="1:11" x14ac:dyDescent="0.25">
      <c r="A12149" s="14" t="s">
        <v>31532</v>
      </c>
      <c r="B12149" s="13">
        <v>46149</v>
      </c>
      <c r="C12149" s="15">
        <v>5009141679</v>
      </c>
      <c r="D12149" s="15">
        <v>1245000133652</v>
      </c>
      <c r="E12149" s="14" t="s">
        <v>31533</v>
      </c>
      <c r="F12149" s="14" t="s">
        <v>31534</v>
      </c>
      <c r="G12149" s="16"/>
      <c r="H12149" s="16"/>
      <c r="I12149" s="14"/>
      <c r="J12149" s="14"/>
      <c r="K12149" s="14"/>
    </row>
    <row r="12150" spans="1:11" x14ac:dyDescent="0.25">
      <c r="A12150" s="14" t="s">
        <v>31535</v>
      </c>
      <c r="B12150" s="13">
        <v>46149</v>
      </c>
      <c r="C12150" s="15">
        <v>7806295472</v>
      </c>
      <c r="D12150" s="15">
        <v>1177847392447</v>
      </c>
      <c r="E12150" s="14" t="s">
        <v>1240</v>
      </c>
      <c r="F12150" s="14" t="s">
        <v>31536</v>
      </c>
      <c r="G12150" s="16"/>
      <c r="H12150" s="16"/>
      <c r="I12150" s="14"/>
      <c r="J12150" s="14"/>
      <c r="K12150" s="14"/>
    </row>
    <row r="12151" spans="1:11" x14ac:dyDescent="0.25">
      <c r="A12151" s="14" t="s">
        <v>31537</v>
      </c>
      <c r="B12151" s="13">
        <v>46149</v>
      </c>
      <c r="C12151" s="15">
        <v>6633021714</v>
      </c>
      <c r="D12151" s="15">
        <v>1146633000216</v>
      </c>
      <c r="E12151" s="14" t="s">
        <v>31538</v>
      </c>
      <c r="F12151" s="14" t="s">
        <v>31539</v>
      </c>
      <c r="G12151" s="16"/>
      <c r="H12151" s="16"/>
      <c r="I12151" s="14"/>
      <c r="J12151" s="14"/>
      <c r="K12151" s="14"/>
    </row>
    <row r="12152" spans="1:11" x14ac:dyDescent="0.25">
      <c r="A12152" s="14" t="s">
        <v>31540</v>
      </c>
      <c r="B12152" s="13">
        <v>46149</v>
      </c>
      <c r="C12152" s="15">
        <v>1402019564</v>
      </c>
      <c r="D12152" s="15">
        <v>1151402000254</v>
      </c>
      <c r="E12152" s="14" t="s">
        <v>31293</v>
      </c>
      <c r="F12152" s="14" t="s">
        <v>31541</v>
      </c>
      <c r="G12152" s="16"/>
      <c r="H12152" s="16"/>
      <c r="I12152" s="14"/>
      <c r="J12152" s="14"/>
      <c r="K12152" s="14"/>
    </row>
    <row r="12153" spans="1:11" x14ac:dyDescent="0.25">
      <c r="A12153" s="14" t="s">
        <v>31542</v>
      </c>
      <c r="B12153" s="13">
        <v>46149</v>
      </c>
      <c r="C12153" s="15">
        <v>5501183820</v>
      </c>
      <c r="D12153" s="15">
        <v>1175543025602</v>
      </c>
      <c r="E12153" s="14" t="s">
        <v>31543</v>
      </c>
      <c r="F12153" s="14" t="s">
        <v>31544</v>
      </c>
      <c r="G12153" s="16"/>
      <c r="H12153" s="16"/>
      <c r="I12153" s="14"/>
      <c r="J12153" s="14"/>
      <c r="K12153" s="14"/>
    </row>
    <row r="12154" spans="1:11" x14ac:dyDescent="0.25">
      <c r="A12154" s="14" t="s">
        <v>31545</v>
      </c>
      <c r="B12154" s="13">
        <v>46149</v>
      </c>
      <c r="C12154" s="15">
        <v>6439088997</v>
      </c>
      <c r="D12154" s="15">
        <v>1156451023596</v>
      </c>
      <c r="E12154" s="14" t="s">
        <v>31546</v>
      </c>
      <c r="F12154" s="14" t="s">
        <v>31547</v>
      </c>
      <c r="G12154" s="16"/>
      <c r="H12154" s="16"/>
      <c r="I12154" s="14"/>
      <c r="J12154" s="14"/>
      <c r="K12154" s="14"/>
    </row>
    <row r="12155" spans="1:11" x14ac:dyDescent="0.25">
      <c r="A12155" s="14" t="s">
        <v>31548</v>
      </c>
      <c r="B12155" s="13">
        <v>46149</v>
      </c>
      <c r="C12155" s="15">
        <v>7606118250</v>
      </c>
      <c r="D12155" s="15">
        <v>1187627027433</v>
      </c>
      <c r="E12155" s="14" t="s">
        <v>31549</v>
      </c>
      <c r="F12155" s="14" t="s">
        <v>31550</v>
      </c>
      <c r="G12155" s="16"/>
      <c r="H12155" s="16"/>
      <c r="I12155" s="14"/>
      <c r="J12155" s="14"/>
      <c r="K12155" s="14"/>
    </row>
    <row r="12156" spans="1:11" x14ac:dyDescent="0.25">
      <c r="A12156" s="14" t="s">
        <v>31551</v>
      </c>
      <c r="B12156" s="13">
        <v>46149</v>
      </c>
      <c r="C12156" s="15"/>
      <c r="D12156" s="15"/>
      <c r="E12156" s="14"/>
      <c r="F12156" s="14"/>
      <c r="G12156" s="16">
        <v>760212280195</v>
      </c>
      <c r="H12156" s="16">
        <v>317762700014663</v>
      </c>
      <c r="I12156" s="14" t="s">
        <v>31552</v>
      </c>
      <c r="J12156" s="14" t="s">
        <v>694</v>
      </c>
      <c r="K12156" s="14" t="s">
        <v>490</v>
      </c>
    </row>
    <row r="12157" spans="1:11" x14ac:dyDescent="0.25">
      <c r="A12157" s="14" t="s">
        <v>31553</v>
      </c>
      <c r="B12157" s="13">
        <v>46149</v>
      </c>
      <c r="C12157" s="15">
        <v>2465333870</v>
      </c>
      <c r="D12157" s="15">
        <v>1202400019612</v>
      </c>
      <c r="E12157" s="14" t="s">
        <v>31554</v>
      </c>
      <c r="F12157" s="14" t="s">
        <v>31555</v>
      </c>
      <c r="G12157" s="16"/>
      <c r="H12157" s="16"/>
      <c r="I12157" s="14"/>
      <c r="J12157" s="14"/>
      <c r="K12157" s="14"/>
    </row>
    <row r="12158" spans="1:11" x14ac:dyDescent="0.25">
      <c r="A12158" s="14" t="s">
        <v>31556</v>
      </c>
      <c r="B12158" s="13">
        <v>46149</v>
      </c>
      <c r="C12158" s="15"/>
      <c r="D12158" s="15"/>
      <c r="E12158" s="14"/>
      <c r="F12158" s="14"/>
      <c r="G12158" s="16">
        <v>667004909450</v>
      </c>
      <c r="H12158" s="16">
        <v>320665800120479</v>
      </c>
      <c r="I12158" s="14" t="s">
        <v>31557</v>
      </c>
      <c r="J12158" s="14" t="s">
        <v>153</v>
      </c>
      <c r="K12158" s="14" t="s">
        <v>101</v>
      </c>
    </row>
    <row r="12159" spans="1:11" x14ac:dyDescent="0.25">
      <c r="A12159" s="14" t="s">
        <v>31558</v>
      </c>
      <c r="B12159" s="13">
        <v>46149</v>
      </c>
      <c r="C12159" s="15">
        <v>5905053826</v>
      </c>
      <c r="D12159" s="15">
        <v>1175958036209</v>
      </c>
      <c r="E12159" s="14" t="s">
        <v>3651</v>
      </c>
      <c r="F12159" s="14" t="s">
        <v>31559</v>
      </c>
      <c r="G12159" s="16"/>
      <c r="H12159" s="16"/>
      <c r="I12159" s="14"/>
      <c r="J12159" s="14"/>
      <c r="K12159" s="14"/>
    </row>
    <row r="12160" spans="1:11" x14ac:dyDescent="0.25">
      <c r="A12160" s="14" t="s">
        <v>31560</v>
      </c>
      <c r="B12160" s="13">
        <v>46149</v>
      </c>
      <c r="C12160" s="15">
        <v>6319266180</v>
      </c>
      <c r="D12160" s="15">
        <v>1256300005169</v>
      </c>
      <c r="E12160" s="14" t="s">
        <v>31561</v>
      </c>
      <c r="F12160" s="14"/>
      <c r="G12160" s="16"/>
      <c r="H12160" s="16"/>
      <c r="I12160" s="14"/>
      <c r="J12160" s="14"/>
      <c r="K12160" s="14"/>
    </row>
    <row r="12161" spans="1:11" x14ac:dyDescent="0.25">
      <c r="A12161" s="14" t="s">
        <v>31562</v>
      </c>
      <c r="B12161" s="13">
        <v>46149</v>
      </c>
      <c r="C12161" s="15">
        <v>5638067950</v>
      </c>
      <c r="D12161" s="15">
        <v>1155658027040</v>
      </c>
      <c r="E12161" s="14" t="s">
        <v>31563</v>
      </c>
      <c r="F12161" s="14" t="s">
        <v>31564</v>
      </c>
      <c r="G12161" s="16"/>
      <c r="H12161" s="16"/>
      <c r="I12161" s="14"/>
      <c r="J12161" s="14"/>
      <c r="K12161" s="14"/>
    </row>
    <row r="12162" spans="1:11" x14ac:dyDescent="0.25">
      <c r="A12162" s="14" t="s">
        <v>31565</v>
      </c>
      <c r="B12162" s="13">
        <v>46149</v>
      </c>
      <c r="C12162" s="15">
        <v>1651078697</v>
      </c>
      <c r="D12162" s="15">
        <v>1161690160598</v>
      </c>
      <c r="E12162" s="14" t="s">
        <v>31566</v>
      </c>
      <c r="F12162" s="14" t="s">
        <v>31567</v>
      </c>
      <c r="G12162" s="16"/>
      <c r="H12162" s="16"/>
      <c r="I12162" s="14"/>
      <c r="J12162" s="14"/>
      <c r="K12162" s="14"/>
    </row>
    <row r="12163" spans="1:11" x14ac:dyDescent="0.25">
      <c r="A12163" s="14" t="s">
        <v>31568</v>
      </c>
      <c r="B12163" s="13">
        <v>46149</v>
      </c>
      <c r="C12163" s="15"/>
      <c r="D12163" s="15"/>
      <c r="E12163" s="14"/>
      <c r="F12163" s="14"/>
      <c r="G12163" s="16">
        <v>773415687140</v>
      </c>
      <c r="H12163" s="16">
        <v>312774630000541</v>
      </c>
      <c r="I12163" s="14" t="s">
        <v>31569</v>
      </c>
      <c r="J12163" s="14" t="s">
        <v>530</v>
      </c>
      <c r="K12163" s="14" t="s">
        <v>91</v>
      </c>
    </row>
    <row r="12164" spans="1:11" x14ac:dyDescent="0.25">
      <c r="A12164" s="14" t="s">
        <v>31570</v>
      </c>
      <c r="B12164" s="13">
        <v>46149</v>
      </c>
      <c r="C12164" s="15">
        <v>6686137092</v>
      </c>
      <c r="D12164" s="15">
        <v>1216600067958</v>
      </c>
      <c r="E12164" s="14" t="s">
        <v>4225</v>
      </c>
      <c r="F12164" s="14" t="s">
        <v>31571</v>
      </c>
      <c r="G12164" s="16"/>
      <c r="H12164" s="16"/>
      <c r="I12164" s="14"/>
      <c r="J12164" s="14"/>
      <c r="K12164" s="14"/>
    </row>
    <row r="12165" spans="1:11" x14ac:dyDescent="0.25">
      <c r="A12165" s="14" t="s">
        <v>31572</v>
      </c>
      <c r="B12165" s="13">
        <v>46149</v>
      </c>
      <c r="C12165" s="15">
        <v>5249173699</v>
      </c>
      <c r="D12165" s="15">
        <v>1215200003655</v>
      </c>
      <c r="E12165" s="14" t="s">
        <v>31573</v>
      </c>
      <c r="F12165" s="14" t="s">
        <v>31574</v>
      </c>
      <c r="G12165" s="16"/>
      <c r="H12165" s="16"/>
      <c r="I12165" s="14"/>
      <c r="J12165" s="14"/>
      <c r="K12165" s="14"/>
    </row>
    <row r="12166" spans="1:11" x14ac:dyDescent="0.25">
      <c r="A12166" s="14" t="s">
        <v>31575</v>
      </c>
      <c r="B12166" s="13">
        <v>46149</v>
      </c>
      <c r="C12166" s="15">
        <v>2315233041</v>
      </c>
      <c r="D12166" s="15">
        <v>1232300071101</v>
      </c>
      <c r="E12166" s="14" t="s">
        <v>31576</v>
      </c>
      <c r="F12166" s="14" t="s">
        <v>31577</v>
      </c>
      <c r="G12166" s="16"/>
      <c r="H12166" s="16"/>
      <c r="I12166" s="14"/>
      <c r="J12166" s="14"/>
      <c r="K12166" s="14"/>
    </row>
    <row r="12167" spans="1:11" x14ac:dyDescent="0.25">
      <c r="A12167" s="14" t="s">
        <v>31578</v>
      </c>
      <c r="B12167" s="13">
        <v>46149</v>
      </c>
      <c r="C12167" s="15">
        <v>5406611754</v>
      </c>
      <c r="D12167" s="15">
        <v>1165476117730</v>
      </c>
      <c r="E12167" s="14" t="s">
        <v>31579</v>
      </c>
      <c r="F12167" s="14" t="s">
        <v>31580</v>
      </c>
      <c r="G12167" s="16"/>
      <c r="H12167" s="16"/>
      <c r="I12167" s="14"/>
      <c r="J12167" s="14"/>
      <c r="K12167" s="14"/>
    </row>
    <row r="12168" spans="1:11" x14ac:dyDescent="0.25">
      <c r="A12168" s="14" t="s">
        <v>31581</v>
      </c>
      <c r="B12168" s="13">
        <v>46149</v>
      </c>
      <c r="C12168" s="15"/>
      <c r="D12168" s="15"/>
      <c r="E12168" s="14"/>
      <c r="F12168" s="14"/>
      <c r="G12168" s="16">
        <v>701710796155</v>
      </c>
      <c r="H12168" s="16">
        <v>322703100014742</v>
      </c>
      <c r="I12168" s="14" t="s">
        <v>31582</v>
      </c>
      <c r="J12168" s="14" t="s">
        <v>410</v>
      </c>
      <c r="K12168" s="14" t="s">
        <v>232</v>
      </c>
    </row>
    <row r="12169" spans="1:11" x14ac:dyDescent="0.25">
      <c r="A12169" s="14" t="s">
        <v>31583</v>
      </c>
      <c r="B12169" s="13">
        <v>46149</v>
      </c>
      <c r="C12169" s="15"/>
      <c r="D12169" s="15"/>
      <c r="E12169" s="14"/>
      <c r="F12169" s="14"/>
      <c r="G12169" s="16">
        <v>361702209410</v>
      </c>
      <c r="H12169" s="16">
        <v>310362901300054</v>
      </c>
      <c r="I12169" s="14" t="s">
        <v>3765</v>
      </c>
      <c r="J12169" s="14" t="s">
        <v>403</v>
      </c>
      <c r="K12169" s="14" t="s">
        <v>256</v>
      </c>
    </row>
    <row r="12170" spans="1:11" x14ac:dyDescent="0.25">
      <c r="A12170" s="14" t="s">
        <v>31584</v>
      </c>
      <c r="B12170" s="13">
        <v>46149</v>
      </c>
      <c r="C12170" s="15">
        <v>7714746076</v>
      </c>
      <c r="D12170" s="15">
        <v>1087746801383</v>
      </c>
      <c r="E12170" s="14" t="s">
        <v>305</v>
      </c>
      <c r="F12170" s="14" t="s">
        <v>31585</v>
      </c>
      <c r="G12170" s="16"/>
      <c r="H12170" s="16"/>
      <c r="I12170" s="14"/>
      <c r="J12170" s="14"/>
      <c r="K12170" s="14"/>
    </row>
    <row r="12171" spans="1:11" x14ac:dyDescent="0.25">
      <c r="A12171" s="14" t="s">
        <v>31586</v>
      </c>
      <c r="B12171" s="13">
        <v>46149</v>
      </c>
      <c r="C12171" s="15">
        <v>2315239163</v>
      </c>
      <c r="D12171" s="15">
        <v>1252300013800</v>
      </c>
      <c r="E12171" s="14" t="s">
        <v>31587</v>
      </c>
      <c r="F12171" s="14" t="s">
        <v>31588</v>
      </c>
      <c r="G12171" s="16"/>
      <c r="H12171" s="16"/>
      <c r="I12171" s="14"/>
      <c r="J12171" s="14"/>
      <c r="K12171" s="14"/>
    </row>
    <row r="12172" spans="1:11" x14ac:dyDescent="0.25">
      <c r="A12172" s="14" t="s">
        <v>31589</v>
      </c>
      <c r="B12172" s="13">
        <v>46149</v>
      </c>
      <c r="C12172" s="15"/>
      <c r="D12172" s="15"/>
      <c r="E12172" s="14"/>
      <c r="F12172" s="14"/>
      <c r="G12172" s="16">
        <v>166022885380</v>
      </c>
      <c r="H12172" s="16">
        <v>325169000090784</v>
      </c>
      <c r="I12172" s="14" t="s">
        <v>31590</v>
      </c>
      <c r="J12172" s="14" t="s">
        <v>7816</v>
      </c>
      <c r="K12172" s="14" t="s">
        <v>375</v>
      </c>
    </row>
    <row r="12173" spans="1:11" x14ac:dyDescent="0.25">
      <c r="A12173" s="14" t="s">
        <v>31591</v>
      </c>
      <c r="B12173" s="13">
        <v>46149</v>
      </c>
      <c r="C12173" s="15">
        <v>9111028470</v>
      </c>
      <c r="D12173" s="15">
        <v>1219100017102</v>
      </c>
      <c r="E12173" s="14" t="s">
        <v>31592</v>
      </c>
      <c r="F12173" s="14" t="s">
        <v>31593</v>
      </c>
      <c r="G12173" s="16"/>
      <c r="H12173" s="16"/>
      <c r="I12173" s="14"/>
      <c r="J12173" s="14"/>
      <c r="K12173" s="14"/>
    </row>
    <row r="12174" spans="1:11" x14ac:dyDescent="0.25">
      <c r="A12174" s="14" t="s">
        <v>31594</v>
      </c>
      <c r="B12174" s="13">
        <v>46149</v>
      </c>
      <c r="C12174" s="15">
        <v>3804009714</v>
      </c>
      <c r="D12174" s="15">
        <v>1093804002742</v>
      </c>
      <c r="E12174" s="14" t="s">
        <v>31595</v>
      </c>
      <c r="F12174" s="14" t="s">
        <v>31596</v>
      </c>
      <c r="G12174" s="16"/>
      <c r="H12174" s="16"/>
      <c r="I12174" s="14"/>
      <c r="J12174" s="14"/>
      <c r="K12174" s="14"/>
    </row>
    <row r="12175" spans="1:11" x14ac:dyDescent="0.25">
      <c r="A12175" s="14" t="s">
        <v>31597</v>
      </c>
      <c r="B12175" s="13">
        <v>46149</v>
      </c>
      <c r="C12175" s="15">
        <v>4500000013</v>
      </c>
      <c r="D12175" s="15">
        <v>1024500507570</v>
      </c>
      <c r="E12175" s="14" t="s">
        <v>31598</v>
      </c>
      <c r="F12175" s="14" t="s">
        <v>31599</v>
      </c>
      <c r="G12175" s="16"/>
      <c r="H12175" s="16"/>
      <c r="I12175" s="14"/>
      <c r="J12175" s="14"/>
      <c r="K12175" s="14"/>
    </row>
    <row r="12176" spans="1:11" x14ac:dyDescent="0.25">
      <c r="A12176" s="14" t="s">
        <v>31600</v>
      </c>
      <c r="B12176" s="13">
        <v>46149</v>
      </c>
      <c r="C12176" s="15"/>
      <c r="D12176" s="15"/>
      <c r="E12176" s="14"/>
      <c r="F12176" s="14"/>
      <c r="G12176" s="16">
        <v>890901621387</v>
      </c>
      <c r="H12176" s="16">
        <v>313890106000023</v>
      </c>
      <c r="I12176" s="14" t="s">
        <v>31601</v>
      </c>
      <c r="J12176" s="14" t="s">
        <v>3743</v>
      </c>
      <c r="K12176" s="14" t="s">
        <v>809</v>
      </c>
    </row>
    <row r="12177" spans="1:11" x14ac:dyDescent="0.25">
      <c r="A12177" s="14" t="s">
        <v>31602</v>
      </c>
      <c r="B12177" s="13">
        <v>46149</v>
      </c>
      <c r="C12177" s="15">
        <v>7802704854</v>
      </c>
      <c r="D12177" s="15">
        <v>1207800035409</v>
      </c>
      <c r="E12177" s="14" t="s">
        <v>31603</v>
      </c>
      <c r="F12177" s="14" t="s">
        <v>31604</v>
      </c>
      <c r="G12177" s="16"/>
      <c r="H12177" s="16"/>
      <c r="I12177" s="14"/>
      <c r="J12177" s="14"/>
      <c r="K12177" s="14"/>
    </row>
    <row r="12178" spans="1:11" x14ac:dyDescent="0.25">
      <c r="A12178" s="14" t="s">
        <v>31605</v>
      </c>
      <c r="B12178" s="13">
        <v>46149</v>
      </c>
      <c r="C12178" s="15"/>
      <c r="D12178" s="15"/>
      <c r="E12178" s="14"/>
      <c r="F12178" s="14"/>
      <c r="G12178" s="16">
        <v>165917836727</v>
      </c>
      <c r="H12178" s="16">
        <v>325169000247077</v>
      </c>
      <c r="I12178" s="14" t="s">
        <v>31606</v>
      </c>
      <c r="J12178" s="14" t="s">
        <v>221</v>
      </c>
      <c r="K12178" s="14" t="s">
        <v>154</v>
      </c>
    </row>
    <row r="12179" spans="1:11" x14ac:dyDescent="0.25">
      <c r="A12179" s="14" t="s">
        <v>31607</v>
      </c>
      <c r="B12179" s="13">
        <v>46149</v>
      </c>
      <c r="C12179" s="15"/>
      <c r="D12179" s="15"/>
      <c r="E12179" s="14"/>
      <c r="F12179" s="14"/>
      <c r="G12179" s="16">
        <v>552701005045</v>
      </c>
      <c r="H12179" s="16">
        <v>321554300034024</v>
      </c>
      <c r="I12179" s="14" t="s">
        <v>22537</v>
      </c>
      <c r="J12179" s="14" t="s">
        <v>420</v>
      </c>
      <c r="K12179" s="14" t="s">
        <v>31608</v>
      </c>
    </row>
    <row r="12180" spans="1:11" x14ac:dyDescent="0.25">
      <c r="A12180" s="14" t="s">
        <v>31609</v>
      </c>
      <c r="B12180" s="13">
        <v>46149</v>
      </c>
      <c r="C12180" s="15">
        <v>6320033888</v>
      </c>
      <c r="D12180" s="15">
        <v>1196313012785</v>
      </c>
      <c r="E12180" s="14" t="s">
        <v>31610</v>
      </c>
      <c r="F12180" s="14" t="s">
        <v>31611</v>
      </c>
      <c r="G12180" s="16"/>
      <c r="H12180" s="16"/>
      <c r="I12180" s="14"/>
      <c r="J12180" s="14"/>
      <c r="K12180" s="14"/>
    </row>
    <row r="12181" spans="1:11" x14ac:dyDescent="0.25">
      <c r="A12181" s="14" t="s">
        <v>31612</v>
      </c>
      <c r="B12181" s="13">
        <v>46149</v>
      </c>
      <c r="C12181" s="15">
        <v>7810426745</v>
      </c>
      <c r="D12181" s="15">
        <v>1167847090608</v>
      </c>
      <c r="E12181" s="14" t="s">
        <v>31613</v>
      </c>
      <c r="F12181" s="14" t="s">
        <v>31614</v>
      </c>
      <c r="G12181" s="16"/>
      <c r="H12181" s="16"/>
      <c r="I12181" s="14"/>
      <c r="J12181" s="14"/>
      <c r="K12181" s="14"/>
    </row>
    <row r="12182" spans="1:11" x14ac:dyDescent="0.25">
      <c r="A12182" s="14" t="s">
        <v>31615</v>
      </c>
      <c r="B12182" s="13">
        <v>46149</v>
      </c>
      <c r="C12182" s="15">
        <v>2507011902</v>
      </c>
      <c r="D12182" s="15">
        <v>1162507050012</v>
      </c>
      <c r="E12182" s="14" t="s">
        <v>31616</v>
      </c>
      <c r="F12182" s="14" t="s">
        <v>31617</v>
      </c>
      <c r="G12182" s="16"/>
      <c r="H12182" s="16"/>
      <c r="I12182" s="14"/>
      <c r="J12182" s="14"/>
      <c r="K12182" s="14"/>
    </row>
    <row r="12183" spans="1:11" x14ac:dyDescent="0.25">
      <c r="A12183" s="14" t="s">
        <v>31618</v>
      </c>
      <c r="B12183" s="13">
        <v>46149</v>
      </c>
      <c r="C12183" s="15">
        <v>3900035876</v>
      </c>
      <c r="D12183" s="15">
        <v>1253900000034</v>
      </c>
      <c r="E12183" s="14" t="s">
        <v>31619</v>
      </c>
      <c r="F12183" s="14" t="s">
        <v>31620</v>
      </c>
      <c r="G12183" s="16"/>
      <c r="H12183" s="16"/>
      <c r="I12183" s="14"/>
      <c r="J12183" s="14"/>
      <c r="K12183" s="14"/>
    </row>
    <row r="12184" spans="1:11" x14ac:dyDescent="0.25">
      <c r="A12184" s="14" t="s">
        <v>31621</v>
      </c>
      <c r="B12184" s="13">
        <v>46149</v>
      </c>
      <c r="C12184" s="15">
        <v>9725071319</v>
      </c>
      <c r="D12184" s="15">
        <v>1227700005554</v>
      </c>
      <c r="E12184" s="14" t="s">
        <v>31622</v>
      </c>
      <c r="F12184" s="14" t="s">
        <v>31623</v>
      </c>
      <c r="G12184" s="16"/>
      <c r="H12184" s="16"/>
      <c r="I12184" s="14"/>
      <c r="J12184" s="14"/>
      <c r="K12184" s="14"/>
    </row>
    <row r="12185" spans="1:11" x14ac:dyDescent="0.25">
      <c r="A12185" s="14" t="s">
        <v>31624</v>
      </c>
      <c r="B12185" s="13">
        <v>46149</v>
      </c>
      <c r="C12185" s="15"/>
      <c r="D12185" s="15"/>
      <c r="E12185" s="14"/>
      <c r="F12185" s="14"/>
      <c r="G12185" s="16">
        <v>190200339457</v>
      </c>
      <c r="H12185" s="16">
        <v>324246800068003</v>
      </c>
      <c r="I12185" s="14" t="s">
        <v>31625</v>
      </c>
      <c r="J12185" s="14" t="s">
        <v>255</v>
      </c>
      <c r="K12185" s="14" t="s">
        <v>821</v>
      </c>
    </row>
    <row r="12186" spans="1:11" x14ac:dyDescent="0.25">
      <c r="A12186" s="14" t="s">
        <v>31626</v>
      </c>
      <c r="B12186" s="13">
        <v>46149</v>
      </c>
      <c r="C12186" s="15">
        <v>2315241483</v>
      </c>
      <c r="D12186" s="15">
        <v>1252300049000</v>
      </c>
      <c r="E12186" s="14" t="s">
        <v>31627</v>
      </c>
      <c r="F12186" s="14" t="s">
        <v>31628</v>
      </c>
      <c r="G12186" s="16"/>
      <c r="H12186" s="16"/>
      <c r="I12186" s="14"/>
      <c r="J12186" s="14"/>
      <c r="K12186" s="14"/>
    </row>
    <row r="12187" spans="1:11" x14ac:dyDescent="0.25">
      <c r="A12187" s="14" t="s">
        <v>31629</v>
      </c>
      <c r="B12187" s="13">
        <v>46149</v>
      </c>
      <c r="C12187" s="15">
        <v>1400018004</v>
      </c>
      <c r="D12187" s="15">
        <v>1231400000952</v>
      </c>
      <c r="E12187" s="14" t="s">
        <v>31630</v>
      </c>
      <c r="F12187" s="14" t="s">
        <v>31631</v>
      </c>
      <c r="G12187" s="16"/>
      <c r="H12187" s="16"/>
      <c r="I12187" s="14"/>
      <c r="J12187" s="14"/>
      <c r="K12187" s="14"/>
    </row>
    <row r="12188" spans="1:11" x14ac:dyDescent="0.25">
      <c r="A12188" s="14" t="s">
        <v>31632</v>
      </c>
      <c r="B12188" s="13">
        <v>46149</v>
      </c>
      <c r="C12188" s="15">
        <v>7805603156</v>
      </c>
      <c r="D12188" s="15">
        <v>1127847529700</v>
      </c>
      <c r="E12188" s="14" t="s">
        <v>31633</v>
      </c>
      <c r="F12188" s="14" t="s">
        <v>31634</v>
      </c>
      <c r="G12188" s="16"/>
      <c r="H12188" s="16"/>
      <c r="I12188" s="14"/>
      <c r="J12188" s="14"/>
      <c r="K12188" s="14"/>
    </row>
    <row r="12189" spans="1:11" x14ac:dyDescent="0.25">
      <c r="A12189" s="14" t="s">
        <v>31635</v>
      </c>
      <c r="B12189" s="13">
        <v>46149</v>
      </c>
      <c r="C12189" s="15"/>
      <c r="D12189" s="15"/>
      <c r="E12189" s="14"/>
      <c r="F12189" s="14"/>
      <c r="G12189" s="16">
        <v>236501072851</v>
      </c>
      <c r="H12189" s="16">
        <v>323237500310488</v>
      </c>
      <c r="I12189" s="14" t="s">
        <v>31636</v>
      </c>
      <c r="J12189" s="14" t="s">
        <v>7191</v>
      </c>
      <c r="K12189" s="14" t="s">
        <v>30581</v>
      </c>
    </row>
    <row r="12190" spans="1:11" x14ac:dyDescent="0.25">
      <c r="A12190" s="14" t="s">
        <v>31637</v>
      </c>
      <c r="B12190" s="13">
        <v>46149</v>
      </c>
      <c r="C12190" s="15">
        <v>3804121321</v>
      </c>
      <c r="D12190" s="15">
        <v>1243800015447</v>
      </c>
      <c r="E12190" s="14" t="s">
        <v>31638</v>
      </c>
      <c r="F12190" s="14" t="s">
        <v>31639</v>
      </c>
      <c r="G12190" s="16"/>
      <c r="H12190" s="16"/>
      <c r="I12190" s="14"/>
      <c r="J12190" s="14"/>
      <c r="K12190" s="14"/>
    </row>
    <row r="12191" spans="1:11" x14ac:dyDescent="0.25">
      <c r="A12191" s="14" t="s">
        <v>31640</v>
      </c>
      <c r="B12191" s="13">
        <v>46149</v>
      </c>
      <c r="C12191" s="15"/>
      <c r="D12191" s="15"/>
      <c r="E12191" s="14"/>
      <c r="F12191" s="14"/>
      <c r="G12191" s="16">
        <v>260402559473</v>
      </c>
      <c r="H12191" s="16">
        <v>324265100059204</v>
      </c>
      <c r="I12191" s="14" t="s">
        <v>31641</v>
      </c>
      <c r="J12191" s="14" t="s">
        <v>90</v>
      </c>
      <c r="K12191" s="14" t="s">
        <v>2737</v>
      </c>
    </row>
    <row r="12192" spans="1:11" x14ac:dyDescent="0.25">
      <c r="A12192" s="14" t="s">
        <v>31642</v>
      </c>
      <c r="B12192" s="13">
        <v>46149</v>
      </c>
      <c r="C12192" s="15">
        <v>5403339324</v>
      </c>
      <c r="D12192" s="15">
        <v>1125476107921</v>
      </c>
      <c r="E12192" s="14" t="s">
        <v>31643</v>
      </c>
      <c r="F12192" s="14" t="s">
        <v>31644</v>
      </c>
      <c r="G12192" s="16"/>
      <c r="H12192" s="16"/>
      <c r="I12192" s="14"/>
      <c r="J12192" s="14"/>
      <c r="K12192" s="14"/>
    </row>
    <row r="12193" spans="1:11" x14ac:dyDescent="0.25">
      <c r="A12193" s="14" t="s">
        <v>31645</v>
      </c>
      <c r="B12193" s="13">
        <v>46149</v>
      </c>
      <c r="C12193" s="15"/>
      <c r="D12193" s="15"/>
      <c r="E12193" s="14"/>
      <c r="F12193" s="14"/>
      <c r="G12193" s="16">
        <v>614700067628</v>
      </c>
      <c r="H12193" s="16">
        <v>304614715900117</v>
      </c>
      <c r="I12193" s="14" t="s">
        <v>31646</v>
      </c>
      <c r="J12193" s="14" t="s">
        <v>449</v>
      </c>
      <c r="K12193" s="14" t="s">
        <v>400</v>
      </c>
    </row>
    <row r="12194" spans="1:11" x14ac:dyDescent="0.25">
      <c r="A12194" s="14" t="s">
        <v>31647</v>
      </c>
      <c r="B12194" s="13">
        <v>46149</v>
      </c>
      <c r="C12194" s="15"/>
      <c r="D12194" s="15"/>
      <c r="E12194" s="14"/>
      <c r="F12194" s="14"/>
      <c r="G12194" s="16">
        <v>363000051127</v>
      </c>
      <c r="H12194" s="16">
        <v>325366800049938</v>
      </c>
      <c r="I12194" s="14" t="s">
        <v>31438</v>
      </c>
      <c r="J12194" s="14" t="s">
        <v>1433</v>
      </c>
      <c r="K12194" s="14" t="s">
        <v>43</v>
      </c>
    </row>
    <row r="12195" spans="1:11" x14ac:dyDescent="0.25">
      <c r="A12195" s="14" t="s">
        <v>31648</v>
      </c>
      <c r="B12195" s="13">
        <v>46149</v>
      </c>
      <c r="C12195" s="15">
        <v>6501177144</v>
      </c>
      <c r="D12195" s="15">
        <v>1066501075794</v>
      </c>
      <c r="E12195" s="14" t="s">
        <v>31649</v>
      </c>
      <c r="F12195" s="14" t="s">
        <v>31650</v>
      </c>
      <c r="G12195" s="16"/>
      <c r="H12195" s="16"/>
      <c r="I12195" s="14"/>
      <c r="J12195" s="14"/>
      <c r="K12195" s="14"/>
    </row>
    <row r="12196" spans="1:11" x14ac:dyDescent="0.25">
      <c r="A12196" s="14" t="s">
        <v>31651</v>
      </c>
      <c r="B12196" s="13">
        <v>46149</v>
      </c>
      <c r="C12196" s="15">
        <v>2700013680</v>
      </c>
      <c r="D12196" s="15">
        <v>1232700010487</v>
      </c>
      <c r="E12196" s="14" t="s">
        <v>31652</v>
      </c>
      <c r="F12196" s="14" t="s">
        <v>31653</v>
      </c>
      <c r="G12196" s="16"/>
      <c r="H12196" s="16"/>
      <c r="I12196" s="14"/>
      <c r="J12196" s="14"/>
      <c r="K12196" s="14"/>
    </row>
    <row r="12197" spans="1:11" x14ac:dyDescent="0.25">
      <c r="A12197" s="14" t="s">
        <v>31654</v>
      </c>
      <c r="B12197" s="13">
        <v>46149</v>
      </c>
      <c r="C12197" s="15">
        <v>2536303314</v>
      </c>
      <c r="D12197" s="15">
        <v>1172536017653</v>
      </c>
      <c r="E12197" s="14" t="s">
        <v>31655</v>
      </c>
      <c r="F12197" s="14" t="s">
        <v>31656</v>
      </c>
      <c r="G12197" s="16"/>
      <c r="H12197" s="16"/>
      <c r="I12197" s="14"/>
      <c r="J12197" s="14"/>
      <c r="K12197" s="14"/>
    </row>
    <row r="12198" spans="1:11" x14ac:dyDescent="0.25">
      <c r="A12198" s="14" t="s">
        <v>31657</v>
      </c>
      <c r="B12198" s="13">
        <v>46149</v>
      </c>
      <c r="C12198" s="15">
        <v>5905040880</v>
      </c>
      <c r="D12198" s="15">
        <v>1165958072390</v>
      </c>
      <c r="E12198" s="14" t="s">
        <v>31658</v>
      </c>
      <c r="F12198" s="14" t="s">
        <v>31659</v>
      </c>
      <c r="G12198" s="16"/>
      <c r="H12198" s="16"/>
      <c r="I12198" s="14"/>
      <c r="J12198" s="14"/>
      <c r="K12198" s="14"/>
    </row>
    <row r="12199" spans="1:11" x14ac:dyDescent="0.25">
      <c r="A12199" s="14" t="s">
        <v>31660</v>
      </c>
      <c r="B12199" s="13">
        <v>46149</v>
      </c>
      <c r="C12199" s="15">
        <v>2543158080</v>
      </c>
      <c r="D12199" s="15">
        <v>1212500013945</v>
      </c>
      <c r="E12199" s="14" t="s">
        <v>31661</v>
      </c>
      <c r="F12199" s="14" t="s">
        <v>31662</v>
      </c>
      <c r="G12199" s="16"/>
      <c r="H12199" s="16"/>
      <c r="I12199" s="14"/>
      <c r="J12199" s="14"/>
      <c r="K12199" s="14"/>
    </row>
    <row r="12200" spans="1:11" x14ac:dyDescent="0.25">
      <c r="A12200" s="14" t="s">
        <v>31663</v>
      </c>
      <c r="B12200" s="13">
        <v>46149</v>
      </c>
      <c r="C12200" s="15">
        <v>7838130258</v>
      </c>
      <c r="D12200" s="15">
        <v>1257800032962</v>
      </c>
      <c r="E12200" s="14" t="s">
        <v>31664</v>
      </c>
      <c r="F12200" s="14" t="s">
        <v>31665</v>
      </c>
      <c r="G12200" s="16"/>
      <c r="H12200" s="16"/>
      <c r="I12200" s="14"/>
      <c r="J12200" s="14"/>
      <c r="K12200" s="14"/>
    </row>
    <row r="12201" spans="1:11" x14ac:dyDescent="0.25">
      <c r="A12201" s="14" t="s">
        <v>31666</v>
      </c>
      <c r="B12201" s="13">
        <v>46149</v>
      </c>
      <c r="C12201" s="15">
        <v>5406804820</v>
      </c>
      <c r="D12201" s="15">
        <v>1205400012003</v>
      </c>
      <c r="E12201" s="14" t="s">
        <v>17937</v>
      </c>
      <c r="F12201" s="14" t="s">
        <v>31667</v>
      </c>
      <c r="G12201" s="16"/>
      <c r="H12201" s="16"/>
      <c r="I12201" s="14"/>
      <c r="J12201" s="14"/>
      <c r="K12201" s="14"/>
    </row>
    <row r="12202" spans="1:11" x14ac:dyDescent="0.25">
      <c r="A12202" s="14" t="s">
        <v>31668</v>
      </c>
      <c r="B12202" s="13">
        <v>46149</v>
      </c>
      <c r="C12202" s="15">
        <v>1650241608</v>
      </c>
      <c r="D12202" s="15">
        <v>1121650007050</v>
      </c>
      <c r="E12202" s="14" t="s">
        <v>31669</v>
      </c>
      <c r="F12202" s="14" t="s">
        <v>31670</v>
      </c>
      <c r="G12202" s="16"/>
      <c r="H12202" s="16"/>
      <c r="I12202" s="14"/>
      <c r="J12202" s="14"/>
      <c r="K12202" s="14"/>
    </row>
    <row r="12203" spans="1:11" x14ac:dyDescent="0.25">
      <c r="A12203" s="14" t="s">
        <v>31671</v>
      </c>
      <c r="B12203" s="13">
        <v>46149</v>
      </c>
      <c r="C12203" s="15">
        <v>2540232024</v>
      </c>
      <c r="D12203" s="15">
        <v>1172536043712</v>
      </c>
      <c r="E12203" s="14" t="s">
        <v>31672</v>
      </c>
      <c r="F12203" s="14" t="s">
        <v>31673</v>
      </c>
      <c r="G12203" s="16"/>
      <c r="H12203" s="16"/>
      <c r="I12203" s="14"/>
      <c r="J12203" s="14"/>
      <c r="K12203" s="14"/>
    </row>
    <row r="12204" spans="1:11" x14ac:dyDescent="0.25">
      <c r="A12204" s="14" t="s">
        <v>31674</v>
      </c>
      <c r="B12204" s="13">
        <v>46149</v>
      </c>
      <c r="C12204" s="15"/>
      <c r="D12204" s="15"/>
      <c r="E12204" s="14"/>
      <c r="F12204" s="14"/>
      <c r="G12204" s="16">
        <v>524923214816</v>
      </c>
      <c r="H12204" s="16">
        <v>310524915300050</v>
      </c>
      <c r="I12204" s="14" t="s">
        <v>31675</v>
      </c>
      <c r="J12204" s="14" t="s">
        <v>326</v>
      </c>
      <c r="K12204" s="14" t="s">
        <v>222</v>
      </c>
    </row>
    <row r="12205" spans="1:11" x14ac:dyDescent="0.25">
      <c r="A12205" s="14" t="s">
        <v>31676</v>
      </c>
      <c r="B12205" s="13">
        <v>46149</v>
      </c>
      <c r="C12205" s="15"/>
      <c r="D12205" s="15"/>
      <c r="E12205" s="14"/>
      <c r="F12205" s="14"/>
      <c r="G12205" s="16">
        <v>550607789744</v>
      </c>
      <c r="H12205" s="16">
        <v>324554300105177</v>
      </c>
      <c r="I12205" s="14" t="s">
        <v>31677</v>
      </c>
      <c r="J12205" s="14" t="s">
        <v>445</v>
      </c>
      <c r="K12205" s="14" t="s">
        <v>91</v>
      </c>
    </row>
    <row r="12206" spans="1:11" x14ac:dyDescent="0.25">
      <c r="A12206" s="14" t="s">
        <v>31678</v>
      </c>
      <c r="B12206" s="13">
        <v>46149</v>
      </c>
      <c r="C12206" s="15"/>
      <c r="D12206" s="15"/>
      <c r="E12206" s="14"/>
      <c r="F12206" s="14"/>
      <c r="G12206" s="16">
        <v>240300692890</v>
      </c>
      <c r="H12206" s="16">
        <v>304240335500021</v>
      </c>
      <c r="I12206" s="14" t="s">
        <v>31679</v>
      </c>
      <c r="J12206" s="14" t="s">
        <v>326</v>
      </c>
      <c r="K12206" s="14" t="s">
        <v>256</v>
      </c>
    </row>
    <row r="12207" spans="1:11" x14ac:dyDescent="0.25">
      <c r="A12207" s="14" t="s">
        <v>31680</v>
      </c>
      <c r="B12207" s="13">
        <v>46149</v>
      </c>
      <c r="C12207" s="15">
        <v>7811688623</v>
      </c>
      <c r="D12207" s="15">
        <v>1187847098482</v>
      </c>
      <c r="E12207" s="14" t="s">
        <v>31681</v>
      </c>
      <c r="F12207" s="14" t="s">
        <v>31682</v>
      </c>
      <c r="G12207" s="16"/>
      <c r="H12207" s="16"/>
      <c r="I12207" s="14"/>
      <c r="J12207" s="14"/>
      <c r="K12207" s="14"/>
    </row>
    <row r="12208" spans="1:11" x14ac:dyDescent="0.25">
      <c r="A12208" s="14" t="s">
        <v>31683</v>
      </c>
      <c r="B12208" s="13">
        <v>46149</v>
      </c>
      <c r="C12208" s="15">
        <v>7838031803</v>
      </c>
      <c r="D12208" s="15">
        <v>1157847012036</v>
      </c>
      <c r="E12208" s="14" t="s">
        <v>31684</v>
      </c>
      <c r="F12208" s="14" t="s">
        <v>31685</v>
      </c>
      <c r="G12208" s="16"/>
      <c r="H12208" s="16"/>
      <c r="I12208" s="14"/>
      <c r="J12208" s="14"/>
      <c r="K12208" s="14"/>
    </row>
    <row r="12209" spans="1:11" x14ac:dyDescent="0.25">
      <c r="A12209" s="14" t="s">
        <v>31686</v>
      </c>
      <c r="B12209" s="13">
        <v>46149</v>
      </c>
      <c r="C12209" s="15">
        <v>7453204372</v>
      </c>
      <c r="D12209" s="15">
        <v>1097453001546</v>
      </c>
      <c r="E12209" s="14" t="s">
        <v>31687</v>
      </c>
      <c r="F12209" s="14" t="s">
        <v>31688</v>
      </c>
      <c r="G12209" s="16"/>
      <c r="H12209" s="16"/>
      <c r="I12209" s="14"/>
      <c r="J12209" s="14"/>
      <c r="K12209" s="14"/>
    </row>
    <row r="12210" spans="1:11" x14ac:dyDescent="0.25">
      <c r="A12210" s="14" t="s">
        <v>31689</v>
      </c>
      <c r="B12210" s="13">
        <v>46149</v>
      </c>
      <c r="C12210" s="15">
        <v>3849103241</v>
      </c>
      <c r="D12210" s="15">
        <v>1243800013071</v>
      </c>
      <c r="E12210" s="14" t="s">
        <v>31690</v>
      </c>
      <c r="F12210" s="14" t="s">
        <v>31691</v>
      </c>
      <c r="G12210" s="16"/>
      <c r="H12210" s="16"/>
      <c r="I12210" s="14"/>
      <c r="J12210" s="14"/>
      <c r="K12210" s="14"/>
    </row>
    <row r="12211" spans="1:11" x14ac:dyDescent="0.25">
      <c r="A12211" s="14" t="s">
        <v>31692</v>
      </c>
      <c r="B12211" s="13">
        <v>46149</v>
      </c>
      <c r="C12211" s="15"/>
      <c r="D12211" s="15"/>
      <c r="E12211" s="14"/>
      <c r="F12211" s="14"/>
      <c r="G12211" s="16">
        <v>222209917094</v>
      </c>
      <c r="H12211" s="16">
        <v>326220200038797</v>
      </c>
      <c r="I12211" s="14" t="s">
        <v>31693</v>
      </c>
      <c r="J12211" s="14" t="s">
        <v>2135</v>
      </c>
      <c r="K12211" s="14" t="s">
        <v>3389</v>
      </c>
    </row>
    <row r="12212" spans="1:11" x14ac:dyDescent="0.25">
      <c r="A12212" s="14" t="s">
        <v>31694</v>
      </c>
      <c r="B12212" s="13">
        <v>46149</v>
      </c>
      <c r="C12212" s="15">
        <v>4909069590</v>
      </c>
      <c r="D12212" s="15">
        <v>1024900952306</v>
      </c>
      <c r="E12212" s="14" t="s">
        <v>31695</v>
      </c>
      <c r="F12212" s="14" t="s">
        <v>31696</v>
      </c>
      <c r="G12212" s="16"/>
      <c r="H12212" s="16"/>
      <c r="I12212" s="14"/>
      <c r="J12212" s="14"/>
      <c r="K12212" s="14"/>
    </row>
    <row r="12213" spans="1:11" x14ac:dyDescent="0.25">
      <c r="A12213" s="14" t="s">
        <v>31697</v>
      </c>
      <c r="B12213" s="13">
        <v>46149</v>
      </c>
      <c r="C12213" s="15"/>
      <c r="D12213" s="15"/>
      <c r="E12213" s="14"/>
      <c r="F12213" s="14"/>
      <c r="G12213" s="16">
        <v>742402138085</v>
      </c>
      <c r="H12213" s="16">
        <v>322745600097551</v>
      </c>
      <c r="I12213" s="14" t="s">
        <v>31698</v>
      </c>
      <c r="J12213" s="14" t="s">
        <v>31699</v>
      </c>
      <c r="K12213" s="14" t="s">
        <v>119</v>
      </c>
    </row>
    <row r="12214" spans="1:11" x14ac:dyDescent="0.25">
      <c r="A12214" s="14" t="s">
        <v>31700</v>
      </c>
      <c r="B12214" s="13">
        <v>46149</v>
      </c>
      <c r="C12214" s="15">
        <v>7447239225</v>
      </c>
      <c r="D12214" s="15">
        <v>1147447005496</v>
      </c>
      <c r="E12214" s="14" t="s">
        <v>31701</v>
      </c>
      <c r="F12214" s="14" t="s">
        <v>31702</v>
      </c>
      <c r="G12214" s="16"/>
      <c r="H12214" s="16"/>
      <c r="I12214" s="14"/>
      <c r="J12214" s="14"/>
      <c r="K12214" s="14"/>
    </row>
    <row r="12215" spans="1:11" x14ac:dyDescent="0.25">
      <c r="A12215" s="14" t="s">
        <v>31703</v>
      </c>
      <c r="B12215" s="13">
        <v>46149</v>
      </c>
      <c r="C12215" s="15">
        <v>6658527164</v>
      </c>
      <c r="D12215" s="15">
        <v>1196658053140</v>
      </c>
      <c r="E12215" s="14" t="s">
        <v>6577</v>
      </c>
      <c r="F12215" s="14" t="s">
        <v>31704</v>
      </c>
      <c r="G12215" s="16"/>
      <c r="H12215" s="16"/>
      <c r="I12215" s="14"/>
      <c r="J12215" s="14"/>
      <c r="K12215" s="14"/>
    </row>
    <row r="12216" spans="1:11" x14ac:dyDescent="0.25">
      <c r="A12216" s="14" t="s">
        <v>31705</v>
      </c>
      <c r="B12216" s="13">
        <v>46149</v>
      </c>
      <c r="C12216" s="15">
        <v>7816572157</v>
      </c>
      <c r="D12216" s="15">
        <v>1137847390966</v>
      </c>
      <c r="E12216" s="14" t="s">
        <v>4563</v>
      </c>
      <c r="F12216" s="14" t="s">
        <v>31706</v>
      </c>
      <c r="G12216" s="16"/>
      <c r="H12216" s="16"/>
      <c r="I12216" s="14"/>
      <c r="J12216" s="14"/>
      <c r="K12216" s="14"/>
    </row>
    <row r="12217" spans="1:11" x14ac:dyDescent="0.25">
      <c r="A12217" s="14" t="s">
        <v>31707</v>
      </c>
      <c r="B12217" s="13">
        <v>46149</v>
      </c>
      <c r="C12217" s="15"/>
      <c r="D12217" s="15"/>
      <c r="E12217" s="14"/>
      <c r="F12217" s="14"/>
      <c r="G12217" s="16">
        <v>614017156870</v>
      </c>
      <c r="H12217" s="16">
        <v>323930100010358</v>
      </c>
      <c r="I12217" s="14" t="s">
        <v>31708</v>
      </c>
      <c r="J12217" s="14" t="s">
        <v>694</v>
      </c>
      <c r="K12217" s="14" t="s">
        <v>119</v>
      </c>
    </row>
    <row r="12218" spans="1:11" x14ac:dyDescent="0.25">
      <c r="A12218" s="14" t="s">
        <v>31709</v>
      </c>
      <c r="B12218" s="13">
        <v>46149</v>
      </c>
      <c r="C12218" s="15">
        <v>6229040540</v>
      </c>
      <c r="D12218" s="15">
        <v>1106229003924</v>
      </c>
      <c r="E12218" s="14" t="s">
        <v>2385</v>
      </c>
      <c r="F12218" s="14" t="s">
        <v>31710</v>
      </c>
      <c r="G12218" s="16"/>
      <c r="H12218" s="16"/>
      <c r="I12218" s="14"/>
      <c r="J12218" s="14"/>
      <c r="K12218" s="14"/>
    </row>
    <row r="12219" spans="1:11" x14ac:dyDescent="0.25">
      <c r="A12219" s="14" t="s">
        <v>31711</v>
      </c>
      <c r="B12219" s="13">
        <v>46149</v>
      </c>
      <c r="C12219" s="15">
        <v>7105059533</v>
      </c>
      <c r="D12219" s="15">
        <v>1207100009027</v>
      </c>
      <c r="E12219" s="14" t="s">
        <v>31712</v>
      </c>
      <c r="F12219" s="14" t="s">
        <v>31713</v>
      </c>
      <c r="G12219" s="16"/>
      <c r="H12219" s="16"/>
      <c r="I12219" s="14"/>
      <c r="J12219" s="14"/>
      <c r="K12219" s="14"/>
    </row>
    <row r="12220" spans="1:11" x14ac:dyDescent="0.25">
      <c r="A12220" s="14" t="s">
        <v>31714</v>
      </c>
      <c r="B12220" s="13">
        <v>46149</v>
      </c>
      <c r="C12220" s="15">
        <v>9721082479</v>
      </c>
      <c r="D12220" s="15">
        <v>1197746381436</v>
      </c>
      <c r="E12220" s="14" t="s">
        <v>31715</v>
      </c>
      <c r="F12220" s="14" t="s">
        <v>8346</v>
      </c>
      <c r="G12220" s="16"/>
      <c r="H12220" s="16"/>
      <c r="I12220" s="14"/>
      <c r="J12220" s="14"/>
      <c r="K12220" s="14"/>
    </row>
    <row r="12221" spans="1:11" x14ac:dyDescent="0.25">
      <c r="A12221" s="14" t="s">
        <v>31716</v>
      </c>
      <c r="B12221" s="13">
        <v>46149</v>
      </c>
      <c r="C12221" s="15">
        <v>5403072159</v>
      </c>
      <c r="D12221" s="15">
        <v>1225400034122</v>
      </c>
      <c r="E12221" s="14" t="s">
        <v>31717</v>
      </c>
      <c r="F12221" s="14" t="s">
        <v>31718</v>
      </c>
      <c r="G12221" s="16"/>
      <c r="H12221" s="16"/>
      <c r="I12221" s="14"/>
      <c r="J12221" s="14"/>
      <c r="K12221" s="14"/>
    </row>
    <row r="12222" spans="1:11" x14ac:dyDescent="0.25">
      <c r="A12222" s="14" t="s">
        <v>31719</v>
      </c>
      <c r="B12222" s="13">
        <v>46149</v>
      </c>
      <c r="C12222" s="15"/>
      <c r="D12222" s="15"/>
      <c r="E12222" s="14"/>
      <c r="F12222" s="14"/>
      <c r="G12222" s="16">
        <v>615518819584</v>
      </c>
      <c r="H12222" s="16">
        <v>322619600028365</v>
      </c>
      <c r="I12222" s="14" t="s">
        <v>3742</v>
      </c>
      <c r="J12222" s="14" t="s">
        <v>403</v>
      </c>
      <c r="K12222" s="14" t="s">
        <v>1014</v>
      </c>
    </row>
    <row r="12223" spans="1:11" x14ac:dyDescent="0.25">
      <c r="A12223" s="14" t="s">
        <v>31720</v>
      </c>
      <c r="B12223" s="13">
        <v>46149</v>
      </c>
      <c r="C12223" s="15">
        <v>7810969050</v>
      </c>
      <c r="D12223" s="15">
        <v>1237800004265</v>
      </c>
      <c r="E12223" s="14" t="s">
        <v>31721</v>
      </c>
      <c r="F12223" s="14" t="s">
        <v>31722</v>
      </c>
      <c r="G12223" s="16"/>
      <c r="H12223" s="16"/>
      <c r="I12223" s="14"/>
      <c r="J12223" s="14"/>
      <c r="K12223" s="14"/>
    </row>
    <row r="12224" spans="1:11" x14ac:dyDescent="0.25">
      <c r="A12224" s="14" t="s">
        <v>31723</v>
      </c>
      <c r="B12224" s="13">
        <v>46149</v>
      </c>
      <c r="C12224" s="15">
        <v>2801273780</v>
      </c>
      <c r="D12224" s="15">
        <v>1232800002335</v>
      </c>
      <c r="E12224" s="14" t="s">
        <v>12040</v>
      </c>
      <c r="F12224" s="14" t="s">
        <v>31724</v>
      </c>
      <c r="G12224" s="16"/>
      <c r="H12224" s="16"/>
      <c r="I12224" s="14"/>
      <c r="J12224" s="14"/>
      <c r="K12224" s="14"/>
    </row>
    <row r="12225" spans="1:11" x14ac:dyDescent="0.25">
      <c r="A12225" s="14" t="s">
        <v>31725</v>
      </c>
      <c r="B12225" s="13">
        <v>46149</v>
      </c>
      <c r="C12225" s="15">
        <v>2723212515</v>
      </c>
      <c r="D12225" s="15">
        <v>1202700020203</v>
      </c>
      <c r="E12225" s="14" t="s">
        <v>31726</v>
      </c>
      <c r="F12225" s="14" t="s">
        <v>31727</v>
      </c>
      <c r="G12225" s="16"/>
      <c r="H12225" s="16"/>
      <c r="I12225" s="14"/>
      <c r="J12225" s="14"/>
      <c r="K12225" s="14"/>
    </row>
    <row r="12226" spans="1:11" x14ac:dyDescent="0.25">
      <c r="A12226" s="14" t="s">
        <v>31728</v>
      </c>
      <c r="B12226" s="13">
        <v>46149</v>
      </c>
      <c r="C12226" s="15">
        <v>5022062480</v>
      </c>
      <c r="D12226" s="15">
        <v>1215000027659</v>
      </c>
      <c r="E12226" s="14" t="s">
        <v>31729</v>
      </c>
      <c r="F12226" s="14" t="s">
        <v>31730</v>
      </c>
      <c r="G12226" s="16"/>
      <c r="H12226" s="16"/>
      <c r="I12226" s="14"/>
      <c r="J12226" s="14"/>
      <c r="K12226" s="14"/>
    </row>
    <row r="12227" spans="1:11" x14ac:dyDescent="0.25">
      <c r="A12227" s="14" t="s">
        <v>31731</v>
      </c>
      <c r="B12227" s="13">
        <v>46149</v>
      </c>
      <c r="C12227" s="15">
        <v>1655500951</v>
      </c>
      <c r="D12227" s="15">
        <v>1241600008462</v>
      </c>
      <c r="E12227" s="14" t="s">
        <v>31732</v>
      </c>
      <c r="F12227" s="14" t="s">
        <v>31733</v>
      </c>
      <c r="G12227" s="16"/>
      <c r="H12227" s="16"/>
      <c r="I12227" s="14"/>
      <c r="J12227" s="14"/>
      <c r="K12227" s="14"/>
    </row>
    <row r="12228" spans="1:11" x14ac:dyDescent="0.25">
      <c r="A12228" s="14" t="s">
        <v>31734</v>
      </c>
      <c r="B12228" s="13">
        <v>46149</v>
      </c>
      <c r="C12228" s="15">
        <v>3662298070</v>
      </c>
      <c r="D12228" s="15">
        <v>1213600033459</v>
      </c>
      <c r="E12228" s="14" t="s">
        <v>7333</v>
      </c>
      <c r="F12228" s="14" t="s">
        <v>31735</v>
      </c>
      <c r="G12228" s="16"/>
      <c r="H12228" s="16"/>
      <c r="I12228" s="14"/>
      <c r="J12228" s="14"/>
      <c r="K12228" s="14"/>
    </row>
    <row r="12229" spans="1:11" x14ac:dyDescent="0.25">
      <c r="A12229" s="14" t="s">
        <v>31736</v>
      </c>
      <c r="B12229" s="13">
        <v>46149</v>
      </c>
      <c r="C12229" s="15">
        <v>2536340436</v>
      </c>
      <c r="D12229" s="15">
        <v>1232500021346</v>
      </c>
      <c r="E12229" s="14" t="s">
        <v>31737</v>
      </c>
      <c r="F12229" s="14" t="s">
        <v>31738</v>
      </c>
      <c r="G12229" s="16"/>
      <c r="H12229" s="16"/>
      <c r="I12229" s="14"/>
      <c r="J12229" s="14"/>
      <c r="K12229" s="14"/>
    </row>
    <row r="12230" spans="1:11" x14ac:dyDescent="0.25">
      <c r="A12230" s="14" t="s">
        <v>31739</v>
      </c>
      <c r="B12230" s="13">
        <v>46149</v>
      </c>
      <c r="C12230" s="15">
        <v>5027227304</v>
      </c>
      <c r="D12230" s="15">
        <v>1155027004131</v>
      </c>
      <c r="E12230" s="14" t="s">
        <v>31740</v>
      </c>
      <c r="F12230" s="14" t="s">
        <v>31741</v>
      </c>
      <c r="G12230" s="16"/>
      <c r="H12230" s="16"/>
      <c r="I12230" s="14"/>
      <c r="J12230" s="14"/>
      <c r="K12230" s="14"/>
    </row>
    <row r="12231" spans="1:11" x14ac:dyDescent="0.25">
      <c r="A12231" s="14" t="s">
        <v>31742</v>
      </c>
      <c r="B12231" s="13">
        <v>46149</v>
      </c>
      <c r="C12231" s="15"/>
      <c r="D12231" s="15"/>
      <c r="E12231" s="14"/>
      <c r="F12231" s="14"/>
      <c r="G12231" s="16">
        <v>432903908012</v>
      </c>
      <c r="H12231" s="16">
        <v>304432915300249</v>
      </c>
      <c r="I12231" s="14" t="s">
        <v>31743</v>
      </c>
      <c r="J12231" s="14" t="s">
        <v>4004</v>
      </c>
      <c r="K12231" s="14" t="s">
        <v>828</v>
      </c>
    </row>
    <row r="12232" spans="1:11" x14ac:dyDescent="0.25">
      <c r="A12232" s="14" t="s">
        <v>31744</v>
      </c>
      <c r="B12232" s="13">
        <v>46149</v>
      </c>
      <c r="C12232" s="15">
        <v>277116894</v>
      </c>
      <c r="D12232" s="15">
        <v>1110280035590</v>
      </c>
      <c r="E12232" s="14" t="s">
        <v>31745</v>
      </c>
      <c r="F12232" s="14" t="s">
        <v>31746</v>
      </c>
      <c r="G12232" s="16"/>
      <c r="H12232" s="16"/>
      <c r="I12232" s="14"/>
      <c r="J12232" s="14"/>
      <c r="K12232" s="14"/>
    </row>
    <row r="12233" spans="1:11" x14ac:dyDescent="0.25">
      <c r="A12233" s="14" t="s">
        <v>31747</v>
      </c>
      <c r="B12233" s="13">
        <v>46149</v>
      </c>
      <c r="C12233" s="15">
        <v>7113503142</v>
      </c>
      <c r="D12233" s="15">
        <v>1127154034369</v>
      </c>
      <c r="E12233" s="14" t="s">
        <v>31748</v>
      </c>
      <c r="F12233" s="14" t="s">
        <v>31749</v>
      </c>
      <c r="G12233" s="16"/>
      <c r="H12233" s="16"/>
      <c r="I12233" s="14"/>
      <c r="J12233" s="14"/>
      <c r="K12233" s="14"/>
    </row>
    <row r="12234" spans="1:11" x14ac:dyDescent="0.25">
      <c r="A12234" s="14" t="s">
        <v>31750</v>
      </c>
      <c r="B12234" s="13">
        <v>46149</v>
      </c>
      <c r="C12234" s="15"/>
      <c r="D12234" s="15"/>
      <c r="E12234" s="14"/>
      <c r="F12234" s="14"/>
      <c r="G12234" s="16">
        <v>280401616298</v>
      </c>
      <c r="H12234" s="16">
        <v>306280115900028</v>
      </c>
      <c r="I12234" s="14" t="s">
        <v>31751</v>
      </c>
      <c r="J12234" s="14" t="s">
        <v>309</v>
      </c>
      <c r="K12234" s="14" t="s">
        <v>378</v>
      </c>
    </row>
    <row r="12235" spans="1:11" x14ac:dyDescent="0.25">
      <c r="A12235" s="14" t="s">
        <v>31752</v>
      </c>
      <c r="B12235" s="13">
        <v>46149</v>
      </c>
      <c r="C12235" s="15"/>
      <c r="D12235" s="15"/>
      <c r="E12235" s="14"/>
      <c r="F12235" s="14"/>
      <c r="G12235" s="16">
        <v>263100657007</v>
      </c>
      <c r="H12235" s="16">
        <v>316265100138066</v>
      </c>
      <c r="I12235" s="14" t="s">
        <v>31753</v>
      </c>
      <c r="J12235" s="14" t="s">
        <v>445</v>
      </c>
      <c r="K12235" s="14" t="s">
        <v>877</v>
      </c>
    </row>
    <row r="12236" spans="1:11" x14ac:dyDescent="0.25">
      <c r="A12236" s="14" t="s">
        <v>31754</v>
      </c>
      <c r="B12236" s="13">
        <v>46149</v>
      </c>
      <c r="C12236" s="15">
        <v>3812110958</v>
      </c>
      <c r="D12236" s="15">
        <v>1153850002570</v>
      </c>
      <c r="E12236" s="14" t="s">
        <v>31755</v>
      </c>
      <c r="F12236" s="14" t="s">
        <v>31756</v>
      </c>
      <c r="G12236" s="16"/>
      <c r="H12236" s="16"/>
      <c r="I12236" s="14"/>
      <c r="J12236" s="14"/>
      <c r="K12236" s="14"/>
    </row>
    <row r="12237" spans="1:11" x14ac:dyDescent="0.25">
      <c r="A12237" s="14" t="s">
        <v>31757</v>
      </c>
      <c r="B12237" s="13">
        <v>46149</v>
      </c>
      <c r="C12237" s="15">
        <v>6345031650</v>
      </c>
      <c r="D12237" s="15">
        <v>1246300011495</v>
      </c>
      <c r="E12237" s="14" t="s">
        <v>28457</v>
      </c>
      <c r="F12237" s="14" t="s">
        <v>31758</v>
      </c>
      <c r="G12237" s="16"/>
      <c r="H12237" s="16"/>
      <c r="I12237" s="14"/>
      <c r="J12237" s="14"/>
      <c r="K12237" s="14"/>
    </row>
    <row r="12238" spans="1:11" x14ac:dyDescent="0.25">
      <c r="A12238" s="14" t="s">
        <v>31759</v>
      </c>
      <c r="B12238" s="13">
        <v>46149</v>
      </c>
      <c r="C12238" s="15">
        <v>6501253412</v>
      </c>
      <c r="D12238" s="15">
        <v>1136501001042</v>
      </c>
      <c r="E12238" s="14" t="s">
        <v>31760</v>
      </c>
      <c r="F12238" s="14" t="s">
        <v>31761</v>
      </c>
      <c r="G12238" s="16"/>
      <c r="H12238" s="16"/>
      <c r="I12238" s="14"/>
      <c r="J12238" s="14"/>
      <c r="K12238" s="14"/>
    </row>
    <row r="12239" spans="1:11" x14ac:dyDescent="0.25">
      <c r="A12239" s="14" t="s">
        <v>31762</v>
      </c>
      <c r="B12239" s="13">
        <v>46149</v>
      </c>
      <c r="C12239" s="15">
        <v>7724242906</v>
      </c>
      <c r="D12239" s="15">
        <v>1027739005590</v>
      </c>
      <c r="E12239" s="14" t="s">
        <v>31763</v>
      </c>
      <c r="F12239" s="14" t="s">
        <v>31764</v>
      </c>
      <c r="G12239" s="16"/>
      <c r="H12239" s="16"/>
      <c r="I12239" s="14"/>
      <c r="J12239" s="14"/>
      <c r="K12239" s="14"/>
    </row>
    <row r="12240" spans="1:11" x14ac:dyDescent="0.25">
      <c r="A12240" s="14" t="s">
        <v>31765</v>
      </c>
      <c r="B12240" s="13">
        <v>46149</v>
      </c>
      <c r="C12240" s="15">
        <v>7805658606</v>
      </c>
      <c r="D12240" s="15">
        <v>1147847309345</v>
      </c>
      <c r="E12240" s="14" t="s">
        <v>31766</v>
      </c>
      <c r="F12240" s="14" t="s">
        <v>31767</v>
      </c>
      <c r="G12240" s="16"/>
      <c r="H12240" s="16"/>
      <c r="I12240" s="14"/>
      <c r="J12240" s="14"/>
      <c r="K12240" s="14"/>
    </row>
    <row r="12241" spans="1:11" x14ac:dyDescent="0.25">
      <c r="A12241" s="14" t="s">
        <v>31768</v>
      </c>
      <c r="B12241" s="13">
        <v>46149</v>
      </c>
      <c r="C12241" s="15">
        <v>7743113430</v>
      </c>
      <c r="D12241" s="15">
        <v>1157746705577</v>
      </c>
      <c r="E12241" s="14" t="s">
        <v>31769</v>
      </c>
      <c r="F12241" s="14" t="s">
        <v>31770</v>
      </c>
      <c r="G12241" s="16"/>
      <c r="H12241" s="16"/>
      <c r="I12241" s="14"/>
      <c r="J12241" s="14"/>
      <c r="K12241" s="14"/>
    </row>
    <row r="12242" spans="1:11" x14ac:dyDescent="0.25">
      <c r="A12242" s="14" t="s">
        <v>31771</v>
      </c>
      <c r="B12242" s="13">
        <v>46149</v>
      </c>
      <c r="C12242" s="15"/>
      <c r="D12242" s="15"/>
      <c r="E12242" s="14"/>
      <c r="F12242" s="14"/>
      <c r="G12242" s="16">
        <v>742402026906</v>
      </c>
      <c r="H12242" s="16">
        <v>304742405000012</v>
      </c>
      <c r="I12242" s="14" t="s">
        <v>31772</v>
      </c>
      <c r="J12242" s="14" t="s">
        <v>449</v>
      </c>
      <c r="K12242" s="14" t="s">
        <v>378</v>
      </c>
    </row>
    <row r="12243" spans="1:11" x14ac:dyDescent="0.25">
      <c r="A12243" s="14" t="s">
        <v>31773</v>
      </c>
      <c r="B12243" s="13">
        <v>46149</v>
      </c>
      <c r="C12243" s="15">
        <v>6678098682</v>
      </c>
      <c r="D12243" s="15">
        <v>1196658000813</v>
      </c>
      <c r="E12243" s="14" t="s">
        <v>31774</v>
      </c>
      <c r="F12243" s="14" t="s">
        <v>31775</v>
      </c>
      <c r="G12243" s="16"/>
      <c r="H12243" s="16"/>
      <c r="I12243" s="14"/>
      <c r="J12243" s="14"/>
      <c r="K12243" s="14"/>
    </row>
    <row r="12244" spans="1:11" x14ac:dyDescent="0.25">
      <c r="A12244" s="14" t="s">
        <v>31776</v>
      </c>
      <c r="B12244" s="13">
        <v>46149</v>
      </c>
      <c r="C12244" s="15">
        <v>1118004308</v>
      </c>
      <c r="D12244" s="15">
        <v>1041101030244</v>
      </c>
      <c r="E12244" s="14" t="s">
        <v>31777</v>
      </c>
      <c r="F12244" s="14" t="s">
        <v>31778</v>
      </c>
      <c r="G12244" s="16"/>
      <c r="H12244" s="16"/>
      <c r="I12244" s="14"/>
      <c r="J12244" s="14"/>
      <c r="K12244" s="14"/>
    </row>
    <row r="12245" spans="1:11" x14ac:dyDescent="0.25">
      <c r="A12245" s="14" t="s">
        <v>31779</v>
      </c>
      <c r="B12245" s="13">
        <v>46149</v>
      </c>
      <c r="C12245" s="15"/>
      <c r="D12245" s="15"/>
      <c r="E12245" s="14"/>
      <c r="F12245" s="14"/>
      <c r="G12245" s="16">
        <v>665100737105</v>
      </c>
      <c r="H12245" s="16">
        <v>324723200077023</v>
      </c>
      <c r="I12245" s="14" t="s">
        <v>31780</v>
      </c>
      <c r="J12245" s="14" t="s">
        <v>406</v>
      </c>
      <c r="K12245" s="14" t="s">
        <v>1014</v>
      </c>
    </row>
    <row r="12246" spans="1:11" x14ac:dyDescent="0.25">
      <c r="A12246" s="14" t="s">
        <v>31781</v>
      </c>
      <c r="B12246" s="13">
        <v>46149</v>
      </c>
      <c r="C12246" s="15">
        <v>5403354629</v>
      </c>
      <c r="D12246" s="15">
        <v>1145476001109</v>
      </c>
      <c r="E12246" s="14" t="s">
        <v>23046</v>
      </c>
      <c r="F12246" s="14" t="s">
        <v>31782</v>
      </c>
      <c r="G12246" s="16"/>
      <c r="H12246" s="16"/>
      <c r="I12246" s="14"/>
      <c r="J12246" s="14"/>
      <c r="K12246" s="14"/>
    </row>
    <row r="12247" spans="1:11" x14ac:dyDescent="0.25">
      <c r="A12247" s="14" t="s">
        <v>31783</v>
      </c>
      <c r="B12247" s="13">
        <v>46149</v>
      </c>
      <c r="C12247" s="15"/>
      <c r="D12247" s="15"/>
      <c r="E12247" s="14"/>
      <c r="F12247" s="14"/>
      <c r="G12247" s="16">
        <v>668603926009</v>
      </c>
      <c r="H12247" s="16">
        <v>321665800097515</v>
      </c>
      <c r="I12247" s="14" t="s">
        <v>31784</v>
      </c>
      <c r="J12247" s="14" t="s">
        <v>3527</v>
      </c>
      <c r="K12247" s="14" t="s">
        <v>61</v>
      </c>
    </row>
    <row r="12248" spans="1:11" x14ac:dyDescent="0.25">
      <c r="A12248" s="14" t="s">
        <v>31785</v>
      </c>
      <c r="B12248" s="13">
        <v>46149</v>
      </c>
      <c r="C12248" s="15">
        <v>2721211675</v>
      </c>
      <c r="D12248" s="15">
        <v>1142721006284</v>
      </c>
      <c r="E12248" s="14" t="s">
        <v>31786</v>
      </c>
      <c r="F12248" s="14" t="s">
        <v>31787</v>
      </c>
      <c r="G12248" s="16"/>
      <c r="H12248" s="16"/>
      <c r="I12248" s="14"/>
      <c r="J12248" s="14"/>
      <c r="K12248" s="14"/>
    </row>
    <row r="12249" spans="1:11" x14ac:dyDescent="0.25">
      <c r="A12249" s="14" t="s">
        <v>31788</v>
      </c>
      <c r="B12249" s="13">
        <v>46149</v>
      </c>
      <c r="C12249" s="15"/>
      <c r="D12249" s="15"/>
      <c r="E12249" s="14"/>
      <c r="F12249" s="14"/>
      <c r="G12249" s="16">
        <v>774300047346</v>
      </c>
      <c r="H12249" s="16">
        <v>319508100098300</v>
      </c>
      <c r="I12249" s="14" t="s">
        <v>31789</v>
      </c>
      <c r="J12249" s="14" t="s">
        <v>364</v>
      </c>
      <c r="K12249" s="14" t="s">
        <v>2136</v>
      </c>
    </row>
    <row r="12250" spans="1:11" x14ac:dyDescent="0.25">
      <c r="A12250" s="14" t="s">
        <v>31790</v>
      </c>
      <c r="B12250" s="13">
        <v>46149</v>
      </c>
      <c r="C12250" s="15">
        <v>5048017555</v>
      </c>
      <c r="D12250" s="15">
        <v>1085048000388</v>
      </c>
      <c r="E12250" s="14" t="s">
        <v>31791</v>
      </c>
      <c r="F12250" s="14" t="s">
        <v>31792</v>
      </c>
      <c r="G12250" s="16"/>
      <c r="H12250" s="16"/>
      <c r="I12250" s="14"/>
      <c r="J12250" s="14"/>
      <c r="K12250" s="14"/>
    </row>
    <row r="12251" spans="1:11" x14ac:dyDescent="0.25">
      <c r="A12251" s="14" t="s">
        <v>31793</v>
      </c>
      <c r="B12251" s="13">
        <v>46149</v>
      </c>
      <c r="C12251" s="15">
        <v>2221256540</v>
      </c>
      <c r="D12251" s="15">
        <v>1222200006456</v>
      </c>
      <c r="E12251" s="14" t="s">
        <v>31794</v>
      </c>
      <c r="F12251" s="14" t="s">
        <v>31795</v>
      </c>
      <c r="G12251" s="16"/>
      <c r="H12251" s="16"/>
      <c r="I12251" s="14"/>
      <c r="J12251" s="14"/>
      <c r="K12251" s="14"/>
    </row>
    <row r="12252" spans="1:11" x14ac:dyDescent="0.25">
      <c r="A12252" s="14" t="s">
        <v>31796</v>
      </c>
      <c r="B12252" s="13">
        <v>46149</v>
      </c>
      <c r="C12252" s="15">
        <v>9729351927</v>
      </c>
      <c r="D12252" s="15">
        <v>1237700525050</v>
      </c>
      <c r="E12252" s="14" t="s">
        <v>31797</v>
      </c>
      <c r="F12252" s="14" t="s">
        <v>31798</v>
      </c>
      <c r="G12252" s="16"/>
      <c r="H12252" s="16"/>
      <c r="I12252" s="14"/>
      <c r="J12252" s="14"/>
      <c r="K12252" s="14"/>
    </row>
    <row r="12253" spans="1:11" x14ac:dyDescent="0.25">
      <c r="A12253" s="14" t="s">
        <v>31799</v>
      </c>
      <c r="B12253" s="13">
        <v>46149</v>
      </c>
      <c r="C12253" s="15">
        <v>4824008125</v>
      </c>
      <c r="D12253" s="15">
        <v>1154827008456</v>
      </c>
      <c r="E12253" s="14" t="s">
        <v>22238</v>
      </c>
      <c r="F12253" s="14" t="s">
        <v>31800</v>
      </c>
      <c r="G12253" s="16"/>
      <c r="H12253" s="16"/>
      <c r="I12253" s="14"/>
      <c r="J12253" s="14"/>
      <c r="K12253" s="14"/>
    </row>
    <row r="12254" spans="1:11" x14ac:dyDescent="0.25">
      <c r="A12254" s="14" t="s">
        <v>31801</v>
      </c>
      <c r="B12254" s="13">
        <v>46149</v>
      </c>
      <c r="C12254" s="15">
        <v>5048011761</v>
      </c>
      <c r="D12254" s="15">
        <v>1055010003157</v>
      </c>
      <c r="E12254" s="14" t="s">
        <v>31802</v>
      </c>
      <c r="F12254" s="14" t="s">
        <v>31803</v>
      </c>
      <c r="G12254" s="16"/>
      <c r="H12254" s="16"/>
      <c r="I12254" s="14"/>
      <c r="J12254" s="14"/>
      <c r="K12254" s="14"/>
    </row>
    <row r="12255" spans="1:11" x14ac:dyDescent="0.25">
      <c r="A12255" s="14" t="s">
        <v>31804</v>
      </c>
      <c r="B12255" s="13">
        <v>46149</v>
      </c>
      <c r="C12255" s="15">
        <v>7723499200</v>
      </c>
      <c r="D12255" s="15">
        <v>5167746506769</v>
      </c>
      <c r="E12255" s="14" t="s">
        <v>31805</v>
      </c>
      <c r="F12255" s="14" t="s">
        <v>31806</v>
      </c>
      <c r="G12255" s="16"/>
      <c r="H12255" s="16"/>
      <c r="I12255" s="14"/>
      <c r="J12255" s="14"/>
      <c r="K12255" s="14"/>
    </row>
    <row r="12256" spans="1:11" x14ac:dyDescent="0.25">
      <c r="A12256" s="14" t="s">
        <v>31807</v>
      </c>
      <c r="B12256" s="13">
        <v>46149</v>
      </c>
      <c r="C12256" s="15">
        <v>1683001513</v>
      </c>
      <c r="D12256" s="15">
        <v>1211600082451</v>
      </c>
      <c r="E12256" s="14" t="s">
        <v>31808</v>
      </c>
      <c r="F12256" s="14" t="s">
        <v>31809</v>
      </c>
      <c r="G12256" s="16"/>
      <c r="H12256" s="16"/>
      <c r="I12256" s="14"/>
      <c r="J12256" s="14"/>
      <c r="K12256" s="14"/>
    </row>
    <row r="12257" spans="1:11" x14ac:dyDescent="0.25">
      <c r="A12257" s="14" t="s">
        <v>31810</v>
      </c>
      <c r="B12257" s="13">
        <v>46149</v>
      </c>
      <c r="C12257" s="15">
        <v>6312188060</v>
      </c>
      <c r="D12257" s="15">
        <v>1186313049669</v>
      </c>
      <c r="E12257" s="14" t="s">
        <v>31811</v>
      </c>
      <c r="F12257" s="14" t="s">
        <v>31812</v>
      </c>
      <c r="G12257" s="16"/>
      <c r="H12257" s="16"/>
      <c r="I12257" s="14"/>
      <c r="J12257" s="14"/>
      <c r="K12257" s="14"/>
    </row>
    <row r="12258" spans="1:11" x14ac:dyDescent="0.25">
      <c r="A12258" s="14" t="s">
        <v>31813</v>
      </c>
      <c r="B12258" s="13">
        <v>46149</v>
      </c>
      <c r="C12258" s="15">
        <v>7816245343</v>
      </c>
      <c r="D12258" s="15">
        <v>1157847043716</v>
      </c>
      <c r="E12258" s="14" t="s">
        <v>11897</v>
      </c>
      <c r="F12258" s="14" t="s">
        <v>5514</v>
      </c>
      <c r="G12258" s="16"/>
      <c r="H12258" s="16"/>
      <c r="I12258" s="14"/>
      <c r="J12258" s="14"/>
      <c r="K12258" s="14"/>
    </row>
    <row r="12259" spans="1:11" x14ac:dyDescent="0.25">
      <c r="A12259" s="14" t="s">
        <v>31814</v>
      </c>
      <c r="B12259" s="13">
        <v>46149</v>
      </c>
      <c r="C12259" s="15"/>
      <c r="D12259" s="15"/>
      <c r="E12259" s="14"/>
      <c r="F12259" s="14"/>
      <c r="G12259" s="16">
        <v>660100538823</v>
      </c>
      <c r="H12259" s="16">
        <v>313667721200049</v>
      </c>
      <c r="I12259" s="14" t="s">
        <v>31815</v>
      </c>
      <c r="J12259" s="14" t="s">
        <v>403</v>
      </c>
      <c r="K12259" s="14" t="s">
        <v>222</v>
      </c>
    </row>
    <row r="12260" spans="1:11" x14ac:dyDescent="0.25">
      <c r="A12260" s="14" t="s">
        <v>31816</v>
      </c>
      <c r="B12260" s="13">
        <v>46149</v>
      </c>
      <c r="C12260" s="15">
        <v>5410077623</v>
      </c>
      <c r="D12260" s="15">
        <v>1185476101392</v>
      </c>
      <c r="E12260" s="14" t="s">
        <v>31817</v>
      </c>
      <c r="F12260" s="14" t="s">
        <v>31818</v>
      </c>
      <c r="G12260" s="16"/>
      <c r="H12260" s="16"/>
      <c r="I12260" s="14"/>
      <c r="J12260" s="14"/>
      <c r="K12260" s="14"/>
    </row>
    <row r="12261" spans="1:11" x14ac:dyDescent="0.25">
      <c r="A12261" s="14" t="s">
        <v>31819</v>
      </c>
      <c r="B12261" s="13">
        <v>46149</v>
      </c>
      <c r="C12261" s="15"/>
      <c r="D12261" s="15"/>
      <c r="E12261" s="14"/>
      <c r="F12261" s="14"/>
      <c r="G12261" s="16">
        <v>164812861562</v>
      </c>
      <c r="H12261" s="16">
        <v>322169000102021</v>
      </c>
      <c r="I12261" s="14" t="s">
        <v>31820</v>
      </c>
      <c r="J12261" s="14" t="s">
        <v>1433</v>
      </c>
      <c r="K12261" s="14" t="s">
        <v>91</v>
      </c>
    </row>
    <row r="12262" spans="1:11" x14ac:dyDescent="0.25">
      <c r="A12262" s="14" t="s">
        <v>31821</v>
      </c>
      <c r="B12262" s="13">
        <v>46149</v>
      </c>
      <c r="C12262" s="15">
        <v>1658000185</v>
      </c>
      <c r="D12262" s="15">
        <v>1021603269819</v>
      </c>
      <c r="E12262" s="14" t="s">
        <v>31822</v>
      </c>
      <c r="F12262" s="14" t="s">
        <v>31823</v>
      </c>
      <c r="G12262" s="16"/>
      <c r="H12262" s="16"/>
      <c r="I12262" s="14"/>
      <c r="J12262" s="14"/>
      <c r="K12262" s="14"/>
    </row>
    <row r="12263" spans="1:11" x14ac:dyDescent="0.25">
      <c r="A12263" s="14" t="s">
        <v>31824</v>
      </c>
      <c r="B12263" s="13">
        <v>46149</v>
      </c>
      <c r="C12263" s="15"/>
      <c r="D12263" s="15"/>
      <c r="E12263" s="14"/>
      <c r="F12263" s="14"/>
      <c r="G12263" s="16">
        <v>681203692652</v>
      </c>
      <c r="H12263" s="16">
        <v>322682000005604</v>
      </c>
      <c r="I12263" s="14" t="s">
        <v>31825</v>
      </c>
      <c r="J12263" s="14" t="s">
        <v>449</v>
      </c>
      <c r="K12263" s="14" t="s">
        <v>154</v>
      </c>
    </row>
    <row r="12264" spans="1:11" x14ac:dyDescent="0.25">
      <c r="A12264" s="14" t="s">
        <v>31826</v>
      </c>
      <c r="B12264" s="13">
        <v>46149</v>
      </c>
      <c r="C12264" s="15">
        <v>6678069071</v>
      </c>
      <c r="D12264" s="15">
        <v>1169658019960</v>
      </c>
      <c r="E12264" s="14" t="s">
        <v>31827</v>
      </c>
      <c r="F12264" s="14" t="s">
        <v>31828</v>
      </c>
      <c r="G12264" s="16"/>
      <c r="H12264" s="16"/>
      <c r="I12264" s="14"/>
      <c r="J12264" s="14"/>
      <c r="K12264" s="14"/>
    </row>
    <row r="12265" spans="1:11" x14ac:dyDescent="0.25">
      <c r="A12265" s="14" t="s">
        <v>31829</v>
      </c>
      <c r="B12265" s="13">
        <v>46149</v>
      </c>
      <c r="C12265" s="15"/>
      <c r="D12265" s="15"/>
      <c r="E12265" s="14"/>
      <c r="F12265" s="14"/>
      <c r="G12265" s="16">
        <v>183111787505</v>
      </c>
      <c r="H12265" s="16">
        <v>318183200088642</v>
      </c>
      <c r="I12265" s="14" t="s">
        <v>31830</v>
      </c>
      <c r="J12265" s="14" t="s">
        <v>524</v>
      </c>
      <c r="K12265" s="14" t="s">
        <v>378</v>
      </c>
    </row>
    <row r="12266" spans="1:11" x14ac:dyDescent="0.25">
      <c r="A12266" s="14" t="s">
        <v>31831</v>
      </c>
      <c r="B12266" s="13">
        <v>46149</v>
      </c>
      <c r="C12266" s="15">
        <v>2508132392</v>
      </c>
      <c r="D12266" s="15">
        <v>1182536001504</v>
      </c>
      <c r="E12266" s="14" t="s">
        <v>31832</v>
      </c>
      <c r="F12266" s="14" t="s">
        <v>31833</v>
      </c>
      <c r="G12266" s="16"/>
      <c r="H12266" s="16"/>
      <c r="I12266" s="14"/>
      <c r="J12266" s="14"/>
      <c r="K12266" s="14"/>
    </row>
    <row r="12267" spans="1:11" x14ac:dyDescent="0.25">
      <c r="A12267" s="14" t="s">
        <v>31834</v>
      </c>
      <c r="B12267" s="13">
        <v>46149</v>
      </c>
      <c r="C12267" s="15">
        <v>7719787245</v>
      </c>
      <c r="D12267" s="15">
        <v>1117746671349</v>
      </c>
      <c r="E12267" s="14" t="s">
        <v>31835</v>
      </c>
      <c r="F12267" s="14" t="s">
        <v>31836</v>
      </c>
      <c r="G12267" s="16"/>
      <c r="H12267" s="16"/>
      <c r="I12267" s="14"/>
      <c r="J12267" s="14"/>
      <c r="K12267" s="14"/>
    </row>
    <row r="12268" spans="1:11" x14ac:dyDescent="0.25">
      <c r="A12268" s="14" t="s">
        <v>31837</v>
      </c>
      <c r="B12268" s="13">
        <v>46149</v>
      </c>
      <c r="C12268" s="15">
        <v>7751193687</v>
      </c>
      <c r="D12268" s="15">
        <v>1217700098538</v>
      </c>
      <c r="E12268" s="14" t="s">
        <v>31838</v>
      </c>
      <c r="F12268" s="14" t="s">
        <v>31839</v>
      </c>
      <c r="G12268" s="16"/>
      <c r="H12268" s="16"/>
      <c r="I12268" s="14"/>
      <c r="J12268" s="14"/>
      <c r="K12268" s="14"/>
    </row>
    <row r="12269" spans="1:11" x14ac:dyDescent="0.25">
      <c r="A12269" s="14" t="s">
        <v>31840</v>
      </c>
      <c r="B12269" s="13">
        <v>46149</v>
      </c>
      <c r="C12269" s="15">
        <v>5407976010</v>
      </c>
      <c r="D12269" s="15">
        <v>1195476067071</v>
      </c>
      <c r="E12269" s="14" t="s">
        <v>31841</v>
      </c>
      <c r="F12269" s="14" t="s">
        <v>31842</v>
      </c>
      <c r="G12269" s="16"/>
      <c r="H12269" s="16"/>
      <c r="I12269" s="14"/>
      <c r="J12269" s="14"/>
      <c r="K12269" s="14"/>
    </row>
    <row r="12270" spans="1:11" x14ac:dyDescent="0.25">
      <c r="A12270" s="14" t="s">
        <v>31843</v>
      </c>
      <c r="B12270" s="13">
        <v>46149</v>
      </c>
      <c r="C12270" s="15">
        <v>5610154882</v>
      </c>
      <c r="D12270" s="15">
        <v>1135658020409</v>
      </c>
      <c r="E12270" s="14" t="s">
        <v>5272</v>
      </c>
      <c r="F12270" s="14" t="s">
        <v>31844</v>
      </c>
      <c r="G12270" s="16"/>
      <c r="H12270" s="16"/>
      <c r="I12270" s="14"/>
      <c r="J12270" s="14"/>
      <c r="K12270" s="14"/>
    </row>
    <row r="12271" spans="1:11" x14ac:dyDescent="0.25">
      <c r="A12271" s="14" t="s">
        <v>31845</v>
      </c>
      <c r="B12271" s="13">
        <v>46149</v>
      </c>
      <c r="C12271" s="15">
        <v>2540236646</v>
      </c>
      <c r="D12271" s="15">
        <v>1182536028894</v>
      </c>
      <c r="E12271" s="14" t="s">
        <v>31846</v>
      </c>
      <c r="F12271" s="14" t="s">
        <v>31847</v>
      </c>
      <c r="G12271" s="16"/>
      <c r="H12271" s="16"/>
      <c r="I12271" s="14"/>
      <c r="J12271" s="14"/>
      <c r="K12271" s="14"/>
    </row>
    <row r="12272" spans="1:11" x14ac:dyDescent="0.25">
      <c r="A12272" s="14" t="s">
        <v>31848</v>
      </c>
      <c r="B12272" s="13">
        <v>46149</v>
      </c>
      <c r="C12272" s="15">
        <v>7713616148</v>
      </c>
      <c r="D12272" s="15">
        <v>5077746544134</v>
      </c>
      <c r="E12272" s="14" t="s">
        <v>31849</v>
      </c>
      <c r="F12272" s="14" t="s">
        <v>31850</v>
      </c>
      <c r="G12272" s="16"/>
      <c r="H12272" s="16"/>
      <c r="I12272" s="14"/>
      <c r="J12272" s="14"/>
      <c r="K12272" s="14"/>
    </row>
    <row r="12273" spans="1:11" x14ac:dyDescent="0.25">
      <c r="A12273" s="14" t="s">
        <v>31851</v>
      </c>
      <c r="B12273" s="13">
        <v>46149</v>
      </c>
      <c r="C12273" s="15">
        <v>7811741108</v>
      </c>
      <c r="D12273" s="15">
        <v>1197847235497</v>
      </c>
      <c r="E12273" s="14" t="s">
        <v>31852</v>
      </c>
      <c r="F12273" s="14" t="s">
        <v>31853</v>
      </c>
      <c r="G12273" s="16"/>
      <c r="H12273" s="16"/>
      <c r="I12273" s="14"/>
      <c r="J12273" s="14"/>
      <c r="K12273" s="14"/>
    </row>
    <row r="12274" spans="1:11" x14ac:dyDescent="0.25">
      <c r="A12274" s="14" t="s">
        <v>31854</v>
      </c>
      <c r="B12274" s="13">
        <v>46149</v>
      </c>
      <c r="C12274" s="15"/>
      <c r="D12274" s="15"/>
      <c r="E12274" s="14"/>
      <c r="F12274" s="14"/>
      <c r="G12274" s="16">
        <v>100502234647</v>
      </c>
      <c r="H12274" s="16">
        <v>312103511000060</v>
      </c>
      <c r="I12274" s="14" t="s">
        <v>31855</v>
      </c>
      <c r="J12274" s="14" t="s">
        <v>707</v>
      </c>
      <c r="K12274" s="14" t="s">
        <v>1299</v>
      </c>
    </row>
    <row r="12275" spans="1:11" x14ac:dyDescent="0.25">
      <c r="A12275" s="14" t="s">
        <v>31856</v>
      </c>
      <c r="B12275" s="13">
        <v>46149</v>
      </c>
      <c r="C12275" s="15">
        <v>7714429775</v>
      </c>
      <c r="D12275" s="15">
        <v>1187746707389</v>
      </c>
      <c r="E12275" s="14" t="s">
        <v>31857</v>
      </c>
      <c r="F12275" s="14" t="s">
        <v>31858</v>
      </c>
      <c r="G12275" s="16"/>
      <c r="H12275" s="16"/>
      <c r="I12275" s="14"/>
      <c r="J12275" s="14"/>
      <c r="K12275" s="14"/>
    </row>
    <row r="12276" spans="1:11" x14ac:dyDescent="0.25">
      <c r="A12276" s="14" t="s">
        <v>31859</v>
      </c>
      <c r="B12276" s="13">
        <v>46149</v>
      </c>
      <c r="C12276" s="15"/>
      <c r="D12276" s="15"/>
      <c r="E12276" s="14"/>
      <c r="F12276" s="14"/>
      <c r="G12276" s="16">
        <v>27416193037</v>
      </c>
      <c r="H12276" s="16">
        <v>323028000076699</v>
      </c>
      <c r="I12276" s="14" t="s">
        <v>31860</v>
      </c>
      <c r="J12276" s="14" t="s">
        <v>31861</v>
      </c>
      <c r="K12276" s="14" t="s">
        <v>5037</v>
      </c>
    </row>
    <row r="12277" spans="1:11" x14ac:dyDescent="0.25">
      <c r="A12277" s="14" t="s">
        <v>31862</v>
      </c>
      <c r="B12277" s="13">
        <v>46149</v>
      </c>
      <c r="C12277" s="15">
        <v>1837018774</v>
      </c>
      <c r="D12277" s="15">
        <v>1191832004760</v>
      </c>
      <c r="E12277" s="14" t="s">
        <v>31863</v>
      </c>
      <c r="F12277" s="14" t="s">
        <v>31864</v>
      </c>
      <c r="G12277" s="16"/>
      <c r="H12277" s="16"/>
      <c r="I12277" s="14"/>
      <c r="J12277" s="14"/>
      <c r="K12277" s="14"/>
    </row>
    <row r="12278" spans="1:11" x14ac:dyDescent="0.25">
      <c r="A12278" s="14" t="s">
        <v>31865</v>
      </c>
      <c r="B12278" s="13">
        <v>46149</v>
      </c>
      <c r="C12278" s="15"/>
      <c r="D12278" s="15"/>
      <c r="E12278" s="14"/>
      <c r="F12278" s="14"/>
      <c r="G12278" s="16">
        <v>91000425933</v>
      </c>
      <c r="H12278" s="16">
        <v>322090000018194</v>
      </c>
      <c r="I12278" s="14" t="s">
        <v>31866</v>
      </c>
      <c r="J12278" s="14" t="s">
        <v>31867</v>
      </c>
      <c r="K12278" s="14" t="s">
        <v>31868</v>
      </c>
    </row>
    <row r="12279" spans="1:11" x14ac:dyDescent="0.25">
      <c r="A12279" s="14" t="s">
        <v>31869</v>
      </c>
      <c r="B12279" s="13">
        <v>46149</v>
      </c>
      <c r="C12279" s="15">
        <v>9719082400</v>
      </c>
      <c r="D12279" s="15">
        <v>1257700413365</v>
      </c>
      <c r="E12279" s="14" t="s">
        <v>31870</v>
      </c>
      <c r="F12279" s="14" t="s">
        <v>31871</v>
      </c>
      <c r="G12279" s="16"/>
      <c r="H12279" s="16"/>
      <c r="I12279" s="14"/>
      <c r="J12279" s="14"/>
      <c r="K12279" s="14"/>
    </row>
    <row r="12280" spans="1:11" x14ac:dyDescent="0.25">
      <c r="A12280" s="14" t="s">
        <v>31872</v>
      </c>
      <c r="B12280" s="13">
        <v>46149</v>
      </c>
      <c r="C12280" s="15">
        <v>9728075343</v>
      </c>
      <c r="D12280" s="15">
        <v>1227700631872</v>
      </c>
      <c r="E12280" s="14" t="s">
        <v>31873</v>
      </c>
      <c r="F12280" s="14" t="s">
        <v>31874</v>
      </c>
      <c r="G12280" s="16"/>
      <c r="H12280" s="16"/>
      <c r="I12280" s="14"/>
      <c r="J12280" s="14"/>
      <c r="K12280" s="14"/>
    </row>
    <row r="12281" spans="1:11" x14ac:dyDescent="0.25">
      <c r="A12281" s="14" t="s">
        <v>31875</v>
      </c>
      <c r="B12281" s="13">
        <v>46149</v>
      </c>
      <c r="C12281" s="15">
        <v>1660172304</v>
      </c>
      <c r="D12281" s="15">
        <v>1121690054529</v>
      </c>
      <c r="E12281" s="14" t="s">
        <v>31876</v>
      </c>
      <c r="F12281" s="14" t="s">
        <v>31877</v>
      </c>
      <c r="G12281" s="16"/>
      <c r="H12281" s="16"/>
      <c r="I12281" s="14"/>
      <c r="J12281" s="14"/>
      <c r="K12281" s="14"/>
    </row>
    <row r="12282" spans="1:11" x14ac:dyDescent="0.25">
      <c r="A12282" s="14" t="s">
        <v>31878</v>
      </c>
      <c r="B12282" s="13">
        <v>46149</v>
      </c>
      <c r="C12282" s="15"/>
      <c r="D12282" s="15"/>
      <c r="E12282" s="14"/>
      <c r="F12282" s="14"/>
      <c r="G12282" s="16">
        <v>166012195701</v>
      </c>
      <c r="H12282" s="16">
        <v>325169000246709</v>
      </c>
      <c r="I12282" s="14" t="s">
        <v>31879</v>
      </c>
      <c r="J12282" s="14" t="s">
        <v>1770</v>
      </c>
      <c r="K12282" s="14" t="s">
        <v>2213</v>
      </c>
    </row>
    <row r="12283" spans="1:11" x14ac:dyDescent="0.25">
      <c r="A12283" s="14" t="s">
        <v>31880</v>
      </c>
      <c r="B12283" s="13">
        <v>46149</v>
      </c>
      <c r="C12283" s="15">
        <v>5609196292</v>
      </c>
      <c r="D12283" s="15">
        <v>1215600001550</v>
      </c>
      <c r="E12283" s="14" t="s">
        <v>31881</v>
      </c>
      <c r="F12283" s="14" t="s">
        <v>31882</v>
      </c>
      <c r="G12283" s="16"/>
      <c r="H12283" s="16"/>
      <c r="I12283" s="14"/>
      <c r="J12283" s="14"/>
      <c r="K12283" s="14"/>
    </row>
    <row r="12284" spans="1:11" x14ac:dyDescent="0.25">
      <c r="A12284" s="14" t="s">
        <v>31883</v>
      </c>
      <c r="B12284" s="13">
        <v>46149</v>
      </c>
      <c r="C12284" s="15"/>
      <c r="D12284" s="15"/>
      <c r="E12284" s="14"/>
      <c r="F12284" s="14"/>
      <c r="G12284" s="16">
        <v>635703356206</v>
      </c>
      <c r="H12284" s="16">
        <v>325632700041212</v>
      </c>
      <c r="I12284" s="14" t="s">
        <v>19669</v>
      </c>
      <c r="J12284" s="14" t="s">
        <v>6510</v>
      </c>
      <c r="K12284" s="14" t="s">
        <v>232</v>
      </c>
    </row>
    <row r="12285" spans="1:11" x14ac:dyDescent="0.25">
      <c r="A12285" s="14" t="s">
        <v>31884</v>
      </c>
      <c r="B12285" s="13">
        <v>46149</v>
      </c>
      <c r="C12285" s="15">
        <v>6313560523</v>
      </c>
      <c r="D12285" s="15">
        <v>1226300008714</v>
      </c>
      <c r="E12285" s="14" t="s">
        <v>31885</v>
      </c>
      <c r="F12285" s="14" t="s">
        <v>31886</v>
      </c>
      <c r="G12285" s="16"/>
      <c r="H12285" s="16"/>
      <c r="I12285" s="14"/>
      <c r="J12285" s="14"/>
      <c r="K12285" s="14"/>
    </row>
    <row r="12286" spans="1:11" x14ac:dyDescent="0.25">
      <c r="A12286" s="14" t="s">
        <v>31887</v>
      </c>
      <c r="B12286" s="13">
        <v>46149</v>
      </c>
      <c r="C12286" s="15">
        <v>7751507132</v>
      </c>
      <c r="D12286" s="15">
        <v>1127747152390</v>
      </c>
      <c r="E12286" s="14" t="s">
        <v>31888</v>
      </c>
      <c r="F12286" s="14" t="s">
        <v>31889</v>
      </c>
      <c r="G12286" s="16"/>
      <c r="H12286" s="16"/>
      <c r="I12286" s="14"/>
      <c r="J12286" s="14"/>
      <c r="K12286" s="14"/>
    </row>
    <row r="12287" spans="1:11" x14ac:dyDescent="0.25">
      <c r="A12287" s="14" t="s">
        <v>31890</v>
      </c>
      <c r="B12287" s="13">
        <v>46149</v>
      </c>
      <c r="C12287" s="15"/>
      <c r="D12287" s="15"/>
      <c r="E12287" s="14"/>
      <c r="F12287" s="14"/>
      <c r="G12287" s="16">
        <v>372500955502</v>
      </c>
      <c r="H12287" s="16">
        <v>319370200053419</v>
      </c>
      <c r="I12287" s="14" t="s">
        <v>2582</v>
      </c>
      <c r="J12287" s="14" t="s">
        <v>445</v>
      </c>
      <c r="K12287" s="14" t="s">
        <v>43</v>
      </c>
    </row>
    <row r="12288" spans="1:11" x14ac:dyDescent="0.25">
      <c r="A12288" s="14" t="s">
        <v>31891</v>
      </c>
      <c r="B12288" s="13">
        <v>46149</v>
      </c>
      <c r="C12288" s="15">
        <v>1841055666</v>
      </c>
      <c r="D12288" s="15">
        <v>1151832012067</v>
      </c>
      <c r="E12288" s="14" t="s">
        <v>31892</v>
      </c>
      <c r="F12288" s="14" t="s">
        <v>26562</v>
      </c>
      <c r="G12288" s="16"/>
      <c r="H12288" s="16"/>
      <c r="I12288" s="14"/>
      <c r="J12288" s="14"/>
      <c r="K12288" s="14"/>
    </row>
    <row r="12289" spans="1:11" x14ac:dyDescent="0.25">
      <c r="A12289" s="14" t="s">
        <v>31893</v>
      </c>
      <c r="B12289" s="13">
        <v>46149</v>
      </c>
      <c r="C12289" s="15">
        <v>5920041769</v>
      </c>
      <c r="D12289" s="15">
        <v>1135920002217</v>
      </c>
      <c r="E12289" s="14" t="s">
        <v>31894</v>
      </c>
      <c r="F12289" s="14" t="s">
        <v>31895</v>
      </c>
      <c r="G12289" s="16"/>
      <c r="H12289" s="16"/>
      <c r="I12289" s="14"/>
      <c r="J12289" s="14"/>
      <c r="K12289" s="14"/>
    </row>
    <row r="12290" spans="1:11" x14ac:dyDescent="0.25">
      <c r="A12290" s="14" t="s">
        <v>31896</v>
      </c>
      <c r="B12290" s="13">
        <v>46149</v>
      </c>
      <c r="C12290" s="15">
        <v>9723103244</v>
      </c>
      <c r="D12290" s="15">
        <v>1207700298926</v>
      </c>
      <c r="E12290" s="14" t="s">
        <v>31897</v>
      </c>
      <c r="F12290" s="14" t="s">
        <v>31898</v>
      </c>
      <c r="G12290" s="16"/>
      <c r="H12290" s="16"/>
      <c r="I12290" s="14"/>
      <c r="J12290" s="14"/>
      <c r="K12290" s="14"/>
    </row>
    <row r="12291" spans="1:11" x14ac:dyDescent="0.25">
      <c r="A12291" s="14" t="s">
        <v>31899</v>
      </c>
      <c r="B12291" s="13">
        <v>46149</v>
      </c>
      <c r="C12291" s="15">
        <v>7736557153</v>
      </c>
      <c r="D12291" s="15">
        <v>5077746471457</v>
      </c>
      <c r="E12291" s="14" t="s">
        <v>31900</v>
      </c>
      <c r="F12291" s="14" t="s">
        <v>31901</v>
      </c>
      <c r="G12291" s="16"/>
      <c r="H12291" s="16"/>
      <c r="I12291" s="14"/>
      <c r="J12291" s="14"/>
      <c r="K12291" s="14"/>
    </row>
    <row r="12292" spans="1:11" x14ac:dyDescent="0.25">
      <c r="A12292" s="14" t="s">
        <v>31902</v>
      </c>
      <c r="B12292" s="13">
        <v>46149</v>
      </c>
      <c r="C12292" s="15"/>
      <c r="D12292" s="15"/>
      <c r="E12292" s="14"/>
      <c r="F12292" s="14"/>
      <c r="G12292" s="16">
        <v>344111281485</v>
      </c>
      <c r="H12292" s="16">
        <v>323344300089850</v>
      </c>
      <c r="I12292" s="14" t="s">
        <v>31903</v>
      </c>
      <c r="J12292" s="14" t="s">
        <v>364</v>
      </c>
      <c r="K12292" s="14" t="s">
        <v>6090</v>
      </c>
    </row>
    <row r="12293" spans="1:11" x14ac:dyDescent="0.25">
      <c r="A12293" s="14" t="s">
        <v>31904</v>
      </c>
      <c r="B12293" s="13">
        <v>46149</v>
      </c>
      <c r="C12293" s="15">
        <v>6952313600</v>
      </c>
      <c r="D12293" s="15">
        <v>1186952000058</v>
      </c>
      <c r="E12293" s="14" t="s">
        <v>22167</v>
      </c>
      <c r="F12293" s="14" t="s">
        <v>26854</v>
      </c>
      <c r="G12293" s="16"/>
      <c r="H12293" s="16"/>
      <c r="I12293" s="14"/>
      <c r="J12293" s="14"/>
      <c r="K12293" s="14"/>
    </row>
    <row r="12294" spans="1:11" x14ac:dyDescent="0.25">
      <c r="A12294" s="14" t="s">
        <v>31905</v>
      </c>
      <c r="B12294" s="13">
        <v>46149</v>
      </c>
      <c r="C12294" s="15"/>
      <c r="D12294" s="15"/>
      <c r="E12294" s="14"/>
      <c r="F12294" s="14"/>
      <c r="G12294" s="16">
        <v>551904130113</v>
      </c>
      <c r="H12294" s="16">
        <v>319861700068853</v>
      </c>
      <c r="I12294" s="14" t="s">
        <v>21940</v>
      </c>
      <c r="J12294" s="14" t="s">
        <v>445</v>
      </c>
      <c r="K12294" s="14" t="s">
        <v>91</v>
      </c>
    </row>
    <row r="12295" spans="1:11" x14ac:dyDescent="0.25">
      <c r="A12295" s="14" t="s">
        <v>31906</v>
      </c>
      <c r="B12295" s="13">
        <v>46149</v>
      </c>
      <c r="C12295" s="15">
        <v>6732113042</v>
      </c>
      <c r="D12295" s="15">
        <v>1156733017924</v>
      </c>
      <c r="E12295" s="14" t="s">
        <v>31907</v>
      </c>
      <c r="F12295" s="14" t="s">
        <v>31908</v>
      </c>
      <c r="G12295" s="16"/>
      <c r="H12295" s="16"/>
      <c r="I12295" s="14"/>
      <c r="J12295" s="14"/>
      <c r="K12295" s="14"/>
    </row>
    <row r="12296" spans="1:11" x14ac:dyDescent="0.25">
      <c r="A12296" s="14" t="s">
        <v>31909</v>
      </c>
      <c r="B12296" s="13">
        <v>46149</v>
      </c>
      <c r="C12296" s="15">
        <v>6163143736</v>
      </c>
      <c r="D12296" s="15">
        <v>1156196070360</v>
      </c>
      <c r="E12296" s="14" t="s">
        <v>10528</v>
      </c>
      <c r="F12296" s="14" t="s">
        <v>31910</v>
      </c>
      <c r="G12296" s="16"/>
      <c r="H12296" s="16"/>
      <c r="I12296" s="14"/>
      <c r="J12296" s="14"/>
      <c r="K12296" s="14"/>
    </row>
    <row r="12297" spans="1:11" x14ac:dyDescent="0.25">
      <c r="A12297" s="14" t="s">
        <v>31911</v>
      </c>
      <c r="B12297" s="13">
        <v>46149</v>
      </c>
      <c r="C12297" s="15">
        <v>6670068823</v>
      </c>
      <c r="D12297" s="15">
        <v>1046603538728</v>
      </c>
      <c r="E12297" s="14" t="s">
        <v>31912</v>
      </c>
      <c r="F12297" s="14" t="s">
        <v>31913</v>
      </c>
      <c r="G12297" s="16"/>
      <c r="H12297" s="16"/>
      <c r="I12297" s="14"/>
      <c r="J12297" s="14"/>
      <c r="K12297" s="14"/>
    </row>
    <row r="12298" spans="1:11" x14ac:dyDescent="0.25">
      <c r="A12298" s="14" t="s">
        <v>31914</v>
      </c>
      <c r="B12298" s="13">
        <v>46149</v>
      </c>
      <c r="C12298" s="15">
        <v>7716983509</v>
      </c>
      <c r="D12298" s="15">
        <v>1237700402004</v>
      </c>
      <c r="E12298" s="14" t="s">
        <v>31915</v>
      </c>
      <c r="F12298" s="14" t="s">
        <v>31916</v>
      </c>
      <c r="G12298" s="16"/>
      <c r="H12298" s="16"/>
      <c r="I12298" s="14"/>
      <c r="J12298" s="14"/>
      <c r="K12298" s="14"/>
    </row>
    <row r="12299" spans="1:11" x14ac:dyDescent="0.25">
      <c r="A12299" s="14" t="s">
        <v>31917</v>
      </c>
      <c r="B12299" s="13">
        <v>46149</v>
      </c>
      <c r="C12299" s="15">
        <v>7805197360</v>
      </c>
      <c r="D12299" s="15">
        <v>1037811041377</v>
      </c>
      <c r="E12299" s="14" t="s">
        <v>31918</v>
      </c>
      <c r="F12299" s="14" t="s">
        <v>31919</v>
      </c>
      <c r="G12299" s="16"/>
      <c r="H12299" s="16"/>
      <c r="I12299" s="14"/>
      <c r="J12299" s="14"/>
      <c r="K12299" s="14"/>
    </row>
    <row r="12300" spans="1:11" x14ac:dyDescent="0.25">
      <c r="A12300" s="14" t="s">
        <v>31920</v>
      </c>
      <c r="B12300" s="13">
        <v>46149</v>
      </c>
      <c r="C12300" s="15">
        <v>6102010577</v>
      </c>
      <c r="D12300" s="15">
        <v>1026100660112</v>
      </c>
      <c r="E12300" s="14" t="s">
        <v>31921</v>
      </c>
      <c r="F12300" s="14" t="s">
        <v>31922</v>
      </c>
      <c r="G12300" s="16"/>
      <c r="H12300" s="16"/>
      <c r="I12300" s="14"/>
      <c r="J12300" s="14"/>
      <c r="K12300" s="14"/>
    </row>
    <row r="12301" spans="1:11" x14ac:dyDescent="0.25">
      <c r="A12301" s="14" t="s">
        <v>31923</v>
      </c>
      <c r="B12301" s="13">
        <v>46149</v>
      </c>
      <c r="C12301" s="15">
        <v>7707388207</v>
      </c>
      <c r="D12301" s="15">
        <v>1177746684466</v>
      </c>
      <c r="E12301" s="14" t="s">
        <v>31924</v>
      </c>
      <c r="F12301" s="14" t="s">
        <v>31925</v>
      </c>
      <c r="G12301" s="16"/>
      <c r="H12301" s="16"/>
      <c r="I12301" s="14"/>
      <c r="J12301" s="14"/>
      <c r="K12301" s="14"/>
    </row>
    <row r="12302" spans="1:11" ht="30" x14ac:dyDescent="0.25">
      <c r="A12302" s="14" t="s">
        <v>31926</v>
      </c>
      <c r="B12302" s="13">
        <v>46149</v>
      </c>
      <c r="C12302" s="15">
        <v>2634099995</v>
      </c>
      <c r="D12302" s="15">
        <v>1172651010179</v>
      </c>
      <c r="E12302" s="14" t="s">
        <v>31927</v>
      </c>
      <c r="F12302" s="14" t="s">
        <v>31928</v>
      </c>
      <c r="G12302" s="16"/>
      <c r="H12302" s="16"/>
      <c r="I12302" s="14"/>
      <c r="J12302" s="14"/>
      <c r="K12302" s="14"/>
    </row>
    <row r="12303" spans="1:11" x14ac:dyDescent="0.25">
      <c r="A12303" s="14" t="s">
        <v>31929</v>
      </c>
      <c r="B12303" s="13">
        <v>46149</v>
      </c>
      <c r="C12303" s="15">
        <v>2263030390</v>
      </c>
      <c r="D12303" s="15">
        <v>1202200010572</v>
      </c>
      <c r="E12303" s="14" t="s">
        <v>31930</v>
      </c>
      <c r="F12303" s="14" t="s">
        <v>31931</v>
      </c>
      <c r="G12303" s="16"/>
      <c r="H12303" s="16"/>
      <c r="I12303" s="14"/>
      <c r="J12303" s="14"/>
      <c r="K12303" s="14"/>
    </row>
    <row r="12304" spans="1:11" x14ac:dyDescent="0.25">
      <c r="A12304" s="14" t="s">
        <v>31932</v>
      </c>
      <c r="B12304" s="13">
        <v>46149</v>
      </c>
      <c r="C12304" s="15"/>
      <c r="D12304" s="15"/>
      <c r="E12304" s="14"/>
      <c r="F12304" s="14"/>
      <c r="G12304" s="16">
        <v>151104088006</v>
      </c>
      <c r="H12304" s="16">
        <v>324150000010471</v>
      </c>
      <c r="I12304" s="14" t="s">
        <v>31933</v>
      </c>
      <c r="J12304" s="14" t="s">
        <v>3194</v>
      </c>
      <c r="K12304" s="14" t="s">
        <v>31934</v>
      </c>
    </row>
    <row r="12305" spans="1:11" x14ac:dyDescent="0.25">
      <c r="A12305" s="14" t="s">
        <v>31935</v>
      </c>
      <c r="B12305" s="13">
        <v>46149</v>
      </c>
      <c r="C12305" s="15"/>
      <c r="D12305" s="15"/>
      <c r="E12305" s="14"/>
      <c r="F12305" s="14"/>
      <c r="G12305" s="16">
        <v>524300011600</v>
      </c>
      <c r="H12305" s="16">
        <v>325527500156864</v>
      </c>
      <c r="I12305" s="14" t="s">
        <v>31936</v>
      </c>
      <c r="J12305" s="14" t="s">
        <v>15302</v>
      </c>
      <c r="K12305" s="14" t="s">
        <v>8645</v>
      </c>
    </row>
    <row r="12306" spans="1:11" x14ac:dyDescent="0.25">
      <c r="A12306" s="14" t="s">
        <v>31937</v>
      </c>
      <c r="B12306" s="13">
        <v>46149</v>
      </c>
      <c r="C12306" s="15"/>
      <c r="D12306" s="15"/>
      <c r="E12306" s="14"/>
      <c r="F12306" s="14"/>
      <c r="G12306" s="16">
        <v>621304077831</v>
      </c>
      <c r="H12306" s="16">
        <v>322508100394806</v>
      </c>
      <c r="I12306" s="14" t="s">
        <v>31938</v>
      </c>
      <c r="J12306" s="14" t="s">
        <v>1688</v>
      </c>
      <c r="K12306" s="14" t="s">
        <v>711</v>
      </c>
    </row>
    <row r="12307" spans="1:11" x14ac:dyDescent="0.25">
      <c r="A12307" s="14" t="s">
        <v>31939</v>
      </c>
      <c r="B12307" s="13">
        <v>46149</v>
      </c>
      <c r="C12307" s="15"/>
      <c r="D12307" s="15"/>
      <c r="E12307" s="14"/>
      <c r="F12307" s="14"/>
      <c r="G12307" s="16">
        <v>672208507732</v>
      </c>
      <c r="H12307" s="16">
        <v>324670000026007</v>
      </c>
      <c r="I12307" s="14" t="s">
        <v>31940</v>
      </c>
      <c r="J12307" s="14" t="s">
        <v>3118</v>
      </c>
      <c r="K12307" s="14" t="s">
        <v>400</v>
      </c>
    </row>
    <row r="12308" spans="1:11" x14ac:dyDescent="0.25">
      <c r="A12308" s="14" t="s">
        <v>31941</v>
      </c>
      <c r="B12308" s="13">
        <v>46149</v>
      </c>
      <c r="C12308" s="15">
        <v>1841054101</v>
      </c>
      <c r="D12308" s="15">
        <v>1151841007372</v>
      </c>
      <c r="E12308" s="14" t="s">
        <v>31942</v>
      </c>
      <c r="F12308" s="14" t="s">
        <v>31943</v>
      </c>
      <c r="G12308" s="16"/>
      <c r="H12308" s="16"/>
      <c r="I12308" s="14"/>
      <c r="J12308" s="14"/>
      <c r="K12308" s="14"/>
    </row>
    <row r="12309" spans="1:11" x14ac:dyDescent="0.25">
      <c r="A12309" s="14" t="s">
        <v>31944</v>
      </c>
      <c r="B12309" s="13">
        <v>46149</v>
      </c>
      <c r="C12309" s="15">
        <v>8622025284</v>
      </c>
      <c r="D12309" s="15">
        <v>1148622000394</v>
      </c>
      <c r="E12309" s="14" t="s">
        <v>31945</v>
      </c>
      <c r="F12309" s="14" t="s">
        <v>31946</v>
      </c>
      <c r="G12309" s="16"/>
      <c r="H12309" s="16"/>
      <c r="I12309" s="14"/>
      <c r="J12309" s="14"/>
      <c r="K12309" s="14"/>
    </row>
    <row r="12310" spans="1:11" x14ac:dyDescent="0.25">
      <c r="A12310" s="14" t="s">
        <v>31947</v>
      </c>
      <c r="B12310" s="13">
        <v>46149</v>
      </c>
      <c r="C12310" s="15">
        <v>7838130723</v>
      </c>
      <c r="D12310" s="15">
        <v>1257800039310</v>
      </c>
      <c r="E12310" s="14" t="s">
        <v>31948</v>
      </c>
      <c r="F12310" s="14" t="s">
        <v>31949</v>
      </c>
      <c r="G12310" s="16"/>
      <c r="H12310" s="16"/>
      <c r="I12310" s="14"/>
      <c r="J12310" s="14"/>
      <c r="K12310" s="14"/>
    </row>
    <row r="12311" spans="1:11" x14ac:dyDescent="0.25">
      <c r="A12311" s="14" t="s">
        <v>31950</v>
      </c>
      <c r="B12311" s="13">
        <v>46149</v>
      </c>
      <c r="C12311" s="15">
        <v>7811802304</v>
      </c>
      <c r="D12311" s="15">
        <v>1247800100448</v>
      </c>
      <c r="E12311" s="14" t="s">
        <v>31951</v>
      </c>
      <c r="F12311" s="14" t="s">
        <v>31952</v>
      </c>
      <c r="G12311" s="16"/>
      <c r="H12311" s="16"/>
      <c r="I12311" s="14"/>
      <c r="J12311" s="14"/>
      <c r="K12311" s="14"/>
    </row>
    <row r="12312" spans="1:11" x14ac:dyDescent="0.25">
      <c r="A12312" s="14" t="s">
        <v>31953</v>
      </c>
      <c r="B12312" s="13">
        <v>46149</v>
      </c>
      <c r="C12312" s="15"/>
      <c r="D12312" s="15"/>
      <c r="E12312" s="14"/>
      <c r="F12312" s="14"/>
      <c r="G12312" s="16">
        <v>751503304992</v>
      </c>
      <c r="H12312" s="16">
        <v>325750000055220</v>
      </c>
      <c r="I12312" s="14" t="s">
        <v>568</v>
      </c>
      <c r="J12312" s="14" t="s">
        <v>235</v>
      </c>
      <c r="K12312" s="14" t="s">
        <v>26210</v>
      </c>
    </row>
    <row r="12313" spans="1:11" x14ac:dyDescent="0.25">
      <c r="A12313" s="14" t="s">
        <v>31954</v>
      </c>
      <c r="B12313" s="13">
        <v>46149</v>
      </c>
      <c r="C12313" s="15">
        <v>6672229191</v>
      </c>
      <c r="D12313" s="15">
        <v>1076672014946</v>
      </c>
      <c r="E12313" s="14" t="s">
        <v>31955</v>
      </c>
      <c r="F12313" s="14" t="s">
        <v>31956</v>
      </c>
      <c r="G12313" s="16"/>
      <c r="H12313" s="16"/>
      <c r="I12313" s="14"/>
      <c r="J12313" s="14"/>
      <c r="K12313" s="14"/>
    </row>
    <row r="12314" spans="1:11" x14ac:dyDescent="0.25">
      <c r="A12314" s="14" t="s">
        <v>31957</v>
      </c>
      <c r="B12314" s="13">
        <v>46149</v>
      </c>
      <c r="C12314" s="15"/>
      <c r="D12314" s="15"/>
      <c r="E12314" s="14"/>
      <c r="F12314" s="14"/>
      <c r="G12314" s="16">
        <v>231520361440</v>
      </c>
      <c r="H12314" s="16">
        <v>322237500145677</v>
      </c>
      <c r="I12314" s="14" t="s">
        <v>31958</v>
      </c>
      <c r="J12314" s="14" t="s">
        <v>9057</v>
      </c>
      <c r="K12314" s="14" t="s">
        <v>378</v>
      </c>
    </row>
    <row r="12315" spans="1:11" x14ac:dyDescent="0.25">
      <c r="A12315" s="14" t="s">
        <v>31959</v>
      </c>
      <c r="B12315" s="13">
        <v>46149</v>
      </c>
      <c r="C12315" s="15"/>
      <c r="D12315" s="15"/>
      <c r="E12315" s="14"/>
      <c r="F12315" s="14"/>
      <c r="G12315" s="16">
        <v>732896060680</v>
      </c>
      <c r="H12315" s="16">
        <v>305732834900037</v>
      </c>
      <c r="I12315" s="14" t="s">
        <v>31960</v>
      </c>
      <c r="J12315" s="14" t="s">
        <v>221</v>
      </c>
      <c r="K12315" s="14" t="s">
        <v>378</v>
      </c>
    </row>
    <row r="12316" spans="1:11" x14ac:dyDescent="0.25">
      <c r="A12316" s="14" t="s">
        <v>31961</v>
      </c>
      <c r="B12316" s="13">
        <v>46149</v>
      </c>
      <c r="C12316" s="15">
        <v>3665105256</v>
      </c>
      <c r="D12316" s="15">
        <v>1153668005590</v>
      </c>
      <c r="E12316" s="14" t="s">
        <v>31962</v>
      </c>
      <c r="F12316" s="14" t="s">
        <v>31963</v>
      </c>
      <c r="G12316" s="16"/>
      <c r="H12316" s="16"/>
      <c r="I12316" s="14"/>
      <c r="J12316" s="14"/>
      <c r="K12316" s="14"/>
    </row>
    <row r="12317" spans="1:11" x14ac:dyDescent="0.25">
      <c r="A12317" s="14" t="s">
        <v>31964</v>
      </c>
      <c r="B12317" s="13">
        <v>46149</v>
      </c>
      <c r="C12317" s="15">
        <v>6311140668</v>
      </c>
      <c r="D12317" s="15">
        <v>1136311000506</v>
      </c>
      <c r="E12317" s="14" t="s">
        <v>2657</v>
      </c>
      <c r="F12317" s="14" t="s">
        <v>31965</v>
      </c>
      <c r="G12317" s="16"/>
      <c r="H12317" s="16"/>
      <c r="I12317" s="14"/>
      <c r="J12317" s="14"/>
      <c r="K12317" s="14"/>
    </row>
    <row r="12318" spans="1:11" x14ac:dyDescent="0.25">
      <c r="A12318" s="14" t="s">
        <v>31966</v>
      </c>
      <c r="B12318" s="13">
        <v>46149</v>
      </c>
      <c r="C12318" s="15">
        <v>7839099635</v>
      </c>
      <c r="D12318" s="15">
        <v>1187847085447</v>
      </c>
      <c r="E12318" s="14" t="s">
        <v>31967</v>
      </c>
      <c r="F12318" s="14" t="s">
        <v>31968</v>
      </c>
      <c r="G12318" s="16"/>
      <c r="H12318" s="16"/>
      <c r="I12318" s="14"/>
      <c r="J12318" s="14"/>
      <c r="K12318" s="14"/>
    </row>
    <row r="12319" spans="1:11" x14ac:dyDescent="0.25">
      <c r="A12319" s="14" t="s">
        <v>31969</v>
      </c>
      <c r="B12319" s="13">
        <v>46149</v>
      </c>
      <c r="C12319" s="15">
        <v>7839085992</v>
      </c>
      <c r="D12319" s="15">
        <v>1177847196449</v>
      </c>
      <c r="E12319" s="14" t="s">
        <v>31970</v>
      </c>
      <c r="F12319" s="14" t="s">
        <v>31971</v>
      </c>
      <c r="G12319" s="16"/>
      <c r="H12319" s="16"/>
      <c r="I12319" s="14"/>
      <c r="J12319" s="14"/>
      <c r="K12319" s="14"/>
    </row>
    <row r="12320" spans="1:11" x14ac:dyDescent="0.25">
      <c r="A12320" s="14" t="s">
        <v>31972</v>
      </c>
      <c r="B12320" s="13">
        <v>46149</v>
      </c>
      <c r="C12320" s="15">
        <v>6320086544</v>
      </c>
      <c r="D12320" s="15">
        <v>1256300008359</v>
      </c>
      <c r="E12320" s="14" t="s">
        <v>31973</v>
      </c>
      <c r="F12320" s="14"/>
      <c r="G12320" s="16"/>
      <c r="H12320" s="16"/>
      <c r="I12320" s="14"/>
      <c r="J12320" s="14"/>
      <c r="K12320" s="14"/>
    </row>
    <row r="12321" spans="1:11" x14ac:dyDescent="0.25">
      <c r="A12321" s="14" t="s">
        <v>31974</v>
      </c>
      <c r="B12321" s="13">
        <v>46149</v>
      </c>
      <c r="C12321" s="15">
        <v>7448174450</v>
      </c>
      <c r="D12321" s="15">
        <v>1147448024679</v>
      </c>
      <c r="E12321" s="14" t="s">
        <v>31975</v>
      </c>
      <c r="F12321" s="14" t="s">
        <v>31976</v>
      </c>
      <c r="G12321" s="16"/>
      <c r="H12321" s="16"/>
      <c r="I12321" s="14"/>
      <c r="J12321" s="14"/>
      <c r="K12321" s="14"/>
    </row>
    <row r="12322" spans="1:11" x14ac:dyDescent="0.25">
      <c r="A12322" s="14" t="s">
        <v>31977</v>
      </c>
      <c r="B12322" s="13">
        <v>46149</v>
      </c>
      <c r="C12322" s="15">
        <v>6324008000</v>
      </c>
      <c r="D12322" s="15">
        <v>1106324002180</v>
      </c>
      <c r="E12322" s="14" t="s">
        <v>31978</v>
      </c>
      <c r="F12322" s="14" t="s">
        <v>31979</v>
      </c>
      <c r="G12322" s="16"/>
      <c r="H12322" s="16"/>
      <c r="I12322" s="14"/>
      <c r="J12322" s="14"/>
      <c r="K12322" s="14"/>
    </row>
    <row r="12323" spans="1:11" x14ac:dyDescent="0.25">
      <c r="A12323" s="14" t="s">
        <v>31980</v>
      </c>
      <c r="B12323" s="13">
        <v>46149</v>
      </c>
      <c r="C12323" s="15">
        <v>2634079710</v>
      </c>
      <c r="D12323" s="15">
        <v>1082635000997</v>
      </c>
      <c r="E12323" s="14" t="s">
        <v>31981</v>
      </c>
      <c r="F12323" s="14" t="s">
        <v>31982</v>
      </c>
      <c r="G12323" s="16"/>
      <c r="H12323" s="16"/>
      <c r="I12323" s="14"/>
      <c r="J12323" s="14"/>
      <c r="K12323" s="14"/>
    </row>
    <row r="12324" spans="1:11" x14ac:dyDescent="0.25">
      <c r="A12324" s="14" t="s">
        <v>31983</v>
      </c>
      <c r="B12324" s="13">
        <v>46149</v>
      </c>
      <c r="C12324" s="15"/>
      <c r="D12324" s="15"/>
      <c r="E12324" s="14"/>
      <c r="F12324" s="14"/>
      <c r="G12324" s="16">
        <v>260504805897</v>
      </c>
      <c r="H12324" s="16">
        <v>321265100034516</v>
      </c>
      <c r="I12324" s="14" t="s">
        <v>5378</v>
      </c>
      <c r="J12324" s="14" t="s">
        <v>406</v>
      </c>
      <c r="K12324" s="14" t="s">
        <v>300</v>
      </c>
    </row>
    <row r="12325" spans="1:11" x14ac:dyDescent="0.25">
      <c r="A12325" s="14" t="s">
        <v>31984</v>
      </c>
      <c r="B12325" s="13">
        <v>46149</v>
      </c>
      <c r="C12325" s="15">
        <v>300023841</v>
      </c>
      <c r="D12325" s="15">
        <v>1240300004053</v>
      </c>
      <c r="E12325" s="14" t="s">
        <v>31985</v>
      </c>
      <c r="F12325" s="14"/>
      <c r="G12325" s="16"/>
      <c r="H12325" s="16"/>
      <c r="I12325" s="14"/>
      <c r="J12325" s="14"/>
      <c r="K12325" s="14"/>
    </row>
    <row r="12326" spans="1:11" x14ac:dyDescent="0.25">
      <c r="A12326" s="14" t="s">
        <v>31986</v>
      </c>
      <c r="B12326" s="13">
        <v>46149</v>
      </c>
      <c r="C12326" s="15">
        <v>7805826113</v>
      </c>
      <c r="D12326" s="15">
        <v>1257800090393</v>
      </c>
      <c r="E12326" s="14" t="s">
        <v>31987</v>
      </c>
      <c r="F12326" s="14" t="s">
        <v>25476</v>
      </c>
      <c r="G12326" s="16"/>
      <c r="H12326" s="16"/>
      <c r="I12326" s="14"/>
      <c r="J12326" s="14"/>
      <c r="K12326" s="14"/>
    </row>
    <row r="12327" spans="1:11" x14ac:dyDescent="0.25">
      <c r="A12327" s="14" t="s">
        <v>31988</v>
      </c>
      <c r="B12327" s="13">
        <v>46149</v>
      </c>
      <c r="C12327" s="15"/>
      <c r="D12327" s="15"/>
      <c r="E12327" s="14"/>
      <c r="F12327" s="14"/>
      <c r="G12327" s="16">
        <v>165049369744</v>
      </c>
      <c r="H12327" s="16">
        <v>317169000055918</v>
      </c>
      <c r="I12327" s="14" t="s">
        <v>31989</v>
      </c>
      <c r="J12327" s="14" t="s">
        <v>403</v>
      </c>
      <c r="K12327" s="14" t="s">
        <v>101</v>
      </c>
    </row>
    <row r="12328" spans="1:11" x14ac:dyDescent="0.25">
      <c r="A12328" s="14" t="s">
        <v>31990</v>
      </c>
      <c r="B12328" s="13">
        <v>46149</v>
      </c>
      <c r="C12328" s="15">
        <v>7727414550</v>
      </c>
      <c r="D12328" s="15">
        <v>1197746215248</v>
      </c>
      <c r="E12328" s="14" t="s">
        <v>31991</v>
      </c>
      <c r="F12328" s="14" t="s">
        <v>23581</v>
      </c>
      <c r="G12328" s="16"/>
      <c r="H12328" s="16"/>
      <c r="I12328" s="14"/>
      <c r="J12328" s="14"/>
      <c r="K12328" s="14"/>
    </row>
    <row r="12329" spans="1:11" x14ac:dyDescent="0.25">
      <c r="A12329" s="14" t="s">
        <v>31992</v>
      </c>
      <c r="B12329" s="13">
        <v>46149</v>
      </c>
      <c r="C12329" s="15"/>
      <c r="D12329" s="15"/>
      <c r="E12329" s="14"/>
      <c r="F12329" s="14"/>
      <c r="G12329" s="16">
        <v>634001558062</v>
      </c>
      <c r="H12329" s="16">
        <v>318631300001812</v>
      </c>
      <c r="I12329" s="14" t="s">
        <v>31993</v>
      </c>
      <c r="J12329" s="14" t="s">
        <v>31994</v>
      </c>
      <c r="K12329" s="14" t="s">
        <v>31995</v>
      </c>
    </row>
    <row r="12330" spans="1:11" x14ac:dyDescent="0.25">
      <c r="A12330" s="14" t="s">
        <v>31996</v>
      </c>
      <c r="B12330" s="13">
        <v>46149</v>
      </c>
      <c r="C12330" s="15">
        <v>6102071033</v>
      </c>
      <c r="D12330" s="15">
        <v>1186196047421</v>
      </c>
      <c r="E12330" s="14" t="s">
        <v>31997</v>
      </c>
      <c r="F12330" s="14" t="s">
        <v>31998</v>
      </c>
      <c r="G12330" s="16"/>
      <c r="H12330" s="16"/>
      <c r="I12330" s="14"/>
      <c r="J12330" s="14"/>
      <c r="K12330" s="14"/>
    </row>
    <row r="12331" spans="1:11" x14ac:dyDescent="0.25">
      <c r="A12331" s="14" t="s">
        <v>31999</v>
      </c>
      <c r="B12331" s="13">
        <v>46149</v>
      </c>
      <c r="C12331" s="15"/>
      <c r="D12331" s="15"/>
      <c r="E12331" s="14"/>
      <c r="F12331" s="14"/>
      <c r="G12331" s="16">
        <v>525815437503</v>
      </c>
      <c r="H12331" s="16">
        <v>304525818100010</v>
      </c>
      <c r="I12331" s="14" t="s">
        <v>14249</v>
      </c>
      <c r="J12331" s="14" t="s">
        <v>364</v>
      </c>
      <c r="K12331" s="14" t="s">
        <v>587</v>
      </c>
    </row>
    <row r="12332" spans="1:11" x14ac:dyDescent="0.25">
      <c r="A12332" s="14" t="s">
        <v>32000</v>
      </c>
      <c r="B12332" s="13">
        <v>46149</v>
      </c>
      <c r="C12332" s="15">
        <v>9724227690</v>
      </c>
      <c r="D12332" s="15">
        <v>1257700406743</v>
      </c>
      <c r="E12332" s="14" t="s">
        <v>32001</v>
      </c>
      <c r="F12332" s="14" t="s">
        <v>32002</v>
      </c>
      <c r="G12332" s="16"/>
      <c r="H12332" s="16"/>
      <c r="I12332" s="14"/>
      <c r="J12332" s="14"/>
      <c r="K12332" s="14"/>
    </row>
    <row r="12333" spans="1:11" x14ac:dyDescent="0.25">
      <c r="A12333" s="14" t="s">
        <v>32003</v>
      </c>
      <c r="B12333" s="13">
        <v>46149</v>
      </c>
      <c r="C12333" s="15">
        <v>7802759973</v>
      </c>
      <c r="D12333" s="15">
        <v>1117847340500</v>
      </c>
      <c r="E12333" s="14" t="s">
        <v>32004</v>
      </c>
      <c r="F12333" s="14" t="s">
        <v>32005</v>
      </c>
      <c r="G12333" s="16"/>
      <c r="H12333" s="16"/>
      <c r="I12333" s="14"/>
      <c r="J12333" s="14"/>
      <c r="K12333" s="14"/>
    </row>
    <row r="12334" spans="1:11" x14ac:dyDescent="0.25">
      <c r="A12334" s="14" t="s">
        <v>32006</v>
      </c>
      <c r="B12334" s="13">
        <v>46149</v>
      </c>
      <c r="C12334" s="15">
        <v>7811372570</v>
      </c>
      <c r="D12334" s="15">
        <v>1077847327656</v>
      </c>
      <c r="E12334" s="14" t="s">
        <v>32007</v>
      </c>
      <c r="F12334" s="14" t="s">
        <v>32008</v>
      </c>
      <c r="G12334" s="16"/>
      <c r="H12334" s="16"/>
      <c r="I12334" s="14"/>
      <c r="J12334" s="14"/>
      <c r="K12334" s="14"/>
    </row>
    <row r="12335" spans="1:11" x14ac:dyDescent="0.25">
      <c r="A12335" s="14" t="s">
        <v>32009</v>
      </c>
      <c r="B12335" s="13">
        <v>46149</v>
      </c>
      <c r="C12335" s="15">
        <v>2466294303</v>
      </c>
      <c r="D12335" s="15">
        <v>1232400002185</v>
      </c>
      <c r="E12335" s="14" t="s">
        <v>32010</v>
      </c>
      <c r="F12335" s="14" t="s">
        <v>32011</v>
      </c>
      <c r="G12335" s="16"/>
      <c r="H12335" s="16"/>
      <c r="I12335" s="14"/>
      <c r="J12335" s="14"/>
      <c r="K12335" s="14"/>
    </row>
    <row r="12336" spans="1:11" x14ac:dyDescent="0.25">
      <c r="A12336" s="14" t="s">
        <v>32012</v>
      </c>
      <c r="B12336" s="13">
        <v>46149</v>
      </c>
      <c r="C12336" s="15"/>
      <c r="D12336" s="15"/>
      <c r="E12336" s="14"/>
      <c r="F12336" s="14"/>
      <c r="G12336" s="16">
        <v>234502077016</v>
      </c>
      <c r="H12336" s="16">
        <v>322237500064167</v>
      </c>
      <c r="I12336" s="14" t="s">
        <v>32013</v>
      </c>
      <c r="J12336" s="14" t="s">
        <v>566</v>
      </c>
      <c r="K12336" s="14" t="s">
        <v>43</v>
      </c>
    </row>
    <row r="12337" spans="1:11" x14ac:dyDescent="0.25">
      <c r="A12337" s="14" t="s">
        <v>32014</v>
      </c>
      <c r="B12337" s="13">
        <v>46149</v>
      </c>
      <c r="C12337" s="15"/>
      <c r="D12337" s="15"/>
      <c r="E12337" s="14"/>
      <c r="F12337" s="14"/>
      <c r="G12337" s="16">
        <v>744705394660</v>
      </c>
      <c r="H12337" s="16">
        <v>316745600214401</v>
      </c>
      <c r="I12337" s="14" t="s">
        <v>32015</v>
      </c>
      <c r="J12337" s="14" t="s">
        <v>326</v>
      </c>
      <c r="K12337" s="14" t="s">
        <v>1076</v>
      </c>
    </row>
    <row r="12338" spans="1:11" x14ac:dyDescent="0.25">
      <c r="A12338" s="14" t="s">
        <v>32016</v>
      </c>
      <c r="B12338" s="13">
        <v>46149</v>
      </c>
      <c r="C12338" s="15"/>
      <c r="D12338" s="15"/>
      <c r="E12338" s="14"/>
      <c r="F12338" s="14"/>
      <c r="G12338" s="16">
        <v>752903844948</v>
      </c>
      <c r="H12338" s="16">
        <v>321750000000326</v>
      </c>
      <c r="I12338" s="14" t="s">
        <v>4437</v>
      </c>
      <c r="J12338" s="14" t="s">
        <v>508</v>
      </c>
      <c r="K12338" s="14" t="s">
        <v>119</v>
      </c>
    </row>
    <row r="12339" spans="1:11" x14ac:dyDescent="0.25">
      <c r="A12339" s="14" t="s">
        <v>32017</v>
      </c>
      <c r="B12339" s="13">
        <v>46149</v>
      </c>
      <c r="C12339" s="15">
        <v>6321422703</v>
      </c>
      <c r="D12339" s="15">
        <v>1166313166711</v>
      </c>
      <c r="E12339" s="14" t="s">
        <v>32018</v>
      </c>
      <c r="F12339" s="14" t="s">
        <v>32019</v>
      </c>
      <c r="G12339" s="16"/>
      <c r="H12339" s="16"/>
      <c r="I12339" s="14"/>
      <c r="J12339" s="14"/>
      <c r="K12339" s="14"/>
    </row>
    <row r="12340" spans="1:11" x14ac:dyDescent="0.25">
      <c r="A12340" s="14" t="s">
        <v>32020</v>
      </c>
      <c r="B12340" s="13">
        <v>46149</v>
      </c>
      <c r="C12340" s="15"/>
      <c r="D12340" s="15"/>
      <c r="E12340" s="14"/>
      <c r="F12340" s="14"/>
      <c r="G12340" s="16">
        <v>773712319974</v>
      </c>
      <c r="H12340" s="16">
        <v>323774600443591</v>
      </c>
      <c r="I12340" s="14" t="s">
        <v>32021</v>
      </c>
      <c r="J12340" s="14" t="s">
        <v>42</v>
      </c>
      <c r="K12340" s="14" t="s">
        <v>378</v>
      </c>
    </row>
    <row r="12341" spans="1:11" x14ac:dyDescent="0.25">
      <c r="A12341" s="14" t="s">
        <v>32022</v>
      </c>
      <c r="B12341" s="13">
        <v>46149</v>
      </c>
      <c r="C12341" s="15"/>
      <c r="D12341" s="15"/>
      <c r="E12341" s="14"/>
      <c r="F12341" s="14"/>
      <c r="G12341" s="16">
        <v>301600844493</v>
      </c>
      <c r="H12341" s="16">
        <v>325300000066406</v>
      </c>
      <c r="I12341" s="14" t="s">
        <v>32023</v>
      </c>
      <c r="J12341" s="14" t="s">
        <v>326</v>
      </c>
      <c r="K12341" s="14" t="s">
        <v>378</v>
      </c>
    </row>
    <row r="12342" spans="1:11" x14ac:dyDescent="0.25">
      <c r="A12342" s="14" t="s">
        <v>32024</v>
      </c>
      <c r="B12342" s="13">
        <v>46149</v>
      </c>
      <c r="C12342" s="15">
        <v>4900013419</v>
      </c>
      <c r="D12342" s="15">
        <v>1234900000060</v>
      </c>
      <c r="E12342" s="14" t="s">
        <v>11060</v>
      </c>
      <c r="F12342" s="14" t="s">
        <v>32025</v>
      </c>
      <c r="G12342" s="16"/>
      <c r="H12342" s="16"/>
      <c r="I12342" s="14"/>
      <c r="J12342" s="14"/>
      <c r="K12342" s="14"/>
    </row>
    <row r="12343" spans="1:11" x14ac:dyDescent="0.25">
      <c r="A12343" s="14" t="s">
        <v>32026</v>
      </c>
      <c r="B12343" s="13">
        <v>46149</v>
      </c>
      <c r="C12343" s="15"/>
      <c r="D12343" s="15"/>
      <c r="E12343" s="14"/>
      <c r="F12343" s="14"/>
      <c r="G12343" s="16">
        <v>381200635810</v>
      </c>
      <c r="H12343" s="16">
        <v>320385000069041</v>
      </c>
      <c r="I12343" s="14" t="s">
        <v>8656</v>
      </c>
      <c r="J12343" s="14" t="s">
        <v>463</v>
      </c>
      <c r="K12343" s="14" t="s">
        <v>170</v>
      </c>
    </row>
    <row r="12344" spans="1:11" x14ac:dyDescent="0.25">
      <c r="A12344" s="14" t="s">
        <v>32027</v>
      </c>
      <c r="B12344" s="13">
        <v>46149</v>
      </c>
      <c r="C12344" s="15"/>
      <c r="D12344" s="15"/>
      <c r="E12344" s="14"/>
      <c r="F12344" s="14"/>
      <c r="G12344" s="16">
        <v>720320854853</v>
      </c>
      <c r="H12344" s="16">
        <v>323723200076922</v>
      </c>
      <c r="I12344" s="14" t="s">
        <v>32028</v>
      </c>
      <c r="J12344" s="14" t="s">
        <v>470</v>
      </c>
      <c r="K12344" s="14" t="s">
        <v>101</v>
      </c>
    </row>
    <row r="12345" spans="1:11" x14ac:dyDescent="0.25">
      <c r="A12345" s="14" t="s">
        <v>32029</v>
      </c>
      <c r="B12345" s="13">
        <v>46149</v>
      </c>
      <c r="C12345" s="15"/>
      <c r="D12345" s="15"/>
      <c r="E12345" s="14"/>
      <c r="F12345" s="14"/>
      <c r="G12345" s="16">
        <v>740705766575</v>
      </c>
      <c r="H12345" s="16">
        <v>321745600051883</v>
      </c>
      <c r="I12345" s="14" t="s">
        <v>32030</v>
      </c>
      <c r="J12345" s="14" t="s">
        <v>309</v>
      </c>
      <c r="K12345" s="14" t="s">
        <v>378</v>
      </c>
    </row>
    <row r="12346" spans="1:11" x14ac:dyDescent="0.25">
      <c r="A12346" s="14" t="s">
        <v>32031</v>
      </c>
      <c r="B12346" s="13">
        <v>46149</v>
      </c>
      <c r="C12346" s="15"/>
      <c r="D12346" s="15"/>
      <c r="E12346" s="14"/>
      <c r="F12346" s="14"/>
      <c r="G12346" s="16">
        <v>614326128045</v>
      </c>
      <c r="H12346" s="16">
        <v>322930100001462</v>
      </c>
      <c r="I12346" s="14" t="s">
        <v>32032</v>
      </c>
      <c r="J12346" s="14" t="s">
        <v>272</v>
      </c>
      <c r="K12346" s="14" t="s">
        <v>6374</v>
      </c>
    </row>
    <row r="12347" spans="1:11" x14ac:dyDescent="0.25">
      <c r="A12347" s="14" t="s">
        <v>32033</v>
      </c>
      <c r="B12347" s="13">
        <v>46149</v>
      </c>
      <c r="C12347" s="15">
        <v>6900012151</v>
      </c>
      <c r="D12347" s="15">
        <v>1246900007903</v>
      </c>
      <c r="E12347" s="14" t="s">
        <v>32034</v>
      </c>
      <c r="F12347" s="14" t="s">
        <v>32035</v>
      </c>
      <c r="G12347" s="16"/>
      <c r="H12347" s="16"/>
      <c r="I12347" s="14"/>
      <c r="J12347" s="14"/>
      <c r="K12347" s="14"/>
    </row>
    <row r="12348" spans="1:11" x14ac:dyDescent="0.25">
      <c r="A12348" s="14" t="s">
        <v>32036</v>
      </c>
      <c r="B12348" s="13">
        <v>46149</v>
      </c>
      <c r="C12348" s="15">
        <v>9728014904</v>
      </c>
      <c r="D12348" s="15">
        <v>1207700375266</v>
      </c>
      <c r="E12348" s="14" t="s">
        <v>32037</v>
      </c>
      <c r="F12348" s="14" t="s">
        <v>32038</v>
      </c>
      <c r="G12348" s="16"/>
      <c r="H12348" s="16"/>
      <c r="I12348" s="14"/>
      <c r="J12348" s="14"/>
      <c r="K12348" s="14"/>
    </row>
    <row r="12349" spans="1:11" x14ac:dyDescent="0.25">
      <c r="A12349" s="14" t="s">
        <v>32039</v>
      </c>
      <c r="B12349" s="13">
        <v>46149</v>
      </c>
      <c r="C12349" s="15"/>
      <c r="D12349" s="15"/>
      <c r="E12349" s="14"/>
      <c r="F12349" s="14"/>
      <c r="G12349" s="16">
        <v>681202590150</v>
      </c>
      <c r="H12349" s="16">
        <v>319682000012451</v>
      </c>
      <c r="I12349" s="14" t="s">
        <v>32040</v>
      </c>
      <c r="J12349" s="14" t="s">
        <v>42</v>
      </c>
      <c r="K12349" s="14" t="s">
        <v>256</v>
      </c>
    </row>
    <row r="12350" spans="1:11" x14ac:dyDescent="0.25">
      <c r="A12350" s="14" t="s">
        <v>32041</v>
      </c>
      <c r="B12350" s="13">
        <v>46149</v>
      </c>
      <c r="C12350" s="15">
        <v>2315178922</v>
      </c>
      <c r="D12350" s="15">
        <v>1132315000960</v>
      </c>
      <c r="E12350" s="14" t="s">
        <v>32042</v>
      </c>
      <c r="F12350" s="14" t="s">
        <v>32043</v>
      </c>
      <c r="G12350" s="16"/>
      <c r="H12350" s="16"/>
      <c r="I12350" s="14"/>
      <c r="J12350" s="14"/>
      <c r="K12350" s="14"/>
    </row>
    <row r="12351" spans="1:11" x14ac:dyDescent="0.25">
      <c r="A12351" s="14" t="s">
        <v>32044</v>
      </c>
      <c r="B12351" s="13">
        <v>46149</v>
      </c>
      <c r="C12351" s="15"/>
      <c r="D12351" s="15"/>
      <c r="E12351" s="14"/>
      <c r="F12351" s="14"/>
      <c r="G12351" s="16">
        <v>722407611986</v>
      </c>
      <c r="H12351" s="16">
        <v>317665800027768</v>
      </c>
      <c r="I12351" s="14" t="s">
        <v>32045</v>
      </c>
      <c r="J12351" s="14" t="s">
        <v>337</v>
      </c>
      <c r="K12351" s="14" t="s">
        <v>411</v>
      </c>
    </row>
    <row r="12352" spans="1:11" x14ac:dyDescent="0.25">
      <c r="A12352" s="14" t="s">
        <v>32046</v>
      </c>
      <c r="B12352" s="13">
        <v>46149</v>
      </c>
      <c r="C12352" s="15">
        <v>6314037517</v>
      </c>
      <c r="D12352" s="15">
        <v>1136317001259</v>
      </c>
      <c r="E12352" s="14" t="s">
        <v>32047</v>
      </c>
      <c r="F12352" s="14" t="s">
        <v>32048</v>
      </c>
      <c r="G12352" s="16"/>
      <c r="H12352" s="16"/>
      <c r="I12352" s="14"/>
      <c r="J12352" s="14"/>
      <c r="K12352" s="14"/>
    </row>
    <row r="12353" spans="1:11" x14ac:dyDescent="0.25">
      <c r="A12353" s="14" t="s">
        <v>32049</v>
      </c>
      <c r="B12353" s="13">
        <v>46149</v>
      </c>
      <c r="C12353" s="15">
        <v>5050168640</v>
      </c>
      <c r="D12353" s="15">
        <v>1255000059280</v>
      </c>
      <c r="E12353" s="14" t="s">
        <v>32050</v>
      </c>
      <c r="F12353" s="14" t="s">
        <v>32051</v>
      </c>
      <c r="G12353" s="16"/>
      <c r="H12353" s="16"/>
      <c r="I12353" s="14"/>
      <c r="J12353" s="14"/>
      <c r="K12353" s="14"/>
    </row>
    <row r="12354" spans="1:11" x14ac:dyDescent="0.25">
      <c r="A12354" s="14" t="s">
        <v>32052</v>
      </c>
      <c r="B12354" s="13">
        <v>46149</v>
      </c>
      <c r="C12354" s="15">
        <v>9728088328</v>
      </c>
      <c r="D12354" s="15">
        <v>1237700121460</v>
      </c>
      <c r="E12354" s="14" t="s">
        <v>32053</v>
      </c>
      <c r="F12354" s="14" t="s">
        <v>32054</v>
      </c>
      <c r="G12354" s="16"/>
      <c r="H12354" s="16"/>
      <c r="I12354" s="14"/>
      <c r="J12354" s="14"/>
      <c r="K12354" s="14"/>
    </row>
    <row r="12355" spans="1:11" x14ac:dyDescent="0.25">
      <c r="A12355" s="14" t="s">
        <v>32055</v>
      </c>
      <c r="B12355" s="13">
        <v>46149</v>
      </c>
      <c r="C12355" s="15">
        <v>3810058685</v>
      </c>
      <c r="D12355" s="15">
        <v>1153850026890</v>
      </c>
      <c r="E12355" s="14" t="s">
        <v>18641</v>
      </c>
      <c r="F12355" s="14" t="s">
        <v>32056</v>
      </c>
      <c r="G12355" s="16"/>
      <c r="H12355" s="16"/>
      <c r="I12355" s="14"/>
      <c r="J12355" s="14"/>
      <c r="K12355" s="14"/>
    </row>
    <row r="12356" spans="1:11" x14ac:dyDescent="0.25">
      <c r="A12356" s="14" t="s">
        <v>32057</v>
      </c>
      <c r="B12356" s="13">
        <v>46149</v>
      </c>
      <c r="C12356" s="15">
        <v>3812166012</v>
      </c>
      <c r="D12356" s="15">
        <v>1253800005150</v>
      </c>
      <c r="E12356" s="14" t="s">
        <v>32058</v>
      </c>
      <c r="F12356" s="14" t="s">
        <v>32059</v>
      </c>
      <c r="G12356" s="16"/>
      <c r="H12356" s="16"/>
      <c r="I12356" s="14"/>
      <c r="J12356" s="14"/>
      <c r="K12356" s="14"/>
    </row>
    <row r="12357" spans="1:11" x14ac:dyDescent="0.25">
      <c r="A12357" s="14" t="s">
        <v>32060</v>
      </c>
      <c r="B12357" s="13">
        <v>46149</v>
      </c>
      <c r="C12357" s="15">
        <v>7805039317</v>
      </c>
      <c r="D12357" s="15">
        <v>1157847004028</v>
      </c>
      <c r="E12357" s="14" t="s">
        <v>32061</v>
      </c>
      <c r="F12357" s="14" t="s">
        <v>32062</v>
      </c>
      <c r="G12357" s="16"/>
      <c r="H12357" s="16"/>
      <c r="I12357" s="14"/>
      <c r="J12357" s="14"/>
      <c r="K12357" s="14"/>
    </row>
    <row r="12358" spans="1:11" x14ac:dyDescent="0.25">
      <c r="A12358" s="14" t="s">
        <v>32063</v>
      </c>
      <c r="B12358" s="13">
        <v>46149</v>
      </c>
      <c r="C12358" s="15">
        <v>7726362733</v>
      </c>
      <c r="D12358" s="15">
        <v>5157746112530</v>
      </c>
      <c r="E12358" s="14" t="s">
        <v>18861</v>
      </c>
      <c r="F12358" s="14" t="s">
        <v>32064</v>
      </c>
      <c r="G12358" s="16"/>
      <c r="H12358" s="16"/>
      <c r="I12358" s="14"/>
      <c r="J12358" s="14"/>
      <c r="K12358" s="14"/>
    </row>
    <row r="12359" spans="1:11" x14ac:dyDescent="0.25">
      <c r="A12359" s="14" t="s">
        <v>32065</v>
      </c>
      <c r="B12359" s="13">
        <v>46149</v>
      </c>
      <c r="C12359" s="15"/>
      <c r="D12359" s="15"/>
      <c r="E12359" s="14"/>
      <c r="F12359" s="14"/>
      <c r="G12359" s="16">
        <v>616513554375</v>
      </c>
      <c r="H12359" s="16">
        <v>324619600147291</v>
      </c>
      <c r="I12359" s="14" t="s">
        <v>15546</v>
      </c>
      <c r="J12359" s="14" t="s">
        <v>42</v>
      </c>
      <c r="K12359" s="14" t="s">
        <v>101</v>
      </c>
    </row>
    <row r="12360" spans="1:11" x14ac:dyDescent="0.25">
      <c r="A12360" s="14" t="s">
        <v>32066</v>
      </c>
      <c r="B12360" s="13">
        <v>46149</v>
      </c>
      <c r="C12360" s="15"/>
      <c r="D12360" s="15"/>
      <c r="E12360" s="14"/>
      <c r="F12360" s="14"/>
      <c r="G12360" s="16">
        <v>165905133840</v>
      </c>
      <c r="H12360" s="16">
        <v>304165929500052</v>
      </c>
      <c r="I12360" s="14" t="s">
        <v>19853</v>
      </c>
      <c r="J12360" s="14" t="s">
        <v>6774</v>
      </c>
      <c r="K12360" s="14" t="s">
        <v>32067</v>
      </c>
    </row>
    <row r="12361" spans="1:11" x14ac:dyDescent="0.25">
      <c r="A12361" s="14" t="s">
        <v>32068</v>
      </c>
      <c r="B12361" s="13">
        <v>46149</v>
      </c>
      <c r="C12361" s="15"/>
      <c r="D12361" s="15"/>
      <c r="E12361" s="14"/>
      <c r="F12361" s="14"/>
      <c r="G12361" s="16">
        <v>560706415792</v>
      </c>
      <c r="H12361" s="16">
        <v>314565830100049</v>
      </c>
      <c r="I12361" s="14" t="s">
        <v>32069</v>
      </c>
      <c r="J12361" s="14" t="s">
        <v>272</v>
      </c>
      <c r="K12361" s="14" t="s">
        <v>39</v>
      </c>
    </row>
    <row r="12362" spans="1:11" x14ac:dyDescent="0.25">
      <c r="A12362" s="14" t="s">
        <v>32070</v>
      </c>
      <c r="B12362" s="13">
        <v>46149</v>
      </c>
      <c r="C12362" s="15">
        <v>3661076300</v>
      </c>
      <c r="D12362" s="15">
        <v>1173668000780</v>
      </c>
      <c r="E12362" s="14" t="s">
        <v>32071</v>
      </c>
      <c r="F12362" s="14" t="s">
        <v>32072</v>
      </c>
      <c r="G12362" s="16"/>
      <c r="H12362" s="16"/>
      <c r="I12362" s="14"/>
      <c r="J12362" s="14"/>
      <c r="K12362" s="14"/>
    </row>
    <row r="12363" spans="1:11" x14ac:dyDescent="0.25">
      <c r="A12363" s="14" t="s">
        <v>32073</v>
      </c>
      <c r="B12363" s="13">
        <v>46149</v>
      </c>
      <c r="C12363" s="15">
        <v>6714050061</v>
      </c>
      <c r="D12363" s="15">
        <v>1196733020560</v>
      </c>
      <c r="E12363" s="14" t="s">
        <v>32074</v>
      </c>
      <c r="F12363" s="14" t="s">
        <v>32075</v>
      </c>
      <c r="G12363" s="16"/>
      <c r="H12363" s="16"/>
      <c r="I12363" s="14"/>
      <c r="J12363" s="14"/>
      <c r="K12363" s="14"/>
    </row>
    <row r="12364" spans="1:11" x14ac:dyDescent="0.25">
      <c r="A12364" s="14" t="s">
        <v>32076</v>
      </c>
      <c r="B12364" s="13">
        <v>46149</v>
      </c>
      <c r="C12364" s="15"/>
      <c r="D12364" s="15"/>
      <c r="E12364" s="14"/>
      <c r="F12364" s="14"/>
      <c r="G12364" s="16">
        <v>344400060950</v>
      </c>
      <c r="H12364" s="16">
        <v>311344313000035</v>
      </c>
      <c r="I12364" s="14" t="s">
        <v>32077</v>
      </c>
      <c r="J12364" s="14" t="s">
        <v>384</v>
      </c>
      <c r="K12364" s="14" t="s">
        <v>378</v>
      </c>
    </row>
    <row r="12365" spans="1:11" x14ac:dyDescent="0.25">
      <c r="A12365" s="14" t="s">
        <v>32078</v>
      </c>
      <c r="B12365" s="13">
        <v>46149</v>
      </c>
      <c r="C12365" s="15"/>
      <c r="D12365" s="15"/>
      <c r="E12365" s="14"/>
      <c r="F12365" s="14"/>
      <c r="G12365" s="16">
        <v>231513771277</v>
      </c>
      <c r="H12365" s="16">
        <v>317237500356151</v>
      </c>
      <c r="I12365" s="14" t="s">
        <v>32079</v>
      </c>
      <c r="J12365" s="14" t="s">
        <v>309</v>
      </c>
      <c r="K12365" s="14" t="s">
        <v>256</v>
      </c>
    </row>
    <row r="12366" spans="1:11" x14ac:dyDescent="0.25">
      <c r="A12366" s="14" t="s">
        <v>32080</v>
      </c>
      <c r="B12366" s="13">
        <v>46149</v>
      </c>
      <c r="C12366" s="15">
        <v>6320081070</v>
      </c>
      <c r="D12366" s="15">
        <v>1246300015026</v>
      </c>
      <c r="E12366" s="14" t="s">
        <v>32081</v>
      </c>
      <c r="F12366" s="14" t="s">
        <v>32082</v>
      </c>
      <c r="G12366" s="16"/>
      <c r="H12366" s="16"/>
      <c r="I12366" s="14"/>
      <c r="J12366" s="14"/>
      <c r="K12366" s="14"/>
    </row>
    <row r="12367" spans="1:11" x14ac:dyDescent="0.25">
      <c r="A12367" s="14" t="s">
        <v>32083</v>
      </c>
      <c r="B12367" s="13">
        <v>46149</v>
      </c>
      <c r="C12367" s="15">
        <v>2376001150</v>
      </c>
      <c r="D12367" s="15">
        <v>1182375051132</v>
      </c>
      <c r="E12367" s="14" t="s">
        <v>32084</v>
      </c>
      <c r="F12367" s="14" t="s">
        <v>32085</v>
      </c>
      <c r="G12367" s="16"/>
      <c r="H12367" s="16"/>
      <c r="I12367" s="14"/>
      <c r="J12367" s="14"/>
      <c r="K12367" s="14"/>
    </row>
    <row r="12368" spans="1:11" x14ac:dyDescent="0.25">
      <c r="A12368" s="14" t="s">
        <v>32086</v>
      </c>
      <c r="B12368" s="13">
        <v>46149</v>
      </c>
      <c r="C12368" s="15">
        <v>5263114254</v>
      </c>
      <c r="D12368" s="15">
        <v>1155263002839</v>
      </c>
      <c r="E12368" s="14" t="s">
        <v>32087</v>
      </c>
      <c r="F12368" s="14" t="s">
        <v>32088</v>
      </c>
      <c r="G12368" s="16"/>
      <c r="H12368" s="16"/>
      <c r="I12368" s="14"/>
      <c r="J12368" s="14"/>
      <c r="K12368" s="14"/>
    </row>
    <row r="12369" spans="1:11" x14ac:dyDescent="0.25">
      <c r="A12369" s="14" t="s">
        <v>32089</v>
      </c>
      <c r="B12369" s="13">
        <v>46149</v>
      </c>
      <c r="C12369" s="15">
        <v>9727113204</v>
      </c>
      <c r="D12369" s="15">
        <v>1257700397558</v>
      </c>
      <c r="E12369" s="14" t="s">
        <v>20293</v>
      </c>
      <c r="F12369" s="14" t="s">
        <v>32090</v>
      </c>
      <c r="G12369" s="16"/>
      <c r="H12369" s="16"/>
      <c r="I12369" s="14"/>
      <c r="J12369" s="14"/>
      <c r="K12369" s="14"/>
    </row>
    <row r="12370" spans="1:11" x14ac:dyDescent="0.25">
      <c r="A12370" s="14" t="s">
        <v>32091</v>
      </c>
      <c r="B12370" s="13">
        <v>46149</v>
      </c>
      <c r="C12370" s="15">
        <v>3906965839</v>
      </c>
      <c r="D12370" s="15">
        <v>1153926021622</v>
      </c>
      <c r="E12370" s="14" t="s">
        <v>32092</v>
      </c>
      <c r="F12370" s="14" t="s">
        <v>32093</v>
      </c>
      <c r="G12370" s="16"/>
      <c r="H12370" s="16"/>
      <c r="I12370" s="14"/>
      <c r="J12370" s="14"/>
      <c r="K12370" s="14"/>
    </row>
    <row r="12371" spans="1:11" x14ac:dyDescent="0.25">
      <c r="A12371" s="14" t="s">
        <v>32094</v>
      </c>
      <c r="B12371" s="13">
        <v>46149</v>
      </c>
      <c r="C12371" s="15"/>
      <c r="D12371" s="15"/>
      <c r="E12371" s="14"/>
      <c r="F12371" s="14"/>
      <c r="G12371" s="16">
        <v>400704648832</v>
      </c>
      <c r="H12371" s="16">
        <v>321332800010897</v>
      </c>
      <c r="I12371" s="14" t="s">
        <v>28519</v>
      </c>
      <c r="J12371" s="14" t="s">
        <v>445</v>
      </c>
      <c r="K12371" s="14" t="s">
        <v>256</v>
      </c>
    </row>
    <row r="12372" spans="1:11" x14ac:dyDescent="0.25">
      <c r="A12372" s="14" t="s">
        <v>32095</v>
      </c>
      <c r="B12372" s="13">
        <v>46149</v>
      </c>
      <c r="C12372" s="15">
        <v>2222891714</v>
      </c>
      <c r="D12372" s="15">
        <v>1212200010362</v>
      </c>
      <c r="E12372" s="14" t="s">
        <v>32096</v>
      </c>
      <c r="F12372" s="14" t="s">
        <v>32097</v>
      </c>
      <c r="G12372" s="16"/>
      <c r="H12372" s="16"/>
      <c r="I12372" s="14"/>
      <c r="J12372" s="14"/>
      <c r="K12372" s="14"/>
    </row>
    <row r="12373" spans="1:11" x14ac:dyDescent="0.25">
      <c r="A12373" s="14" t="s">
        <v>32098</v>
      </c>
      <c r="B12373" s="13">
        <v>46149</v>
      </c>
      <c r="C12373" s="15">
        <v>6316176690</v>
      </c>
      <c r="D12373" s="15">
        <v>1126316006035</v>
      </c>
      <c r="E12373" s="14" t="s">
        <v>32099</v>
      </c>
      <c r="F12373" s="14" t="s">
        <v>32100</v>
      </c>
      <c r="G12373" s="16"/>
      <c r="H12373" s="16"/>
      <c r="I12373" s="14"/>
      <c r="J12373" s="14"/>
      <c r="K12373" s="14"/>
    </row>
    <row r="12374" spans="1:11" x14ac:dyDescent="0.25">
      <c r="A12374" s="14" t="s">
        <v>32101</v>
      </c>
      <c r="B12374" s="13">
        <v>46149</v>
      </c>
      <c r="C12374" s="15">
        <v>4430003378</v>
      </c>
      <c r="D12374" s="15">
        <v>1084436002078</v>
      </c>
      <c r="E12374" s="14" t="s">
        <v>32102</v>
      </c>
      <c r="F12374" s="14" t="s">
        <v>32103</v>
      </c>
      <c r="G12374" s="16"/>
      <c r="H12374" s="16"/>
      <c r="I12374" s="14"/>
      <c r="J12374" s="14"/>
      <c r="K12374" s="14"/>
    </row>
    <row r="12375" spans="1:11" x14ac:dyDescent="0.25">
      <c r="A12375" s="14" t="s">
        <v>32104</v>
      </c>
      <c r="B12375" s="13">
        <v>46149</v>
      </c>
      <c r="C12375" s="15">
        <v>9721067713</v>
      </c>
      <c r="D12375" s="15">
        <v>1187746674961</v>
      </c>
      <c r="E12375" s="14" t="s">
        <v>32105</v>
      </c>
      <c r="F12375" s="14" t="s">
        <v>32106</v>
      </c>
      <c r="G12375" s="16"/>
      <c r="H12375" s="16"/>
      <c r="I12375" s="14"/>
      <c r="J12375" s="14"/>
      <c r="K12375" s="14"/>
    </row>
    <row r="12376" spans="1:11" x14ac:dyDescent="0.25">
      <c r="A12376" s="14" t="s">
        <v>32107</v>
      </c>
      <c r="B12376" s="13">
        <v>46149</v>
      </c>
      <c r="C12376" s="15">
        <v>1650439630</v>
      </c>
      <c r="D12376" s="15">
        <v>1241600052242</v>
      </c>
      <c r="E12376" s="14" t="s">
        <v>32108</v>
      </c>
      <c r="F12376" s="14" t="s">
        <v>32109</v>
      </c>
      <c r="G12376" s="16"/>
      <c r="H12376" s="16"/>
      <c r="I12376" s="14"/>
      <c r="J12376" s="14"/>
      <c r="K12376" s="14"/>
    </row>
    <row r="12377" spans="1:11" x14ac:dyDescent="0.25">
      <c r="A12377" s="14" t="s">
        <v>32110</v>
      </c>
      <c r="B12377" s="13">
        <v>46149</v>
      </c>
      <c r="C12377" s="15">
        <v>5904346467</v>
      </c>
      <c r="D12377" s="15">
        <v>1175958002076</v>
      </c>
      <c r="E12377" s="14" t="s">
        <v>10534</v>
      </c>
      <c r="F12377" s="14" t="s">
        <v>32111</v>
      </c>
      <c r="G12377" s="16"/>
      <c r="H12377" s="16"/>
      <c r="I12377" s="14"/>
      <c r="J12377" s="14"/>
      <c r="K12377" s="14"/>
    </row>
    <row r="12378" spans="1:11" x14ac:dyDescent="0.25">
      <c r="A12378" s="14" t="s">
        <v>32112</v>
      </c>
      <c r="B12378" s="13">
        <v>46149</v>
      </c>
      <c r="C12378" s="15">
        <v>4400002994</v>
      </c>
      <c r="D12378" s="15">
        <v>1214400002596</v>
      </c>
      <c r="E12378" s="14" t="s">
        <v>32113</v>
      </c>
      <c r="F12378" s="14" t="s">
        <v>32114</v>
      </c>
      <c r="G12378" s="16"/>
      <c r="H12378" s="16"/>
      <c r="I12378" s="14"/>
      <c r="J12378" s="14"/>
      <c r="K12378" s="14"/>
    </row>
    <row r="12379" spans="1:11" x14ac:dyDescent="0.25">
      <c r="A12379" s="14" t="s">
        <v>32115</v>
      </c>
      <c r="B12379" s="13">
        <v>46149</v>
      </c>
      <c r="C12379" s="15">
        <v>7801327064</v>
      </c>
      <c r="D12379" s="15">
        <v>1177847038522</v>
      </c>
      <c r="E12379" s="14" t="s">
        <v>32116</v>
      </c>
      <c r="F12379" s="14" t="s">
        <v>32117</v>
      </c>
      <c r="G12379" s="16"/>
      <c r="H12379" s="16"/>
      <c r="I12379" s="14"/>
      <c r="J12379" s="14"/>
      <c r="K12379" s="14"/>
    </row>
    <row r="12380" spans="1:11" x14ac:dyDescent="0.25">
      <c r="A12380" s="14" t="s">
        <v>32118</v>
      </c>
      <c r="B12380" s="13">
        <v>46149</v>
      </c>
      <c r="C12380" s="15"/>
      <c r="D12380" s="15"/>
      <c r="E12380" s="14"/>
      <c r="F12380" s="14"/>
      <c r="G12380" s="16">
        <v>662940811045</v>
      </c>
      <c r="H12380" s="16">
        <v>324665800127362</v>
      </c>
      <c r="I12380" s="14" t="s">
        <v>4642</v>
      </c>
      <c r="J12380" s="14" t="s">
        <v>38</v>
      </c>
      <c r="K12380" s="14" t="s">
        <v>39</v>
      </c>
    </row>
    <row r="12381" spans="1:11" x14ac:dyDescent="0.25">
      <c r="A12381" s="14" t="s">
        <v>32119</v>
      </c>
      <c r="B12381" s="13">
        <v>46149</v>
      </c>
      <c r="C12381" s="15">
        <v>3812117047</v>
      </c>
      <c r="D12381" s="15">
        <v>1153850050529</v>
      </c>
      <c r="E12381" s="14" t="s">
        <v>13533</v>
      </c>
      <c r="F12381" s="14" t="s">
        <v>32120</v>
      </c>
      <c r="G12381" s="16"/>
      <c r="H12381" s="16"/>
      <c r="I12381" s="14"/>
      <c r="J12381" s="14"/>
      <c r="K12381" s="14"/>
    </row>
    <row r="12382" spans="1:11" x14ac:dyDescent="0.25">
      <c r="A12382" s="14" t="s">
        <v>32121</v>
      </c>
      <c r="B12382" s="13">
        <v>46149</v>
      </c>
      <c r="C12382" s="15">
        <v>5609191463</v>
      </c>
      <c r="D12382" s="15">
        <v>1195658002660</v>
      </c>
      <c r="E12382" s="14" t="s">
        <v>32122</v>
      </c>
      <c r="F12382" s="14" t="s">
        <v>32123</v>
      </c>
      <c r="G12382" s="16"/>
      <c r="H12382" s="16"/>
      <c r="I12382" s="14"/>
      <c r="J12382" s="14"/>
      <c r="K12382" s="14"/>
    </row>
    <row r="12383" spans="1:11" x14ac:dyDescent="0.25">
      <c r="A12383" s="14" t="s">
        <v>32124</v>
      </c>
      <c r="B12383" s="13">
        <v>46149</v>
      </c>
      <c r="C12383" s="15">
        <v>3700016153</v>
      </c>
      <c r="D12383" s="15">
        <v>1243700000884</v>
      </c>
      <c r="E12383" s="14" t="s">
        <v>32125</v>
      </c>
      <c r="F12383" s="14" t="s">
        <v>32126</v>
      </c>
      <c r="G12383" s="16"/>
      <c r="H12383" s="16"/>
      <c r="I12383" s="14"/>
      <c r="J12383" s="14"/>
      <c r="K12383" s="14"/>
    </row>
    <row r="12384" spans="1:11" x14ac:dyDescent="0.25">
      <c r="A12384" s="14" t="s">
        <v>32127</v>
      </c>
      <c r="B12384" s="13">
        <v>46149</v>
      </c>
      <c r="C12384" s="15">
        <v>7810900852</v>
      </c>
      <c r="D12384" s="15">
        <v>1147847422062</v>
      </c>
      <c r="E12384" s="14" t="s">
        <v>32128</v>
      </c>
      <c r="F12384" s="14" t="s">
        <v>32129</v>
      </c>
      <c r="G12384" s="16"/>
      <c r="H12384" s="16"/>
      <c r="I12384" s="14"/>
      <c r="J12384" s="14"/>
      <c r="K12384" s="14"/>
    </row>
    <row r="12385" spans="1:37" x14ac:dyDescent="0.25">
      <c r="A12385" s="14" t="s">
        <v>32130</v>
      </c>
      <c r="B12385" s="13">
        <v>46149</v>
      </c>
      <c r="C12385" s="15"/>
      <c r="D12385" s="15"/>
      <c r="E12385" s="14"/>
      <c r="F12385" s="14"/>
      <c r="G12385" s="16">
        <v>663300170194</v>
      </c>
      <c r="H12385" s="16">
        <v>308663325900020</v>
      </c>
      <c r="I12385" s="14" t="s">
        <v>32131</v>
      </c>
      <c r="J12385" s="14" t="s">
        <v>420</v>
      </c>
      <c r="K12385" s="14" t="s">
        <v>1014</v>
      </c>
    </row>
    <row r="12386" spans="1:37" x14ac:dyDescent="0.25">
      <c r="A12386" s="14" t="s">
        <v>32132</v>
      </c>
      <c r="B12386" s="13">
        <v>46149</v>
      </c>
      <c r="C12386" s="15">
        <v>7453320428</v>
      </c>
      <c r="D12386" s="15">
        <v>1187456015031</v>
      </c>
      <c r="E12386" s="14" t="s">
        <v>32133</v>
      </c>
      <c r="F12386" s="14" t="s">
        <v>32134</v>
      </c>
      <c r="G12386" s="16"/>
      <c r="H12386" s="16"/>
      <c r="I12386" s="14"/>
      <c r="J12386" s="14"/>
      <c r="K12386" s="14"/>
    </row>
    <row r="12387" spans="1:37" x14ac:dyDescent="0.25">
      <c r="A12387" s="14" t="s">
        <v>32135</v>
      </c>
      <c r="B12387" s="13">
        <v>46149</v>
      </c>
      <c r="C12387" s="15">
        <v>6324054631</v>
      </c>
      <c r="D12387" s="15">
        <v>1146324008984</v>
      </c>
      <c r="E12387" s="14" t="s">
        <v>21655</v>
      </c>
      <c r="F12387" s="14" t="s">
        <v>32136</v>
      </c>
      <c r="G12387" s="16"/>
      <c r="H12387" s="16"/>
      <c r="I12387" s="14"/>
      <c r="J12387" s="14"/>
      <c r="K12387" s="14"/>
    </row>
    <row r="12388" spans="1:37" x14ac:dyDescent="0.25">
      <c r="A12388" s="14" t="s">
        <v>32137</v>
      </c>
      <c r="B12388" s="13">
        <v>46149</v>
      </c>
      <c r="C12388" s="15">
        <v>7806629767</v>
      </c>
      <c r="D12388" s="15">
        <v>1257800067810</v>
      </c>
      <c r="E12388" s="14" t="s">
        <v>32138</v>
      </c>
      <c r="F12388" s="14"/>
      <c r="G12388" s="16"/>
      <c r="H12388" s="16"/>
      <c r="I12388" s="14"/>
      <c r="J12388" s="14"/>
      <c r="K12388" s="14"/>
      <c r="L12388" s="19"/>
      <c r="M12388" s="19"/>
      <c r="N12388" s="19"/>
      <c r="O12388" s="19"/>
      <c r="P12388" s="19"/>
      <c r="Q12388" s="19"/>
      <c r="R12388" s="19"/>
      <c r="S12388" s="19"/>
      <c r="T12388" s="19"/>
      <c r="U12388" s="19"/>
      <c r="V12388" s="19"/>
      <c r="W12388" s="19"/>
      <c r="X12388" s="19"/>
      <c r="Y12388" s="19"/>
      <c r="Z12388" s="19"/>
      <c r="AA12388" s="19"/>
      <c r="AB12388" s="19"/>
      <c r="AC12388" s="19"/>
      <c r="AD12388" s="19"/>
      <c r="AE12388" s="19"/>
      <c r="AF12388" s="19"/>
      <c r="AG12388" s="19"/>
      <c r="AH12388" s="19"/>
      <c r="AI12388" s="19"/>
      <c r="AJ12388" s="19"/>
      <c r="AK12388" s="19"/>
    </row>
    <row r="12389" spans="1:37" x14ac:dyDescent="0.25">
      <c r="A12389" s="14" t="s">
        <v>32139</v>
      </c>
      <c r="B12389" s="13">
        <v>46149</v>
      </c>
      <c r="C12389" s="15">
        <v>3911017692</v>
      </c>
      <c r="D12389" s="15">
        <v>1183926015965</v>
      </c>
      <c r="E12389" s="14" t="s">
        <v>32140</v>
      </c>
      <c r="F12389" s="14" t="s">
        <v>32141</v>
      </c>
      <c r="G12389" s="16"/>
      <c r="H12389" s="16"/>
      <c r="I12389" s="14"/>
      <c r="J12389" s="14"/>
      <c r="K12389" s="14"/>
      <c r="L12389" s="19"/>
      <c r="M12389" s="19"/>
      <c r="N12389" s="19"/>
      <c r="O12389" s="19"/>
      <c r="P12389" s="19"/>
      <c r="Q12389" s="19"/>
      <c r="R12389" s="19"/>
      <c r="S12389" s="19"/>
      <c r="T12389" s="19"/>
      <c r="U12389" s="19"/>
      <c r="V12389" s="19"/>
      <c r="W12389" s="19"/>
      <c r="X12389" s="19"/>
      <c r="Y12389" s="19"/>
      <c r="Z12389" s="19"/>
      <c r="AA12389" s="19"/>
      <c r="AB12389" s="19"/>
      <c r="AC12389" s="19"/>
      <c r="AD12389" s="19"/>
      <c r="AE12389" s="19"/>
      <c r="AF12389" s="19"/>
      <c r="AG12389" s="19"/>
      <c r="AH12389" s="19"/>
      <c r="AI12389" s="19"/>
      <c r="AJ12389" s="19"/>
      <c r="AK12389" s="19"/>
    </row>
    <row r="12390" spans="1:37" x14ac:dyDescent="0.25">
      <c r="A12390" s="14" t="s">
        <v>32142</v>
      </c>
      <c r="B12390" s="13">
        <v>46149</v>
      </c>
      <c r="C12390" s="15"/>
      <c r="D12390" s="15"/>
      <c r="E12390" s="14"/>
      <c r="F12390" s="14"/>
      <c r="G12390" s="16">
        <v>526107236550</v>
      </c>
      <c r="H12390" s="16">
        <v>325527500075072</v>
      </c>
      <c r="I12390" s="14" t="s">
        <v>23101</v>
      </c>
      <c r="J12390" s="14" t="s">
        <v>272</v>
      </c>
      <c r="K12390" s="14" t="s">
        <v>119</v>
      </c>
      <c r="L12390" s="19"/>
      <c r="M12390" s="19"/>
      <c r="N12390" s="19"/>
      <c r="O12390" s="19"/>
      <c r="P12390" s="19"/>
      <c r="Q12390" s="19"/>
      <c r="R12390" s="19"/>
      <c r="S12390" s="19"/>
      <c r="T12390" s="19"/>
      <c r="U12390" s="19"/>
      <c r="V12390" s="19"/>
      <c r="W12390" s="19"/>
      <c r="X12390" s="19"/>
      <c r="Y12390" s="19"/>
      <c r="Z12390" s="19"/>
      <c r="AA12390" s="19"/>
      <c r="AB12390" s="19"/>
      <c r="AC12390" s="19"/>
      <c r="AD12390" s="19"/>
      <c r="AE12390" s="19"/>
      <c r="AF12390" s="19"/>
      <c r="AG12390" s="19"/>
      <c r="AH12390" s="19"/>
      <c r="AI12390" s="19"/>
      <c r="AJ12390" s="19"/>
      <c r="AK12390" s="19"/>
    </row>
    <row r="12391" spans="1:37" x14ac:dyDescent="0.25">
      <c r="A12391" s="14" t="s">
        <v>32143</v>
      </c>
      <c r="B12391" s="13">
        <v>46149</v>
      </c>
      <c r="C12391" s="15">
        <v>2224212809</v>
      </c>
      <c r="D12391" s="15">
        <v>1232200000471</v>
      </c>
      <c r="E12391" s="14" t="s">
        <v>32144</v>
      </c>
      <c r="F12391" s="14" t="s">
        <v>32145</v>
      </c>
      <c r="G12391" s="16"/>
      <c r="H12391" s="16"/>
      <c r="I12391" s="14"/>
      <c r="J12391" s="14"/>
      <c r="K12391" s="14"/>
      <c r="L12391" s="19"/>
      <c r="M12391" s="19"/>
      <c r="N12391" s="19"/>
      <c r="O12391" s="19"/>
      <c r="P12391" s="19"/>
      <c r="Q12391" s="19"/>
      <c r="R12391" s="19"/>
      <c r="S12391" s="19"/>
      <c r="T12391" s="19"/>
      <c r="U12391" s="19"/>
      <c r="V12391" s="19"/>
      <c r="W12391" s="19"/>
      <c r="X12391" s="19"/>
      <c r="Y12391" s="19"/>
      <c r="Z12391" s="19"/>
      <c r="AA12391" s="19"/>
      <c r="AB12391" s="19"/>
      <c r="AC12391" s="19"/>
      <c r="AD12391" s="19"/>
      <c r="AE12391" s="19"/>
      <c r="AF12391" s="19"/>
      <c r="AG12391" s="19"/>
      <c r="AH12391" s="19"/>
      <c r="AI12391" s="19"/>
      <c r="AJ12391" s="19"/>
      <c r="AK12391" s="19"/>
    </row>
    <row r="12392" spans="1:37" x14ac:dyDescent="0.25">
      <c r="A12392" s="14" t="s">
        <v>32146</v>
      </c>
      <c r="B12392" s="13">
        <v>46149</v>
      </c>
      <c r="C12392" s="15"/>
      <c r="D12392" s="15"/>
      <c r="E12392" s="14"/>
      <c r="F12392" s="14"/>
      <c r="G12392" s="16">
        <v>330400590376</v>
      </c>
      <c r="H12392" s="16">
        <v>321332800004538</v>
      </c>
      <c r="I12392" s="14" t="s">
        <v>32147</v>
      </c>
      <c r="J12392" s="14" t="s">
        <v>524</v>
      </c>
      <c r="K12392" s="14" t="s">
        <v>256</v>
      </c>
      <c r="L12392" s="19"/>
      <c r="M12392" s="19"/>
      <c r="N12392" s="19"/>
      <c r="O12392" s="19"/>
      <c r="P12392" s="19"/>
      <c r="Q12392" s="19"/>
      <c r="R12392" s="19"/>
      <c r="S12392" s="19"/>
      <c r="T12392" s="19"/>
      <c r="U12392" s="19"/>
      <c r="V12392" s="19"/>
      <c r="W12392" s="19"/>
      <c r="X12392" s="19"/>
      <c r="Y12392" s="19"/>
      <c r="Z12392" s="19"/>
      <c r="AA12392" s="19"/>
      <c r="AB12392" s="19"/>
      <c r="AC12392" s="19"/>
      <c r="AD12392" s="19"/>
      <c r="AE12392" s="19"/>
      <c r="AF12392" s="19"/>
      <c r="AG12392" s="19"/>
      <c r="AH12392" s="19"/>
      <c r="AI12392" s="19"/>
      <c r="AJ12392" s="19"/>
      <c r="AK12392" s="19"/>
    </row>
    <row r="12393" spans="1:37" x14ac:dyDescent="0.25">
      <c r="A12393" s="14" t="s">
        <v>32148</v>
      </c>
      <c r="B12393" s="13">
        <v>46149</v>
      </c>
      <c r="C12393" s="15">
        <v>5404521978</v>
      </c>
      <c r="D12393" s="15">
        <v>1145476121504</v>
      </c>
      <c r="E12393" s="14" t="s">
        <v>32149</v>
      </c>
      <c r="F12393" s="14" t="s">
        <v>32150</v>
      </c>
      <c r="G12393" s="16"/>
      <c r="H12393" s="16"/>
      <c r="I12393" s="14"/>
      <c r="J12393" s="14"/>
      <c r="K12393" s="14"/>
      <c r="L12393" s="19"/>
      <c r="M12393" s="19"/>
      <c r="N12393" s="19"/>
      <c r="O12393" s="19"/>
      <c r="P12393" s="19"/>
      <c r="Q12393" s="19"/>
      <c r="R12393" s="19"/>
      <c r="S12393" s="19"/>
      <c r="T12393" s="19"/>
      <c r="U12393" s="19"/>
      <c r="V12393" s="19"/>
      <c r="W12393" s="19"/>
      <c r="X12393" s="19"/>
      <c r="Y12393" s="19"/>
      <c r="Z12393" s="19"/>
      <c r="AA12393" s="19"/>
      <c r="AB12393" s="19"/>
      <c r="AC12393" s="19"/>
      <c r="AD12393" s="19"/>
      <c r="AE12393" s="19"/>
      <c r="AF12393" s="19"/>
      <c r="AG12393" s="19"/>
      <c r="AH12393" s="19"/>
      <c r="AI12393" s="19"/>
      <c r="AJ12393" s="19"/>
      <c r="AK12393" s="19"/>
    </row>
    <row r="12394" spans="1:37" x14ac:dyDescent="0.25">
      <c r="A12394" s="14" t="s">
        <v>32151</v>
      </c>
      <c r="B12394" s="13">
        <v>46149</v>
      </c>
      <c r="C12394" s="15">
        <v>5402512400</v>
      </c>
      <c r="D12394" s="15">
        <v>1095402006457</v>
      </c>
      <c r="E12394" s="14" t="s">
        <v>32152</v>
      </c>
      <c r="F12394" s="14" t="s">
        <v>32153</v>
      </c>
      <c r="G12394" s="16"/>
      <c r="H12394" s="16"/>
      <c r="I12394" s="14"/>
      <c r="J12394" s="14"/>
      <c r="K12394" s="14"/>
      <c r="L12394" s="19"/>
      <c r="M12394" s="19"/>
      <c r="N12394" s="19"/>
      <c r="O12394" s="19"/>
      <c r="P12394" s="19"/>
      <c r="Q12394" s="19"/>
      <c r="R12394" s="19"/>
      <c r="S12394" s="19"/>
      <c r="T12394" s="19"/>
      <c r="U12394" s="19"/>
      <c r="V12394" s="19"/>
      <c r="W12394" s="19"/>
      <c r="X12394" s="19"/>
      <c r="Y12394" s="19"/>
      <c r="Z12394" s="19"/>
      <c r="AA12394" s="19"/>
      <c r="AB12394" s="19"/>
      <c r="AC12394" s="19"/>
      <c r="AD12394" s="19"/>
      <c r="AE12394" s="19"/>
      <c r="AF12394" s="19"/>
      <c r="AG12394" s="19"/>
      <c r="AH12394" s="19"/>
      <c r="AI12394" s="19"/>
      <c r="AJ12394" s="19"/>
      <c r="AK12394" s="19"/>
    </row>
    <row r="12395" spans="1:37" x14ac:dyDescent="0.25">
      <c r="A12395" s="7" t="s">
        <v>32154</v>
      </c>
      <c r="B12395" s="13">
        <v>46149</v>
      </c>
      <c r="C12395" s="27"/>
      <c r="D12395" s="17"/>
      <c r="E12395" s="7"/>
      <c r="F12395" s="7"/>
      <c r="G12395" s="18">
        <v>561013511359</v>
      </c>
      <c r="H12395" s="18">
        <v>317565800027137</v>
      </c>
      <c r="I12395" s="7" t="s">
        <v>32155</v>
      </c>
      <c r="J12395" s="7" t="s">
        <v>337</v>
      </c>
      <c r="K12395" s="7" t="s">
        <v>490</v>
      </c>
    </row>
    <row r="12396" spans="1:37" x14ac:dyDescent="0.25">
      <c r="A12396" s="14" t="s">
        <v>32156</v>
      </c>
      <c r="B12396" s="13">
        <v>46149</v>
      </c>
      <c r="C12396" s="15"/>
      <c r="D12396" s="15"/>
      <c r="E12396" s="14"/>
      <c r="F12396" s="14"/>
      <c r="G12396" s="16">
        <v>363000033625</v>
      </c>
      <c r="H12396" s="16">
        <v>320366800027388</v>
      </c>
      <c r="I12396" s="14" t="s">
        <v>14898</v>
      </c>
      <c r="J12396" s="14" t="s">
        <v>1433</v>
      </c>
      <c r="K12396" s="14" t="s">
        <v>61</v>
      </c>
      <c r="L12396" s="19"/>
      <c r="M12396" s="19"/>
      <c r="N12396" s="19"/>
      <c r="O12396" s="19"/>
      <c r="P12396" s="19"/>
      <c r="Q12396" s="19"/>
      <c r="R12396" s="19"/>
      <c r="S12396" s="19"/>
      <c r="T12396" s="19"/>
      <c r="U12396" s="19"/>
      <c r="V12396" s="19"/>
      <c r="W12396" s="19"/>
      <c r="X12396" s="19"/>
      <c r="Y12396" s="19"/>
      <c r="Z12396" s="19"/>
      <c r="AA12396" s="19"/>
      <c r="AB12396" s="19"/>
      <c r="AC12396" s="19"/>
      <c r="AD12396" s="19"/>
      <c r="AE12396" s="19"/>
      <c r="AF12396" s="19"/>
      <c r="AG12396" s="19"/>
      <c r="AH12396" s="19"/>
      <c r="AI12396" s="19"/>
      <c r="AJ12396" s="19"/>
      <c r="AK12396" s="19"/>
    </row>
    <row r="12397" spans="1:37" x14ac:dyDescent="0.25">
      <c r="A12397" s="14" t="s">
        <v>32157</v>
      </c>
      <c r="B12397" s="13">
        <v>46149</v>
      </c>
      <c r="C12397" s="15">
        <v>7105056740</v>
      </c>
      <c r="D12397" s="15">
        <v>1197154000515</v>
      </c>
      <c r="E12397" s="14" t="s">
        <v>32158</v>
      </c>
      <c r="F12397" s="14" t="s">
        <v>32159</v>
      </c>
      <c r="G12397" s="16"/>
      <c r="H12397" s="16"/>
      <c r="I12397" s="14"/>
      <c r="J12397" s="14"/>
      <c r="K12397" s="14"/>
      <c r="L12397" s="19"/>
      <c r="M12397" s="19"/>
      <c r="N12397" s="19"/>
      <c r="O12397" s="19"/>
      <c r="P12397" s="19"/>
      <c r="Q12397" s="19"/>
      <c r="R12397" s="19"/>
      <c r="S12397" s="19"/>
      <c r="T12397" s="19"/>
      <c r="U12397" s="19"/>
      <c r="V12397" s="19"/>
      <c r="W12397" s="19"/>
      <c r="X12397" s="19"/>
      <c r="Y12397" s="19"/>
      <c r="Z12397" s="19"/>
      <c r="AA12397" s="19"/>
      <c r="AB12397" s="19"/>
      <c r="AC12397" s="19"/>
      <c r="AD12397" s="19"/>
      <c r="AE12397" s="19"/>
      <c r="AF12397" s="19"/>
      <c r="AG12397" s="19"/>
      <c r="AH12397" s="19"/>
      <c r="AI12397" s="19"/>
      <c r="AJ12397" s="19"/>
      <c r="AK12397" s="19"/>
    </row>
    <row r="12398" spans="1:37" x14ac:dyDescent="0.25">
      <c r="A12398" s="14" t="s">
        <v>32160</v>
      </c>
      <c r="B12398" s="13">
        <v>46149</v>
      </c>
      <c r="C12398" s="15">
        <v>9729401455</v>
      </c>
      <c r="D12398" s="15">
        <v>1257700223626</v>
      </c>
      <c r="E12398" s="14" t="s">
        <v>32161</v>
      </c>
      <c r="F12398" s="14" t="s">
        <v>32162</v>
      </c>
      <c r="G12398" s="16"/>
      <c r="H12398" s="16"/>
      <c r="I12398" s="14"/>
      <c r="J12398" s="14"/>
      <c r="K12398" s="14"/>
      <c r="L12398" s="19"/>
      <c r="M12398" s="19"/>
      <c r="N12398" s="19"/>
      <c r="O12398" s="19"/>
      <c r="P12398" s="19"/>
      <c r="Q12398" s="19"/>
      <c r="R12398" s="19"/>
      <c r="S12398" s="19"/>
      <c r="T12398" s="19"/>
      <c r="U12398" s="19"/>
      <c r="V12398" s="19"/>
      <c r="W12398" s="19"/>
      <c r="X12398" s="19"/>
      <c r="Y12398" s="19"/>
      <c r="Z12398" s="19"/>
      <c r="AA12398" s="19"/>
      <c r="AB12398" s="19"/>
      <c r="AC12398" s="19"/>
      <c r="AD12398" s="19"/>
      <c r="AE12398" s="19"/>
      <c r="AF12398" s="19"/>
      <c r="AG12398" s="19"/>
      <c r="AH12398" s="19"/>
      <c r="AI12398" s="19"/>
      <c r="AJ12398" s="19"/>
      <c r="AK12398" s="19"/>
    </row>
    <row r="12399" spans="1:37" x14ac:dyDescent="0.25">
      <c r="A12399" s="14" t="s">
        <v>32163</v>
      </c>
      <c r="B12399" s="13">
        <v>46149</v>
      </c>
      <c r="C12399" s="15"/>
      <c r="D12399" s="15"/>
      <c r="E12399" s="14"/>
      <c r="F12399" s="14"/>
      <c r="G12399" s="16">
        <v>782573077945</v>
      </c>
      <c r="H12399" s="16">
        <v>324784700394670</v>
      </c>
      <c r="I12399" s="14" t="s">
        <v>32164</v>
      </c>
      <c r="J12399" s="14" t="s">
        <v>1072</v>
      </c>
      <c r="K12399" s="14" t="s">
        <v>464</v>
      </c>
      <c r="L12399" s="19"/>
      <c r="M12399" s="19"/>
      <c r="N12399" s="19"/>
      <c r="O12399" s="19"/>
      <c r="P12399" s="19"/>
      <c r="Q12399" s="19"/>
      <c r="R12399" s="19"/>
      <c r="S12399" s="19"/>
      <c r="T12399" s="19"/>
      <c r="U12399" s="19"/>
      <c r="V12399" s="19"/>
      <c r="W12399" s="19"/>
      <c r="X12399" s="19"/>
      <c r="Y12399" s="19"/>
      <c r="Z12399" s="19"/>
      <c r="AA12399" s="19"/>
      <c r="AB12399" s="19"/>
      <c r="AC12399" s="19"/>
      <c r="AD12399" s="19"/>
      <c r="AE12399" s="19"/>
      <c r="AF12399" s="19"/>
      <c r="AG12399" s="19"/>
      <c r="AH12399" s="19"/>
      <c r="AI12399" s="19"/>
      <c r="AJ12399" s="19"/>
      <c r="AK12399" s="19"/>
    </row>
    <row r="12400" spans="1:37" x14ac:dyDescent="0.25">
      <c r="A12400" s="14" t="s">
        <v>32165</v>
      </c>
      <c r="B12400" s="13">
        <v>46149</v>
      </c>
      <c r="C12400" s="15">
        <v>7813665036</v>
      </c>
      <c r="D12400" s="15">
        <v>1227800102199</v>
      </c>
      <c r="E12400" s="14" t="s">
        <v>32166</v>
      </c>
      <c r="F12400" s="14" t="s">
        <v>32167</v>
      </c>
      <c r="G12400" s="16"/>
      <c r="H12400" s="16"/>
      <c r="I12400" s="14"/>
      <c r="J12400" s="14"/>
      <c r="K12400" s="14"/>
      <c r="L12400" s="19"/>
      <c r="M12400" s="19"/>
      <c r="N12400" s="19"/>
      <c r="O12400" s="19"/>
      <c r="P12400" s="19"/>
      <c r="Q12400" s="19"/>
      <c r="R12400" s="19"/>
      <c r="S12400" s="19"/>
      <c r="T12400" s="19"/>
      <c r="U12400" s="19"/>
      <c r="V12400" s="19"/>
      <c r="W12400" s="19"/>
      <c r="X12400" s="19"/>
      <c r="Y12400" s="19"/>
      <c r="Z12400" s="19"/>
      <c r="AA12400" s="19"/>
      <c r="AB12400" s="19"/>
      <c r="AC12400" s="19"/>
      <c r="AD12400" s="19"/>
      <c r="AE12400" s="19"/>
      <c r="AF12400" s="19"/>
      <c r="AG12400" s="19"/>
      <c r="AH12400" s="19"/>
      <c r="AI12400" s="19"/>
      <c r="AJ12400" s="19"/>
      <c r="AK12400" s="19"/>
    </row>
    <row r="12401" spans="1:37" x14ac:dyDescent="0.25">
      <c r="A12401" s="14" t="s">
        <v>32168</v>
      </c>
      <c r="B12401" s="13">
        <v>46149</v>
      </c>
      <c r="C12401" s="15">
        <v>5907033159</v>
      </c>
      <c r="D12401" s="15">
        <v>1175958004188</v>
      </c>
      <c r="E12401" s="14" t="s">
        <v>32169</v>
      </c>
      <c r="F12401" s="14" t="s">
        <v>32170</v>
      </c>
      <c r="G12401" s="16"/>
      <c r="H12401" s="16"/>
      <c r="I12401" s="14"/>
      <c r="J12401" s="14"/>
      <c r="K12401" s="14"/>
      <c r="L12401" s="19"/>
      <c r="M12401" s="19"/>
      <c r="N12401" s="19"/>
      <c r="O12401" s="19"/>
      <c r="P12401" s="19"/>
      <c r="Q12401" s="19"/>
      <c r="R12401" s="19"/>
      <c r="S12401" s="19"/>
      <c r="T12401" s="19"/>
      <c r="U12401" s="19"/>
      <c r="V12401" s="19"/>
      <c r="W12401" s="19"/>
      <c r="X12401" s="19"/>
      <c r="Y12401" s="19"/>
      <c r="Z12401" s="19"/>
      <c r="AA12401" s="19"/>
      <c r="AB12401" s="19"/>
      <c r="AC12401" s="19"/>
      <c r="AD12401" s="19"/>
      <c r="AE12401" s="19"/>
      <c r="AF12401" s="19"/>
      <c r="AG12401" s="19"/>
      <c r="AH12401" s="19"/>
      <c r="AI12401" s="19"/>
      <c r="AJ12401" s="19"/>
      <c r="AK12401" s="19"/>
    </row>
    <row r="12402" spans="1:37" x14ac:dyDescent="0.25">
      <c r="A12402" s="14" t="s">
        <v>32171</v>
      </c>
      <c r="B12402" s="13">
        <v>46149</v>
      </c>
      <c r="C12402" s="15">
        <v>6025018963</v>
      </c>
      <c r="D12402" s="15">
        <v>1026000902201</v>
      </c>
      <c r="E12402" s="14" t="s">
        <v>19420</v>
      </c>
      <c r="F12402" s="14" t="s">
        <v>32172</v>
      </c>
      <c r="G12402" s="16"/>
      <c r="H12402" s="16"/>
      <c r="I12402" s="14"/>
      <c r="J12402" s="14"/>
      <c r="K12402" s="14"/>
      <c r="L12402" s="19"/>
      <c r="M12402" s="19"/>
      <c r="N12402" s="19"/>
      <c r="O12402" s="19"/>
      <c r="P12402" s="19"/>
      <c r="Q12402" s="19"/>
      <c r="R12402" s="19"/>
      <c r="S12402" s="19"/>
      <c r="T12402" s="19"/>
      <c r="U12402" s="19"/>
      <c r="V12402" s="19"/>
      <c r="W12402" s="19"/>
      <c r="X12402" s="19"/>
      <c r="Y12402" s="19"/>
      <c r="Z12402" s="19"/>
      <c r="AA12402" s="19"/>
      <c r="AB12402" s="19"/>
      <c r="AC12402" s="19"/>
      <c r="AD12402" s="19"/>
      <c r="AE12402" s="19"/>
      <c r="AF12402" s="19"/>
      <c r="AG12402" s="19"/>
      <c r="AH12402" s="19"/>
      <c r="AI12402" s="19"/>
      <c r="AJ12402" s="19"/>
      <c r="AK12402" s="19"/>
    </row>
    <row r="12403" spans="1:37" x14ac:dyDescent="0.25">
      <c r="A12403" s="14" t="s">
        <v>32173</v>
      </c>
      <c r="B12403" s="13">
        <v>46149</v>
      </c>
      <c r="C12403" s="15">
        <v>1650300003</v>
      </c>
      <c r="D12403" s="15">
        <v>1151650000303</v>
      </c>
      <c r="E12403" s="14" t="s">
        <v>32174</v>
      </c>
      <c r="F12403" s="14" t="s">
        <v>32175</v>
      </c>
      <c r="G12403" s="16"/>
      <c r="H12403" s="16"/>
      <c r="I12403" s="14"/>
      <c r="J12403" s="14"/>
      <c r="K12403" s="14"/>
      <c r="L12403" s="19"/>
      <c r="M12403" s="19"/>
      <c r="N12403" s="19"/>
      <c r="O12403" s="19"/>
      <c r="P12403" s="19"/>
      <c r="Q12403" s="19"/>
      <c r="R12403" s="19"/>
      <c r="S12403" s="19"/>
      <c r="T12403" s="19"/>
      <c r="U12403" s="19"/>
      <c r="V12403" s="19"/>
      <c r="W12403" s="19"/>
      <c r="X12403" s="19"/>
      <c r="Y12403" s="19"/>
      <c r="Z12403" s="19"/>
      <c r="AA12403" s="19"/>
      <c r="AB12403" s="19"/>
      <c r="AC12403" s="19"/>
      <c r="AD12403" s="19"/>
      <c r="AE12403" s="19"/>
      <c r="AF12403" s="19"/>
      <c r="AG12403" s="19"/>
      <c r="AH12403" s="19"/>
      <c r="AI12403" s="19"/>
      <c r="AJ12403" s="19"/>
      <c r="AK12403" s="19"/>
    </row>
    <row r="12404" spans="1:37" x14ac:dyDescent="0.25">
      <c r="A12404" s="14" t="s">
        <v>32176</v>
      </c>
      <c r="B12404" s="13">
        <v>46149</v>
      </c>
      <c r="C12404" s="15">
        <v>5405061191</v>
      </c>
      <c r="D12404" s="15">
        <v>1215400001354</v>
      </c>
      <c r="E12404" s="14" t="s">
        <v>32177</v>
      </c>
      <c r="F12404" s="14" t="s">
        <v>32178</v>
      </c>
      <c r="G12404" s="16"/>
      <c r="H12404" s="16"/>
      <c r="I12404" s="14"/>
      <c r="J12404" s="14"/>
      <c r="K12404" s="14"/>
      <c r="L12404" s="19"/>
      <c r="M12404" s="19"/>
      <c r="N12404" s="19"/>
      <c r="O12404" s="19"/>
      <c r="P12404" s="19"/>
      <c r="Q12404" s="19"/>
      <c r="R12404" s="19"/>
      <c r="S12404" s="19"/>
      <c r="T12404" s="19"/>
      <c r="U12404" s="19"/>
      <c r="V12404" s="19"/>
      <c r="W12404" s="19"/>
      <c r="X12404" s="19"/>
      <c r="Y12404" s="19"/>
      <c r="Z12404" s="19"/>
      <c r="AA12404" s="19"/>
      <c r="AB12404" s="19"/>
      <c r="AC12404" s="19"/>
      <c r="AD12404" s="19"/>
      <c r="AE12404" s="19"/>
      <c r="AF12404" s="19"/>
      <c r="AG12404" s="19"/>
      <c r="AH12404" s="19"/>
      <c r="AI12404" s="19"/>
      <c r="AJ12404" s="19"/>
      <c r="AK12404" s="19"/>
    </row>
    <row r="12405" spans="1:37" x14ac:dyDescent="0.25">
      <c r="A12405" s="7" t="s">
        <v>32179</v>
      </c>
      <c r="B12405" s="13">
        <v>46149</v>
      </c>
      <c r="C12405" s="27"/>
      <c r="D12405" s="17"/>
      <c r="E12405" s="7"/>
      <c r="F12405" s="7"/>
      <c r="G12405" s="18">
        <v>741205310698</v>
      </c>
      <c r="H12405" s="18">
        <v>319745600144111</v>
      </c>
      <c r="I12405" s="7" t="s">
        <v>32180</v>
      </c>
      <c r="J12405" s="7" t="s">
        <v>403</v>
      </c>
      <c r="K12405" s="7" t="s">
        <v>828</v>
      </c>
    </row>
    <row r="12406" spans="1:37" x14ac:dyDescent="0.25">
      <c r="A12406" s="14" t="s">
        <v>32181</v>
      </c>
      <c r="B12406" s="13">
        <v>46149</v>
      </c>
      <c r="C12406" s="15">
        <v>3327104067</v>
      </c>
      <c r="D12406" s="15">
        <v>1113327005461</v>
      </c>
      <c r="E12406" s="14" t="s">
        <v>32182</v>
      </c>
      <c r="F12406" s="14" t="s">
        <v>32183</v>
      </c>
      <c r="G12406" s="16"/>
      <c r="H12406" s="16"/>
      <c r="I12406" s="14"/>
      <c r="J12406" s="14"/>
      <c r="K12406" s="14"/>
      <c r="L12406" s="19"/>
      <c r="M12406" s="19"/>
      <c r="N12406" s="19"/>
      <c r="O12406" s="19"/>
      <c r="P12406" s="19"/>
      <c r="Q12406" s="19"/>
      <c r="R12406" s="19"/>
      <c r="S12406" s="19"/>
      <c r="T12406" s="19"/>
      <c r="U12406" s="19"/>
      <c r="V12406" s="19"/>
      <c r="W12406" s="19"/>
      <c r="X12406" s="19"/>
      <c r="Y12406" s="19"/>
      <c r="Z12406" s="19"/>
      <c r="AA12406" s="19"/>
      <c r="AB12406" s="19"/>
      <c r="AC12406" s="19"/>
      <c r="AD12406" s="19"/>
      <c r="AE12406" s="19"/>
      <c r="AF12406" s="19"/>
      <c r="AG12406" s="19"/>
      <c r="AH12406" s="19"/>
      <c r="AI12406" s="19"/>
      <c r="AJ12406" s="19"/>
      <c r="AK12406" s="19"/>
    </row>
    <row r="12407" spans="1:37" x14ac:dyDescent="0.25">
      <c r="A12407" s="14" t="s">
        <v>32184</v>
      </c>
      <c r="B12407" s="13">
        <v>46149</v>
      </c>
      <c r="C12407" s="15">
        <v>2222782112</v>
      </c>
      <c r="D12407" s="15">
        <v>1092223006644</v>
      </c>
      <c r="E12407" s="14" t="s">
        <v>32185</v>
      </c>
      <c r="F12407" s="14" t="s">
        <v>32186</v>
      </c>
      <c r="G12407" s="16"/>
      <c r="H12407" s="16"/>
      <c r="I12407" s="14"/>
      <c r="J12407" s="14"/>
      <c r="K12407" s="14"/>
      <c r="L12407" s="19"/>
      <c r="M12407" s="19"/>
      <c r="N12407" s="19"/>
      <c r="O12407" s="19"/>
      <c r="P12407" s="19"/>
      <c r="Q12407" s="19"/>
      <c r="R12407" s="19"/>
      <c r="S12407" s="19"/>
      <c r="T12407" s="19"/>
      <c r="U12407" s="19"/>
      <c r="V12407" s="19"/>
      <c r="W12407" s="19"/>
      <c r="X12407" s="19"/>
      <c r="Y12407" s="19"/>
      <c r="Z12407" s="19"/>
      <c r="AA12407" s="19"/>
      <c r="AB12407" s="19"/>
      <c r="AC12407" s="19"/>
      <c r="AD12407" s="19"/>
      <c r="AE12407" s="19"/>
      <c r="AF12407" s="19"/>
      <c r="AG12407" s="19"/>
      <c r="AH12407" s="19"/>
      <c r="AI12407" s="19"/>
      <c r="AJ12407" s="19"/>
      <c r="AK12407" s="19"/>
    </row>
    <row r="12408" spans="1:37" x14ac:dyDescent="0.25">
      <c r="A12408" s="14" t="s">
        <v>32187</v>
      </c>
      <c r="B12408" s="13">
        <v>46149</v>
      </c>
      <c r="C12408" s="15">
        <v>9715406140</v>
      </c>
      <c r="D12408" s="15">
        <v>1217700431827</v>
      </c>
      <c r="E12408" s="14" t="s">
        <v>32188</v>
      </c>
      <c r="F12408" s="14" t="s">
        <v>6275</v>
      </c>
      <c r="G12408" s="16"/>
      <c r="H12408" s="16"/>
      <c r="I12408" s="14"/>
      <c r="J12408" s="14"/>
      <c r="K12408" s="14"/>
      <c r="L12408" s="19"/>
      <c r="M12408" s="19"/>
      <c r="N12408" s="19"/>
      <c r="O12408" s="19"/>
      <c r="P12408" s="19"/>
      <c r="Q12408" s="19"/>
      <c r="R12408" s="19"/>
      <c r="S12408" s="19"/>
      <c r="T12408" s="19"/>
      <c r="U12408" s="19"/>
      <c r="V12408" s="19"/>
      <c r="W12408" s="19"/>
      <c r="X12408" s="19"/>
      <c r="Y12408" s="19"/>
      <c r="Z12408" s="19"/>
      <c r="AA12408" s="19"/>
      <c r="AB12408" s="19"/>
      <c r="AC12408" s="19"/>
      <c r="AD12408" s="19"/>
      <c r="AE12408" s="19"/>
      <c r="AF12408" s="19"/>
      <c r="AG12408" s="19"/>
      <c r="AH12408" s="19"/>
      <c r="AI12408" s="19"/>
      <c r="AJ12408" s="19"/>
      <c r="AK12408" s="19"/>
    </row>
    <row r="12409" spans="1:37" x14ac:dyDescent="0.25">
      <c r="A12409" s="14" t="s">
        <v>32189</v>
      </c>
      <c r="B12409" s="13">
        <v>46149</v>
      </c>
      <c r="C12409" s="15">
        <v>2365031844</v>
      </c>
      <c r="D12409" s="15">
        <v>1232300045581</v>
      </c>
      <c r="E12409" s="14" t="s">
        <v>32190</v>
      </c>
      <c r="F12409" s="14" t="s">
        <v>32191</v>
      </c>
      <c r="G12409" s="16"/>
      <c r="H12409" s="16"/>
      <c r="I12409" s="14"/>
      <c r="J12409" s="14"/>
      <c r="K12409" s="14"/>
      <c r="L12409" s="19"/>
      <c r="M12409" s="19"/>
      <c r="N12409" s="19"/>
      <c r="O12409" s="19"/>
      <c r="P12409" s="19"/>
      <c r="Q12409" s="19"/>
      <c r="R12409" s="19"/>
      <c r="S12409" s="19"/>
      <c r="T12409" s="19"/>
      <c r="U12409" s="19"/>
      <c r="V12409" s="19"/>
      <c r="W12409" s="19"/>
      <c r="X12409" s="19"/>
      <c r="Y12409" s="19"/>
      <c r="Z12409" s="19"/>
      <c r="AA12409" s="19"/>
      <c r="AB12409" s="19"/>
      <c r="AC12409" s="19"/>
      <c r="AD12409" s="19"/>
      <c r="AE12409" s="19"/>
      <c r="AF12409" s="19"/>
      <c r="AG12409" s="19"/>
      <c r="AH12409" s="19"/>
      <c r="AI12409" s="19"/>
      <c r="AJ12409" s="19"/>
      <c r="AK12409" s="19"/>
    </row>
    <row r="12410" spans="1:37" x14ac:dyDescent="0.25">
      <c r="A12410" s="7" t="s">
        <v>32192</v>
      </c>
      <c r="B12410" s="13">
        <v>46149</v>
      </c>
      <c r="C12410" s="17">
        <v>3123413780</v>
      </c>
      <c r="D12410" s="17">
        <v>1173123018420</v>
      </c>
      <c r="E12410" s="7" t="s">
        <v>4569</v>
      </c>
      <c r="F12410" s="7" t="s">
        <v>32193</v>
      </c>
      <c r="G12410" s="18"/>
      <c r="H12410" s="18"/>
      <c r="I12410" s="7"/>
      <c r="J12410" s="7"/>
      <c r="K12410" s="7"/>
    </row>
    <row r="12411" spans="1:37" x14ac:dyDescent="0.25">
      <c r="A12411" s="7" t="s">
        <v>32194</v>
      </c>
      <c r="B12411" s="13">
        <v>46149</v>
      </c>
      <c r="C12411" s="27"/>
      <c r="D12411" s="17"/>
      <c r="E12411" s="7"/>
      <c r="F12411" s="7"/>
      <c r="G12411" s="18">
        <v>680702588493</v>
      </c>
      <c r="H12411" s="18">
        <v>323680000039068</v>
      </c>
      <c r="I12411" s="7" t="s">
        <v>32195</v>
      </c>
      <c r="J12411" s="7" t="s">
        <v>414</v>
      </c>
      <c r="K12411" s="7" t="s">
        <v>43</v>
      </c>
    </row>
    <row r="12412" spans="1:37" x14ac:dyDescent="0.25">
      <c r="A12412" s="7" t="s">
        <v>32196</v>
      </c>
      <c r="B12412" s="13">
        <v>46149</v>
      </c>
      <c r="C12412" s="17">
        <v>3528331398</v>
      </c>
      <c r="D12412" s="17">
        <v>1213500015002</v>
      </c>
      <c r="E12412" s="7" t="s">
        <v>32197</v>
      </c>
      <c r="F12412" s="7" t="s">
        <v>32198</v>
      </c>
      <c r="G12412" s="18"/>
      <c r="H12412" s="18"/>
      <c r="I12412" s="7"/>
      <c r="J12412" s="7"/>
      <c r="K12412" s="7"/>
    </row>
    <row r="12413" spans="1:37" x14ac:dyDescent="0.25">
      <c r="A12413" s="7" t="s">
        <v>32199</v>
      </c>
      <c r="B12413" s="13">
        <v>46149</v>
      </c>
      <c r="C12413" s="27"/>
      <c r="D12413" s="17"/>
      <c r="E12413" s="7"/>
      <c r="F12413" s="7"/>
      <c r="G12413" s="18">
        <v>540303639701</v>
      </c>
      <c r="H12413" s="18">
        <v>325547600103788</v>
      </c>
      <c r="I12413" s="7" t="s">
        <v>6281</v>
      </c>
      <c r="J12413" s="7" t="s">
        <v>32200</v>
      </c>
      <c r="K12413" s="7" t="s">
        <v>3210</v>
      </c>
    </row>
    <row r="12414" spans="1:37" x14ac:dyDescent="0.25">
      <c r="A12414" s="22" t="s">
        <v>32201</v>
      </c>
      <c r="B12414" s="13">
        <v>46149</v>
      </c>
      <c r="C12414" s="23"/>
      <c r="D12414" s="24"/>
      <c r="E12414" s="25"/>
      <c r="F12414" s="25"/>
      <c r="G12414" s="26">
        <v>121605005629</v>
      </c>
      <c r="H12414" s="26">
        <v>321120000006282</v>
      </c>
      <c r="I12414" s="25" t="s">
        <v>2212</v>
      </c>
      <c r="J12414" s="25" t="s">
        <v>414</v>
      </c>
      <c r="K12414" s="25" t="s">
        <v>2737</v>
      </c>
    </row>
    <row r="12415" spans="1:37" x14ac:dyDescent="0.25">
      <c r="A12415" s="7" t="s">
        <v>32202</v>
      </c>
      <c r="B12415" s="13">
        <v>46149</v>
      </c>
      <c r="C12415" s="27"/>
      <c r="D12415" s="17"/>
      <c r="E12415" s="7"/>
      <c r="F12415" s="7"/>
      <c r="G12415" s="18">
        <v>420508365904</v>
      </c>
      <c r="H12415" s="18">
        <v>319547600003148</v>
      </c>
      <c r="I12415" s="7" t="s">
        <v>32203</v>
      </c>
      <c r="J12415" s="7" t="s">
        <v>2144</v>
      </c>
      <c r="K12415" s="7" t="s">
        <v>446</v>
      </c>
    </row>
    <row r="12416" spans="1:37" x14ac:dyDescent="0.25">
      <c r="A12416" s="7" t="s">
        <v>32204</v>
      </c>
      <c r="B12416" s="13">
        <v>46149</v>
      </c>
      <c r="C12416" s="27"/>
      <c r="D12416" s="17"/>
      <c r="E12416" s="7"/>
      <c r="F12416" s="7"/>
      <c r="G12416" s="18">
        <v>644903573160</v>
      </c>
      <c r="H12416" s="18">
        <v>304644928700160</v>
      </c>
      <c r="I12416" s="7" t="s">
        <v>32205</v>
      </c>
      <c r="J12416" s="7" t="s">
        <v>406</v>
      </c>
      <c r="K12416" s="7" t="s">
        <v>61</v>
      </c>
    </row>
    <row r="12417" spans="1:11" x14ac:dyDescent="0.25">
      <c r="A12417" s="7" t="s">
        <v>32206</v>
      </c>
      <c r="B12417" s="13">
        <v>46149</v>
      </c>
      <c r="C12417" s="17">
        <v>6324099738</v>
      </c>
      <c r="D12417" s="17">
        <v>1196313020672</v>
      </c>
      <c r="E12417" s="7" t="s">
        <v>15783</v>
      </c>
      <c r="F12417" s="7" t="s">
        <v>32207</v>
      </c>
      <c r="G12417" s="18"/>
      <c r="H12417" s="18"/>
      <c r="I12417" s="7"/>
      <c r="J12417" s="7"/>
      <c r="K12417" s="7"/>
    </row>
    <row r="12418" spans="1:11" x14ac:dyDescent="0.25">
      <c r="A12418" s="7" t="s">
        <v>32208</v>
      </c>
      <c r="B12418" s="13">
        <v>46149</v>
      </c>
      <c r="C12418" s="27"/>
      <c r="D12418" s="17"/>
      <c r="E12418" s="7"/>
      <c r="F12418" s="7"/>
      <c r="G12418" s="18">
        <v>500309275886</v>
      </c>
      <c r="H12418" s="18">
        <v>311461921600019</v>
      </c>
      <c r="I12418" s="7" t="s">
        <v>32209</v>
      </c>
      <c r="J12418" s="7" t="s">
        <v>3548</v>
      </c>
      <c r="K12418" s="7" t="s">
        <v>704</v>
      </c>
    </row>
    <row r="12419" spans="1:11" x14ac:dyDescent="0.25">
      <c r="A12419" s="7" t="s">
        <v>32210</v>
      </c>
      <c r="B12419" s="13">
        <v>46149</v>
      </c>
      <c r="C12419" s="27"/>
      <c r="D12419" s="17"/>
      <c r="E12419" s="7"/>
      <c r="F12419" s="7"/>
      <c r="G12419" s="18">
        <v>683304467103</v>
      </c>
      <c r="H12419" s="18">
        <v>320682000002650</v>
      </c>
      <c r="I12419" s="7" t="s">
        <v>32211</v>
      </c>
      <c r="J12419" s="7" t="s">
        <v>309</v>
      </c>
      <c r="K12419" s="7" t="s">
        <v>43</v>
      </c>
    </row>
    <row r="12420" spans="1:11" x14ac:dyDescent="0.25">
      <c r="A12420" s="7" t="s">
        <v>32212</v>
      </c>
      <c r="B12420" s="13">
        <v>46149</v>
      </c>
      <c r="C12420" s="17">
        <v>2902083538</v>
      </c>
      <c r="D12420" s="17">
        <v>1162901064809</v>
      </c>
      <c r="E12420" s="7" t="s">
        <v>32213</v>
      </c>
      <c r="F12420" s="7" t="s">
        <v>32214</v>
      </c>
      <c r="G12420" s="18"/>
      <c r="H12420" s="18"/>
      <c r="I12420" s="7"/>
      <c r="J12420" s="7"/>
      <c r="K12420" s="7"/>
    </row>
    <row r="12421" spans="1:11" x14ac:dyDescent="0.25">
      <c r="A12421" s="7" t="s">
        <v>32215</v>
      </c>
      <c r="B12421" s="13">
        <v>46149</v>
      </c>
      <c r="C12421" s="17">
        <v>1215148633</v>
      </c>
      <c r="D12421" s="17">
        <v>1101215003295</v>
      </c>
      <c r="E12421" s="7" t="s">
        <v>25861</v>
      </c>
      <c r="F12421" s="7" t="s">
        <v>32216</v>
      </c>
      <c r="G12421" s="18"/>
      <c r="H12421" s="18"/>
      <c r="I12421" s="7"/>
      <c r="J12421" s="7"/>
      <c r="K12421" s="7"/>
    </row>
    <row r="12422" spans="1:11" x14ac:dyDescent="0.25">
      <c r="A12422" s="7" t="s">
        <v>32217</v>
      </c>
      <c r="B12422" s="13">
        <v>46149</v>
      </c>
      <c r="C12422" s="17">
        <v>7751212690</v>
      </c>
      <c r="D12422" s="17">
        <v>1217700642235</v>
      </c>
      <c r="E12422" s="7" t="s">
        <v>13533</v>
      </c>
      <c r="F12422" s="7" t="s">
        <v>32218</v>
      </c>
      <c r="G12422" s="18"/>
      <c r="H12422" s="18"/>
      <c r="I12422" s="7"/>
      <c r="J12422" s="7"/>
      <c r="K12422" s="7"/>
    </row>
    <row r="12423" spans="1:11" x14ac:dyDescent="0.25">
      <c r="A12423" s="7" t="s">
        <v>32219</v>
      </c>
      <c r="B12423" s="13">
        <v>46149</v>
      </c>
      <c r="C12423" s="17">
        <v>6679186934</v>
      </c>
      <c r="D12423" s="17">
        <v>1256600043963</v>
      </c>
      <c r="E12423" s="7" t="s">
        <v>32220</v>
      </c>
      <c r="F12423" s="7"/>
      <c r="G12423" s="18"/>
      <c r="H12423" s="18"/>
      <c r="I12423" s="7"/>
      <c r="J12423" s="7"/>
      <c r="K12423" s="7"/>
    </row>
    <row r="12424" spans="1:11" x14ac:dyDescent="0.25">
      <c r="A12424" s="7" t="s">
        <v>32221</v>
      </c>
      <c r="B12424" s="13">
        <v>46149</v>
      </c>
      <c r="C12424" s="17">
        <v>2465262771</v>
      </c>
      <c r="D12424" s="17">
        <v>1112468069647</v>
      </c>
      <c r="E12424" s="7" t="s">
        <v>7633</v>
      </c>
      <c r="F12424" s="7" t="s">
        <v>32222</v>
      </c>
      <c r="G12424" s="18"/>
      <c r="H12424" s="18"/>
      <c r="I12424" s="7"/>
      <c r="J12424" s="7"/>
      <c r="K12424" s="7"/>
    </row>
    <row r="12425" spans="1:11" x14ac:dyDescent="0.25">
      <c r="A12425" s="7" t="s">
        <v>32223</v>
      </c>
      <c r="B12425" s="13">
        <v>46149</v>
      </c>
      <c r="C12425" s="17">
        <v>5262268646</v>
      </c>
      <c r="D12425" s="17">
        <v>1115262016572</v>
      </c>
      <c r="E12425" s="7" t="s">
        <v>32224</v>
      </c>
      <c r="F12425" s="7" t="s">
        <v>32225</v>
      </c>
      <c r="G12425" s="18"/>
      <c r="H12425" s="18"/>
      <c r="I12425" s="7"/>
      <c r="J12425" s="7"/>
      <c r="K12425" s="7"/>
    </row>
    <row r="12426" spans="1:11" x14ac:dyDescent="0.25">
      <c r="A12426" s="7" t="s">
        <v>32226</v>
      </c>
      <c r="B12426" s="13">
        <v>46149</v>
      </c>
      <c r="C12426" s="17">
        <v>3443144039</v>
      </c>
      <c r="D12426" s="17">
        <v>1193443015512</v>
      </c>
      <c r="E12426" s="7" t="s">
        <v>32227</v>
      </c>
      <c r="F12426" s="7" t="s">
        <v>32228</v>
      </c>
      <c r="G12426" s="18"/>
      <c r="H12426" s="18"/>
      <c r="I12426" s="7"/>
      <c r="J12426" s="7"/>
      <c r="K12426" s="7"/>
    </row>
    <row r="12427" spans="1:11" x14ac:dyDescent="0.25">
      <c r="A12427" s="7" t="s">
        <v>32229</v>
      </c>
      <c r="B12427" s="13">
        <v>46149</v>
      </c>
      <c r="C12427" s="17">
        <v>7448259440</v>
      </c>
      <c r="D12427" s="17">
        <v>1247400027160</v>
      </c>
      <c r="E12427" s="7" t="s">
        <v>32230</v>
      </c>
      <c r="F12427" s="7" t="s">
        <v>32231</v>
      </c>
      <c r="G12427" s="18"/>
      <c r="H12427" s="18"/>
      <c r="I12427" s="7"/>
      <c r="J12427" s="7"/>
      <c r="K12427" s="7"/>
    </row>
    <row r="12428" spans="1:11" x14ac:dyDescent="0.25">
      <c r="A12428" s="7" t="s">
        <v>32232</v>
      </c>
      <c r="B12428" s="13">
        <v>46149</v>
      </c>
      <c r="C12428" s="27"/>
      <c r="D12428" s="17"/>
      <c r="E12428" s="7"/>
      <c r="F12428" s="7"/>
      <c r="G12428" s="18">
        <v>772630306370</v>
      </c>
      <c r="H12428" s="18">
        <v>322774600763152</v>
      </c>
      <c r="I12428" s="7" t="s">
        <v>32233</v>
      </c>
      <c r="J12428" s="7" t="s">
        <v>290</v>
      </c>
      <c r="K12428" s="7" t="s">
        <v>256</v>
      </c>
    </row>
    <row r="12429" spans="1:11" x14ac:dyDescent="0.25">
      <c r="A12429" s="7" t="s">
        <v>32234</v>
      </c>
      <c r="B12429" s="13">
        <v>46149</v>
      </c>
      <c r="C12429" s="17">
        <v>7838119776</v>
      </c>
      <c r="D12429" s="17">
        <v>1247800008158</v>
      </c>
      <c r="E12429" s="7" t="s">
        <v>32235</v>
      </c>
      <c r="F12429" s="7" t="s">
        <v>32236</v>
      </c>
      <c r="G12429" s="18"/>
      <c r="H12429" s="18"/>
      <c r="I12429" s="7"/>
      <c r="J12429" s="7"/>
      <c r="K12429" s="7"/>
    </row>
    <row r="12430" spans="1:11" x14ac:dyDescent="0.25">
      <c r="A12430" s="7" t="s">
        <v>32237</v>
      </c>
      <c r="B12430" s="13">
        <v>46149</v>
      </c>
      <c r="C12430" s="27"/>
      <c r="D12430" s="17"/>
      <c r="E12430" s="7"/>
      <c r="F12430" s="7"/>
      <c r="G12430" s="18">
        <v>164604832730</v>
      </c>
      <c r="H12430" s="18">
        <v>324169000198420</v>
      </c>
      <c r="I12430" s="7" t="s">
        <v>820</v>
      </c>
      <c r="J12430" s="7" t="s">
        <v>32238</v>
      </c>
      <c r="K12430" s="7" t="s">
        <v>61</v>
      </c>
    </row>
    <row r="12431" spans="1:11" x14ac:dyDescent="0.25">
      <c r="A12431" s="7" t="s">
        <v>32239</v>
      </c>
      <c r="B12431" s="13">
        <v>46149</v>
      </c>
      <c r="C12431" s="17">
        <v>3103005479</v>
      </c>
      <c r="D12431" s="17">
        <v>1133116000038</v>
      </c>
      <c r="E12431" s="7" t="s">
        <v>27387</v>
      </c>
      <c r="F12431" s="7" t="s">
        <v>32240</v>
      </c>
      <c r="G12431" s="18"/>
      <c r="H12431" s="18"/>
      <c r="I12431" s="7"/>
      <c r="J12431" s="7"/>
      <c r="K12431" s="7"/>
    </row>
    <row r="12432" spans="1:11" x14ac:dyDescent="0.25">
      <c r="A12432" s="7" t="s">
        <v>32241</v>
      </c>
      <c r="B12432" s="13">
        <v>46149</v>
      </c>
      <c r="C12432" s="17">
        <v>5047160714</v>
      </c>
      <c r="D12432" s="17">
        <v>1145047011174</v>
      </c>
      <c r="E12432" s="7" t="s">
        <v>21793</v>
      </c>
      <c r="F12432" s="7" t="s">
        <v>32242</v>
      </c>
      <c r="G12432" s="18"/>
      <c r="H12432" s="18"/>
      <c r="I12432" s="7"/>
      <c r="J12432" s="7"/>
      <c r="K12432" s="7"/>
    </row>
    <row r="12433" spans="1:11" x14ac:dyDescent="0.25">
      <c r="A12433" s="7" t="s">
        <v>32243</v>
      </c>
      <c r="B12433" s="13">
        <v>46149</v>
      </c>
      <c r="C12433" s="17">
        <v>323388214</v>
      </c>
      <c r="D12433" s="17">
        <v>1150327004520</v>
      </c>
      <c r="E12433" s="7" t="s">
        <v>7333</v>
      </c>
      <c r="F12433" s="7" t="s">
        <v>32244</v>
      </c>
      <c r="G12433" s="18"/>
      <c r="H12433" s="18"/>
      <c r="I12433" s="7"/>
      <c r="J12433" s="7"/>
      <c r="K12433" s="7"/>
    </row>
    <row r="12434" spans="1:11" x14ac:dyDescent="0.25">
      <c r="A12434" s="7" t="s">
        <v>32245</v>
      </c>
      <c r="B12434" s="13">
        <v>46149</v>
      </c>
      <c r="C12434" s="27"/>
      <c r="D12434" s="17"/>
      <c r="E12434" s="7"/>
      <c r="F12434" s="7"/>
      <c r="G12434" s="18">
        <v>501705572884</v>
      </c>
      <c r="H12434" s="18">
        <v>323508100559064</v>
      </c>
      <c r="I12434" s="7" t="s">
        <v>32246</v>
      </c>
      <c r="J12434" s="7" t="s">
        <v>463</v>
      </c>
      <c r="K12434" s="7" t="s">
        <v>32247</v>
      </c>
    </row>
    <row r="12435" spans="1:11" x14ac:dyDescent="0.25">
      <c r="A12435" s="7" t="s">
        <v>32248</v>
      </c>
      <c r="B12435" s="13">
        <v>46149</v>
      </c>
      <c r="C12435" s="17">
        <v>5256127679</v>
      </c>
      <c r="D12435" s="17">
        <v>1145256001714</v>
      </c>
      <c r="E12435" s="7" t="s">
        <v>32249</v>
      </c>
      <c r="F12435" s="7" t="s">
        <v>32250</v>
      </c>
      <c r="G12435" s="18"/>
      <c r="H12435" s="18"/>
      <c r="I12435" s="7"/>
      <c r="J12435" s="7"/>
      <c r="K12435" s="7"/>
    </row>
    <row r="12436" spans="1:11" x14ac:dyDescent="0.25">
      <c r="A12436" s="7" t="s">
        <v>32251</v>
      </c>
      <c r="B12436" s="13">
        <v>46149</v>
      </c>
      <c r="C12436" s="27"/>
      <c r="D12436" s="17"/>
      <c r="E12436" s="7"/>
      <c r="F12436" s="7"/>
      <c r="G12436" s="18">
        <v>32315572999</v>
      </c>
      <c r="H12436" s="18">
        <v>325030000004245</v>
      </c>
      <c r="I12436" s="7" t="s">
        <v>32252</v>
      </c>
      <c r="J12436" s="7" t="s">
        <v>5846</v>
      </c>
      <c r="K12436" s="7" t="s">
        <v>1109</v>
      </c>
    </row>
    <row r="12437" spans="1:11" x14ac:dyDescent="0.25">
      <c r="A12437" s="7" t="s">
        <v>32253</v>
      </c>
      <c r="B12437" s="13">
        <v>46149</v>
      </c>
      <c r="C12437" s="17">
        <v>6027190350</v>
      </c>
      <c r="D12437" s="17">
        <v>1186027005647</v>
      </c>
      <c r="E12437" s="7" t="s">
        <v>3463</v>
      </c>
      <c r="F12437" s="7" t="s">
        <v>32254</v>
      </c>
      <c r="G12437" s="18"/>
      <c r="H12437" s="18"/>
      <c r="I12437" s="7"/>
      <c r="J12437" s="7"/>
      <c r="K12437" s="7"/>
    </row>
    <row r="12438" spans="1:11" x14ac:dyDescent="0.25">
      <c r="A12438" s="7" t="s">
        <v>32255</v>
      </c>
      <c r="B12438" s="13">
        <v>46149</v>
      </c>
      <c r="C12438" s="17">
        <v>2636088759</v>
      </c>
      <c r="D12438" s="17">
        <v>1092635007277</v>
      </c>
      <c r="E12438" s="7" t="s">
        <v>32256</v>
      </c>
      <c r="F12438" s="7" t="s">
        <v>32257</v>
      </c>
      <c r="G12438" s="18"/>
      <c r="H12438" s="18"/>
      <c r="I12438" s="7"/>
      <c r="J12438" s="7"/>
      <c r="K12438" s="7"/>
    </row>
    <row r="12439" spans="1:11" x14ac:dyDescent="0.25">
      <c r="A12439" s="7" t="s">
        <v>32258</v>
      </c>
      <c r="B12439" s="13">
        <v>46149</v>
      </c>
      <c r="C12439" s="27"/>
      <c r="D12439" s="17"/>
      <c r="E12439" s="7"/>
      <c r="F12439" s="7"/>
      <c r="G12439" s="18">
        <v>681601835564</v>
      </c>
      <c r="H12439" s="18">
        <v>318682000033510</v>
      </c>
      <c r="I12439" s="7" t="s">
        <v>10874</v>
      </c>
      <c r="J12439" s="7" t="s">
        <v>42</v>
      </c>
      <c r="K12439" s="7" t="s">
        <v>300</v>
      </c>
    </row>
    <row r="12440" spans="1:11" x14ac:dyDescent="0.25">
      <c r="A12440" s="7" t="s">
        <v>32259</v>
      </c>
      <c r="B12440" s="13">
        <v>46149</v>
      </c>
      <c r="C12440" s="17">
        <v>3102046810</v>
      </c>
      <c r="D12440" s="17">
        <v>1203100001191</v>
      </c>
      <c r="E12440" s="7" t="s">
        <v>32260</v>
      </c>
      <c r="F12440" s="7" t="s">
        <v>32261</v>
      </c>
      <c r="G12440" s="18"/>
      <c r="H12440" s="18"/>
      <c r="I12440" s="7"/>
      <c r="J12440" s="7"/>
      <c r="K12440" s="7"/>
    </row>
    <row r="12441" spans="1:11" x14ac:dyDescent="0.25">
      <c r="A12441" s="7" t="s">
        <v>32262</v>
      </c>
      <c r="B12441" s="13">
        <v>46149</v>
      </c>
      <c r="C12441" s="27"/>
      <c r="D12441" s="17"/>
      <c r="E12441" s="7"/>
      <c r="F12441" s="7"/>
      <c r="G12441" s="18">
        <v>732506481477</v>
      </c>
      <c r="H12441" s="18">
        <v>307732713500107</v>
      </c>
      <c r="I12441" s="7" t="s">
        <v>32263</v>
      </c>
      <c r="J12441" s="7" t="s">
        <v>414</v>
      </c>
      <c r="K12441" s="7" t="s">
        <v>256</v>
      </c>
    </row>
    <row r="12442" spans="1:11" x14ac:dyDescent="0.25">
      <c r="A12442" s="7" t="s">
        <v>32264</v>
      </c>
      <c r="B12442" s="13">
        <v>46149</v>
      </c>
      <c r="C12442" s="27"/>
      <c r="D12442" s="17"/>
      <c r="E12442" s="7"/>
      <c r="F12442" s="7"/>
      <c r="G12442" s="18">
        <v>246514714654</v>
      </c>
      <c r="H12442" s="18">
        <v>326246800002500</v>
      </c>
      <c r="I12442" s="7" t="s">
        <v>32265</v>
      </c>
      <c r="J12442" s="7" t="s">
        <v>524</v>
      </c>
      <c r="K12442" s="7" t="s">
        <v>101</v>
      </c>
    </row>
    <row r="12443" spans="1:11" x14ac:dyDescent="0.25">
      <c r="A12443" s="7" t="s">
        <v>32266</v>
      </c>
      <c r="B12443" s="13">
        <v>46149</v>
      </c>
      <c r="C12443" s="27"/>
      <c r="D12443" s="17"/>
      <c r="E12443" s="7"/>
      <c r="F12443" s="7"/>
      <c r="G12443" s="18">
        <v>233303218045</v>
      </c>
      <c r="H12443" s="18">
        <v>324010000036821</v>
      </c>
      <c r="I12443" s="7" t="s">
        <v>18571</v>
      </c>
      <c r="J12443" s="7" t="s">
        <v>530</v>
      </c>
      <c r="K12443" s="7" t="s">
        <v>154</v>
      </c>
    </row>
    <row r="12444" spans="1:11" x14ac:dyDescent="0.25">
      <c r="A12444" s="7" t="s">
        <v>32267</v>
      </c>
      <c r="B12444" s="13">
        <v>46149</v>
      </c>
      <c r="C12444" s="17">
        <v>6612015639</v>
      </c>
      <c r="D12444" s="17">
        <v>1056600622451</v>
      </c>
      <c r="E12444" s="7" t="s">
        <v>3463</v>
      </c>
      <c r="F12444" s="7" t="s">
        <v>32268</v>
      </c>
      <c r="G12444" s="18"/>
      <c r="H12444" s="18"/>
      <c r="I12444" s="7"/>
      <c r="J12444" s="7"/>
      <c r="K12444" s="7"/>
    </row>
    <row r="12445" spans="1:11" x14ac:dyDescent="0.25">
      <c r="A12445" s="7" t="s">
        <v>32269</v>
      </c>
      <c r="B12445" s="13">
        <v>46149</v>
      </c>
      <c r="C12445" s="27"/>
      <c r="D12445" s="17"/>
      <c r="E12445" s="7"/>
      <c r="F12445" s="7"/>
      <c r="G12445" s="18">
        <v>222332568832</v>
      </c>
      <c r="H12445" s="18">
        <v>316222500136217</v>
      </c>
      <c r="I12445" s="7" t="s">
        <v>32270</v>
      </c>
      <c r="J12445" s="7" t="s">
        <v>1770</v>
      </c>
      <c r="K12445" s="7" t="s">
        <v>1014</v>
      </c>
    </row>
    <row r="12446" spans="1:11" x14ac:dyDescent="0.25">
      <c r="A12446" s="7" t="s">
        <v>32271</v>
      </c>
      <c r="B12446" s="13">
        <v>46149</v>
      </c>
      <c r="C12446" s="27"/>
      <c r="D12446" s="17"/>
      <c r="E12446" s="7"/>
      <c r="F12446" s="7"/>
      <c r="G12446" s="18">
        <v>504009613789</v>
      </c>
      <c r="H12446" s="18">
        <v>325508100131771</v>
      </c>
      <c r="I12446" s="7" t="s">
        <v>32272</v>
      </c>
      <c r="J12446" s="7" t="s">
        <v>410</v>
      </c>
      <c r="K12446" s="7" t="s">
        <v>6374</v>
      </c>
    </row>
    <row r="12447" spans="1:11" x14ac:dyDescent="0.25">
      <c r="A12447" s="7" t="s">
        <v>32273</v>
      </c>
      <c r="B12447" s="13">
        <v>46149</v>
      </c>
      <c r="C12447" s="17">
        <v>7713402234</v>
      </c>
      <c r="D12447" s="17">
        <v>1157746714223</v>
      </c>
      <c r="E12447" s="7" t="s">
        <v>32274</v>
      </c>
      <c r="F12447" s="7" t="s">
        <v>32275</v>
      </c>
      <c r="G12447" s="18"/>
      <c r="H12447" s="18"/>
      <c r="I12447" s="7"/>
      <c r="J12447" s="7"/>
      <c r="K12447" s="7"/>
    </row>
    <row r="12448" spans="1:11" x14ac:dyDescent="0.25">
      <c r="A12448" s="7" t="s">
        <v>32276</v>
      </c>
      <c r="B12448" s="13">
        <v>46149</v>
      </c>
      <c r="C12448" s="17">
        <v>6382064090</v>
      </c>
      <c r="D12448" s="17">
        <v>1126382001900</v>
      </c>
      <c r="E12448" s="7" t="s">
        <v>4545</v>
      </c>
      <c r="F12448" s="7" t="s">
        <v>32277</v>
      </c>
      <c r="G12448" s="18"/>
      <c r="H12448" s="18"/>
      <c r="I12448" s="7"/>
      <c r="J12448" s="7"/>
      <c r="K12448" s="7"/>
    </row>
    <row r="12449" spans="1:11" x14ac:dyDescent="0.25">
      <c r="A12449" s="7" t="s">
        <v>32278</v>
      </c>
      <c r="B12449" s="13">
        <v>46149</v>
      </c>
      <c r="C12449" s="27"/>
      <c r="D12449" s="17"/>
      <c r="E12449" s="7"/>
      <c r="F12449" s="7"/>
      <c r="G12449" s="18">
        <v>615491397565</v>
      </c>
      <c r="H12449" s="18">
        <v>318619600226028</v>
      </c>
      <c r="I12449" s="7" t="s">
        <v>32279</v>
      </c>
      <c r="J12449" s="7" t="s">
        <v>2144</v>
      </c>
      <c r="K12449" s="7" t="s">
        <v>2737</v>
      </c>
    </row>
    <row r="12450" spans="1:11" x14ac:dyDescent="0.25">
      <c r="A12450" s="7" t="s">
        <v>32280</v>
      </c>
      <c r="B12450" s="13">
        <v>46149</v>
      </c>
      <c r="C12450" s="27"/>
      <c r="D12450" s="17"/>
      <c r="E12450" s="7"/>
      <c r="F12450" s="7"/>
      <c r="G12450" s="18">
        <v>741100304190</v>
      </c>
      <c r="H12450" s="18">
        <v>316745600143681</v>
      </c>
      <c r="I12450" s="7" t="s">
        <v>24241</v>
      </c>
      <c r="J12450" s="7" t="s">
        <v>12532</v>
      </c>
      <c r="K12450" s="7" t="s">
        <v>154</v>
      </c>
    </row>
    <row r="12451" spans="1:11" x14ac:dyDescent="0.25">
      <c r="A12451" s="7" t="s">
        <v>32281</v>
      </c>
      <c r="B12451" s="13">
        <v>46149</v>
      </c>
      <c r="C12451" s="17">
        <v>273917822</v>
      </c>
      <c r="D12451" s="17">
        <v>1180280001560</v>
      </c>
      <c r="E12451" s="7" t="s">
        <v>19420</v>
      </c>
      <c r="F12451" s="7" t="s">
        <v>32282</v>
      </c>
      <c r="G12451" s="18"/>
      <c r="H12451" s="18"/>
      <c r="I12451" s="7"/>
      <c r="J12451" s="7"/>
      <c r="K12451" s="7"/>
    </row>
    <row r="12452" spans="1:11" x14ac:dyDescent="0.25">
      <c r="A12452" s="7" t="s">
        <v>32283</v>
      </c>
      <c r="B12452" s="13">
        <v>46149</v>
      </c>
      <c r="C12452" s="17">
        <v>411170680</v>
      </c>
      <c r="D12452" s="17">
        <v>1140411003820</v>
      </c>
      <c r="E12452" s="7" t="s">
        <v>32284</v>
      </c>
      <c r="F12452" s="7" t="s">
        <v>32285</v>
      </c>
      <c r="G12452" s="18"/>
      <c r="H12452" s="18"/>
      <c r="I12452" s="7"/>
      <c r="J12452" s="7"/>
      <c r="K12452" s="7"/>
    </row>
    <row r="12453" spans="1:11" x14ac:dyDescent="0.25">
      <c r="A12453" s="7" t="s">
        <v>32286</v>
      </c>
      <c r="B12453" s="13">
        <v>46149</v>
      </c>
      <c r="C12453" s="17">
        <v>6685145090</v>
      </c>
      <c r="D12453" s="17">
        <v>1186658008250</v>
      </c>
      <c r="E12453" s="7" t="s">
        <v>7941</v>
      </c>
      <c r="F12453" s="7" t="s">
        <v>32287</v>
      </c>
      <c r="G12453" s="18"/>
      <c r="H12453" s="18"/>
      <c r="I12453" s="7"/>
      <c r="J12453" s="7"/>
      <c r="K12453" s="7"/>
    </row>
    <row r="12454" spans="1:11" x14ac:dyDescent="0.25">
      <c r="A12454" s="7" t="s">
        <v>32288</v>
      </c>
      <c r="B12454" s="13">
        <v>46149</v>
      </c>
      <c r="C12454" s="17">
        <v>5906170586</v>
      </c>
      <c r="D12454" s="17">
        <v>1215900013780</v>
      </c>
      <c r="E12454" s="7" t="s">
        <v>32289</v>
      </c>
      <c r="F12454" s="7" t="s">
        <v>32290</v>
      </c>
      <c r="G12454" s="18"/>
      <c r="H12454" s="18"/>
      <c r="I12454" s="7"/>
      <c r="J12454" s="7"/>
      <c r="K12454" s="7"/>
    </row>
    <row r="12455" spans="1:11" x14ac:dyDescent="0.25">
      <c r="A12455" s="7" t="s">
        <v>32291</v>
      </c>
      <c r="B12455" s="13">
        <v>46149</v>
      </c>
      <c r="C12455" s="17">
        <v>7456008866</v>
      </c>
      <c r="D12455" s="17">
        <v>1127456000407</v>
      </c>
      <c r="E12455" s="7" t="s">
        <v>32292</v>
      </c>
      <c r="F12455" s="7" t="s">
        <v>32293</v>
      </c>
      <c r="G12455" s="18"/>
      <c r="H12455" s="18"/>
      <c r="I12455" s="7"/>
      <c r="J12455" s="7"/>
      <c r="K12455" s="7"/>
    </row>
    <row r="12456" spans="1:11" x14ac:dyDescent="0.25">
      <c r="A12456" s="7" t="s">
        <v>32294</v>
      </c>
      <c r="B12456" s="13">
        <v>46149</v>
      </c>
      <c r="C12456" s="17">
        <v>5257197453</v>
      </c>
      <c r="D12456" s="17">
        <v>1205200021619</v>
      </c>
      <c r="E12456" s="7" t="s">
        <v>6475</v>
      </c>
      <c r="F12456" s="7" t="s">
        <v>32295</v>
      </c>
      <c r="G12456" s="18"/>
      <c r="H12456" s="18"/>
      <c r="I12456" s="7"/>
      <c r="J12456" s="7"/>
      <c r="K12456" s="7"/>
    </row>
    <row r="12457" spans="1:11" x14ac:dyDescent="0.25">
      <c r="A12457" s="7" t="s">
        <v>32296</v>
      </c>
      <c r="B12457" s="13">
        <v>46149</v>
      </c>
      <c r="C12457" s="17">
        <v>5905997768</v>
      </c>
      <c r="D12457" s="17">
        <v>1145958027445</v>
      </c>
      <c r="E12457" s="7" t="s">
        <v>32297</v>
      </c>
      <c r="F12457" s="7" t="s">
        <v>32298</v>
      </c>
      <c r="G12457" s="18"/>
      <c r="H12457" s="18"/>
      <c r="I12457" s="7"/>
      <c r="J12457" s="7"/>
      <c r="K12457" s="7"/>
    </row>
    <row r="12458" spans="1:11" x14ac:dyDescent="0.25">
      <c r="A12458" s="7" t="s">
        <v>32299</v>
      </c>
      <c r="B12458" s="13">
        <v>46149</v>
      </c>
      <c r="C12458" s="17">
        <v>9717093069</v>
      </c>
      <c r="D12458" s="17">
        <v>1207700252870</v>
      </c>
      <c r="E12458" s="7" t="s">
        <v>6506</v>
      </c>
      <c r="F12458" s="7" t="s">
        <v>32300</v>
      </c>
      <c r="G12458" s="18"/>
      <c r="H12458" s="18"/>
      <c r="I12458" s="7"/>
      <c r="J12458" s="7"/>
      <c r="K12458" s="7"/>
    </row>
    <row r="12459" spans="1:11" x14ac:dyDescent="0.25">
      <c r="A12459" s="7" t="s">
        <v>32301</v>
      </c>
      <c r="B12459" s="13">
        <v>46149</v>
      </c>
      <c r="C12459" s="17">
        <v>2632125801</v>
      </c>
      <c r="D12459" s="17">
        <v>1252600004293</v>
      </c>
      <c r="E12459" s="7" t="s">
        <v>32302</v>
      </c>
      <c r="F12459" s="7" t="s">
        <v>32303</v>
      </c>
      <c r="G12459" s="18"/>
      <c r="H12459" s="18"/>
      <c r="I12459" s="7"/>
      <c r="J12459" s="7"/>
      <c r="K12459" s="7"/>
    </row>
    <row r="12460" spans="1:11" x14ac:dyDescent="0.25">
      <c r="A12460" s="7" t="s">
        <v>32304</v>
      </c>
      <c r="B12460" s="13">
        <v>46149</v>
      </c>
      <c r="C12460" s="27"/>
      <c r="D12460" s="17"/>
      <c r="E12460" s="7"/>
      <c r="F12460" s="7"/>
      <c r="G12460" s="18">
        <v>165923330103</v>
      </c>
      <c r="H12460" s="18">
        <v>318169000034038</v>
      </c>
      <c r="I12460" s="7" t="s">
        <v>32305</v>
      </c>
      <c r="J12460" s="7" t="s">
        <v>18894</v>
      </c>
      <c r="K12460" s="7" t="s">
        <v>32306</v>
      </c>
    </row>
    <row r="12461" spans="1:11" x14ac:dyDescent="0.25">
      <c r="A12461" s="7" t="s">
        <v>32307</v>
      </c>
      <c r="B12461" s="13">
        <v>46149</v>
      </c>
      <c r="C12461" s="17">
        <v>5032345134</v>
      </c>
      <c r="D12461" s="17">
        <v>1225000097838</v>
      </c>
      <c r="E12461" s="7" t="s">
        <v>32308</v>
      </c>
      <c r="F12461" s="7" t="s">
        <v>32309</v>
      </c>
      <c r="G12461" s="18"/>
      <c r="H12461" s="18"/>
      <c r="I12461" s="7"/>
      <c r="J12461" s="7"/>
      <c r="K12461" s="7"/>
    </row>
    <row r="12462" spans="1:11" x14ac:dyDescent="0.25">
      <c r="A12462" s="7" t="s">
        <v>32310</v>
      </c>
      <c r="B12462" s="13">
        <v>46149</v>
      </c>
      <c r="C12462" s="17">
        <v>9721081429</v>
      </c>
      <c r="D12462" s="17">
        <v>1197746342309</v>
      </c>
      <c r="E12462" s="7" t="s">
        <v>32311</v>
      </c>
      <c r="F12462" s="7" t="s">
        <v>32312</v>
      </c>
      <c r="G12462" s="18"/>
      <c r="H12462" s="18"/>
      <c r="I12462" s="7"/>
      <c r="J12462" s="7"/>
      <c r="K12462" s="7"/>
    </row>
    <row r="12463" spans="1:11" x14ac:dyDescent="0.25">
      <c r="A12463" s="7" t="s">
        <v>32313</v>
      </c>
      <c r="B12463" s="13">
        <v>46149</v>
      </c>
      <c r="C12463" s="17">
        <v>4345243643</v>
      </c>
      <c r="D12463" s="17">
        <v>1084345139306</v>
      </c>
      <c r="E12463" s="7" t="s">
        <v>32314</v>
      </c>
      <c r="F12463" s="7" t="s">
        <v>32315</v>
      </c>
      <c r="G12463" s="18"/>
      <c r="H12463" s="18"/>
      <c r="I12463" s="7"/>
      <c r="J12463" s="7"/>
      <c r="K12463" s="7"/>
    </row>
    <row r="12464" spans="1:11" x14ac:dyDescent="0.25">
      <c r="A12464" s="7" t="s">
        <v>32316</v>
      </c>
      <c r="B12464" s="13">
        <v>46149</v>
      </c>
      <c r="C12464" s="17">
        <v>7728694237</v>
      </c>
      <c r="D12464" s="17">
        <v>1097746113332</v>
      </c>
      <c r="E12464" s="7" t="s">
        <v>32317</v>
      </c>
      <c r="F12464" s="7" t="s">
        <v>32318</v>
      </c>
      <c r="G12464" s="18"/>
      <c r="H12464" s="18"/>
      <c r="I12464" s="7"/>
      <c r="J12464" s="7"/>
      <c r="K12464" s="7"/>
    </row>
    <row r="12465" spans="1:11" x14ac:dyDescent="0.25">
      <c r="A12465" s="7" t="s">
        <v>32319</v>
      </c>
      <c r="B12465" s="13">
        <v>46149</v>
      </c>
      <c r="C12465" s="17">
        <v>2376002500</v>
      </c>
      <c r="D12465" s="17">
        <v>1192375062791</v>
      </c>
      <c r="E12465" s="7" t="s">
        <v>32320</v>
      </c>
      <c r="F12465" s="7" t="s">
        <v>32321</v>
      </c>
      <c r="G12465" s="18"/>
      <c r="H12465" s="18"/>
      <c r="I12465" s="7"/>
      <c r="J12465" s="7"/>
      <c r="K12465" s="7"/>
    </row>
    <row r="12466" spans="1:11" x14ac:dyDescent="0.25">
      <c r="A12466" s="7" t="s">
        <v>32322</v>
      </c>
      <c r="B12466" s="13">
        <v>46149</v>
      </c>
      <c r="C12466" s="27"/>
      <c r="D12466" s="17"/>
      <c r="E12466" s="7"/>
      <c r="F12466" s="7"/>
      <c r="G12466" s="18">
        <v>890510887090</v>
      </c>
      <c r="H12466" s="18">
        <v>325890000008682</v>
      </c>
      <c r="I12466" s="7" t="s">
        <v>254</v>
      </c>
      <c r="J12466" s="7" t="s">
        <v>364</v>
      </c>
      <c r="K12466" s="7" t="s">
        <v>490</v>
      </c>
    </row>
    <row r="12467" spans="1:11" x14ac:dyDescent="0.25">
      <c r="A12467" s="7" t="s">
        <v>32323</v>
      </c>
      <c r="B12467" s="13">
        <v>46149</v>
      </c>
      <c r="C12467" s="17">
        <v>6319736981</v>
      </c>
      <c r="D12467" s="17">
        <v>1116319001590</v>
      </c>
      <c r="E12467" s="7" t="s">
        <v>32324</v>
      </c>
      <c r="F12467" s="7" t="s">
        <v>32325</v>
      </c>
      <c r="G12467" s="18"/>
      <c r="H12467" s="18"/>
      <c r="I12467" s="7"/>
      <c r="J12467" s="7"/>
      <c r="K12467" s="7"/>
    </row>
    <row r="12468" spans="1:11" x14ac:dyDescent="0.25">
      <c r="A12468" s="7" t="s">
        <v>32326</v>
      </c>
      <c r="B12468" s="13">
        <v>46149</v>
      </c>
      <c r="C12468" s="27"/>
      <c r="D12468" s="17"/>
      <c r="E12468" s="7"/>
      <c r="F12468" s="7"/>
      <c r="G12468" s="18">
        <v>572006956901</v>
      </c>
      <c r="H12468" s="18">
        <v>325570000024092</v>
      </c>
      <c r="I12468" s="7" t="s">
        <v>32327</v>
      </c>
      <c r="J12468" s="7" t="s">
        <v>445</v>
      </c>
      <c r="K12468" s="7" t="s">
        <v>61</v>
      </c>
    </row>
    <row r="12469" spans="1:11" x14ac:dyDescent="0.25">
      <c r="A12469" s="7" t="s">
        <v>32328</v>
      </c>
      <c r="B12469" s="13">
        <v>46149</v>
      </c>
      <c r="C12469" s="17">
        <v>276928438</v>
      </c>
      <c r="D12469" s="17">
        <v>1170280080640</v>
      </c>
      <c r="E12469" s="7" t="s">
        <v>32329</v>
      </c>
      <c r="F12469" s="7" t="s">
        <v>32330</v>
      </c>
      <c r="G12469" s="18"/>
      <c r="H12469" s="18"/>
      <c r="I12469" s="7"/>
      <c r="J12469" s="7"/>
      <c r="K12469" s="7"/>
    </row>
    <row r="12470" spans="1:11" x14ac:dyDescent="0.25">
      <c r="A12470" s="7" t="s">
        <v>32331</v>
      </c>
      <c r="B12470" s="13">
        <v>46149</v>
      </c>
      <c r="C12470" s="17">
        <v>7328092118</v>
      </c>
      <c r="D12470" s="17">
        <v>1177325000467</v>
      </c>
      <c r="E12470" s="7" t="s">
        <v>32332</v>
      </c>
      <c r="F12470" s="7" t="s">
        <v>32333</v>
      </c>
      <c r="G12470" s="18"/>
      <c r="H12470" s="18"/>
      <c r="I12470" s="7"/>
      <c r="J12470" s="7"/>
      <c r="K12470" s="7"/>
    </row>
    <row r="12471" spans="1:11" x14ac:dyDescent="0.25">
      <c r="A12471" s="7" t="s">
        <v>32334</v>
      </c>
      <c r="B12471" s="13">
        <v>46149</v>
      </c>
      <c r="C12471" s="27"/>
      <c r="D12471" s="17"/>
      <c r="E12471" s="7"/>
      <c r="F12471" s="7"/>
      <c r="G12471" s="18">
        <v>740417986704</v>
      </c>
      <c r="H12471" s="18">
        <v>320745600071943</v>
      </c>
      <c r="I12471" s="7" t="s">
        <v>32335</v>
      </c>
      <c r="J12471" s="7" t="s">
        <v>153</v>
      </c>
      <c r="K12471" s="7" t="s">
        <v>821</v>
      </c>
    </row>
    <row r="12472" spans="1:11" x14ac:dyDescent="0.25">
      <c r="A12472" s="7" t="s">
        <v>32336</v>
      </c>
      <c r="B12472" s="13">
        <v>46149</v>
      </c>
      <c r="C12472" s="17">
        <v>5243040879</v>
      </c>
      <c r="D12472" s="17">
        <v>1215200032409</v>
      </c>
      <c r="E12472" s="7" t="s">
        <v>32337</v>
      </c>
      <c r="F12472" s="7" t="s">
        <v>32338</v>
      </c>
      <c r="G12472" s="18"/>
      <c r="H12472" s="18"/>
      <c r="I12472" s="7"/>
      <c r="J12472" s="7"/>
      <c r="K12472" s="7"/>
    </row>
    <row r="12473" spans="1:11" x14ac:dyDescent="0.25">
      <c r="A12473" s="7" t="s">
        <v>32339</v>
      </c>
      <c r="B12473" s="13">
        <v>46149</v>
      </c>
      <c r="C12473" s="17">
        <v>2225070603</v>
      </c>
      <c r="D12473" s="17">
        <v>1052202307266</v>
      </c>
      <c r="E12473" s="7" t="s">
        <v>32340</v>
      </c>
      <c r="F12473" s="7" t="s">
        <v>32341</v>
      </c>
      <c r="G12473" s="18"/>
      <c r="H12473" s="18"/>
      <c r="I12473" s="7"/>
      <c r="J12473" s="7"/>
      <c r="K12473" s="7"/>
    </row>
    <row r="12474" spans="1:11" x14ac:dyDescent="0.25">
      <c r="A12474" s="7" t="s">
        <v>32342</v>
      </c>
      <c r="B12474" s="13">
        <v>46149</v>
      </c>
      <c r="C12474" s="27"/>
      <c r="D12474" s="17"/>
      <c r="E12474" s="7"/>
      <c r="F12474" s="7"/>
      <c r="G12474" s="18">
        <v>325003241653</v>
      </c>
      <c r="H12474" s="18">
        <v>321325600038128</v>
      </c>
      <c r="I12474" s="7" t="s">
        <v>1008</v>
      </c>
      <c r="J12474" s="7" t="s">
        <v>414</v>
      </c>
      <c r="K12474" s="7" t="s">
        <v>378</v>
      </c>
    </row>
    <row r="12475" spans="1:11" x14ac:dyDescent="0.25">
      <c r="A12475" s="7" t="s">
        <v>32343</v>
      </c>
      <c r="B12475" s="13">
        <v>46149</v>
      </c>
      <c r="C12475" s="27"/>
      <c r="D12475" s="17"/>
      <c r="E12475" s="7"/>
      <c r="F12475" s="7"/>
      <c r="G12475" s="18">
        <v>360503738337</v>
      </c>
      <c r="H12475" s="18">
        <v>312362921500024</v>
      </c>
      <c r="I12475" s="7" t="s">
        <v>32344</v>
      </c>
      <c r="J12475" s="7" t="s">
        <v>1688</v>
      </c>
      <c r="K12475" s="7" t="s">
        <v>61</v>
      </c>
    </row>
    <row r="12476" spans="1:11" x14ac:dyDescent="0.25">
      <c r="A12476" s="7" t="s">
        <v>32345</v>
      </c>
      <c r="B12476" s="13">
        <v>46149</v>
      </c>
      <c r="C12476" s="27"/>
      <c r="D12476" s="17"/>
      <c r="E12476" s="7"/>
      <c r="F12476" s="7"/>
      <c r="G12476" s="18">
        <v>681302846060</v>
      </c>
      <c r="H12476" s="18">
        <v>324480000035360</v>
      </c>
      <c r="I12476" s="7" t="s">
        <v>25884</v>
      </c>
      <c r="J12476" s="7" t="s">
        <v>4584</v>
      </c>
      <c r="K12476" s="7" t="s">
        <v>2737</v>
      </c>
    </row>
    <row r="12477" spans="1:11" x14ac:dyDescent="0.25">
      <c r="A12477" s="7" t="s">
        <v>32346</v>
      </c>
      <c r="B12477" s="13">
        <v>46149</v>
      </c>
      <c r="C12477" s="27"/>
      <c r="D12477" s="17"/>
      <c r="E12477" s="7"/>
      <c r="F12477" s="7"/>
      <c r="G12477" s="18">
        <v>130804304882</v>
      </c>
      <c r="H12477" s="18">
        <v>317784700245450</v>
      </c>
      <c r="I12477" s="7" t="s">
        <v>32347</v>
      </c>
      <c r="J12477" s="7" t="s">
        <v>326</v>
      </c>
      <c r="K12477" s="7" t="s">
        <v>256</v>
      </c>
    </row>
    <row r="12478" spans="1:11" x14ac:dyDescent="0.25">
      <c r="A12478" s="7" t="s">
        <v>32348</v>
      </c>
      <c r="B12478" s="13">
        <v>46149</v>
      </c>
      <c r="C12478" s="17">
        <v>6671324798</v>
      </c>
      <c r="D12478" s="17">
        <v>1106671012030</v>
      </c>
      <c r="E12478" s="7" t="s">
        <v>32349</v>
      </c>
      <c r="F12478" s="7" t="s">
        <v>32350</v>
      </c>
      <c r="G12478" s="18"/>
      <c r="H12478" s="18"/>
      <c r="I12478" s="7"/>
      <c r="J12478" s="7"/>
      <c r="K12478" s="7"/>
    </row>
    <row r="12479" spans="1:11" x14ac:dyDescent="0.25">
      <c r="A12479" s="7" t="s">
        <v>32351</v>
      </c>
      <c r="B12479" s="13">
        <v>46149</v>
      </c>
      <c r="C12479" s="17">
        <v>4334003671</v>
      </c>
      <c r="D12479" s="17">
        <v>1024301163006</v>
      </c>
      <c r="E12479" s="7" t="s">
        <v>32352</v>
      </c>
      <c r="F12479" s="7" t="s">
        <v>32353</v>
      </c>
      <c r="G12479" s="18"/>
      <c r="H12479" s="18"/>
      <c r="I12479" s="7"/>
      <c r="J12479" s="7"/>
      <c r="K12479" s="7"/>
    </row>
    <row r="12480" spans="1:11" x14ac:dyDescent="0.25">
      <c r="A12480" s="7" t="s">
        <v>32354</v>
      </c>
      <c r="B12480" s="13">
        <v>46149</v>
      </c>
      <c r="C12480" s="27"/>
      <c r="D12480" s="17"/>
      <c r="E12480" s="7"/>
      <c r="F12480" s="7"/>
      <c r="G12480" s="18">
        <v>940200002750</v>
      </c>
      <c r="H12480" s="18">
        <v>322940100007092</v>
      </c>
      <c r="I12480" s="7" t="s">
        <v>32355</v>
      </c>
      <c r="J12480" s="7" t="s">
        <v>364</v>
      </c>
      <c r="K12480" s="7" t="s">
        <v>587</v>
      </c>
    </row>
    <row r="12481" spans="1:11" x14ac:dyDescent="0.25">
      <c r="A12481" s="7" t="s">
        <v>32356</v>
      </c>
      <c r="B12481" s="13">
        <v>46149</v>
      </c>
      <c r="C12481" s="27"/>
      <c r="D12481" s="17"/>
      <c r="E12481" s="7"/>
      <c r="F12481" s="7"/>
      <c r="G12481" s="18">
        <v>667116012482</v>
      </c>
      <c r="H12481" s="18">
        <v>316965800157978</v>
      </c>
      <c r="I12481" s="7" t="s">
        <v>32357</v>
      </c>
      <c r="J12481" s="7" t="s">
        <v>1770</v>
      </c>
      <c r="K12481" s="7" t="s">
        <v>821</v>
      </c>
    </row>
    <row r="12482" spans="1:11" x14ac:dyDescent="0.25">
      <c r="A12482" s="7" t="s">
        <v>32358</v>
      </c>
      <c r="B12482" s="13">
        <v>46150</v>
      </c>
      <c r="C12482" s="17">
        <v>7448181472</v>
      </c>
      <c r="D12482" s="17">
        <v>1157448007408</v>
      </c>
      <c r="E12482" s="7" t="s">
        <v>32359</v>
      </c>
      <c r="F12482" s="7" t="s">
        <v>32360</v>
      </c>
      <c r="G12482" s="18"/>
      <c r="H12482" s="18"/>
      <c r="I12482" s="7"/>
      <c r="J12482" s="7"/>
      <c r="K12482" s="7"/>
    </row>
    <row r="12483" spans="1:11" x14ac:dyDescent="0.25">
      <c r="A12483" s="7" t="s">
        <v>32361</v>
      </c>
      <c r="B12483" s="13">
        <v>46149</v>
      </c>
      <c r="C12483" s="27"/>
      <c r="D12483" s="17"/>
      <c r="E12483" s="7"/>
      <c r="F12483" s="7"/>
      <c r="G12483" s="18">
        <v>182701050832</v>
      </c>
      <c r="H12483" s="18">
        <v>323180000019403</v>
      </c>
      <c r="I12483" s="7" t="s">
        <v>6861</v>
      </c>
      <c r="J12483" s="7" t="s">
        <v>32362</v>
      </c>
      <c r="K12483" s="7" t="s">
        <v>25038</v>
      </c>
    </row>
    <row r="12484" spans="1:11" x14ac:dyDescent="0.25">
      <c r="A12484" s="7" t="s">
        <v>32363</v>
      </c>
      <c r="B12484" s="13">
        <v>46150</v>
      </c>
      <c r="C12484" s="17">
        <v>6027093010</v>
      </c>
      <c r="D12484" s="17">
        <v>1066027001501</v>
      </c>
      <c r="E12484" s="7" t="s">
        <v>32364</v>
      </c>
      <c r="F12484" s="7" t="s">
        <v>32365</v>
      </c>
      <c r="G12484" s="18"/>
      <c r="H12484" s="18"/>
      <c r="I12484" s="7"/>
      <c r="J12484" s="7"/>
      <c r="K12484" s="7"/>
    </row>
    <row r="12485" spans="1:11" x14ac:dyDescent="0.25">
      <c r="A12485" s="7" t="s">
        <v>32366</v>
      </c>
      <c r="B12485" s="13">
        <v>46149</v>
      </c>
      <c r="C12485" s="17">
        <v>7805694570</v>
      </c>
      <c r="D12485" s="17">
        <v>1177847018458</v>
      </c>
      <c r="E12485" s="7" t="s">
        <v>32367</v>
      </c>
      <c r="F12485" s="7" t="s">
        <v>32368</v>
      </c>
      <c r="G12485" s="18"/>
      <c r="H12485" s="18"/>
      <c r="I12485" s="7"/>
      <c r="J12485" s="7"/>
      <c r="K12485" s="7"/>
    </row>
    <row r="12486" spans="1:11" x14ac:dyDescent="0.25">
      <c r="A12486" s="7" t="s">
        <v>32369</v>
      </c>
      <c r="B12486" s="13">
        <v>46149</v>
      </c>
      <c r="C12486" s="27"/>
      <c r="D12486" s="17"/>
      <c r="E12486" s="7"/>
      <c r="F12486" s="7"/>
      <c r="G12486" s="18">
        <v>312260695419</v>
      </c>
      <c r="H12486" s="18">
        <v>326310000008808</v>
      </c>
      <c r="I12486" s="7" t="s">
        <v>32370</v>
      </c>
      <c r="J12486" s="7" t="s">
        <v>445</v>
      </c>
      <c r="K12486" s="7" t="s">
        <v>101</v>
      </c>
    </row>
    <row r="12487" spans="1:11" x14ac:dyDescent="0.25">
      <c r="A12487" s="7" t="s">
        <v>32371</v>
      </c>
      <c r="B12487" s="13">
        <v>46150</v>
      </c>
      <c r="C12487" s="17">
        <v>6679089754</v>
      </c>
      <c r="D12487" s="17">
        <v>1169658033270</v>
      </c>
      <c r="E12487" s="7" t="s">
        <v>32372</v>
      </c>
      <c r="F12487" s="7" t="s">
        <v>32373</v>
      </c>
      <c r="G12487" s="18"/>
      <c r="H12487" s="18"/>
      <c r="I12487" s="7"/>
      <c r="J12487" s="7"/>
      <c r="K12487" s="7"/>
    </row>
    <row r="12488" spans="1:11" x14ac:dyDescent="0.25">
      <c r="A12488" s="7" t="s">
        <v>32374</v>
      </c>
      <c r="B12488" s="13">
        <v>46149</v>
      </c>
      <c r="C12488" s="17">
        <v>5001082051</v>
      </c>
      <c r="D12488" s="17">
        <v>1115001005118</v>
      </c>
      <c r="E12488" s="7" t="s">
        <v>32375</v>
      </c>
      <c r="F12488" s="7" t="s">
        <v>32376</v>
      </c>
      <c r="G12488" s="18"/>
      <c r="H12488" s="18"/>
      <c r="I12488" s="7"/>
      <c r="J12488" s="7"/>
      <c r="K12488" s="7"/>
    </row>
    <row r="12489" spans="1:11" x14ac:dyDescent="0.25">
      <c r="A12489" s="7" t="s">
        <v>32377</v>
      </c>
      <c r="B12489" s="13">
        <v>46150</v>
      </c>
      <c r="C12489" s="27"/>
      <c r="D12489" s="17"/>
      <c r="E12489" s="7"/>
      <c r="F12489" s="7"/>
      <c r="G12489" s="18">
        <v>482109338393</v>
      </c>
      <c r="H12489" s="18">
        <v>319482700056727</v>
      </c>
      <c r="I12489" s="7" t="s">
        <v>32378</v>
      </c>
      <c r="J12489" s="7" t="s">
        <v>694</v>
      </c>
      <c r="K12489" s="7" t="s">
        <v>39</v>
      </c>
    </row>
    <row r="12490" spans="1:11" x14ac:dyDescent="0.25">
      <c r="A12490" s="7" t="s">
        <v>32379</v>
      </c>
      <c r="B12490" s="13">
        <v>46149</v>
      </c>
      <c r="C12490" s="27"/>
      <c r="D12490" s="17"/>
      <c r="E12490" s="7"/>
      <c r="F12490" s="7"/>
      <c r="G12490" s="18">
        <v>695008007473</v>
      </c>
      <c r="H12490" s="18">
        <v>318695200057022</v>
      </c>
      <c r="I12490" s="7" t="s">
        <v>32380</v>
      </c>
      <c r="J12490" s="7" t="s">
        <v>3527</v>
      </c>
      <c r="K12490" s="7" t="s">
        <v>2839</v>
      </c>
    </row>
    <row r="12491" spans="1:11" x14ac:dyDescent="0.25">
      <c r="A12491" s="7" t="s">
        <v>32381</v>
      </c>
      <c r="B12491" s="13">
        <v>46150</v>
      </c>
      <c r="C12491" s="17">
        <v>5263085109</v>
      </c>
      <c r="D12491" s="17">
        <v>1115263001688</v>
      </c>
      <c r="E12491" s="7" t="s">
        <v>32382</v>
      </c>
      <c r="F12491" s="7" t="s">
        <v>32383</v>
      </c>
      <c r="G12491" s="18"/>
      <c r="H12491" s="18"/>
      <c r="I12491" s="7"/>
      <c r="J12491" s="7"/>
      <c r="K12491" s="7"/>
    </row>
    <row r="12492" spans="1:11" x14ac:dyDescent="0.25">
      <c r="A12492" s="7" t="s">
        <v>32384</v>
      </c>
      <c r="B12492" s="13">
        <v>46149</v>
      </c>
      <c r="C12492" s="17">
        <v>6700018558</v>
      </c>
      <c r="D12492" s="17">
        <v>1246700007916</v>
      </c>
      <c r="E12492" s="7" t="s">
        <v>32385</v>
      </c>
      <c r="F12492" s="7" t="s">
        <v>32386</v>
      </c>
      <c r="G12492" s="18"/>
      <c r="H12492" s="18"/>
      <c r="I12492" s="7"/>
      <c r="J12492" s="7"/>
      <c r="K12492" s="7"/>
    </row>
    <row r="12493" spans="1:11" x14ac:dyDescent="0.25">
      <c r="A12493" s="7" t="s">
        <v>32387</v>
      </c>
      <c r="B12493" s="13">
        <v>46150</v>
      </c>
      <c r="C12493" s="27"/>
      <c r="D12493" s="17"/>
      <c r="E12493" s="7"/>
      <c r="F12493" s="7"/>
      <c r="G12493" s="18">
        <v>615000138723</v>
      </c>
      <c r="H12493" s="18">
        <v>320619600172162</v>
      </c>
      <c r="I12493" s="7" t="s">
        <v>32388</v>
      </c>
      <c r="J12493" s="7" t="s">
        <v>326</v>
      </c>
      <c r="K12493" s="7" t="s">
        <v>91</v>
      </c>
    </row>
    <row r="12494" spans="1:11" x14ac:dyDescent="0.25">
      <c r="A12494" s="7" t="s">
        <v>32389</v>
      </c>
      <c r="B12494" s="13">
        <v>46149</v>
      </c>
      <c r="C12494" s="17">
        <v>6683000124</v>
      </c>
      <c r="D12494" s="17">
        <v>1126683000157</v>
      </c>
      <c r="E12494" s="7" t="s">
        <v>32390</v>
      </c>
      <c r="F12494" s="7" t="s">
        <v>32391</v>
      </c>
      <c r="G12494" s="18"/>
      <c r="H12494" s="18"/>
      <c r="I12494" s="7"/>
      <c r="J12494" s="7"/>
      <c r="K12494" s="7"/>
    </row>
    <row r="12495" spans="1:11" x14ac:dyDescent="0.25">
      <c r="A12495" s="7" t="s">
        <v>32392</v>
      </c>
      <c r="B12495" s="13">
        <v>46150</v>
      </c>
      <c r="C12495" s="17">
        <v>6950043613</v>
      </c>
      <c r="D12495" s="17">
        <v>1156952025229</v>
      </c>
      <c r="E12495" s="7" t="s">
        <v>1514</v>
      </c>
      <c r="F12495" s="7" t="s">
        <v>32393</v>
      </c>
      <c r="G12495" s="18"/>
      <c r="H12495" s="18"/>
      <c r="I12495" s="7"/>
      <c r="J12495" s="7"/>
      <c r="K12495" s="7"/>
    </row>
    <row r="12496" spans="1:11" x14ac:dyDescent="0.25">
      <c r="A12496" s="7" t="s">
        <v>32394</v>
      </c>
      <c r="B12496" s="13">
        <v>46149</v>
      </c>
      <c r="C12496" s="17">
        <v>6321374753</v>
      </c>
      <c r="D12496" s="17">
        <v>1156320000363</v>
      </c>
      <c r="E12496" s="7" t="s">
        <v>32395</v>
      </c>
      <c r="F12496" s="7" t="s">
        <v>32396</v>
      </c>
      <c r="G12496" s="18"/>
      <c r="H12496" s="18"/>
      <c r="I12496" s="7"/>
      <c r="J12496" s="7"/>
      <c r="K12496" s="7"/>
    </row>
    <row r="12497" spans="1:11" x14ac:dyDescent="0.25">
      <c r="A12497" s="7" t="s">
        <v>32397</v>
      </c>
      <c r="B12497" s="13">
        <v>46149</v>
      </c>
      <c r="C12497" s="17">
        <v>4707060940</v>
      </c>
      <c r="D12497" s="17">
        <v>1254700011114</v>
      </c>
      <c r="E12497" s="7" t="s">
        <v>9678</v>
      </c>
      <c r="F12497" s="7" t="s">
        <v>32398</v>
      </c>
      <c r="G12497" s="18"/>
      <c r="H12497" s="18"/>
      <c r="I12497" s="7"/>
      <c r="J12497" s="7"/>
      <c r="K12497" s="7"/>
    </row>
    <row r="12498" spans="1:11" x14ac:dyDescent="0.25">
      <c r="A12498" s="7" t="s">
        <v>32399</v>
      </c>
      <c r="B12498" s="13">
        <v>46149</v>
      </c>
      <c r="C12498" s="17">
        <v>7811218272</v>
      </c>
      <c r="D12498" s="17">
        <v>1157847251418</v>
      </c>
      <c r="E12498" s="7" t="s">
        <v>32400</v>
      </c>
      <c r="F12498" s="7" t="s">
        <v>32401</v>
      </c>
      <c r="G12498" s="18"/>
      <c r="H12498" s="18"/>
      <c r="I12498" s="7"/>
      <c r="J12498" s="7"/>
      <c r="K12498" s="7"/>
    </row>
    <row r="12499" spans="1:11" x14ac:dyDescent="0.25">
      <c r="A12499" s="7" t="s">
        <v>32402</v>
      </c>
      <c r="B12499" s="13">
        <v>46149</v>
      </c>
      <c r="C12499" s="17">
        <v>9303040707</v>
      </c>
      <c r="D12499" s="17">
        <v>1259300003160</v>
      </c>
      <c r="E12499" s="7" t="s">
        <v>32403</v>
      </c>
      <c r="F12499" s="7" t="s">
        <v>32404</v>
      </c>
      <c r="G12499" s="18"/>
      <c r="H12499" s="18"/>
      <c r="I12499" s="7"/>
      <c r="J12499" s="7"/>
      <c r="K12499" s="7"/>
    </row>
    <row r="12500" spans="1:11" x14ac:dyDescent="0.25">
      <c r="A12500" s="7" t="s">
        <v>32405</v>
      </c>
      <c r="B12500" s="13">
        <v>46149</v>
      </c>
      <c r="C12500" s="17">
        <v>2290001470</v>
      </c>
      <c r="D12500" s="17">
        <v>1252200002922</v>
      </c>
      <c r="E12500" s="7" t="s">
        <v>32406</v>
      </c>
      <c r="F12500" s="7" t="s">
        <v>32407</v>
      </c>
      <c r="G12500" s="18"/>
      <c r="H12500" s="18"/>
      <c r="I12500" s="7"/>
      <c r="J12500" s="7"/>
      <c r="K12500" s="7"/>
    </row>
    <row r="12501" spans="1:11" x14ac:dyDescent="0.25">
      <c r="A12501" s="7" t="s">
        <v>32408</v>
      </c>
      <c r="B12501" s="13">
        <v>46149</v>
      </c>
      <c r="C12501" s="17">
        <v>2311237373</v>
      </c>
      <c r="D12501" s="17">
        <v>1172375041816</v>
      </c>
      <c r="E12501" s="7" t="s">
        <v>32409</v>
      </c>
      <c r="F12501" s="7" t="s">
        <v>32410</v>
      </c>
      <c r="G12501" s="18"/>
      <c r="H12501" s="18"/>
      <c r="I12501" s="7"/>
      <c r="J12501" s="7"/>
      <c r="K12501" s="7"/>
    </row>
    <row r="12502" spans="1:11" x14ac:dyDescent="0.25">
      <c r="A12502" s="22" t="s">
        <v>32411</v>
      </c>
      <c r="B12502" s="13">
        <v>46149</v>
      </c>
      <c r="C12502" s="23"/>
      <c r="D12502" s="24"/>
      <c r="E12502" s="25"/>
      <c r="F12502" s="25"/>
      <c r="G12502" s="26">
        <v>230109176208</v>
      </c>
      <c r="H12502" s="26">
        <v>323237500377732</v>
      </c>
      <c r="I12502" s="25" t="s">
        <v>32412</v>
      </c>
      <c r="J12502" s="25" t="s">
        <v>337</v>
      </c>
      <c r="K12502" s="25" t="s">
        <v>704</v>
      </c>
    </row>
    <row r="12503" spans="1:11" x14ac:dyDescent="0.25">
      <c r="A12503" s="7" t="s">
        <v>32413</v>
      </c>
      <c r="B12503" s="13">
        <v>46149</v>
      </c>
      <c r="C12503" s="17">
        <v>3900029784</v>
      </c>
      <c r="D12503" s="17">
        <v>1243900010056</v>
      </c>
      <c r="E12503" s="7" t="s">
        <v>32414</v>
      </c>
      <c r="F12503" s="7" t="s">
        <v>32415</v>
      </c>
      <c r="G12503" s="18"/>
      <c r="H12503" s="18"/>
      <c r="I12503" s="7"/>
      <c r="J12503" s="7"/>
      <c r="K12503" s="7"/>
    </row>
    <row r="12504" spans="1:11" x14ac:dyDescent="0.25">
      <c r="A12504" s="7" t="s">
        <v>32416</v>
      </c>
      <c r="B12504" s="13">
        <v>46149</v>
      </c>
      <c r="C12504" s="27"/>
      <c r="D12504" s="17"/>
      <c r="E12504" s="7"/>
      <c r="F12504" s="7"/>
      <c r="G12504" s="18">
        <v>711279108960</v>
      </c>
      <c r="H12504" s="18">
        <v>315715400005103</v>
      </c>
      <c r="I12504" s="7" t="s">
        <v>12833</v>
      </c>
      <c r="J12504" s="7" t="s">
        <v>326</v>
      </c>
      <c r="K12504" s="7" t="s">
        <v>222</v>
      </c>
    </row>
    <row r="12505" spans="1:11" x14ac:dyDescent="0.25">
      <c r="A12505" s="7" t="s">
        <v>32417</v>
      </c>
      <c r="B12505" s="13">
        <v>46149</v>
      </c>
      <c r="C12505" s="17">
        <v>7727335612</v>
      </c>
      <c r="D12505" s="17">
        <v>5177746287186</v>
      </c>
      <c r="E12505" s="7" t="s">
        <v>32418</v>
      </c>
      <c r="F12505" s="7" t="s">
        <v>2433</v>
      </c>
      <c r="G12505" s="18"/>
      <c r="H12505" s="18"/>
      <c r="I12505" s="7"/>
      <c r="J12505" s="7"/>
      <c r="K12505" s="7"/>
    </row>
    <row r="12506" spans="1:11" x14ac:dyDescent="0.25">
      <c r="A12506" s="7" t="s">
        <v>32419</v>
      </c>
      <c r="B12506" s="13">
        <v>46149</v>
      </c>
      <c r="C12506" s="27"/>
      <c r="D12506" s="17"/>
      <c r="E12506" s="7"/>
      <c r="F12506" s="7"/>
      <c r="G12506" s="18">
        <v>860317072572</v>
      </c>
      <c r="H12506" s="18">
        <v>317861700058251</v>
      </c>
      <c r="I12506" s="7" t="s">
        <v>32420</v>
      </c>
      <c r="J12506" s="7" t="s">
        <v>19741</v>
      </c>
      <c r="K12506" s="7" t="s">
        <v>32421</v>
      </c>
    </row>
    <row r="12507" spans="1:11" x14ac:dyDescent="0.25">
      <c r="A12507" s="7" t="s">
        <v>32422</v>
      </c>
      <c r="B12507" s="13">
        <v>46149</v>
      </c>
      <c r="C12507" s="27"/>
      <c r="D12507" s="17"/>
      <c r="E12507" s="7"/>
      <c r="F12507" s="7"/>
      <c r="G12507" s="18">
        <v>310302661682</v>
      </c>
      <c r="H12507" s="18">
        <v>322312300011531</v>
      </c>
      <c r="I12507" s="7" t="s">
        <v>8895</v>
      </c>
      <c r="J12507" s="7" t="s">
        <v>4220</v>
      </c>
      <c r="K12507" s="7" t="s">
        <v>32423</v>
      </c>
    </row>
    <row r="12508" spans="1:11" x14ac:dyDescent="0.25">
      <c r="A12508" s="7" t="s">
        <v>32424</v>
      </c>
      <c r="B12508" s="13">
        <v>46149</v>
      </c>
      <c r="C12508" s="27"/>
      <c r="D12508" s="17"/>
      <c r="E12508" s="7"/>
      <c r="F12508" s="7"/>
      <c r="G12508" s="18">
        <v>482109485077</v>
      </c>
      <c r="H12508" s="18">
        <v>324480000009872</v>
      </c>
      <c r="I12508" s="7" t="s">
        <v>4095</v>
      </c>
      <c r="J12508" s="7" t="s">
        <v>2135</v>
      </c>
      <c r="K12508" s="7" t="s">
        <v>546</v>
      </c>
    </row>
    <row r="12509" spans="1:11" x14ac:dyDescent="0.25">
      <c r="A12509" s="7" t="s">
        <v>32425</v>
      </c>
      <c r="B12509" s="13">
        <v>46149</v>
      </c>
      <c r="C12509" s="17">
        <v>2801233829</v>
      </c>
      <c r="D12509" s="17">
        <v>1172801009050</v>
      </c>
      <c r="E12509" s="7" t="s">
        <v>32426</v>
      </c>
      <c r="F12509" s="7" t="s">
        <v>32427</v>
      </c>
      <c r="G12509" s="18"/>
      <c r="H12509" s="18"/>
      <c r="I12509" s="7"/>
      <c r="J12509" s="7"/>
      <c r="K12509" s="7"/>
    </row>
    <row r="12510" spans="1:11" x14ac:dyDescent="0.25">
      <c r="A12510" s="7" t="s">
        <v>32428</v>
      </c>
      <c r="B12510" s="13">
        <v>46149</v>
      </c>
      <c r="C12510" s="27"/>
      <c r="D12510" s="17"/>
      <c r="E12510" s="7"/>
      <c r="F12510" s="7"/>
      <c r="G12510" s="18">
        <v>253813344427</v>
      </c>
      <c r="H12510" s="18">
        <v>317253600095673</v>
      </c>
      <c r="I12510" s="7" t="s">
        <v>32429</v>
      </c>
      <c r="J12510" s="7" t="s">
        <v>406</v>
      </c>
      <c r="K12510" s="7" t="s">
        <v>61</v>
      </c>
    </row>
    <row r="12511" spans="1:11" x14ac:dyDescent="0.25">
      <c r="A12511" s="7" t="s">
        <v>32430</v>
      </c>
      <c r="B12511" s="13">
        <v>46149</v>
      </c>
      <c r="C12511" s="27"/>
      <c r="D12511" s="17"/>
      <c r="E12511" s="7"/>
      <c r="F12511" s="7"/>
      <c r="G12511" s="18">
        <v>245402548421</v>
      </c>
      <c r="H12511" s="18">
        <v>305732709100011</v>
      </c>
      <c r="I12511" s="7" t="s">
        <v>32431</v>
      </c>
      <c r="J12511" s="7" t="s">
        <v>595</v>
      </c>
      <c r="K12511" s="7" t="s">
        <v>378</v>
      </c>
    </row>
    <row r="12512" spans="1:11" x14ac:dyDescent="0.25">
      <c r="A12512" s="7" t="s">
        <v>32432</v>
      </c>
      <c r="B12512" s="13">
        <v>46149</v>
      </c>
      <c r="C12512" s="17">
        <v>5904410521</v>
      </c>
      <c r="D12512" s="17">
        <v>1245900007011</v>
      </c>
      <c r="E12512" s="7" t="s">
        <v>32433</v>
      </c>
      <c r="F12512" s="7" t="s">
        <v>32434</v>
      </c>
      <c r="G12512" s="18"/>
      <c r="H12512" s="18"/>
      <c r="I12512" s="7"/>
      <c r="J12512" s="7"/>
      <c r="K12512" s="7"/>
    </row>
    <row r="12513" spans="1:11" x14ac:dyDescent="0.25">
      <c r="A12513" s="7" t="s">
        <v>32435</v>
      </c>
      <c r="B12513" s="13">
        <v>46149</v>
      </c>
      <c r="C12513" s="17">
        <v>5405085379</v>
      </c>
      <c r="D12513" s="17">
        <v>1235400022880</v>
      </c>
      <c r="E12513" s="7" t="s">
        <v>32436</v>
      </c>
      <c r="F12513" s="7" t="s">
        <v>25910</v>
      </c>
      <c r="G12513" s="18"/>
      <c r="H12513" s="18"/>
      <c r="I12513" s="7"/>
      <c r="J12513" s="7"/>
      <c r="K12513" s="7"/>
    </row>
    <row r="12514" spans="1:11" x14ac:dyDescent="0.25">
      <c r="A12514" s="7" t="s">
        <v>32437</v>
      </c>
      <c r="B12514" s="13">
        <v>46149</v>
      </c>
      <c r="C12514" s="27"/>
      <c r="D12514" s="17"/>
      <c r="E12514" s="7"/>
      <c r="F12514" s="7"/>
      <c r="G12514" s="18">
        <v>672212729738</v>
      </c>
      <c r="H12514" s="18">
        <v>321508100279752</v>
      </c>
      <c r="I12514" s="7" t="s">
        <v>9267</v>
      </c>
      <c r="J12514" s="7" t="s">
        <v>524</v>
      </c>
      <c r="K12514" s="7" t="s">
        <v>378</v>
      </c>
    </row>
    <row r="12515" spans="1:11" x14ac:dyDescent="0.25">
      <c r="A12515" s="7" t="s">
        <v>32438</v>
      </c>
      <c r="B12515" s="13">
        <v>46149</v>
      </c>
      <c r="C12515" s="17">
        <v>6658462686</v>
      </c>
      <c r="D12515" s="17">
        <v>1146658028330</v>
      </c>
      <c r="E12515" s="7" t="s">
        <v>32439</v>
      </c>
      <c r="F12515" s="7" t="s">
        <v>32440</v>
      </c>
      <c r="G12515" s="18"/>
      <c r="H12515" s="18"/>
      <c r="I12515" s="7"/>
      <c r="J12515" s="7"/>
      <c r="K12515" s="7"/>
    </row>
    <row r="12516" spans="1:11" x14ac:dyDescent="0.25">
      <c r="A12516" s="7" t="s">
        <v>32441</v>
      </c>
      <c r="B12516" s="13">
        <v>46149</v>
      </c>
      <c r="C12516" s="17">
        <v>6686096618</v>
      </c>
      <c r="D12516" s="17">
        <v>1176658065495</v>
      </c>
      <c r="E12516" s="7" t="s">
        <v>32442</v>
      </c>
      <c r="F12516" s="7" t="s">
        <v>32443</v>
      </c>
      <c r="G12516" s="18"/>
      <c r="H12516" s="18"/>
      <c r="I12516" s="7"/>
      <c r="J12516" s="7"/>
      <c r="K12516" s="7"/>
    </row>
    <row r="12517" spans="1:11" x14ac:dyDescent="0.25">
      <c r="A12517" s="7" t="s">
        <v>32444</v>
      </c>
      <c r="B12517" s="13">
        <v>46149</v>
      </c>
      <c r="C12517" s="17">
        <v>3665832861</v>
      </c>
      <c r="D12517" s="17">
        <v>1253600015514</v>
      </c>
      <c r="E12517" s="7" t="s">
        <v>32445</v>
      </c>
      <c r="F12517" s="7" t="s">
        <v>32446</v>
      </c>
      <c r="G12517" s="18"/>
      <c r="H12517" s="18"/>
      <c r="I12517" s="7"/>
      <c r="J12517" s="7"/>
      <c r="K12517" s="7"/>
    </row>
    <row r="12518" spans="1:11" x14ac:dyDescent="0.25">
      <c r="A12518" s="7" t="s">
        <v>32447</v>
      </c>
      <c r="B12518" s="13">
        <v>46149</v>
      </c>
      <c r="C12518" s="27"/>
      <c r="D12518" s="17"/>
      <c r="E12518" s="7"/>
      <c r="F12518" s="7"/>
      <c r="G12518" s="18">
        <v>780700155070</v>
      </c>
      <c r="H12518" s="18">
        <v>321784700078347</v>
      </c>
      <c r="I12518" s="7" t="s">
        <v>32448</v>
      </c>
      <c r="J12518" s="7" t="s">
        <v>374</v>
      </c>
      <c r="K12518" s="7" t="s">
        <v>232</v>
      </c>
    </row>
    <row r="12519" spans="1:11" x14ac:dyDescent="0.25">
      <c r="A12519" s="7" t="s">
        <v>32449</v>
      </c>
      <c r="B12519" s="13">
        <v>46149</v>
      </c>
      <c r="C12519" s="17">
        <v>5258069180</v>
      </c>
      <c r="D12519" s="17">
        <v>1075258005426</v>
      </c>
      <c r="E12519" s="7" t="s">
        <v>32450</v>
      </c>
      <c r="F12519" s="7" t="s">
        <v>32451</v>
      </c>
      <c r="G12519" s="18"/>
      <c r="H12519" s="18"/>
      <c r="I12519" s="7"/>
      <c r="J12519" s="7"/>
      <c r="K12519" s="7"/>
    </row>
    <row r="12520" spans="1:11" x14ac:dyDescent="0.25">
      <c r="A12520" s="7" t="s">
        <v>32452</v>
      </c>
      <c r="B12520" s="13">
        <v>46149</v>
      </c>
      <c r="C12520" s="17">
        <v>7805653559</v>
      </c>
      <c r="D12520" s="17">
        <v>1147847215625</v>
      </c>
      <c r="E12520" s="7" t="s">
        <v>32453</v>
      </c>
      <c r="F12520" s="7" t="s">
        <v>32454</v>
      </c>
      <c r="G12520" s="18"/>
      <c r="H12520" s="18"/>
      <c r="I12520" s="7"/>
      <c r="J12520" s="7"/>
      <c r="K12520" s="7"/>
    </row>
    <row r="12521" spans="1:11" x14ac:dyDescent="0.25">
      <c r="A12521" s="7" t="s">
        <v>32455</v>
      </c>
      <c r="B12521" s="13">
        <v>46149</v>
      </c>
      <c r="C12521" s="27"/>
      <c r="D12521" s="17"/>
      <c r="E12521" s="7"/>
      <c r="F12521" s="7"/>
      <c r="G12521" s="18">
        <v>344690720839</v>
      </c>
      <c r="H12521" s="18">
        <v>321344300033219</v>
      </c>
      <c r="I12521" s="7" t="s">
        <v>32456</v>
      </c>
      <c r="J12521" s="7" t="s">
        <v>8834</v>
      </c>
      <c r="K12521" s="7" t="s">
        <v>704</v>
      </c>
    </row>
    <row r="12522" spans="1:11" x14ac:dyDescent="0.25">
      <c r="A12522" s="7" t="s">
        <v>32457</v>
      </c>
      <c r="B12522" s="13">
        <v>46149</v>
      </c>
      <c r="C12522" s="27"/>
      <c r="D12522" s="17"/>
      <c r="E12522" s="7"/>
      <c r="F12522" s="7"/>
      <c r="G12522" s="18">
        <v>571100839287</v>
      </c>
      <c r="H12522" s="18">
        <v>304571130600014</v>
      </c>
      <c r="I12522" s="7" t="s">
        <v>32458</v>
      </c>
      <c r="J12522" s="7" t="s">
        <v>406</v>
      </c>
      <c r="K12522" s="7" t="s">
        <v>91</v>
      </c>
    </row>
    <row r="12523" spans="1:11" x14ac:dyDescent="0.25">
      <c r="A12523" s="7" t="s">
        <v>32459</v>
      </c>
      <c r="B12523" s="13">
        <v>46149</v>
      </c>
      <c r="C12523" s="27"/>
      <c r="D12523" s="17"/>
      <c r="E12523" s="7"/>
      <c r="F12523" s="7"/>
      <c r="G12523" s="18">
        <v>633008908300</v>
      </c>
      <c r="H12523" s="18">
        <v>318631300174374</v>
      </c>
      <c r="I12523" s="7" t="s">
        <v>27257</v>
      </c>
      <c r="J12523" s="7" t="s">
        <v>445</v>
      </c>
      <c r="K12523" s="7" t="s">
        <v>378</v>
      </c>
    </row>
    <row r="12524" spans="1:11" x14ac:dyDescent="0.25">
      <c r="A12524" s="7" t="s">
        <v>32460</v>
      </c>
      <c r="B12524" s="13">
        <v>46149</v>
      </c>
      <c r="C12524" s="17">
        <v>6732069900</v>
      </c>
      <c r="D12524" s="17">
        <v>1146733003471</v>
      </c>
      <c r="E12524" s="7" t="s">
        <v>32461</v>
      </c>
      <c r="F12524" s="7" t="s">
        <v>32462</v>
      </c>
      <c r="G12524" s="18"/>
      <c r="H12524" s="18"/>
      <c r="I12524" s="7"/>
      <c r="J12524" s="7"/>
      <c r="K12524" s="7"/>
    </row>
    <row r="12525" spans="1:11" x14ac:dyDescent="0.25">
      <c r="A12525" s="7" t="s">
        <v>32463</v>
      </c>
      <c r="B12525" s="13">
        <v>46149</v>
      </c>
      <c r="C12525" s="17">
        <v>7805814206</v>
      </c>
      <c r="D12525" s="17">
        <v>1247800029454</v>
      </c>
      <c r="E12525" s="7" t="s">
        <v>7464</v>
      </c>
      <c r="F12525" s="7" t="s">
        <v>32464</v>
      </c>
      <c r="G12525" s="18"/>
      <c r="H12525" s="18"/>
      <c r="I12525" s="7"/>
      <c r="J12525" s="7"/>
      <c r="K12525" s="7"/>
    </row>
    <row r="12526" spans="1:11" x14ac:dyDescent="0.25">
      <c r="A12526" s="7" t="s">
        <v>32465</v>
      </c>
      <c r="B12526" s="13">
        <v>46149</v>
      </c>
      <c r="C12526" s="17">
        <v>7203475115</v>
      </c>
      <c r="D12526" s="17">
        <v>1197232007433</v>
      </c>
      <c r="E12526" s="7" t="s">
        <v>32466</v>
      </c>
      <c r="F12526" s="7" t="s">
        <v>32467</v>
      </c>
      <c r="G12526" s="18"/>
      <c r="H12526" s="18"/>
      <c r="I12526" s="7"/>
      <c r="J12526" s="7"/>
      <c r="K12526" s="7"/>
    </row>
    <row r="12527" spans="1:11" x14ac:dyDescent="0.25">
      <c r="A12527" s="7" t="s">
        <v>32468</v>
      </c>
      <c r="B12527" s="13">
        <v>46149</v>
      </c>
      <c r="C12527" s="17">
        <v>7820049341</v>
      </c>
      <c r="D12527" s="17">
        <v>1167847329242</v>
      </c>
      <c r="E12527" s="7" t="s">
        <v>32469</v>
      </c>
      <c r="F12527" s="7" t="s">
        <v>32470</v>
      </c>
      <c r="G12527" s="18"/>
      <c r="H12527" s="18"/>
      <c r="I12527" s="7"/>
      <c r="J12527" s="7"/>
      <c r="K12527" s="7"/>
    </row>
    <row r="12528" spans="1:11" x14ac:dyDescent="0.25">
      <c r="A12528" s="7" t="s">
        <v>32471</v>
      </c>
      <c r="B12528" s="13">
        <v>46149</v>
      </c>
      <c r="C12528" s="17">
        <v>4707051769</v>
      </c>
      <c r="D12528" s="17">
        <v>1234700019179</v>
      </c>
      <c r="E12528" s="7" t="s">
        <v>32472</v>
      </c>
      <c r="F12528" s="7" t="s">
        <v>32473</v>
      </c>
      <c r="G12528" s="18"/>
      <c r="H12528" s="18"/>
      <c r="I12528" s="7"/>
      <c r="J12528" s="7"/>
      <c r="K12528" s="7"/>
    </row>
    <row r="12529" spans="1:11" x14ac:dyDescent="0.25">
      <c r="A12529" s="7" t="s">
        <v>32474</v>
      </c>
      <c r="B12529" s="13">
        <v>46149</v>
      </c>
      <c r="C12529" s="17">
        <v>7452113475</v>
      </c>
      <c r="D12529" s="17">
        <v>1137452007329</v>
      </c>
      <c r="E12529" s="7" t="s">
        <v>32475</v>
      </c>
      <c r="F12529" s="7" t="s">
        <v>32476</v>
      </c>
      <c r="G12529" s="18"/>
      <c r="H12529" s="18"/>
      <c r="I12529" s="7"/>
      <c r="J12529" s="7"/>
      <c r="K12529" s="7"/>
    </row>
    <row r="12530" spans="1:11" x14ac:dyDescent="0.25">
      <c r="A12530" s="7" t="s">
        <v>32477</v>
      </c>
      <c r="B12530" s="13">
        <v>46149</v>
      </c>
      <c r="C12530" s="17">
        <v>5035012944</v>
      </c>
      <c r="D12530" s="17">
        <v>1025004643070</v>
      </c>
      <c r="E12530" s="7" t="s">
        <v>32478</v>
      </c>
      <c r="F12530" s="7" t="s">
        <v>32479</v>
      </c>
      <c r="G12530" s="18"/>
      <c r="H12530" s="18"/>
      <c r="I12530" s="7"/>
      <c r="J12530" s="7"/>
      <c r="K12530" s="7"/>
    </row>
    <row r="12531" spans="1:11" x14ac:dyDescent="0.25">
      <c r="A12531" s="7" t="s">
        <v>32480</v>
      </c>
      <c r="B12531" s="13">
        <v>46149</v>
      </c>
      <c r="C12531" s="17">
        <v>7451415378</v>
      </c>
      <c r="D12531" s="17">
        <v>1167456134196</v>
      </c>
      <c r="E12531" s="7" t="s">
        <v>32481</v>
      </c>
      <c r="F12531" s="7" t="s">
        <v>32482</v>
      </c>
      <c r="G12531" s="18"/>
      <c r="H12531" s="18"/>
      <c r="I12531" s="7"/>
      <c r="J12531" s="7"/>
      <c r="K12531" s="7"/>
    </row>
    <row r="12532" spans="1:11" x14ac:dyDescent="0.25">
      <c r="A12532" s="7" t="s">
        <v>32483</v>
      </c>
      <c r="B12532" s="13">
        <v>46149</v>
      </c>
      <c r="C12532" s="17">
        <v>7707714073</v>
      </c>
      <c r="D12532" s="17">
        <v>1097746682461</v>
      </c>
      <c r="E12532" s="7" t="s">
        <v>32484</v>
      </c>
      <c r="F12532" s="7" t="s">
        <v>32485</v>
      </c>
      <c r="G12532" s="18"/>
      <c r="H12532" s="18"/>
      <c r="I12532" s="7"/>
      <c r="J12532" s="7"/>
      <c r="K12532" s="7"/>
    </row>
    <row r="12533" spans="1:11" x14ac:dyDescent="0.25">
      <c r="A12533" s="7" t="s">
        <v>32486</v>
      </c>
      <c r="B12533" s="13">
        <v>46149</v>
      </c>
      <c r="C12533" s="17">
        <v>9701090400</v>
      </c>
      <c r="D12533" s="17">
        <v>5177746030314</v>
      </c>
      <c r="E12533" s="7" t="s">
        <v>1457</v>
      </c>
      <c r="F12533" s="7" t="s">
        <v>32487</v>
      </c>
      <c r="G12533" s="18"/>
      <c r="H12533" s="18"/>
      <c r="I12533" s="7"/>
      <c r="J12533" s="7"/>
      <c r="K12533" s="7"/>
    </row>
    <row r="12534" spans="1:11" x14ac:dyDescent="0.25">
      <c r="A12534" s="7" t="s">
        <v>32488</v>
      </c>
      <c r="B12534" s="13">
        <v>46149</v>
      </c>
      <c r="C12534" s="17">
        <v>9701291795</v>
      </c>
      <c r="D12534" s="17">
        <v>1247700478398</v>
      </c>
      <c r="E12534" s="7" t="s">
        <v>32489</v>
      </c>
      <c r="F12534" s="7" t="s">
        <v>32490</v>
      </c>
      <c r="G12534" s="18"/>
      <c r="H12534" s="18"/>
      <c r="I12534" s="7"/>
      <c r="J12534" s="7"/>
      <c r="K12534" s="7"/>
    </row>
    <row r="12535" spans="1:11" x14ac:dyDescent="0.25">
      <c r="A12535" s="7" t="s">
        <v>32491</v>
      </c>
      <c r="B12535" s="13">
        <v>46150</v>
      </c>
      <c r="C12535" s="17">
        <v>4345494742</v>
      </c>
      <c r="D12535" s="17">
        <v>1194350009622</v>
      </c>
      <c r="E12535" s="7" t="s">
        <v>32492</v>
      </c>
      <c r="F12535" s="7" t="s">
        <v>32493</v>
      </c>
      <c r="G12535" s="18"/>
      <c r="H12535" s="18"/>
      <c r="I12535" s="7"/>
      <c r="J12535" s="7"/>
      <c r="K12535" s="7"/>
    </row>
    <row r="12536" spans="1:11" x14ac:dyDescent="0.25">
      <c r="A12536" s="7" t="s">
        <v>32494</v>
      </c>
      <c r="B12536" s="13">
        <v>46150</v>
      </c>
      <c r="C12536" s="17">
        <v>6679128812</v>
      </c>
      <c r="D12536" s="17">
        <v>1196658071818</v>
      </c>
      <c r="E12536" s="7" t="s">
        <v>32495</v>
      </c>
      <c r="F12536" s="7" t="s">
        <v>32496</v>
      </c>
      <c r="G12536" s="18"/>
      <c r="H12536" s="18"/>
      <c r="I12536" s="7"/>
      <c r="J12536" s="7"/>
      <c r="K12536" s="7"/>
    </row>
    <row r="12537" spans="1:11" x14ac:dyDescent="0.25">
      <c r="A12537" s="7" t="s">
        <v>32497</v>
      </c>
      <c r="B12537" s="13">
        <v>46150</v>
      </c>
      <c r="C12537" s="27"/>
      <c r="D12537" s="17"/>
      <c r="E12537" s="7"/>
      <c r="F12537" s="7"/>
      <c r="G12537" s="18">
        <v>344211124905</v>
      </c>
      <c r="H12537" s="18">
        <v>325344300012962</v>
      </c>
      <c r="I12537" s="7" t="s">
        <v>32498</v>
      </c>
      <c r="J12537" s="7" t="s">
        <v>374</v>
      </c>
      <c r="K12537" s="7" t="s">
        <v>464</v>
      </c>
    </row>
    <row r="12538" spans="1:11" x14ac:dyDescent="0.25">
      <c r="A12538" s="7" t="s">
        <v>32499</v>
      </c>
      <c r="B12538" s="13">
        <v>46150</v>
      </c>
      <c r="C12538" s="27"/>
      <c r="D12538" s="17"/>
      <c r="E12538" s="7"/>
      <c r="F12538" s="7"/>
      <c r="G12538" s="18">
        <v>780106198960</v>
      </c>
      <c r="H12538" s="18">
        <v>312784714200292</v>
      </c>
      <c r="I12538" s="7" t="s">
        <v>12520</v>
      </c>
      <c r="J12538" s="7" t="s">
        <v>337</v>
      </c>
      <c r="K12538" s="7" t="s">
        <v>119</v>
      </c>
    </row>
    <row r="12539" spans="1:11" x14ac:dyDescent="0.25">
      <c r="A12539" s="7" t="s">
        <v>32500</v>
      </c>
      <c r="B12539" s="13">
        <v>46150</v>
      </c>
      <c r="C12539" s="17">
        <v>7801747693</v>
      </c>
      <c r="D12539" s="17">
        <v>1267800015284</v>
      </c>
      <c r="E12539" s="7" t="s">
        <v>32501</v>
      </c>
      <c r="F12539" s="7" t="s">
        <v>32502</v>
      </c>
      <c r="G12539" s="18"/>
      <c r="H12539" s="18"/>
      <c r="I12539" s="7"/>
      <c r="J12539" s="7"/>
      <c r="K12539" s="7"/>
    </row>
    <row r="12540" spans="1:11" x14ac:dyDescent="0.25">
      <c r="A12540" s="7" t="s">
        <v>32503</v>
      </c>
      <c r="B12540" s="13">
        <v>46150</v>
      </c>
      <c r="C12540" s="27"/>
      <c r="D12540" s="17"/>
      <c r="E12540" s="7"/>
      <c r="F12540" s="7"/>
      <c r="G12540" s="18">
        <v>370259563363</v>
      </c>
      <c r="H12540" s="18">
        <v>320290100007521</v>
      </c>
      <c r="I12540" s="7" t="s">
        <v>32504</v>
      </c>
      <c r="J12540" s="7" t="s">
        <v>153</v>
      </c>
      <c r="K12540" s="7" t="s">
        <v>154</v>
      </c>
    </row>
    <row r="12541" spans="1:11" x14ac:dyDescent="0.25">
      <c r="A12541" s="7" t="s">
        <v>32505</v>
      </c>
      <c r="B12541" s="13">
        <v>46150</v>
      </c>
      <c r="C12541" s="27"/>
      <c r="D12541" s="17"/>
      <c r="E12541" s="7"/>
      <c r="F12541" s="7"/>
      <c r="G12541" s="18">
        <v>71406180304</v>
      </c>
      <c r="H12541" s="18">
        <v>323508100558837</v>
      </c>
      <c r="I12541" s="7" t="s">
        <v>32506</v>
      </c>
      <c r="J12541" s="7" t="s">
        <v>42</v>
      </c>
      <c r="K12541" s="7" t="s">
        <v>400</v>
      </c>
    </row>
    <row r="12542" spans="1:11" x14ac:dyDescent="0.25">
      <c r="A12542" s="7" t="s">
        <v>32507</v>
      </c>
      <c r="B12542" s="13">
        <v>46150</v>
      </c>
      <c r="C12542" s="17">
        <v>7813567568</v>
      </c>
      <c r="D12542" s="17">
        <v>1137847292945</v>
      </c>
      <c r="E12542" s="7" t="s">
        <v>32508</v>
      </c>
      <c r="F12542" s="7" t="s">
        <v>32509</v>
      </c>
      <c r="G12542" s="18"/>
      <c r="H12542" s="18"/>
      <c r="I12542" s="7"/>
      <c r="J12542" s="7"/>
      <c r="K12542" s="7"/>
    </row>
    <row r="12543" spans="1:11" x14ac:dyDescent="0.25">
      <c r="A12543" s="7" t="s">
        <v>32510</v>
      </c>
      <c r="B12543" s="13">
        <v>46150</v>
      </c>
      <c r="C12543" s="17">
        <v>7814293510</v>
      </c>
      <c r="D12543" s="17">
        <v>1157847367810</v>
      </c>
      <c r="E12543" s="7" t="s">
        <v>32511</v>
      </c>
      <c r="F12543" s="7" t="s">
        <v>32512</v>
      </c>
      <c r="G12543" s="18"/>
      <c r="H12543" s="18"/>
      <c r="I12543" s="7"/>
      <c r="J12543" s="7"/>
      <c r="K12543" s="7"/>
    </row>
    <row r="12544" spans="1:11" x14ac:dyDescent="0.25">
      <c r="A12544" s="7" t="s">
        <v>32513</v>
      </c>
      <c r="B12544" s="13">
        <v>46150</v>
      </c>
      <c r="C12544" s="17">
        <v>9728156730</v>
      </c>
      <c r="D12544" s="17">
        <v>1257700239070</v>
      </c>
      <c r="E12544" s="7" t="s">
        <v>2125</v>
      </c>
      <c r="F12544" s="7"/>
      <c r="G12544" s="18"/>
      <c r="H12544" s="18"/>
      <c r="I12544" s="7"/>
      <c r="J12544" s="7"/>
      <c r="K12544" s="7"/>
    </row>
    <row r="12545" spans="1:11" x14ac:dyDescent="0.25">
      <c r="A12545" s="7" t="s">
        <v>32514</v>
      </c>
      <c r="B12545" s="13">
        <v>46150</v>
      </c>
      <c r="C12545" s="27"/>
      <c r="D12545" s="17"/>
      <c r="E12545" s="7"/>
      <c r="F12545" s="7"/>
      <c r="G12545" s="18">
        <v>781311605508</v>
      </c>
      <c r="H12545" s="18">
        <v>324784700280615</v>
      </c>
      <c r="I12545" s="7" t="s">
        <v>32515</v>
      </c>
      <c r="J12545" s="7" t="s">
        <v>524</v>
      </c>
      <c r="K12545" s="7" t="s">
        <v>131</v>
      </c>
    </row>
    <row r="12546" spans="1:11" x14ac:dyDescent="0.25">
      <c r="A12546" s="7" t="s">
        <v>32516</v>
      </c>
      <c r="B12546" s="13">
        <v>46150</v>
      </c>
      <c r="C12546" s="17">
        <v>5404211119</v>
      </c>
      <c r="D12546" s="17">
        <v>1215400024311</v>
      </c>
      <c r="E12546" s="7" t="s">
        <v>32517</v>
      </c>
      <c r="F12546" s="7" t="s">
        <v>32518</v>
      </c>
      <c r="G12546" s="18"/>
      <c r="H12546" s="18"/>
      <c r="I12546" s="7"/>
      <c r="J12546" s="7"/>
      <c r="K12546" s="7"/>
    </row>
    <row r="12547" spans="1:11" x14ac:dyDescent="0.25">
      <c r="A12547" s="7" t="s">
        <v>32519</v>
      </c>
      <c r="B12547" s="13">
        <v>46150</v>
      </c>
      <c r="C12547" s="17">
        <v>7723385605</v>
      </c>
      <c r="D12547" s="17">
        <v>1157746304484</v>
      </c>
      <c r="E12547" s="7" t="s">
        <v>32520</v>
      </c>
      <c r="F12547" s="7" t="s">
        <v>32521</v>
      </c>
      <c r="G12547" s="18"/>
      <c r="H12547" s="18"/>
      <c r="I12547" s="7"/>
      <c r="J12547" s="7"/>
      <c r="K12547" s="7"/>
    </row>
    <row r="12548" spans="1:11" x14ac:dyDescent="0.25">
      <c r="A12548" s="7" t="s">
        <v>32522</v>
      </c>
      <c r="B12548" s="13">
        <v>46150</v>
      </c>
      <c r="C12548" s="17">
        <v>2222811211</v>
      </c>
      <c r="D12548" s="17">
        <v>1132223002130</v>
      </c>
      <c r="E12548" s="7" t="s">
        <v>32523</v>
      </c>
      <c r="F12548" s="7" t="s">
        <v>32524</v>
      </c>
      <c r="G12548" s="18"/>
      <c r="H12548" s="18"/>
      <c r="I12548" s="7"/>
      <c r="J12548" s="7"/>
      <c r="K12548" s="7"/>
    </row>
    <row r="12549" spans="1:11" x14ac:dyDescent="0.25">
      <c r="A12549" s="7" t="s">
        <v>32525</v>
      </c>
      <c r="B12549" s="13">
        <v>46150</v>
      </c>
      <c r="C12549" s="17">
        <v>5038151343</v>
      </c>
      <c r="D12549" s="17">
        <v>1195081090423</v>
      </c>
      <c r="E12549" s="7" t="s">
        <v>22004</v>
      </c>
      <c r="F12549" s="7" t="s">
        <v>32526</v>
      </c>
      <c r="G12549" s="18"/>
      <c r="H12549" s="18"/>
      <c r="I12549" s="7"/>
      <c r="J12549" s="7"/>
      <c r="K12549" s="7"/>
    </row>
    <row r="12550" spans="1:11" x14ac:dyDescent="0.25">
      <c r="A12550" s="7" t="s">
        <v>32527</v>
      </c>
      <c r="B12550" s="13">
        <v>46150</v>
      </c>
      <c r="C12550" s="17">
        <v>7705920480</v>
      </c>
      <c r="D12550" s="17">
        <v>1107746487463</v>
      </c>
      <c r="E12550" s="7" t="s">
        <v>32528</v>
      </c>
      <c r="F12550" s="7" t="s">
        <v>32529</v>
      </c>
      <c r="G12550" s="18"/>
      <c r="H12550" s="18"/>
      <c r="I12550" s="7"/>
      <c r="J12550" s="7"/>
      <c r="K12550" s="7"/>
    </row>
    <row r="12551" spans="1:11" x14ac:dyDescent="0.25">
      <c r="A12551" s="7" t="s">
        <v>32530</v>
      </c>
      <c r="B12551" s="13">
        <v>46150</v>
      </c>
      <c r="C12551" s="17">
        <v>7814784854</v>
      </c>
      <c r="D12551" s="17">
        <v>1217800001572</v>
      </c>
      <c r="E12551" s="7" t="s">
        <v>32531</v>
      </c>
      <c r="F12551" s="7" t="s">
        <v>32532</v>
      </c>
      <c r="G12551" s="18"/>
      <c r="H12551" s="18"/>
      <c r="I12551" s="7"/>
      <c r="J12551" s="7"/>
      <c r="K12551" s="7"/>
    </row>
    <row r="12552" spans="1:11" x14ac:dyDescent="0.25">
      <c r="A12552" s="7" t="s">
        <v>32533</v>
      </c>
      <c r="B12552" s="13">
        <v>46150</v>
      </c>
      <c r="C12552" s="17">
        <v>3906972240</v>
      </c>
      <c r="D12552" s="17">
        <v>1153926031368</v>
      </c>
      <c r="E12552" s="7" t="s">
        <v>32534</v>
      </c>
      <c r="F12552" s="7" t="s">
        <v>32535</v>
      </c>
      <c r="G12552" s="18"/>
      <c r="H12552" s="18"/>
      <c r="I12552" s="7"/>
      <c r="J12552" s="7"/>
      <c r="K12552" s="7"/>
    </row>
    <row r="12553" spans="1:11" x14ac:dyDescent="0.25">
      <c r="A12553" s="7" t="s">
        <v>32536</v>
      </c>
      <c r="B12553" s="13">
        <v>46150</v>
      </c>
      <c r="C12553" s="17">
        <v>7743345054</v>
      </c>
      <c r="D12553" s="17">
        <v>1207700283141</v>
      </c>
      <c r="E12553" s="7" t="s">
        <v>15210</v>
      </c>
      <c r="F12553" s="7" t="s">
        <v>32537</v>
      </c>
      <c r="G12553" s="18"/>
      <c r="H12553" s="18"/>
      <c r="I12553" s="7"/>
      <c r="J12553" s="7"/>
      <c r="K12553" s="7"/>
    </row>
    <row r="12554" spans="1:11" x14ac:dyDescent="0.25">
      <c r="A12554" s="7" t="s">
        <v>32538</v>
      </c>
      <c r="B12554" s="13">
        <v>46150</v>
      </c>
      <c r="C12554" s="17">
        <v>2311185421</v>
      </c>
      <c r="D12554" s="17">
        <v>1152311001193</v>
      </c>
      <c r="E12554" s="7" t="s">
        <v>32539</v>
      </c>
      <c r="F12554" s="7" t="s">
        <v>32540</v>
      </c>
      <c r="G12554" s="18"/>
      <c r="H12554" s="18"/>
      <c r="I12554" s="7"/>
      <c r="J12554" s="7"/>
      <c r="K12554" s="7"/>
    </row>
    <row r="12555" spans="1:11" x14ac:dyDescent="0.25">
      <c r="A12555" s="7" t="s">
        <v>32541</v>
      </c>
      <c r="B12555" s="13">
        <v>46150</v>
      </c>
      <c r="C12555" s="17">
        <v>7805796356</v>
      </c>
      <c r="D12555" s="17">
        <v>1227800106841</v>
      </c>
      <c r="E12555" s="7" t="s">
        <v>32542</v>
      </c>
      <c r="F12555" s="7" t="s">
        <v>32543</v>
      </c>
      <c r="G12555" s="18"/>
      <c r="H12555" s="18"/>
      <c r="I12555" s="7"/>
      <c r="J12555" s="7"/>
      <c r="K12555" s="7"/>
    </row>
    <row r="12556" spans="1:11" x14ac:dyDescent="0.25">
      <c r="A12556" s="7" t="s">
        <v>32544</v>
      </c>
      <c r="B12556" s="13">
        <v>46150</v>
      </c>
      <c r="C12556" s="17">
        <v>7449120810</v>
      </c>
      <c r="D12556" s="17">
        <v>1147449004669</v>
      </c>
      <c r="E12556" s="7" t="s">
        <v>32545</v>
      </c>
      <c r="F12556" s="7" t="s">
        <v>32546</v>
      </c>
      <c r="G12556" s="18"/>
      <c r="H12556" s="18"/>
      <c r="I12556" s="7"/>
      <c r="J12556" s="7"/>
      <c r="K12556" s="7"/>
    </row>
    <row r="12557" spans="1:11" x14ac:dyDescent="0.25">
      <c r="A12557" s="7" t="s">
        <v>32547</v>
      </c>
      <c r="B12557" s="13">
        <v>46150</v>
      </c>
      <c r="C12557" s="17">
        <v>1674006522</v>
      </c>
      <c r="D12557" s="17">
        <v>1231600065674</v>
      </c>
      <c r="E12557" s="7" t="s">
        <v>32548</v>
      </c>
      <c r="F12557" s="7" t="s">
        <v>32549</v>
      </c>
      <c r="G12557" s="18"/>
      <c r="H12557" s="18"/>
      <c r="I12557" s="7"/>
      <c r="J12557" s="7"/>
      <c r="K12557" s="7"/>
    </row>
    <row r="12558" spans="1:11" x14ac:dyDescent="0.25">
      <c r="A12558" s="7" t="s">
        <v>32550</v>
      </c>
      <c r="B12558" s="13">
        <v>46150</v>
      </c>
      <c r="C12558" s="17">
        <v>6679155365</v>
      </c>
      <c r="D12558" s="17">
        <v>1226600052800</v>
      </c>
      <c r="E12558" s="7" t="s">
        <v>32551</v>
      </c>
      <c r="F12558" s="7" t="s">
        <v>32552</v>
      </c>
      <c r="G12558" s="18"/>
      <c r="H12558" s="18"/>
      <c r="I12558" s="7"/>
      <c r="J12558" s="7"/>
      <c r="K12558" s="7"/>
    </row>
    <row r="12559" spans="1:11" x14ac:dyDescent="0.25">
      <c r="A12559" s="7" t="s">
        <v>32553</v>
      </c>
      <c r="B12559" s="13">
        <v>46150</v>
      </c>
      <c r="C12559" s="17">
        <v>7813466513</v>
      </c>
      <c r="D12559" s="17">
        <v>1107847072024</v>
      </c>
      <c r="E12559" s="7" t="s">
        <v>32554</v>
      </c>
      <c r="F12559" s="7" t="s">
        <v>32555</v>
      </c>
      <c r="G12559" s="18"/>
      <c r="H12559" s="18"/>
      <c r="I12559" s="7"/>
      <c r="J12559" s="7"/>
      <c r="K12559" s="7"/>
    </row>
    <row r="12560" spans="1:11" x14ac:dyDescent="0.25">
      <c r="A12560" s="7" t="s">
        <v>32556</v>
      </c>
      <c r="B12560" s="13">
        <v>46150</v>
      </c>
      <c r="C12560" s="17">
        <v>5402029055</v>
      </c>
      <c r="D12560" s="17">
        <v>1175476020983</v>
      </c>
      <c r="E12560" s="7" t="s">
        <v>32557</v>
      </c>
      <c r="F12560" s="7" t="s">
        <v>32558</v>
      </c>
      <c r="G12560" s="18"/>
      <c r="H12560" s="18"/>
      <c r="I12560" s="7"/>
      <c r="J12560" s="7"/>
      <c r="K12560" s="7"/>
    </row>
    <row r="12561" spans="1:11" x14ac:dyDescent="0.25">
      <c r="A12561" s="7" t="s">
        <v>32559</v>
      </c>
      <c r="B12561" s="13">
        <v>46150</v>
      </c>
      <c r="C12561" s="17">
        <v>7017447181</v>
      </c>
      <c r="D12561" s="17">
        <v>1187031061678</v>
      </c>
      <c r="E12561" s="7" t="s">
        <v>32560</v>
      </c>
      <c r="F12561" s="7" t="s">
        <v>32561</v>
      </c>
      <c r="G12561" s="18"/>
      <c r="H12561" s="18"/>
      <c r="I12561" s="7"/>
      <c r="J12561" s="7"/>
      <c r="K12561" s="7"/>
    </row>
    <row r="12562" spans="1:11" x14ac:dyDescent="0.25">
      <c r="A12562" s="7" t="s">
        <v>32562</v>
      </c>
      <c r="B12562" s="13">
        <v>46150</v>
      </c>
      <c r="C12562" s="17">
        <v>5610091544</v>
      </c>
      <c r="D12562" s="17">
        <v>1065610000906</v>
      </c>
      <c r="E12562" s="7" t="s">
        <v>32563</v>
      </c>
      <c r="F12562" s="7" t="s">
        <v>32564</v>
      </c>
      <c r="G12562" s="18"/>
      <c r="H12562" s="18"/>
      <c r="I12562" s="7"/>
      <c r="J12562" s="7"/>
      <c r="K12562" s="7"/>
    </row>
    <row r="12563" spans="1:11" x14ac:dyDescent="0.25">
      <c r="A12563" s="7" t="s">
        <v>32565</v>
      </c>
      <c r="B12563" s="13">
        <v>46150</v>
      </c>
      <c r="C12563" s="17">
        <v>1837019400</v>
      </c>
      <c r="D12563" s="17">
        <v>1191832026363</v>
      </c>
      <c r="E12563" s="7" t="s">
        <v>32566</v>
      </c>
      <c r="F12563" s="7" t="s">
        <v>32567</v>
      </c>
      <c r="G12563" s="18"/>
      <c r="H12563" s="18"/>
      <c r="I12563" s="7"/>
      <c r="J12563" s="7"/>
      <c r="K12563" s="7"/>
    </row>
    <row r="12564" spans="1:11" x14ac:dyDescent="0.25">
      <c r="A12564" s="7" t="s">
        <v>32568</v>
      </c>
      <c r="B12564" s="13">
        <v>46150</v>
      </c>
      <c r="C12564" s="17">
        <v>7452144829</v>
      </c>
      <c r="D12564" s="17">
        <v>1177456086323</v>
      </c>
      <c r="E12564" s="7" t="s">
        <v>32569</v>
      </c>
      <c r="F12564" s="7" t="s">
        <v>32570</v>
      </c>
      <c r="G12564" s="18"/>
      <c r="H12564" s="18"/>
      <c r="I12564" s="7"/>
      <c r="J12564" s="7"/>
      <c r="K12564" s="7"/>
    </row>
    <row r="12565" spans="1:11" x14ac:dyDescent="0.25">
      <c r="A12565" s="7" t="s">
        <v>32571</v>
      </c>
      <c r="B12565" s="13">
        <v>46150</v>
      </c>
      <c r="C12565" s="17">
        <v>9703071361</v>
      </c>
      <c r="D12565" s="17">
        <v>1227700057683</v>
      </c>
      <c r="E12565" s="7" t="s">
        <v>32572</v>
      </c>
      <c r="F12565" s="7" t="s">
        <v>32573</v>
      </c>
      <c r="G12565" s="18"/>
      <c r="H12565" s="18"/>
      <c r="I12565" s="7"/>
      <c r="J12565" s="7"/>
      <c r="K12565" s="7"/>
    </row>
    <row r="12566" spans="1:11" x14ac:dyDescent="0.25">
      <c r="A12566" s="7" t="s">
        <v>32574</v>
      </c>
      <c r="B12566" s="13">
        <v>46150</v>
      </c>
      <c r="C12566" s="17">
        <v>1101059676</v>
      </c>
      <c r="D12566" s="17">
        <v>1161101056049</v>
      </c>
      <c r="E12566" s="7" t="s">
        <v>32575</v>
      </c>
      <c r="F12566" s="7" t="s">
        <v>32576</v>
      </c>
      <c r="G12566" s="18"/>
      <c r="H12566" s="18"/>
      <c r="I12566" s="7"/>
      <c r="J12566" s="7"/>
      <c r="K12566" s="7"/>
    </row>
    <row r="12567" spans="1:11" x14ac:dyDescent="0.25">
      <c r="A12567" s="7" t="s">
        <v>32577</v>
      </c>
      <c r="B12567" s="13">
        <v>46150</v>
      </c>
      <c r="C12567" s="17">
        <v>3663173194</v>
      </c>
      <c r="D12567" s="17">
        <v>1253600007319</v>
      </c>
      <c r="E12567" s="7" t="s">
        <v>4506</v>
      </c>
      <c r="F12567" s="7" t="s">
        <v>32578</v>
      </c>
      <c r="G12567" s="18"/>
      <c r="H12567" s="18"/>
      <c r="I12567" s="7"/>
      <c r="J12567" s="7"/>
      <c r="K12567" s="7"/>
    </row>
    <row r="12568" spans="1:11" x14ac:dyDescent="0.25">
      <c r="A12568" s="7" t="s">
        <v>32579</v>
      </c>
      <c r="B12568" s="13">
        <v>46150</v>
      </c>
      <c r="C12568" s="17">
        <v>2540248056</v>
      </c>
      <c r="D12568" s="17">
        <v>1182536039180</v>
      </c>
      <c r="E12568" s="7" t="s">
        <v>25081</v>
      </c>
      <c r="F12568" s="7" t="s">
        <v>32580</v>
      </c>
      <c r="G12568" s="18"/>
      <c r="H12568" s="18"/>
      <c r="I12568" s="7"/>
      <c r="J12568" s="7"/>
      <c r="K12568" s="7"/>
    </row>
    <row r="12569" spans="1:11" x14ac:dyDescent="0.25">
      <c r="A12569" s="7" t="s">
        <v>32581</v>
      </c>
      <c r="B12569" s="13">
        <v>46150</v>
      </c>
      <c r="C12569" s="27"/>
      <c r="D12569" s="17"/>
      <c r="E12569" s="7"/>
      <c r="F12569" s="7"/>
      <c r="G12569" s="18">
        <v>524915111831</v>
      </c>
      <c r="H12569" s="18">
        <v>308524914100044</v>
      </c>
      <c r="I12569" s="7" t="s">
        <v>32582</v>
      </c>
      <c r="J12569" s="7" t="s">
        <v>463</v>
      </c>
      <c r="K12569" s="7" t="s">
        <v>695</v>
      </c>
    </row>
    <row r="12570" spans="1:11" x14ac:dyDescent="0.25">
      <c r="A12570" s="7" t="s">
        <v>32583</v>
      </c>
      <c r="B12570" s="13">
        <v>46150</v>
      </c>
      <c r="C12570" s="27"/>
      <c r="D12570" s="17"/>
      <c r="E12570" s="7"/>
      <c r="F12570" s="7"/>
      <c r="G12570" s="18">
        <v>231517693710</v>
      </c>
      <c r="H12570" s="18">
        <v>314231507800072</v>
      </c>
      <c r="I12570" s="7" t="s">
        <v>32584</v>
      </c>
      <c r="J12570" s="7" t="s">
        <v>3634</v>
      </c>
      <c r="K12570" s="7" t="s">
        <v>119</v>
      </c>
    </row>
    <row r="12571" spans="1:11" x14ac:dyDescent="0.25">
      <c r="A12571" s="7" t="s">
        <v>32585</v>
      </c>
      <c r="B12571" s="13">
        <v>46150</v>
      </c>
      <c r="C12571" s="17">
        <v>7449157017</v>
      </c>
      <c r="D12571" s="17">
        <v>1257400011076</v>
      </c>
      <c r="E12571" s="7" t="s">
        <v>32586</v>
      </c>
      <c r="F12571" s="7" t="s">
        <v>32587</v>
      </c>
      <c r="G12571" s="18"/>
      <c r="H12571" s="18"/>
      <c r="I12571" s="7"/>
      <c r="J12571" s="7"/>
      <c r="K12571" s="7"/>
    </row>
    <row r="12572" spans="1:11" x14ac:dyDescent="0.25">
      <c r="A12572" s="7" t="s">
        <v>32588</v>
      </c>
      <c r="B12572" s="13">
        <v>46150</v>
      </c>
      <c r="C12572" s="17">
        <v>2315998918</v>
      </c>
      <c r="D12572" s="17">
        <v>1172375097333</v>
      </c>
      <c r="E12572" s="7" t="s">
        <v>12422</v>
      </c>
      <c r="F12572" s="7" t="s">
        <v>20919</v>
      </c>
      <c r="G12572" s="18"/>
      <c r="H12572" s="18"/>
      <c r="I12572" s="7"/>
      <c r="J12572" s="7"/>
      <c r="K12572" s="7"/>
    </row>
    <row r="12573" spans="1:11" x14ac:dyDescent="0.25">
      <c r="A12573" s="7" t="s">
        <v>32589</v>
      </c>
      <c r="B12573" s="13">
        <v>46150</v>
      </c>
      <c r="C12573" s="17">
        <v>1000001327</v>
      </c>
      <c r="D12573" s="17">
        <v>1221000002783</v>
      </c>
      <c r="E12573" s="7" t="s">
        <v>1571</v>
      </c>
      <c r="F12573" s="7" t="s">
        <v>32590</v>
      </c>
      <c r="G12573" s="18"/>
      <c r="H12573" s="18"/>
      <c r="I12573" s="7"/>
      <c r="J12573" s="7"/>
      <c r="K12573" s="7"/>
    </row>
    <row r="12574" spans="1:11" x14ac:dyDescent="0.25">
      <c r="A12574" s="7" t="s">
        <v>32591</v>
      </c>
      <c r="B12574" s="13">
        <v>46150</v>
      </c>
      <c r="C12574" s="17">
        <v>1660201932</v>
      </c>
      <c r="D12574" s="17">
        <v>1141690034243</v>
      </c>
      <c r="E12574" s="7" t="s">
        <v>32592</v>
      </c>
      <c r="F12574" s="7" t="s">
        <v>32593</v>
      </c>
      <c r="G12574" s="18"/>
      <c r="H12574" s="18"/>
      <c r="I12574" s="7"/>
      <c r="J12574" s="7"/>
      <c r="K12574" s="7"/>
    </row>
    <row r="12575" spans="1:11" x14ac:dyDescent="0.25">
      <c r="A12575" s="7" t="s">
        <v>32594</v>
      </c>
      <c r="B12575" s="13">
        <v>46150</v>
      </c>
      <c r="C12575" s="17">
        <v>6658027186</v>
      </c>
      <c r="D12575" s="17">
        <v>1026602344230</v>
      </c>
      <c r="E12575" s="7" t="s">
        <v>32595</v>
      </c>
      <c r="F12575" s="7" t="s">
        <v>32596</v>
      </c>
      <c r="G12575" s="18"/>
      <c r="H12575" s="18"/>
      <c r="I12575" s="7"/>
      <c r="J12575" s="7"/>
      <c r="K12575" s="7"/>
    </row>
    <row r="12576" spans="1:11" x14ac:dyDescent="0.25">
      <c r="A12576" s="7" t="s">
        <v>32597</v>
      </c>
      <c r="B12576" s="13">
        <v>46150</v>
      </c>
      <c r="C12576" s="17">
        <v>6685222940</v>
      </c>
      <c r="D12576" s="17">
        <v>1246600053831</v>
      </c>
      <c r="E12576" s="7" t="s">
        <v>32598</v>
      </c>
      <c r="F12576" s="7" t="s">
        <v>32599</v>
      </c>
      <c r="G12576" s="18"/>
      <c r="H12576" s="18"/>
      <c r="I12576" s="7"/>
      <c r="J12576" s="7"/>
      <c r="K12576" s="7"/>
    </row>
    <row r="12577" spans="1:11" x14ac:dyDescent="0.25">
      <c r="A12577" s="7" t="s">
        <v>32600</v>
      </c>
      <c r="B12577" s="13">
        <v>46150</v>
      </c>
      <c r="C12577" s="17">
        <v>7743167404</v>
      </c>
      <c r="D12577" s="17">
        <v>1167746744054</v>
      </c>
      <c r="E12577" s="7" t="s">
        <v>32601</v>
      </c>
      <c r="F12577" s="7" t="s">
        <v>32602</v>
      </c>
      <c r="G12577" s="18"/>
      <c r="H12577" s="18"/>
      <c r="I12577" s="7"/>
      <c r="J12577" s="7"/>
      <c r="K12577" s="7"/>
    </row>
    <row r="12578" spans="1:11" x14ac:dyDescent="0.25">
      <c r="A12578" s="7" t="s">
        <v>32603</v>
      </c>
      <c r="B12578" s="13">
        <v>46150</v>
      </c>
      <c r="C12578" s="17">
        <v>3329063320</v>
      </c>
      <c r="D12578" s="17">
        <v>1103340005097</v>
      </c>
      <c r="E12578" s="7" t="s">
        <v>32604</v>
      </c>
      <c r="F12578" s="7" t="s">
        <v>32605</v>
      </c>
      <c r="G12578" s="18"/>
      <c r="H12578" s="18"/>
      <c r="I12578" s="7"/>
      <c r="J12578" s="7"/>
      <c r="K12578" s="7"/>
    </row>
    <row r="12579" spans="1:11" x14ac:dyDescent="0.25">
      <c r="A12579" s="7" t="s">
        <v>32606</v>
      </c>
      <c r="B12579" s="13">
        <v>46150</v>
      </c>
      <c r="C12579" s="17">
        <v>5047296296</v>
      </c>
      <c r="D12579" s="17">
        <v>1245000079631</v>
      </c>
      <c r="E12579" s="7" t="s">
        <v>23046</v>
      </c>
      <c r="F12579" s="7" t="s">
        <v>32607</v>
      </c>
      <c r="G12579" s="18"/>
      <c r="H12579" s="18"/>
      <c r="I12579" s="7"/>
      <c r="J12579" s="7"/>
      <c r="K12579" s="7"/>
    </row>
    <row r="12580" spans="1:11" x14ac:dyDescent="0.25">
      <c r="A12580" s="7" t="s">
        <v>32608</v>
      </c>
      <c r="B12580" s="13">
        <v>46150</v>
      </c>
      <c r="C12580" s="17">
        <v>2312255270</v>
      </c>
      <c r="D12580" s="17">
        <v>1162375057393</v>
      </c>
      <c r="E12580" s="7" t="s">
        <v>32609</v>
      </c>
      <c r="F12580" s="7" t="s">
        <v>32610</v>
      </c>
      <c r="G12580" s="18"/>
      <c r="H12580" s="18"/>
      <c r="I12580" s="7"/>
      <c r="J12580" s="7"/>
      <c r="K12580" s="7"/>
    </row>
    <row r="12581" spans="1:11" x14ac:dyDescent="0.25">
      <c r="A12581" s="7" t="s">
        <v>32611</v>
      </c>
      <c r="B12581" s="13">
        <v>46150</v>
      </c>
      <c r="C12581" s="17">
        <v>3664132987</v>
      </c>
      <c r="D12581" s="17">
        <v>1143668012102</v>
      </c>
      <c r="E12581" s="7" t="s">
        <v>32612</v>
      </c>
      <c r="F12581" s="7" t="s">
        <v>32613</v>
      </c>
      <c r="G12581" s="18"/>
      <c r="H12581" s="18"/>
      <c r="I12581" s="7"/>
      <c r="J12581" s="7"/>
      <c r="K12581" s="7"/>
    </row>
    <row r="12582" spans="1:11" x14ac:dyDescent="0.25">
      <c r="A12582" s="7" t="s">
        <v>32614</v>
      </c>
      <c r="B12582" s="13">
        <v>46150</v>
      </c>
      <c r="C12582" s="17">
        <v>7733221170</v>
      </c>
      <c r="D12582" s="17">
        <v>1157746108706</v>
      </c>
      <c r="E12582" s="7" t="s">
        <v>32615</v>
      </c>
      <c r="F12582" s="7" t="s">
        <v>32616</v>
      </c>
      <c r="G12582" s="18"/>
      <c r="H12582" s="18"/>
      <c r="I12582" s="7"/>
      <c r="J12582" s="7"/>
      <c r="K12582" s="7"/>
    </row>
    <row r="12583" spans="1:11" x14ac:dyDescent="0.25">
      <c r="A12583" s="7" t="s">
        <v>32617</v>
      </c>
      <c r="B12583" s="13">
        <v>46150</v>
      </c>
      <c r="C12583" s="27"/>
      <c r="D12583" s="17"/>
      <c r="E12583" s="7"/>
      <c r="F12583" s="7"/>
      <c r="G12583" s="18">
        <v>673109188420</v>
      </c>
      <c r="H12583" s="18">
        <v>324670000046243</v>
      </c>
      <c r="I12583" s="7" t="s">
        <v>15920</v>
      </c>
      <c r="J12583" s="7" t="s">
        <v>423</v>
      </c>
      <c r="K12583" s="7" t="s">
        <v>91</v>
      </c>
    </row>
    <row r="12584" spans="1:11" x14ac:dyDescent="0.25">
      <c r="A12584" s="7" t="s">
        <v>32618</v>
      </c>
      <c r="B12584" s="13">
        <v>46150</v>
      </c>
      <c r="C12584" s="17">
        <v>4704091160</v>
      </c>
      <c r="D12584" s="17">
        <v>1124704004479</v>
      </c>
      <c r="E12584" s="7" t="s">
        <v>32619</v>
      </c>
      <c r="F12584" s="7" t="s">
        <v>32620</v>
      </c>
      <c r="G12584" s="18"/>
      <c r="H12584" s="18"/>
      <c r="I12584" s="7"/>
      <c r="J12584" s="7"/>
      <c r="K12584" s="7"/>
    </row>
    <row r="12585" spans="1:11" x14ac:dyDescent="0.25">
      <c r="A12585" s="7" t="s">
        <v>32621</v>
      </c>
      <c r="B12585" s="13">
        <v>46150</v>
      </c>
      <c r="C12585" s="27"/>
      <c r="D12585" s="17"/>
      <c r="E12585" s="7"/>
      <c r="F12585" s="7"/>
      <c r="G12585" s="18">
        <v>583407167821</v>
      </c>
      <c r="H12585" s="18">
        <v>318583500030933</v>
      </c>
      <c r="I12585" s="7" t="s">
        <v>7089</v>
      </c>
      <c r="J12585" s="7" t="s">
        <v>414</v>
      </c>
      <c r="K12585" s="7" t="s">
        <v>61</v>
      </c>
    </row>
    <row r="12586" spans="1:11" x14ac:dyDescent="0.25">
      <c r="A12586" s="7" t="s">
        <v>32622</v>
      </c>
      <c r="B12586" s="13">
        <v>46150</v>
      </c>
      <c r="C12586" s="27"/>
      <c r="D12586" s="17"/>
      <c r="E12586" s="7"/>
      <c r="F12586" s="7"/>
      <c r="G12586" s="18">
        <v>644914506078</v>
      </c>
      <c r="H12586" s="18">
        <v>320645100072019</v>
      </c>
      <c r="I12586" s="7" t="s">
        <v>23080</v>
      </c>
      <c r="J12586" s="7" t="s">
        <v>414</v>
      </c>
      <c r="K12586" s="7" t="s">
        <v>32623</v>
      </c>
    </row>
    <row r="12587" spans="1:11" x14ac:dyDescent="0.25">
      <c r="A12587" s="7" t="s">
        <v>32624</v>
      </c>
      <c r="B12587" s="13">
        <v>46150</v>
      </c>
      <c r="C12587" s="17">
        <v>9729395900</v>
      </c>
      <c r="D12587" s="17">
        <v>1257700068427</v>
      </c>
      <c r="E12587" s="7" t="s">
        <v>32625</v>
      </c>
      <c r="F12587" s="7" t="s">
        <v>32626</v>
      </c>
      <c r="G12587" s="18"/>
      <c r="H12587" s="18"/>
      <c r="I12587" s="7"/>
      <c r="J12587" s="7"/>
      <c r="K12587" s="7"/>
    </row>
    <row r="12588" spans="1:11" x14ac:dyDescent="0.25">
      <c r="A12588" s="7" t="s">
        <v>32627</v>
      </c>
      <c r="B12588" s="13">
        <v>46150</v>
      </c>
      <c r="C12588" s="27"/>
      <c r="D12588" s="17"/>
      <c r="E12588" s="7"/>
      <c r="F12588" s="7"/>
      <c r="G12588" s="18">
        <v>366408091509</v>
      </c>
      <c r="H12588" s="18">
        <v>317366800044052</v>
      </c>
      <c r="I12588" s="7" t="s">
        <v>32628</v>
      </c>
      <c r="J12588" s="7" t="s">
        <v>32629</v>
      </c>
      <c r="K12588" s="7" t="s">
        <v>32630</v>
      </c>
    </row>
    <row r="12589" spans="1:11" x14ac:dyDescent="0.25">
      <c r="A12589" s="7" t="s">
        <v>32631</v>
      </c>
      <c r="B12589" s="13">
        <v>46150</v>
      </c>
      <c r="C12589" s="27"/>
      <c r="D12589" s="17"/>
      <c r="E12589" s="7"/>
      <c r="F12589" s="7"/>
      <c r="G12589" s="18">
        <v>645116109329</v>
      </c>
      <c r="H12589" s="18">
        <v>321645100009167</v>
      </c>
      <c r="I12589" s="7" t="s">
        <v>32632</v>
      </c>
      <c r="J12589" s="7" t="s">
        <v>210</v>
      </c>
      <c r="K12589" s="7" t="s">
        <v>695</v>
      </c>
    </row>
    <row r="12590" spans="1:11" x14ac:dyDescent="0.25">
      <c r="A12590" s="7" t="s">
        <v>32633</v>
      </c>
      <c r="B12590" s="13">
        <v>46150</v>
      </c>
      <c r="C12590" s="17">
        <v>6316150042</v>
      </c>
      <c r="D12590" s="17">
        <v>1096316012088</v>
      </c>
      <c r="E12590" s="7" t="s">
        <v>32634</v>
      </c>
      <c r="F12590" s="7" t="s">
        <v>32635</v>
      </c>
      <c r="G12590" s="18"/>
      <c r="H12590" s="18"/>
      <c r="I12590" s="7"/>
      <c r="J12590" s="7"/>
      <c r="K12590" s="7"/>
    </row>
    <row r="12591" spans="1:11" x14ac:dyDescent="0.25">
      <c r="A12591" s="7" t="s">
        <v>32636</v>
      </c>
      <c r="B12591" s="13">
        <v>46150</v>
      </c>
      <c r="C12591" s="17">
        <v>6659223592</v>
      </c>
      <c r="D12591" s="17">
        <v>1116659009940</v>
      </c>
      <c r="E12591" s="7" t="s">
        <v>32637</v>
      </c>
      <c r="F12591" s="7" t="s">
        <v>32638</v>
      </c>
      <c r="G12591" s="18"/>
      <c r="H12591" s="18"/>
      <c r="I12591" s="7"/>
      <c r="J12591" s="7"/>
      <c r="K12591" s="7"/>
    </row>
    <row r="12592" spans="1:11" x14ac:dyDescent="0.25">
      <c r="A12592" s="7" t="s">
        <v>32639</v>
      </c>
      <c r="B12592" s="13">
        <v>46150</v>
      </c>
      <c r="C12592" s="27"/>
      <c r="D12592" s="17"/>
      <c r="E12592" s="7"/>
      <c r="F12592" s="7"/>
      <c r="G12592" s="18">
        <v>691700226489</v>
      </c>
      <c r="H12592" s="18">
        <v>317784700132673</v>
      </c>
      <c r="I12592" s="7" t="s">
        <v>23067</v>
      </c>
      <c r="J12592" s="7" t="s">
        <v>210</v>
      </c>
      <c r="K12592" s="7" t="s">
        <v>232</v>
      </c>
    </row>
    <row r="12593" spans="1:11" x14ac:dyDescent="0.25">
      <c r="A12593" s="7" t="s">
        <v>32640</v>
      </c>
      <c r="B12593" s="13">
        <v>46150</v>
      </c>
      <c r="C12593" s="27"/>
      <c r="D12593" s="17"/>
      <c r="E12593" s="7"/>
      <c r="F12593" s="7"/>
      <c r="G12593" s="18">
        <v>610107627206</v>
      </c>
      <c r="H12593" s="18">
        <v>318619600133056</v>
      </c>
      <c r="I12593" s="7" t="s">
        <v>32641</v>
      </c>
      <c r="J12593" s="7" t="s">
        <v>42</v>
      </c>
      <c r="K12593" s="7" t="s">
        <v>378</v>
      </c>
    </row>
    <row r="12594" spans="1:11" x14ac:dyDescent="0.25">
      <c r="A12594" s="7" t="s">
        <v>32642</v>
      </c>
      <c r="B12594" s="13">
        <v>46150</v>
      </c>
      <c r="C12594" s="27"/>
      <c r="D12594" s="17"/>
      <c r="E12594" s="7"/>
      <c r="F12594" s="7"/>
      <c r="G12594" s="18">
        <v>781120644104</v>
      </c>
      <c r="H12594" s="18">
        <v>324784700209353</v>
      </c>
      <c r="I12594" s="7" t="s">
        <v>820</v>
      </c>
      <c r="J12594" s="7" t="s">
        <v>153</v>
      </c>
      <c r="K12594" s="7" t="s">
        <v>300</v>
      </c>
    </row>
    <row r="12595" spans="1:11" x14ac:dyDescent="0.25">
      <c r="A12595" s="7" t="s">
        <v>32643</v>
      </c>
      <c r="B12595" s="13">
        <v>46150</v>
      </c>
      <c r="C12595" s="27"/>
      <c r="D12595" s="17"/>
      <c r="E12595" s="7"/>
      <c r="F12595" s="7"/>
      <c r="G12595" s="18">
        <v>524603615946</v>
      </c>
      <c r="H12595" s="18">
        <v>305524628000031</v>
      </c>
      <c r="I12595" s="7" t="s">
        <v>32644</v>
      </c>
      <c r="J12595" s="7" t="s">
        <v>812</v>
      </c>
      <c r="K12595" s="7" t="s">
        <v>1254</v>
      </c>
    </row>
    <row r="12596" spans="1:11" x14ac:dyDescent="0.25">
      <c r="A12596" s="7" t="s">
        <v>32645</v>
      </c>
      <c r="B12596" s="13">
        <v>46150</v>
      </c>
      <c r="C12596" s="27"/>
      <c r="D12596" s="17"/>
      <c r="E12596" s="7"/>
      <c r="F12596" s="7"/>
      <c r="G12596" s="18">
        <v>760408798986</v>
      </c>
      <c r="H12596" s="18">
        <v>318762700076265</v>
      </c>
      <c r="I12596" s="7" t="s">
        <v>594</v>
      </c>
      <c r="J12596" s="7" t="s">
        <v>1770</v>
      </c>
      <c r="K12596" s="7" t="s">
        <v>378</v>
      </c>
    </row>
    <row r="12597" spans="1:11" x14ac:dyDescent="0.25">
      <c r="A12597" s="7" t="s">
        <v>32646</v>
      </c>
      <c r="B12597" s="13">
        <v>46150</v>
      </c>
      <c r="C12597" s="17">
        <v>1650317705</v>
      </c>
      <c r="D12597" s="17">
        <v>1151650017617</v>
      </c>
      <c r="E12597" s="7" t="s">
        <v>32647</v>
      </c>
      <c r="F12597" s="7" t="s">
        <v>32648</v>
      </c>
      <c r="G12597" s="18"/>
      <c r="H12597" s="18"/>
      <c r="I12597" s="7"/>
      <c r="J12597" s="7"/>
      <c r="K12597" s="7"/>
    </row>
    <row r="12598" spans="1:11" x14ac:dyDescent="0.25">
      <c r="A12598" s="7" t="s">
        <v>32649</v>
      </c>
      <c r="B12598" s="13">
        <v>46150</v>
      </c>
      <c r="C12598" s="27"/>
      <c r="D12598" s="17"/>
      <c r="E12598" s="7"/>
      <c r="F12598" s="7"/>
      <c r="G12598" s="18">
        <v>615010696526</v>
      </c>
      <c r="H12598" s="18">
        <v>321470400037476</v>
      </c>
      <c r="I12598" s="7" t="s">
        <v>32650</v>
      </c>
      <c r="J12598" s="7" t="s">
        <v>508</v>
      </c>
      <c r="K12598" s="7" t="s">
        <v>411</v>
      </c>
    </row>
    <row r="12599" spans="1:11" x14ac:dyDescent="0.25">
      <c r="A12599" s="7" t="s">
        <v>32651</v>
      </c>
      <c r="B12599" s="13">
        <v>46150</v>
      </c>
      <c r="C12599" s="27"/>
      <c r="D12599" s="17"/>
      <c r="E12599" s="7"/>
      <c r="F12599" s="7"/>
      <c r="G12599" s="18">
        <v>632149105938</v>
      </c>
      <c r="H12599" s="18">
        <v>326632700005756</v>
      </c>
      <c r="I12599" s="7" t="s">
        <v>32652</v>
      </c>
      <c r="J12599" s="7" t="s">
        <v>309</v>
      </c>
      <c r="K12599" s="7" t="s">
        <v>101</v>
      </c>
    </row>
    <row r="12600" spans="1:11" x14ac:dyDescent="0.25">
      <c r="A12600" s="7" t="s">
        <v>32653</v>
      </c>
      <c r="B12600" s="13">
        <v>46150</v>
      </c>
      <c r="C12600" s="17">
        <v>7843017709</v>
      </c>
      <c r="D12600" s="17">
        <v>1217800001100</v>
      </c>
      <c r="E12600" s="7" t="s">
        <v>32654</v>
      </c>
      <c r="F12600" s="7" t="s">
        <v>32655</v>
      </c>
      <c r="G12600" s="18"/>
      <c r="H12600" s="18"/>
      <c r="I12600" s="7"/>
      <c r="J12600" s="7"/>
      <c r="K12600" s="7"/>
    </row>
    <row r="12601" spans="1:11" x14ac:dyDescent="0.25">
      <c r="A12601" s="7" t="s">
        <v>32656</v>
      </c>
      <c r="B12601" s="13">
        <v>46150</v>
      </c>
      <c r="C12601" s="17">
        <v>7805810402</v>
      </c>
      <c r="D12601" s="17">
        <v>1237800119281</v>
      </c>
      <c r="E12601" s="7" t="s">
        <v>32657</v>
      </c>
      <c r="F12601" s="7" t="s">
        <v>32658</v>
      </c>
      <c r="G12601" s="18"/>
      <c r="H12601" s="18"/>
      <c r="I12601" s="7"/>
      <c r="J12601" s="7"/>
      <c r="K12601" s="7"/>
    </row>
    <row r="12602" spans="1:11" x14ac:dyDescent="0.25">
      <c r="A12602" s="7" t="s">
        <v>32659</v>
      </c>
      <c r="B12602" s="13">
        <v>46150</v>
      </c>
      <c r="C12602" s="27"/>
      <c r="D12602" s="17"/>
      <c r="E12602" s="7"/>
      <c r="F12602" s="7"/>
      <c r="G12602" s="18">
        <v>233001255386</v>
      </c>
      <c r="H12602" s="18">
        <v>318237500137570</v>
      </c>
      <c r="I12602" s="7" t="s">
        <v>32660</v>
      </c>
      <c r="J12602" s="7" t="s">
        <v>326</v>
      </c>
      <c r="K12602" s="7" t="s">
        <v>43</v>
      </c>
    </row>
    <row r="12603" spans="1:11" x14ac:dyDescent="0.25">
      <c r="A12603" s="7" t="s">
        <v>32661</v>
      </c>
      <c r="B12603" s="13">
        <v>46150</v>
      </c>
      <c r="C12603" s="27"/>
      <c r="D12603" s="17"/>
      <c r="E12603" s="7"/>
      <c r="F12603" s="7"/>
      <c r="G12603" s="18">
        <v>324107305892</v>
      </c>
      <c r="H12603" s="18">
        <v>325320000025662</v>
      </c>
      <c r="I12603" s="7" t="s">
        <v>32662</v>
      </c>
      <c r="J12603" s="7" t="s">
        <v>3527</v>
      </c>
      <c r="K12603" s="7" t="s">
        <v>2737</v>
      </c>
    </row>
    <row r="12604" spans="1:11" x14ac:dyDescent="0.25">
      <c r="A12604" s="7" t="s">
        <v>32663</v>
      </c>
      <c r="B12604" s="13">
        <v>46150</v>
      </c>
      <c r="C12604" s="17">
        <v>7820334557</v>
      </c>
      <c r="D12604" s="17">
        <v>1137847424725</v>
      </c>
      <c r="E12604" s="7" t="s">
        <v>32664</v>
      </c>
      <c r="F12604" s="7" t="s">
        <v>32665</v>
      </c>
      <c r="G12604" s="18"/>
      <c r="H12604" s="18"/>
      <c r="I12604" s="7"/>
      <c r="J12604" s="7"/>
      <c r="K12604" s="7"/>
    </row>
    <row r="12605" spans="1:11" x14ac:dyDescent="0.25">
      <c r="A12605" s="7" t="s">
        <v>32666</v>
      </c>
      <c r="B12605" s="13">
        <v>46150</v>
      </c>
      <c r="C12605" s="17">
        <v>6679081924</v>
      </c>
      <c r="D12605" s="17">
        <v>1156658088762</v>
      </c>
      <c r="E12605" s="7" t="s">
        <v>32667</v>
      </c>
      <c r="F12605" s="7" t="s">
        <v>32668</v>
      </c>
      <c r="G12605" s="18"/>
      <c r="H12605" s="18"/>
      <c r="I12605" s="7"/>
      <c r="J12605" s="7"/>
      <c r="K12605" s="7"/>
    </row>
    <row r="12606" spans="1:11" x14ac:dyDescent="0.25">
      <c r="A12606" s="7" t="s">
        <v>32669</v>
      </c>
      <c r="B12606" s="13">
        <v>46150</v>
      </c>
      <c r="C12606" s="17">
        <v>7816675829</v>
      </c>
      <c r="D12606" s="17">
        <v>1187847179486</v>
      </c>
      <c r="E12606" s="7" t="s">
        <v>32670</v>
      </c>
      <c r="F12606" s="7" t="s">
        <v>32671</v>
      </c>
      <c r="G12606" s="18"/>
      <c r="H12606" s="18"/>
      <c r="I12606" s="7"/>
      <c r="J12606" s="7"/>
      <c r="K12606" s="7"/>
    </row>
    <row r="12607" spans="1:11" x14ac:dyDescent="0.25">
      <c r="A12607" s="7" t="s">
        <v>32672</v>
      </c>
      <c r="B12607" s="13">
        <v>46150</v>
      </c>
      <c r="C12607" s="27"/>
      <c r="D12607" s="17"/>
      <c r="E12607" s="7"/>
      <c r="F12607" s="7"/>
      <c r="G12607" s="18">
        <v>525603879669</v>
      </c>
      <c r="H12607" s="18">
        <v>325527500165660</v>
      </c>
      <c r="I12607" s="7" t="s">
        <v>11112</v>
      </c>
      <c r="J12607" s="7" t="s">
        <v>337</v>
      </c>
      <c r="K12607" s="7" t="s">
        <v>232</v>
      </c>
    </row>
    <row r="12608" spans="1:11" x14ac:dyDescent="0.25">
      <c r="A12608" s="7" t="s">
        <v>32673</v>
      </c>
      <c r="B12608" s="13">
        <v>46150</v>
      </c>
      <c r="C12608" s="17">
        <v>3443933474</v>
      </c>
      <c r="D12608" s="17">
        <v>1143443033161</v>
      </c>
      <c r="E12608" s="7" t="s">
        <v>32674</v>
      </c>
      <c r="F12608" s="7" t="s">
        <v>32675</v>
      </c>
      <c r="G12608" s="18"/>
      <c r="H12608" s="18"/>
      <c r="I12608" s="7"/>
      <c r="J12608" s="7"/>
      <c r="K12608" s="7"/>
    </row>
    <row r="12609" spans="1:11" x14ac:dyDescent="0.25">
      <c r="A12609" s="7" t="s">
        <v>32676</v>
      </c>
      <c r="B12609" s="13">
        <v>46150</v>
      </c>
      <c r="C12609" s="17">
        <v>7730140846</v>
      </c>
      <c r="D12609" s="17">
        <v>1027700229699</v>
      </c>
      <c r="E12609" s="7" t="s">
        <v>32677</v>
      </c>
      <c r="F12609" s="7" t="s">
        <v>32678</v>
      </c>
      <c r="G12609" s="18"/>
      <c r="H12609" s="18"/>
      <c r="I12609" s="7"/>
      <c r="J12609" s="7"/>
      <c r="K12609" s="7"/>
    </row>
    <row r="12610" spans="1:11" x14ac:dyDescent="0.25">
      <c r="A12610" s="7" t="s">
        <v>32679</v>
      </c>
      <c r="B12610" s="13">
        <v>46150</v>
      </c>
      <c r="C12610" s="17">
        <v>6670296298</v>
      </c>
      <c r="D12610" s="17">
        <v>1106670016826</v>
      </c>
      <c r="E12610" s="7" t="s">
        <v>32680</v>
      </c>
      <c r="F12610" s="7" t="s">
        <v>32681</v>
      </c>
      <c r="G12610" s="18"/>
      <c r="H12610" s="18"/>
      <c r="I12610" s="7"/>
      <c r="J12610" s="7"/>
      <c r="K12610" s="7"/>
    </row>
    <row r="12611" spans="1:11" x14ac:dyDescent="0.25">
      <c r="A12611" s="7" t="s">
        <v>32682</v>
      </c>
      <c r="B12611" s="13">
        <v>46150</v>
      </c>
      <c r="C12611" s="17">
        <v>6658465380</v>
      </c>
      <c r="D12611" s="17">
        <v>1156658000234</v>
      </c>
      <c r="E12611" s="7" t="s">
        <v>32683</v>
      </c>
      <c r="F12611" s="7" t="s">
        <v>32684</v>
      </c>
      <c r="G12611" s="18"/>
      <c r="H12611" s="18"/>
      <c r="I12611" s="7"/>
      <c r="J12611" s="7"/>
      <c r="K12611" s="7"/>
    </row>
    <row r="12612" spans="1:11" x14ac:dyDescent="0.25">
      <c r="A12612" s="7" t="s">
        <v>32685</v>
      </c>
      <c r="B12612" s="13">
        <v>46150</v>
      </c>
      <c r="C12612" s="17">
        <v>9734000307</v>
      </c>
      <c r="D12612" s="17">
        <v>1247700398923</v>
      </c>
      <c r="E12612" s="7" t="s">
        <v>32686</v>
      </c>
      <c r="F12612" s="7"/>
      <c r="G12612" s="18"/>
      <c r="H12612" s="18"/>
      <c r="I12612" s="7"/>
      <c r="J12612" s="7"/>
      <c r="K12612" s="7"/>
    </row>
    <row r="12613" spans="1:11" x14ac:dyDescent="0.25">
      <c r="A12613" s="7" t="s">
        <v>32687</v>
      </c>
      <c r="B12613" s="13">
        <v>46150</v>
      </c>
      <c r="C12613" s="17">
        <v>2901241630</v>
      </c>
      <c r="D12613" s="17">
        <v>1132901010725</v>
      </c>
      <c r="E12613" s="7" t="s">
        <v>32688</v>
      </c>
      <c r="F12613" s="7" t="s">
        <v>32689</v>
      </c>
      <c r="G12613" s="18"/>
      <c r="H12613" s="18"/>
      <c r="I12613" s="7"/>
      <c r="J12613" s="7"/>
      <c r="K12613" s="7"/>
    </row>
    <row r="12614" spans="1:11" x14ac:dyDescent="0.25">
      <c r="A12614" s="7" t="s">
        <v>32690</v>
      </c>
      <c r="B12614" s="13">
        <v>46150</v>
      </c>
      <c r="C12614" s="27"/>
      <c r="D12614" s="17"/>
      <c r="E12614" s="7"/>
      <c r="F12614" s="7"/>
      <c r="G12614" s="18">
        <v>861700761041</v>
      </c>
      <c r="H12614" s="18">
        <v>315861700014294</v>
      </c>
      <c r="I12614" s="7" t="s">
        <v>2383</v>
      </c>
      <c r="J12614" s="7" t="s">
        <v>437</v>
      </c>
      <c r="K12614" s="7" t="s">
        <v>704</v>
      </c>
    </row>
    <row r="12615" spans="1:11" x14ac:dyDescent="0.25">
      <c r="A12615" s="7" t="s">
        <v>32691</v>
      </c>
      <c r="B12615" s="13">
        <v>46150</v>
      </c>
      <c r="C12615" s="17">
        <v>3904610742</v>
      </c>
      <c r="D12615" s="17">
        <v>1103925005007</v>
      </c>
      <c r="E12615" s="7" t="s">
        <v>32692</v>
      </c>
      <c r="F12615" s="7" t="s">
        <v>32693</v>
      </c>
      <c r="G12615" s="18"/>
      <c r="H12615" s="18"/>
      <c r="I12615" s="7"/>
      <c r="J12615" s="7"/>
      <c r="K12615" s="7"/>
    </row>
    <row r="12616" spans="1:11" x14ac:dyDescent="0.25">
      <c r="A12616" s="7" t="s">
        <v>32694</v>
      </c>
      <c r="B12616" s="13">
        <v>46150</v>
      </c>
      <c r="C12616" s="27"/>
      <c r="D12616" s="17"/>
      <c r="E12616" s="7"/>
      <c r="F12616" s="7"/>
      <c r="G12616" s="18">
        <v>352303873907</v>
      </c>
      <c r="H12616" s="18">
        <v>312353633800011</v>
      </c>
      <c r="I12616" s="7" t="s">
        <v>32695</v>
      </c>
      <c r="J12616" s="7" t="s">
        <v>4004</v>
      </c>
      <c r="K12616" s="7" t="s">
        <v>154</v>
      </c>
    </row>
    <row r="12617" spans="1:11" x14ac:dyDescent="0.25">
      <c r="A12617" s="7" t="s">
        <v>32696</v>
      </c>
      <c r="B12617" s="13">
        <v>46150</v>
      </c>
      <c r="C12617" s="17">
        <v>6312201440</v>
      </c>
      <c r="D12617" s="17">
        <v>1196313091270</v>
      </c>
      <c r="E12617" s="7" t="s">
        <v>32697</v>
      </c>
      <c r="F12617" s="7" t="s">
        <v>32698</v>
      </c>
      <c r="G12617" s="18"/>
      <c r="H12617" s="18"/>
      <c r="I12617" s="7"/>
      <c r="J12617" s="7"/>
      <c r="K12617" s="7"/>
    </row>
    <row r="12618" spans="1:11" x14ac:dyDescent="0.25">
      <c r="A12618" s="7" t="s">
        <v>32699</v>
      </c>
      <c r="B12618" s="13">
        <v>46150</v>
      </c>
      <c r="C12618" s="27"/>
      <c r="D12618" s="17"/>
      <c r="E12618" s="7"/>
      <c r="F12618" s="7"/>
      <c r="G12618" s="18">
        <v>231501881596</v>
      </c>
      <c r="H12618" s="18">
        <v>319237500144030</v>
      </c>
      <c r="I12618" s="7" t="s">
        <v>32700</v>
      </c>
      <c r="J12618" s="7" t="s">
        <v>1072</v>
      </c>
      <c r="K12618" s="7" t="s">
        <v>346</v>
      </c>
    </row>
    <row r="12619" spans="1:11" x14ac:dyDescent="0.25">
      <c r="A12619" s="7" t="s">
        <v>32701</v>
      </c>
      <c r="B12619" s="13">
        <v>46150</v>
      </c>
      <c r="C12619" s="17">
        <v>9723186000</v>
      </c>
      <c r="D12619" s="17">
        <v>1237700042095</v>
      </c>
      <c r="E12619" s="7" t="s">
        <v>32702</v>
      </c>
      <c r="F12619" s="7" t="s">
        <v>32703</v>
      </c>
      <c r="G12619" s="18"/>
      <c r="H12619" s="18"/>
      <c r="I12619" s="7"/>
      <c r="J12619" s="7"/>
      <c r="K12619" s="7"/>
    </row>
    <row r="12620" spans="1:11" x14ac:dyDescent="0.25">
      <c r="A12620" s="7" t="s">
        <v>32704</v>
      </c>
      <c r="B12620" s="13">
        <v>46150</v>
      </c>
      <c r="C12620" s="27"/>
      <c r="D12620" s="17"/>
      <c r="E12620" s="7"/>
      <c r="F12620" s="7"/>
      <c r="G12620" s="18">
        <v>781101879460</v>
      </c>
      <c r="H12620" s="18">
        <v>325784700260544</v>
      </c>
      <c r="I12620" s="7" t="s">
        <v>32705</v>
      </c>
      <c r="J12620" s="7" t="s">
        <v>1791</v>
      </c>
      <c r="K12620" s="7" t="s">
        <v>2630</v>
      </c>
    </row>
    <row r="12621" spans="1:11" x14ac:dyDescent="0.25">
      <c r="A12621" s="7" t="s">
        <v>32706</v>
      </c>
      <c r="B12621" s="13">
        <v>46150</v>
      </c>
      <c r="C12621" s="17">
        <v>7813568184</v>
      </c>
      <c r="D12621" s="17">
        <v>1137847301305</v>
      </c>
      <c r="E12621" s="7" t="s">
        <v>3319</v>
      </c>
      <c r="F12621" s="7" t="s">
        <v>32707</v>
      </c>
      <c r="G12621" s="18"/>
      <c r="H12621" s="18"/>
      <c r="I12621" s="7"/>
      <c r="J12621" s="7"/>
      <c r="K12621" s="7"/>
    </row>
    <row r="12622" spans="1:11" x14ac:dyDescent="0.25">
      <c r="A12622" s="7" t="s">
        <v>32708</v>
      </c>
      <c r="B12622" s="13">
        <v>46150</v>
      </c>
      <c r="C12622" s="17">
        <v>6674222900</v>
      </c>
      <c r="D12622" s="17">
        <v>1076674013613</v>
      </c>
      <c r="E12622" s="7" t="s">
        <v>32709</v>
      </c>
      <c r="F12622" s="7" t="s">
        <v>32710</v>
      </c>
      <c r="G12622" s="18"/>
      <c r="H12622" s="18"/>
      <c r="I12622" s="7"/>
      <c r="J12622" s="7"/>
      <c r="K12622" s="7"/>
    </row>
    <row r="12623" spans="1:11" x14ac:dyDescent="0.25">
      <c r="A12623" s="7" t="s">
        <v>32711</v>
      </c>
      <c r="B12623" s="13">
        <v>46150</v>
      </c>
      <c r="C12623" s="17">
        <v>1224004701</v>
      </c>
      <c r="D12623" s="17">
        <v>1171215008689</v>
      </c>
      <c r="E12623" s="7" t="s">
        <v>32712</v>
      </c>
      <c r="F12623" s="7" t="s">
        <v>32713</v>
      </c>
      <c r="G12623" s="18"/>
      <c r="H12623" s="18"/>
      <c r="I12623" s="7"/>
      <c r="J12623" s="7"/>
      <c r="K12623" s="7"/>
    </row>
    <row r="12624" spans="1:11" x14ac:dyDescent="0.25">
      <c r="A12624" s="7" t="s">
        <v>32714</v>
      </c>
      <c r="B12624" s="13">
        <v>46150</v>
      </c>
      <c r="C12624" s="27"/>
      <c r="D12624" s="17"/>
      <c r="E12624" s="7"/>
      <c r="F12624" s="7"/>
      <c r="G12624" s="18">
        <v>711808103043</v>
      </c>
      <c r="H12624" s="18">
        <v>315715400046595</v>
      </c>
      <c r="I12624" s="7" t="s">
        <v>32715</v>
      </c>
      <c r="J12624" s="7" t="s">
        <v>524</v>
      </c>
      <c r="K12624" s="7" t="s">
        <v>61</v>
      </c>
    </row>
    <row r="12625" spans="1:11" x14ac:dyDescent="0.25">
      <c r="A12625" s="7" t="s">
        <v>32716</v>
      </c>
      <c r="B12625" s="13">
        <v>46150</v>
      </c>
      <c r="C12625" s="17">
        <v>4632180267</v>
      </c>
      <c r="D12625" s="17">
        <v>1134632010259</v>
      </c>
      <c r="E12625" s="7" t="s">
        <v>32717</v>
      </c>
      <c r="F12625" s="7" t="s">
        <v>32718</v>
      </c>
      <c r="G12625" s="18"/>
      <c r="H12625" s="18"/>
      <c r="I12625" s="7"/>
      <c r="J12625" s="7"/>
      <c r="K12625" s="7"/>
    </row>
    <row r="12626" spans="1:11" x14ac:dyDescent="0.25">
      <c r="A12626" s="7" t="s">
        <v>32719</v>
      </c>
      <c r="B12626" s="13">
        <v>46150</v>
      </c>
      <c r="C12626" s="17">
        <v>7447223539</v>
      </c>
      <c r="D12626" s="17">
        <v>1137447004584</v>
      </c>
      <c r="E12626" s="7" t="s">
        <v>32720</v>
      </c>
      <c r="F12626" s="7" t="s">
        <v>32721</v>
      </c>
      <c r="G12626" s="18"/>
      <c r="H12626" s="18"/>
      <c r="I12626" s="7"/>
      <c r="J12626" s="7"/>
      <c r="K12626" s="7"/>
    </row>
    <row r="12627" spans="1:11" x14ac:dyDescent="0.25">
      <c r="A12627" s="7" t="s">
        <v>32722</v>
      </c>
      <c r="B12627" s="13">
        <v>46150</v>
      </c>
      <c r="C12627" s="27"/>
      <c r="D12627" s="17"/>
      <c r="E12627" s="7"/>
      <c r="F12627" s="7"/>
      <c r="G12627" s="18">
        <v>504100135411</v>
      </c>
      <c r="H12627" s="18">
        <v>306501206200012</v>
      </c>
      <c r="I12627" s="7" t="s">
        <v>32723</v>
      </c>
      <c r="J12627" s="7" t="s">
        <v>290</v>
      </c>
      <c r="K12627" s="7" t="s">
        <v>877</v>
      </c>
    </row>
    <row r="12628" spans="1:11" x14ac:dyDescent="0.25">
      <c r="A12628" s="7" t="s">
        <v>32724</v>
      </c>
      <c r="B12628" s="13">
        <v>46150</v>
      </c>
      <c r="C12628" s="17">
        <v>7805473732</v>
      </c>
      <c r="D12628" s="17">
        <v>1089847385858</v>
      </c>
      <c r="E12628" s="7" t="s">
        <v>32725</v>
      </c>
      <c r="F12628" s="7" t="s">
        <v>32726</v>
      </c>
      <c r="G12628" s="18"/>
      <c r="H12628" s="18"/>
      <c r="I12628" s="7"/>
      <c r="J12628" s="7"/>
      <c r="K12628" s="7"/>
    </row>
    <row r="12629" spans="1:11" x14ac:dyDescent="0.25">
      <c r="A12629" s="7" t="s">
        <v>32727</v>
      </c>
      <c r="B12629" s="13">
        <v>46150</v>
      </c>
      <c r="C12629" s="17">
        <v>6382104360</v>
      </c>
      <c r="D12629" s="17">
        <v>1246300033430</v>
      </c>
      <c r="E12629" s="7" t="s">
        <v>32728</v>
      </c>
      <c r="F12629" s="7" t="s">
        <v>32729</v>
      </c>
      <c r="G12629" s="18"/>
      <c r="H12629" s="18"/>
      <c r="I12629" s="7"/>
      <c r="J12629" s="7"/>
      <c r="K12629" s="7"/>
    </row>
    <row r="12630" spans="1:11" x14ac:dyDescent="0.25">
      <c r="A12630" s="7" t="s">
        <v>32730</v>
      </c>
      <c r="B12630" s="13">
        <v>46150</v>
      </c>
      <c r="C12630" s="17">
        <v>7716956015</v>
      </c>
      <c r="D12630" s="17">
        <v>1217700184096</v>
      </c>
      <c r="E12630" s="7" t="s">
        <v>32731</v>
      </c>
      <c r="F12630" s="7" t="s">
        <v>32732</v>
      </c>
      <c r="G12630" s="18"/>
      <c r="H12630" s="18"/>
      <c r="I12630" s="7"/>
      <c r="J12630" s="7"/>
      <c r="K12630" s="7"/>
    </row>
    <row r="12631" spans="1:11" x14ac:dyDescent="0.25">
      <c r="A12631" s="7" t="s">
        <v>32733</v>
      </c>
      <c r="B12631" s="13">
        <v>46150</v>
      </c>
      <c r="C12631" s="17">
        <v>6316249524</v>
      </c>
      <c r="D12631" s="17">
        <v>1186313092195</v>
      </c>
      <c r="E12631" s="7" t="s">
        <v>32734</v>
      </c>
      <c r="F12631" s="7" t="s">
        <v>32735</v>
      </c>
      <c r="G12631" s="18"/>
      <c r="H12631" s="18"/>
      <c r="I12631" s="7"/>
      <c r="J12631" s="7"/>
      <c r="K12631" s="7"/>
    </row>
    <row r="12632" spans="1:11" x14ac:dyDescent="0.25">
      <c r="A12632" s="7" t="s">
        <v>32736</v>
      </c>
      <c r="B12632" s="13">
        <v>46150</v>
      </c>
      <c r="C12632" s="17">
        <v>7721795765</v>
      </c>
      <c r="D12632" s="17">
        <v>1137746458541</v>
      </c>
      <c r="E12632" s="7" t="s">
        <v>32737</v>
      </c>
      <c r="F12632" s="7" t="s">
        <v>32738</v>
      </c>
      <c r="G12632" s="18"/>
      <c r="H12632" s="18"/>
      <c r="I12632" s="7"/>
      <c r="J12632" s="7"/>
      <c r="K12632" s="7"/>
    </row>
    <row r="12633" spans="1:11" x14ac:dyDescent="0.25">
      <c r="A12633" s="7" t="s">
        <v>32739</v>
      </c>
      <c r="B12633" s="13">
        <v>46150</v>
      </c>
      <c r="C12633" s="27"/>
      <c r="D12633" s="17"/>
      <c r="E12633" s="7"/>
      <c r="F12633" s="7"/>
      <c r="G12633" s="18">
        <v>232308096906</v>
      </c>
      <c r="H12633" s="18">
        <v>319237500286999</v>
      </c>
      <c r="I12633" s="7" t="s">
        <v>32740</v>
      </c>
      <c r="J12633" s="7" t="s">
        <v>1770</v>
      </c>
      <c r="K12633" s="7" t="s">
        <v>2737</v>
      </c>
    </row>
    <row r="12634" spans="1:11" x14ac:dyDescent="0.25">
      <c r="A12634" s="7" t="s">
        <v>32741</v>
      </c>
      <c r="B12634" s="13">
        <v>46150</v>
      </c>
      <c r="C12634" s="17">
        <v>2901260135</v>
      </c>
      <c r="D12634" s="17">
        <v>1152901006565</v>
      </c>
      <c r="E12634" s="7" t="s">
        <v>32742</v>
      </c>
      <c r="F12634" s="7" t="s">
        <v>32743</v>
      </c>
      <c r="G12634" s="18"/>
      <c r="H12634" s="18"/>
      <c r="I12634" s="7"/>
      <c r="J12634" s="7"/>
      <c r="K12634" s="7"/>
    </row>
    <row r="12635" spans="1:11" x14ac:dyDescent="0.25">
      <c r="A12635" s="7" t="s">
        <v>32744</v>
      </c>
      <c r="B12635" s="13">
        <v>46150</v>
      </c>
      <c r="C12635" s="27"/>
      <c r="D12635" s="17"/>
      <c r="E12635" s="7"/>
      <c r="F12635" s="7"/>
      <c r="G12635" s="18">
        <v>745308449890</v>
      </c>
      <c r="H12635" s="18">
        <v>312745322300018</v>
      </c>
      <c r="I12635" s="7" t="s">
        <v>13252</v>
      </c>
      <c r="J12635" s="7" t="s">
        <v>3634</v>
      </c>
      <c r="K12635" s="7" t="s">
        <v>170</v>
      </c>
    </row>
    <row r="12636" spans="1:11" x14ac:dyDescent="0.25">
      <c r="A12636" s="7" t="s">
        <v>32745</v>
      </c>
      <c r="B12636" s="13">
        <v>46150</v>
      </c>
      <c r="C12636" s="17">
        <v>3663175843</v>
      </c>
      <c r="D12636" s="17">
        <v>1253600018913</v>
      </c>
      <c r="E12636" s="7" t="s">
        <v>7919</v>
      </c>
      <c r="F12636" s="7"/>
      <c r="G12636" s="18"/>
      <c r="H12636" s="18"/>
      <c r="I12636" s="7"/>
      <c r="J12636" s="7"/>
      <c r="K12636" s="7"/>
    </row>
    <row r="12637" spans="1:11" x14ac:dyDescent="0.25">
      <c r="A12637" s="7" t="s">
        <v>32746</v>
      </c>
      <c r="B12637" s="13">
        <v>46150</v>
      </c>
      <c r="C12637" s="17">
        <v>9717102267</v>
      </c>
      <c r="D12637" s="17">
        <v>1217700241824</v>
      </c>
      <c r="E12637" s="7" t="s">
        <v>32747</v>
      </c>
      <c r="F12637" s="7" t="s">
        <v>32748</v>
      </c>
      <c r="G12637" s="18"/>
      <c r="H12637" s="18"/>
      <c r="I12637" s="7"/>
      <c r="J12637" s="7"/>
      <c r="K12637" s="7"/>
    </row>
    <row r="12638" spans="1:11" x14ac:dyDescent="0.25">
      <c r="A12638" s="7" t="s">
        <v>32749</v>
      </c>
      <c r="B12638" s="13">
        <v>46150</v>
      </c>
      <c r="C12638" s="17">
        <v>9721080873</v>
      </c>
      <c r="D12638" s="17">
        <v>1197746317427</v>
      </c>
      <c r="E12638" s="7" t="s">
        <v>10528</v>
      </c>
      <c r="F12638" s="7" t="s">
        <v>32750</v>
      </c>
      <c r="G12638" s="18"/>
      <c r="H12638" s="18"/>
      <c r="I12638" s="7"/>
      <c r="J12638" s="7"/>
      <c r="K12638" s="7"/>
    </row>
    <row r="12639" spans="1:11" x14ac:dyDescent="0.25">
      <c r="A12639" s="7" t="s">
        <v>32751</v>
      </c>
      <c r="B12639" s="13">
        <v>46150</v>
      </c>
      <c r="C12639" s="17">
        <v>5610246269</v>
      </c>
      <c r="D12639" s="17">
        <v>1225600007710</v>
      </c>
      <c r="E12639" s="7" t="s">
        <v>32752</v>
      </c>
      <c r="F12639" s="7" t="s">
        <v>32753</v>
      </c>
      <c r="G12639" s="18"/>
      <c r="H12639" s="18"/>
      <c r="I12639" s="7"/>
      <c r="J12639" s="7"/>
      <c r="K12639" s="7"/>
    </row>
    <row r="12640" spans="1:11" x14ac:dyDescent="0.25">
      <c r="A12640" s="7" t="s">
        <v>32754</v>
      </c>
      <c r="B12640" s="13">
        <v>46150</v>
      </c>
      <c r="C12640" s="27"/>
      <c r="D12640" s="17"/>
      <c r="E12640" s="7"/>
      <c r="F12640" s="7"/>
      <c r="G12640" s="18">
        <v>132811632253</v>
      </c>
      <c r="H12640" s="18">
        <v>316132600060865</v>
      </c>
      <c r="I12640" s="7" t="s">
        <v>32755</v>
      </c>
      <c r="J12640" s="7" t="s">
        <v>1487</v>
      </c>
      <c r="K12640" s="7" t="s">
        <v>39</v>
      </c>
    </row>
    <row r="12641" spans="1:11" x14ac:dyDescent="0.25">
      <c r="A12641" s="7" t="s">
        <v>32756</v>
      </c>
      <c r="B12641" s="13">
        <v>46150</v>
      </c>
      <c r="C12641" s="27"/>
      <c r="D12641" s="17"/>
      <c r="E12641" s="7"/>
      <c r="F12641" s="7"/>
      <c r="G12641" s="18">
        <v>363000525786</v>
      </c>
      <c r="H12641" s="18">
        <v>321366800080258</v>
      </c>
      <c r="I12641" s="7" t="s">
        <v>5308</v>
      </c>
      <c r="J12641" s="7" t="s">
        <v>445</v>
      </c>
      <c r="K12641" s="7" t="s">
        <v>256</v>
      </c>
    </row>
    <row r="12642" spans="1:11" x14ac:dyDescent="0.25">
      <c r="A12642" s="7" t="s">
        <v>32757</v>
      </c>
      <c r="B12642" s="13">
        <v>46150</v>
      </c>
      <c r="C12642" s="17">
        <v>3123353690</v>
      </c>
      <c r="D12642" s="17">
        <v>1143123017982</v>
      </c>
      <c r="E12642" s="7" t="s">
        <v>32758</v>
      </c>
      <c r="F12642" s="7" t="s">
        <v>32759</v>
      </c>
      <c r="G12642" s="18"/>
      <c r="H12642" s="18"/>
      <c r="I12642" s="7"/>
      <c r="J12642" s="7"/>
      <c r="K12642" s="7"/>
    </row>
    <row r="12643" spans="1:11" x14ac:dyDescent="0.25">
      <c r="A12643" s="7" t="s">
        <v>32760</v>
      </c>
      <c r="B12643" s="13">
        <v>46150</v>
      </c>
      <c r="C12643" s="27"/>
      <c r="D12643" s="17"/>
      <c r="E12643" s="7"/>
      <c r="F12643" s="7"/>
      <c r="G12643" s="18">
        <v>744844019585</v>
      </c>
      <c r="H12643" s="18">
        <v>319745600016841</v>
      </c>
      <c r="I12643" s="7" t="s">
        <v>32761</v>
      </c>
      <c r="J12643" s="7" t="s">
        <v>3388</v>
      </c>
      <c r="K12643" s="7" t="s">
        <v>722</v>
      </c>
    </row>
    <row r="12644" spans="1:11" x14ac:dyDescent="0.25">
      <c r="A12644" s="7" t="s">
        <v>32762</v>
      </c>
      <c r="B12644" s="13">
        <v>46150</v>
      </c>
      <c r="C12644" s="27"/>
      <c r="D12644" s="17"/>
      <c r="E12644" s="7"/>
      <c r="F12644" s="7"/>
      <c r="G12644" s="18">
        <v>673007070170</v>
      </c>
      <c r="H12644" s="18">
        <v>321673300019760</v>
      </c>
      <c r="I12644" s="7" t="s">
        <v>2383</v>
      </c>
      <c r="J12644" s="7" t="s">
        <v>1072</v>
      </c>
      <c r="K12644" s="7" t="s">
        <v>490</v>
      </c>
    </row>
    <row r="12645" spans="1:11" x14ac:dyDescent="0.25">
      <c r="A12645" s="7" t="s">
        <v>32763</v>
      </c>
      <c r="B12645" s="13">
        <v>46150</v>
      </c>
      <c r="C12645" s="17">
        <v>7722385923</v>
      </c>
      <c r="D12645" s="17">
        <v>5167746460404</v>
      </c>
      <c r="E12645" s="7" t="s">
        <v>32764</v>
      </c>
      <c r="F12645" s="7" t="s">
        <v>32765</v>
      </c>
      <c r="G12645" s="18"/>
      <c r="H12645" s="18"/>
      <c r="I12645" s="7"/>
      <c r="J12645" s="7"/>
      <c r="K12645" s="7"/>
    </row>
    <row r="12646" spans="1:11" x14ac:dyDescent="0.25">
      <c r="A12646" s="7" t="s">
        <v>32766</v>
      </c>
      <c r="B12646" s="13">
        <v>46150</v>
      </c>
      <c r="C12646" s="27"/>
      <c r="D12646" s="17"/>
      <c r="E12646" s="7"/>
      <c r="F12646" s="7"/>
      <c r="G12646" s="18">
        <v>164406065906</v>
      </c>
      <c r="H12646" s="18">
        <v>317169000123560</v>
      </c>
      <c r="I12646" s="7" t="s">
        <v>405</v>
      </c>
      <c r="J12646" s="7" t="s">
        <v>449</v>
      </c>
      <c r="K12646" s="7" t="s">
        <v>91</v>
      </c>
    </row>
    <row r="12647" spans="1:11" x14ac:dyDescent="0.25">
      <c r="A12647" s="7" t="s">
        <v>32767</v>
      </c>
      <c r="B12647" s="13">
        <v>46150</v>
      </c>
      <c r="C12647" s="17">
        <v>7820068320</v>
      </c>
      <c r="D12647" s="17">
        <v>1187847371975</v>
      </c>
      <c r="E12647" s="7" t="s">
        <v>32768</v>
      </c>
      <c r="F12647" s="7" t="s">
        <v>32769</v>
      </c>
      <c r="G12647" s="18"/>
      <c r="H12647" s="18"/>
      <c r="I12647" s="7"/>
      <c r="J12647" s="7"/>
      <c r="K12647" s="7"/>
    </row>
    <row r="12648" spans="1:11" x14ac:dyDescent="0.25">
      <c r="A12648" s="7" t="s">
        <v>32770</v>
      </c>
      <c r="B12648" s="13">
        <v>46150</v>
      </c>
      <c r="C12648" s="17">
        <v>7448206293</v>
      </c>
      <c r="D12648" s="17">
        <v>1177456077611</v>
      </c>
      <c r="E12648" s="7" t="s">
        <v>32771</v>
      </c>
      <c r="F12648" s="7" t="s">
        <v>32772</v>
      </c>
      <c r="G12648" s="18"/>
      <c r="H12648" s="18"/>
      <c r="I12648" s="7"/>
      <c r="J12648" s="7"/>
      <c r="K12648" s="7"/>
    </row>
    <row r="12649" spans="1:11" x14ac:dyDescent="0.25">
      <c r="A12649" s="7" t="s">
        <v>32773</v>
      </c>
      <c r="B12649" s="13">
        <v>46150</v>
      </c>
      <c r="C12649" s="27"/>
      <c r="D12649" s="17"/>
      <c r="E12649" s="7"/>
      <c r="F12649" s="7"/>
      <c r="G12649" s="18">
        <v>482411736593</v>
      </c>
      <c r="H12649" s="18">
        <v>317502700013980</v>
      </c>
      <c r="I12649" s="7" t="s">
        <v>32774</v>
      </c>
      <c r="J12649" s="7" t="s">
        <v>14487</v>
      </c>
      <c r="K12649" s="7" t="s">
        <v>32775</v>
      </c>
    </row>
    <row r="12650" spans="1:11" x14ac:dyDescent="0.25">
      <c r="A12650" s="7" t="s">
        <v>32776</v>
      </c>
      <c r="B12650" s="13">
        <v>46150</v>
      </c>
      <c r="C12650" s="17">
        <v>5047099756</v>
      </c>
      <c r="D12650" s="17">
        <v>1085047012930</v>
      </c>
      <c r="E12650" s="7" t="s">
        <v>32777</v>
      </c>
      <c r="F12650" s="7" t="s">
        <v>32778</v>
      </c>
      <c r="G12650" s="18"/>
      <c r="H12650" s="18"/>
      <c r="I12650" s="7"/>
      <c r="J12650" s="7"/>
      <c r="K12650" s="7"/>
    </row>
    <row r="12651" spans="1:11" x14ac:dyDescent="0.25">
      <c r="A12651" s="7" t="s">
        <v>32779</v>
      </c>
      <c r="B12651" s="13">
        <v>46150</v>
      </c>
      <c r="C12651" s="27"/>
      <c r="D12651" s="17"/>
      <c r="E12651" s="7"/>
      <c r="F12651" s="7"/>
      <c r="G12651" s="18">
        <v>312327926920</v>
      </c>
      <c r="H12651" s="18">
        <v>306312332700065</v>
      </c>
      <c r="I12651" s="7" t="s">
        <v>1075</v>
      </c>
      <c r="J12651" s="7" t="s">
        <v>403</v>
      </c>
      <c r="K12651" s="7" t="s">
        <v>378</v>
      </c>
    </row>
    <row r="12652" spans="1:11" x14ac:dyDescent="0.25">
      <c r="A12652" s="7" t="s">
        <v>32780</v>
      </c>
      <c r="B12652" s="13">
        <v>46150</v>
      </c>
      <c r="C12652" s="17">
        <v>7451395080</v>
      </c>
      <c r="D12652" s="17">
        <v>1157451010958</v>
      </c>
      <c r="E12652" s="7" t="s">
        <v>32781</v>
      </c>
      <c r="F12652" s="7" t="s">
        <v>32782</v>
      </c>
      <c r="G12652" s="18"/>
      <c r="H12652" s="18"/>
      <c r="I12652" s="7"/>
      <c r="J12652" s="7"/>
      <c r="K12652" s="7"/>
    </row>
    <row r="12653" spans="1:11" x14ac:dyDescent="0.25">
      <c r="A12653" s="7" t="s">
        <v>32783</v>
      </c>
      <c r="B12653" s="13">
        <v>46150</v>
      </c>
      <c r="C12653" s="27"/>
      <c r="D12653" s="17"/>
      <c r="E12653" s="7"/>
      <c r="F12653" s="7"/>
      <c r="G12653" s="18">
        <v>613304753621</v>
      </c>
      <c r="H12653" s="18">
        <v>322940100081908</v>
      </c>
      <c r="I12653" s="7" t="s">
        <v>23464</v>
      </c>
      <c r="J12653" s="7" t="s">
        <v>137</v>
      </c>
      <c r="K12653" s="7" t="s">
        <v>490</v>
      </c>
    </row>
    <row r="12654" spans="1:11" x14ac:dyDescent="0.25">
      <c r="A12654" s="7" t="s">
        <v>32784</v>
      </c>
      <c r="B12654" s="13">
        <v>46150</v>
      </c>
      <c r="C12654" s="17">
        <v>6316237991</v>
      </c>
      <c r="D12654" s="17">
        <v>1176313079755</v>
      </c>
      <c r="E12654" s="7" t="s">
        <v>32785</v>
      </c>
      <c r="F12654" s="7" t="s">
        <v>32786</v>
      </c>
      <c r="G12654" s="18"/>
      <c r="H12654" s="18"/>
      <c r="I12654" s="7"/>
      <c r="J12654" s="7"/>
      <c r="K12654" s="7"/>
    </row>
    <row r="12655" spans="1:11" x14ac:dyDescent="0.25">
      <c r="A12655" s="7" t="s">
        <v>32787</v>
      </c>
      <c r="B12655" s="13">
        <v>46150</v>
      </c>
      <c r="C12655" s="17">
        <v>7734356966</v>
      </c>
      <c r="D12655" s="17">
        <v>1157746593366</v>
      </c>
      <c r="E12655" s="7" t="s">
        <v>32788</v>
      </c>
      <c r="F12655" s="7" t="s">
        <v>27927</v>
      </c>
      <c r="G12655" s="18"/>
      <c r="H12655" s="18"/>
      <c r="I12655" s="7"/>
      <c r="J12655" s="7"/>
      <c r="K12655" s="7"/>
    </row>
    <row r="12656" spans="1:11" x14ac:dyDescent="0.25">
      <c r="A12656" s="7" t="s">
        <v>32789</v>
      </c>
      <c r="B12656" s="13">
        <v>46150</v>
      </c>
      <c r="C12656" s="17">
        <v>5262358427</v>
      </c>
      <c r="D12656" s="17">
        <v>1185275044195</v>
      </c>
      <c r="E12656" s="7" t="s">
        <v>32790</v>
      </c>
      <c r="F12656" s="7" t="s">
        <v>32791</v>
      </c>
      <c r="G12656" s="18"/>
      <c r="H12656" s="18"/>
      <c r="I12656" s="7"/>
      <c r="J12656" s="7"/>
      <c r="K12656" s="7"/>
    </row>
    <row r="12657" spans="1:11" x14ac:dyDescent="0.25">
      <c r="A12657" s="7" t="s">
        <v>32792</v>
      </c>
      <c r="B12657" s="13">
        <v>46150</v>
      </c>
      <c r="C12657" s="27"/>
      <c r="D12657" s="17"/>
      <c r="E12657" s="7"/>
      <c r="F12657" s="7"/>
      <c r="G12657" s="18">
        <v>222175666876</v>
      </c>
      <c r="H12657" s="18">
        <v>321547600181503</v>
      </c>
      <c r="I12657" s="7" t="s">
        <v>32793</v>
      </c>
      <c r="J12657" s="7" t="s">
        <v>221</v>
      </c>
      <c r="K12657" s="7" t="s">
        <v>91</v>
      </c>
    </row>
    <row r="12658" spans="1:11" x14ac:dyDescent="0.25">
      <c r="A12658" s="7" t="s">
        <v>32794</v>
      </c>
      <c r="B12658" s="13">
        <v>46150</v>
      </c>
      <c r="C12658" s="27"/>
      <c r="D12658" s="17"/>
      <c r="E12658" s="7"/>
      <c r="F12658" s="7"/>
      <c r="G12658" s="18">
        <v>632101449401</v>
      </c>
      <c r="H12658" s="18">
        <v>324632700043785</v>
      </c>
      <c r="I12658" s="7" t="s">
        <v>28014</v>
      </c>
      <c r="J12658" s="7" t="s">
        <v>326</v>
      </c>
      <c r="K12658" s="7" t="s">
        <v>28015</v>
      </c>
    </row>
    <row r="12659" spans="1:11" x14ac:dyDescent="0.25">
      <c r="A12659" s="7" t="s">
        <v>32795</v>
      </c>
      <c r="B12659" s="13">
        <v>46150</v>
      </c>
      <c r="C12659" s="17">
        <v>3702172800</v>
      </c>
      <c r="D12659" s="17">
        <v>1173702004233</v>
      </c>
      <c r="E12659" s="7" t="s">
        <v>32796</v>
      </c>
      <c r="F12659" s="7" t="s">
        <v>32797</v>
      </c>
      <c r="G12659" s="18"/>
      <c r="H12659" s="18"/>
      <c r="I12659" s="7"/>
      <c r="J12659" s="7"/>
      <c r="K12659" s="7"/>
    </row>
    <row r="12660" spans="1:11" x14ac:dyDescent="0.25">
      <c r="A12660" s="7" t="s">
        <v>32798</v>
      </c>
      <c r="B12660" s="13">
        <v>46150</v>
      </c>
      <c r="C12660" s="27"/>
      <c r="D12660" s="17"/>
      <c r="E12660" s="7"/>
      <c r="F12660" s="7"/>
      <c r="G12660" s="18">
        <v>940300002288</v>
      </c>
      <c r="H12660" s="18">
        <v>322940100001862</v>
      </c>
      <c r="I12660" s="7" t="s">
        <v>32799</v>
      </c>
      <c r="J12660" s="7" t="s">
        <v>221</v>
      </c>
      <c r="K12660" s="7" t="s">
        <v>91</v>
      </c>
    </row>
    <row r="12661" spans="1:11" x14ac:dyDescent="0.25">
      <c r="A12661" s="7" t="s">
        <v>32800</v>
      </c>
      <c r="B12661" s="13">
        <v>46150</v>
      </c>
      <c r="C12661" s="27"/>
      <c r="D12661" s="17"/>
      <c r="E12661" s="7"/>
      <c r="F12661" s="7"/>
      <c r="G12661" s="18">
        <v>771902501875</v>
      </c>
      <c r="H12661" s="18">
        <v>319774600008533</v>
      </c>
      <c r="I12661" s="7" t="s">
        <v>32801</v>
      </c>
      <c r="J12661" s="7" t="s">
        <v>414</v>
      </c>
      <c r="K12661" s="7" t="s">
        <v>256</v>
      </c>
    </row>
    <row r="12662" spans="1:11" x14ac:dyDescent="0.25">
      <c r="A12662" s="7" t="s">
        <v>32802</v>
      </c>
      <c r="B12662" s="13">
        <v>46150</v>
      </c>
      <c r="C12662" s="27"/>
      <c r="D12662" s="17"/>
      <c r="E12662" s="7"/>
      <c r="F12662" s="7"/>
      <c r="G12662" s="18">
        <v>750501445700</v>
      </c>
      <c r="H12662" s="18">
        <v>322750000034272</v>
      </c>
      <c r="I12662" s="7" t="s">
        <v>32803</v>
      </c>
      <c r="J12662" s="7" t="s">
        <v>1688</v>
      </c>
      <c r="K12662" s="7" t="s">
        <v>43</v>
      </c>
    </row>
    <row r="12663" spans="1:11" x14ac:dyDescent="0.25">
      <c r="A12663" s="7" t="s">
        <v>32804</v>
      </c>
      <c r="B12663" s="13">
        <v>46150</v>
      </c>
      <c r="C12663" s="17">
        <v>6320078470</v>
      </c>
      <c r="D12663" s="17">
        <v>1236300035861</v>
      </c>
      <c r="E12663" s="7" t="s">
        <v>32805</v>
      </c>
      <c r="F12663" s="7" t="s">
        <v>32806</v>
      </c>
      <c r="G12663" s="18"/>
      <c r="H12663" s="18"/>
      <c r="I12663" s="7"/>
      <c r="J12663" s="7"/>
      <c r="K12663" s="7"/>
    </row>
    <row r="12664" spans="1:11" x14ac:dyDescent="0.25">
      <c r="A12664" s="7" t="s">
        <v>32807</v>
      </c>
      <c r="B12664" s="13">
        <v>46150</v>
      </c>
      <c r="C12664" s="27"/>
      <c r="D12664" s="17"/>
      <c r="E12664" s="7"/>
      <c r="F12664" s="7"/>
      <c r="G12664" s="18">
        <v>366202537317</v>
      </c>
      <c r="H12664" s="18">
        <v>319366800087162</v>
      </c>
      <c r="I12664" s="7" t="s">
        <v>32808</v>
      </c>
      <c r="J12664" s="7" t="s">
        <v>508</v>
      </c>
      <c r="K12664" s="7" t="s">
        <v>232</v>
      </c>
    </row>
    <row r="12665" spans="1:11" x14ac:dyDescent="0.25">
      <c r="A12665" s="7" t="s">
        <v>32809</v>
      </c>
      <c r="B12665" s="13">
        <v>46150</v>
      </c>
      <c r="C12665" s="17">
        <v>7805349855</v>
      </c>
      <c r="D12665" s="17">
        <v>1167847140988</v>
      </c>
      <c r="E12665" s="7" t="s">
        <v>32810</v>
      </c>
      <c r="F12665" s="7" t="s">
        <v>32811</v>
      </c>
      <c r="G12665" s="18"/>
      <c r="H12665" s="18"/>
      <c r="I12665" s="7"/>
      <c r="J12665" s="7"/>
      <c r="K12665" s="7"/>
    </row>
    <row r="12666" spans="1:11" x14ac:dyDescent="0.25">
      <c r="A12666" s="7" t="s">
        <v>32812</v>
      </c>
      <c r="B12666" s="13">
        <v>46150</v>
      </c>
      <c r="C12666" s="17">
        <v>5404956552</v>
      </c>
      <c r="D12666" s="17">
        <v>1245400042623</v>
      </c>
      <c r="E12666" s="7" t="s">
        <v>32813</v>
      </c>
      <c r="F12666" s="7" t="s">
        <v>32814</v>
      </c>
      <c r="G12666" s="18"/>
      <c r="H12666" s="18"/>
      <c r="I12666" s="7"/>
      <c r="J12666" s="7"/>
      <c r="K12666" s="7"/>
    </row>
    <row r="12667" spans="1:11" x14ac:dyDescent="0.25">
      <c r="A12667" s="7" t="s">
        <v>32815</v>
      </c>
      <c r="B12667" s="13">
        <v>46150</v>
      </c>
      <c r="C12667" s="27"/>
      <c r="D12667" s="17"/>
      <c r="E12667" s="7"/>
      <c r="F12667" s="7"/>
      <c r="G12667" s="18">
        <v>641303400107</v>
      </c>
      <c r="H12667" s="18">
        <v>320645100082561</v>
      </c>
      <c r="I12667" s="7" t="s">
        <v>32816</v>
      </c>
      <c r="J12667" s="7" t="s">
        <v>1072</v>
      </c>
      <c r="K12667" s="7" t="s">
        <v>2040</v>
      </c>
    </row>
    <row r="12668" spans="1:11" x14ac:dyDescent="0.25">
      <c r="A12668" s="7" t="s">
        <v>32817</v>
      </c>
      <c r="B12668" s="13">
        <v>46150</v>
      </c>
      <c r="C12668" s="27"/>
      <c r="D12668" s="17"/>
      <c r="E12668" s="7"/>
      <c r="F12668" s="7"/>
      <c r="G12668" s="18">
        <v>182704015018</v>
      </c>
      <c r="H12668" s="18">
        <v>326180000021504</v>
      </c>
      <c r="I12668" s="7" t="s">
        <v>32818</v>
      </c>
      <c r="J12668" s="7" t="s">
        <v>2144</v>
      </c>
      <c r="K12668" s="7" t="s">
        <v>828</v>
      </c>
    </row>
    <row r="12669" spans="1:11" x14ac:dyDescent="0.25">
      <c r="A12669" s="7" t="s">
        <v>32819</v>
      </c>
      <c r="B12669" s="13">
        <v>46150</v>
      </c>
      <c r="C12669" s="27"/>
      <c r="D12669" s="17"/>
      <c r="E12669" s="7"/>
      <c r="F12669" s="7"/>
      <c r="G12669" s="18">
        <v>602705990163</v>
      </c>
      <c r="H12669" s="18">
        <v>319602700000970</v>
      </c>
      <c r="I12669" s="7" t="s">
        <v>32820</v>
      </c>
      <c r="J12669" s="7" t="s">
        <v>118</v>
      </c>
      <c r="K12669" s="7" t="s">
        <v>695</v>
      </c>
    </row>
    <row r="12670" spans="1:11" x14ac:dyDescent="0.25">
      <c r="A12670" s="7" t="s">
        <v>32821</v>
      </c>
      <c r="B12670" s="13">
        <v>46150</v>
      </c>
      <c r="C12670" s="27"/>
      <c r="D12670" s="17"/>
      <c r="E12670" s="7"/>
      <c r="F12670" s="7"/>
      <c r="G12670" s="18">
        <v>711302122997</v>
      </c>
      <c r="H12670" s="18">
        <v>319715400087808</v>
      </c>
      <c r="I12670" s="7" t="s">
        <v>4672</v>
      </c>
      <c r="J12670" s="7" t="s">
        <v>403</v>
      </c>
      <c r="K12670" s="7" t="s">
        <v>378</v>
      </c>
    </row>
    <row r="12671" spans="1:11" x14ac:dyDescent="0.25">
      <c r="A12671" s="7" t="s">
        <v>32822</v>
      </c>
      <c r="B12671" s="13">
        <v>46150</v>
      </c>
      <c r="C12671" s="17">
        <v>7415102500</v>
      </c>
      <c r="D12671" s="17">
        <v>1197456015613</v>
      </c>
      <c r="E12671" s="7" t="s">
        <v>32823</v>
      </c>
      <c r="F12671" s="7" t="s">
        <v>32824</v>
      </c>
      <c r="G12671" s="18"/>
      <c r="H12671" s="18"/>
      <c r="I12671" s="7"/>
      <c r="J12671" s="7"/>
      <c r="K12671" s="7"/>
    </row>
    <row r="12672" spans="1:11" x14ac:dyDescent="0.25">
      <c r="A12672" s="7" t="s">
        <v>32825</v>
      </c>
      <c r="B12672" s="13">
        <v>46150</v>
      </c>
      <c r="C12672" s="17">
        <v>7455035698</v>
      </c>
      <c r="D12672" s="17">
        <v>1197456032091</v>
      </c>
      <c r="E12672" s="7" t="s">
        <v>32826</v>
      </c>
      <c r="F12672" s="7" t="s">
        <v>32827</v>
      </c>
      <c r="G12672" s="18"/>
      <c r="H12672" s="18"/>
      <c r="I12672" s="7"/>
      <c r="J12672" s="7"/>
      <c r="K12672" s="7"/>
    </row>
    <row r="12673" spans="1:11" x14ac:dyDescent="0.25">
      <c r="A12673" s="7" t="s">
        <v>32828</v>
      </c>
      <c r="B12673" s="13">
        <v>46150</v>
      </c>
      <c r="C12673" s="17">
        <v>7842202434</v>
      </c>
      <c r="D12673" s="17">
        <v>1227800052930</v>
      </c>
      <c r="E12673" s="7" t="s">
        <v>1827</v>
      </c>
      <c r="F12673" s="7" t="s">
        <v>32829</v>
      </c>
      <c r="G12673" s="18"/>
      <c r="H12673" s="18"/>
      <c r="I12673" s="7"/>
      <c r="J12673" s="7"/>
      <c r="K12673" s="7"/>
    </row>
    <row r="12674" spans="1:11" x14ac:dyDescent="0.25">
      <c r="A12674" s="7" t="s">
        <v>32830</v>
      </c>
      <c r="B12674" s="13">
        <v>46150</v>
      </c>
      <c r="C12674" s="17">
        <v>6330100572</v>
      </c>
      <c r="D12674" s="17">
        <v>1236300024850</v>
      </c>
      <c r="E12674" s="7" t="s">
        <v>32831</v>
      </c>
      <c r="F12674" s="7" t="s">
        <v>32832</v>
      </c>
      <c r="G12674" s="18"/>
      <c r="H12674" s="18"/>
      <c r="I12674" s="7"/>
      <c r="J12674" s="7"/>
      <c r="K12674" s="7"/>
    </row>
    <row r="12675" spans="1:11" x14ac:dyDescent="0.25">
      <c r="A12675" s="7" t="s">
        <v>32833</v>
      </c>
      <c r="B12675" s="13">
        <v>46150</v>
      </c>
      <c r="C12675" s="17">
        <v>7715969406</v>
      </c>
      <c r="D12675" s="17">
        <v>1137746589947</v>
      </c>
      <c r="E12675" s="7" t="s">
        <v>32834</v>
      </c>
      <c r="F12675" s="7" t="s">
        <v>32835</v>
      </c>
      <c r="G12675" s="18"/>
      <c r="H12675" s="18"/>
      <c r="I12675" s="7"/>
      <c r="J12675" s="7"/>
      <c r="K12675" s="7"/>
    </row>
    <row r="12676" spans="1:11" x14ac:dyDescent="0.25">
      <c r="A12676" s="7" t="s">
        <v>32836</v>
      </c>
      <c r="B12676" s="13">
        <v>46150</v>
      </c>
      <c r="C12676" s="17">
        <v>9810002309</v>
      </c>
      <c r="D12676" s="17">
        <v>1257800073431</v>
      </c>
      <c r="E12676" s="7" t="s">
        <v>4121</v>
      </c>
      <c r="F12676" s="7" t="s">
        <v>32837</v>
      </c>
      <c r="G12676" s="18"/>
      <c r="H12676" s="18"/>
      <c r="I12676" s="7"/>
      <c r="J12676" s="7"/>
      <c r="K12676" s="7"/>
    </row>
    <row r="12677" spans="1:11" x14ac:dyDescent="0.25">
      <c r="A12677" s="7" t="s">
        <v>32838</v>
      </c>
      <c r="B12677" s="13">
        <v>46150</v>
      </c>
      <c r="C12677" s="17">
        <v>6324098082</v>
      </c>
      <c r="D12677" s="17">
        <v>1186313114294</v>
      </c>
      <c r="E12677" s="7" t="s">
        <v>32839</v>
      </c>
      <c r="F12677" s="7" t="s">
        <v>32840</v>
      </c>
      <c r="G12677" s="18"/>
      <c r="H12677" s="18"/>
      <c r="I12677" s="7"/>
      <c r="J12677" s="7"/>
      <c r="K12677" s="7"/>
    </row>
    <row r="12678" spans="1:11" x14ac:dyDescent="0.25">
      <c r="A12678" s="7" t="s">
        <v>32841</v>
      </c>
      <c r="B12678" s="13">
        <v>46150</v>
      </c>
      <c r="C12678" s="17">
        <v>7810401194</v>
      </c>
      <c r="D12678" s="17">
        <v>1137847452555</v>
      </c>
      <c r="E12678" s="7" t="s">
        <v>32842</v>
      </c>
      <c r="F12678" s="7" t="s">
        <v>32843</v>
      </c>
      <c r="G12678" s="18"/>
      <c r="H12678" s="18"/>
      <c r="I12678" s="7"/>
      <c r="J12678" s="7"/>
      <c r="K12678" s="7"/>
    </row>
    <row r="12679" spans="1:11" x14ac:dyDescent="0.25">
      <c r="A12679" s="7" t="s">
        <v>32844</v>
      </c>
      <c r="B12679" s="13">
        <v>46150</v>
      </c>
      <c r="C12679" s="27"/>
      <c r="D12679" s="17"/>
      <c r="E12679" s="7"/>
      <c r="F12679" s="7"/>
      <c r="G12679" s="18">
        <v>780729387973</v>
      </c>
      <c r="H12679" s="18">
        <v>324784700029262</v>
      </c>
      <c r="I12679" s="7" t="s">
        <v>32845</v>
      </c>
      <c r="J12679" s="7" t="s">
        <v>272</v>
      </c>
      <c r="K12679" s="7" t="s">
        <v>4825</v>
      </c>
    </row>
    <row r="12680" spans="1:11" x14ac:dyDescent="0.25">
      <c r="A12680" s="7" t="s">
        <v>32846</v>
      </c>
      <c r="B12680" s="13">
        <v>46150</v>
      </c>
      <c r="C12680" s="17">
        <v>9701119113</v>
      </c>
      <c r="D12680" s="17">
        <v>1187746755240</v>
      </c>
      <c r="E12680" s="7" t="s">
        <v>22527</v>
      </c>
      <c r="F12680" s="7" t="s">
        <v>32847</v>
      </c>
      <c r="G12680" s="18"/>
      <c r="H12680" s="18"/>
      <c r="I12680" s="7"/>
      <c r="J12680" s="7"/>
      <c r="K12680" s="7"/>
    </row>
    <row r="12681" spans="1:11" x14ac:dyDescent="0.25">
      <c r="A12681" s="7" t="s">
        <v>32848</v>
      </c>
      <c r="B12681" s="13">
        <v>46150</v>
      </c>
      <c r="C12681" s="27"/>
      <c r="D12681" s="17"/>
      <c r="E12681" s="7"/>
      <c r="F12681" s="7"/>
      <c r="G12681" s="18">
        <v>366113958507</v>
      </c>
      <c r="H12681" s="18">
        <v>324366800128595</v>
      </c>
      <c r="I12681" s="7" t="s">
        <v>7732</v>
      </c>
      <c r="J12681" s="7" t="s">
        <v>3634</v>
      </c>
      <c r="K12681" s="7" t="s">
        <v>39</v>
      </c>
    </row>
    <row r="12682" spans="1:11" x14ac:dyDescent="0.25">
      <c r="A12682" s="7" t="s">
        <v>32849</v>
      </c>
      <c r="B12682" s="13">
        <v>46150</v>
      </c>
      <c r="C12682" s="17">
        <v>7447299143</v>
      </c>
      <c r="D12682" s="17">
        <v>1217400005272</v>
      </c>
      <c r="E12682" s="7" t="s">
        <v>32850</v>
      </c>
      <c r="F12682" s="7" t="s">
        <v>32851</v>
      </c>
      <c r="G12682" s="18"/>
      <c r="H12682" s="18"/>
      <c r="I12682" s="7"/>
      <c r="J12682" s="7"/>
      <c r="K12682" s="7"/>
    </row>
    <row r="12683" spans="1:11" x14ac:dyDescent="0.25">
      <c r="A12683" s="7" t="s">
        <v>32852</v>
      </c>
      <c r="B12683" s="13">
        <v>46150</v>
      </c>
      <c r="C12683" s="17">
        <v>6677008037</v>
      </c>
      <c r="D12683" s="17">
        <v>1156677000941</v>
      </c>
      <c r="E12683" s="7" t="s">
        <v>32853</v>
      </c>
      <c r="F12683" s="7" t="s">
        <v>32854</v>
      </c>
      <c r="G12683" s="18"/>
      <c r="H12683" s="18"/>
      <c r="I12683" s="7"/>
      <c r="J12683" s="7"/>
      <c r="K12683" s="7"/>
    </row>
    <row r="12684" spans="1:11" x14ac:dyDescent="0.25">
      <c r="A12684" s="7" t="s">
        <v>32855</v>
      </c>
      <c r="B12684" s="13">
        <v>46150</v>
      </c>
      <c r="C12684" s="27"/>
      <c r="D12684" s="17"/>
      <c r="E12684" s="7"/>
      <c r="F12684" s="7"/>
      <c r="G12684" s="18">
        <v>434500571673</v>
      </c>
      <c r="H12684" s="18">
        <v>313434504900054</v>
      </c>
      <c r="I12684" s="7" t="s">
        <v>13252</v>
      </c>
      <c r="J12684" s="7" t="s">
        <v>1072</v>
      </c>
      <c r="K12684" s="7" t="s">
        <v>365</v>
      </c>
    </row>
    <row r="12685" spans="1:11" x14ac:dyDescent="0.25">
      <c r="A12685" s="7" t="s">
        <v>32856</v>
      </c>
      <c r="B12685" s="13">
        <v>46150</v>
      </c>
      <c r="C12685" s="17">
        <v>521018159</v>
      </c>
      <c r="D12685" s="17">
        <v>1210500009500</v>
      </c>
      <c r="E12685" s="7" t="s">
        <v>32857</v>
      </c>
      <c r="F12685" s="7" t="s">
        <v>32858</v>
      </c>
      <c r="G12685" s="18"/>
      <c r="H12685" s="18"/>
      <c r="I12685" s="7"/>
      <c r="J12685" s="7"/>
      <c r="K12685" s="7"/>
    </row>
    <row r="12686" spans="1:11" x14ac:dyDescent="0.25">
      <c r="A12686" s="7" t="s">
        <v>32859</v>
      </c>
      <c r="B12686" s="13">
        <v>46150</v>
      </c>
      <c r="C12686" s="17">
        <v>5246053403</v>
      </c>
      <c r="D12686" s="17">
        <v>1195275021480</v>
      </c>
      <c r="E12686" s="7" t="s">
        <v>32860</v>
      </c>
      <c r="F12686" s="7" t="s">
        <v>32861</v>
      </c>
      <c r="G12686" s="18"/>
      <c r="H12686" s="18"/>
      <c r="I12686" s="7"/>
      <c r="J12686" s="7"/>
      <c r="K12686" s="7"/>
    </row>
    <row r="12687" spans="1:11" x14ac:dyDescent="0.25">
      <c r="A12687" s="7" t="s">
        <v>32862</v>
      </c>
      <c r="B12687" s="13">
        <v>46150</v>
      </c>
      <c r="C12687" s="17">
        <v>9723049702</v>
      </c>
      <c r="D12687" s="17">
        <v>1187746554390</v>
      </c>
      <c r="E12687" s="7" t="s">
        <v>32863</v>
      </c>
      <c r="F12687" s="7" t="s">
        <v>32864</v>
      </c>
      <c r="G12687" s="18"/>
      <c r="H12687" s="18"/>
      <c r="I12687" s="7"/>
      <c r="J12687" s="7"/>
      <c r="K12687" s="7"/>
    </row>
    <row r="12688" spans="1:11" x14ac:dyDescent="0.25">
      <c r="A12688" s="7" t="s">
        <v>32865</v>
      </c>
      <c r="B12688" s="13">
        <v>46150</v>
      </c>
      <c r="C12688" s="17">
        <v>6162079157</v>
      </c>
      <c r="D12688" s="17">
        <v>1186196026829</v>
      </c>
      <c r="E12688" s="7" t="s">
        <v>32866</v>
      </c>
      <c r="F12688" s="7" t="s">
        <v>32867</v>
      </c>
      <c r="G12688" s="18"/>
      <c r="H12688" s="18"/>
      <c r="I12688" s="7"/>
      <c r="J12688" s="7"/>
      <c r="K12688" s="7"/>
    </row>
    <row r="12689" spans="1:11" x14ac:dyDescent="0.25">
      <c r="A12689" s="7" t="s">
        <v>32868</v>
      </c>
      <c r="B12689" s="13">
        <v>46150</v>
      </c>
      <c r="C12689" s="27"/>
      <c r="D12689" s="17"/>
      <c r="E12689" s="7"/>
      <c r="F12689" s="7"/>
      <c r="G12689" s="18">
        <v>665899330720</v>
      </c>
      <c r="H12689" s="18">
        <v>305665804700014</v>
      </c>
      <c r="I12689" s="7" t="s">
        <v>27790</v>
      </c>
      <c r="J12689" s="7" t="s">
        <v>1407</v>
      </c>
      <c r="K12689" s="7" t="s">
        <v>32869</v>
      </c>
    </row>
    <row r="12690" spans="1:11" x14ac:dyDescent="0.25">
      <c r="A12690" s="7" t="s">
        <v>32870</v>
      </c>
      <c r="B12690" s="13">
        <v>46150</v>
      </c>
      <c r="C12690" s="27"/>
      <c r="D12690" s="17"/>
      <c r="E12690" s="7"/>
      <c r="F12690" s="7"/>
      <c r="G12690" s="18">
        <v>780621610785</v>
      </c>
      <c r="H12690" s="18">
        <v>323784700228232</v>
      </c>
      <c r="I12690" s="7" t="s">
        <v>32871</v>
      </c>
      <c r="J12690" s="7" t="s">
        <v>309</v>
      </c>
      <c r="K12690" s="7" t="s">
        <v>101</v>
      </c>
    </row>
    <row r="12691" spans="1:11" x14ac:dyDescent="0.25">
      <c r="A12691" s="7" t="s">
        <v>32872</v>
      </c>
      <c r="B12691" s="13">
        <v>46150</v>
      </c>
      <c r="C12691" s="17">
        <v>2225186189</v>
      </c>
      <c r="D12691" s="17">
        <v>1172225040130</v>
      </c>
      <c r="E12691" s="7" t="s">
        <v>32873</v>
      </c>
      <c r="F12691" s="7" t="s">
        <v>32874</v>
      </c>
      <c r="G12691" s="18"/>
      <c r="H12691" s="18"/>
      <c r="I12691" s="7"/>
      <c r="J12691" s="7"/>
      <c r="K12691" s="7"/>
    </row>
    <row r="12692" spans="1:11" x14ac:dyDescent="0.25">
      <c r="A12692" s="7" t="s">
        <v>32875</v>
      </c>
      <c r="B12692" s="13">
        <v>46150</v>
      </c>
      <c r="C12692" s="17">
        <v>2315213101</v>
      </c>
      <c r="D12692" s="17">
        <v>1192375055036</v>
      </c>
      <c r="E12692" s="7" t="s">
        <v>32876</v>
      </c>
      <c r="F12692" s="7" t="s">
        <v>32877</v>
      </c>
      <c r="G12692" s="18"/>
      <c r="H12692" s="18"/>
      <c r="I12692" s="7"/>
      <c r="J12692" s="7"/>
      <c r="K12692" s="7"/>
    </row>
    <row r="12693" spans="1:11" x14ac:dyDescent="0.25">
      <c r="A12693" s="7" t="s">
        <v>32878</v>
      </c>
      <c r="B12693" s="13">
        <v>46150</v>
      </c>
      <c r="C12693" s="27"/>
      <c r="D12693" s="17"/>
      <c r="E12693" s="7"/>
      <c r="F12693" s="7"/>
      <c r="G12693" s="18">
        <v>519056022919</v>
      </c>
      <c r="H12693" s="18">
        <v>324510000006411</v>
      </c>
      <c r="I12693" s="7" t="s">
        <v>32879</v>
      </c>
      <c r="J12693" s="7" t="s">
        <v>403</v>
      </c>
      <c r="K12693" s="7" t="s">
        <v>300</v>
      </c>
    </row>
    <row r="12694" spans="1:11" x14ac:dyDescent="0.25">
      <c r="A12694" s="7" t="s">
        <v>32880</v>
      </c>
      <c r="B12694" s="13">
        <v>46150</v>
      </c>
      <c r="C12694" s="17">
        <v>7843018325</v>
      </c>
      <c r="D12694" s="17">
        <v>1217800050016</v>
      </c>
      <c r="E12694" s="7" t="s">
        <v>32881</v>
      </c>
      <c r="F12694" s="7" t="s">
        <v>32882</v>
      </c>
      <c r="G12694" s="18"/>
      <c r="H12694" s="18"/>
      <c r="I12694" s="7"/>
      <c r="J12694" s="7"/>
      <c r="K12694" s="7"/>
    </row>
    <row r="12695" spans="1:11" x14ac:dyDescent="0.25">
      <c r="A12695" s="7" t="s">
        <v>32883</v>
      </c>
      <c r="B12695" s="13">
        <v>46150</v>
      </c>
      <c r="C12695" s="17">
        <v>2315180985</v>
      </c>
      <c r="D12695" s="17">
        <v>1132315003039</v>
      </c>
      <c r="E12695" s="7" t="s">
        <v>32884</v>
      </c>
      <c r="F12695" s="7" t="s">
        <v>32885</v>
      </c>
      <c r="G12695" s="18"/>
      <c r="H12695" s="18"/>
      <c r="I12695" s="7"/>
      <c r="J12695" s="7"/>
      <c r="K12695" s="7"/>
    </row>
    <row r="12696" spans="1:11" x14ac:dyDescent="0.25">
      <c r="A12696" s="7" t="s">
        <v>32886</v>
      </c>
      <c r="B12696" s="13">
        <v>46150</v>
      </c>
      <c r="C12696" s="17">
        <v>4205409313</v>
      </c>
      <c r="D12696" s="17">
        <v>1224200011530</v>
      </c>
      <c r="E12696" s="7" t="s">
        <v>32887</v>
      </c>
      <c r="F12696" s="7" t="s">
        <v>32888</v>
      </c>
      <c r="G12696" s="18"/>
      <c r="H12696" s="18"/>
      <c r="I12696" s="7"/>
      <c r="J12696" s="7"/>
      <c r="K12696" s="7"/>
    </row>
    <row r="12697" spans="1:11" x14ac:dyDescent="0.25">
      <c r="A12697" s="7" t="s">
        <v>32889</v>
      </c>
      <c r="B12697" s="13">
        <v>46150</v>
      </c>
      <c r="C12697" s="17">
        <v>5906117159</v>
      </c>
      <c r="D12697" s="17">
        <v>1125906009602</v>
      </c>
      <c r="E12697" s="7" t="s">
        <v>12422</v>
      </c>
      <c r="F12697" s="7" t="s">
        <v>32890</v>
      </c>
      <c r="G12697" s="18"/>
      <c r="H12697" s="18"/>
      <c r="I12697" s="7"/>
      <c r="J12697" s="7"/>
      <c r="K12697" s="7"/>
    </row>
    <row r="12698" spans="1:11" x14ac:dyDescent="0.25">
      <c r="A12698" s="7" t="s">
        <v>32891</v>
      </c>
      <c r="B12698" s="13">
        <v>46150</v>
      </c>
      <c r="C12698" s="17">
        <v>7813679568</v>
      </c>
      <c r="D12698" s="17">
        <v>1247800042984</v>
      </c>
      <c r="E12698" s="7" t="s">
        <v>32892</v>
      </c>
      <c r="F12698" s="7" t="s">
        <v>32893</v>
      </c>
      <c r="G12698" s="18"/>
      <c r="H12698" s="18"/>
      <c r="I12698" s="7"/>
      <c r="J12698" s="7"/>
      <c r="K12698" s="7"/>
    </row>
    <row r="12699" spans="1:11" x14ac:dyDescent="0.25">
      <c r="A12699" s="7" t="s">
        <v>32894</v>
      </c>
      <c r="B12699" s="13">
        <v>46150</v>
      </c>
      <c r="C12699" s="17">
        <v>2366056873</v>
      </c>
      <c r="D12699" s="17">
        <v>1252300062948</v>
      </c>
      <c r="E12699" s="7" t="s">
        <v>32895</v>
      </c>
      <c r="F12699" s="7" t="s">
        <v>32896</v>
      </c>
      <c r="G12699" s="18"/>
      <c r="H12699" s="18"/>
      <c r="I12699" s="7"/>
      <c r="J12699" s="7"/>
      <c r="K12699" s="7"/>
    </row>
    <row r="12700" spans="1:11" x14ac:dyDescent="0.25">
      <c r="A12700" s="7" t="s">
        <v>32897</v>
      </c>
      <c r="B12700" s="13">
        <v>46150</v>
      </c>
      <c r="C12700" s="17">
        <v>6163228108</v>
      </c>
      <c r="D12700" s="17">
        <v>1226100034687</v>
      </c>
      <c r="E12700" s="7" t="s">
        <v>32898</v>
      </c>
      <c r="F12700" s="7" t="s">
        <v>32899</v>
      </c>
      <c r="G12700" s="18"/>
      <c r="H12700" s="18"/>
      <c r="I12700" s="7"/>
      <c r="J12700" s="7"/>
      <c r="K12700" s="7"/>
    </row>
    <row r="12701" spans="1:11" x14ac:dyDescent="0.25">
      <c r="A12701" s="7" t="s">
        <v>32900</v>
      </c>
      <c r="B12701" s="13">
        <v>46150</v>
      </c>
      <c r="C12701" s="27"/>
      <c r="D12701" s="17"/>
      <c r="E12701" s="7"/>
      <c r="F12701" s="7"/>
      <c r="G12701" s="18">
        <v>101401062295</v>
      </c>
      <c r="H12701" s="18">
        <v>315100100011041</v>
      </c>
      <c r="I12701" s="7" t="s">
        <v>32901</v>
      </c>
      <c r="J12701" s="7" t="s">
        <v>456</v>
      </c>
      <c r="K12701" s="7" t="s">
        <v>91</v>
      </c>
    </row>
    <row r="12702" spans="1:11" x14ac:dyDescent="0.25">
      <c r="A12702" s="7" t="s">
        <v>32902</v>
      </c>
      <c r="B12702" s="13">
        <v>46150</v>
      </c>
      <c r="C12702" s="17">
        <v>4826143507</v>
      </c>
      <c r="D12702" s="17">
        <v>1204800003462</v>
      </c>
      <c r="E12702" s="7" t="s">
        <v>32903</v>
      </c>
      <c r="F12702" s="7" t="s">
        <v>32904</v>
      </c>
      <c r="G12702" s="18"/>
      <c r="H12702" s="18"/>
      <c r="I12702" s="7"/>
      <c r="J12702" s="7"/>
      <c r="K12702" s="7"/>
    </row>
    <row r="12703" spans="1:11" x14ac:dyDescent="0.25">
      <c r="A12703" s="7" t="s">
        <v>32905</v>
      </c>
      <c r="B12703" s="13">
        <v>46150</v>
      </c>
      <c r="C12703" s="17">
        <v>7722329975</v>
      </c>
      <c r="D12703" s="17">
        <v>1157746511450</v>
      </c>
      <c r="E12703" s="7" t="s">
        <v>32906</v>
      </c>
      <c r="F12703" s="7" t="s">
        <v>32907</v>
      </c>
      <c r="G12703" s="18"/>
      <c r="H12703" s="18"/>
      <c r="I12703" s="7"/>
      <c r="J12703" s="7"/>
      <c r="K12703" s="7"/>
    </row>
    <row r="12704" spans="1:11" x14ac:dyDescent="0.25">
      <c r="A12704" s="7" t="s">
        <v>32908</v>
      </c>
      <c r="B12704" s="13">
        <v>46150</v>
      </c>
      <c r="C12704" s="27"/>
      <c r="D12704" s="17"/>
      <c r="E12704" s="7"/>
      <c r="F12704" s="7"/>
      <c r="G12704" s="18">
        <v>362001818832</v>
      </c>
      <c r="H12704" s="18">
        <v>307362019800011</v>
      </c>
      <c r="I12704" s="7" t="s">
        <v>17664</v>
      </c>
      <c r="J12704" s="7" t="s">
        <v>309</v>
      </c>
      <c r="K12704" s="7" t="s">
        <v>378</v>
      </c>
    </row>
    <row r="12705" spans="1:11" x14ac:dyDescent="0.25">
      <c r="A12705" s="7" t="s">
        <v>32909</v>
      </c>
      <c r="B12705" s="13">
        <v>46150</v>
      </c>
      <c r="C12705" s="27"/>
      <c r="D12705" s="17"/>
      <c r="E12705" s="7"/>
      <c r="F12705" s="7"/>
      <c r="G12705" s="18">
        <v>673109717265</v>
      </c>
      <c r="H12705" s="18">
        <v>306673110300042</v>
      </c>
      <c r="I12705" s="7" t="s">
        <v>32910</v>
      </c>
      <c r="J12705" s="7" t="s">
        <v>420</v>
      </c>
      <c r="K12705" s="7" t="s">
        <v>446</v>
      </c>
    </row>
    <row r="12706" spans="1:11" x14ac:dyDescent="0.25">
      <c r="A12706" s="7" t="s">
        <v>32911</v>
      </c>
      <c r="B12706" s="13">
        <v>46150</v>
      </c>
      <c r="C12706" s="27"/>
      <c r="D12706" s="17"/>
      <c r="E12706" s="7"/>
      <c r="F12706" s="7"/>
      <c r="G12706" s="18">
        <v>482600494702</v>
      </c>
      <c r="H12706" s="18">
        <v>324480000018211</v>
      </c>
      <c r="I12706" s="7" t="s">
        <v>32912</v>
      </c>
      <c r="J12706" s="7" t="s">
        <v>1072</v>
      </c>
      <c r="K12706" s="7" t="s">
        <v>546</v>
      </c>
    </row>
    <row r="12707" spans="1:11" x14ac:dyDescent="0.25">
      <c r="A12707" s="7" t="s">
        <v>32913</v>
      </c>
      <c r="B12707" s="13">
        <v>46150</v>
      </c>
      <c r="C12707" s="27"/>
      <c r="D12707" s="17"/>
      <c r="E12707" s="7"/>
      <c r="F12707" s="7"/>
      <c r="G12707" s="18">
        <v>564101071590</v>
      </c>
      <c r="H12707" s="18">
        <v>323565800044232</v>
      </c>
      <c r="I12707" s="7" t="s">
        <v>32914</v>
      </c>
      <c r="J12707" s="7" t="s">
        <v>6510</v>
      </c>
      <c r="K12707" s="7" t="s">
        <v>411</v>
      </c>
    </row>
    <row r="12708" spans="1:11" x14ac:dyDescent="0.25">
      <c r="A12708" s="7" t="s">
        <v>32915</v>
      </c>
      <c r="B12708" s="13">
        <v>46150</v>
      </c>
      <c r="C12708" s="17">
        <v>7840363771</v>
      </c>
      <c r="D12708" s="17">
        <v>1077847435676</v>
      </c>
      <c r="E12708" s="7" t="s">
        <v>32916</v>
      </c>
      <c r="F12708" s="7" t="s">
        <v>32917</v>
      </c>
      <c r="G12708" s="18"/>
      <c r="H12708" s="18"/>
      <c r="I12708" s="7"/>
      <c r="J12708" s="7"/>
      <c r="K12708" s="7"/>
    </row>
    <row r="12709" spans="1:11" x14ac:dyDescent="0.25">
      <c r="A12709" s="7" t="s">
        <v>32918</v>
      </c>
      <c r="B12709" s="13">
        <v>46150</v>
      </c>
      <c r="C12709" s="27"/>
      <c r="D12709" s="17"/>
      <c r="E12709" s="7"/>
      <c r="F12709" s="7"/>
      <c r="G12709" s="18">
        <v>482618781426</v>
      </c>
      <c r="H12709" s="18">
        <v>312481317000029</v>
      </c>
      <c r="I12709" s="7" t="s">
        <v>32919</v>
      </c>
      <c r="J12709" s="7" t="s">
        <v>566</v>
      </c>
      <c r="K12709" s="7" t="s">
        <v>61</v>
      </c>
    </row>
    <row r="12710" spans="1:11" x14ac:dyDescent="0.25">
      <c r="A12710" s="7" t="s">
        <v>32920</v>
      </c>
      <c r="B12710" s="13">
        <v>46150</v>
      </c>
      <c r="C12710" s="17">
        <v>9721017448</v>
      </c>
      <c r="D12710" s="17">
        <v>5167746180289</v>
      </c>
      <c r="E12710" s="7" t="s">
        <v>32921</v>
      </c>
      <c r="F12710" s="7" t="s">
        <v>32922</v>
      </c>
      <c r="G12710" s="18"/>
      <c r="H12710" s="18"/>
      <c r="I12710" s="7"/>
      <c r="J12710" s="7"/>
      <c r="K12710" s="7"/>
    </row>
    <row r="12711" spans="1:11" x14ac:dyDescent="0.25">
      <c r="A12711" s="7" t="s">
        <v>32923</v>
      </c>
      <c r="B12711" s="13">
        <v>46150</v>
      </c>
      <c r="C12711" s="17">
        <v>5640020780</v>
      </c>
      <c r="D12711" s="17">
        <v>1125658002491</v>
      </c>
      <c r="E12711" s="7" t="s">
        <v>8200</v>
      </c>
      <c r="F12711" s="7" t="s">
        <v>32924</v>
      </c>
      <c r="G12711" s="18"/>
      <c r="H12711" s="18"/>
      <c r="I12711" s="7"/>
      <c r="J12711" s="7"/>
      <c r="K12711" s="7"/>
    </row>
    <row r="12712" spans="1:11" x14ac:dyDescent="0.25">
      <c r="A12712" s="7" t="s">
        <v>32925</v>
      </c>
      <c r="B12712" s="13">
        <v>46150</v>
      </c>
      <c r="C12712" s="17">
        <v>7801636263</v>
      </c>
      <c r="D12712" s="17">
        <v>1147847287257</v>
      </c>
      <c r="E12712" s="7" t="s">
        <v>32926</v>
      </c>
      <c r="F12712" s="7" t="s">
        <v>32927</v>
      </c>
      <c r="G12712" s="18"/>
      <c r="H12712" s="18"/>
      <c r="I12712" s="7"/>
      <c r="J12712" s="7"/>
      <c r="K12712" s="7"/>
    </row>
    <row r="12713" spans="1:11" x14ac:dyDescent="0.25">
      <c r="A12713" s="7" t="s">
        <v>32928</v>
      </c>
      <c r="B12713" s="13">
        <v>46150</v>
      </c>
      <c r="C12713" s="17">
        <v>5029294144</v>
      </c>
      <c r="D12713" s="17">
        <v>1255000062327</v>
      </c>
      <c r="E12713" s="7" t="s">
        <v>32929</v>
      </c>
      <c r="F12713" s="7" t="s">
        <v>32930</v>
      </c>
      <c r="G12713" s="18"/>
      <c r="H12713" s="18"/>
      <c r="I12713" s="7"/>
      <c r="J12713" s="7"/>
      <c r="K12713" s="7"/>
    </row>
    <row r="12714" spans="1:11" x14ac:dyDescent="0.25">
      <c r="A12714" s="7" t="s">
        <v>32931</v>
      </c>
      <c r="B12714" s="13">
        <v>46150</v>
      </c>
      <c r="C12714" s="27"/>
      <c r="D12714" s="17"/>
      <c r="E12714" s="7"/>
      <c r="F12714" s="7"/>
      <c r="G12714" s="18">
        <v>420519635380</v>
      </c>
      <c r="H12714" s="18">
        <v>324420500029232</v>
      </c>
      <c r="I12714" s="7" t="s">
        <v>32932</v>
      </c>
      <c r="J12714" s="7" t="s">
        <v>423</v>
      </c>
      <c r="K12714" s="7" t="s">
        <v>101</v>
      </c>
    </row>
    <row r="12715" spans="1:11" x14ac:dyDescent="0.25">
      <c r="A12715" s="7" t="s">
        <v>32933</v>
      </c>
      <c r="B12715" s="13">
        <v>46150</v>
      </c>
      <c r="C12715" s="17">
        <v>3304026366</v>
      </c>
      <c r="D12715" s="17">
        <v>1193328003967</v>
      </c>
      <c r="E12715" s="7" t="s">
        <v>32934</v>
      </c>
      <c r="F12715" s="7" t="s">
        <v>32935</v>
      </c>
      <c r="G12715" s="18"/>
      <c r="H12715" s="18"/>
      <c r="I12715" s="7"/>
      <c r="J12715" s="7"/>
      <c r="K12715" s="7"/>
    </row>
    <row r="12716" spans="1:11" x14ac:dyDescent="0.25">
      <c r="A12716" s="7" t="s">
        <v>32936</v>
      </c>
      <c r="B12716" s="13">
        <v>46150</v>
      </c>
      <c r="C12716" s="27"/>
      <c r="D12716" s="17"/>
      <c r="E12716" s="7"/>
      <c r="F12716" s="7"/>
      <c r="G12716" s="18">
        <v>281200704700</v>
      </c>
      <c r="H12716" s="18">
        <v>314280121700060</v>
      </c>
      <c r="I12716" s="7" t="s">
        <v>32937</v>
      </c>
      <c r="J12716" s="7" t="s">
        <v>595</v>
      </c>
      <c r="K12716" s="7" t="s">
        <v>91</v>
      </c>
    </row>
    <row r="12717" spans="1:11" x14ac:dyDescent="0.25">
      <c r="A12717" s="7" t="s">
        <v>32938</v>
      </c>
      <c r="B12717" s="13">
        <v>46150</v>
      </c>
      <c r="C12717" s="17">
        <v>2312105242</v>
      </c>
      <c r="D12717" s="17">
        <v>1032307180510</v>
      </c>
      <c r="E12717" s="7" t="s">
        <v>32939</v>
      </c>
      <c r="F12717" s="7" t="s">
        <v>15735</v>
      </c>
      <c r="G12717" s="18"/>
      <c r="H12717" s="18"/>
      <c r="I12717" s="7"/>
      <c r="J12717" s="7"/>
      <c r="K12717" s="7"/>
    </row>
    <row r="12718" spans="1:11" x14ac:dyDescent="0.25">
      <c r="A12718" s="7" t="s">
        <v>32940</v>
      </c>
      <c r="B12718" s="13">
        <v>46150</v>
      </c>
      <c r="C12718" s="17">
        <v>6732223493</v>
      </c>
      <c r="D12718" s="17">
        <v>1226700000780</v>
      </c>
      <c r="E12718" s="7" t="s">
        <v>32941</v>
      </c>
      <c r="F12718" s="7" t="s">
        <v>32942</v>
      </c>
      <c r="G12718" s="18"/>
      <c r="H12718" s="18"/>
      <c r="I12718" s="7"/>
      <c r="J12718" s="7"/>
      <c r="K12718" s="7"/>
    </row>
    <row r="12719" spans="1:11" x14ac:dyDescent="0.25">
      <c r="A12719" s="7" t="s">
        <v>32943</v>
      </c>
      <c r="B12719" s="13">
        <v>46150</v>
      </c>
      <c r="C12719" s="17">
        <v>7720379057</v>
      </c>
      <c r="D12719" s="17">
        <v>1177746411831</v>
      </c>
      <c r="E12719" s="7" t="s">
        <v>32944</v>
      </c>
      <c r="F12719" s="7" t="s">
        <v>32945</v>
      </c>
      <c r="G12719" s="18"/>
      <c r="H12719" s="18"/>
      <c r="I12719" s="7"/>
      <c r="J12719" s="7"/>
      <c r="K12719" s="7"/>
    </row>
    <row r="12720" spans="1:11" x14ac:dyDescent="0.25">
      <c r="A12720" s="7" t="s">
        <v>32946</v>
      </c>
      <c r="B12720" s="13">
        <v>46150</v>
      </c>
      <c r="C12720" s="27"/>
      <c r="D12720" s="17"/>
      <c r="E12720" s="7"/>
      <c r="F12720" s="7"/>
      <c r="G12720" s="18">
        <v>26102308415</v>
      </c>
      <c r="H12720" s="18">
        <v>316028000147146</v>
      </c>
      <c r="I12720" s="7" t="s">
        <v>32947</v>
      </c>
      <c r="J12720" s="7" t="s">
        <v>403</v>
      </c>
      <c r="K12720" s="7" t="s">
        <v>256</v>
      </c>
    </row>
    <row r="12721" spans="1:11" x14ac:dyDescent="0.25">
      <c r="A12721" s="7" t="s">
        <v>32948</v>
      </c>
      <c r="B12721" s="13">
        <v>46150</v>
      </c>
      <c r="C12721" s="17">
        <v>2724239140</v>
      </c>
      <c r="D12721" s="17">
        <v>1202700004396</v>
      </c>
      <c r="E12721" s="7" t="s">
        <v>32949</v>
      </c>
      <c r="F12721" s="7" t="s">
        <v>32950</v>
      </c>
      <c r="G12721" s="18"/>
      <c r="H12721" s="18"/>
      <c r="I12721" s="7"/>
      <c r="J12721" s="7"/>
      <c r="K12721" s="7"/>
    </row>
    <row r="12722" spans="1:11" x14ac:dyDescent="0.25">
      <c r="A12722" s="7" t="s">
        <v>32951</v>
      </c>
      <c r="B12722" s="13">
        <v>46150</v>
      </c>
      <c r="C12722" s="27"/>
      <c r="D12722" s="17"/>
      <c r="E12722" s="7"/>
      <c r="F12722" s="7"/>
      <c r="G12722" s="18">
        <v>731901080241</v>
      </c>
      <c r="H12722" s="18">
        <v>318732500009908</v>
      </c>
      <c r="I12722" s="7" t="s">
        <v>32952</v>
      </c>
      <c r="J12722" s="7" t="s">
        <v>414</v>
      </c>
      <c r="K12722" s="7" t="s">
        <v>400</v>
      </c>
    </row>
    <row r="12723" spans="1:11" x14ac:dyDescent="0.25">
      <c r="A12723" s="7" t="s">
        <v>32953</v>
      </c>
      <c r="B12723" s="13">
        <v>46150</v>
      </c>
      <c r="C12723" s="17">
        <v>5402073657</v>
      </c>
      <c r="D12723" s="17">
        <v>1225400026191</v>
      </c>
      <c r="E12723" s="7" t="s">
        <v>27794</v>
      </c>
      <c r="F12723" s="7" t="s">
        <v>32954</v>
      </c>
      <c r="G12723" s="18"/>
      <c r="H12723" s="18"/>
      <c r="I12723" s="7"/>
      <c r="J12723" s="7"/>
      <c r="K12723" s="7"/>
    </row>
    <row r="12724" spans="1:11" x14ac:dyDescent="0.25">
      <c r="A12724" s="7" t="s">
        <v>32955</v>
      </c>
      <c r="B12724" s="13">
        <v>46150</v>
      </c>
      <c r="C12724" s="17">
        <v>6449081214</v>
      </c>
      <c r="D12724" s="17">
        <v>1156451031043</v>
      </c>
      <c r="E12724" s="7" t="s">
        <v>32956</v>
      </c>
      <c r="F12724" s="7" t="s">
        <v>32957</v>
      </c>
      <c r="G12724" s="18"/>
      <c r="H12724" s="18"/>
      <c r="I12724" s="7"/>
      <c r="J12724" s="7"/>
      <c r="K12724" s="7"/>
    </row>
    <row r="12725" spans="1:11" x14ac:dyDescent="0.25">
      <c r="A12725" s="7" t="s">
        <v>32958</v>
      </c>
      <c r="B12725" s="13">
        <v>46150</v>
      </c>
      <c r="C12725" s="27"/>
      <c r="D12725" s="17"/>
      <c r="E12725" s="7"/>
      <c r="F12725" s="7"/>
      <c r="G12725" s="18">
        <v>732717158843</v>
      </c>
      <c r="H12725" s="18">
        <v>322732500016531</v>
      </c>
      <c r="I12725" s="7" t="s">
        <v>12514</v>
      </c>
      <c r="J12725" s="7" t="s">
        <v>403</v>
      </c>
      <c r="K12725" s="7" t="s">
        <v>1014</v>
      </c>
    </row>
    <row r="12726" spans="1:11" x14ac:dyDescent="0.25">
      <c r="A12726" s="7" t="s">
        <v>32959</v>
      </c>
      <c r="B12726" s="13">
        <v>46150</v>
      </c>
      <c r="C12726" s="27"/>
      <c r="D12726" s="17"/>
      <c r="E12726" s="7"/>
      <c r="F12726" s="7"/>
      <c r="G12726" s="18">
        <v>591112132350</v>
      </c>
      <c r="H12726" s="18">
        <v>318665800245282</v>
      </c>
      <c r="I12726" s="7" t="s">
        <v>29141</v>
      </c>
      <c r="J12726" s="7" t="s">
        <v>3743</v>
      </c>
      <c r="K12726" s="7" t="s">
        <v>222</v>
      </c>
    </row>
    <row r="12727" spans="1:11" x14ac:dyDescent="0.25">
      <c r="A12727" s="7" t="s">
        <v>32960</v>
      </c>
      <c r="B12727" s="13">
        <v>46150</v>
      </c>
      <c r="C12727" s="17">
        <v>7706639641</v>
      </c>
      <c r="D12727" s="17">
        <v>1067759739277</v>
      </c>
      <c r="E12727" s="7" t="s">
        <v>32961</v>
      </c>
      <c r="F12727" s="7" t="s">
        <v>32962</v>
      </c>
      <c r="G12727" s="18"/>
      <c r="H12727" s="18"/>
      <c r="I12727" s="7"/>
      <c r="J12727" s="7"/>
      <c r="K12727" s="7"/>
    </row>
    <row r="12728" spans="1:11" x14ac:dyDescent="0.25">
      <c r="A12728" s="7" t="s">
        <v>32963</v>
      </c>
      <c r="B12728" s="13">
        <v>46150</v>
      </c>
      <c r="C12728" s="27"/>
      <c r="D12728" s="17"/>
      <c r="E12728" s="7"/>
      <c r="F12728" s="7"/>
      <c r="G12728" s="18">
        <v>230820650113</v>
      </c>
      <c r="H12728" s="18">
        <v>323010000013903</v>
      </c>
      <c r="I12728" s="7" t="s">
        <v>32964</v>
      </c>
      <c r="J12728" s="7" t="s">
        <v>1072</v>
      </c>
      <c r="K12728" s="7" t="s">
        <v>232</v>
      </c>
    </row>
    <row r="12729" spans="1:11" x14ac:dyDescent="0.25">
      <c r="A12729" s="7" t="s">
        <v>32965</v>
      </c>
      <c r="B12729" s="13">
        <v>46150</v>
      </c>
      <c r="C12729" s="17">
        <v>6321412367</v>
      </c>
      <c r="D12729" s="17">
        <v>1166313110567</v>
      </c>
      <c r="E12729" s="7" t="s">
        <v>2657</v>
      </c>
      <c r="F12729" s="7" t="s">
        <v>32966</v>
      </c>
      <c r="G12729" s="18"/>
      <c r="H12729" s="18"/>
      <c r="I12729" s="7"/>
      <c r="J12729" s="7"/>
      <c r="K12729" s="7"/>
    </row>
    <row r="12730" spans="1:11" x14ac:dyDescent="0.25">
      <c r="A12730" s="7" t="s">
        <v>32967</v>
      </c>
      <c r="B12730" s="13">
        <v>46150</v>
      </c>
      <c r="C12730" s="17">
        <v>5402076626</v>
      </c>
      <c r="D12730" s="17">
        <v>1235400003750</v>
      </c>
      <c r="E12730" s="7" t="s">
        <v>32968</v>
      </c>
      <c r="F12730" s="7" t="s">
        <v>32969</v>
      </c>
      <c r="G12730" s="18"/>
      <c r="H12730" s="18"/>
      <c r="I12730" s="7"/>
      <c r="J12730" s="7"/>
      <c r="K12730" s="7"/>
    </row>
    <row r="12731" spans="1:11" x14ac:dyDescent="0.25">
      <c r="A12731" s="7" t="s">
        <v>32970</v>
      </c>
      <c r="B12731" s="13">
        <v>46150</v>
      </c>
      <c r="C12731" s="27"/>
      <c r="D12731" s="17"/>
      <c r="E12731" s="7"/>
      <c r="F12731" s="7"/>
      <c r="G12731" s="18">
        <v>381254842700</v>
      </c>
      <c r="H12731" s="18">
        <v>322385000069514</v>
      </c>
      <c r="I12731" s="7" t="s">
        <v>32971</v>
      </c>
      <c r="J12731" s="7" t="s">
        <v>309</v>
      </c>
      <c r="K12731" s="7" t="s">
        <v>378</v>
      </c>
    </row>
    <row r="12732" spans="1:11" x14ac:dyDescent="0.25">
      <c r="A12732" s="7" t="s">
        <v>32972</v>
      </c>
      <c r="B12732" s="13">
        <v>46150</v>
      </c>
      <c r="C12732" s="27"/>
      <c r="D12732" s="17"/>
      <c r="E12732" s="7"/>
      <c r="F12732" s="7"/>
      <c r="G12732" s="18">
        <v>581205138750</v>
      </c>
      <c r="H12732" s="18">
        <v>324580000002952</v>
      </c>
      <c r="I12732" s="7" t="s">
        <v>32973</v>
      </c>
      <c r="J12732" s="7" t="s">
        <v>32974</v>
      </c>
      <c r="K12732" s="7" t="s">
        <v>32975</v>
      </c>
    </row>
    <row r="12733" spans="1:11" x14ac:dyDescent="0.25">
      <c r="A12733" s="7" t="s">
        <v>32976</v>
      </c>
      <c r="B12733" s="13">
        <v>46150</v>
      </c>
      <c r="C12733" s="17">
        <v>3665819451</v>
      </c>
      <c r="D12733" s="17">
        <v>1223600011997</v>
      </c>
      <c r="E12733" s="7" t="s">
        <v>32977</v>
      </c>
      <c r="F12733" s="7" t="s">
        <v>32978</v>
      </c>
      <c r="G12733" s="18"/>
      <c r="H12733" s="18"/>
      <c r="I12733" s="7"/>
      <c r="J12733" s="7"/>
      <c r="K12733" s="7"/>
    </row>
    <row r="12734" spans="1:11" x14ac:dyDescent="0.25">
      <c r="A12734" s="7" t="s">
        <v>32979</v>
      </c>
      <c r="B12734" s="13">
        <v>46150</v>
      </c>
      <c r="C12734" s="27"/>
      <c r="D12734" s="17"/>
      <c r="E12734" s="7"/>
      <c r="F12734" s="7"/>
      <c r="G12734" s="18">
        <v>251500732185</v>
      </c>
      <c r="H12734" s="18">
        <v>308251512900024</v>
      </c>
      <c r="I12734" s="7" t="s">
        <v>32980</v>
      </c>
      <c r="J12734" s="7" t="s">
        <v>694</v>
      </c>
      <c r="K12734" s="7" t="s">
        <v>119</v>
      </c>
    </row>
    <row r="12735" spans="1:11" x14ac:dyDescent="0.25">
      <c r="A12735" s="7" t="s">
        <v>32981</v>
      </c>
      <c r="B12735" s="13">
        <v>46150</v>
      </c>
      <c r="C12735" s="17">
        <v>2465345876</v>
      </c>
      <c r="D12735" s="17">
        <v>1222400007378</v>
      </c>
      <c r="E12735" s="7" t="s">
        <v>32982</v>
      </c>
      <c r="F12735" s="7" t="s">
        <v>32983</v>
      </c>
      <c r="G12735" s="18"/>
      <c r="H12735" s="18"/>
      <c r="I12735" s="7"/>
      <c r="J12735" s="7"/>
      <c r="K12735" s="7"/>
    </row>
    <row r="12736" spans="1:11" x14ac:dyDescent="0.25">
      <c r="A12736" s="7" t="s">
        <v>32984</v>
      </c>
      <c r="B12736" s="13">
        <v>46150</v>
      </c>
      <c r="C12736" s="27"/>
      <c r="D12736" s="17"/>
      <c r="E12736" s="7"/>
      <c r="F12736" s="7"/>
      <c r="G12736" s="18">
        <v>25704767654</v>
      </c>
      <c r="H12736" s="18">
        <v>326028000068260</v>
      </c>
      <c r="I12736" s="7" t="s">
        <v>32985</v>
      </c>
      <c r="J12736" s="7" t="s">
        <v>5846</v>
      </c>
      <c r="K12736" s="7" t="s">
        <v>626</v>
      </c>
    </row>
    <row r="12737" spans="1:11" x14ac:dyDescent="0.25">
      <c r="A12737" s="7" t="s">
        <v>32986</v>
      </c>
      <c r="B12737" s="13">
        <v>46150</v>
      </c>
      <c r="C12737" s="17">
        <v>9705160313</v>
      </c>
      <c r="D12737" s="17">
        <v>1217700488103</v>
      </c>
      <c r="E12737" s="7" t="s">
        <v>32987</v>
      </c>
      <c r="F12737" s="7" t="s">
        <v>5211</v>
      </c>
      <c r="G12737" s="18"/>
      <c r="H12737" s="18"/>
      <c r="I12737" s="7"/>
      <c r="J12737" s="7"/>
      <c r="K12737" s="7"/>
    </row>
    <row r="12738" spans="1:11" x14ac:dyDescent="0.25">
      <c r="A12738" s="7" t="s">
        <v>32988</v>
      </c>
      <c r="B12738" s="13">
        <v>46150</v>
      </c>
      <c r="C12738" s="27"/>
      <c r="D12738" s="17"/>
      <c r="E12738" s="7"/>
      <c r="F12738" s="7"/>
      <c r="G12738" s="18">
        <v>570301512272</v>
      </c>
      <c r="H12738" s="18">
        <v>320574900017278</v>
      </c>
      <c r="I12738" s="7" t="s">
        <v>32989</v>
      </c>
      <c r="J12738" s="7" t="s">
        <v>489</v>
      </c>
      <c r="K12738" s="7" t="s">
        <v>2040</v>
      </c>
    </row>
    <row r="12739" spans="1:11" x14ac:dyDescent="0.25">
      <c r="A12739" s="7" t="s">
        <v>32990</v>
      </c>
      <c r="B12739" s="13">
        <v>46150</v>
      </c>
      <c r="C12739" s="27"/>
      <c r="D12739" s="17"/>
      <c r="E12739" s="7"/>
      <c r="F12739" s="7"/>
      <c r="G12739" s="18">
        <v>910910297403</v>
      </c>
      <c r="H12739" s="18">
        <v>325911200106711</v>
      </c>
      <c r="I12739" s="7" t="s">
        <v>32991</v>
      </c>
      <c r="J12739" s="7" t="s">
        <v>42</v>
      </c>
      <c r="K12739" s="7" t="s">
        <v>1014</v>
      </c>
    </row>
    <row r="12740" spans="1:11" x14ac:dyDescent="0.25">
      <c r="A12740" s="7" t="s">
        <v>32992</v>
      </c>
      <c r="B12740" s="13">
        <v>46150</v>
      </c>
      <c r="C12740" s="17">
        <v>7706715074</v>
      </c>
      <c r="D12740" s="17">
        <v>1097746030876</v>
      </c>
      <c r="E12740" s="7" t="s">
        <v>32993</v>
      </c>
      <c r="F12740" s="7" t="s">
        <v>32994</v>
      </c>
      <c r="G12740" s="18"/>
      <c r="H12740" s="18"/>
      <c r="I12740" s="7"/>
      <c r="J12740" s="7"/>
      <c r="K12740" s="7"/>
    </row>
    <row r="12741" spans="1:11" x14ac:dyDescent="0.25">
      <c r="A12741" s="7" t="s">
        <v>32995</v>
      </c>
      <c r="B12741" s="13">
        <v>46150</v>
      </c>
      <c r="C12741" s="17">
        <v>9721224282</v>
      </c>
      <c r="D12741" s="17">
        <v>1237700954259</v>
      </c>
      <c r="E12741" s="7" t="s">
        <v>32996</v>
      </c>
      <c r="F12741" s="7"/>
      <c r="G12741" s="18"/>
      <c r="H12741" s="18"/>
      <c r="I12741" s="7"/>
      <c r="J12741" s="7"/>
      <c r="K12741" s="7"/>
    </row>
    <row r="12742" spans="1:11" x14ac:dyDescent="0.25">
      <c r="A12742" s="7" t="s">
        <v>32997</v>
      </c>
      <c r="B12742" s="13">
        <v>46150</v>
      </c>
      <c r="C12742" s="27"/>
      <c r="D12742" s="17"/>
      <c r="E12742" s="7"/>
      <c r="F12742" s="7"/>
      <c r="G12742" s="18">
        <v>350703997188</v>
      </c>
      <c r="H12742" s="18">
        <v>325350000060811</v>
      </c>
      <c r="I12742" s="7" t="s">
        <v>32998</v>
      </c>
      <c r="J12742" s="7" t="s">
        <v>508</v>
      </c>
      <c r="K12742" s="7" t="s">
        <v>232</v>
      </c>
    </row>
    <row r="12743" spans="1:11" x14ac:dyDescent="0.25">
      <c r="A12743" s="7" t="s">
        <v>32999</v>
      </c>
      <c r="B12743" s="13">
        <v>46150</v>
      </c>
      <c r="C12743" s="17">
        <v>6623043645</v>
      </c>
      <c r="D12743" s="17">
        <v>1076623007383</v>
      </c>
      <c r="E12743" s="7" t="s">
        <v>33000</v>
      </c>
      <c r="F12743" s="7" t="s">
        <v>33001</v>
      </c>
      <c r="G12743" s="18"/>
      <c r="H12743" s="18"/>
      <c r="I12743" s="7"/>
      <c r="J12743" s="7"/>
      <c r="K12743" s="7"/>
    </row>
    <row r="12744" spans="1:11" x14ac:dyDescent="0.25">
      <c r="A12744" s="7" t="s">
        <v>33002</v>
      </c>
      <c r="B12744" s="13">
        <v>46150</v>
      </c>
      <c r="C12744" s="17">
        <v>6168109464</v>
      </c>
      <c r="D12744" s="17">
        <v>1196196047178</v>
      </c>
      <c r="E12744" s="7" t="s">
        <v>26925</v>
      </c>
      <c r="F12744" s="7" t="s">
        <v>33003</v>
      </c>
      <c r="G12744" s="18"/>
      <c r="H12744" s="18"/>
      <c r="I12744" s="7"/>
      <c r="J12744" s="7"/>
      <c r="K12744" s="7"/>
    </row>
    <row r="12745" spans="1:11" x14ac:dyDescent="0.25">
      <c r="A12745" s="7" t="s">
        <v>33004</v>
      </c>
      <c r="B12745" s="13">
        <v>46150</v>
      </c>
      <c r="C12745" s="27"/>
      <c r="D12745" s="17"/>
      <c r="E12745" s="7"/>
      <c r="F12745" s="7"/>
      <c r="G12745" s="18">
        <v>221101167599</v>
      </c>
      <c r="H12745" s="18">
        <v>314547627500417</v>
      </c>
      <c r="I12745" s="7" t="s">
        <v>33005</v>
      </c>
      <c r="J12745" s="7" t="s">
        <v>42</v>
      </c>
      <c r="K12745" s="7" t="s">
        <v>43</v>
      </c>
    </row>
    <row r="12746" spans="1:11" x14ac:dyDescent="0.25">
      <c r="A12746" s="7" t="s">
        <v>33006</v>
      </c>
      <c r="B12746" s="13">
        <v>46150</v>
      </c>
      <c r="C12746" s="27"/>
      <c r="D12746" s="17"/>
      <c r="E12746" s="7"/>
      <c r="F12746" s="7"/>
      <c r="G12746" s="18">
        <v>370227711682</v>
      </c>
      <c r="H12746" s="18">
        <v>325370000058591</v>
      </c>
      <c r="I12746" s="7" t="s">
        <v>9865</v>
      </c>
      <c r="J12746" s="7" t="s">
        <v>3634</v>
      </c>
      <c r="K12746" s="7" t="s">
        <v>119</v>
      </c>
    </row>
    <row r="12747" spans="1:11" x14ac:dyDescent="0.25">
      <c r="A12747" s="7" t="s">
        <v>33007</v>
      </c>
      <c r="B12747" s="13">
        <v>46150</v>
      </c>
      <c r="C12747" s="27"/>
      <c r="D12747" s="17"/>
      <c r="E12747" s="7"/>
      <c r="F12747" s="7"/>
      <c r="G12747" s="18">
        <v>272198768065</v>
      </c>
      <c r="H12747" s="18">
        <v>323270000057431</v>
      </c>
      <c r="I12747" s="7" t="s">
        <v>33008</v>
      </c>
      <c r="J12747" s="7" t="s">
        <v>153</v>
      </c>
      <c r="K12747" s="7" t="s">
        <v>2737</v>
      </c>
    </row>
    <row r="12748" spans="1:11" x14ac:dyDescent="0.25">
      <c r="A12748" s="7" t="s">
        <v>33009</v>
      </c>
      <c r="B12748" s="13">
        <v>46150</v>
      </c>
      <c r="C12748" s="27"/>
      <c r="D12748" s="17"/>
      <c r="E12748" s="7"/>
      <c r="F12748" s="7"/>
      <c r="G12748" s="18">
        <v>502981430721</v>
      </c>
      <c r="H12748" s="18">
        <v>316774600430581</v>
      </c>
      <c r="I12748" s="7" t="s">
        <v>33010</v>
      </c>
      <c r="J12748" s="7" t="s">
        <v>1072</v>
      </c>
      <c r="K12748" s="7" t="s">
        <v>704</v>
      </c>
    </row>
    <row r="12749" spans="1:11" x14ac:dyDescent="0.25">
      <c r="A12749" s="7" t="s">
        <v>33011</v>
      </c>
      <c r="B12749" s="13">
        <v>46150</v>
      </c>
      <c r="C12749" s="27"/>
      <c r="D12749" s="17"/>
      <c r="E12749" s="7"/>
      <c r="F12749" s="7"/>
      <c r="G12749" s="18">
        <v>410126018074</v>
      </c>
      <c r="H12749" s="18">
        <v>318410100014663</v>
      </c>
      <c r="I12749" s="7" t="s">
        <v>33012</v>
      </c>
      <c r="J12749" s="7" t="s">
        <v>364</v>
      </c>
      <c r="K12749" s="7" t="s">
        <v>232</v>
      </c>
    </row>
    <row r="12750" spans="1:11" x14ac:dyDescent="0.25">
      <c r="A12750" s="7" t="s">
        <v>33013</v>
      </c>
      <c r="B12750" s="13">
        <v>46150</v>
      </c>
      <c r="C12750" s="17">
        <v>3663168571</v>
      </c>
      <c r="D12750" s="17">
        <v>1243600010422</v>
      </c>
      <c r="E12750" s="7" t="s">
        <v>33014</v>
      </c>
      <c r="F12750" s="7" t="s">
        <v>33015</v>
      </c>
      <c r="G12750" s="18"/>
      <c r="H12750" s="18"/>
      <c r="I12750" s="7"/>
      <c r="J12750" s="7"/>
      <c r="K12750" s="7"/>
    </row>
    <row r="12751" spans="1:11" x14ac:dyDescent="0.25">
      <c r="A12751" s="7" t="s">
        <v>33016</v>
      </c>
      <c r="B12751" s="13">
        <v>46150</v>
      </c>
      <c r="C12751" s="17">
        <v>3666185624</v>
      </c>
      <c r="D12751" s="17">
        <v>1133668027745</v>
      </c>
      <c r="E12751" s="7" t="s">
        <v>33017</v>
      </c>
      <c r="F12751" s="7" t="s">
        <v>33018</v>
      </c>
      <c r="G12751" s="18"/>
      <c r="H12751" s="18"/>
      <c r="I12751" s="7"/>
      <c r="J12751" s="7"/>
      <c r="K12751" s="7"/>
    </row>
    <row r="12752" spans="1:11" x14ac:dyDescent="0.25">
      <c r="A12752" s="7" t="s">
        <v>33019</v>
      </c>
      <c r="B12752" s="13">
        <v>46150</v>
      </c>
      <c r="C12752" s="17">
        <v>7451424647</v>
      </c>
      <c r="D12752" s="17">
        <v>1177456060946</v>
      </c>
      <c r="E12752" s="7" t="s">
        <v>27299</v>
      </c>
      <c r="F12752" s="7" t="s">
        <v>33020</v>
      </c>
      <c r="G12752" s="18"/>
      <c r="H12752" s="18"/>
      <c r="I12752" s="7"/>
      <c r="J12752" s="7"/>
      <c r="K12752" s="7"/>
    </row>
    <row r="12753" spans="1:11" x14ac:dyDescent="0.25">
      <c r="A12753" s="7" t="s">
        <v>33021</v>
      </c>
      <c r="B12753" s="13">
        <v>46150</v>
      </c>
      <c r="C12753" s="17">
        <v>2536273331</v>
      </c>
      <c r="D12753" s="17">
        <v>1142536004687</v>
      </c>
      <c r="E12753" s="7" t="s">
        <v>33022</v>
      </c>
      <c r="F12753" s="7" t="s">
        <v>33023</v>
      </c>
      <c r="G12753" s="18"/>
      <c r="H12753" s="18"/>
      <c r="I12753" s="7"/>
      <c r="J12753" s="7"/>
      <c r="K12753" s="7"/>
    </row>
    <row r="12754" spans="1:11" x14ac:dyDescent="0.25">
      <c r="A12754" s="7" t="s">
        <v>33024</v>
      </c>
      <c r="B12754" s="13">
        <v>46150</v>
      </c>
      <c r="C12754" s="17">
        <v>1644037241</v>
      </c>
      <c r="D12754" s="17">
        <v>1061644055142</v>
      </c>
      <c r="E12754" s="7" t="s">
        <v>33025</v>
      </c>
      <c r="F12754" s="7" t="s">
        <v>33026</v>
      </c>
      <c r="G12754" s="18"/>
      <c r="H12754" s="18"/>
      <c r="I12754" s="7"/>
      <c r="J12754" s="7"/>
      <c r="K12754" s="7"/>
    </row>
    <row r="12755" spans="1:11" x14ac:dyDescent="0.25">
      <c r="A12755" s="7" t="s">
        <v>33027</v>
      </c>
      <c r="B12755" s="13">
        <v>46150</v>
      </c>
      <c r="C12755" s="27"/>
      <c r="D12755" s="17"/>
      <c r="E12755" s="7"/>
      <c r="F12755" s="7"/>
      <c r="G12755" s="18">
        <v>510704207185</v>
      </c>
      <c r="H12755" s="18">
        <v>319519000013452</v>
      </c>
      <c r="I12755" s="7" t="s">
        <v>33028</v>
      </c>
      <c r="J12755" s="7" t="s">
        <v>463</v>
      </c>
      <c r="K12755" s="7" t="s">
        <v>509</v>
      </c>
    </row>
    <row r="12756" spans="1:11" x14ac:dyDescent="0.25">
      <c r="A12756" s="7" t="s">
        <v>33029</v>
      </c>
      <c r="B12756" s="13">
        <v>46150</v>
      </c>
      <c r="C12756" s="27"/>
      <c r="D12756" s="17"/>
      <c r="E12756" s="7"/>
      <c r="F12756" s="7"/>
      <c r="G12756" s="18">
        <v>26808843196</v>
      </c>
      <c r="H12756" s="18">
        <v>319028000134502</v>
      </c>
      <c r="I12756" s="7" t="s">
        <v>33030</v>
      </c>
      <c r="J12756" s="7" t="s">
        <v>3194</v>
      </c>
      <c r="K12756" s="7" t="s">
        <v>33031</v>
      </c>
    </row>
    <row r="12757" spans="1:11" x14ac:dyDescent="0.25">
      <c r="A12757" s="7" t="s">
        <v>33032</v>
      </c>
      <c r="B12757" s="13">
        <v>46150</v>
      </c>
      <c r="C12757" s="17">
        <v>2466179572</v>
      </c>
      <c r="D12757" s="17">
        <v>1172468014641</v>
      </c>
      <c r="E12757" s="7" t="s">
        <v>33033</v>
      </c>
      <c r="F12757" s="7" t="s">
        <v>33034</v>
      </c>
      <c r="G12757" s="18"/>
      <c r="H12757" s="18"/>
      <c r="I12757" s="7"/>
      <c r="J12757" s="7"/>
      <c r="K12757" s="7"/>
    </row>
    <row r="12758" spans="1:11" x14ac:dyDescent="0.25">
      <c r="A12758" s="7" t="s">
        <v>33035</v>
      </c>
      <c r="B12758" s="13">
        <v>46150</v>
      </c>
      <c r="C12758" s="27"/>
      <c r="D12758" s="17"/>
      <c r="E12758" s="7"/>
      <c r="F12758" s="7"/>
      <c r="G12758" s="18">
        <v>143404818733</v>
      </c>
      <c r="H12758" s="18">
        <v>325140000019836</v>
      </c>
      <c r="I12758" s="7" t="s">
        <v>33036</v>
      </c>
      <c r="J12758" s="7" t="s">
        <v>11659</v>
      </c>
      <c r="K12758" s="7" t="s">
        <v>1254</v>
      </c>
    </row>
    <row r="12759" spans="1:11" x14ac:dyDescent="0.25">
      <c r="A12759" s="7" t="s">
        <v>33037</v>
      </c>
      <c r="B12759" s="13">
        <v>46150</v>
      </c>
      <c r="C12759" s="27"/>
      <c r="D12759" s="17"/>
      <c r="E12759" s="7"/>
      <c r="F12759" s="7"/>
      <c r="G12759" s="18">
        <v>351600128526</v>
      </c>
      <c r="H12759" s="18">
        <v>308353529400012</v>
      </c>
      <c r="I12759" s="7" t="s">
        <v>7529</v>
      </c>
      <c r="J12759" s="7" t="s">
        <v>42</v>
      </c>
      <c r="K12759" s="7" t="s">
        <v>256</v>
      </c>
    </row>
    <row r="12760" spans="1:11" x14ac:dyDescent="0.25">
      <c r="A12760" s="7" t="s">
        <v>33038</v>
      </c>
      <c r="B12760" s="13">
        <v>46150</v>
      </c>
      <c r="C12760" s="17">
        <v>2312331058</v>
      </c>
      <c r="D12760" s="17">
        <v>1242300060980</v>
      </c>
      <c r="E12760" s="7" t="s">
        <v>33039</v>
      </c>
      <c r="F12760" s="7" t="s">
        <v>33040</v>
      </c>
      <c r="G12760" s="18"/>
      <c r="H12760" s="18"/>
      <c r="I12760" s="7"/>
      <c r="J12760" s="7"/>
      <c r="K12760" s="7"/>
    </row>
    <row r="12761" spans="1:11" x14ac:dyDescent="0.25">
      <c r="A12761" s="7" t="s">
        <v>33041</v>
      </c>
      <c r="B12761" s="13">
        <v>46150</v>
      </c>
      <c r="C12761" s="27"/>
      <c r="D12761" s="17"/>
      <c r="E12761" s="7"/>
      <c r="F12761" s="7"/>
      <c r="G12761" s="18">
        <v>121524586848</v>
      </c>
      <c r="H12761" s="18">
        <v>325120000005190</v>
      </c>
      <c r="I12761" s="7" t="s">
        <v>934</v>
      </c>
      <c r="J12761" s="7" t="s">
        <v>42</v>
      </c>
      <c r="K12761" s="7" t="s">
        <v>378</v>
      </c>
    </row>
    <row r="12762" spans="1:11" x14ac:dyDescent="0.25">
      <c r="A12762" s="7" t="s">
        <v>33042</v>
      </c>
      <c r="B12762" s="13">
        <v>46150</v>
      </c>
      <c r="C12762" s="27"/>
      <c r="D12762" s="17"/>
      <c r="E12762" s="7"/>
      <c r="F12762" s="7"/>
      <c r="G12762" s="18">
        <v>665200144187</v>
      </c>
      <c r="H12762" s="18">
        <v>306965209600054</v>
      </c>
      <c r="I12762" s="7" t="s">
        <v>4003</v>
      </c>
      <c r="J12762" s="7" t="s">
        <v>445</v>
      </c>
      <c r="K12762" s="7" t="s">
        <v>2213</v>
      </c>
    </row>
    <row r="12763" spans="1:11" x14ac:dyDescent="0.25">
      <c r="A12763" s="7" t="s">
        <v>33043</v>
      </c>
      <c r="B12763" s="13">
        <v>46150</v>
      </c>
      <c r="C12763" s="17">
        <v>5403023465</v>
      </c>
      <c r="D12763" s="17">
        <v>1165476182827</v>
      </c>
      <c r="E12763" s="7" t="s">
        <v>33044</v>
      </c>
      <c r="F12763" s="7" t="s">
        <v>33045</v>
      </c>
      <c r="G12763" s="18"/>
      <c r="H12763" s="18"/>
      <c r="I12763" s="7"/>
      <c r="J12763" s="7"/>
      <c r="K12763" s="7"/>
    </row>
    <row r="12764" spans="1:11" x14ac:dyDescent="0.25">
      <c r="A12764" s="7" t="s">
        <v>33046</v>
      </c>
      <c r="B12764" s="13">
        <v>46150</v>
      </c>
      <c r="C12764" s="27"/>
      <c r="D12764" s="17"/>
      <c r="E12764" s="7"/>
      <c r="F12764" s="7"/>
      <c r="G12764" s="18">
        <v>561206687704</v>
      </c>
      <c r="H12764" s="18">
        <v>325565800098221</v>
      </c>
      <c r="I12764" s="7" t="s">
        <v>33047</v>
      </c>
      <c r="J12764" s="7" t="s">
        <v>326</v>
      </c>
      <c r="K12764" s="7" t="s">
        <v>493</v>
      </c>
    </row>
    <row r="12765" spans="1:11" x14ac:dyDescent="0.25">
      <c r="A12765" s="7" t="s">
        <v>33048</v>
      </c>
      <c r="B12765" s="13">
        <v>46150</v>
      </c>
      <c r="C12765" s="17">
        <v>7447269847</v>
      </c>
      <c r="D12765" s="17">
        <v>1177456008443</v>
      </c>
      <c r="E12765" s="7" t="s">
        <v>7941</v>
      </c>
      <c r="F12765" s="7" t="s">
        <v>33049</v>
      </c>
      <c r="G12765" s="18"/>
      <c r="H12765" s="18"/>
      <c r="I12765" s="7"/>
      <c r="J12765" s="7"/>
      <c r="K12765" s="7"/>
    </row>
    <row r="12766" spans="1:11" x14ac:dyDescent="0.25">
      <c r="A12766" s="7" t="s">
        <v>33050</v>
      </c>
      <c r="B12766" s="13">
        <v>46150</v>
      </c>
      <c r="C12766" s="27"/>
      <c r="D12766" s="17"/>
      <c r="E12766" s="7"/>
      <c r="F12766" s="7"/>
      <c r="G12766" s="18">
        <v>462902447897</v>
      </c>
      <c r="H12766" s="18">
        <v>326460000006563</v>
      </c>
      <c r="I12766" s="7" t="s">
        <v>33051</v>
      </c>
      <c r="J12766" s="7" t="s">
        <v>489</v>
      </c>
      <c r="K12766" s="7" t="s">
        <v>490</v>
      </c>
    </row>
    <row r="12767" spans="1:11" x14ac:dyDescent="0.25">
      <c r="A12767" s="7" t="s">
        <v>33052</v>
      </c>
      <c r="B12767" s="13">
        <v>46150</v>
      </c>
      <c r="C12767" s="27"/>
      <c r="D12767" s="17"/>
      <c r="E12767" s="7"/>
      <c r="F12767" s="7"/>
      <c r="G12767" s="18">
        <v>381200868211</v>
      </c>
      <c r="H12767" s="18">
        <v>304381205600085</v>
      </c>
      <c r="I12767" s="7" t="s">
        <v>33053</v>
      </c>
      <c r="J12767" s="7" t="s">
        <v>406</v>
      </c>
      <c r="K12767" s="7" t="s">
        <v>256</v>
      </c>
    </row>
    <row r="12768" spans="1:11" x14ac:dyDescent="0.25">
      <c r="A12768" s="7" t="s">
        <v>33054</v>
      </c>
      <c r="B12768" s="13">
        <v>46150</v>
      </c>
      <c r="C12768" s="27"/>
      <c r="D12768" s="17"/>
      <c r="E12768" s="7"/>
      <c r="F12768" s="7"/>
      <c r="G12768" s="18">
        <v>272305914669</v>
      </c>
      <c r="H12768" s="18">
        <v>324270000035172</v>
      </c>
      <c r="I12768" s="7" t="s">
        <v>33055</v>
      </c>
      <c r="J12768" s="7" t="s">
        <v>38</v>
      </c>
      <c r="K12768" s="7" t="s">
        <v>232</v>
      </c>
    </row>
    <row r="12769" spans="1:11" x14ac:dyDescent="0.25">
      <c r="A12769" s="7" t="s">
        <v>33056</v>
      </c>
      <c r="B12769" s="13">
        <v>46150</v>
      </c>
      <c r="C12769" s="17">
        <v>5507109702</v>
      </c>
      <c r="D12769" s="17">
        <v>1155543029696</v>
      </c>
      <c r="E12769" s="7" t="s">
        <v>33057</v>
      </c>
      <c r="F12769" s="7" t="s">
        <v>33058</v>
      </c>
      <c r="G12769" s="18"/>
      <c r="H12769" s="18"/>
      <c r="I12769" s="7"/>
      <c r="J12769" s="7"/>
      <c r="K12769" s="7"/>
    </row>
    <row r="12770" spans="1:11" x14ac:dyDescent="0.25">
      <c r="A12770" s="7" t="s">
        <v>33059</v>
      </c>
      <c r="B12770" s="13">
        <v>46150</v>
      </c>
      <c r="C12770" s="27"/>
      <c r="D12770" s="17"/>
      <c r="E12770" s="7"/>
      <c r="F12770" s="7"/>
      <c r="G12770" s="18">
        <v>231541679072</v>
      </c>
      <c r="H12770" s="18">
        <v>324900100047521</v>
      </c>
      <c r="I12770" s="7" t="s">
        <v>20435</v>
      </c>
      <c r="J12770" s="7" t="s">
        <v>42</v>
      </c>
      <c r="K12770" s="7" t="s">
        <v>256</v>
      </c>
    </row>
    <row r="12771" spans="1:11" x14ac:dyDescent="0.25">
      <c r="A12771" s="7" t="s">
        <v>33060</v>
      </c>
      <c r="B12771" s="13">
        <v>46150</v>
      </c>
      <c r="C12771" s="27"/>
      <c r="D12771" s="17"/>
      <c r="E12771" s="7"/>
      <c r="F12771" s="7"/>
      <c r="G12771" s="18">
        <v>272406297902</v>
      </c>
      <c r="H12771" s="18">
        <v>316272400050742</v>
      </c>
      <c r="I12771" s="7" t="s">
        <v>33061</v>
      </c>
      <c r="J12771" s="7" t="s">
        <v>445</v>
      </c>
      <c r="K12771" s="7" t="s">
        <v>256</v>
      </c>
    </row>
    <row r="12772" spans="1:11" x14ac:dyDescent="0.25">
      <c r="A12772" s="7" t="s">
        <v>33062</v>
      </c>
      <c r="B12772" s="13">
        <v>46150</v>
      </c>
      <c r="C12772" s="17">
        <v>2465192098</v>
      </c>
      <c r="D12772" s="17">
        <v>1192468005223</v>
      </c>
      <c r="E12772" s="7" t="s">
        <v>33063</v>
      </c>
      <c r="F12772" s="7" t="s">
        <v>33064</v>
      </c>
      <c r="G12772" s="18"/>
      <c r="H12772" s="18"/>
      <c r="I12772" s="7"/>
      <c r="J12772" s="7"/>
      <c r="K12772" s="7"/>
    </row>
    <row r="12773" spans="1:11" x14ac:dyDescent="0.25">
      <c r="A12773" s="7" t="s">
        <v>33065</v>
      </c>
      <c r="B12773" s="13">
        <v>46150</v>
      </c>
      <c r="C12773" s="17">
        <v>9727124943</v>
      </c>
      <c r="D12773" s="17">
        <v>1267700018871</v>
      </c>
      <c r="E12773" s="7" t="s">
        <v>33066</v>
      </c>
      <c r="F12773" s="7" t="s">
        <v>33067</v>
      </c>
      <c r="G12773" s="18"/>
      <c r="H12773" s="18"/>
      <c r="I12773" s="7"/>
      <c r="J12773" s="7"/>
      <c r="K12773" s="7"/>
    </row>
    <row r="12774" spans="1:11" x14ac:dyDescent="0.25">
      <c r="A12774" s="7" t="s">
        <v>33068</v>
      </c>
      <c r="B12774" s="13">
        <v>46150</v>
      </c>
      <c r="C12774" s="17">
        <v>7100055817</v>
      </c>
      <c r="D12774" s="17">
        <v>1247100007252</v>
      </c>
      <c r="E12774" s="7" t="s">
        <v>33069</v>
      </c>
      <c r="F12774" s="7" t="s">
        <v>33070</v>
      </c>
      <c r="G12774" s="18"/>
      <c r="H12774" s="18"/>
      <c r="I12774" s="7"/>
      <c r="J12774" s="7"/>
      <c r="K12774" s="7"/>
    </row>
    <row r="12775" spans="1:11" x14ac:dyDescent="0.25">
      <c r="A12775" s="7" t="s">
        <v>33071</v>
      </c>
      <c r="B12775" s="13">
        <v>46150</v>
      </c>
      <c r="C12775" s="27"/>
      <c r="D12775" s="17"/>
      <c r="E12775" s="7"/>
      <c r="F12775" s="7"/>
      <c r="G12775" s="18">
        <v>616403383416</v>
      </c>
      <c r="H12775" s="18">
        <v>316619600186492</v>
      </c>
      <c r="I12775" s="7" t="s">
        <v>33072</v>
      </c>
      <c r="J12775" s="7" t="s">
        <v>27720</v>
      </c>
      <c r="K12775" s="7" t="s">
        <v>1299</v>
      </c>
    </row>
    <row r="12776" spans="1:11" x14ac:dyDescent="0.25">
      <c r="A12776" s="7" t="s">
        <v>33073</v>
      </c>
      <c r="B12776" s="13">
        <v>46150</v>
      </c>
      <c r="C12776" s="17">
        <v>7133028262</v>
      </c>
      <c r="D12776" s="17">
        <v>1207100002174</v>
      </c>
      <c r="E12776" s="7" t="s">
        <v>10156</v>
      </c>
      <c r="F12776" s="7" t="s">
        <v>33074</v>
      </c>
      <c r="G12776" s="18"/>
      <c r="H12776" s="18"/>
      <c r="I12776" s="7"/>
      <c r="J12776" s="7"/>
      <c r="K12776" s="7"/>
    </row>
    <row r="12777" spans="1:11" x14ac:dyDescent="0.25">
      <c r="A12777" s="7" t="s">
        <v>33075</v>
      </c>
      <c r="B12777" s="13">
        <v>46150</v>
      </c>
      <c r="C12777" s="17">
        <v>6713015843</v>
      </c>
      <c r="D12777" s="17">
        <v>1176733015755</v>
      </c>
      <c r="E12777" s="7" t="s">
        <v>33076</v>
      </c>
      <c r="F12777" s="7" t="s">
        <v>33077</v>
      </c>
      <c r="G12777" s="18"/>
      <c r="H12777" s="18"/>
      <c r="I12777" s="7"/>
      <c r="J12777" s="7"/>
      <c r="K12777" s="7"/>
    </row>
    <row r="12778" spans="1:11" x14ac:dyDescent="0.25">
      <c r="A12778" s="7" t="s">
        <v>33078</v>
      </c>
      <c r="B12778" s="13">
        <v>46150</v>
      </c>
      <c r="C12778" s="27"/>
      <c r="D12778" s="17"/>
      <c r="E12778" s="7"/>
      <c r="F12778" s="7"/>
      <c r="G12778" s="18">
        <v>930600101727</v>
      </c>
      <c r="H12778" s="18">
        <v>323930100128398</v>
      </c>
      <c r="I12778" s="7" t="s">
        <v>33079</v>
      </c>
      <c r="J12778" s="7" t="s">
        <v>326</v>
      </c>
      <c r="K12778" s="7" t="s">
        <v>378</v>
      </c>
    </row>
    <row r="12779" spans="1:11" x14ac:dyDescent="0.25">
      <c r="A12779" s="7" t="s">
        <v>33080</v>
      </c>
      <c r="B12779" s="13">
        <v>46150</v>
      </c>
      <c r="C12779" s="17">
        <v>7810534050</v>
      </c>
      <c r="D12779" s="17">
        <v>1089848002177</v>
      </c>
      <c r="E12779" s="7" t="s">
        <v>33081</v>
      </c>
      <c r="F12779" s="7" t="s">
        <v>33082</v>
      </c>
      <c r="G12779" s="18"/>
      <c r="H12779" s="18"/>
      <c r="I12779" s="7"/>
      <c r="J12779" s="7"/>
      <c r="K12779" s="7"/>
    </row>
    <row r="12780" spans="1:11" x14ac:dyDescent="0.25">
      <c r="A12780" s="7" t="s">
        <v>33083</v>
      </c>
      <c r="B12780" s="13">
        <v>46150</v>
      </c>
      <c r="C12780" s="17">
        <v>2222872775</v>
      </c>
      <c r="D12780" s="17">
        <v>1182225042053</v>
      </c>
      <c r="E12780" s="7" t="s">
        <v>33084</v>
      </c>
      <c r="F12780" s="7" t="s">
        <v>28677</v>
      </c>
      <c r="G12780" s="18"/>
      <c r="H12780" s="18"/>
      <c r="I12780" s="7"/>
      <c r="J12780" s="7"/>
      <c r="K12780" s="7"/>
    </row>
    <row r="12781" spans="1:11" x14ac:dyDescent="0.25">
      <c r="A12781" s="7" t="s">
        <v>33085</v>
      </c>
      <c r="B12781" s="13">
        <v>46150</v>
      </c>
      <c r="C12781" s="17">
        <v>3524009768</v>
      </c>
      <c r="D12781" s="17">
        <v>1033500892974</v>
      </c>
      <c r="E12781" s="7" t="s">
        <v>33086</v>
      </c>
      <c r="F12781" s="7" t="s">
        <v>33087</v>
      </c>
      <c r="G12781" s="18"/>
      <c r="H12781" s="18"/>
      <c r="I12781" s="7"/>
      <c r="J12781" s="7"/>
      <c r="K12781" s="7"/>
    </row>
    <row r="12782" spans="1:11" x14ac:dyDescent="0.25">
      <c r="A12782" s="7" t="s">
        <v>33088</v>
      </c>
      <c r="B12782" s="13">
        <v>46150</v>
      </c>
      <c r="C12782" s="27"/>
      <c r="D12782" s="17"/>
      <c r="E12782" s="7"/>
      <c r="F12782" s="7"/>
      <c r="G12782" s="18">
        <v>251701198943</v>
      </c>
      <c r="H12782" s="18">
        <v>323253600103136</v>
      </c>
      <c r="I12782" s="7" t="s">
        <v>33089</v>
      </c>
      <c r="J12782" s="7" t="s">
        <v>463</v>
      </c>
      <c r="K12782" s="7" t="s">
        <v>509</v>
      </c>
    </row>
    <row r="12783" spans="1:11" x14ac:dyDescent="0.25">
      <c r="A12783" s="7" t="s">
        <v>33090</v>
      </c>
      <c r="B12783" s="13">
        <v>46150</v>
      </c>
      <c r="C12783" s="17">
        <v>7720433642</v>
      </c>
      <c r="D12783" s="17">
        <v>1187746588149</v>
      </c>
      <c r="E12783" s="7" t="s">
        <v>33091</v>
      </c>
      <c r="F12783" s="7" t="s">
        <v>33092</v>
      </c>
      <c r="G12783" s="18"/>
      <c r="H12783" s="18"/>
      <c r="I12783" s="7"/>
      <c r="J12783" s="7"/>
      <c r="K12783" s="7"/>
    </row>
    <row r="12784" spans="1:11" x14ac:dyDescent="0.25">
      <c r="A12784" s="7" t="s">
        <v>33093</v>
      </c>
      <c r="B12784" s="13">
        <v>46150</v>
      </c>
      <c r="C12784" s="27"/>
      <c r="D12784" s="17"/>
      <c r="E12784" s="7"/>
      <c r="F12784" s="7"/>
      <c r="G12784" s="18">
        <v>222500150775</v>
      </c>
      <c r="H12784" s="18">
        <v>308222528200027</v>
      </c>
      <c r="I12784" s="7" t="s">
        <v>33094</v>
      </c>
      <c r="J12784" s="7" t="s">
        <v>326</v>
      </c>
      <c r="K12784" s="7" t="s">
        <v>91</v>
      </c>
    </row>
    <row r="12785" spans="1:11" x14ac:dyDescent="0.25">
      <c r="A12785" s="7" t="s">
        <v>33095</v>
      </c>
      <c r="B12785" s="13">
        <v>46150</v>
      </c>
      <c r="C12785" s="17">
        <v>4825068230</v>
      </c>
      <c r="D12785" s="17">
        <v>1104823004912</v>
      </c>
      <c r="E12785" s="7" t="s">
        <v>33096</v>
      </c>
      <c r="F12785" s="7" t="s">
        <v>33097</v>
      </c>
      <c r="G12785" s="18"/>
      <c r="H12785" s="18"/>
      <c r="I12785" s="7"/>
      <c r="J12785" s="7"/>
      <c r="K12785" s="7"/>
    </row>
    <row r="12786" spans="1:11" x14ac:dyDescent="0.25">
      <c r="A12786" s="7" t="s">
        <v>33098</v>
      </c>
      <c r="B12786" s="13">
        <v>46150</v>
      </c>
      <c r="C12786" s="17">
        <v>6317132279</v>
      </c>
      <c r="D12786" s="17">
        <v>1186313111610</v>
      </c>
      <c r="E12786" s="7" t="s">
        <v>33099</v>
      </c>
      <c r="F12786" s="7" t="s">
        <v>33100</v>
      </c>
      <c r="G12786" s="18"/>
      <c r="H12786" s="18"/>
      <c r="I12786" s="7"/>
      <c r="J12786" s="7"/>
      <c r="K12786" s="7"/>
    </row>
    <row r="12787" spans="1:11" x14ac:dyDescent="0.25">
      <c r="A12787" s="7" t="s">
        <v>33101</v>
      </c>
      <c r="B12787" s="13">
        <v>46150</v>
      </c>
      <c r="C12787" s="27"/>
      <c r="D12787" s="17"/>
      <c r="E12787" s="7"/>
      <c r="F12787" s="7"/>
      <c r="G12787" s="18">
        <v>681001266669</v>
      </c>
      <c r="H12787" s="18">
        <v>325508100750430</v>
      </c>
      <c r="I12787" s="7" t="s">
        <v>33102</v>
      </c>
      <c r="J12787" s="7" t="s">
        <v>5821</v>
      </c>
      <c r="K12787" s="7" t="s">
        <v>4890</v>
      </c>
    </row>
    <row r="12788" spans="1:11" x14ac:dyDescent="0.25">
      <c r="A12788" s="7" t="s">
        <v>33103</v>
      </c>
      <c r="B12788" s="13">
        <v>46150</v>
      </c>
      <c r="C12788" s="27"/>
      <c r="D12788" s="17"/>
      <c r="E12788" s="7"/>
      <c r="F12788" s="7"/>
      <c r="G12788" s="18">
        <v>254010595182</v>
      </c>
      <c r="H12788" s="18">
        <v>323253600021496</v>
      </c>
      <c r="I12788" s="7" t="s">
        <v>15909</v>
      </c>
      <c r="J12788" s="7" t="s">
        <v>42</v>
      </c>
      <c r="K12788" s="7" t="s">
        <v>407</v>
      </c>
    </row>
    <row r="12789" spans="1:11" x14ac:dyDescent="0.25">
      <c r="A12789" s="7" t="s">
        <v>33104</v>
      </c>
      <c r="B12789" s="13">
        <v>46150</v>
      </c>
      <c r="C12789" s="17">
        <v>2636225028</v>
      </c>
      <c r="D12789" s="17">
        <v>1262600001344</v>
      </c>
      <c r="E12789" s="7" t="s">
        <v>33105</v>
      </c>
      <c r="F12789" s="7"/>
      <c r="G12789" s="18"/>
      <c r="H12789" s="18"/>
      <c r="I12789" s="7"/>
      <c r="J12789" s="7"/>
      <c r="K12789" s="7"/>
    </row>
    <row r="12790" spans="1:11" x14ac:dyDescent="0.25">
      <c r="A12790" s="7" t="s">
        <v>33106</v>
      </c>
      <c r="B12790" s="13">
        <v>46150</v>
      </c>
      <c r="C12790" s="17">
        <v>6312207361</v>
      </c>
      <c r="D12790" s="17">
        <v>1216300020639</v>
      </c>
      <c r="E12790" s="7" t="s">
        <v>33107</v>
      </c>
      <c r="F12790" s="7" t="s">
        <v>33108</v>
      </c>
      <c r="G12790" s="18"/>
      <c r="H12790" s="18"/>
      <c r="I12790" s="7"/>
      <c r="J12790" s="7"/>
      <c r="K12790" s="7"/>
    </row>
    <row r="12791" spans="1:11" x14ac:dyDescent="0.25">
      <c r="A12791" s="7" t="s">
        <v>33109</v>
      </c>
      <c r="B12791" s="13">
        <v>46150</v>
      </c>
      <c r="C12791" s="17">
        <v>5406811721</v>
      </c>
      <c r="D12791" s="17">
        <v>1215400010704</v>
      </c>
      <c r="E12791" s="7" t="s">
        <v>33110</v>
      </c>
      <c r="F12791" s="7" t="s">
        <v>33111</v>
      </c>
      <c r="G12791" s="18"/>
      <c r="H12791" s="18"/>
      <c r="I12791" s="7"/>
      <c r="J12791" s="7"/>
      <c r="K12791" s="7"/>
    </row>
    <row r="12792" spans="1:11" x14ac:dyDescent="0.25">
      <c r="A12792" s="7" t="s">
        <v>33112</v>
      </c>
      <c r="B12792" s="13">
        <v>46150</v>
      </c>
      <c r="C12792" s="17">
        <v>5406851756</v>
      </c>
      <c r="D12792" s="17">
        <v>1255400035747</v>
      </c>
      <c r="E12792" s="7" t="s">
        <v>33113</v>
      </c>
      <c r="F12792" s="7" t="s">
        <v>33114</v>
      </c>
      <c r="G12792" s="18"/>
      <c r="H12792" s="18"/>
      <c r="I12792" s="7"/>
      <c r="J12792" s="7"/>
      <c r="K12792" s="7"/>
    </row>
    <row r="12793" spans="1:11" x14ac:dyDescent="0.25">
      <c r="A12793" s="7" t="s">
        <v>33115</v>
      </c>
      <c r="B12793" s="13">
        <v>46150</v>
      </c>
      <c r="C12793" s="27"/>
      <c r="D12793" s="17"/>
      <c r="E12793" s="7"/>
      <c r="F12793" s="7"/>
      <c r="G12793" s="18">
        <v>771474389303</v>
      </c>
      <c r="H12793" s="18">
        <v>323774600367834</v>
      </c>
      <c r="I12793" s="7" t="s">
        <v>33116</v>
      </c>
      <c r="J12793" s="7" t="s">
        <v>326</v>
      </c>
      <c r="K12793" s="7" t="s">
        <v>493</v>
      </c>
    </row>
    <row r="12794" spans="1:11" x14ac:dyDescent="0.25">
      <c r="A12794" s="7" t="s">
        <v>33117</v>
      </c>
      <c r="B12794" s="13">
        <v>46150</v>
      </c>
      <c r="C12794" s="17">
        <v>2700045804</v>
      </c>
      <c r="D12794" s="17">
        <v>1252700000211</v>
      </c>
      <c r="E12794" s="7" t="s">
        <v>33118</v>
      </c>
      <c r="F12794" s="7" t="s">
        <v>33119</v>
      </c>
      <c r="G12794" s="18"/>
      <c r="H12794" s="18"/>
      <c r="I12794" s="7"/>
      <c r="J12794" s="7"/>
      <c r="K12794" s="7"/>
    </row>
    <row r="12795" spans="1:11" x14ac:dyDescent="0.25">
      <c r="A12795" s="7" t="s">
        <v>33120</v>
      </c>
      <c r="B12795" s="13">
        <v>46150</v>
      </c>
      <c r="C12795" s="17">
        <v>5404092373</v>
      </c>
      <c r="D12795" s="17">
        <v>1195476056258</v>
      </c>
      <c r="E12795" s="7" t="s">
        <v>33121</v>
      </c>
      <c r="F12795" s="7" t="s">
        <v>33122</v>
      </c>
      <c r="G12795" s="18"/>
      <c r="H12795" s="18"/>
      <c r="I12795" s="7"/>
      <c r="J12795" s="7"/>
      <c r="K12795" s="7"/>
    </row>
    <row r="12796" spans="1:11" x14ac:dyDescent="0.25">
      <c r="A12796" s="7" t="s">
        <v>33123</v>
      </c>
      <c r="B12796" s="13">
        <v>46150</v>
      </c>
      <c r="C12796" s="27"/>
      <c r="D12796" s="17"/>
      <c r="E12796" s="7"/>
      <c r="F12796" s="7"/>
      <c r="G12796" s="18">
        <v>246218250113</v>
      </c>
      <c r="H12796" s="18">
        <v>317246800098194</v>
      </c>
      <c r="I12796" s="7" t="s">
        <v>33124</v>
      </c>
      <c r="J12796" s="7" t="s">
        <v>1144</v>
      </c>
      <c r="K12796" s="7" t="s">
        <v>256</v>
      </c>
    </row>
    <row r="12797" spans="1:11" x14ac:dyDescent="0.25">
      <c r="A12797" s="7" t="s">
        <v>33125</v>
      </c>
      <c r="B12797" s="13">
        <v>46150</v>
      </c>
      <c r="C12797" s="27"/>
      <c r="D12797" s="17"/>
      <c r="E12797" s="7"/>
      <c r="F12797" s="7"/>
      <c r="G12797" s="18">
        <v>680300980990</v>
      </c>
      <c r="H12797" s="18">
        <v>315682000004670</v>
      </c>
      <c r="I12797" s="7" t="s">
        <v>24440</v>
      </c>
      <c r="J12797" s="7" t="s">
        <v>290</v>
      </c>
      <c r="K12797" s="7" t="s">
        <v>300</v>
      </c>
    </row>
    <row r="12798" spans="1:11" x14ac:dyDescent="0.25">
      <c r="A12798" s="7" t="s">
        <v>33126</v>
      </c>
      <c r="B12798" s="13">
        <v>46150</v>
      </c>
      <c r="C12798" s="27"/>
      <c r="D12798" s="17"/>
      <c r="E12798" s="7"/>
      <c r="F12798" s="7"/>
      <c r="G12798" s="18">
        <v>270314667740</v>
      </c>
      <c r="H12798" s="18">
        <v>321237500062551</v>
      </c>
      <c r="I12798" s="7" t="s">
        <v>4672</v>
      </c>
      <c r="J12798" s="7" t="s">
        <v>42</v>
      </c>
      <c r="K12798" s="7" t="s">
        <v>877</v>
      </c>
    </row>
    <row r="12799" spans="1:11" x14ac:dyDescent="0.25">
      <c r="A12799" s="7" t="s">
        <v>33127</v>
      </c>
      <c r="B12799" s="13">
        <v>46150</v>
      </c>
      <c r="C12799" s="27"/>
      <c r="D12799" s="17"/>
      <c r="E12799" s="7"/>
      <c r="F12799" s="7"/>
      <c r="G12799" s="18">
        <v>561413071328</v>
      </c>
      <c r="H12799" s="18">
        <v>322745600159212</v>
      </c>
      <c r="I12799" s="7" t="s">
        <v>33128</v>
      </c>
      <c r="J12799" s="7" t="s">
        <v>42</v>
      </c>
      <c r="K12799" s="7" t="s">
        <v>101</v>
      </c>
    </row>
    <row r="12800" spans="1:11" x14ac:dyDescent="0.25">
      <c r="A12800" s="7" t="s">
        <v>33129</v>
      </c>
      <c r="B12800" s="13">
        <v>46150</v>
      </c>
      <c r="C12800" s="17">
        <v>2225163505</v>
      </c>
      <c r="D12800" s="17">
        <v>1152225018934</v>
      </c>
      <c r="E12800" s="7" t="s">
        <v>33130</v>
      </c>
      <c r="F12800" s="7" t="s">
        <v>33131</v>
      </c>
      <c r="G12800" s="18"/>
      <c r="H12800" s="18"/>
      <c r="I12800" s="7"/>
      <c r="J12800" s="7"/>
      <c r="K12800" s="7"/>
    </row>
    <row r="12801" spans="1:11" x14ac:dyDescent="0.25">
      <c r="A12801" s="7" t="s">
        <v>33132</v>
      </c>
      <c r="B12801" s="13">
        <v>46150</v>
      </c>
      <c r="C12801" s="27"/>
      <c r="D12801" s="17"/>
      <c r="E12801" s="7"/>
      <c r="F12801" s="7"/>
      <c r="G12801" s="18">
        <v>343510739285</v>
      </c>
      <c r="H12801" s="18">
        <v>321344300055438</v>
      </c>
      <c r="I12801" s="7" t="s">
        <v>33133</v>
      </c>
      <c r="J12801" s="7" t="s">
        <v>410</v>
      </c>
      <c r="K12801" s="7" t="s">
        <v>119</v>
      </c>
    </row>
    <row r="12802" spans="1:11" x14ac:dyDescent="0.25">
      <c r="A12802" s="7" t="s">
        <v>33134</v>
      </c>
      <c r="B12802" s="13">
        <v>46150</v>
      </c>
      <c r="C12802" s="27"/>
      <c r="D12802" s="17"/>
      <c r="E12802" s="7"/>
      <c r="F12802" s="7"/>
      <c r="G12802" s="18">
        <v>240403392168</v>
      </c>
      <c r="H12802" s="18">
        <v>323246800130001</v>
      </c>
      <c r="I12802" s="7" t="s">
        <v>19502</v>
      </c>
      <c r="J12802" s="7" t="s">
        <v>437</v>
      </c>
      <c r="K12802" s="7" t="s">
        <v>119</v>
      </c>
    </row>
    <row r="12803" spans="1:11" x14ac:dyDescent="0.25">
      <c r="A12803" s="7" t="s">
        <v>33135</v>
      </c>
      <c r="B12803" s="13">
        <v>46150</v>
      </c>
      <c r="C12803" s="17">
        <v>7724166268</v>
      </c>
      <c r="D12803" s="17">
        <v>1027700317160</v>
      </c>
      <c r="E12803" s="7" t="s">
        <v>33136</v>
      </c>
      <c r="F12803" s="7" t="s">
        <v>33137</v>
      </c>
      <c r="G12803" s="18"/>
      <c r="H12803" s="18"/>
      <c r="I12803" s="7"/>
      <c r="J12803" s="7"/>
      <c r="K12803" s="7"/>
    </row>
    <row r="12804" spans="1:11" x14ac:dyDescent="0.25">
      <c r="A12804" s="7" t="s">
        <v>33138</v>
      </c>
      <c r="B12804" s="13">
        <v>46150</v>
      </c>
      <c r="C12804" s="27"/>
      <c r="D12804" s="17"/>
      <c r="E12804" s="7"/>
      <c r="F12804" s="7"/>
      <c r="G12804" s="18">
        <v>230902802208</v>
      </c>
      <c r="H12804" s="18">
        <v>311230919900011</v>
      </c>
      <c r="I12804" s="7" t="s">
        <v>33139</v>
      </c>
      <c r="J12804" s="7" t="s">
        <v>29231</v>
      </c>
      <c r="K12804" s="7" t="s">
        <v>232</v>
      </c>
    </row>
    <row r="12805" spans="1:11" x14ac:dyDescent="0.25">
      <c r="A12805" s="7" t="s">
        <v>33140</v>
      </c>
      <c r="B12805" s="13">
        <v>46150</v>
      </c>
      <c r="C12805" s="17">
        <v>2543162008</v>
      </c>
      <c r="D12805" s="17">
        <v>1212500028674</v>
      </c>
      <c r="E12805" s="7" t="s">
        <v>33141</v>
      </c>
      <c r="F12805" s="7" t="s">
        <v>33142</v>
      </c>
      <c r="G12805" s="18"/>
      <c r="H12805" s="18"/>
      <c r="I12805" s="7"/>
      <c r="J12805" s="7"/>
      <c r="K12805" s="7"/>
    </row>
    <row r="12806" spans="1:11" x14ac:dyDescent="0.25">
      <c r="A12806" s="7" t="s">
        <v>33143</v>
      </c>
      <c r="B12806" s="13">
        <v>46150</v>
      </c>
      <c r="C12806" s="27"/>
      <c r="D12806" s="17"/>
      <c r="E12806" s="7"/>
      <c r="F12806" s="7"/>
      <c r="G12806" s="18">
        <v>505078308361</v>
      </c>
      <c r="H12806" s="18">
        <v>310505029800011</v>
      </c>
      <c r="I12806" s="7" t="s">
        <v>33144</v>
      </c>
      <c r="J12806" s="7" t="s">
        <v>2643</v>
      </c>
      <c r="K12806" s="7" t="s">
        <v>236</v>
      </c>
    </row>
    <row r="12807" spans="1:11" x14ac:dyDescent="0.25">
      <c r="A12807" s="7" t="s">
        <v>33145</v>
      </c>
      <c r="B12807" s="13">
        <v>46150</v>
      </c>
      <c r="C12807" s="27"/>
      <c r="D12807" s="17"/>
      <c r="E12807" s="7"/>
      <c r="F12807" s="7"/>
      <c r="G12807" s="18">
        <v>231296002673</v>
      </c>
      <c r="H12807" s="18">
        <v>325237500452454</v>
      </c>
      <c r="I12807" s="7" t="s">
        <v>33146</v>
      </c>
      <c r="J12807" s="7" t="s">
        <v>337</v>
      </c>
      <c r="K12807" s="7" t="s">
        <v>509</v>
      </c>
    </row>
    <row r="12808" spans="1:11" x14ac:dyDescent="0.25">
      <c r="A12808" s="7" t="s">
        <v>33147</v>
      </c>
      <c r="B12808" s="13">
        <v>46150</v>
      </c>
      <c r="C12808" s="27"/>
      <c r="D12808" s="17"/>
      <c r="E12808" s="7"/>
      <c r="F12808" s="7"/>
      <c r="G12808" s="18">
        <v>381207582701</v>
      </c>
      <c r="H12808" s="18">
        <v>318385000021867</v>
      </c>
      <c r="I12808" s="7" t="s">
        <v>33148</v>
      </c>
      <c r="J12808" s="7" t="s">
        <v>210</v>
      </c>
      <c r="K12808" s="7" t="s">
        <v>2630</v>
      </c>
    </row>
    <row r="12809" spans="1:11" x14ac:dyDescent="0.25">
      <c r="A12809" s="7" t="s">
        <v>33149</v>
      </c>
      <c r="B12809" s="13">
        <v>46150</v>
      </c>
      <c r="C12809" s="27"/>
      <c r="D12809" s="17"/>
      <c r="E12809" s="7"/>
      <c r="F12809" s="7"/>
      <c r="G12809" s="18">
        <v>370378866208</v>
      </c>
      <c r="H12809" s="18">
        <v>322508100611895</v>
      </c>
      <c r="I12809" s="7" t="s">
        <v>33150</v>
      </c>
      <c r="J12809" s="7" t="s">
        <v>1791</v>
      </c>
      <c r="K12809" s="7" t="s">
        <v>3210</v>
      </c>
    </row>
    <row r="12810" spans="1:11" x14ac:dyDescent="0.25">
      <c r="A12810" s="7" t="s">
        <v>33151</v>
      </c>
      <c r="B12810" s="13">
        <v>46150</v>
      </c>
      <c r="C12810" s="17">
        <v>7716810136</v>
      </c>
      <c r="D12810" s="17">
        <v>5157746100210</v>
      </c>
      <c r="E12810" s="7" t="s">
        <v>33152</v>
      </c>
      <c r="F12810" s="7" t="s">
        <v>33153</v>
      </c>
      <c r="G12810" s="18"/>
      <c r="H12810" s="18"/>
      <c r="I12810" s="7"/>
      <c r="J12810" s="7"/>
      <c r="K12810" s="7"/>
    </row>
    <row r="12811" spans="1:11" x14ac:dyDescent="0.25">
      <c r="A12811" s="7" t="s">
        <v>33154</v>
      </c>
      <c r="B12811" s="13">
        <v>46150</v>
      </c>
      <c r="C12811" s="27"/>
      <c r="D12811" s="17"/>
      <c r="E12811" s="7"/>
      <c r="F12811" s="7"/>
      <c r="G12811" s="18">
        <v>362401054300</v>
      </c>
      <c r="H12811" s="18">
        <v>316366800067221</v>
      </c>
      <c r="I12811" s="7" t="s">
        <v>33155</v>
      </c>
      <c r="J12811" s="7" t="s">
        <v>1681</v>
      </c>
      <c r="K12811" s="7" t="s">
        <v>256</v>
      </c>
    </row>
    <row r="12812" spans="1:11" x14ac:dyDescent="0.25">
      <c r="A12812" s="7" t="s">
        <v>33156</v>
      </c>
      <c r="B12812" s="13">
        <v>46150</v>
      </c>
      <c r="C12812" s="17">
        <v>4703173879</v>
      </c>
      <c r="D12812" s="17">
        <v>1204700004640</v>
      </c>
      <c r="E12812" s="7" t="s">
        <v>33157</v>
      </c>
      <c r="F12812" s="7" t="s">
        <v>33158</v>
      </c>
      <c r="G12812" s="18"/>
      <c r="H12812" s="18"/>
      <c r="I12812" s="7"/>
      <c r="J12812" s="7"/>
      <c r="K12812" s="7"/>
    </row>
    <row r="12813" spans="1:11" x14ac:dyDescent="0.25">
      <c r="A12813" s="7" t="s">
        <v>33159</v>
      </c>
      <c r="B12813" s="13">
        <v>46150</v>
      </c>
      <c r="C12813" s="27"/>
      <c r="D12813" s="17"/>
      <c r="E12813" s="7"/>
      <c r="F12813" s="7"/>
      <c r="G12813" s="18">
        <v>710601858039</v>
      </c>
      <c r="H12813" s="18">
        <v>326710000017930</v>
      </c>
      <c r="I12813" s="7" t="s">
        <v>5738</v>
      </c>
      <c r="J12813" s="7" t="s">
        <v>27394</v>
      </c>
      <c r="K12813" s="7" t="s">
        <v>119</v>
      </c>
    </row>
    <row r="12814" spans="1:11" x14ac:dyDescent="0.25">
      <c r="A12814" s="7" t="s">
        <v>33160</v>
      </c>
      <c r="B12814" s="13">
        <v>46150</v>
      </c>
      <c r="C12814" s="27"/>
      <c r="D12814" s="17"/>
      <c r="E12814" s="7"/>
      <c r="F12814" s="7"/>
      <c r="G12814" s="18">
        <v>41000768752</v>
      </c>
      <c r="H12814" s="18">
        <v>324040000015638</v>
      </c>
      <c r="I12814" s="7" t="s">
        <v>17298</v>
      </c>
      <c r="J12814" s="7" t="s">
        <v>1072</v>
      </c>
      <c r="K12814" s="7" t="s">
        <v>704</v>
      </c>
    </row>
    <row r="12815" spans="1:11" x14ac:dyDescent="0.25">
      <c r="A12815" s="7" t="s">
        <v>33161</v>
      </c>
      <c r="B12815" s="13">
        <v>46150</v>
      </c>
      <c r="C12815" s="17">
        <v>7203585559</v>
      </c>
      <c r="D12815" s="17">
        <v>1247200022035</v>
      </c>
      <c r="E12815" s="7" t="s">
        <v>33162</v>
      </c>
      <c r="F12815" s="7" t="s">
        <v>33163</v>
      </c>
      <c r="G12815" s="18"/>
      <c r="H12815" s="18"/>
      <c r="I12815" s="7"/>
      <c r="J12815" s="7"/>
      <c r="K12815" s="7"/>
    </row>
    <row r="12816" spans="1:11" x14ac:dyDescent="0.25">
      <c r="A12816" s="7" t="s">
        <v>33164</v>
      </c>
      <c r="B12816" s="13">
        <v>46150</v>
      </c>
      <c r="C12816" s="17">
        <v>3906402025</v>
      </c>
      <c r="D12816" s="17">
        <v>1213900005604</v>
      </c>
      <c r="E12816" s="7" t="s">
        <v>33165</v>
      </c>
      <c r="F12816" s="7" t="s">
        <v>33166</v>
      </c>
      <c r="G12816" s="18"/>
      <c r="H12816" s="18"/>
      <c r="I12816" s="7"/>
      <c r="J12816" s="7"/>
      <c r="K12816" s="7"/>
    </row>
    <row r="12817" spans="1:11" x14ac:dyDescent="0.25">
      <c r="A12817" s="7" t="s">
        <v>33167</v>
      </c>
      <c r="B12817" s="13">
        <v>46150</v>
      </c>
      <c r="C12817" s="27"/>
      <c r="D12817" s="17"/>
      <c r="E12817" s="7"/>
      <c r="F12817" s="7"/>
      <c r="G12817" s="18">
        <v>667302871474</v>
      </c>
      <c r="H12817" s="18">
        <v>326965800033796</v>
      </c>
      <c r="I12817" s="7" t="s">
        <v>33168</v>
      </c>
      <c r="J12817" s="7" t="s">
        <v>437</v>
      </c>
      <c r="K12817" s="7" t="s">
        <v>232</v>
      </c>
    </row>
    <row r="12818" spans="1:11" x14ac:dyDescent="0.25">
      <c r="A12818" s="7" t="s">
        <v>33169</v>
      </c>
      <c r="B12818" s="13">
        <v>46150</v>
      </c>
      <c r="C12818" s="17">
        <v>2536331576</v>
      </c>
      <c r="D12818" s="17">
        <v>1222500000524</v>
      </c>
      <c r="E12818" s="7" t="s">
        <v>33170</v>
      </c>
      <c r="F12818" s="7" t="s">
        <v>33171</v>
      </c>
      <c r="G12818" s="18"/>
      <c r="H12818" s="18"/>
      <c r="I12818" s="7"/>
      <c r="J12818" s="7"/>
      <c r="K12818" s="7"/>
    </row>
    <row r="12819" spans="1:11" x14ac:dyDescent="0.25">
      <c r="A12819" s="7" t="s">
        <v>33172</v>
      </c>
      <c r="B12819" s="13">
        <v>46150</v>
      </c>
      <c r="C12819" s="17">
        <v>3525487446</v>
      </c>
      <c r="D12819" s="17">
        <v>1233500005573</v>
      </c>
      <c r="E12819" s="7" t="s">
        <v>33173</v>
      </c>
      <c r="F12819" s="7" t="s">
        <v>33174</v>
      </c>
      <c r="G12819" s="18"/>
      <c r="H12819" s="18"/>
      <c r="I12819" s="7"/>
      <c r="J12819" s="7"/>
      <c r="K12819" s="7"/>
    </row>
    <row r="12820" spans="1:11" x14ac:dyDescent="0.25">
      <c r="A12820" s="7" t="s">
        <v>33175</v>
      </c>
      <c r="B12820" s="13">
        <v>46150</v>
      </c>
      <c r="C12820" s="27"/>
      <c r="D12820" s="17"/>
      <c r="E12820" s="7"/>
      <c r="F12820" s="7"/>
      <c r="G12820" s="18">
        <v>710301051340</v>
      </c>
      <c r="H12820" s="18">
        <v>318715400022121</v>
      </c>
      <c r="I12820" s="7" t="s">
        <v>21261</v>
      </c>
      <c r="J12820" s="7" t="s">
        <v>169</v>
      </c>
      <c r="K12820" s="7" t="s">
        <v>170</v>
      </c>
    </row>
    <row r="12821" spans="1:11" x14ac:dyDescent="0.25">
      <c r="A12821" s="7" t="s">
        <v>33176</v>
      </c>
      <c r="B12821" s="13">
        <v>46150</v>
      </c>
      <c r="C12821" s="27"/>
      <c r="D12821" s="17"/>
      <c r="E12821" s="7"/>
      <c r="F12821" s="7"/>
      <c r="G12821" s="18">
        <v>312816736347</v>
      </c>
      <c r="H12821" s="18">
        <v>317312300003845</v>
      </c>
      <c r="I12821" s="7" t="s">
        <v>33177</v>
      </c>
      <c r="J12821" s="7" t="s">
        <v>42</v>
      </c>
      <c r="K12821" s="7" t="s">
        <v>400</v>
      </c>
    </row>
    <row r="12822" spans="1:11" x14ac:dyDescent="0.25">
      <c r="A12822" s="7" t="s">
        <v>33178</v>
      </c>
      <c r="B12822" s="13">
        <v>46150</v>
      </c>
      <c r="C12822" s="17">
        <v>2543194553</v>
      </c>
      <c r="D12822" s="17">
        <v>1252500018253</v>
      </c>
      <c r="E12822" s="7" t="s">
        <v>33179</v>
      </c>
      <c r="F12822" s="7" t="s">
        <v>33180</v>
      </c>
      <c r="G12822" s="18"/>
      <c r="H12822" s="18"/>
      <c r="I12822" s="7"/>
      <c r="J12822" s="7"/>
      <c r="K12822" s="7"/>
    </row>
    <row r="12823" spans="1:11" x14ac:dyDescent="0.25">
      <c r="A12823" s="7" t="s">
        <v>33181</v>
      </c>
      <c r="B12823" s="13">
        <v>46150</v>
      </c>
      <c r="C12823" s="27"/>
      <c r="D12823" s="17"/>
      <c r="E12823" s="7"/>
      <c r="F12823" s="7"/>
      <c r="G12823" s="18">
        <v>780156032720</v>
      </c>
      <c r="H12823" s="18">
        <v>318784700204252</v>
      </c>
      <c r="I12823" s="7" t="s">
        <v>33182</v>
      </c>
      <c r="J12823" s="7" t="s">
        <v>10509</v>
      </c>
      <c r="K12823" s="7" t="s">
        <v>2032</v>
      </c>
    </row>
    <row r="12824" spans="1:11" x14ac:dyDescent="0.25">
      <c r="A12824" s="7" t="s">
        <v>33183</v>
      </c>
      <c r="B12824" s="13">
        <v>46150</v>
      </c>
      <c r="C12824" s="17">
        <v>2536324113</v>
      </c>
      <c r="D12824" s="17">
        <v>1202500015112</v>
      </c>
      <c r="E12824" s="7" t="s">
        <v>33184</v>
      </c>
      <c r="F12824" s="7" t="s">
        <v>33185</v>
      </c>
      <c r="G12824" s="18"/>
      <c r="H12824" s="18"/>
      <c r="I12824" s="7"/>
      <c r="J12824" s="7"/>
      <c r="K12824" s="7"/>
    </row>
    <row r="12825" spans="1:11" x14ac:dyDescent="0.25">
      <c r="A12825" s="7" t="s">
        <v>33186</v>
      </c>
      <c r="B12825" s="13">
        <v>46150</v>
      </c>
      <c r="C12825" s="17">
        <v>7811790345</v>
      </c>
      <c r="D12825" s="17">
        <v>1237800092947</v>
      </c>
      <c r="E12825" s="7" t="s">
        <v>33187</v>
      </c>
      <c r="F12825" s="7" t="s">
        <v>33188</v>
      </c>
      <c r="G12825" s="18"/>
      <c r="H12825" s="18"/>
      <c r="I12825" s="7"/>
      <c r="J12825" s="7"/>
      <c r="K12825" s="7"/>
    </row>
    <row r="12826" spans="1:11" x14ac:dyDescent="0.25">
      <c r="A12826" s="7" t="s">
        <v>33189</v>
      </c>
      <c r="B12826" s="13">
        <v>46150</v>
      </c>
      <c r="C12826" s="27"/>
      <c r="D12826" s="17"/>
      <c r="E12826" s="7"/>
      <c r="F12826" s="7"/>
      <c r="G12826" s="18">
        <v>165716186317</v>
      </c>
      <c r="H12826" s="18">
        <v>324169000045770</v>
      </c>
      <c r="I12826" s="7" t="s">
        <v>12710</v>
      </c>
      <c r="J12826" s="7" t="s">
        <v>1681</v>
      </c>
      <c r="K12826" s="7" t="s">
        <v>9713</v>
      </c>
    </row>
    <row r="12827" spans="1:11" x14ac:dyDescent="0.25">
      <c r="A12827" s="7" t="s">
        <v>33190</v>
      </c>
      <c r="B12827" s="13">
        <v>46150</v>
      </c>
      <c r="C12827" s="27"/>
      <c r="D12827" s="17"/>
      <c r="E12827" s="7"/>
      <c r="F12827" s="7"/>
      <c r="G12827" s="18">
        <v>644911123655</v>
      </c>
      <c r="H12827" s="18">
        <v>324645700015750</v>
      </c>
      <c r="I12827" s="7" t="s">
        <v>26697</v>
      </c>
      <c r="J12827" s="7" t="s">
        <v>337</v>
      </c>
      <c r="K12827" s="7" t="s">
        <v>546</v>
      </c>
    </row>
    <row r="12828" spans="1:11" x14ac:dyDescent="0.25">
      <c r="A12828" s="7" t="s">
        <v>33191</v>
      </c>
      <c r="B12828" s="13">
        <v>46150</v>
      </c>
      <c r="C12828" s="17">
        <v>5405077057</v>
      </c>
      <c r="D12828" s="17">
        <v>1225400038214</v>
      </c>
      <c r="E12828" s="7" t="s">
        <v>33192</v>
      </c>
      <c r="F12828" s="7" t="s">
        <v>33193</v>
      </c>
      <c r="G12828" s="18"/>
      <c r="H12828" s="18"/>
      <c r="I12828" s="7"/>
      <c r="J12828" s="7"/>
      <c r="K12828" s="7"/>
    </row>
    <row r="12829" spans="1:11" x14ac:dyDescent="0.25">
      <c r="A12829" s="7" t="s">
        <v>33194</v>
      </c>
      <c r="B12829" s="13">
        <v>46150</v>
      </c>
      <c r="C12829" s="17">
        <v>7455024311</v>
      </c>
      <c r="D12829" s="17">
        <v>1157456024384</v>
      </c>
      <c r="E12829" s="7" t="s">
        <v>8315</v>
      </c>
      <c r="F12829" s="7" t="s">
        <v>33195</v>
      </c>
      <c r="G12829" s="18"/>
      <c r="H12829" s="18"/>
      <c r="I12829" s="7"/>
      <c r="J12829" s="7"/>
      <c r="K12829" s="7"/>
    </row>
    <row r="12830" spans="1:11" x14ac:dyDescent="0.25">
      <c r="A12830" s="7" t="s">
        <v>33196</v>
      </c>
      <c r="B12830" s="13">
        <v>46150</v>
      </c>
      <c r="C12830" s="17">
        <v>2801232166</v>
      </c>
      <c r="D12830" s="17">
        <v>1172801006762</v>
      </c>
      <c r="E12830" s="7" t="s">
        <v>33197</v>
      </c>
      <c r="F12830" s="7" t="s">
        <v>33198</v>
      </c>
      <c r="G12830" s="18"/>
      <c r="H12830" s="18"/>
      <c r="I12830" s="7"/>
      <c r="J12830" s="7"/>
      <c r="K12830" s="7"/>
    </row>
    <row r="12831" spans="1:11" x14ac:dyDescent="0.25">
      <c r="A12831" s="7" t="s">
        <v>33199</v>
      </c>
      <c r="B12831" s="13">
        <v>46150</v>
      </c>
      <c r="C12831" s="17">
        <v>2526006640</v>
      </c>
      <c r="D12831" s="17">
        <v>1182536024846</v>
      </c>
      <c r="E12831" s="7" t="s">
        <v>33200</v>
      </c>
      <c r="F12831" s="7" t="s">
        <v>33201</v>
      </c>
      <c r="G12831" s="18"/>
      <c r="H12831" s="18"/>
      <c r="I12831" s="7"/>
      <c r="J12831" s="7"/>
      <c r="K12831" s="7"/>
    </row>
    <row r="12832" spans="1:11" x14ac:dyDescent="0.25">
      <c r="A12832" s="7" t="s">
        <v>33202</v>
      </c>
      <c r="B12832" s="13">
        <v>46150</v>
      </c>
      <c r="C12832" s="17">
        <v>6165129470</v>
      </c>
      <c r="D12832" s="17">
        <v>1066165011043</v>
      </c>
      <c r="E12832" s="7" t="s">
        <v>33203</v>
      </c>
      <c r="F12832" s="7" t="s">
        <v>33204</v>
      </c>
      <c r="G12832" s="18"/>
      <c r="H12832" s="18"/>
      <c r="I12832" s="7"/>
      <c r="J12832" s="7"/>
      <c r="K12832" s="7"/>
    </row>
    <row r="12833" spans="1:11" x14ac:dyDescent="0.25">
      <c r="A12833" s="7" t="s">
        <v>33205</v>
      </c>
      <c r="B12833" s="13">
        <v>46150</v>
      </c>
      <c r="C12833" s="17">
        <v>2540171847</v>
      </c>
      <c r="D12833" s="17">
        <v>1112540004389</v>
      </c>
      <c r="E12833" s="7" t="s">
        <v>28457</v>
      </c>
      <c r="F12833" s="7" t="s">
        <v>33206</v>
      </c>
      <c r="G12833" s="18"/>
      <c r="H12833" s="18"/>
      <c r="I12833" s="7"/>
      <c r="J12833" s="7"/>
      <c r="K12833" s="7"/>
    </row>
    <row r="12834" spans="1:11" x14ac:dyDescent="0.25">
      <c r="A12834" s="7" t="s">
        <v>33207</v>
      </c>
      <c r="B12834" s="13">
        <v>46150</v>
      </c>
      <c r="C12834" s="17">
        <v>9704254505</v>
      </c>
      <c r="D12834" s="17">
        <v>1247700781272</v>
      </c>
      <c r="E12834" s="7" t="s">
        <v>33208</v>
      </c>
      <c r="F12834" s="7" t="s">
        <v>33209</v>
      </c>
      <c r="G12834" s="18"/>
      <c r="H12834" s="18"/>
      <c r="I12834" s="7"/>
      <c r="J12834" s="7"/>
      <c r="K12834" s="7"/>
    </row>
    <row r="12835" spans="1:11" x14ac:dyDescent="0.25">
      <c r="A12835" s="7" t="s">
        <v>33210</v>
      </c>
      <c r="B12835" s="13">
        <v>46150</v>
      </c>
      <c r="C12835" s="27"/>
      <c r="D12835" s="17"/>
      <c r="E12835" s="7"/>
      <c r="F12835" s="7"/>
      <c r="G12835" s="18">
        <v>384000004259</v>
      </c>
      <c r="H12835" s="18">
        <v>304381933600052</v>
      </c>
      <c r="I12835" s="7" t="s">
        <v>4095</v>
      </c>
      <c r="J12835" s="7" t="s">
        <v>309</v>
      </c>
      <c r="K12835" s="7" t="s">
        <v>61</v>
      </c>
    </row>
    <row r="12836" spans="1:11" x14ac:dyDescent="0.25">
      <c r="A12836" s="7" t="s">
        <v>33211</v>
      </c>
      <c r="B12836" s="13">
        <v>46150</v>
      </c>
      <c r="C12836" s="17">
        <v>2537133418</v>
      </c>
      <c r="D12836" s="17">
        <v>1172536027476</v>
      </c>
      <c r="E12836" s="7" t="s">
        <v>33212</v>
      </c>
      <c r="F12836" s="7" t="s">
        <v>33213</v>
      </c>
      <c r="G12836" s="18"/>
      <c r="H12836" s="18"/>
      <c r="I12836" s="7"/>
      <c r="J12836" s="7"/>
      <c r="K12836" s="7"/>
    </row>
    <row r="12837" spans="1:11" x14ac:dyDescent="0.25">
      <c r="A12837" s="7" t="s">
        <v>33214</v>
      </c>
      <c r="B12837" s="13">
        <v>46150</v>
      </c>
      <c r="C12837" s="17">
        <v>7743286105</v>
      </c>
      <c r="D12837" s="17">
        <v>5187746007136</v>
      </c>
      <c r="E12837" s="7" t="s">
        <v>33215</v>
      </c>
      <c r="F12837" s="7" t="s">
        <v>33216</v>
      </c>
      <c r="G12837" s="18"/>
      <c r="H12837" s="18"/>
      <c r="I12837" s="7"/>
      <c r="J12837" s="7"/>
      <c r="K12837" s="7"/>
    </row>
    <row r="12838" spans="1:11" x14ac:dyDescent="0.25">
      <c r="A12838" s="7" t="s">
        <v>33217</v>
      </c>
      <c r="B12838" s="13">
        <v>46150</v>
      </c>
      <c r="C12838" s="27"/>
      <c r="D12838" s="17"/>
      <c r="E12838" s="7"/>
      <c r="F12838" s="7"/>
      <c r="G12838" s="18">
        <v>501205530558</v>
      </c>
      <c r="H12838" s="18">
        <v>324774600058405</v>
      </c>
      <c r="I12838" s="7" t="s">
        <v>33218</v>
      </c>
      <c r="J12838" s="7" t="s">
        <v>414</v>
      </c>
      <c r="K12838" s="7" t="s">
        <v>400</v>
      </c>
    </row>
    <row r="12839" spans="1:11" x14ac:dyDescent="0.25">
      <c r="A12839" s="7" t="s">
        <v>33219</v>
      </c>
      <c r="B12839" s="13">
        <v>46150</v>
      </c>
      <c r="C12839" s="17">
        <v>2315222402</v>
      </c>
      <c r="D12839" s="17">
        <v>1212300054647</v>
      </c>
      <c r="E12839" s="7" t="s">
        <v>33220</v>
      </c>
      <c r="F12839" s="7" t="s">
        <v>33221</v>
      </c>
      <c r="G12839" s="18"/>
      <c r="H12839" s="18"/>
      <c r="I12839" s="7"/>
      <c r="J12839" s="7"/>
      <c r="K12839" s="7"/>
    </row>
    <row r="12840" spans="1:11" x14ac:dyDescent="0.25">
      <c r="A12840" s="7" t="s">
        <v>33222</v>
      </c>
      <c r="B12840" s="13">
        <v>46150</v>
      </c>
      <c r="C12840" s="17">
        <v>2511101443</v>
      </c>
      <c r="D12840" s="17">
        <v>1172536006290</v>
      </c>
      <c r="E12840" s="7" t="s">
        <v>33223</v>
      </c>
      <c r="F12840" s="7" t="s">
        <v>33224</v>
      </c>
      <c r="G12840" s="18"/>
      <c r="H12840" s="18"/>
      <c r="I12840" s="7"/>
      <c r="J12840" s="7"/>
      <c r="K12840" s="7"/>
    </row>
    <row r="12841" spans="1:11" x14ac:dyDescent="0.25">
      <c r="A12841" s="7" t="s">
        <v>33225</v>
      </c>
      <c r="B12841" s="13">
        <v>46150</v>
      </c>
      <c r="C12841" s="17">
        <v>5506209782</v>
      </c>
      <c r="D12841" s="17">
        <v>1095543024312</v>
      </c>
      <c r="E12841" s="7" t="s">
        <v>33226</v>
      </c>
      <c r="F12841" s="7" t="s">
        <v>33227</v>
      </c>
      <c r="G12841" s="18"/>
      <c r="H12841" s="18"/>
      <c r="I12841" s="7"/>
      <c r="J12841" s="7"/>
      <c r="K12841" s="7"/>
    </row>
    <row r="12842" spans="1:11" x14ac:dyDescent="0.25">
      <c r="A12842" s="7" t="s">
        <v>33228</v>
      </c>
      <c r="B12842" s="13">
        <v>46150</v>
      </c>
      <c r="C12842" s="17">
        <v>3812113740</v>
      </c>
      <c r="D12842" s="17">
        <v>1153850025548</v>
      </c>
      <c r="E12842" s="7" t="s">
        <v>33229</v>
      </c>
      <c r="F12842" s="7" t="s">
        <v>33230</v>
      </c>
      <c r="G12842" s="18"/>
      <c r="H12842" s="18"/>
      <c r="I12842" s="7"/>
      <c r="J12842" s="7"/>
      <c r="K12842" s="7"/>
    </row>
    <row r="12843" spans="1:11" x14ac:dyDescent="0.25">
      <c r="A12843" s="7" t="s">
        <v>33231</v>
      </c>
      <c r="B12843" s="13">
        <v>46150</v>
      </c>
      <c r="C12843" s="27"/>
      <c r="D12843" s="17"/>
      <c r="E12843" s="7"/>
      <c r="F12843" s="7"/>
      <c r="G12843" s="18">
        <v>111402029297</v>
      </c>
      <c r="H12843" s="18">
        <v>309110113200070</v>
      </c>
      <c r="I12843" s="7" t="s">
        <v>33232</v>
      </c>
      <c r="J12843" s="7" t="s">
        <v>42</v>
      </c>
      <c r="K12843" s="7" t="s">
        <v>378</v>
      </c>
    </row>
    <row r="12844" spans="1:11" x14ac:dyDescent="0.25">
      <c r="A12844" s="7" t="s">
        <v>33233</v>
      </c>
      <c r="B12844" s="13">
        <v>46150</v>
      </c>
      <c r="C12844" s="17">
        <v>7802370295</v>
      </c>
      <c r="D12844" s="17">
        <v>5067847494633</v>
      </c>
      <c r="E12844" s="7" t="s">
        <v>33234</v>
      </c>
      <c r="F12844" s="7" t="s">
        <v>33235</v>
      </c>
      <c r="G12844" s="18"/>
      <c r="H12844" s="18"/>
      <c r="I12844" s="7"/>
      <c r="J12844" s="7"/>
      <c r="K12844" s="7"/>
    </row>
    <row r="12845" spans="1:11" x14ac:dyDescent="0.25">
      <c r="A12845" s="7" t="s">
        <v>33236</v>
      </c>
      <c r="B12845" s="13">
        <v>46150</v>
      </c>
      <c r="C12845" s="17">
        <v>7714351670</v>
      </c>
      <c r="D12845" s="17">
        <v>1157746755627</v>
      </c>
      <c r="E12845" s="7" t="s">
        <v>33237</v>
      </c>
      <c r="F12845" s="7" t="s">
        <v>33238</v>
      </c>
      <c r="G12845" s="18"/>
      <c r="H12845" s="18"/>
      <c r="I12845" s="7"/>
      <c r="J12845" s="7"/>
      <c r="K12845" s="7"/>
    </row>
    <row r="12846" spans="1:11" x14ac:dyDescent="0.25">
      <c r="A12846" s="7" t="s">
        <v>33239</v>
      </c>
      <c r="B12846" s="13">
        <v>46150</v>
      </c>
      <c r="C12846" s="17">
        <v>6500024931</v>
      </c>
      <c r="D12846" s="17">
        <v>1256500003396</v>
      </c>
      <c r="E12846" s="7" t="s">
        <v>33240</v>
      </c>
      <c r="F12846" s="7" t="s">
        <v>33241</v>
      </c>
      <c r="G12846" s="18"/>
      <c r="H12846" s="18"/>
      <c r="I12846" s="7"/>
      <c r="J12846" s="7"/>
      <c r="K12846" s="7"/>
    </row>
    <row r="12847" spans="1:11" x14ac:dyDescent="0.25">
      <c r="A12847" s="7" t="s">
        <v>33242</v>
      </c>
      <c r="B12847" s="13">
        <v>46150</v>
      </c>
      <c r="C12847" s="17">
        <v>2310213080</v>
      </c>
      <c r="D12847" s="17">
        <v>1192375019825</v>
      </c>
      <c r="E12847" s="7" t="s">
        <v>33243</v>
      </c>
      <c r="F12847" s="7" t="s">
        <v>33244</v>
      </c>
      <c r="G12847" s="18"/>
      <c r="H12847" s="18"/>
      <c r="I12847" s="7"/>
      <c r="J12847" s="7"/>
      <c r="K12847" s="7"/>
    </row>
    <row r="12848" spans="1:11" x14ac:dyDescent="0.25">
      <c r="A12848" s="7" t="s">
        <v>33245</v>
      </c>
      <c r="B12848" s="13">
        <v>46150</v>
      </c>
      <c r="C12848" s="17">
        <v>5404003990</v>
      </c>
      <c r="D12848" s="17">
        <v>1155476009985</v>
      </c>
      <c r="E12848" s="7" t="s">
        <v>23352</v>
      </c>
      <c r="F12848" s="7" t="s">
        <v>33246</v>
      </c>
      <c r="G12848" s="18"/>
      <c r="H12848" s="18"/>
      <c r="I12848" s="7"/>
      <c r="J12848" s="7"/>
      <c r="K12848" s="7"/>
    </row>
    <row r="12849" spans="1:11" x14ac:dyDescent="0.25">
      <c r="A12849" s="7" t="s">
        <v>33247</v>
      </c>
      <c r="B12849" s="13">
        <v>46150</v>
      </c>
      <c r="C12849" s="17">
        <v>7814861178</v>
      </c>
      <c r="D12849" s="17">
        <v>1267800016538</v>
      </c>
      <c r="E12849" s="7" t="s">
        <v>33248</v>
      </c>
      <c r="F12849" s="7" t="s">
        <v>33249</v>
      </c>
      <c r="G12849" s="18"/>
      <c r="H12849" s="18"/>
      <c r="I12849" s="7"/>
      <c r="J12849" s="7"/>
      <c r="K12849" s="7"/>
    </row>
    <row r="12850" spans="1:11" x14ac:dyDescent="0.25">
      <c r="A12850" s="7" t="s">
        <v>33250</v>
      </c>
      <c r="B12850" s="13">
        <v>46150</v>
      </c>
      <c r="C12850" s="17">
        <v>5501092570</v>
      </c>
      <c r="D12850" s="17">
        <v>1065501012323</v>
      </c>
      <c r="E12850" s="7" t="s">
        <v>33251</v>
      </c>
      <c r="F12850" s="7" t="s">
        <v>33252</v>
      </c>
      <c r="G12850" s="18"/>
      <c r="H12850" s="18"/>
      <c r="I12850" s="7"/>
      <c r="J12850" s="7"/>
      <c r="K12850" s="7"/>
    </row>
    <row r="12851" spans="1:11" x14ac:dyDescent="0.25">
      <c r="A12851" s="7" t="s">
        <v>33253</v>
      </c>
      <c r="B12851" s="13">
        <v>46150</v>
      </c>
      <c r="C12851" s="27"/>
      <c r="D12851" s="17"/>
      <c r="E12851" s="7"/>
      <c r="F12851" s="7"/>
      <c r="G12851" s="18">
        <v>420520205752</v>
      </c>
      <c r="H12851" s="18">
        <v>323420500067050</v>
      </c>
      <c r="I12851" s="7" t="s">
        <v>2598</v>
      </c>
      <c r="J12851" s="7" t="s">
        <v>42</v>
      </c>
      <c r="K12851" s="7" t="s">
        <v>3784</v>
      </c>
    </row>
    <row r="12852" spans="1:11" x14ac:dyDescent="0.25">
      <c r="A12852" s="7" t="s">
        <v>33254</v>
      </c>
      <c r="B12852" s="13">
        <v>46150</v>
      </c>
      <c r="C12852" s="17">
        <v>2543183135</v>
      </c>
      <c r="D12852" s="17">
        <v>1242500006737</v>
      </c>
      <c r="E12852" s="7" t="s">
        <v>33255</v>
      </c>
      <c r="F12852" s="7" t="s">
        <v>33256</v>
      </c>
      <c r="G12852" s="18"/>
      <c r="H12852" s="18"/>
      <c r="I12852" s="7"/>
      <c r="J12852" s="7"/>
      <c r="K12852" s="7"/>
    </row>
    <row r="12853" spans="1:11" x14ac:dyDescent="0.25">
      <c r="A12853" s="7" t="s">
        <v>33257</v>
      </c>
      <c r="B12853" s="13">
        <v>46150</v>
      </c>
      <c r="C12853" s="17">
        <v>7751276260</v>
      </c>
      <c r="D12853" s="17">
        <v>1237700770548</v>
      </c>
      <c r="E12853" s="7" t="s">
        <v>33258</v>
      </c>
      <c r="F12853" s="7" t="s">
        <v>33259</v>
      </c>
      <c r="G12853" s="18"/>
      <c r="H12853" s="18"/>
      <c r="I12853" s="7"/>
      <c r="J12853" s="7"/>
      <c r="K12853" s="7"/>
    </row>
    <row r="12854" spans="1:11" x14ac:dyDescent="0.25">
      <c r="A12854" s="7" t="s">
        <v>33260</v>
      </c>
      <c r="B12854" s="13">
        <v>46150</v>
      </c>
      <c r="C12854" s="27"/>
      <c r="D12854" s="17"/>
      <c r="E12854" s="7"/>
      <c r="F12854" s="7"/>
      <c r="G12854" s="18">
        <v>343600310003</v>
      </c>
      <c r="H12854" s="18">
        <v>304345328500147</v>
      </c>
      <c r="I12854" s="7" t="s">
        <v>33261</v>
      </c>
      <c r="J12854" s="7" t="s">
        <v>326</v>
      </c>
      <c r="K12854" s="7" t="s">
        <v>131</v>
      </c>
    </row>
    <row r="12855" spans="1:11" x14ac:dyDescent="0.25">
      <c r="A12855" s="7" t="s">
        <v>33262</v>
      </c>
      <c r="B12855" s="13">
        <v>46150</v>
      </c>
      <c r="C12855" s="27"/>
      <c r="D12855" s="17"/>
      <c r="E12855" s="7"/>
      <c r="F12855" s="7"/>
      <c r="G12855" s="18">
        <v>643901148176</v>
      </c>
      <c r="H12855" s="18">
        <v>322645700079801</v>
      </c>
      <c r="I12855" s="7" t="s">
        <v>12019</v>
      </c>
      <c r="J12855" s="7" t="s">
        <v>364</v>
      </c>
      <c r="K12855" s="7" t="s">
        <v>232</v>
      </c>
    </row>
    <row r="12856" spans="1:11" x14ac:dyDescent="0.25">
      <c r="A12856" s="7" t="s">
        <v>33263</v>
      </c>
      <c r="B12856" s="13">
        <v>46150</v>
      </c>
      <c r="C12856" s="27"/>
      <c r="D12856" s="17"/>
      <c r="E12856" s="7"/>
      <c r="F12856" s="7"/>
      <c r="G12856" s="18">
        <v>182708302503</v>
      </c>
      <c r="H12856" s="18">
        <v>324774600573595</v>
      </c>
      <c r="I12856" s="7" t="s">
        <v>33264</v>
      </c>
      <c r="J12856" s="7" t="s">
        <v>42</v>
      </c>
      <c r="K12856" s="7" t="s">
        <v>1076</v>
      </c>
    </row>
    <row r="12857" spans="1:11" x14ac:dyDescent="0.25">
      <c r="A12857" s="7" t="s">
        <v>33265</v>
      </c>
      <c r="B12857" s="13">
        <v>46150</v>
      </c>
      <c r="C12857" s="17">
        <v>5902880271</v>
      </c>
      <c r="D12857" s="17">
        <v>1115902007539</v>
      </c>
      <c r="E12857" s="7" t="s">
        <v>33266</v>
      </c>
      <c r="F12857" s="7" t="s">
        <v>11937</v>
      </c>
      <c r="G12857" s="18"/>
      <c r="H12857" s="18"/>
      <c r="I12857" s="7"/>
      <c r="J12857" s="7"/>
      <c r="K12857" s="7"/>
    </row>
    <row r="12858" spans="1:11" x14ac:dyDescent="0.25">
      <c r="A12858" s="7" t="s">
        <v>33267</v>
      </c>
      <c r="B12858" s="13">
        <v>46150</v>
      </c>
      <c r="C12858" s="17">
        <v>6163219872</v>
      </c>
      <c r="D12858" s="17">
        <v>1206100018772</v>
      </c>
      <c r="E12858" s="7" t="s">
        <v>33268</v>
      </c>
      <c r="F12858" s="7" t="s">
        <v>33269</v>
      </c>
      <c r="G12858" s="18"/>
      <c r="H12858" s="18"/>
      <c r="I12858" s="7"/>
      <c r="J12858" s="7"/>
      <c r="K12858" s="7"/>
    </row>
    <row r="12859" spans="1:11" x14ac:dyDescent="0.25">
      <c r="A12859" s="7" t="s">
        <v>33270</v>
      </c>
      <c r="B12859" s="13">
        <v>46150</v>
      </c>
      <c r="C12859" s="27"/>
      <c r="D12859" s="17"/>
      <c r="E12859" s="7"/>
      <c r="F12859" s="7"/>
      <c r="G12859" s="18">
        <v>772405005727</v>
      </c>
      <c r="H12859" s="18">
        <v>313774616200718</v>
      </c>
      <c r="I12859" s="7" t="s">
        <v>33271</v>
      </c>
      <c r="J12859" s="7" t="s">
        <v>42</v>
      </c>
      <c r="K12859" s="7" t="s">
        <v>446</v>
      </c>
    </row>
    <row r="12860" spans="1:11" x14ac:dyDescent="0.25">
      <c r="A12860" s="7" t="s">
        <v>33272</v>
      </c>
      <c r="B12860" s="13">
        <v>46150</v>
      </c>
      <c r="C12860" s="17">
        <v>6312221493</v>
      </c>
      <c r="D12860" s="17">
        <v>1256300009888</v>
      </c>
      <c r="E12860" s="7" t="s">
        <v>13520</v>
      </c>
      <c r="F12860" s="7" t="s">
        <v>33273</v>
      </c>
      <c r="G12860" s="18"/>
      <c r="H12860" s="18"/>
      <c r="I12860" s="7"/>
      <c r="J12860" s="7"/>
      <c r="K12860" s="7"/>
    </row>
    <row r="12861" spans="1:11" x14ac:dyDescent="0.25">
      <c r="A12861" s="7" t="s">
        <v>33274</v>
      </c>
      <c r="B12861" s="13">
        <v>46150</v>
      </c>
      <c r="C12861" s="17">
        <v>2723204930</v>
      </c>
      <c r="D12861" s="17">
        <v>1192724008157</v>
      </c>
      <c r="E12861" s="7" t="s">
        <v>33275</v>
      </c>
      <c r="F12861" s="7" t="s">
        <v>33276</v>
      </c>
      <c r="G12861" s="18"/>
      <c r="H12861" s="18"/>
      <c r="I12861" s="7"/>
      <c r="J12861" s="7"/>
      <c r="K12861" s="7"/>
    </row>
    <row r="12862" spans="1:11" x14ac:dyDescent="0.25">
      <c r="A12862" s="7" t="s">
        <v>33277</v>
      </c>
      <c r="B12862" s="13">
        <v>46150</v>
      </c>
      <c r="C12862" s="17">
        <v>7717023660</v>
      </c>
      <c r="D12862" s="17">
        <v>1027700158232</v>
      </c>
      <c r="E12862" s="7" t="s">
        <v>33278</v>
      </c>
      <c r="F12862" s="7" t="s">
        <v>33279</v>
      </c>
      <c r="G12862" s="18"/>
      <c r="H12862" s="18"/>
      <c r="I12862" s="7"/>
      <c r="J12862" s="7"/>
      <c r="K12862" s="7"/>
    </row>
    <row r="12863" spans="1:11" x14ac:dyDescent="0.25">
      <c r="A12863" s="7" t="s">
        <v>33280</v>
      </c>
      <c r="B12863" s="13">
        <v>46150</v>
      </c>
      <c r="C12863" s="27"/>
      <c r="D12863" s="17"/>
      <c r="E12863" s="7"/>
      <c r="F12863" s="7"/>
      <c r="G12863" s="18">
        <v>234901129509</v>
      </c>
      <c r="H12863" s="18">
        <v>322237500340243</v>
      </c>
      <c r="I12863" s="7" t="s">
        <v>29585</v>
      </c>
      <c r="J12863" s="7" t="s">
        <v>489</v>
      </c>
      <c r="K12863" s="7" t="s">
        <v>490</v>
      </c>
    </row>
    <row r="12864" spans="1:11" x14ac:dyDescent="0.25">
      <c r="A12864" s="7" t="s">
        <v>33281</v>
      </c>
      <c r="B12864" s="13">
        <v>46150</v>
      </c>
      <c r="C12864" s="27"/>
      <c r="D12864" s="17"/>
      <c r="E12864" s="7"/>
      <c r="F12864" s="7"/>
      <c r="G12864" s="18">
        <v>591912296157</v>
      </c>
      <c r="H12864" s="18">
        <v>319595800117177</v>
      </c>
      <c r="I12864" s="7" t="s">
        <v>33282</v>
      </c>
      <c r="J12864" s="7" t="s">
        <v>255</v>
      </c>
      <c r="K12864" s="7" t="s">
        <v>378</v>
      </c>
    </row>
    <row r="12865" spans="1:11" x14ac:dyDescent="0.25">
      <c r="A12865" s="7" t="s">
        <v>33283</v>
      </c>
      <c r="B12865" s="13">
        <v>46150</v>
      </c>
      <c r="C12865" s="17">
        <v>2543153959</v>
      </c>
      <c r="D12865" s="17">
        <v>1202500027861</v>
      </c>
      <c r="E12865" s="7" t="s">
        <v>33284</v>
      </c>
      <c r="F12865" s="7" t="s">
        <v>33285</v>
      </c>
      <c r="G12865" s="18"/>
      <c r="H12865" s="18"/>
      <c r="I12865" s="7"/>
      <c r="J12865" s="7"/>
      <c r="K12865" s="7"/>
    </row>
    <row r="12866" spans="1:11" x14ac:dyDescent="0.25">
      <c r="A12866" s="7" t="s">
        <v>33286</v>
      </c>
      <c r="B12866" s="13">
        <v>46150</v>
      </c>
      <c r="C12866" s="27"/>
      <c r="D12866" s="17"/>
      <c r="E12866" s="7"/>
      <c r="F12866" s="7"/>
      <c r="G12866" s="18">
        <v>121527753092</v>
      </c>
      <c r="H12866" s="18">
        <v>325120000009762</v>
      </c>
      <c r="I12866" s="7" t="s">
        <v>33287</v>
      </c>
      <c r="J12866" s="7" t="s">
        <v>309</v>
      </c>
      <c r="K12866" s="7" t="s">
        <v>378</v>
      </c>
    </row>
    <row r="12867" spans="1:11" x14ac:dyDescent="0.25">
      <c r="A12867" s="7" t="s">
        <v>33288</v>
      </c>
      <c r="B12867" s="13">
        <v>46150</v>
      </c>
      <c r="C12867" s="27"/>
      <c r="D12867" s="17"/>
      <c r="E12867" s="7"/>
      <c r="F12867" s="7"/>
      <c r="G12867" s="18">
        <v>504010084000</v>
      </c>
      <c r="H12867" s="18">
        <v>314504020400019</v>
      </c>
      <c r="I12867" s="7" t="s">
        <v>33289</v>
      </c>
      <c r="J12867" s="7" t="s">
        <v>6636</v>
      </c>
      <c r="K12867" s="7" t="s">
        <v>3107</v>
      </c>
    </row>
    <row r="12868" spans="1:11" x14ac:dyDescent="0.25">
      <c r="A12868" s="7" t="s">
        <v>33290</v>
      </c>
      <c r="B12868" s="13">
        <v>46150</v>
      </c>
      <c r="C12868" s="17">
        <v>6671348943</v>
      </c>
      <c r="D12868" s="17">
        <v>1269600005157</v>
      </c>
      <c r="E12868" s="7" t="s">
        <v>33291</v>
      </c>
      <c r="F12868" s="7" t="s">
        <v>33292</v>
      </c>
      <c r="G12868" s="18"/>
      <c r="H12868" s="18"/>
      <c r="I12868" s="7"/>
      <c r="J12868" s="7"/>
      <c r="K12868" s="7"/>
    </row>
    <row r="12869" spans="1:11" x14ac:dyDescent="0.25">
      <c r="A12869" s="7" t="s">
        <v>33293</v>
      </c>
      <c r="B12869" s="13">
        <v>46150</v>
      </c>
      <c r="C12869" s="27"/>
      <c r="D12869" s="17"/>
      <c r="E12869" s="7"/>
      <c r="F12869" s="7"/>
      <c r="G12869" s="18">
        <v>552602045505</v>
      </c>
      <c r="H12869" s="18">
        <v>320402700014216</v>
      </c>
      <c r="I12869" s="7" t="s">
        <v>13558</v>
      </c>
      <c r="J12869" s="7" t="s">
        <v>42</v>
      </c>
      <c r="K12869" s="7" t="s">
        <v>877</v>
      </c>
    </row>
    <row r="12870" spans="1:11" x14ac:dyDescent="0.25">
      <c r="A12870" s="7" t="s">
        <v>33294</v>
      </c>
      <c r="B12870" s="13">
        <v>46150</v>
      </c>
      <c r="C12870" s="17">
        <v>7710315456</v>
      </c>
      <c r="D12870" s="17">
        <v>1027739200147</v>
      </c>
      <c r="E12870" s="7" t="s">
        <v>33295</v>
      </c>
      <c r="F12870" s="7" t="s">
        <v>33296</v>
      </c>
      <c r="G12870" s="18"/>
      <c r="H12870" s="18"/>
      <c r="I12870" s="7"/>
      <c r="J12870" s="7"/>
      <c r="K12870" s="7"/>
    </row>
    <row r="12871" spans="1:11" x14ac:dyDescent="0.25">
      <c r="A12871" s="7" t="s">
        <v>33297</v>
      </c>
      <c r="B12871" s="13">
        <v>46150</v>
      </c>
      <c r="C12871" s="27"/>
      <c r="D12871" s="17"/>
      <c r="E12871" s="7"/>
      <c r="F12871" s="7"/>
      <c r="G12871" s="18">
        <v>182709846062</v>
      </c>
      <c r="H12871" s="18">
        <v>325774600056070</v>
      </c>
      <c r="I12871" s="7" t="s">
        <v>33298</v>
      </c>
      <c r="J12871" s="7" t="s">
        <v>272</v>
      </c>
      <c r="K12871" s="7" t="s">
        <v>375</v>
      </c>
    </row>
    <row r="12872" spans="1:11" x14ac:dyDescent="0.25">
      <c r="A12872" s="7" t="s">
        <v>33299</v>
      </c>
      <c r="B12872" s="13">
        <v>46150</v>
      </c>
      <c r="C12872" s="17">
        <v>3700034064</v>
      </c>
      <c r="D12872" s="17">
        <v>1253700007406</v>
      </c>
      <c r="E12872" s="7" t="s">
        <v>33300</v>
      </c>
      <c r="F12872" s="7"/>
      <c r="G12872" s="18"/>
      <c r="H12872" s="18"/>
      <c r="I12872" s="7"/>
      <c r="J12872" s="7"/>
      <c r="K12872" s="7"/>
    </row>
    <row r="12873" spans="1:11" x14ac:dyDescent="0.25">
      <c r="A12873" s="7" t="s">
        <v>33301</v>
      </c>
      <c r="B12873" s="13">
        <v>46150</v>
      </c>
      <c r="C12873" s="17">
        <v>2724220188</v>
      </c>
      <c r="D12873" s="17">
        <v>1172724008710</v>
      </c>
      <c r="E12873" s="7" t="s">
        <v>33302</v>
      </c>
      <c r="F12873" s="7" t="s">
        <v>33303</v>
      </c>
      <c r="G12873" s="18"/>
      <c r="H12873" s="18"/>
      <c r="I12873" s="7"/>
      <c r="J12873" s="7"/>
      <c r="K12873" s="7"/>
    </row>
    <row r="12874" spans="1:11" x14ac:dyDescent="0.25">
      <c r="A12874" s="7" t="s">
        <v>33304</v>
      </c>
      <c r="B12874" s="13">
        <v>46150</v>
      </c>
      <c r="C12874" s="27"/>
      <c r="D12874" s="17"/>
      <c r="E12874" s="7"/>
      <c r="F12874" s="7"/>
      <c r="G12874" s="18">
        <v>330601731154</v>
      </c>
      <c r="H12874" s="18">
        <v>304330602700012</v>
      </c>
      <c r="I12874" s="7" t="s">
        <v>5189</v>
      </c>
      <c r="J12874" s="7" t="s">
        <v>406</v>
      </c>
      <c r="K12874" s="7" t="s">
        <v>61</v>
      </c>
    </row>
    <row r="12875" spans="1:11" x14ac:dyDescent="0.25">
      <c r="A12875" s="7" t="s">
        <v>33305</v>
      </c>
      <c r="B12875" s="13">
        <v>46150</v>
      </c>
      <c r="C12875" s="27"/>
      <c r="D12875" s="17"/>
      <c r="E12875" s="7"/>
      <c r="F12875" s="7"/>
      <c r="G12875" s="18">
        <v>590700509806</v>
      </c>
      <c r="H12875" s="18">
        <v>304590728900186</v>
      </c>
      <c r="I12875" s="7" t="s">
        <v>33306</v>
      </c>
      <c r="J12875" s="7" t="s">
        <v>2608</v>
      </c>
      <c r="K12875" s="7" t="s">
        <v>626</v>
      </c>
    </row>
    <row r="12876" spans="1:11" x14ac:dyDescent="0.25">
      <c r="A12876" s="7" t="s">
        <v>33307</v>
      </c>
      <c r="B12876" s="13">
        <v>46150</v>
      </c>
      <c r="C12876" s="27"/>
      <c r="D12876" s="17"/>
      <c r="E12876" s="7"/>
      <c r="F12876" s="7"/>
      <c r="G12876" s="18">
        <v>590410675569</v>
      </c>
      <c r="H12876" s="18">
        <v>304590420400187</v>
      </c>
      <c r="I12876" s="7" t="s">
        <v>33308</v>
      </c>
      <c r="J12876" s="7" t="s">
        <v>221</v>
      </c>
      <c r="K12876" s="7" t="s">
        <v>877</v>
      </c>
    </row>
    <row r="12877" spans="1:11" x14ac:dyDescent="0.25">
      <c r="A12877" s="7" t="s">
        <v>33309</v>
      </c>
      <c r="B12877" s="13">
        <v>46150</v>
      </c>
      <c r="C12877" s="17">
        <v>6316273742</v>
      </c>
      <c r="D12877" s="17">
        <v>1216300039449</v>
      </c>
      <c r="E12877" s="7" t="s">
        <v>33310</v>
      </c>
      <c r="F12877" s="7" t="s">
        <v>33311</v>
      </c>
      <c r="G12877" s="18"/>
      <c r="H12877" s="18"/>
      <c r="I12877" s="7"/>
      <c r="J12877" s="7"/>
      <c r="K12877" s="7"/>
    </row>
    <row r="12878" spans="1:11" x14ac:dyDescent="0.25">
      <c r="A12878" s="7" t="s">
        <v>33312</v>
      </c>
      <c r="B12878" s="13">
        <v>46150</v>
      </c>
      <c r="C12878" s="27"/>
      <c r="D12878" s="17"/>
      <c r="E12878" s="7"/>
      <c r="F12878" s="7"/>
      <c r="G12878" s="18">
        <v>772073407300</v>
      </c>
      <c r="H12878" s="18">
        <v>313774610601032</v>
      </c>
      <c r="I12878" s="7" t="s">
        <v>33313</v>
      </c>
      <c r="J12878" s="7" t="s">
        <v>3527</v>
      </c>
      <c r="K12878" s="7" t="s">
        <v>2257</v>
      </c>
    </row>
    <row r="12879" spans="1:11" x14ac:dyDescent="0.25">
      <c r="A12879" s="7" t="s">
        <v>33314</v>
      </c>
      <c r="B12879" s="13">
        <v>46150</v>
      </c>
      <c r="C12879" s="17">
        <v>7811665055</v>
      </c>
      <c r="D12879" s="17">
        <v>1177847321079</v>
      </c>
      <c r="E12879" s="7" t="s">
        <v>33315</v>
      </c>
      <c r="F12879" s="7" t="s">
        <v>33316</v>
      </c>
      <c r="G12879" s="18"/>
      <c r="H12879" s="18"/>
      <c r="I12879" s="7"/>
      <c r="J12879" s="7"/>
      <c r="K12879" s="7"/>
    </row>
    <row r="12880" spans="1:11" x14ac:dyDescent="0.25">
      <c r="A12880" s="7" t="s">
        <v>33317</v>
      </c>
      <c r="B12880" s="13">
        <v>46150</v>
      </c>
      <c r="C12880" s="17">
        <v>2465356412</v>
      </c>
      <c r="D12880" s="17">
        <v>1232400022744</v>
      </c>
      <c r="E12880" s="7" t="s">
        <v>33318</v>
      </c>
      <c r="F12880" s="7" t="s">
        <v>33319</v>
      </c>
      <c r="G12880" s="18"/>
      <c r="H12880" s="18"/>
      <c r="I12880" s="7"/>
      <c r="J12880" s="7"/>
      <c r="K12880" s="7"/>
    </row>
    <row r="12881" spans="1:11" x14ac:dyDescent="0.25">
      <c r="A12881" s="7" t="s">
        <v>33320</v>
      </c>
      <c r="B12881" s="13">
        <v>46150</v>
      </c>
      <c r="C12881" s="27"/>
      <c r="D12881" s="17"/>
      <c r="E12881" s="7"/>
      <c r="F12881" s="7"/>
      <c r="G12881" s="18">
        <v>590585515005</v>
      </c>
      <c r="H12881" s="18">
        <v>315595800059899</v>
      </c>
      <c r="I12881" s="7" t="s">
        <v>11418</v>
      </c>
      <c r="J12881" s="7" t="s">
        <v>566</v>
      </c>
      <c r="K12881" s="7" t="s">
        <v>378</v>
      </c>
    </row>
    <row r="12882" spans="1:11" x14ac:dyDescent="0.25">
      <c r="A12882" s="7" t="s">
        <v>33321</v>
      </c>
      <c r="B12882" s="13">
        <v>46150</v>
      </c>
      <c r="C12882" s="17">
        <v>2901299301</v>
      </c>
      <c r="D12882" s="17">
        <v>1192901009355</v>
      </c>
      <c r="E12882" s="7" t="s">
        <v>33322</v>
      </c>
      <c r="F12882" s="7" t="s">
        <v>33323</v>
      </c>
      <c r="G12882" s="18"/>
      <c r="H12882" s="18"/>
      <c r="I12882" s="7"/>
      <c r="J12882" s="7"/>
      <c r="K12882" s="7"/>
    </row>
    <row r="12883" spans="1:11" x14ac:dyDescent="0.25">
      <c r="A12883" s="7" t="s">
        <v>33324</v>
      </c>
      <c r="B12883" s="13">
        <v>46150</v>
      </c>
      <c r="C12883" s="17">
        <v>7802944310</v>
      </c>
      <c r="D12883" s="17">
        <v>1237800101880</v>
      </c>
      <c r="E12883" s="7" t="s">
        <v>33325</v>
      </c>
      <c r="F12883" s="7" t="s">
        <v>33326</v>
      </c>
      <c r="G12883" s="18"/>
      <c r="H12883" s="18"/>
      <c r="I12883" s="7"/>
      <c r="J12883" s="7"/>
      <c r="K12883" s="7"/>
    </row>
    <row r="12884" spans="1:11" x14ac:dyDescent="0.25">
      <c r="A12884" s="7" t="s">
        <v>33327</v>
      </c>
      <c r="B12884" s="13">
        <v>46150</v>
      </c>
      <c r="C12884" s="27"/>
      <c r="D12884" s="17"/>
      <c r="E12884" s="7"/>
      <c r="F12884" s="7"/>
      <c r="G12884" s="18">
        <v>164815822434</v>
      </c>
      <c r="H12884" s="18">
        <v>326169000059837</v>
      </c>
      <c r="I12884" s="7" t="s">
        <v>33328</v>
      </c>
      <c r="J12884" s="7" t="s">
        <v>33329</v>
      </c>
      <c r="K12884" s="7" t="s">
        <v>33330</v>
      </c>
    </row>
    <row r="12885" spans="1:11" x14ac:dyDescent="0.25">
      <c r="A12885" s="7" t="s">
        <v>33331</v>
      </c>
      <c r="B12885" s="13">
        <v>46150</v>
      </c>
      <c r="C12885" s="17">
        <v>7723663718</v>
      </c>
      <c r="D12885" s="17">
        <v>1087746699963</v>
      </c>
      <c r="E12885" s="7" t="s">
        <v>33332</v>
      </c>
      <c r="F12885" s="7" t="s">
        <v>33333</v>
      </c>
      <c r="G12885" s="18"/>
      <c r="H12885" s="18"/>
      <c r="I12885" s="7"/>
      <c r="J12885" s="7"/>
      <c r="K12885" s="7"/>
    </row>
    <row r="12886" spans="1:11" x14ac:dyDescent="0.25">
      <c r="A12886" s="7" t="s">
        <v>33334</v>
      </c>
      <c r="B12886" s="13">
        <v>46150</v>
      </c>
      <c r="C12886" s="17">
        <v>5074076726</v>
      </c>
      <c r="D12886" s="17">
        <v>1225000082482</v>
      </c>
      <c r="E12886" s="7" t="s">
        <v>4302</v>
      </c>
      <c r="F12886" s="7" t="s">
        <v>33335</v>
      </c>
      <c r="G12886" s="18"/>
      <c r="H12886" s="18"/>
      <c r="I12886" s="7"/>
      <c r="J12886" s="7"/>
      <c r="K12886" s="7"/>
    </row>
    <row r="12887" spans="1:11" x14ac:dyDescent="0.25">
      <c r="A12887" s="7" t="s">
        <v>33336</v>
      </c>
      <c r="B12887" s="13">
        <v>46150</v>
      </c>
      <c r="C12887" s="17">
        <v>3461056307</v>
      </c>
      <c r="D12887" s="17">
        <v>1153443010170</v>
      </c>
      <c r="E12887" s="7" t="s">
        <v>33337</v>
      </c>
      <c r="F12887" s="7" t="s">
        <v>33338</v>
      </c>
      <c r="G12887" s="18"/>
      <c r="H12887" s="18"/>
      <c r="I12887" s="7"/>
      <c r="J12887" s="7"/>
      <c r="K12887" s="7"/>
    </row>
    <row r="12888" spans="1:11" x14ac:dyDescent="0.25">
      <c r="A12888" s="7" t="s">
        <v>33339</v>
      </c>
      <c r="B12888" s="13">
        <v>46150</v>
      </c>
      <c r="C12888" s="27"/>
      <c r="D12888" s="17"/>
      <c r="E12888" s="7"/>
      <c r="F12888" s="7"/>
      <c r="G12888" s="18">
        <v>525613093828</v>
      </c>
      <c r="H12888" s="18">
        <v>316527500036800</v>
      </c>
      <c r="I12888" s="7" t="s">
        <v>33340</v>
      </c>
      <c r="J12888" s="7" t="s">
        <v>449</v>
      </c>
      <c r="K12888" s="7" t="s">
        <v>1014</v>
      </c>
    </row>
    <row r="12889" spans="1:11" x14ac:dyDescent="0.25">
      <c r="A12889" s="7" t="s">
        <v>33341</v>
      </c>
      <c r="B12889" s="13">
        <v>46150</v>
      </c>
      <c r="C12889" s="17">
        <v>3906265682</v>
      </c>
      <c r="D12889" s="17">
        <v>1123926031668</v>
      </c>
      <c r="E12889" s="7" t="s">
        <v>28419</v>
      </c>
      <c r="F12889" s="7" t="s">
        <v>33342</v>
      </c>
      <c r="G12889" s="18"/>
      <c r="H12889" s="18"/>
      <c r="I12889" s="7"/>
      <c r="J12889" s="7"/>
      <c r="K12889" s="7"/>
    </row>
    <row r="12890" spans="1:11" x14ac:dyDescent="0.25">
      <c r="A12890" s="7" t="s">
        <v>33343</v>
      </c>
      <c r="B12890" s="13">
        <v>46150</v>
      </c>
      <c r="C12890" s="27"/>
      <c r="D12890" s="17"/>
      <c r="E12890" s="7"/>
      <c r="F12890" s="7"/>
      <c r="G12890" s="18">
        <v>143513352185</v>
      </c>
      <c r="H12890" s="18">
        <v>324140000037913</v>
      </c>
      <c r="I12890" s="7" t="s">
        <v>33344</v>
      </c>
      <c r="J12890" s="7" t="s">
        <v>42</v>
      </c>
      <c r="K12890" s="7" t="s">
        <v>300</v>
      </c>
    </row>
    <row r="12891" spans="1:11" x14ac:dyDescent="0.25">
      <c r="A12891" s="7" t="s">
        <v>33345</v>
      </c>
      <c r="B12891" s="13">
        <v>46150</v>
      </c>
      <c r="C12891" s="17">
        <v>7814788030</v>
      </c>
      <c r="D12891" s="17">
        <v>1217800040963</v>
      </c>
      <c r="E12891" s="7" t="s">
        <v>33346</v>
      </c>
      <c r="F12891" s="7" t="s">
        <v>33347</v>
      </c>
      <c r="G12891" s="18"/>
      <c r="H12891" s="18"/>
      <c r="I12891" s="7"/>
      <c r="J12891" s="7"/>
      <c r="K12891" s="7"/>
    </row>
    <row r="12892" spans="1:11" x14ac:dyDescent="0.25">
      <c r="A12892" s="7" t="s">
        <v>33348</v>
      </c>
      <c r="B12892" s="13">
        <v>46149</v>
      </c>
      <c r="C12892" s="17">
        <v>4217183276</v>
      </c>
      <c r="D12892" s="17">
        <v>1174205011694</v>
      </c>
      <c r="E12892" s="7" t="s">
        <v>33349</v>
      </c>
      <c r="F12892" s="7" t="s">
        <v>33350</v>
      </c>
      <c r="G12892" s="18"/>
      <c r="H12892" s="18"/>
      <c r="I12892" s="7"/>
      <c r="J12892" s="7"/>
      <c r="K12892" s="7"/>
    </row>
    <row r="12893" spans="1:11" x14ac:dyDescent="0.25">
      <c r="A12893" s="7" t="s">
        <v>33351</v>
      </c>
      <c r="B12893" s="13">
        <v>46150</v>
      </c>
      <c r="C12893" s="17">
        <v>9715317468</v>
      </c>
      <c r="D12893" s="17">
        <v>1187746539530</v>
      </c>
      <c r="E12893" s="7" t="s">
        <v>33352</v>
      </c>
      <c r="F12893" s="7" t="s">
        <v>33353</v>
      </c>
      <c r="G12893" s="18"/>
      <c r="H12893" s="18"/>
      <c r="I12893" s="7"/>
      <c r="J12893" s="7"/>
      <c r="K12893" s="7"/>
    </row>
    <row r="12894" spans="1:11" x14ac:dyDescent="0.25">
      <c r="A12894" s="7" t="s">
        <v>33354</v>
      </c>
      <c r="B12894" s="13">
        <v>46150</v>
      </c>
      <c r="C12894" s="17">
        <v>5904343586</v>
      </c>
      <c r="D12894" s="17">
        <v>1165958114410</v>
      </c>
      <c r="E12894" s="7" t="s">
        <v>33355</v>
      </c>
      <c r="F12894" s="7" t="s">
        <v>33356</v>
      </c>
      <c r="G12894" s="18"/>
      <c r="H12894" s="18"/>
      <c r="I12894" s="7"/>
      <c r="J12894" s="7"/>
      <c r="K12894" s="7"/>
    </row>
    <row r="12895" spans="1:11" x14ac:dyDescent="0.25">
      <c r="A12895" s="7" t="s">
        <v>33357</v>
      </c>
      <c r="B12895" s="13">
        <v>46150</v>
      </c>
      <c r="C12895" s="27"/>
      <c r="D12895" s="17"/>
      <c r="E12895" s="7"/>
      <c r="F12895" s="7"/>
      <c r="G12895" s="18">
        <v>680402212002</v>
      </c>
      <c r="H12895" s="18">
        <v>320682000010007</v>
      </c>
      <c r="I12895" s="7" t="s">
        <v>8470</v>
      </c>
      <c r="J12895" s="7" t="s">
        <v>1688</v>
      </c>
      <c r="K12895" s="7" t="s">
        <v>43</v>
      </c>
    </row>
    <row r="12896" spans="1:11" x14ac:dyDescent="0.25">
      <c r="A12896" s="7" t="s">
        <v>33358</v>
      </c>
      <c r="B12896" s="13">
        <v>46150</v>
      </c>
      <c r="C12896" s="17">
        <v>4802013756</v>
      </c>
      <c r="D12896" s="17">
        <v>1194827013127</v>
      </c>
      <c r="E12896" s="7" t="s">
        <v>33359</v>
      </c>
      <c r="F12896" s="7" t="s">
        <v>33360</v>
      </c>
      <c r="G12896" s="18"/>
      <c r="H12896" s="18"/>
      <c r="I12896" s="7"/>
      <c r="J12896" s="7"/>
      <c r="K12896" s="7"/>
    </row>
    <row r="12897" spans="1:11" x14ac:dyDescent="0.25">
      <c r="A12897" s="7" t="s">
        <v>33361</v>
      </c>
      <c r="B12897" s="13">
        <v>46150</v>
      </c>
      <c r="C12897" s="17">
        <v>6319171210</v>
      </c>
      <c r="D12897" s="17">
        <v>1136319004502</v>
      </c>
      <c r="E12897" s="7" t="s">
        <v>7464</v>
      </c>
      <c r="F12897" s="7" t="s">
        <v>33362</v>
      </c>
      <c r="G12897" s="18"/>
      <c r="H12897" s="18"/>
      <c r="I12897" s="7"/>
      <c r="J12897" s="7"/>
      <c r="K12897" s="7"/>
    </row>
    <row r="12898" spans="1:11" x14ac:dyDescent="0.25">
      <c r="A12898" s="7" t="s">
        <v>33363</v>
      </c>
      <c r="B12898" s="13">
        <v>46150</v>
      </c>
      <c r="C12898" s="17">
        <v>7328513302</v>
      </c>
      <c r="D12898" s="17">
        <v>1087328001111</v>
      </c>
      <c r="E12898" s="7" t="s">
        <v>8700</v>
      </c>
      <c r="F12898" s="7" t="s">
        <v>33364</v>
      </c>
      <c r="G12898" s="18"/>
      <c r="H12898" s="18"/>
      <c r="I12898" s="7"/>
      <c r="J12898" s="7"/>
      <c r="K12898" s="7"/>
    </row>
    <row r="12899" spans="1:11" x14ac:dyDescent="0.25">
      <c r="A12899" s="7" t="s">
        <v>33365</v>
      </c>
      <c r="B12899" s="13">
        <v>46150</v>
      </c>
      <c r="C12899" s="17">
        <v>7805821838</v>
      </c>
      <c r="D12899" s="17">
        <v>1257800021599</v>
      </c>
      <c r="E12899" s="7" t="s">
        <v>33366</v>
      </c>
      <c r="F12899" s="7" t="s">
        <v>33367</v>
      </c>
      <c r="G12899" s="18"/>
      <c r="H12899" s="18"/>
      <c r="I12899" s="7"/>
      <c r="J12899" s="7"/>
      <c r="K12899" s="7"/>
    </row>
    <row r="12900" spans="1:11" x14ac:dyDescent="0.25">
      <c r="A12900" s="7" t="s">
        <v>33368</v>
      </c>
      <c r="B12900" s="13">
        <v>46150</v>
      </c>
      <c r="C12900" s="17">
        <v>6312221461</v>
      </c>
      <c r="D12900" s="17">
        <v>1256300009580</v>
      </c>
      <c r="E12900" s="7" t="s">
        <v>11758</v>
      </c>
      <c r="F12900" s="7" t="s">
        <v>33369</v>
      </c>
      <c r="G12900" s="18"/>
      <c r="H12900" s="18"/>
      <c r="I12900" s="7"/>
      <c r="J12900" s="7"/>
      <c r="K12900" s="7"/>
    </row>
    <row r="12901" spans="1:11" x14ac:dyDescent="0.25">
      <c r="A12901" s="7" t="s">
        <v>33370</v>
      </c>
      <c r="B12901" s="13">
        <v>46150</v>
      </c>
      <c r="C12901" s="17">
        <v>5838013744</v>
      </c>
      <c r="D12901" s="17">
        <v>1185835015530</v>
      </c>
      <c r="E12901" s="7" t="s">
        <v>6506</v>
      </c>
      <c r="F12901" s="7" t="s">
        <v>33371</v>
      </c>
      <c r="G12901" s="18"/>
      <c r="H12901" s="18"/>
      <c r="I12901" s="7"/>
      <c r="J12901" s="7"/>
      <c r="K12901" s="7"/>
    </row>
    <row r="12902" spans="1:11" x14ac:dyDescent="0.25">
      <c r="A12902" s="7" t="s">
        <v>33372</v>
      </c>
      <c r="B12902" s="13">
        <v>46150</v>
      </c>
      <c r="C12902" s="27"/>
      <c r="D12902" s="17"/>
      <c r="E12902" s="7"/>
      <c r="F12902" s="7"/>
      <c r="G12902" s="18">
        <v>143527509541</v>
      </c>
      <c r="H12902" s="18">
        <v>326237500017207</v>
      </c>
      <c r="I12902" s="7" t="s">
        <v>33373</v>
      </c>
      <c r="J12902" s="7" t="s">
        <v>33374</v>
      </c>
      <c r="K12902" s="7" t="s">
        <v>15165</v>
      </c>
    </row>
    <row r="12903" spans="1:11" x14ac:dyDescent="0.25">
      <c r="A12903" s="7" t="s">
        <v>33375</v>
      </c>
      <c r="B12903" s="13">
        <v>46150</v>
      </c>
      <c r="C12903" s="17">
        <v>7806448947</v>
      </c>
      <c r="D12903" s="17">
        <v>1117847053444</v>
      </c>
      <c r="E12903" s="7" t="s">
        <v>33376</v>
      </c>
      <c r="F12903" s="7" t="s">
        <v>33377</v>
      </c>
      <c r="G12903" s="18"/>
      <c r="H12903" s="18"/>
      <c r="I12903" s="7"/>
      <c r="J12903" s="7"/>
      <c r="K12903" s="7"/>
    </row>
    <row r="12904" spans="1:11" x14ac:dyDescent="0.25">
      <c r="A12904" s="7" t="s">
        <v>33378</v>
      </c>
      <c r="B12904" s="13">
        <v>46150</v>
      </c>
      <c r="C12904" s="17">
        <v>5405020445</v>
      </c>
      <c r="D12904" s="17">
        <v>1185476015768</v>
      </c>
      <c r="E12904" s="7" t="s">
        <v>33379</v>
      </c>
      <c r="F12904" s="7" t="s">
        <v>33380</v>
      </c>
      <c r="G12904" s="18"/>
      <c r="H12904" s="18"/>
      <c r="I12904" s="7"/>
      <c r="J12904" s="7"/>
      <c r="K12904" s="7"/>
    </row>
    <row r="12905" spans="1:11" x14ac:dyDescent="0.25">
      <c r="A12905" s="7" t="s">
        <v>33381</v>
      </c>
      <c r="B12905" s="13">
        <v>46150</v>
      </c>
      <c r="C12905" s="17">
        <v>6732197959</v>
      </c>
      <c r="D12905" s="17">
        <v>1206700010714</v>
      </c>
      <c r="E12905" s="7" t="s">
        <v>33382</v>
      </c>
      <c r="F12905" s="7" t="s">
        <v>33383</v>
      </c>
      <c r="G12905" s="18"/>
      <c r="H12905" s="18"/>
      <c r="I12905" s="7"/>
      <c r="J12905" s="7"/>
      <c r="K12905" s="7"/>
    </row>
    <row r="12906" spans="1:11" x14ac:dyDescent="0.25">
      <c r="A12906" s="7" t="s">
        <v>33384</v>
      </c>
      <c r="B12906" s="13">
        <v>46150</v>
      </c>
      <c r="C12906" s="17">
        <v>7726393499</v>
      </c>
      <c r="D12906" s="17">
        <v>5167746464111</v>
      </c>
      <c r="E12906" s="7" t="s">
        <v>33385</v>
      </c>
      <c r="F12906" s="7" t="s">
        <v>33386</v>
      </c>
      <c r="G12906" s="18"/>
      <c r="H12906" s="18"/>
      <c r="I12906" s="7"/>
      <c r="J12906" s="7"/>
      <c r="K12906" s="7"/>
    </row>
    <row r="12907" spans="1:11" x14ac:dyDescent="0.25">
      <c r="A12907" s="7" t="s">
        <v>33387</v>
      </c>
      <c r="B12907" s="13">
        <v>46150</v>
      </c>
      <c r="C12907" s="17">
        <v>3816035204</v>
      </c>
      <c r="D12907" s="17">
        <v>1233800011334</v>
      </c>
      <c r="E12907" s="7" t="s">
        <v>33388</v>
      </c>
      <c r="F12907" s="7" t="s">
        <v>33389</v>
      </c>
      <c r="G12907" s="18"/>
      <c r="H12907" s="18"/>
      <c r="I12907" s="7"/>
      <c r="J12907" s="7"/>
      <c r="K12907" s="7"/>
    </row>
    <row r="12908" spans="1:11" x14ac:dyDescent="0.25">
      <c r="A12908" s="7" t="s">
        <v>33390</v>
      </c>
      <c r="B12908" s="13">
        <v>46150</v>
      </c>
      <c r="C12908" s="17">
        <v>7805707966</v>
      </c>
      <c r="D12908" s="17">
        <v>1177847202389</v>
      </c>
      <c r="E12908" s="7" t="s">
        <v>33391</v>
      </c>
      <c r="F12908" s="7" t="s">
        <v>33392</v>
      </c>
      <c r="G12908" s="18"/>
      <c r="H12908" s="18"/>
      <c r="I12908" s="7"/>
      <c r="J12908" s="7"/>
      <c r="K12908" s="7"/>
    </row>
    <row r="12909" spans="1:11" x14ac:dyDescent="0.25">
      <c r="A12909" s="7" t="s">
        <v>33393</v>
      </c>
      <c r="B12909" s="13">
        <v>46150</v>
      </c>
      <c r="C12909" s="17">
        <v>9724134319</v>
      </c>
      <c r="D12909" s="17">
        <v>1237700386714</v>
      </c>
      <c r="E12909" s="7" t="s">
        <v>33394</v>
      </c>
      <c r="F12909" s="7" t="s">
        <v>33395</v>
      </c>
      <c r="G12909" s="18"/>
      <c r="H12909" s="18"/>
      <c r="I12909" s="7"/>
      <c r="J12909" s="7"/>
      <c r="K12909" s="7"/>
    </row>
    <row r="12910" spans="1:11" x14ac:dyDescent="0.25">
      <c r="A12910" s="7" t="s">
        <v>33396</v>
      </c>
      <c r="B12910" s="13">
        <v>46150</v>
      </c>
      <c r="C12910" s="27"/>
      <c r="D12910" s="17"/>
      <c r="E12910" s="7"/>
      <c r="F12910" s="7"/>
      <c r="G12910" s="18">
        <v>773405876405</v>
      </c>
      <c r="H12910" s="18">
        <v>318774600150793</v>
      </c>
      <c r="I12910" s="7" t="s">
        <v>33397</v>
      </c>
      <c r="J12910" s="7" t="s">
        <v>90</v>
      </c>
      <c r="K12910" s="7" t="s">
        <v>256</v>
      </c>
    </row>
    <row r="12911" spans="1:11" x14ac:dyDescent="0.25">
      <c r="A12911" s="7" t="s">
        <v>33398</v>
      </c>
      <c r="B12911" s="13">
        <v>46150</v>
      </c>
      <c r="C12911" s="17">
        <v>2222903889</v>
      </c>
      <c r="D12911" s="17">
        <v>1232200015739</v>
      </c>
      <c r="E12911" s="7" t="s">
        <v>32667</v>
      </c>
      <c r="F12911" s="7" t="s">
        <v>33399</v>
      </c>
      <c r="G12911" s="18"/>
      <c r="H12911" s="18"/>
      <c r="I12911" s="7"/>
      <c r="J12911" s="7"/>
      <c r="K12911" s="7"/>
    </row>
    <row r="12912" spans="1:11" x14ac:dyDescent="0.25">
      <c r="A12912" s="7" t="s">
        <v>33400</v>
      </c>
      <c r="B12912" s="13">
        <v>46150</v>
      </c>
      <c r="C12912" s="17">
        <v>7734384160</v>
      </c>
      <c r="D12912" s="17">
        <v>1167746481748</v>
      </c>
      <c r="E12912" s="7" t="s">
        <v>8200</v>
      </c>
      <c r="F12912" s="7" t="s">
        <v>33401</v>
      </c>
      <c r="G12912" s="18"/>
      <c r="H12912" s="18"/>
      <c r="I12912" s="7"/>
      <c r="J12912" s="7"/>
      <c r="K12912" s="7"/>
    </row>
    <row r="12913" spans="1:11" x14ac:dyDescent="0.25">
      <c r="A12913" s="7" t="s">
        <v>33402</v>
      </c>
      <c r="B12913" s="13">
        <v>46150</v>
      </c>
      <c r="C12913" s="27"/>
      <c r="D12913" s="17"/>
      <c r="E12913" s="7"/>
      <c r="F12913" s="7"/>
      <c r="G12913" s="18">
        <v>667011041101</v>
      </c>
      <c r="H12913" s="18">
        <v>321665800136883</v>
      </c>
      <c r="I12913" s="7" t="s">
        <v>33403</v>
      </c>
      <c r="J12913" s="7" t="s">
        <v>255</v>
      </c>
      <c r="K12913" s="7" t="s">
        <v>407</v>
      </c>
    </row>
    <row r="12914" spans="1:11" x14ac:dyDescent="0.25">
      <c r="A12914" s="7" t="s">
        <v>33404</v>
      </c>
      <c r="B12914" s="13">
        <v>46150</v>
      </c>
      <c r="C12914" s="17">
        <v>1684030820</v>
      </c>
      <c r="D12914" s="17">
        <v>1261600009428</v>
      </c>
      <c r="E12914" s="7" t="s">
        <v>33405</v>
      </c>
      <c r="F12914" s="7"/>
      <c r="G12914" s="18"/>
      <c r="H12914" s="18"/>
      <c r="I12914" s="7"/>
      <c r="J12914" s="7"/>
      <c r="K12914" s="7"/>
    </row>
    <row r="12915" spans="1:11" x14ac:dyDescent="0.25">
      <c r="A12915" s="7" t="s">
        <v>33406</v>
      </c>
      <c r="B12915" s="13">
        <v>46150</v>
      </c>
      <c r="C12915" s="27"/>
      <c r="D12915" s="17"/>
      <c r="E12915" s="7"/>
      <c r="F12915" s="7"/>
      <c r="G12915" s="18">
        <v>780527302617</v>
      </c>
      <c r="H12915" s="18">
        <v>315784700224967</v>
      </c>
      <c r="I12915" s="7" t="s">
        <v>33407</v>
      </c>
      <c r="J12915" s="7" t="s">
        <v>326</v>
      </c>
      <c r="K12915" s="7" t="s">
        <v>91</v>
      </c>
    </row>
    <row r="12916" spans="1:11" x14ac:dyDescent="0.25">
      <c r="A12916" s="7" t="s">
        <v>33408</v>
      </c>
      <c r="B12916" s="13">
        <v>46150</v>
      </c>
      <c r="C12916" s="17">
        <v>3128007870</v>
      </c>
      <c r="D12916" s="17">
        <v>1023102362755</v>
      </c>
      <c r="E12916" s="7" t="s">
        <v>33409</v>
      </c>
      <c r="F12916" s="7" t="s">
        <v>33410</v>
      </c>
      <c r="G12916" s="18"/>
      <c r="H12916" s="18"/>
      <c r="I12916" s="7"/>
      <c r="J12916" s="7"/>
      <c r="K12916" s="7"/>
    </row>
    <row r="12917" spans="1:11" x14ac:dyDescent="0.25">
      <c r="A12917" s="7" t="s">
        <v>33411</v>
      </c>
      <c r="B12917" s="13">
        <v>46150</v>
      </c>
      <c r="C12917" s="17">
        <v>7704850342</v>
      </c>
      <c r="D12917" s="17">
        <v>5137746089278</v>
      </c>
      <c r="E12917" s="7" t="s">
        <v>33412</v>
      </c>
      <c r="F12917" s="7" t="s">
        <v>33413</v>
      </c>
      <c r="G12917" s="18"/>
      <c r="H12917" s="18"/>
      <c r="I12917" s="7"/>
      <c r="J12917" s="7"/>
      <c r="K12917" s="7"/>
    </row>
    <row r="12918" spans="1:11" x14ac:dyDescent="0.25">
      <c r="A12918" s="7" t="s">
        <v>33414</v>
      </c>
      <c r="B12918" s="13">
        <v>46150</v>
      </c>
      <c r="C12918" s="17">
        <v>2225221919</v>
      </c>
      <c r="D12918" s="17">
        <v>1212200022110</v>
      </c>
      <c r="E12918" s="7" t="s">
        <v>33415</v>
      </c>
      <c r="F12918" s="7" t="s">
        <v>33416</v>
      </c>
      <c r="G12918" s="18"/>
      <c r="H12918" s="18"/>
      <c r="I12918" s="7"/>
      <c r="J12918" s="7"/>
      <c r="K12918" s="7"/>
    </row>
    <row r="12919" spans="1:11" x14ac:dyDescent="0.25">
      <c r="A12919" s="7" t="s">
        <v>33417</v>
      </c>
      <c r="B12919" s="13">
        <v>46150</v>
      </c>
      <c r="C12919" s="17">
        <v>7813603103</v>
      </c>
      <c r="D12919" s="17">
        <v>1147847413251</v>
      </c>
      <c r="E12919" s="7" t="s">
        <v>33418</v>
      </c>
      <c r="F12919" s="7" t="s">
        <v>33419</v>
      </c>
      <c r="G12919" s="18"/>
      <c r="H12919" s="18"/>
      <c r="I12919" s="7"/>
      <c r="J12919" s="7"/>
      <c r="K12919" s="7"/>
    </row>
    <row r="12920" spans="1:11" x14ac:dyDescent="0.25">
      <c r="A12920" s="7" t="s">
        <v>33420</v>
      </c>
      <c r="B12920" s="13">
        <v>46150</v>
      </c>
      <c r="C12920" s="17">
        <v>6027146880</v>
      </c>
      <c r="D12920" s="17">
        <v>1136027000086</v>
      </c>
      <c r="E12920" s="7" t="s">
        <v>33421</v>
      </c>
      <c r="F12920" s="7" t="s">
        <v>33422</v>
      </c>
      <c r="G12920" s="18"/>
      <c r="H12920" s="18"/>
      <c r="I12920" s="7"/>
      <c r="J12920" s="7"/>
      <c r="K12920" s="7"/>
    </row>
    <row r="12921" spans="1:11" x14ac:dyDescent="0.25">
      <c r="A12921" s="7" t="s">
        <v>33423</v>
      </c>
      <c r="B12921" s="13">
        <v>46150</v>
      </c>
      <c r="C12921" s="27"/>
      <c r="D12921" s="17"/>
      <c r="E12921" s="7"/>
      <c r="F12921" s="7"/>
      <c r="G12921" s="18">
        <v>253901581120</v>
      </c>
      <c r="H12921" s="18">
        <v>319253600014733</v>
      </c>
      <c r="I12921" s="7" t="s">
        <v>33424</v>
      </c>
      <c r="J12921" s="7" t="s">
        <v>445</v>
      </c>
      <c r="K12921" s="7" t="s">
        <v>877</v>
      </c>
    </row>
    <row r="12922" spans="1:11" x14ac:dyDescent="0.25">
      <c r="A12922" s="7" t="s">
        <v>33425</v>
      </c>
      <c r="B12922" s="13">
        <v>46150</v>
      </c>
      <c r="C12922" s="17">
        <v>7806569821</v>
      </c>
      <c r="D12922" s="17">
        <v>1207800017072</v>
      </c>
      <c r="E12922" s="7" t="s">
        <v>33426</v>
      </c>
      <c r="F12922" s="7" t="s">
        <v>33427</v>
      </c>
      <c r="G12922" s="18"/>
      <c r="H12922" s="18"/>
      <c r="I12922" s="7"/>
      <c r="J12922" s="7"/>
      <c r="K12922" s="7"/>
    </row>
    <row r="12923" spans="1:11" x14ac:dyDescent="0.25">
      <c r="A12923" s="7" t="s">
        <v>33428</v>
      </c>
      <c r="B12923" s="13">
        <v>46150</v>
      </c>
      <c r="C12923" s="27"/>
      <c r="D12923" s="17"/>
      <c r="E12923" s="7"/>
      <c r="F12923" s="7"/>
      <c r="G12923" s="18">
        <v>246306157402</v>
      </c>
      <c r="H12923" s="18">
        <v>304246323800023</v>
      </c>
      <c r="I12923" s="7" t="s">
        <v>33429</v>
      </c>
      <c r="J12923" s="7" t="s">
        <v>403</v>
      </c>
      <c r="K12923" s="7" t="s">
        <v>828</v>
      </c>
    </row>
    <row r="12924" spans="1:11" x14ac:dyDescent="0.25">
      <c r="A12924" s="7" t="s">
        <v>33430</v>
      </c>
      <c r="B12924" s="13">
        <v>46150</v>
      </c>
      <c r="C12924" s="27"/>
      <c r="D12924" s="17"/>
      <c r="E12924" s="7"/>
      <c r="F12924" s="7"/>
      <c r="G12924" s="18">
        <v>730501616776</v>
      </c>
      <c r="H12924" s="18">
        <v>325508100218711</v>
      </c>
      <c r="I12924" s="7" t="s">
        <v>33431</v>
      </c>
      <c r="J12924" s="7" t="s">
        <v>445</v>
      </c>
      <c r="K12924" s="7" t="s">
        <v>300</v>
      </c>
    </row>
    <row r="12925" spans="1:11" x14ac:dyDescent="0.25">
      <c r="A12925" s="7" t="s">
        <v>33432</v>
      </c>
      <c r="B12925" s="13">
        <v>46150</v>
      </c>
      <c r="C12925" s="27"/>
      <c r="D12925" s="17"/>
      <c r="E12925" s="7"/>
      <c r="F12925" s="7"/>
      <c r="G12925" s="18">
        <v>235209289966</v>
      </c>
      <c r="H12925" s="18">
        <v>307235210100011</v>
      </c>
      <c r="I12925" s="7" t="s">
        <v>33433</v>
      </c>
      <c r="J12925" s="7" t="s">
        <v>489</v>
      </c>
      <c r="K12925" s="7" t="s">
        <v>490</v>
      </c>
    </row>
    <row r="12926" spans="1:11" x14ac:dyDescent="0.25">
      <c r="A12926" s="7" t="s">
        <v>33434</v>
      </c>
      <c r="B12926" s="13">
        <v>46150</v>
      </c>
      <c r="C12926" s="17">
        <v>2721194250</v>
      </c>
      <c r="D12926" s="17">
        <v>1122721008156</v>
      </c>
      <c r="E12926" s="7" t="s">
        <v>18897</v>
      </c>
      <c r="F12926" s="7" t="s">
        <v>33435</v>
      </c>
      <c r="G12926" s="18"/>
      <c r="H12926" s="18"/>
      <c r="I12926" s="7"/>
      <c r="J12926" s="7"/>
      <c r="K12926" s="7"/>
    </row>
    <row r="12927" spans="1:11" x14ac:dyDescent="0.25">
      <c r="A12927" s="7" t="s">
        <v>33436</v>
      </c>
      <c r="B12927" s="13">
        <v>46150</v>
      </c>
      <c r="C12927" s="17">
        <v>3100031921</v>
      </c>
      <c r="D12927" s="17">
        <v>1243100004322</v>
      </c>
      <c r="E12927" s="7" t="s">
        <v>33437</v>
      </c>
      <c r="F12927" s="7" t="s">
        <v>33438</v>
      </c>
      <c r="G12927" s="18"/>
      <c r="H12927" s="18"/>
      <c r="I12927" s="7"/>
      <c r="J12927" s="7"/>
      <c r="K12927" s="7"/>
    </row>
    <row r="12928" spans="1:11" x14ac:dyDescent="0.25">
      <c r="A12928" s="7" t="s">
        <v>33439</v>
      </c>
      <c r="B12928" s="13">
        <v>46150</v>
      </c>
      <c r="C12928" s="17">
        <v>6658550484</v>
      </c>
      <c r="D12928" s="17">
        <v>1216600077165</v>
      </c>
      <c r="E12928" s="7" t="s">
        <v>33440</v>
      </c>
      <c r="F12928" s="7" t="s">
        <v>33441</v>
      </c>
      <c r="G12928" s="18"/>
      <c r="H12928" s="18"/>
      <c r="I12928" s="7"/>
      <c r="J12928" s="7"/>
      <c r="K12928" s="7"/>
    </row>
    <row r="12929" spans="1:11" x14ac:dyDescent="0.25">
      <c r="A12929" s="7" t="s">
        <v>33442</v>
      </c>
      <c r="B12929" s="13">
        <v>46150</v>
      </c>
      <c r="C12929" s="17">
        <v>6311192264</v>
      </c>
      <c r="D12929" s="17">
        <v>1216300056884</v>
      </c>
      <c r="E12929" s="7" t="s">
        <v>5272</v>
      </c>
      <c r="F12929" s="7" t="s">
        <v>33443</v>
      </c>
      <c r="G12929" s="18"/>
      <c r="H12929" s="18"/>
      <c r="I12929" s="7"/>
      <c r="J12929" s="7"/>
      <c r="K12929" s="7"/>
    </row>
    <row r="12930" spans="1:11" x14ac:dyDescent="0.25">
      <c r="A12930" s="7" t="s">
        <v>33444</v>
      </c>
      <c r="B12930" s="13">
        <v>46150</v>
      </c>
      <c r="C12930" s="17">
        <v>7801740673</v>
      </c>
      <c r="D12930" s="17">
        <v>1257800021335</v>
      </c>
      <c r="E12930" s="7" t="s">
        <v>33445</v>
      </c>
      <c r="F12930" s="7" t="s">
        <v>33446</v>
      </c>
      <c r="G12930" s="18"/>
      <c r="H12930" s="18"/>
      <c r="I12930" s="7"/>
      <c r="J12930" s="7"/>
      <c r="K12930" s="7"/>
    </row>
    <row r="12931" spans="1:11" x14ac:dyDescent="0.25">
      <c r="A12931" s="7" t="s">
        <v>33447</v>
      </c>
      <c r="B12931" s="13">
        <v>46150</v>
      </c>
      <c r="C12931" s="17">
        <v>5009103426</v>
      </c>
      <c r="D12931" s="17">
        <v>1165009050788</v>
      </c>
      <c r="E12931" s="7" t="s">
        <v>33448</v>
      </c>
      <c r="F12931" s="7" t="s">
        <v>33449</v>
      </c>
      <c r="G12931" s="18"/>
      <c r="H12931" s="18"/>
      <c r="I12931" s="7"/>
      <c r="J12931" s="7"/>
      <c r="K12931" s="7"/>
    </row>
    <row r="12932" spans="1:11" x14ac:dyDescent="0.25">
      <c r="A12932" s="7" t="s">
        <v>33450</v>
      </c>
      <c r="B12932" s="13">
        <v>46150</v>
      </c>
      <c r="C12932" s="17">
        <v>4825133866</v>
      </c>
      <c r="D12932" s="17">
        <v>1194827008056</v>
      </c>
      <c r="E12932" s="7" t="s">
        <v>33451</v>
      </c>
      <c r="F12932" s="7" t="s">
        <v>33452</v>
      </c>
      <c r="G12932" s="18"/>
      <c r="H12932" s="18"/>
      <c r="I12932" s="7"/>
      <c r="J12932" s="7"/>
      <c r="K12932" s="7"/>
    </row>
    <row r="12933" spans="1:11" x14ac:dyDescent="0.25">
      <c r="A12933" s="7" t="s">
        <v>33453</v>
      </c>
      <c r="B12933" s="13">
        <v>46150</v>
      </c>
      <c r="C12933" s="27"/>
      <c r="D12933" s="17"/>
      <c r="E12933" s="7"/>
      <c r="F12933" s="7"/>
      <c r="G12933" s="18">
        <v>665801185886</v>
      </c>
      <c r="H12933" s="18">
        <v>320665800053485</v>
      </c>
      <c r="I12933" s="7" t="s">
        <v>8611</v>
      </c>
      <c r="J12933" s="7" t="s">
        <v>420</v>
      </c>
      <c r="K12933" s="7" t="s">
        <v>2257</v>
      </c>
    </row>
    <row r="12934" spans="1:11" x14ac:dyDescent="0.25">
      <c r="A12934" s="7" t="s">
        <v>33454</v>
      </c>
      <c r="B12934" s="13">
        <v>46150</v>
      </c>
      <c r="C12934" s="17">
        <v>7530005159</v>
      </c>
      <c r="D12934" s="17">
        <v>1027501068088</v>
      </c>
      <c r="E12934" s="7" t="s">
        <v>33455</v>
      </c>
      <c r="F12934" s="7" t="s">
        <v>33456</v>
      </c>
      <c r="G12934" s="18"/>
      <c r="H12934" s="18"/>
      <c r="I12934" s="7"/>
      <c r="J12934" s="7"/>
      <c r="K12934" s="7"/>
    </row>
    <row r="12935" spans="1:11" x14ac:dyDescent="0.25">
      <c r="A12935" s="7" t="s">
        <v>33457</v>
      </c>
      <c r="B12935" s="13">
        <v>46150</v>
      </c>
      <c r="C12935" s="17">
        <v>7710915020</v>
      </c>
      <c r="D12935" s="17">
        <v>1127746463349</v>
      </c>
      <c r="E12935" s="7" t="s">
        <v>33458</v>
      </c>
      <c r="F12935" s="7" t="s">
        <v>33459</v>
      </c>
      <c r="G12935" s="18"/>
      <c r="H12935" s="18"/>
      <c r="I12935" s="7"/>
      <c r="J12935" s="7"/>
      <c r="K12935" s="7"/>
    </row>
    <row r="12936" spans="1:11" x14ac:dyDescent="0.25">
      <c r="A12936" s="7" t="s">
        <v>33460</v>
      </c>
      <c r="B12936" s="13">
        <v>46150</v>
      </c>
      <c r="C12936" s="17">
        <v>2540278942</v>
      </c>
      <c r="D12936" s="17">
        <v>1232500021313</v>
      </c>
      <c r="E12936" s="7" t="s">
        <v>33461</v>
      </c>
      <c r="F12936" s="7" t="s">
        <v>33462</v>
      </c>
      <c r="G12936" s="18"/>
      <c r="H12936" s="18"/>
      <c r="I12936" s="7"/>
      <c r="J12936" s="7"/>
      <c r="K12936" s="7"/>
    </row>
    <row r="12937" spans="1:11" x14ac:dyDescent="0.25">
      <c r="A12937" s="7" t="s">
        <v>33463</v>
      </c>
      <c r="B12937" s="13">
        <v>46150</v>
      </c>
      <c r="C12937" s="17">
        <v>1309084872</v>
      </c>
      <c r="D12937" s="17">
        <v>1131323000126</v>
      </c>
      <c r="E12937" s="7" t="s">
        <v>33464</v>
      </c>
      <c r="F12937" s="7" t="s">
        <v>33465</v>
      </c>
      <c r="G12937" s="18"/>
      <c r="H12937" s="18"/>
      <c r="I12937" s="7"/>
      <c r="J12937" s="7"/>
      <c r="K12937" s="7"/>
    </row>
    <row r="12938" spans="1:11" x14ac:dyDescent="0.25">
      <c r="A12938" s="7" t="s">
        <v>33466</v>
      </c>
      <c r="B12938" s="13">
        <v>46150</v>
      </c>
      <c r="C12938" s="17">
        <v>2463237667</v>
      </c>
      <c r="D12938" s="17">
        <v>1122468028935</v>
      </c>
      <c r="E12938" s="7" t="s">
        <v>33467</v>
      </c>
      <c r="F12938" s="7" t="s">
        <v>33468</v>
      </c>
      <c r="G12938" s="18"/>
      <c r="H12938" s="18"/>
      <c r="I12938" s="7"/>
      <c r="J12938" s="7"/>
      <c r="K12938" s="7"/>
    </row>
    <row r="12939" spans="1:11" x14ac:dyDescent="0.25">
      <c r="A12939" s="7" t="s">
        <v>33469</v>
      </c>
      <c r="B12939" s="13">
        <v>46150</v>
      </c>
      <c r="C12939" s="17">
        <v>7706425311</v>
      </c>
      <c r="D12939" s="17">
        <v>1157746766154</v>
      </c>
      <c r="E12939" s="7" t="s">
        <v>33470</v>
      </c>
      <c r="F12939" s="7" t="s">
        <v>33471</v>
      </c>
      <c r="G12939" s="18"/>
      <c r="H12939" s="18"/>
      <c r="I12939" s="7"/>
      <c r="J12939" s="7"/>
      <c r="K12939" s="7"/>
    </row>
    <row r="12940" spans="1:11" x14ac:dyDescent="0.25">
      <c r="A12940" s="7" t="s">
        <v>33472</v>
      </c>
      <c r="B12940" s="13">
        <v>46150</v>
      </c>
      <c r="C12940" s="27"/>
      <c r="D12940" s="17"/>
      <c r="E12940" s="7"/>
      <c r="F12940" s="7"/>
      <c r="G12940" s="18">
        <v>540418752407</v>
      </c>
      <c r="H12940" s="18">
        <v>322237500258800</v>
      </c>
      <c r="I12940" s="7" t="s">
        <v>33473</v>
      </c>
      <c r="J12940" s="7" t="s">
        <v>508</v>
      </c>
      <c r="K12940" s="7" t="s">
        <v>6065</v>
      </c>
    </row>
    <row r="12941" spans="1:11" x14ac:dyDescent="0.25">
      <c r="A12941" s="7" t="s">
        <v>33474</v>
      </c>
      <c r="B12941" s="13">
        <v>46150</v>
      </c>
      <c r="C12941" s="17">
        <v>3662262606</v>
      </c>
      <c r="D12941" s="17">
        <v>1183668018456</v>
      </c>
      <c r="E12941" s="7" t="s">
        <v>33475</v>
      </c>
      <c r="F12941" s="7" t="s">
        <v>33476</v>
      </c>
      <c r="G12941" s="18"/>
      <c r="H12941" s="18"/>
      <c r="I12941" s="7"/>
      <c r="J12941" s="7"/>
      <c r="K12941" s="7"/>
    </row>
    <row r="12942" spans="1:11" x14ac:dyDescent="0.25">
      <c r="A12942" s="7" t="s">
        <v>33477</v>
      </c>
      <c r="B12942" s="13">
        <v>46150</v>
      </c>
      <c r="C12942" s="17">
        <v>2224182512</v>
      </c>
      <c r="D12942" s="17">
        <v>1162225093502</v>
      </c>
      <c r="E12942" s="7" t="s">
        <v>33478</v>
      </c>
      <c r="F12942" s="7" t="s">
        <v>33479</v>
      </c>
      <c r="G12942" s="18"/>
      <c r="H12942" s="18"/>
      <c r="I12942" s="7"/>
      <c r="J12942" s="7"/>
      <c r="K12942" s="7"/>
    </row>
    <row r="12943" spans="1:11" x14ac:dyDescent="0.25">
      <c r="A12943" s="7" t="s">
        <v>33480</v>
      </c>
      <c r="B12943" s="13">
        <v>46150</v>
      </c>
      <c r="C12943" s="17">
        <v>2540195848</v>
      </c>
      <c r="D12943" s="17">
        <v>1132540009403</v>
      </c>
      <c r="E12943" s="7" t="s">
        <v>33481</v>
      </c>
      <c r="F12943" s="7" t="s">
        <v>33482</v>
      </c>
      <c r="G12943" s="18"/>
      <c r="H12943" s="18"/>
      <c r="I12943" s="7"/>
      <c r="J12943" s="7"/>
      <c r="K12943" s="7"/>
    </row>
    <row r="12944" spans="1:11" x14ac:dyDescent="0.25">
      <c r="A12944" s="7" t="s">
        <v>33483</v>
      </c>
      <c r="B12944" s="13">
        <v>46150</v>
      </c>
      <c r="C12944" s="27"/>
      <c r="D12944" s="17"/>
      <c r="E12944" s="7"/>
      <c r="F12944" s="7"/>
      <c r="G12944" s="18">
        <v>681102227218</v>
      </c>
      <c r="H12944" s="18">
        <v>324680000023700</v>
      </c>
      <c r="I12944" s="7" t="s">
        <v>33484</v>
      </c>
      <c r="J12944" s="7" t="s">
        <v>364</v>
      </c>
      <c r="K12944" s="7" t="s">
        <v>704</v>
      </c>
    </row>
    <row r="12945" spans="1:11" x14ac:dyDescent="0.25">
      <c r="A12945" s="7" t="s">
        <v>33485</v>
      </c>
      <c r="B12945" s="13">
        <v>46150</v>
      </c>
      <c r="C12945" s="17">
        <v>3525482769</v>
      </c>
      <c r="D12945" s="17">
        <v>1223500011570</v>
      </c>
      <c r="E12945" s="7" t="s">
        <v>33486</v>
      </c>
      <c r="F12945" s="7" t="s">
        <v>33487</v>
      </c>
      <c r="G12945" s="18"/>
      <c r="H12945" s="18"/>
      <c r="I12945" s="7"/>
      <c r="J12945" s="7"/>
      <c r="K12945" s="7"/>
    </row>
    <row r="12946" spans="1:11" x14ac:dyDescent="0.25">
      <c r="A12946" s="7" t="s">
        <v>33488</v>
      </c>
      <c r="B12946" s="13">
        <v>46150</v>
      </c>
      <c r="C12946" s="17">
        <v>7727349870</v>
      </c>
      <c r="D12946" s="17">
        <v>1187746489952</v>
      </c>
      <c r="E12946" s="7" t="s">
        <v>33489</v>
      </c>
      <c r="F12946" s="7" t="s">
        <v>33490</v>
      </c>
      <c r="G12946" s="18"/>
      <c r="H12946" s="18"/>
      <c r="I12946" s="7"/>
      <c r="J12946" s="7"/>
      <c r="K12946" s="7"/>
    </row>
    <row r="12947" spans="1:11" x14ac:dyDescent="0.25">
      <c r="A12947" s="7" t="s">
        <v>33491</v>
      </c>
      <c r="B12947" s="13">
        <v>46150</v>
      </c>
      <c r="C12947" s="17">
        <v>6679100140</v>
      </c>
      <c r="D12947" s="17">
        <v>1169658113020</v>
      </c>
      <c r="E12947" s="7" t="s">
        <v>33492</v>
      </c>
      <c r="F12947" s="7" t="s">
        <v>33493</v>
      </c>
      <c r="G12947" s="18"/>
      <c r="H12947" s="18"/>
      <c r="I12947" s="7"/>
      <c r="J12947" s="7"/>
      <c r="K12947" s="7"/>
    </row>
    <row r="12948" spans="1:11" x14ac:dyDescent="0.25">
      <c r="A12948" s="7" t="s">
        <v>33494</v>
      </c>
      <c r="B12948" s="13">
        <v>46150</v>
      </c>
      <c r="C12948" s="27"/>
      <c r="D12948" s="17"/>
      <c r="E12948" s="7"/>
      <c r="F12948" s="7"/>
      <c r="G12948" s="18">
        <v>222403146318</v>
      </c>
      <c r="H12948" s="18">
        <v>308222410600044</v>
      </c>
      <c r="I12948" s="7" t="s">
        <v>33495</v>
      </c>
      <c r="J12948" s="7" t="s">
        <v>3548</v>
      </c>
      <c r="K12948" s="7" t="s">
        <v>39</v>
      </c>
    </row>
    <row r="12949" spans="1:11" x14ac:dyDescent="0.25">
      <c r="A12949" s="7" t="s">
        <v>33496</v>
      </c>
      <c r="B12949" s="13">
        <v>46150</v>
      </c>
      <c r="C12949" s="17">
        <v>7805148637</v>
      </c>
      <c r="D12949" s="17">
        <v>1037811045678</v>
      </c>
      <c r="E12949" s="7" t="s">
        <v>33497</v>
      </c>
      <c r="F12949" s="7" t="s">
        <v>33498</v>
      </c>
      <c r="G12949" s="18"/>
      <c r="H12949" s="18"/>
      <c r="I12949" s="7"/>
      <c r="J12949" s="7"/>
      <c r="K12949" s="7"/>
    </row>
    <row r="12950" spans="1:11" x14ac:dyDescent="0.25">
      <c r="A12950" s="7" t="s">
        <v>33499</v>
      </c>
      <c r="B12950" s="13">
        <v>46150</v>
      </c>
      <c r="C12950" s="17">
        <v>7017327173</v>
      </c>
      <c r="D12950" s="17">
        <v>1137017006257</v>
      </c>
      <c r="E12950" s="7" t="s">
        <v>33500</v>
      </c>
      <c r="F12950" s="7" t="s">
        <v>33501</v>
      </c>
      <c r="G12950" s="18"/>
      <c r="H12950" s="18"/>
      <c r="I12950" s="7"/>
      <c r="J12950" s="7"/>
      <c r="K12950" s="7"/>
    </row>
    <row r="12951" spans="1:11" x14ac:dyDescent="0.25">
      <c r="A12951" s="7" t="s">
        <v>33502</v>
      </c>
      <c r="B12951" s="13">
        <v>46150</v>
      </c>
      <c r="C12951" s="17">
        <v>1660351511</v>
      </c>
      <c r="D12951" s="17">
        <v>1201600071177</v>
      </c>
      <c r="E12951" s="7" t="s">
        <v>33503</v>
      </c>
      <c r="F12951" s="7" t="s">
        <v>33504</v>
      </c>
      <c r="G12951" s="18"/>
      <c r="H12951" s="18"/>
      <c r="I12951" s="7"/>
      <c r="J12951" s="7"/>
      <c r="K12951" s="7"/>
    </row>
    <row r="12952" spans="1:11" x14ac:dyDescent="0.25">
      <c r="A12952" s="7" t="s">
        <v>33505</v>
      </c>
      <c r="B12952" s="13">
        <v>46150</v>
      </c>
      <c r="C12952" s="27"/>
      <c r="D12952" s="17"/>
      <c r="E12952" s="7"/>
      <c r="F12952" s="7"/>
      <c r="G12952" s="18">
        <v>683307074710</v>
      </c>
      <c r="H12952" s="18">
        <v>319682000041604</v>
      </c>
      <c r="I12952" s="7" t="s">
        <v>16313</v>
      </c>
      <c r="J12952" s="7" t="s">
        <v>153</v>
      </c>
      <c r="K12952" s="7" t="s">
        <v>256</v>
      </c>
    </row>
    <row r="12953" spans="1:11" x14ac:dyDescent="0.25">
      <c r="A12953" s="7" t="s">
        <v>33506</v>
      </c>
      <c r="B12953" s="13">
        <v>46150</v>
      </c>
      <c r="C12953" s="17">
        <v>7743706938</v>
      </c>
      <c r="D12953" s="17">
        <v>5087746137837</v>
      </c>
      <c r="E12953" s="7" t="s">
        <v>33507</v>
      </c>
      <c r="F12953" s="7" t="s">
        <v>33508</v>
      </c>
      <c r="G12953" s="18"/>
      <c r="H12953" s="18"/>
      <c r="I12953" s="7"/>
      <c r="J12953" s="7"/>
      <c r="K12953" s="7"/>
    </row>
    <row r="12954" spans="1:11" x14ac:dyDescent="0.25">
      <c r="A12954" s="7" t="s">
        <v>33509</v>
      </c>
      <c r="B12954" s="13">
        <v>46150</v>
      </c>
      <c r="C12954" s="17">
        <v>2457074090</v>
      </c>
      <c r="D12954" s="17">
        <v>1122457002359</v>
      </c>
      <c r="E12954" s="7" t="s">
        <v>33510</v>
      </c>
      <c r="F12954" s="7" t="s">
        <v>33511</v>
      </c>
      <c r="G12954" s="18"/>
      <c r="H12954" s="18"/>
      <c r="I12954" s="7"/>
      <c r="J12954" s="7"/>
      <c r="K12954" s="7"/>
    </row>
    <row r="12955" spans="1:11" x14ac:dyDescent="0.25">
      <c r="A12955" s="7" t="s">
        <v>33512</v>
      </c>
      <c r="B12955" s="13">
        <v>46150</v>
      </c>
      <c r="C12955" s="17">
        <v>2464253534</v>
      </c>
      <c r="D12955" s="17">
        <v>1132468033059</v>
      </c>
      <c r="E12955" s="7" t="s">
        <v>13956</v>
      </c>
      <c r="F12955" s="7" t="s">
        <v>33513</v>
      </c>
      <c r="G12955" s="18"/>
      <c r="H12955" s="18"/>
      <c r="I12955" s="7"/>
      <c r="J12955" s="7"/>
      <c r="K12955" s="7"/>
    </row>
    <row r="12956" spans="1:11" x14ac:dyDescent="0.25">
      <c r="A12956" s="7" t="s">
        <v>33514</v>
      </c>
      <c r="B12956" s="13">
        <v>46150</v>
      </c>
      <c r="C12956" s="17">
        <v>3827026875</v>
      </c>
      <c r="D12956" s="17">
        <v>1083827000036</v>
      </c>
      <c r="E12956" s="7" t="s">
        <v>33515</v>
      </c>
      <c r="F12956" s="7" t="s">
        <v>33516</v>
      </c>
      <c r="G12956" s="18"/>
      <c r="H12956" s="18"/>
      <c r="I12956" s="7"/>
      <c r="J12956" s="7"/>
      <c r="K12956" s="7"/>
    </row>
    <row r="12957" spans="1:11" x14ac:dyDescent="0.25">
      <c r="A12957" s="7" t="s">
        <v>33517</v>
      </c>
      <c r="B12957" s="13">
        <v>46150</v>
      </c>
      <c r="C12957" s="27"/>
      <c r="D12957" s="17"/>
      <c r="E12957" s="7"/>
      <c r="F12957" s="7"/>
      <c r="G12957" s="18">
        <v>344401882150</v>
      </c>
      <c r="H12957" s="18">
        <v>317344300076291</v>
      </c>
      <c r="I12957" s="7" t="s">
        <v>33518</v>
      </c>
      <c r="J12957" s="7" t="s">
        <v>14487</v>
      </c>
      <c r="K12957" s="7" t="s">
        <v>131</v>
      </c>
    </row>
    <row r="12958" spans="1:11" x14ac:dyDescent="0.25">
      <c r="A12958" s="7" t="s">
        <v>33519</v>
      </c>
      <c r="B12958" s="13">
        <v>46150</v>
      </c>
      <c r="C12958" s="27"/>
      <c r="D12958" s="17"/>
      <c r="E12958" s="7"/>
      <c r="F12958" s="7"/>
      <c r="G12958" s="18">
        <v>650403676128</v>
      </c>
      <c r="H12958" s="18">
        <v>314650412600030</v>
      </c>
      <c r="I12958" s="7" t="s">
        <v>20019</v>
      </c>
      <c r="J12958" s="7" t="s">
        <v>42</v>
      </c>
      <c r="K12958" s="7" t="s">
        <v>1014</v>
      </c>
    </row>
    <row r="12959" spans="1:11" x14ac:dyDescent="0.25">
      <c r="A12959" s="7" t="s">
        <v>33520</v>
      </c>
      <c r="B12959" s="13">
        <v>46150</v>
      </c>
      <c r="C12959" s="27"/>
      <c r="D12959" s="17"/>
      <c r="E12959" s="7"/>
      <c r="F12959" s="7"/>
      <c r="G12959" s="18">
        <v>290201323967</v>
      </c>
      <c r="H12959" s="18">
        <v>321290100029990</v>
      </c>
      <c r="I12959" s="7" t="s">
        <v>25022</v>
      </c>
      <c r="J12959" s="7" t="s">
        <v>309</v>
      </c>
      <c r="K12959" s="7" t="s">
        <v>378</v>
      </c>
    </row>
    <row r="12960" spans="1:11" x14ac:dyDescent="0.25">
      <c r="A12960" s="7" t="s">
        <v>33521</v>
      </c>
      <c r="B12960" s="13">
        <v>46150</v>
      </c>
      <c r="C12960" s="17">
        <v>6154160679</v>
      </c>
      <c r="D12960" s="17">
        <v>1216100019728</v>
      </c>
      <c r="E12960" s="7" t="s">
        <v>33522</v>
      </c>
      <c r="F12960" s="7" t="s">
        <v>20102</v>
      </c>
      <c r="G12960" s="18"/>
      <c r="H12960" s="18"/>
      <c r="I12960" s="7"/>
      <c r="J12960" s="7"/>
      <c r="K12960" s="7"/>
    </row>
    <row r="12961" spans="1:11" x14ac:dyDescent="0.25">
      <c r="A12961" s="7" t="s">
        <v>33523</v>
      </c>
      <c r="B12961" s="13">
        <v>46150</v>
      </c>
      <c r="C12961" s="17">
        <v>5403088871</v>
      </c>
      <c r="D12961" s="17">
        <v>1255400022492</v>
      </c>
      <c r="E12961" s="7" t="s">
        <v>33524</v>
      </c>
      <c r="F12961" s="7" t="s">
        <v>33525</v>
      </c>
      <c r="G12961" s="18"/>
      <c r="H12961" s="18"/>
      <c r="I12961" s="7"/>
      <c r="J12961" s="7"/>
      <c r="K12961" s="7"/>
    </row>
    <row r="12962" spans="1:11" x14ac:dyDescent="0.25">
      <c r="A12962" s="7" t="s">
        <v>33526</v>
      </c>
      <c r="B12962" s="13">
        <v>46150</v>
      </c>
      <c r="C12962" s="17">
        <v>7448239771</v>
      </c>
      <c r="D12962" s="17">
        <v>1227400005084</v>
      </c>
      <c r="E12962" s="7" t="s">
        <v>33527</v>
      </c>
      <c r="F12962" s="7" t="s">
        <v>33528</v>
      </c>
      <c r="G12962" s="18"/>
      <c r="H12962" s="18"/>
      <c r="I12962" s="7"/>
      <c r="J12962" s="7"/>
      <c r="K12962" s="7"/>
    </row>
    <row r="12963" spans="1:11" x14ac:dyDescent="0.25">
      <c r="A12963" s="7" t="s">
        <v>33529</v>
      </c>
      <c r="B12963" s="13">
        <v>46150</v>
      </c>
      <c r="C12963" s="27"/>
      <c r="D12963" s="17"/>
      <c r="E12963" s="7"/>
      <c r="F12963" s="7"/>
      <c r="G12963" s="18">
        <v>753613110471</v>
      </c>
      <c r="H12963" s="18">
        <v>322750000024076</v>
      </c>
      <c r="I12963" s="7" t="s">
        <v>33530</v>
      </c>
      <c r="J12963" s="7" t="s">
        <v>423</v>
      </c>
      <c r="K12963" s="7" t="s">
        <v>378</v>
      </c>
    </row>
    <row r="12964" spans="1:11" x14ac:dyDescent="0.25">
      <c r="A12964" s="7" t="s">
        <v>33531</v>
      </c>
      <c r="B12964" s="13">
        <v>46150</v>
      </c>
      <c r="C12964" s="27"/>
      <c r="D12964" s="17"/>
      <c r="E12964" s="7"/>
      <c r="F12964" s="7"/>
      <c r="G12964" s="18">
        <v>165605045906</v>
      </c>
      <c r="H12964" s="18">
        <v>310169031700267</v>
      </c>
      <c r="I12964" s="7" t="s">
        <v>33532</v>
      </c>
      <c r="J12964" s="7" t="s">
        <v>337</v>
      </c>
      <c r="K12964" s="7" t="s">
        <v>2136</v>
      </c>
    </row>
    <row r="12965" spans="1:11" x14ac:dyDescent="0.25">
      <c r="A12965" s="7" t="s">
        <v>33533</v>
      </c>
      <c r="B12965" s="13">
        <v>46150</v>
      </c>
      <c r="C12965" s="17">
        <v>7702742366</v>
      </c>
      <c r="D12965" s="17">
        <v>1107746801711</v>
      </c>
      <c r="E12965" s="7" t="s">
        <v>33534</v>
      </c>
      <c r="F12965" s="7" t="s">
        <v>33535</v>
      </c>
      <c r="G12965" s="18"/>
      <c r="H12965" s="18"/>
      <c r="I12965" s="7"/>
      <c r="J12965" s="7"/>
      <c r="K12965" s="7"/>
    </row>
    <row r="12966" spans="1:11" x14ac:dyDescent="0.25">
      <c r="A12966" s="7" t="s">
        <v>33536</v>
      </c>
      <c r="B12966" s="13">
        <v>46150</v>
      </c>
      <c r="C12966" s="17">
        <v>277050403</v>
      </c>
      <c r="D12966" s="17">
        <v>1030204440320</v>
      </c>
      <c r="E12966" s="7" t="s">
        <v>33537</v>
      </c>
      <c r="F12966" s="7" t="s">
        <v>33538</v>
      </c>
      <c r="G12966" s="18"/>
      <c r="H12966" s="18"/>
      <c r="I12966" s="7"/>
      <c r="J12966" s="7"/>
      <c r="K12966" s="7"/>
    </row>
    <row r="12967" spans="1:11" x14ac:dyDescent="0.25">
      <c r="A12967" s="7" t="s">
        <v>33539</v>
      </c>
      <c r="B12967" s="13">
        <v>46150</v>
      </c>
      <c r="C12967" s="27"/>
      <c r="D12967" s="17"/>
      <c r="E12967" s="7"/>
      <c r="F12967" s="7"/>
      <c r="G12967" s="18">
        <v>540305505936</v>
      </c>
      <c r="H12967" s="18">
        <v>323547600130485</v>
      </c>
      <c r="I12967" s="7" t="s">
        <v>33540</v>
      </c>
      <c r="J12967" s="7" t="s">
        <v>33541</v>
      </c>
      <c r="K12967" s="7" t="s">
        <v>33542</v>
      </c>
    </row>
    <row r="12968" spans="1:11" x14ac:dyDescent="0.25">
      <c r="A12968" s="7" t="s">
        <v>33543</v>
      </c>
      <c r="B12968" s="13">
        <v>46150</v>
      </c>
      <c r="C12968" s="27"/>
      <c r="D12968" s="17"/>
      <c r="E12968" s="7"/>
      <c r="F12968" s="7"/>
      <c r="G12968" s="18">
        <v>580603183239</v>
      </c>
      <c r="H12968" s="18">
        <v>320583500010996</v>
      </c>
      <c r="I12968" s="7" t="s">
        <v>33544</v>
      </c>
      <c r="J12968" s="7" t="s">
        <v>437</v>
      </c>
      <c r="K12968" s="7" t="s">
        <v>490</v>
      </c>
    </row>
    <row r="12969" spans="1:11" x14ac:dyDescent="0.25">
      <c r="A12969" s="7" t="s">
        <v>33545</v>
      </c>
      <c r="B12969" s="13">
        <v>46150</v>
      </c>
      <c r="C12969" s="17">
        <v>9709040673</v>
      </c>
      <c r="D12969" s="17">
        <v>5187746031017</v>
      </c>
      <c r="E12969" s="7" t="s">
        <v>33546</v>
      </c>
      <c r="F12969" s="7" t="s">
        <v>33547</v>
      </c>
      <c r="G12969" s="18"/>
      <c r="H12969" s="18"/>
      <c r="I12969" s="7"/>
      <c r="J12969" s="7"/>
      <c r="K12969" s="7"/>
    </row>
    <row r="12970" spans="1:11" x14ac:dyDescent="0.25">
      <c r="A12970" s="7" t="s">
        <v>33548</v>
      </c>
      <c r="B12970" s="13">
        <v>46150</v>
      </c>
      <c r="C12970" s="27"/>
      <c r="D12970" s="17"/>
      <c r="E12970" s="7"/>
      <c r="F12970" s="7"/>
      <c r="G12970" s="18">
        <v>503215875442</v>
      </c>
      <c r="H12970" s="18">
        <v>325508100261458</v>
      </c>
      <c r="I12970" s="7" t="s">
        <v>33549</v>
      </c>
      <c r="J12970" s="7" t="s">
        <v>42</v>
      </c>
      <c r="K12970" s="7" t="s">
        <v>91</v>
      </c>
    </row>
    <row r="12971" spans="1:11" x14ac:dyDescent="0.25">
      <c r="A12971" s="7" t="s">
        <v>33550</v>
      </c>
      <c r="B12971" s="13">
        <v>46150</v>
      </c>
      <c r="C12971" s="17">
        <v>5904301917</v>
      </c>
      <c r="D12971" s="17">
        <v>1155958031734</v>
      </c>
      <c r="E12971" s="7" t="s">
        <v>33551</v>
      </c>
      <c r="F12971" s="7" t="s">
        <v>33552</v>
      </c>
      <c r="G12971" s="18"/>
      <c r="H12971" s="18"/>
      <c r="I12971" s="7"/>
      <c r="J12971" s="7"/>
      <c r="K12971" s="7"/>
    </row>
    <row r="12972" spans="1:11" x14ac:dyDescent="0.25">
      <c r="A12972" s="7" t="s">
        <v>33553</v>
      </c>
      <c r="B12972" s="13">
        <v>46150</v>
      </c>
      <c r="C12972" s="17">
        <v>5047238223</v>
      </c>
      <c r="D12972" s="17">
        <v>1205000011270</v>
      </c>
      <c r="E12972" s="7" t="s">
        <v>33554</v>
      </c>
      <c r="F12972" s="7" t="s">
        <v>33555</v>
      </c>
      <c r="G12972" s="18"/>
      <c r="H12972" s="18"/>
      <c r="I12972" s="7"/>
      <c r="J12972" s="7"/>
      <c r="K12972" s="7"/>
    </row>
    <row r="12973" spans="1:11" x14ac:dyDescent="0.25">
      <c r="A12973" s="7" t="s">
        <v>33556</v>
      </c>
      <c r="B12973" s="13">
        <v>46150</v>
      </c>
      <c r="C12973" s="27"/>
      <c r="D12973" s="17"/>
      <c r="E12973" s="7"/>
      <c r="F12973" s="7"/>
      <c r="G12973" s="18">
        <v>615006294077</v>
      </c>
      <c r="H12973" s="18">
        <v>307615020800025</v>
      </c>
      <c r="I12973" s="7" t="s">
        <v>28278</v>
      </c>
      <c r="J12973" s="7" t="s">
        <v>153</v>
      </c>
      <c r="K12973" s="7" t="s">
        <v>101</v>
      </c>
    </row>
    <row r="12974" spans="1:11" x14ac:dyDescent="0.25">
      <c r="A12974" s="7" t="s">
        <v>33557</v>
      </c>
      <c r="B12974" s="13">
        <v>46150</v>
      </c>
      <c r="C12974" s="17">
        <v>5257169079</v>
      </c>
      <c r="D12974" s="17">
        <v>1175275003320</v>
      </c>
      <c r="E12974" s="7" t="s">
        <v>33558</v>
      </c>
      <c r="F12974" s="7" t="s">
        <v>33559</v>
      </c>
      <c r="G12974" s="18"/>
      <c r="H12974" s="18"/>
      <c r="I12974" s="7"/>
      <c r="J12974" s="7"/>
      <c r="K12974" s="7"/>
    </row>
    <row r="12975" spans="1:11" x14ac:dyDescent="0.25">
      <c r="A12975" s="7" t="s">
        <v>33560</v>
      </c>
      <c r="B12975" s="13">
        <v>46150</v>
      </c>
      <c r="C12975" s="17">
        <v>1659182040</v>
      </c>
      <c r="D12975" s="17">
        <v>1171690048287</v>
      </c>
      <c r="E12975" s="7" t="s">
        <v>33561</v>
      </c>
      <c r="F12975" s="7" t="s">
        <v>33562</v>
      </c>
      <c r="G12975" s="18"/>
      <c r="H12975" s="18"/>
      <c r="I12975" s="7"/>
      <c r="J12975" s="7"/>
      <c r="K12975" s="7"/>
    </row>
    <row r="12976" spans="1:11" x14ac:dyDescent="0.25">
      <c r="A12976" s="7" t="s">
        <v>33563</v>
      </c>
      <c r="B12976" s="13">
        <v>46150</v>
      </c>
      <c r="C12976" s="27"/>
      <c r="D12976" s="17"/>
      <c r="E12976" s="7"/>
      <c r="F12976" s="7"/>
      <c r="G12976" s="18">
        <v>525012392118</v>
      </c>
      <c r="H12976" s="18">
        <v>312525007300026</v>
      </c>
      <c r="I12976" s="7" t="s">
        <v>33564</v>
      </c>
      <c r="J12976" s="7" t="s">
        <v>17104</v>
      </c>
      <c r="K12976" s="7" t="s">
        <v>7872</v>
      </c>
    </row>
    <row r="12977" spans="1:11" x14ac:dyDescent="0.25">
      <c r="A12977" s="7" t="s">
        <v>33565</v>
      </c>
      <c r="B12977" s="13">
        <v>46150</v>
      </c>
      <c r="C12977" s="27"/>
      <c r="D12977" s="17"/>
      <c r="E12977" s="7"/>
      <c r="F12977" s="7"/>
      <c r="G12977" s="18">
        <v>571701255487</v>
      </c>
      <c r="H12977" s="18">
        <v>313574416100021</v>
      </c>
      <c r="I12977" s="7" t="s">
        <v>33566</v>
      </c>
      <c r="J12977" s="7" t="s">
        <v>403</v>
      </c>
      <c r="K12977" s="7" t="s">
        <v>256</v>
      </c>
    </row>
    <row r="12978" spans="1:11" x14ac:dyDescent="0.25">
      <c r="A12978" s="7" t="s">
        <v>33567</v>
      </c>
      <c r="B12978" s="13">
        <v>46150</v>
      </c>
      <c r="C12978" s="27"/>
      <c r="D12978" s="17"/>
      <c r="E12978" s="7"/>
      <c r="F12978" s="7"/>
      <c r="G12978" s="18">
        <v>691600825672</v>
      </c>
      <c r="H12978" s="18">
        <v>318695200044011</v>
      </c>
      <c r="I12978" s="7" t="s">
        <v>33568</v>
      </c>
      <c r="J12978" s="7" t="s">
        <v>595</v>
      </c>
      <c r="K12978" s="7" t="s">
        <v>61</v>
      </c>
    </row>
    <row r="12979" spans="1:11" x14ac:dyDescent="0.25">
      <c r="A12979" s="7" t="s">
        <v>33569</v>
      </c>
      <c r="B12979" s="13">
        <v>46150</v>
      </c>
      <c r="C12979" s="17">
        <v>2630803240</v>
      </c>
      <c r="D12979" s="17">
        <v>1132651019170</v>
      </c>
      <c r="E12979" s="7" t="s">
        <v>33570</v>
      </c>
      <c r="F12979" s="7" t="s">
        <v>33571</v>
      </c>
      <c r="G12979" s="18"/>
      <c r="H12979" s="18"/>
      <c r="I12979" s="7"/>
      <c r="J12979" s="7"/>
      <c r="K12979" s="7"/>
    </row>
    <row r="12980" spans="1:11" x14ac:dyDescent="0.25">
      <c r="A12980" s="7" t="s">
        <v>33572</v>
      </c>
      <c r="B12980" s="13">
        <v>46150</v>
      </c>
      <c r="C12980" s="17">
        <v>7604305777</v>
      </c>
      <c r="D12980" s="17">
        <v>1167627072360</v>
      </c>
      <c r="E12980" s="7" t="s">
        <v>33573</v>
      </c>
      <c r="F12980" s="7" t="s">
        <v>33574</v>
      </c>
      <c r="G12980" s="18"/>
      <c r="H12980" s="18"/>
      <c r="I12980" s="7"/>
      <c r="J12980" s="7"/>
      <c r="K12980" s="7"/>
    </row>
    <row r="12981" spans="1:11" x14ac:dyDescent="0.25">
      <c r="A12981" s="7" t="s">
        <v>33575</v>
      </c>
      <c r="B12981" s="13">
        <v>46150</v>
      </c>
      <c r="C12981" s="17">
        <v>7451441917</v>
      </c>
      <c r="D12981" s="17">
        <v>1197456022928</v>
      </c>
      <c r="E12981" s="7" t="s">
        <v>33576</v>
      </c>
      <c r="F12981" s="7" t="s">
        <v>33577</v>
      </c>
      <c r="G12981" s="18"/>
      <c r="H12981" s="18"/>
      <c r="I12981" s="7"/>
      <c r="J12981" s="7"/>
      <c r="K12981" s="7"/>
    </row>
    <row r="12982" spans="1:11" x14ac:dyDescent="0.25">
      <c r="A12982" s="7" t="s">
        <v>33578</v>
      </c>
      <c r="B12982" s="13">
        <v>46150</v>
      </c>
      <c r="C12982" s="27"/>
      <c r="D12982" s="17"/>
      <c r="E12982" s="7"/>
      <c r="F12982" s="7"/>
      <c r="G12982" s="18">
        <v>772155454420</v>
      </c>
      <c r="H12982" s="18">
        <v>313774603200102</v>
      </c>
      <c r="I12982" s="7" t="s">
        <v>33579</v>
      </c>
      <c r="J12982" s="7" t="s">
        <v>524</v>
      </c>
      <c r="K12982" s="7" t="s">
        <v>256</v>
      </c>
    </row>
    <row r="12983" spans="1:11" x14ac:dyDescent="0.25">
      <c r="A12983" s="7" t="s">
        <v>33580</v>
      </c>
      <c r="B12983" s="13">
        <v>46150</v>
      </c>
      <c r="C12983" s="27"/>
      <c r="D12983" s="17"/>
      <c r="E12983" s="7"/>
      <c r="F12983" s="7"/>
      <c r="G12983" s="18">
        <v>610111095466</v>
      </c>
      <c r="H12983" s="18">
        <v>323619600084582</v>
      </c>
      <c r="I12983" s="7" t="s">
        <v>33581</v>
      </c>
      <c r="J12983" s="7" t="s">
        <v>1072</v>
      </c>
      <c r="K12983" s="7" t="s">
        <v>2630</v>
      </c>
    </row>
    <row r="12984" spans="1:11" x14ac:dyDescent="0.25">
      <c r="A12984" s="7" t="s">
        <v>33582</v>
      </c>
      <c r="B12984" s="13">
        <v>46150</v>
      </c>
      <c r="C12984" s="27"/>
      <c r="D12984" s="17"/>
      <c r="E12984" s="7"/>
      <c r="F12984" s="7"/>
      <c r="G12984" s="18">
        <v>382708874827</v>
      </c>
      <c r="H12984" s="18">
        <v>320385000085238</v>
      </c>
      <c r="I12984" s="7" t="s">
        <v>33583</v>
      </c>
      <c r="J12984" s="7" t="s">
        <v>1688</v>
      </c>
      <c r="K12984" s="7" t="s">
        <v>2737</v>
      </c>
    </row>
    <row r="12985" spans="1:11" x14ac:dyDescent="0.25">
      <c r="A12985" s="7" t="s">
        <v>33584</v>
      </c>
      <c r="B12985" s="13">
        <v>46150</v>
      </c>
      <c r="C12985" s="17">
        <v>1200007090</v>
      </c>
      <c r="D12985" s="17">
        <v>1221200003034</v>
      </c>
      <c r="E12985" s="7" t="s">
        <v>33585</v>
      </c>
      <c r="F12985" s="7" t="s">
        <v>33586</v>
      </c>
      <c r="G12985" s="18"/>
      <c r="H12985" s="18"/>
      <c r="I12985" s="7"/>
      <c r="J12985" s="7"/>
      <c r="K12985" s="7"/>
    </row>
    <row r="12986" spans="1:11" x14ac:dyDescent="0.25">
      <c r="A12986" s="7" t="s">
        <v>33587</v>
      </c>
      <c r="B12986" s="13">
        <v>46150</v>
      </c>
      <c r="C12986" s="17">
        <v>7447107740</v>
      </c>
      <c r="D12986" s="17">
        <v>1077447002082</v>
      </c>
      <c r="E12986" s="7" t="s">
        <v>33588</v>
      </c>
      <c r="F12986" s="7" t="s">
        <v>33589</v>
      </c>
      <c r="G12986" s="18"/>
      <c r="H12986" s="18"/>
      <c r="I12986" s="7"/>
      <c r="J12986" s="7"/>
      <c r="K12986" s="7"/>
    </row>
    <row r="12987" spans="1:11" x14ac:dyDescent="0.25">
      <c r="A12987" s="7" t="s">
        <v>33590</v>
      </c>
      <c r="B12987" s="13">
        <v>46150</v>
      </c>
      <c r="C12987" s="17">
        <v>5402087730</v>
      </c>
      <c r="D12987" s="17">
        <v>1255400014792</v>
      </c>
      <c r="E12987" s="7" t="s">
        <v>33591</v>
      </c>
      <c r="F12987" s="7" t="s">
        <v>33592</v>
      </c>
      <c r="G12987" s="18"/>
      <c r="H12987" s="18"/>
      <c r="I12987" s="7"/>
      <c r="J12987" s="7"/>
      <c r="K12987" s="7"/>
    </row>
    <row r="12988" spans="1:11" x14ac:dyDescent="0.25">
      <c r="A12988" s="7" t="s">
        <v>33593</v>
      </c>
      <c r="B12988" s="13">
        <v>46150</v>
      </c>
      <c r="C12988" s="17">
        <v>5406737475</v>
      </c>
      <c r="D12988" s="17">
        <v>1135476023198</v>
      </c>
      <c r="E12988" s="7" t="s">
        <v>29397</v>
      </c>
      <c r="F12988" s="7" t="s">
        <v>33594</v>
      </c>
      <c r="G12988" s="18"/>
      <c r="H12988" s="18"/>
      <c r="I12988" s="7"/>
      <c r="J12988" s="7"/>
      <c r="K12988" s="7"/>
    </row>
    <row r="12989" spans="1:11" x14ac:dyDescent="0.25">
      <c r="A12989" s="7" t="s">
        <v>33595</v>
      </c>
      <c r="B12989" s="13">
        <v>46150</v>
      </c>
      <c r="C12989" s="17">
        <v>1840022925</v>
      </c>
      <c r="D12989" s="17">
        <v>1141840000059</v>
      </c>
      <c r="E12989" s="7" t="s">
        <v>33596</v>
      </c>
      <c r="F12989" s="7" t="s">
        <v>33597</v>
      </c>
      <c r="G12989" s="18"/>
      <c r="H12989" s="18"/>
      <c r="I12989" s="7"/>
      <c r="J12989" s="7"/>
      <c r="K12989" s="7"/>
    </row>
    <row r="12990" spans="1:11" x14ac:dyDescent="0.25">
      <c r="A12990" s="7" t="s">
        <v>33598</v>
      </c>
      <c r="B12990" s="13">
        <v>46150</v>
      </c>
      <c r="C12990" s="17">
        <v>2308289396</v>
      </c>
      <c r="D12990" s="17">
        <v>1232300001042</v>
      </c>
      <c r="E12990" s="7" t="s">
        <v>33599</v>
      </c>
      <c r="F12990" s="7" t="s">
        <v>33600</v>
      </c>
      <c r="G12990" s="18"/>
      <c r="H12990" s="18"/>
      <c r="I12990" s="7"/>
      <c r="J12990" s="7"/>
      <c r="K12990" s="7"/>
    </row>
    <row r="12991" spans="1:11" x14ac:dyDescent="0.25">
      <c r="A12991" s="7" t="s">
        <v>33601</v>
      </c>
      <c r="B12991" s="13">
        <v>46150</v>
      </c>
      <c r="C12991" s="17">
        <v>7456054735</v>
      </c>
      <c r="D12991" s="17">
        <v>1247400002410</v>
      </c>
      <c r="E12991" s="7" t="s">
        <v>33602</v>
      </c>
      <c r="F12991" s="7" t="s">
        <v>33603</v>
      </c>
      <c r="G12991" s="18"/>
      <c r="H12991" s="18"/>
      <c r="I12991" s="7"/>
      <c r="J12991" s="7"/>
      <c r="K12991" s="7"/>
    </row>
    <row r="12992" spans="1:11" x14ac:dyDescent="0.25">
      <c r="A12992" s="7" t="s">
        <v>33604</v>
      </c>
      <c r="B12992" s="13">
        <v>46150</v>
      </c>
      <c r="C12992" s="17">
        <v>2903013357</v>
      </c>
      <c r="D12992" s="17">
        <v>1242900000485</v>
      </c>
      <c r="E12992" s="7" t="s">
        <v>33605</v>
      </c>
      <c r="F12992" s="7" t="s">
        <v>33606</v>
      </c>
      <c r="G12992" s="18"/>
      <c r="H12992" s="18"/>
      <c r="I12992" s="7"/>
      <c r="J12992" s="7"/>
      <c r="K12992" s="7"/>
    </row>
    <row r="12993" spans="1:11" x14ac:dyDescent="0.25">
      <c r="A12993" s="7" t="s">
        <v>33607</v>
      </c>
      <c r="B12993" s="13">
        <v>46150</v>
      </c>
      <c r="C12993" s="17">
        <v>6686016517</v>
      </c>
      <c r="D12993" s="17">
        <v>1126686019998</v>
      </c>
      <c r="E12993" s="7" t="s">
        <v>33608</v>
      </c>
      <c r="F12993" s="7" t="s">
        <v>33609</v>
      </c>
      <c r="G12993" s="18"/>
      <c r="H12993" s="18"/>
      <c r="I12993" s="7"/>
      <c r="J12993" s="7"/>
      <c r="K12993" s="7"/>
    </row>
    <row r="12994" spans="1:11" x14ac:dyDescent="0.25">
      <c r="A12994" s="7" t="s">
        <v>33610</v>
      </c>
      <c r="B12994" s="13">
        <v>46150</v>
      </c>
      <c r="C12994" s="17">
        <v>4345433154</v>
      </c>
      <c r="D12994" s="17">
        <v>1154350016303</v>
      </c>
      <c r="E12994" s="7" t="s">
        <v>33611</v>
      </c>
      <c r="F12994" s="7" t="s">
        <v>33612</v>
      </c>
      <c r="G12994" s="18"/>
      <c r="H12994" s="18"/>
      <c r="I12994" s="7"/>
      <c r="J12994" s="7"/>
      <c r="K12994" s="7"/>
    </row>
    <row r="12995" spans="1:11" x14ac:dyDescent="0.25">
      <c r="A12995" s="7" t="s">
        <v>33613</v>
      </c>
      <c r="B12995" s="13">
        <v>46150</v>
      </c>
      <c r="C12995" s="27"/>
      <c r="D12995" s="17"/>
      <c r="E12995" s="7"/>
      <c r="F12995" s="7"/>
      <c r="G12995" s="18">
        <v>250820004803</v>
      </c>
      <c r="H12995" s="18">
        <v>323253600107697</v>
      </c>
      <c r="I12995" s="7" t="s">
        <v>33614</v>
      </c>
      <c r="J12995" s="7" t="s">
        <v>33615</v>
      </c>
      <c r="K12995" s="7" t="s">
        <v>33616</v>
      </c>
    </row>
    <row r="12996" spans="1:11" x14ac:dyDescent="0.25">
      <c r="A12996" s="7" t="s">
        <v>33617</v>
      </c>
      <c r="B12996" s="13">
        <v>46150</v>
      </c>
      <c r="C12996" s="17">
        <v>5407978956</v>
      </c>
      <c r="D12996" s="17">
        <v>1205400035389</v>
      </c>
      <c r="E12996" s="7" t="s">
        <v>2224</v>
      </c>
      <c r="F12996" s="7" t="s">
        <v>33618</v>
      </c>
      <c r="G12996" s="18"/>
      <c r="H12996" s="18"/>
      <c r="I12996" s="7"/>
      <c r="J12996" s="7"/>
      <c r="K12996" s="7"/>
    </row>
    <row r="12997" spans="1:11" x14ac:dyDescent="0.25">
      <c r="A12997" s="7" t="s">
        <v>33619</v>
      </c>
      <c r="B12997" s="13">
        <v>46150</v>
      </c>
      <c r="C12997" s="17">
        <v>1831199884</v>
      </c>
      <c r="D12997" s="17">
        <v>1201800018848</v>
      </c>
      <c r="E12997" s="7" t="s">
        <v>13134</v>
      </c>
      <c r="F12997" s="7" t="s">
        <v>33620</v>
      </c>
      <c r="G12997" s="18"/>
      <c r="H12997" s="18"/>
      <c r="I12997" s="7"/>
      <c r="J12997" s="7"/>
      <c r="K12997" s="7"/>
    </row>
    <row r="12998" spans="1:11" x14ac:dyDescent="0.25">
      <c r="A12998" s="7" t="s">
        <v>33621</v>
      </c>
      <c r="B12998" s="13">
        <v>46150</v>
      </c>
      <c r="C12998" s="17">
        <v>7810070425</v>
      </c>
      <c r="D12998" s="17">
        <v>5067847220326</v>
      </c>
      <c r="E12998" s="7" t="s">
        <v>33622</v>
      </c>
      <c r="F12998" s="7" t="s">
        <v>33623</v>
      </c>
      <c r="G12998" s="18"/>
      <c r="H12998" s="18"/>
      <c r="I12998" s="7"/>
      <c r="J12998" s="7"/>
      <c r="K12998" s="7"/>
    </row>
    <row r="12999" spans="1:11" x14ac:dyDescent="0.25">
      <c r="A12999" s="7" t="s">
        <v>33624</v>
      </c>
      <c r="B12999" s="13">
        <v>46150</v>
      </c>
      <c r="C12999" s="27"/>
      <c r="D12999" s="17"/>
      <c r="E12999" s="7"/>
      <c r="F12999" s="7"/>
      <c r="G12999" s="18">
        <v>773373882435</v>
      </c>
      <c r="H12999" s="18">
        <v>326774600191802</v>
      </c>
      <c r="I12999" s="7" t="s">
        <v>8386</v>
      </c>
      <c r="J12999" s="7" t="s">
        <v>414</v>
      </c>
      <c r="K12999" s="7" t="s">
        <v>61</v>
      </c>
    </row>
    <row r="13000" spans="1:11" x14ac:dyDescent="0.25">
      <c r="A13000" s="7" t="s">
        <v>33625</v>
      </c>
      <c r="B13000" s="13">
        <v>46150</v>
      </c>
      <c r="C13000" s="17">
        <v>1660155563</v>
      </c>
      <c r="D13000" s="17">
        <v>1111690047633</v>
      </c>
      <c r="E13000" s="7" t="s">
        <v>33626</v>
      </c>
      <c r="F13000" s="7" t="s">
        <v>33627</v>
      </c>
      <c r="G13000" s="18"/>
      <c r="H13000" s="18"/>
      <c r="I13000" s="7"/>
      <c r="J13000" s="7"/>
      <c r="K13000" s="7"/>
    </row>
    <row r="13001" spans="1:11" x14ac:dyDescent="0.25">
      <c r="A13001" s="7" t="s">
        <v>33628</v>
      </c>
      <c r="B13001" s="13">
        <v>46150</v>
      </c>
      <c r="C13001" s="17">
        <v>6660066256</v>
      </c>
      <c r="D13001" s="17">
        <v>1026604933354</v>
      </c>
      <c r="E13001" s="7" t="s">
        <v>33629</v>
      </c>
      <c r="F13001" s="7" t="s">
        <v>33630</v>
      </c>
      <c r="G13001" s="18"/>
      <c r="H13001" s="18"/>
      <c r="I13001" s="7"/>
      <c r="J13001" s="7"/>
      <c r="K13001" s="7"/>
    </row>
    <row r="13002" spans="1:11" x14ac:dyDescent="0.25">
      <c r="A13002" s="7" t="s">
        <v>33631</v>
      </c>
      <c r="B13002" s="13">
        <v>46150</v>
      </c>
      <c r="C13002" s="27"/>
      <c r="D13002" s="17"/>
      <c r="E13002" s="7"/>
      <c r="F13002" s="7"/>
      <c r="G13002" s="18">
        <v>670100924744</v>
      </c>
      <c r="H13002" s="18">
        <v>314673329700113</v>
      </c>
      <c r="I13002" s="7" t="s">
        <v>33632</v>
      </c>
      <c r="J13002" s="7" t="s">
        <v>1091</v>
      </c>
      <c r="K13002" s="7" t="s">
        <v>509</v>
      </c>
    </row>
    <row r="13003" spans="1:11" x14ac:dyDescent="0.25">
      <c r="A13003" s="7" t="s">
        <v>33633</v>
      </c>
      <c r="B13003" s="13">
        <v>46150</v>
      </c>
      <c r="C13003" s="17">
        <v>1841048718</v>
      </c>
      <c r="D13003" s="17">
        <v>1151841001443</v>
      </c>
      <c r="E13003" s="7" t="s">
        <v>7837</v>
      </c>
      <c r="F13003" s="7" t="s">
        <v>33634</v>
      </c>
      <c r="G13003" s="18"/>
      <c r="H13003" s="18"/>
      <c r="I13003" s="7"/>
      <c r="J13003" s="7"/>
      <c r="K13003" s="7"/>
    </row>
    <row r="13004" spans="1:11" x14ac:dyDescent="0.25">
      <c r="A13004" s="7" t="s">
        <v>33635</v>
      </c>
      <c r="B13004" s="13">
        <v>46150</v>
      </c>
      <c r="C13004" s="17">
        <v>7810936591</v>
      </c>
      <c r="D13004" s="17">
        <v>1147847082668</v>
      </c>
      <c r="E13004" s="7" t="s">
        <v>33636</v>
      </c>
      <c r="F13004" s="7" t="s">
        <v>33637</v>
      </c>
      <c r="G13004" s="18"/>
      <c r="H13004" s="18"/>
      <c r="I13004" s="7"/>
      <c r="J13004" s="7"/>
      <c r="K13004" s="7"/>
    </row>
    <row r="13005" spans="1:11" x14ac:dyDescent="0.25">
      <c r="A13005" s="7" t="s">
        <v>33638</v>
      </c>
      <c r="B13005" s="13">
        <v>46150</v>
      </c>
      <c r="C13005" s="17">
        <v>2315167688</v>
      </c>
      <c r="D13005" s="17">
        <v>1112315007419</v>
      </c>
      <c r="E13005" s="7" t="s">
        <v>33639</v>
      </c>
      <c r="F13005" s="7" t="s">
        <v>33640</v>
      </c>
      <c r="G13005" s="18"/>
      <c r="H13005" s="18"/>
      <c r="I13005" s="7"/>
      <c r="J13005" s="7"/>
      <c r="K13005" s="7"/>
    </row>
    <row r="13006" spans="1:11" x14ac:dyDescent="0.25">
      <c r="A13006" s="7" t="s">
        <v>33641</v>
      </c>
      <c r="B13006" s="13">
        <v>46150</v>
      </c>
      <c r="C13006" s="17">
        <v>6330100580</v>
      </c>
      <c r="D13006" s="17">
        <v>1236300025169</v>
      </c>
      <c r="E13006" s="7" t="s">
        <v>33642</v>
      </c>
      <c r="F13006" s="7" t="s">
        <v>33643</v>
      </c>
      <c r="G13006" s="18"/>
      <c r="H13006" s="18"/>
      <c r="I13006" s="7"/>
      <c r="J13006" s="7"/>
      <c r="K13006" s="7"/>
    </row>
    <row r="13007" spans="1:11" x14ac:dyDescent="0.25">
      <c r="A13007" s="7" t="s">
        <v>33644</v>
      </c>
      <c r="B13007" s="13">
        <v>46150</v>
      </c>
      <c r="C13007" s="17">
        <v>7839506376</v>
      </c>
      <c r="D13007" s="17">
        <v>1147847422579</v>
      </c>
      <c r="E13007" s="7" t="s">
        <v>33645</v>
      </c>
      <c r="F13007" s="7" t="s">
        <v>33646</v>
      </c>
      <c r="G13007" s="18"/>
      <c r="H13007" s="18"/>
      <c r="I13007" s="7"/>
      <c r="J13007" s="7"/>
      <c r="K13007" s="7"/>
    </row>
    <row r="13008" spans="1:11" x14ac:dyDescent="0.25">
      <c r="A13008" s="7" t="s">
        <v>33647</v>
      </c>
      <c r="B13008" s="13">
        <v>46150</v>
      </c>
      <c r="C13008" s="17">
        <v>5403039144</v>
      </c>
      <c r="D13008" s="17">
        <v>1185476010587</v>
      </c>
      <c r="E13008" s="7" t="s">
        <v>2377</v>
      </c>
      <c r="F13008" s="7" t="s">
        <v>33648</v>
      </c>
      <c r="G13008" s="18"/>
      <c r="H13008" s="18"/>
      <c r="I13008" s="7"/>
      <c r="J13008" s="7"/>
      <c r="K13008" s="7"/>
    </row>
    <row r="13009" spans="1:11" x14ac:dyDescent="0.25">
      <c r="A13009" s="7" t="s">
        <v>33649</v>
      </c>
      <c r="B13009" s="13">
        <v>46150</v>
      </c>
      <c r="C13009" s="27"/>
      <c r="D13009" s="17"/>
      <c r="E13009" s="7"/>
      <c r="F13009" s="7"/>
      <c r="G13009" s="18">
        <v>524309399835</v>
      </c>
      <c r="H13009" s="18">
        <v>317527500017371</v>
      </c>
      <c r="I13009" s="7" t="s">
        <v>3733</v>
      </c>
      <c r="J13009" s="7" t="s">
        <v>414</v>
      </c>
      <c r="K13009" s="7" t="s">
        <v>61</v>
      </c>
    </row>
    <row r="13010" spans="1:11" x14ac:dyDescent="0.25">
      <c r="A13010" s="7" t="s">
        <v>33650</v>
      </c>
      <c r="B13010" s="13">
        <v>46150</v>
      </c>
      <c r="C13010" s="17">
        <v>7805759227</v>
      </c>
      <c r="D13010" s="17">
        <v>1197847228655</v>
      </c>
      <c r="E13010" s="7" t="s">
        <v>33651</v>
      </c>
      <c r="F13010" s="7" t="s">
        <v>33652</v>
      </c>
      <c r="G13010" s="18"/>
      <c r="H13010" s="18"/>
      <c r="I13010" s="7"/>
      <c r="J13010" s="7"/>
      <c r="K13010" s="7"/>
    </row>
    <row r="13011" spans="1:11" x14ac:dyDescent="0.25">
      <c r="A13011" s="7" t="s">
        <v>33653</v>
      </c>
      <c r="B13011" s="13">
        <v>46150</v>
      </c>
      <c r="C13011" s="17">
        <v>2536324385</v>
      </c>
      <c r="D13011" s="17">
        <v>1202500016950</v>
      </c>
      <c r="E13011" s="7" t="s">
        <v>33654</v>
      </c>
      <c r="F13011" s="7" t="s">
        <v>33655</v>
      </c>
      <c r="G13011" s="18"/>
      <c r="H13011" s="18"/>
      <c r="I13011" s="7"/>
      <c r="J13011" s="7"/>
      <c r="K13011" s="7"/>
    </row>
    <row r="13012" spans="1:11" x14ac:dyDescent="0.25">
      <c r="A13012" s="7" t="s">
        <v>33656</v>
      </c>
      <c r="B13012" s="13">
        <v>46150</v>
      </c>
      <c r="C13012" s="17">
        <v>278153024</v>
      </c>
      <c r="D13012" s="17">
        <v>1080278009217</v>
      </c>
      <c r="E13012" s="7" t="s">
        <v>33657</v>
      </c>
      <c r="F13012" s="7" t="s">
        <v>33658</v>
      </c>
      <c r="G13012" s="18"/>
      <c r="H13012" s="18"/>
      <c r="I13012" s="7"/>
      <c r="J13012" s="7"/>
      <c r="K13012" s="7"/>
    </row>
    <row r="13013" spans="1:11" x14ac:dyDescent="0.25">
      <c r="A13013" s="7" t="s">
        <v>33659</v>
      </c>
      <c r="B13013" s="13">
        <v>46150</v>
      </c>
      <c r="C13013" s="17">
        <v>7811515726</v>
      </c>
      <c r="D13013" s="17">
        <v>1127847113129</v>
      </c>
      <c r="E13013" s="7" t="s">
        <v>19859</v>
      </c>
      <c r="F13013" s="7" t="s">
        <v>33660</v>
      </c>
      <c r="G13013" s="18"/>
      <c r="H13013" s="18"/>
      <c r="I13013" s="7"/>
      <c r="J13013" s="7"/>
      <c r="K13013" s="7"/>
    </row>
    <row r="13014" spans="1:11" x14ac:dyDescent="0.25">
      <c r="A13014" s="7" t="s">
        <v>33661</v>
      </c>
      <c r="B13014" s="13">
        <v>46150</v>
      </c>
      <c r="C13014" s="27"/>
      <c r="D13014" s="17"/>
      <c r="E13014" s="7"/>
      <c r="F13014" s="7"/>
      <c r="G13014" s="18">
        <v>252603168808</v>
      </c>
      <c r="H13014" s="18">
        <v>315272200004375</v>
      </c>
      <c r="I13014" s="7" t="s">
        <v>8647</v>
      </c>
      <c r="J13014" s="7" t="s">
        <v>456</v>
      </c>
      <c r="K13014" s="7" t="s">
        <v>256</v>
      </c>
    </row>
    <row r="13015" spans="1:11" x14ac:dyDescent="0.25">
      <c r="A13015" s="7" t="s">
        <v>33662</v>
      </c>
      <c r="B13015" s="13">
        <v>46150</v>
      </c>
      <c r="C13015" s="17">
        <v>2801094533</v>
      </c>
      <c r="D13015" s="17">
        <v>1042800010846</v>
      </c>
      <c r="E13015" s="7" t="s">
        <v>33663</v>
      </c>
      <c r="F13015" s="7" t="s">
        <v>9443</v>
      </c>
      <c r="G13015" s="18"/>
      <c r="H13015" s="18"/>
      <c r="I13015" s="7"/>
      <c r="J13015" s="7"/>
      <c r="K13015" s="7"/>
    </row>
    <row r="13016" spans="1:11" x14ac:dyDescent="0.25">
      <c r="A13016" s="7" t="s">
        <v>33664</v>
      </c>
      <c r="B13016" s="13">
        <v>46150</v>
      </c>
      <c r="C13016" s="17">
        <v>6685018913</v>
      </c>
      <c r="D13016" s="17">
        <v>1126685026115</v>
      </c>
      <c r="E13016" s="7" t="s">
        <v>33665</v>
      </c>
      <c r="F13016" s="7" t="s">
        <v>33666</v>
      </c>
      <c r="G13016" s="18"/>
      <c r="H13016" s="18"/>
      <c r="I13016" s="7"/>
      <c r="J13016" s="7"/>
      <c r="K13016" s="7"/>
    </row>
    <row r="13017" spans="1:11" x14ac:dyDescent="0.25">
      <c r="A13017" s="7" t="s">
        <v>33667</v>
      </c>
      <c r="B13017" s="13">
        <v>46150</v>
      </c>
      <c r="C13017" s="17">
        <v>7413023549</v>
      </c>
      <c r="D13017" s="17">
        <v>1167456121194</v>
      </c>
      <c r="E13017" s="7" t="s">
        <v>33668</v>
      </c>
      <c r="F13017" s="7" t="s">
        <v>33669</v>
      </c>
      <c r="G13017" s="18"/>
      <c r="H13017" s="18"/>
      <c r="I13017" s="7"/>
      <c r="J13017" s="7"/>
      <c r="K13017" s="7"/>
    </row>
    <row r="13018" spans="1:11" x14ac:dyDescent="0.25">
      <c r="A13018" s="7" t="s">
        <v>33670</v>
      </c>
      <c r="B13018" s="13">
        <v>46150</v>
      </c>
      <c r="C13018" s="17">
        <v>2720060430</v>
      </c>
      <c r="D13018" s="17">
        <v>1192724016011</v>
      </c>
      <c r="E13018" s="7" t="s">
        <v>12777</v>
      </c>
      <c r="F13018" s="7" t="s">
        <v>33671</v>
      </c>
      <c r="G13018" s="18"/>
      <c r="H13018" s="18"/>
      <c r="I13018" s="7"/>
      <c r="J13018" s="7"/>
      <c r="K13018" s="7"/>
    </row>
    <row r="13019" spans="1:11" x14ac:dyDescent="0.25">
      <c r="A13019" s="7" t="s">
        <v>33672</v>
      </c>
      <c r="B13019" s="13">
        <v>46150</v>
      </c>
      <c r="C13019" s="27"/>
      <c r="D13019" s="17"/>
      <c r="E13019" s="7"/>
      <c r="F13019" s="7"/>
      <c r="G13019" s="18">
        <v>590600295170</v>
      </c>
      <c r="H13019" s="18">
        <v>314595833900206</v>
      </c>
      <c r="I13019" s="7" t="s">
        <v>33673</v>
      </c>
      <c r="J13019" s="7" t="s">
        <v>14487</v>
      </c>
      <c r="K13019" s="7" t="s">
        <v>877</v>
      </c>
    </row>
    <row r="13020" spans="1:11" x14ac:dyDescent="0.25">
      <c r="A13020" s="7" t="s">
        <v>33674</v>
      </c>
      <c r="B13020" s="13">
        <v>46150</v>
      </c>
      <c r="C13020" s="27"/>
      <c r="D13020" s="17"/>
      <c r="E13020" s="7"/>
      <c r="F13020" s="7"/>
      <c r="G13020" s="18">
        <v>614006278612</v>
      </c>
      <c r="H13020" s="18">
        <v>322619600185698</v>
      </c>
      <c r="I13020" s="7" t="s">
        <v>33675</v>
      </c>
      <c r="J13020" s="7" t="s">
        <v>255</v>
      </c>
      <c r="K13020" s="7" t="s">
        <v>821</v>
      </c>
    </row>
    <row r="13021" spans="1:11" x14ac:dyDescent="0.25">
      <c r="A13021" s="7" t="s">
        <v>33676</v>
      </c>
      <c r="B13021" s="13">
        <v>46150</v>
      </c>
      <c r="C13021" s="17">
        <v>5407982423</v>
      </c>
      <c r="D13021" s="17">
        <v>1215400034079</v>
      </c>
      <c r="E13021" s="7" t="s">
        <v>33677</v>
      </c>
      <c r="F13021" s="7" t="s">
        <v>33678</v>
      </c>
      <c r="G13021" s="18"/>
      <c r="H13021" s="18"/>
      <c r="I13021" s="7"/>
      <c r="J13021" s="7"/>
      <c r="K13021" s="7"/>
    </row>
    <row r="13022" spans="1:11" x14ac:dyDescent="0.25">
      <c r="A13022" s="7" t="s">
        <v>33679</v>
      </c>
      <c r="B13022" s="13">
        <v>46150</v>
      </c>
      <c r="C13022" s="17">
        <v>6317157562</v>
      </c>
      <c r="D13022" s="17">
        <v>1226300003885</v>
      </c>
      <c r="E13022" s="7" t="s">
        <v>14506</v>
      </c>
      <c r="F13022" s="7" t="s">
        <v>33680</v>
      </c>
      <c r="G13022" s="18"/>
      <c r="H13022" s="18"/>
      <c r="I13022" s="7"/>
      <c r="J13022" s="7"/>
      <c r="K13022" s="7"/>
    </row>
    <row r="13023" spans="1:11" x14ac:dyDescent="0.25">
      <c r="A13023" s="7" t="s">
        <v>33681</v>
      </c>
      <c r="B13023" s="13">
        <v>46150</v>
      </c>
      <c r="C13023" s="27"/>
      <c r="D13023" s="17"/>
      <c r="E13023" s="7"/>
      <c r="F13023" s="7"/>
      <c r="G13023" s="18">
        <v>231227831310</v>
      </c>
      <c r="H13023" s="18">
        <v>323950000036467</v>
      </c>
      <c r="I13023" s="7" t="s">
        <v>8102</v>
      </c>
      <c r="J13023" s="7" t="s">
        <v>470</v>
      </c>
      <c r="K13023" s="7" t="s">
        <v>91</v>
      </c>
    </row>
    <row r="13024" spans="1:11" x14ac:dyDescent="0.25">
      <c r="A13024" s="7" t="s">
        <v>33682</v>
      </c>
      <c r="B13024" s="13">
        <v>46150</v>
      </c>
      <c r="C13024" s="17">
        <v>3818051441</v>
      </c>
      <c r="D13024" s="17">
        <v>1213800014086</v>
      </c>
      <c r="E13024" s="7" t="s">
        <v>13622</v>
      </c>
      <c r="F13024" s="7" t="s">
        <v>33683</v>
      </c>
      <c r="G13024" s="18"/>
      <c r="H13024" s="18"/>
      <c r="I13024" s="7"/>
      <c r="J13024" s="7"/>
      <c r="K13024" s="7"/>
    </row>
    <row r="13025" spans="1:11" x14ac:dyDescent="0.25">
      <c r="A13025" s="7" t="s">
        <v>33684</v>
      </c>
      <c r="B13025" s="13">
        <v>46150</v>
      </c>
      <c r="C13025" s="17">
        <v>4100056413</v>
      </c>
      <c r="D13025" s="17">
        <v>1254100003046</v>
      </c>
      <c r="E13025" s="7" t="s">
        <v>33685</v>
      </c>
      <c r="F13025" s="7" t="s">
        <v>33686</v>
      </c>
      <c r="G13025" s="18"/>
      <c r="H13025" s="18"/>
      <c r="I13025" s="7"/>
      <c r="J13025" s="7"/>
      <c r="K13025" s="7"/>
    </row>
    <row r="13026" spans="1:11" x14ac:dyDescent="0.25">
      <c r="A13026" s="7" t="s">
        <v>33687</v>
      </c>
      <c r="B13026" s="13">
        <v>46150</v>
      </c>
      <c r="C13026" s="17">
        <v>2540296035</v>
      </c>
      <c r="D13026" s="17">
        <v>1262500001257</v>
      </c>
      <c r="E13026" s="7" t="s">
        <v>33688</v>
      </c>
      <c r="F13026" s="7" t="s">
        <v>33689</v>
      </c>
      <c r="G13026" s="18"/>
      <c r="H13026" s="18"/>
      <c r="I13026" s="7"/>
      <c r="J13026" s="7"/>
      <c r="K13026" s="7"/>
    </row>
    <row r="13027" spans="1:11" x14ac:dyDescent="0.25">
      <c r="A13027" s="7" t="s">
        <v>33690</v>
      </c>
      <c r="B13027" s="13">
        <v>46150</v>
      </c>
      <c r="C13027" s="17">
        <v>7100061031</v>
      </c>
      <c r="D13027" s="17">
        <v>1257100000431</v>
      </c>
      <c r="E13027" s="7" t="s">
        <v>21309</v>
      </c>
      <c r="F13027" s="7" t="s">
        <v>33691</v>
      </c>
      <c r="G13027" s="18"/>
      <c r="H13027" s="18"/>
      <c r="I13027" s="7"/>
      <c r="J13027" s="7"/>
      <c r="K13027" s="7"/>
    </row>
    <row r="13028" spans="1:11" x14ac:dyDescent="0.25">
      <c r="A13028" s="7" t="s">
        <v>33692</v>
      </c>
      <c r="B13028" s="13">
        <v>46150</v>
      </c>
      <c r="C13028" s="17">
        <v>7715217068</v>
      </c>
      <c r="D13028" s="17">
        <v>1027700241678</v>
      </c>
      <c r="E13028" s="7" t="s">
        <v>33693</v>
      </c>
      <c r="F13028" s="7" t="s">
        <v>33694</v>
      </c>
      <c r="G13028" s="18"/>
      <c r="H13028" s="18"/>
      <c r="I13028" s="7"/>
      <c r="J13028" s="7"/>
      <c r="K13028" s="7"/>
    </row>
    <row r="13029" spans="1:11" x14ac:dyDescent="0.25">
      <c r="A13029" s="7" t="s">
        <v>33695</v>
      </c>
      <c r="B13029" s="13">
        <v>46150</v>
      </c>
      <c r="C13029" s="17">
        <v>6439102419</v>
      </c>
      <c r="D13029" s="17">
        <v>1246400000660</v>
      </c>
      <c r="E13029" s="7" t="s">
        <v>10528</v>
      </c>
      <c r="F13029" s="7" t="s">
        <v>33696</v>
      </c>
      <c r="G13029" s="18"/>
      <c r="H13029" s="18"/>
      <c r="I13029" s="7"/>
      <c r="J13029" s="7"/>
      <c r="K13029" s="7"/>
    </row>
    <row r="13030" spans="1:11" x14ac:dyDescent="0.25">
      <c r="A13030" s="7" t="s">
        <v>33697</v>
      </c>
      <c r="B13030" s="13">
        <v>46150</v>
      </c>
      <c r="C13030" s="17">
        <v>7807382223</v>
      </c>
      <c r="D13030" s="17">
        <v>1137847281978</v>
      </c>
      <c r="E13030" s="7" t="s">
        <v>33698</v>
      </c>
      <c r="F13030" s="7" t="s">
        <v>33699</v>
      </c>
      <c r="G13030" s="18"/>
      <c r="H13030" s="18"/>
      <c r="I13030" s="7"/>
      <c r="J13030" s="7"/>
      <c r="K13030" s="7"/>
    </row>
    <row r="13031" spans="1:11" x14ac:dyDescent="0.25">
      <c r="A13031" s="7" t="s">
        <v>33700</v>
      </c>
      <c r="B13031" s="13">
        <v>46150</v>
      </c>
      <c r="C13031" s="17">
        <v>7105058949</v>
      </c>
      <c r="D13031" s="17">
        <v>1207100003296</v>
      </c>
      <c r="E13031" s="7" t="s">
        <v>33701</v>
      </c>
      <c r="F13031" s="7" t="s">
        <v>33702</v>
      </c>
      <c r="G13031" s="18"/>
      <c r="H13031" s="18"/>
      <c r="I13031" s="7"/>
      <c r="J13031" s="7"/>
      <c r="K13031" s="7"/>
    </row>
    <row r="13032" spans="1:11" x14ac:dyDescent="0.25">
      <c r="A13032" s="7" t="s">
        <v>33703</v>
      </c>
      <c r="B13032" s="13">
        <v>46150</v>
      </c>
      <c r="C13032" s="17">
        <v>4345455574</v>
      </c>
      <c r="D13032" s="17">
        <v>1164350076065</v>
      </c>
      <c r="E13032" s="7" t="s">
        <v>33704</v>
      </c>
      <c r="F13032" s="7" t="s">
        <v>33705</v>
      </c>
      <c r="G13032" s="18"/>
      <c r="H13032" s="18"/>
      <c r="I13032" s="7"/>
      <c r="J13032" s="7"/>
      <c r="K13032" s="7"/>
    </row>
    <row r="13033" spans="1:11" x14ac:dyDescent="0.25">
      <c r="A13033" s="7" t="s">
        <v>33706</v>
      </c>
      <c r="B13033" s="13">
        <v>46150</v>
      </c>
      <c r="C13033" s="17">
        <v>4826135915</v>
      </c>
      <c r="D13033" s="17">
        <v>1184827005770</v>
      </c>
      <c r="E13033" s="7" t="s">
        <v>33707</v>
      </c>
      <c r="F13033" s="7" t="s">
        <v>33708</v>
      </c>
      <c r="G13033" s="18"/>
      <c r="H13033" s="18"/>
      <c r="I13033" s="7"/>
      <c r="J13033" s="7"/>
      <c r="K13033" s="7"/>
    </row>
    <row r="13034" spans="1:11" x14ac:dyDescent="0.25">
      <c r="A13034" s="7" t="s">
        <v>33709</v>
      </c>
      <c r="B13034" s="13">
        <v>46150</v>
      </c>
      <c r="C13034" s="27"/>
      <c r="D13034" s="17"/>
      <c r="E13034" s="7"/>
      <c r="F13034" s="7"/>
      <c r="G13034" s="18">
        <v>680801372657</v>
      </c>
      <c r="H13034" s="18">
        <v>317682000025512</v>
      </c>
      <c r="I13034" s="7" t="s">
        <v>8370</v>
      </c>
      <c r="J13034" s="7" t="s">
        <v>309</v>
      </c>
      <c r="K13034" s="7" t="s">
        <v>91</v>
      </c>
    </row>
    <row r="13035" spans="1:11" x14ac:dyDescent="0.25">
      <c r="A13035" s="7" t="s">
        <v>33710</v>
      </c>
      <c r="B13035" s="13">
        <v>46150</v>
      </c>
      <c r="C13035" s="27"/>
      <c r="D13035" s="17"/>
      <c r="E13035" s="7"/>
      <c r="F13035" s="7"/>
      <c r="G13035" s="18">
        <v>261905499857</v>
      </c>
      <c r="H13035" s="18">
        <v>309263529600059</v>
      </c>
      <c r="I13035" s="7" t="s">
        <v>33711</v>
      </c>
      <c r="J13035" s="7" t="s">
        <v>414</v>
      </c>
      <c r="K13035" s="7" t="s">
        <v>711</v>
      </c>
    </row>
    <row r="13036" spans="1:11" x14ac:dyDescent="0.25">
      <c r="A13036" s="7" t="s">
        <v>33712</v>
      </c>
      <c r="B13036" s="13">
        <v>46150</v>
      </c>
      <c r="C13036" s="17">
        <v>2543192820</v>
      </c>
      <c r="D13036" s="17">
        <v>1252500012082</v>
      </c>
      <c r="E13036" s="7" t="s">
        <v>33713</v>
      </c>
      <c r="F13036" s="7" t="s">
        <v>33714</v>
      </c>
      <c r="G13036" s="18"/>
      <c r="H13036" s="18"/>
      <c r="I13036" s="7"/>
      <c r="J13036" s="7"/>
      <c r="K13036" s="7"/>
    </row>
    <row r="13037" spans="1:11" x14ac:dyDescent="0.25">
      <c r="A13037" s="7" t="s">
        <v>33715</v>
      </c>
      <c r="B13037" s="13">
        <v>46150</v>
      </c>
      <c r="C13037" s="27"/>
      <c r="D13037" s="17"/>
      <c r="E13037" s="7"/>
      <c r="F13037" s="7"/>
      <c r="G13037" s="18">
        <v>510802776197</v>
      </c>
      <c r="H13037" s="18">
        <v>317237500276223</v>
      </c>
      <c r="I13037" s="7" t="s">
        <v>6338</v>
      </c>
      <c r="J13037" s="7" t="s">
        <v>524</v>
      </c>
      <c r="K13037" s="7" t="s">
        <v>2737</v>
      </c>
    </row>
    <row r="13038" spans="1:11" x14ac:dyDescent="0.25">
      <c r="A13038" s="7" t="s">
        <v>33716</v>
      </c>
      <c r="B13038" s="13">
        <v>46150</v>
      </c>
      <c r="C13038" s="17">
        <v>2722024011</v>
      </c>
      <c r="D13038" s="17">
        <v>1142722005392</v>
      </c>
      <c r="E13038" s="7" t="s">
        <v>22741</v>
      </c>
      <c r="F13038" s="7" t="s">
        <v>33717</v>
      </c>
      <c r="G13038" s="18"/>
      <c r="H13038" s="18"/>
      <c r="I13038" s="7"/>
      <c r="J13038" s="7"/>
      <c r="K13038" s="7"/>
    </row>
    <row r="13039" spans="1:11" x14ac:dyDescent="0.25">
      <c r="A13039" s="7" t="s">
        <v>33718</v>
      </c>
      <c r="B13039" s="13">
        <v>46150</v>
      </c>
      <c r="C13039" s="27"/>
      <c r="D13039" s="17"/>
      <c r="E13039" s="7"/>
      <c r="F13039" s="7"/>
      <c r="G13039" s="18">
        <v>242301159127</v>
      </c>
      <c r="H13039" s="18">
        <v>304242318200038</v>
      </c>
      <c r="I13039" s="7" t="s">
        <v>33719</v>
      </c>
      <c r="J13039" s="7" t="s">
        <v>683</v>
      </c>
      <c r="K13039" s="7" t="s">
        <v>400</v>
      </c>
    </row>
    <row r="13040" spans="1:11" x14ac:dyDescent="0.25">
      <c r="A13040" s="7" t="s">
        <v>33720</v>
      </c>
      <c r="B13040" s="13">
        <v>46150</v>
      </c>
      <c r="C13040" s="27"/>
      <c r="D13040" s="17"/>
      <c r="E13040" s="7"/>
      <c r="F13040" s="7"/>
      <c r="G13040" s="18">
        <v>772584535319</v>
      </c>
      <c r="H13040" s="18">
        <v>318774600636310</v>
      </c>
      <c r="I13040" s="7" t="s">
        <v>33721</v>
      </c>
      <c r="J13040" s="7" t="s">
        <v>445</v>
      </c>
      <c r="K13040" s="7" t="s">
        <v>750</v>
      </c>
    </row>
    <row r="13041" spans="1:11" x14ac:dyDescent="0.25">
      <c r="A13041" s="7" t="s">
        <v>33722</v>
      </c>
      <c r="B13041" s="13">
        <v>46150</v>
      </c>
      <c r="C13041" s="17">
        <v>7817324929</v>
      </c>
      <c r="D13041" s="17">
        <v>1117847713873</v>
      </c>
      <c r="E13041" s="7" t="s">
        <v>33723</v>
      </c>
      <c r="F13041" s="7" t="s">
        <v>33724</v>
      </c>
      <c r="G13041" s="18"/>
      <c r="H13041" s="18"/>
      <c r="I13041" s="7"/>
      <c r="J13041" s="7"/>
      <c r="K13041" s="7"/>
    </row>
    <row r="13042" spans="1:11" x14ac:dyDescent="0.25">
      <c r="A13042" s="7" t="s">
        <v>33725</v>
      </c>
      <c r="B13042" s="13">
        <v>46150</v>
      </c>
      <c r="C13042" s="17">
        <v>9724097321</v>
      </c>
      <c r="D13042" s="17">
        <v>1227700552144</v>
      </c>
      <c r="E13042" s="7" t="s">
        <v>33726</v>
      </c>
      <c r="F13042" s="7" t="s">
        <v>33727</v>
      </c>
      <c r="G13042" s="18"/>
      <c r="H13042" s="18"/>
      <c r="I13042" s="7"/>
      <c r="J13042" s="7"/>
      <c r="K13042" s="7"/>
    </row>
    <row r="13043" spans="1:11" x14ac:dyDescent="0.25">
      <c r="A13043" s="7" t="s">
        <v>33728</v>
      </c>
      <c r="B13043" s="13">
        <v>46150</v>
      </c>
      <c r="C13043" s="27"/>
      <c r="D13043" s="17"/>
      <c r="E13043" s="7"/>
      <c r="F13043" s="7"/>
      <c r="G13043" s="18">
        <v>772800300804</v>
      </c>
      <c r="H13043" s="18">
        <v>320774600259731</v>
      </c>
      <c r="I13043" s="7" t="s">
        <v>33729</v>
      </c>
      <c r="J13043" s="7" t="s">
        <v>423</v>
      </c>
      <c r="K13043" s="7" t="s">
        <v>91</v>
      </c>
    </row>
    <row r="13044" spans="1:11" x14ac:dyDescent="0.25">
      <c r="A13044" s="7" t="s">
        <v>33730</v>
      </c>
      <c r="B13044" s="13">
        <v>46150</v>
      </c>
      <c r="C13044" s="27"/>
      <c r="D13044" s="17"/>
      <c r="E13044" s="7"/>
      <c r="F13044" s="7"/>
      <c r="G13044" s="18">
        <v>643909092990</v>
      </c>
      <c r="H13044" s="18">
        <v>322645700019351</v>
      </c>
      <c r="I13044" s="7" t="s">
        <v>33731</v>
      </c>
      <c r="J13044" s="7" t="s">
        <v>414</v>
      </c>
      <c r="K13044" s="7" t="s">
        <v>101</v>
      </c>
    </row>
    <row r="13045" spans="1:11" x14ac:dyDescent="0.25">
      <c r="A13045" s="7" t="s">
        <v>33732</v>
      </c>
      <c r="B13045" s="13">
        <v>46150</v>
      </c>
      <c r="C13045" s="27"/>
      <c r="D13045" s="17"/>
      <c r="E13045" s="7"/>
      <c r="F13045" s="7"/>
      <c r="G13045" s="18">
        <v>312303889034</v>
      </c>
      <c r="H13045" s="18">
        <v>326310000011680</v>
      </c>
      <c r="I13045" s="7" t="s">
        <v>14708</v>
      </c>
      <c r="J13045" s="7" t="s">
        <v>169</v>
      </c>
      <c r="K13045" s="7" t="s">
        <v>411</v>
      </c>
    </row>
    <row r="13046" spans="1:11" x14ac:dyDescent="0.25">
      <c r="A13046" s="7" t="s">
        <v>33733</v>
      </c>
      <c r="B13046" s="13">
        <v>46150</v>
      </c>
      <c r="C13046" s="27"/>
      <c r="D13046" s="17"/>
      <c r="E13046" s="7"/>
      <c r="F13046" s="7"/>
      <c r="G13046" s="18">
        <v>166017031009</v>
      </c>
      <c r="H13046" s="18">
        <v>321169000022022</v>
      </c>
      <c r="I13046" s="7" t="s">
        <v>33734</v>
      </c>
      <c r="J13046" s="7" t="s">
        <v>12379</v>
      </c>
      <c r="K13046" s="7" t="s">
        <v>33735</v>
      </c>
    </row>
    <row r="13047" spans="1:11" x14ac:dyDescent="0.25">
      <c r="A13047" s="7" t="s">
        <v>33736</v>
      </c>
      <c r="B13047" s="13">
        <v>46150</v>
      </c>
      <c r="C13047" s="17">
        <v>6318056172</v>
      </c>
      <c r="D13047" s="17">
        <v>1206300031630</v>
      </c>
      <c r="E13047" s="7" t="s">
        <v>33737</v>
      </c>
      <c r="F13047" s="7" t="s">
        <v>33738</v>
      </c>
      <c r="G13047" s="18"/>
      <c r="H13047" s="18"/>
      <c r="I13047" s="7"/>
      <c r="J13047" s="7"/>
      <c r="K13047" s="7"/>
    </row>
    <row r="13048" spans="1:11" x14ac:dyDescent="0.25">
      <c r="A13048" s="7" t="s">
        <v>33739</v>
      </c>
      <c r="B13048" s="13">
        <v>46150</v>
      </c>
      <c r="C13048" s="17">
        <v>7838076681</v>
      </c>
      <c r="D13048" s="17">
        <v>1187847046111</v>
      </c>
      <c r="E13048" s="7" t="s">
        <v>33740</v>
      </c>
      <c r="F13048" s="7" t="s">
        <v>33741</v>
      </c>
      <c r="G13048" s="18"/>
      <c r="H13048" s="18"/>
      <c r="I13048" s="7"/>
      <c r="J13048" s="7"/>
      <c r="K13048" s="7"/>
    </row>
    <row r="13049" spans="1:11" x14ac:dyDescent="0.25">
      <c r="A13049" s="7" t="s">
        <v>33742</v>
      </c>
      <c r="B13049" s="13">
        <v>46150</v>
      </c>
      <c r="C13049" s="17">
        <v>7536165046</v>
      </c>
      <c r="D13049" s="17">
        <v>1177536002335</v>
      </c>
      <c r="E13049" s="7" t="s">
        <v>33743</v>
      </c>
      <c r="F13049" s="7" t="s">
        <v>33744</v>
      </c>
      <c r="G13049" s="18"/>
      <c r="H13049" s="18"/>
      <c r="I13049" s="7"/>
      <c r="J13049" s="7"/>
      <c r="K13049" s="7"/>
    </row>
    <row r="13050" spans="1:11" x14ac:dyDescent="0.25">
      <c r="A13050" s="7" t="s">
        <v>33745</v>
      </c>
      <c r="B13050" s="13">
        <v>46150</v>
      </c>
      <c r="C13050" s="17">
        <v>5321111590</v>
      </c>
      <c r="D13050" s="17">
        <v>1065321093078</v>
      </c>
      <c r="E13050" s="7" t="s">
        <v>33746</v>
      </c>
      <c r="F13050" s="7" t="s">
        <v>33747</v>
      </c>
      <c r="G13050" s="18"/>
      <c r="H13050" s="18"/>
      <c r="I13050" s="7"/>
      <c r="J13050" s="7"/>
      <c r="K13050" s="7"/>
    </row>
    <row r="13051" spans="1:11" x14ac:dyDescent="0.25">
      <c r="A13051" s="7" t="s">
        <v>33748</v>
      </c>
      <c r="B13051" s="13">
        <v>46150</v>
      </c>
      <c r="C13051" s="17">
        <v>2801181899</v>
      </c>
      <c r="D13051" s="17">
        <v>1132801001079</v>
      </c>
      <c r="E13051" s="7" t="s">
        <v>33749</v>
      </c>
      <c r="F13051" s="7" t="s">
        <v>14468</v>
      </c>
      <c r="G13051" s="18"/>
      <c r="H13051" s="18"/>
      <c r="I13051" s="7"/>
      <c r="J13051" s="7"/>
      <c r="K13051" s="7"/>
    </row>
    <row r="13052" spans="1:11" x14ac:dyDescent="0.25">
      <c r="A13052" s="7" t="s">
        <v>33750</v>
      </c>
      <c r="B13052" s="13">
        <v>46150</v>
      </c>
      <c r="C13052" s="17">
        <v>5904370759</v>
      </c>
      <c r="D13052" s="17">
        <v>1195958005165</v>
      </c>
      <c r="E13052" s="7" t="s">
        <v>33751</v>
      </c>
      <c r="F13052" s="7" t="s">
        <v>33752</v>
      </c>
      <c r="G13052" s="18"/>
      <c r="H13052" s="18"/>
      <c r="I13052" s="7"/>
      <c r="J13052" s="7"/>
      <c r="K13052" s="7"/>
    </row>
    <row r="13053" spans="1:11" x14ac:dyDescent="0.25">
      <c r="A13053" s="7" t="s">
        <v>33753</v>
      </c>
      <c r="B13053" s="13">
        <v>46150</v>
      </c>
      <c r="C13053" s="17">
        <v>6678050345</v>
      </c>
      <c r="D13053" s="17">
        <v>1146678016506</v>
      </c>
      <c r="E13053" s="7" t="s">
        <v>32898</v>
      </c>
      <c r="F13053" s="7" t="s">
        <v>33754</v>
      </c>
      <c r="G13053" s="18"/>
      <c r="H13053" s="18"/>
      <c r="I13053" s="7"/>
      <c r="J13053" s="7"/>
      <c r="K13053" s="7"/>
    </row>
    <row r="13054" spans="1:11" x14ac:dyDescent="0.25">
      <c r="A13054" s="7" t="s">
        <v>33755</v>
      </c>
      <c r="B13054" s="13">
        <v>46150</v>
      </c>
      <c r="C13054" s="17">
        <v>6732067621</v>
      </c>
      <c r="D13054" s="17">
        <v>1146733000314</v>
      </c>
      <c r="E13054" s="7" t="s">
        <v>29490</v>
      </c>
      <c r="F13054" s="7" t="s">
        <v>33756</v>
      </c>
      <c r="G13054" s="18"/>
      <c r="H13054" s="18"/>
      <c r="I13054" s="7"/>
      <c r="J13054" s="7"/>
      <c r="K13054" s="7"/>
    </row>
    <row r="13055" spans="1:11" x14ac:dyDescent="0.25">
      <c r="A13055" s="7" t="s">
        <v>33757</v>
      </c>
      <c r="B13055" s="13">
        <v>46150</v>
      </c>
      <c r="C13055" s="27"/>
      <c r="D13055" s="17"/>
      <c r="E13055" s="7"/>
      <c r="F13055" s="7"/>
      <c r="G13055" s="18">
        <v>782010760300</v>
      </c>
      <c r="H13055" s="18">
        <v>311784704100427</v>
      </c>
      <c r="I13055" s="7" t="s">
        <v>33758</v>
      </c>
      <c r="J13055" s="7" t="s">
        <v>403</v>
      </c>
      <c r="K13055" s="7" t="s">
        <v>828</v>
      </c>
    </row>
    <row r="13056" spans="1:11" x14ac:dyDescent="0.25">
      <c r="A13056" s="7" t="s">
        <v>33759</v>
      </c>
      <c r="B13056" s="13">
        <v>46150</v>
      </c>
      <c r="C13056" s="17">
        <v>3123301564</v>
      </c>
      <c r="D13056" s="17">
        <v>1123123009558</v>
      </c>
      <c r="E13056" s="7" t="s">
        <v>13239</v>
      </c>
      <c r="F13056" s="7" t="s">
        <v>33760</v>
      </c>
      <c r="G13056" s="18"/>
      <c r="H13056" s="18"/>
      <c r="I13056" s="7"/>
      <c r="J13056" s="7"/>
      <c r="K13056" s="7"/>
    </row>
    <row r="13057" spans="1:11" x14ac:dyDescent="0.25">
      <c r="A13057" s="7" t="s">
        <v>33761</v>
      </c>
      <c r="B13057" s="13">
        <v>46150</v>
      </c>
      <c r="C13057" s="27"/>
      <c r="D13057" s="17"/>
      <c r="E13057" s="7"/>
      <c r="F13057" s="7"/>
      <c r="G13057" s="18">
        <v>482112344950</v>
      </c>
      <c r="H13057" s="18">
        <v>321508100423242</v>
      </c>
      <c r="I13057" s="7" t="s">
        <v>17664</v>
      </c>
      <c r="J13057" s="7" t="s">
        <v>42</v>
      </c>
      <c r="K13057" s="7" t="s">
        <v>400</v>
      </c>
    </row>
    <row r="13058" spans="1:11" x14ac:dyDescent="0.25">
      <c r="A13058" s="7" t="s">
        <v>33762</v>
      </c>
      <c r="B13058" s="13">
        <v>46150</v>
      </c>
      <c r="C13058" s="17">
        <v>6320067781</v>
      </c>
      <c r="D13058" s="17">
        <v>1226300022640</v>
      </c>
      <c r="E13058" s="7" t="s">
        <v>33763</v>
      </c>
      <c r="F13058" s="7" t="s">
        <v>33764</v>
      </c>
      <c r="G13058" s="18"/>
      <c r="H13058" s="18"/>
      <c r="I13058" s="7"/>
      <c r="J13058" s="7"/>
      <c r="K13058" s="7"/>
    </row>
    <row r="13059" spans="1:11" x14ac:dyDescent="0.25">
      <c r="A13059" s="7" t="s">
        <v>33765</v>
      </c>
      <c r="B13059" s="13">
        <v>46150</v>
      </c>
      <c r="C13059" s="17">
        <v>6915009112</v>
      </c>
      <c r="D13059" s="17">
        <v>1056918008762</v>
      </c>
      <c r="E13059" s="7" t="s">
        <v>33766</v>
      </c>
      <c r="F13059" s="7" t="s">
        <v>33767</v>
      </c>
      <c r="G13059" s="18"/>
      <c r="H13059" s="18"/>
      <c r="I13059" s="7"/>
      <c r="J13059" s="7"/>
      <c r="K13059" s="7"/>
    </row>
    <row r="13060" spans="1:11" x14ac:dyDescent="0.25">
      <c r="A13060" s="7" t="s">
        <v>33768</v>
      </c>
      <c r="B13060" s="13">
        <v>46150</v>
      </c>
      <c r="C13060" s="17">
        <v>1650063754</v>
      </c>
      <c r="D13060" s="17">
        <v>1021602027150</v>
      </c>
      <c r="E13060" s="7" t="s">
        <v>33769</v>
      </c>
      <c r="F13060" s="7" t="s">
        <v>33770</v>
      </c>
      <c r="G13060" s="18"/>
      <c r="H13060" s="18"/>
      <c r="I13060" s="7"/>
      <c r="J13060" s="7"/>
      <c r="K13060" s="7"/>
    </row>
    <row r="13061" spans="1:11" x14ac:dyDescent="0.25">
      <c r="A13061" s="7" t="s">
        <v>33771</v>
      </c>
      <c r="B13061" s="13">
        <v>46150</v>
      </c>
      <c r="C13061" s="27"/>
      <c r="D13061" s="17"/>
      <c r="E13061" s="7"/>
      <c r="F13061" s="7"/>
      <c r="G13061" s="18">
        <v>701709022260</v>
      </c>
      <c r="H13061" s="18">
        <v>309504835600037</v>
      </c>
      <c r="I13061" s="7" t="s">
        <v>33772</v>
      </c>
      <c r="J13061" s="7" t="s">
        <v>6510</v>
      </c>
      <c r="K13061" s="7" t="s">
        <v>2630</v>
      </c>
    </row>
    <row r="13062" spans="1:11" x14ac:dyDescent="0.25">
      <c r="A13062" s="7" t="s">
        <v>33773</v>
      </c>
      <c r="B13062" s="13">
        <v>46150</v>
      </c>
      <c r="C13062" s="27"/>
      <c r="D13062" s="17"/>
      <c r="E13062" s="7"/>
      <c r="F13062" s="7"/>
      <c r="G13062" s="18">
        <v>541008899140</v>
      </c>
      <c r="H13062" s="18">
        <v>318547600192413</v>
      </c>
      <c r="I13062" s="7" t="s">
        <v>33774</v>
      </c>
      <c r="J13062" s="7" t="s">
        <v>42</v>
      </c>
      <c r="K13062" s="7" t="s">
        <v>711</v>
      </c>
    </row>
    <row r="13063" spans="1:11" x14ac:dyDescent="0.25">
      <c r="A13063" s="7" t="s">
        <v>33775</v>
      </c>
      <c r="B13063" s="13">
        <v>46150</v>
      </c>
      <c r="C13063" s="17">
        <v>5256181235</v>
      </c>
      <c r="D13063" s="17">
        <v>1195275025110</v>
      </c>
      <c r="E13063" s="7" t="s">
        <v>33776</v>
      </c>
      <c r="F13063" s="7" t="s">
        <v>33777</v>
      </c>
      <c r="G13063" s="18"/>
      <c r="H13063" s="18"/>
      <c r="I13063" s="7"/>
      <c r="J13063" s="7"/>
      <c r="K13063" s="7"/>
    </row>
    <row r="13064" spans="1:11" x14ac:dyDescent="0.25">
      <c r="A13064" s="7" t="s">
        <v>33778</v>
      </c>
      <c r="B13064" s="13">
        <v>46150</v>
      </c>
      <c r="C13064" s="27"/>
      <c r="D13064" s="17"/>
      <c r="E13064" s="7"/>
      <c r="F13064" s="7"/>
      <c r="G13064" s="18">
        <v>541320692947</v>
      </c>
      <c r="H13064" s="18">
        <v>326547600049527</v>
      </c>
      <c r="I13064" s="7" t="s">
        <v>26981</v>
      </c>
      <c r="J13064" s="7" t="s">
        <v>524</v>
      </c>
      <c r="K13064" s="7" t="s">
        <v>91</v>
      </c>
    </row>
    <row r="13065" spans="1:11" x14ac:dyDescent="0.25">
      <c r="A13065" s="7" t="s">
        <v>33779</v>
      </c>
      <c r="B13065" s="13">
        <v>46150</v>
      </c>
      <c r="C13065" s="17">
        <v>7716870576</v>
      </c>
      <c r="D13065" s="17">
        <v>5177746008028</v>
      </c>
      <c r="E13065" s="7" t="s">
        <v>33780</v>
      </c>
      <c r="F13065" s="7" t="s">
        <v>33781</v>
      </c>
      <c r="G13065" s="18"/>
      <c r="H13065" s="18"/>
      <c r="I13065" s="7"/>
      <c r="J13065" s="7"/>
      <c r="K13065" s="7"/>
    </row>
    <row r="13066" spans="1:11" x14ac:dyDescent="0.25">
      <c r="A13066" s="7" t="s">
        <v>33782</v>
      </c>
      <c r="B13066" s="13">
        <v>46150</v>
      </c>
      <c r="C13066" s="17">
        <v>7805342923</v>
      </c>
      <c r="D13066" s="17">
        <v>1157847449792</v>
      </c>
      <c r="E13066" s="7" t="s">
        <v>33783</v>
      </c>
      <c r="F13066" s="7" t="s">
        <v>33784</v>
      </c>
      <c r="G13066" s="18"/>
      <c r="H13066" s="18"/>
      <c r="I13066" s="7"/>
      <c r="J13066" s="7"/>
      <c r="K13066" s="7"/>
    </row>
    <row r="13067" spans="1:11" x14ac:dyDescent="0.25">
      <c r="A13067" s="7" t="s">
        <v>33785</v>
      </c>
      <c r="B13067" s="13">
        <v>46150</v>
      </c>
      <c r="C13067" s="17">
        <v>7842111258</v>
      </c>
      <c r="D13067" s="17">
        <v>1167847268236</v>
      </c>
      <c r="E13067" s="7" t="s">
        <v>33786</v>
      </c>
      <c r="F13067" s="7" t="s">
        <v>33787</v>
      </c>
      <c r="G13067" s="18"/>
      <c r="H13067" s="18"/>
      <c r="I13067" s="7"/>
      <c r="J13067" s="7"/>
      <c r="K13067" s="7"/>
    </row>
    <row r="13068" spans="1:11" x14ac:dyDescent="0.25">
      <c r="A13068" s="7" t="s">
        <v>33788</v>
      </c>
      <c r="B13068" s="13">
        <v>46150</v>
      </c>
      <c r="C13068" s="17">
        <v>2315121010</v>
      </c>
      <c r="D13068" s="17">
        <v>1062315004740</v>
      </c>
      <c r="E13068" s="7" t="s">
        <v>33789</v>
      </c>
      <c r="F13068" s="7" t="s">
        <v>33790</v>
      </c>
      <c r="G13068" s="18"/>
      <c r="H13068" s="18"/>
      <c r="I13068" s="7"/>
      <c r="J13068" s="7"/>
      <c r="K13068" s="7"/>
    </row>
    <row r="13069" spans="1:11" x14ac:dyDescent="0.25">
      <c r="A13069" s="7" t="s">
        <v>33791</v>
      </c>
      <c r="B13069" s="13">
        <v>46150</v>
      </c>
      <c r="C13069" s="27"/>
      <c r="D13069" s="17"/>
      <c r="E13069" s="7"/>
      <c r="F13069" s="7"/>
      <c r="G13069" s="18">
        <v>712810266960</v>
      </c>
      <c r="H13069" s="18">
        <v>319715400060519</v>
      </c>
      <c r="I13069" s="7" t="s">
        <v>33792</v>
      </c>
      <c r="J13069" s="7" t="s">
        <v>3118</v>
      </c>
      <c r="K13069" s="7" t="s">
        <v>821</v>
      </c>
    </row>
    <row r="13070" spans="1:11" x14ac:dyDescent="0.25">
      <c r="A13070" s="7" t="s">
        <v>33793</v>
      </c>
      <c r="B13070" s="13">
        <v>46150</v>
      </c>
      <c r="C13070" s="17">
        <v>2225191171</v>
      </c>
      <c r="D13070" s="17">
        <v>1182225011946</v>
      </c>
      <c r="E13070" s="7" t="s">
        <v>33794</v>
      </c>
      <c r="F13070" s="7" t="s">
        <v>33795</v>
      </c>
      <c r="G13070" s="18"/>
      <c r="H13070" s="18"/>
      <c r="I13070" s="7"/>
      <c r="J13070" s="7"/>
      <c r="K13070" s="7"/>
    </row>
    <row r="13071" spans="1:11" x14ac:dyDescent="0.25">
      <c r="A13071" s="7" t="s">
        <v>33796</v>
      </c>
      <c r="B13071" s="13">
        <v>46150</v>
      </c>
      <c r="C13071" s="27"/>
      <c r="D13071" s="17"/>
      <c r="E13071" s="7"/>
      <c r="F13071" s="7"/>
      <c r="G13071" s="18">
        <v>463218117690</v>
      </c>
      <c r="H13071" s="18">
        <v>325460000049340</v>
      </c>
      <c r="I13071" s="7" t="s">
        <v>33797</v>
      </c>
      <c r="J13071" s="7" t="s">
        <v>7810</v>
      </c>
      <c r="K13071" s="7" t="s">
        <v>5822</v>
      </c>
    </row>
    <row r="13072" spans="1:11" x14ac:dyDescent="0.25">
      <c r="A13072" s="7" t="s">
        <v>33798</v>
      </c>
      <c r="B13072" s="13">
        <v>46150</v>
      </c>
      <c r="C13072" s="17">
        <v>1686047548</v>
      </c>
      <c r="D13072" s="17">
        <v>1251600010991</v>
      </c>
      <c r="E13072" s="7" t="s">
        <v>33799</v>
      </c>
      <c r="F13072" s="7" t="s">
        <v>33800</v>
      </c>
      <c r="G13072" s="18"/>
      <c r="H13072" s="18"/>
      <c r="I13072" s="7"/>
      <c r="J13072" s="7"/>
      <c r="K13072" s="7"/>
    </row>
    <row r="13073" spans="1:11" x14ac:dyDescent="0.25">
      <c r="A13073" s="7" t="s">
        <v>33801</v>
      </c>
      <c r="B13073" s="13">
        <v>46150</v>
      </c>
      <c r="C13073" s="27"/>
      <c r="D13073" s="17"/>
      <c r="E13073" s="7"/>
      <c r="F13073" s="7"/>
      <c r="G13073" s="18">
        <v>501003817928</v>
      </c>
      <c r="H13073" s="18">
        <v>325774600702634</v>
      </c>
      <c r="I13073" s="7" t="s">
        <v>33802</v>
      </c>
      <c r="J13073" s="7" t="s">
        <v>524</v>
      </c>
      <c r="K13073" s="7" t="s">
        <v>1076</v>
      </c>
    </row>
    <row r="13074" spans="1:11" x14ac:dyDescent="0.25">
      <c r="A13074" s="7" t="s">
        <v>33803</v>
      </c>
      <c r="B13074" s="13">
        <v>46150</v>
      </c>
      <c r="C13074" s="27"/>
      <c r="D13074" s="17"/>
      <c r="E13074" s="7"/>
      <c r="F13074" s="7"/>
      <c r="G13074" s="18">
        <v>424701899179</v>
      </c>
      <c r="H13074" s="18">
        <v>319420500070686</v>
      </c>
      <c r="I13074" s="7" t="s">
        <v>33804</v>
      </c>
      <c r="J13074" s="7" t="s">
        <v>4300</v>
      </c>
      <c r="K13074" s="7" t="s">
        <v>119</v>
      </c>
    </row>
    <row r="13075" spans="1:11" x14ac:dyDescent="0.25">
      <c r="A13075" s="7" t="s">
        <v>33805</v>
      </c>
      <c r="B13075" s="13">
        <v>46150</v>
      </c>
      <c r="C13075" s="27"/>
      <c r="D13075" s="17"/>
      <c r="E13075" s="7"/>
      <c r="F13075" s="7"/>
      <c r="G13075" s="18">
        <v>542210641148</v>
      </c>
      <c r="H13075" s="18">
        <v>323774600309011</v>
      </c>
      <c r="I13075" s="7" t="s">
        <v>33806</v>
      </c>
      <c r="J13075" s="7" t="s">
        <v>6510</v>
      </c>
      <c r="K13075" s="7" t="s">
        <v>119</v>
      </c>
    </row>
    <row r="13076" spans="1:11" x14ac:dyDescent="0.25">
      <c r="A13076" s="7" t="s">
        <v>33807</v>
      </c>
      <c r="B13076" s="13">
        <v>46150</v>
      </c>
      <c r="C13076" s="17">
        <v>3804047396</v>
      </c>
      <c r="D13076" s="17">
        <v>1123804000418</v>
      </c>
      <c r="E13076" s="7" t="s">
        <v>33808</v>
      </c>
      <c r="F13076" s="7" t="s">
        <v>33809</v>
      </c>
      <c r="G13076" s="18"/>
      <c r="H13076" s="18"/>
      <c r="I13076" s="7"/>
      <c r="J13076" s="7"/>
      <c r="K13076" s="7"/>
    </row>
    <row r="13077" spans="1:11" x14ac:dyDescent="0.25">
      <c r="A13077" s="7" t="s">
        <v>33810</v>
      </c>
      <c r="B13077" s="13">
        <v>46150</v>
      </c>
      <c r="C13077" s="27"/>
      <c r="D13077" s="17"/>
      <c r="E13077" s="7"/>
      <c r="F13077" s="7"/>
      <c r="G13077" s="18">
        <v>160401466600</v>
      </c>
      <c r="H13077" s="18">
        <v>316169000120710</v>
      </c>
      <c r="I13077" s="7" t="s">
        <v>17393</v>
      </c>
      <c r="J13077" s="7" t="s">
        <v>33811</v>
      </c>
      <c r="K13077" s="7" t="s">
        <v>3437</v>
      </c>
    </row>
    <row r="13078" spans="1:11" x14ac:dyDescent="0.25">
      <c r="A13078" s="7" t="s">
        <v>33812</v>
      </c>
      <c r="B13078" s="13">
        <v>46150</v>
      </c>
      <c r="C13078" s="17">
        <v>9728145939</v>
      </c>
      <c r="D13078" s="17">
        <v>1247700782361</v>
      </c>
      <c r="E13078" s="7" t="s">
        <v>26446</v>
      </c>
      <c r="F13078" s="7" t="s">
        <v>33813</v>
      </c>
      <c r="G13078" s="18"/>
      <c r="H13078" s="18"/>
      <c r="I13078" s="7"/>
      <c r="J13078" s="7"/>
      <c r="K13078" s="7"/>
    </row>
    <row r="13079" spans="1:11" x14ac:dyDescent="0.25">
      <c r="A13079" s="7" t="s">
        <v>33814</v>
      </c>
      <c r="B13079" s="13">
        <v>46150</v>
      </c>
      <c r="C13079" s="17">
        <v>9729075547</v>
      </c>
      <c r="D13079" s="17">
        <v>1177746401931</v>
      </c>
      <c r="E13079" s="7" t="s">
        <v>33815</v>
      </c>
      <c r="F13079" s="7" t="s">
        <v>33816</v>
      </c>
      <c r="G13079" s="18"/>
      <c r="H13079" s="18"/>
      <c r="I13079" s="7"/>
      <c r="J13079" s="7"/>
      <c r="K13079" s="7"/>
    </row>
    <row r="13080" spans="1:11" x14ac:dyDescent="0.25">
      <c r="A13080" s="7" t="s">
        <v>33817</v>
      </c>
      <c r="B13080" s="13">
        <v>46150</v>
      </c>
      <c r="C13080" s="17">
        <v>3906377604</v>
      </c>
      <c r="D13080" s="17">
        <v>1193926002600</v>
      </c>
      <c r="E13080" s="7" t="s">
        <v>33818</v>
      </c>
      <c r="F13080" s="7" t="s">
        <v>33819</v>
      </c>
      <c r="G13080" s="18"/>
      <c r="H13080" s="18"/>
      <c r="I13080" s="7"/>
      <c r="J13080" s="7"/>
      <c r="K13080" s="7"/>
    </row>
    <row r="13081" spans="1:11" x14ac:dyDescent="0.25">
      <c r="A13081" s="7" t="s">
        <v>33820</v>
      </c>
      <c r="B13081" s="13">
        <v>46150</v>
      </c>
      <c r="C13081" s="17">
        <v>6200001130</v>
      </c>
      <c r="D13081" s="17">
        <v>1236200010529</v>
      </c>
      <c r="E13081" s="7" t="s">
        <v>33821</v>
      </c>
      <c r="F13081" s="7" t="s">
        <v>33822</v>
      </c>
      <c r="G13081" s="18"/>
      <c r="H13081" s="18"/>
      <c r="I13081" s="7"/>
      <c r="J13081" s="7"/>
      <c r="K13081" s="7"/>
    </row>
    <row r="13082" spans="1:11" x14ac:dyDescent="0.25">
      <c r="A13082" s="7" t="s">
        <v>33823</v>
      </c>
      <c r="B13082" s="13">
        <v>46150</v>
      </c>
      <c r="C13082" s="17">
        <v>7802168988</v>
      </c>
      <c r="D13082" s="17">
        <v>1027801537466</v>
      </c>
      <c r="E13082" s="7" t="s">
        <v>33824</v>
      </c>
      <c r="F13082" s="7" t="s">
        <v>33825</v>
      </c>
      <c r="G13082" s="18"/>
      <c r="H13082" s="18"/>
      <c r="I13082" s="7"/>
      <c r="J13082" s="7"/>
      <c r="K13082" s="7"/>
    </row>
    <row r="13083" spans="1:11" x14ac:dyDescent="0.25">
      <c r="A13083" s="7" t="s">
        <v>33826</v>
      </c>
      <c r="B13083" s="13">
        <v>46150</v>
      </c>
      <c r="C13083" s="17">
        <v>3123482462</v>
      </c>
      <c r="D13083" s="17">
        <v>1213100012432</v>
      </c>
      <c r="E13083" s="7" t="s">
        <v>33827</v>
      </c>
      <c r="F13083" s="7" t="s">
        <v>33828</v>
      </c>
      <c r="G13083" s="18"/>
      <c r="H13083" s="18"/>
      <c r="I13083" s="7"/>
      <c r="J13083" s="7"/>
      <c r="K13083" s="7"/>
    </row>
    <row r="13084" spans="1:11" x14ac:dyDescent="0.25">
      <c r="A13084" s="7" t="s">
        <v>33829</v>
      </c>
      <c r="B13084" s="13">
        <v>46150</v>
      </c>
      <c r="C13084" s="17">
        <v>3906235800</v>
      </c>
      <c r="D13084" s="17">
        <v>1113926015048</v>
      </c>
      <c r="E13084" s="7" t="s">
        <v>33830</v>
      </c>
      <c r="F13084" s="7" t="s">
        <v>33831</v>
      </c>
      <c r="G13084" s="18"/>
      <c r="H13084" s="18"/>
      <c r="I13084" s="7"/>
      <c r="J13084" s="7"/>
      <c r="K13084" s="7"/>
    </row>
    <row r="13085" spans="1:11" x14ac:dyDescent="0.25">
      <c r="A13085" s="7" t="s">
        <v>33832</v>
      </c>
      <c r="B13085" s="13">
        <v>46150</v>
      </c>
      <c r="C13085" s="27"/>
      <c r="D13085" s="17"/>
      <c r="E13085" s="7"/>
      <c r="F13085" s="7"/>
      <c r="G13085" s="18">
        <v>540219847887</v>
      </c>
      <c r="H13085" s="18">
        <v>324547600025610</v>
      </c>
      <c r="I13085" s="7" t="s">
        <v>33833</v>
      </c>
      <c r="J13085" s="7" t="s">
        <v>326</v>
      </c>
      <c r="K13085" s="7" t="s">
        <v>256</v>
      </c>
    </row>
    <row r="13086" spans="1:11" x14ac:dyDescent="0.25">
      <c r="A13086" s="7" t="s">
        <v>33834</v>
      </c>
      <c r="B13086" s="13">
        <v>46150</v>
      </c>
      <c r="C13086" s="27"/>
      <c r="D13086" s="17"/>
      <c r="E13086" s="7"/>
      <c r="F13086" s="7"/>
      <c r="G13086" s="18">
        <v>164801286470</v>
      </c>
      <c r="H13086" s="18">
        <v>324169000157168</v>
      </c>
      <c r="I13086" s="7" t="s">
        <v>373</v>
      </c>
      <c r="J13086" s="7" t="s">
        <v>694</v>
      </c>
      <c r="K13086" s="7" t="s">
        <v>232</v>
      </c>
    </row>
    <row r="13087" spans="1:11" x14ac:dyDescent="0.25">
      <c r="A13087" s="7" t="s">
        <v>33835</v>
      </c>
      <c r="B13087" s="13">
        <v>46150</v>
      </c>
      <c r="C13087" s="17">
        <v>2463122578</v>
      </c>
      <c r="D13087" s="17">
        <v>1202400028962</v>
      </c>
      <c r="E13087" s="7" t="s">
        <v>33836</v>
      </c>
      <c r="F13087" s="7" t="s">
        <v>33837</v>
      </c>
      <c r="G13087" s="18"/>
      <c r="H13087" s="18"/>
      <c r="I13087" s="7"/>
      <c r="J13087" s="7"/>
      <c r="K13087" s="7"/>
    </row>
    <row r="13088" spans="1:11" x14ac:dyDescent="0.25">
      <c r="A13088" s="7" t="s">
        <v>33838</v>
      </c>
      <c r="B13088" s="13">
        <v>46150</v>
      </c>
      <c r="C13088" s="17">
        <v>6453161991</v>
      </c>
      <c r="D13088" s="17">
        <v>1196451025418</v>
      </c>
      <c r="E13088" s="7" t="s">
        <v>33839</v>
      </c>
      <c r="F13088" s="7" t="s">
        <v>33840</v>
      </c>
      <c r="G13088" s="18"/>
      <c r="H13088" s="18"/>
      <c r="I13088" s="7"/>
      <c r="J13088" s="7"/>
      <c r="K13088" s="7"/>
    </row>
    <row r="13089" spans="1:11" x14ac:dyDescent="0.25">
      <c r="A13089" s="7" t="s">
        <v>33841</v>
      </c>
      <c r="B13089" s="13">
        <v>46150</v>
      </c>
      <c r="C13089" s="27"/>
      <c r="D13089" s="17"/>
      <c r="E13089" s="7"/>
      <c r="F13089" s="7"/>
      <c r="G13089" s="18">
        <v>504796337601</v>
      </c>
      <c r="H13089" s="18">
        <v>317502900051925</v>
      </c>
      <c r="I13089" s="7" t="s">
        <v>33842</v>
      </c>
      <c r="J13089" s="7" t="s">
        <v>337</v>
      </c>
      <c r="K13089" s="7" t="s">
        <v>119</v>
      </c>
    </row>
    <row r="13090" spans="1:11" x14ac:dyDescent="0.25">
      <c r="A13090" s="7" t="s">
        <v>33843</v>
      </c>
      <c r="B13090" s="13">
        <v>46150</v>
      </c>
      <c r="C13090" s="17">
        <v>5047141944</v>
      </c>
      <c r="D13090" s="17">
        <v>1135047005697</v>
      </c>
      <c r="E13090" s="7" t="s">
        <v>33844</v>
      </c>
      <c r="F13090" s="7" t="s">
        <v>33845</v>
      </c>
      <c r="G13090" s="18"/>
      <c r="H13090" s="18"/>
      <c r="I13090" s="7"/>
      <c r="J13090" s="7"/>
      <c r="K13090" s="7"/>
    </row>
    <row r="13091" spans="1:11" x14ac:dyDescent="0.25">
      <c r="A13091" s="7" t="s">
        <v>33846</v>
      </c>
      <c r="B13091" s="13">
        <v>46150</v>
      </c>
      <c r="C13091" s="17">
        <v>7733365171</v>
      </c>
      <c r="D13091" s="17">
        <v>1217700073557</v>
      </c>
      <c r="E13091" s="7" t="s">
        <v>33847</v>
      </c>
      <c r="F13091" s="7" t="s">
        <v>33848</v>
      </c>
      <c r="G13091" s="18"/>
      <c r="H13091" s="18"/>
      <c r="I13091" s="7"/>
      <c r="J13091" s="7"/>
      <c r="K13091" s="7"/>
    </row>
    <row r="13092" spans="1:11" x14ac:dyDescent="0.25">
      <c r="A13092" s="7" t="s">
        <v>33849</v>
      </c>
      <c r="B13092" s="13">
        <v>46150</v>
      </c>
      <c r="C13092" s="17">
        <v>1686048728</v>
      </c>
      <c r="D13092" s="17">
        <v>1251600018119</v>
      </c>
      <c r="E13092" s="7" t="s">
        <v>32731</v>
      </c>
      <c r="F13092" s="7" t="s">
        <v>33850</v>
      </c>
      <c r="G13092" s="18"/>
      <c r="H13092" s="18"/>
      <c r="I13092" s="7"/>
      <c r="J13092" s="7"/>
      <c r="K13092" s="7"/>
    </row>
    <row r="13093" spans="1:11" x14ac:dyDescent="0.25">
      <c r="A13093" s="7" t="s">
        <v>33851</v>
      </c>
      <c r="B13093" s="13">
        <v>46150</v>
      </c>
      <c r="C13093" s="17">
        <v>7602106857</v>
      </c>
      <c r="D13093" s="17">
        <v>1147602003900</v>
      </c>
      <c r="E13093" s="7" t="s">
        <v>33852</v>
      </c>
      <c r="F13093" s="7" t="s">
        <v>33853</v>
      </c>
      <c r="G13093" s="18"/>
      <c r="H13093" s="18"/>
      <c r="I13093" s="7"/>
      <c r="J13093" s="7"/>
      <c r="K13093" s="7"/>
    </row>
    <row r="13094" spans="1:11" x14ac:dyDescent="0.25">
      <c r="A13094" s="7" t="s">
        <v>33854</v>
      </c>
      <c r="B13094" s="13">
        <v>46150</v>
      </c>
      <c r="C13094" s="17">
        <v>6800006330</v>
      </c>
      <c r="D13094" s="17">
        <v>1236800005309</v>
      </c>
      <c r="E13094" s="7" t="s">
        <v>33855</v>
      </c>
      <c r="F13094" s="7" t="s">
        <v>33856</v>
      </c>
      <c r="G13094" s="18"/>
      <c r="H13094" s="18"/>
      <c r="I13094" s="7"/>
      <c r="J13094" s="7"/>
      <c r="K13094" s="7"/>
    </row>
    <row r="13095" spans="1:11" x14ac:dyDescent="0.25">
      <c r="A13095" s="7" t="s">
        <v>33857</v>
      </c>
      <c r="B13095" s="13">
        <v>46150</v>
      </c>
      <c r="C13095" s="17">
        <v>3900007195</v>
      </c>
      <c r="D13095" s="17">
        <v>1233900001543</v>
      </c>
      <c r="E13095" s="7" t="s">
        <v>33858</v>
      </c>
      <c r="F13095" s="7" t="s">
        <v>33859</v>
      </c>
      <c r="G13095" s="18"/>
      <c r="H13095" s="18"/>
      <c r="I13095" s="7"/>
      <c r="J13095" s="7"/>
      <c r="K13095" s="7"/>
    </row>
    <row r="13096" spans="1:11" x14ac:dyDescent="0.25">
      <c r="A13096" s="7" t="s">
        <v>33860</v>
      </c>
      <c r="B13096" s="13">
        <v>46150</v>
      </c>
      <c r="C13096" s="17">
        <v>2723210638</v>
      </c>
      <c r="D13096" s="17">
        <v>1202700010930</v>
      </c>
      <c r="E13096" s="7" t="s">
        <v>33861</v>
      </c>
      <c r="F13096" s="7" t="s">
        <v>33862</v>
      </c>
      <c r="G13096" s="18"/>
      <c r="H13096" s="18"/>
      <c r="I13096" s="7"/>
      <c r="J13096" s="7"/>
      <c r="K13096" s="7"/>
    </row>
    <row r="13097" spans="1:11" x14ac:dyDescent="0.25">
      <c r="A13097" s="7" t="s">
        <v>33863</v>
      </c>
      <c r="B13097" s="13">
        <v>46150</v>
      </c>
      <c r="C13097" s="17">
        <v>9705176779</v>
      </c>
      <c r="D13097" s="17">
        <v>1227700528615</v>
      </c>
      <c r="E13097" s="7" t="s">
        <v>33864</v>
      </c>
      <c r="F13097" s="7" t="s">
        <v>33865</v>
      </c>
      <c r="G13097" s="18"/>
      <c r="H13097" s="18"/>
      <c r="I13097" s="7"/>
      <c r="J13097" s="7"/>
      <c r="K13097" s="7"/>
    </row>
    <row r="13098" spans="1:11" x14ac:dyDescent="0.25">
      <c r="A13098" s="7" t="s">
        <v>33866</v>
      </c>
      <c r="B13098" s="13">
        <v>46150</v>
      </c>
      <c r="C13098" s="27"/>
      <c r="D13098" s="17"/>
      <c r="E13098" s="7"/>
      <c r="F13098" s="7"/>
      <c r="G13098" s="18">
        <v>321000895347</v>
      </c>
      <c r="H13098" s="18">
        <v>324320000000653</v>
      </c>
      <c r="I13098" s="7" t="s">
        <v>33867</v>
      </c>
      <c r="J13098" s="7" t="s">
        <v>364</v>
      </c>
      <c r="K13098" s="7" t="s">
        <v>704</v>
      </c>
    </row>
    <row r="13099" spans="1:11" x14ac:dyDescent="0.25">
      <c r="A13099" s="7" t="s">
        <v>33868</v>
      </c>
      <c r="B13099" s="13">
        <v>46150</v>
      </c>
      <c r="C13099" s="27"/>
      <c r="D13099" s="17"/>
      <c r="E13099" s="7"/>
      <c r="F13099" s="7"/>
      <c r="G13099" s="18">
        <v>744715924161</v>
      </c>
      <c r="H13099" s="18">
        <v>326745600055583</v>
      </c>
      <c r="I13099" s="7" t="s">
        <v>33869</v>
      </c>
      <c r="J13099" s="7" t="s">
        <v>1072</v>
      </c>
      <c r="K13099" s="7" t="s">
        <v>119</v>
      </c>
    </row>
    <row r="13100" spans="1:11" x14ac:dyDescent="0.25">
      <c r="A13100" s="7" t="s">
        <v>33870</v>
      </c>
      <c r="B13100" s="13">
        <v>46150</v>
      </c>
      <c r="C13100" s="27"/>
      <c r="D13100" s="17"/>
      <c r="E13100" s="7"/>
      <c r="F13100" s="7"/>
      <c r="G13100" s="18">
        <v>645005586950</v>
      </c>
      <c r="H13100" s="18">
        <v>326645700028800</v>
      </c>
      <c r="I13100" s="7" t="s">
        <v>892</v>
      </c>
      <c r="J13100" s="7" t="s">
        <v>309</v>
      </c>
      <c r="K13100" s="7" t="s">
        <v>809</v>
      </c>
    </row>
    <row r="13101" spans="1:11" x14ac:dyDescent="0.25">
      <c r="A13101" s="7" t="s">
        <v>33871</v>
      </c>
      <c r="B13101" s="13">
        <v>46150</v>
      </c>
      <c r="C13101" s="17">
        <v>2460120205</v>
      </c>
      <c r="D13101" s="17">
        <v>1212400024011</v>
      </c>
      <c r="E13101" s="7" t="s">
        <v>33872</v>
      </c>
      <c r="F13101" s="7" t="s">
        <v>33873</v>
      </c>
      <c r="G13101" s="18"/>
      <c r="H13101" s="18"/>
      <c r="I13101" s="7"/>
      <c r="J13101" s="7"/>
      <c r="K13101" s="7"/>
    </row>
    <row r="13102" spans="1:11" x14ac:dyDescent="0.25">
      <c r="A13102" s="7" t="s">
        <v>33874</v>
      </c>
      <c r="B13102" s="13">
        <v>46150</v>
      </c>
      <c r="C13102" s="17">
        <v>3922009319</v>
      </c>
      <c r="D13102" s="17">
        <v>1213900011709</v>
      </c>
      <c r="E13102" s="7" t="s">
        <v>33875</v>
      </c>
      <c r="F13102" s="7" t="s">
        <v>33876</v>
      </c>
      <c r="G13102" s="18"/>
      <c r="H13102" s="18"/>
      <c r="I13102" s="7"/>
      <c r="J13102" s="7"/>
      <c r="K13102" s="7"/>
    </row>
    <row r="13103" spans="1:11" x14ac:dyDescent="0.25">
      <c r="A13103" s="7" t="s">
        <v>33877</v>
      </c>
      <c r="B13103" s="13">
        <v>46150</v>
      </c>
      <c r="C13103" s="27"/>
      <c r="D13103" s="17"/>
      <c r="E13103" s="7"/>
      <c r="F13103" s="7"/>
      <c r="G13103" s="18">
        <v>470311908714</v>
      </c>
      <c r="H13103" s="18">
        <v>315470400014881</v>
      </c>
      <c r="I13103" s="7" t="s">
        <v>31316</v>
      </c>
      <c r="J13103" s="7" t="s">
        <v>403</v>
      </c>
      <c r="K13103" s="7" t="s">
        <v>256</v>
      </c>
    </row>
    <row r="13104" spans="1:11" x14ac:dyDescent="0.25">
      <c r="A13104" s="7" t="s">
        <v>33878</v>
      </c>
      <c r="B13104" s="13">
        <v>46150</v>
      </c>
      <c r="C13104" s="17">
        <v>5407251416</v>
      </c>
      <c r="D13104" s="17">
        <v>1155476102737</v>
      </c>
      <c r="E13104" s="7" t="s">
        <v>33879</v>
      </c>
      <c r="F13104" s="7" t="s">
        <v>33880</v>
      </c>
      <c r="G13104" s="18"/>
      <c r="H13104" s="18"/>
      <c r="I13104" s="7"/>
      <c r="J13104" s="7"/>
      <c r="K13104" s="7"/>
    </row>
    <row r="13105" spans="1:11" x14ac:dyDescent="0.25">
      <c r="A13105" s="7" t="s">
        <v>33881</v>
      </c>
      <c r="B13105" s="13">
        <v>46150</v>
      </c>
      <c r="C13105" s="17">
        <v>7725311366</v>
      </c>
      <c r="D13105" s="17">
        <v>1167746295738</v>
      </c>
      <c r="E13105" s="7" t="s">
        <v>33882</v>
      </c>
      <c r="F13105" s="7" t="s">
        <v>33883</v>
      </c>
      <c r="G13105" s="18"/>
      <c r="H13105" s="18"/>
      <c r="I13105" s="7"/>
      <c r="J13105" s="7"/>
      <c r="K13105" s="7"/>
    </row>
    <row r="13106" spans="1:11" x14ac:dyDescent="0.25">
      <c r="A13106" s="7" t="s">
        <v>33884</v>
      </c>
      <c r="B13106" s="13">
        <v>46150</v>
      </c>
      <c r="C13106" s="27"/>
      <c r="D13106" s="17"/>
      <c r="E13106" s="7"/>
      <c r="F13106" s="7"/>
      <c r="G13106" s="18">
        <v>231120915260</v>
      </c>
      <c r="H13106" s="18">
        <v>323237500224406</v>
      </c>
      <c r="I13106" s="7" t="s">
        <v>33885</v>
      </c>
      <c r="J13106" s="7" t="s">
        <v>42</v>
      </c>
      <c r="K13106" s="7" t="s">
        <v>378</v>
      </c>
    </row>
    <row r="13107" spans="1:11" x14ac:dyDescent="0.25">
      <c r="A13107" s="7" t="s">
        <v>33886</v>
      </c>
      <c r="B13107" s="13">
        <v>46150</v>
      </c>
      <c r="C13107" s="17">
        <v>5753069272</v>
      </c>
      <c r="D13107" s="17">
        <v>1175749010623</v>
      </c>
      <c r="E13107" s="7" t="s">
        <v>33887</v>
      </c>
      <c r="F13107" s="7" t="s">
        <v>33888</v>
      </c>
      <c r="G13107" s="18"/>
      <c r="H13107" s="18"/>
      <c r="I13107" s="7"/>
      <c r="J13107" s="7"/>
      <c r="K13107" s="7"/>
    </row>
    <row r="13108" spans="1:11" x14ac:dyDescent="0.25">
      <c r="A13108" s="7" t="s">
        <v>33889</v>
      </c>
      <c r="B13108" s="13">
        <v>46150</v>
      </c>
      <c r="C13108" s="27"/>
      <c r="D13108" s="17"/>
      <c r="E13108" s="7"/>
      <c r="F13108" s="7"/>
      <c r="G13108" s="18">
        <v>372800704806</v>
      </c>
      <c r="H13108" s="18">
        <v>304370226400210</v>
      </c>
      <c r="I13108" s="7" t="s">
        <v>27750</v>
      </c>
      <c r="J13108" s="7" t="s">
        <v>309</v>
      </c>
      <c r="K13108" s="7" t="s">
        <v>91</v>
      </c>
    </row>
    <row r="13109" spans="1:11" x14ac:dyDescent="0.25">
      <c r="A13109" s="7" t="s">
        <v>33890</v>
      </c>
      <c r="B13109" s="13">
        <v>46150</v>
      </c>
      <c r="C13109" s="27"/>
      <c r="D13109" s="17"/>
      <c r="E13109" s="7"/>
      <c r="F13109" s="7"/>
      <c r="G13109" s="18">
        <v>132807583250</v>
      </c>
      <c r="H13109" s="18">
        <v>312132808700020</v>
      </c>
      <c r="I13109" s="7" t="s">
        <v>33891</v>
      </c>
      <c r="J13109" s="7" t="s">
        <v>337</v>
      </c>
      <c r="K13109" s="7" t="s">
        <v>759</v>
      </c>
    </row>
    <row r="13110" spans="1:11" x14ac:dyDescent="0.25">
      <c r="A13110" s="7" t="s">
        <v>33892</v>
      </c>
      <c r="B13110" s="13">
        <v>46150</v>
      </c>
      <c r="C13110" s="17">
        <v>1102056798</v>
      </c>
      <c r="D13110" s="17">
        <v>1071102004016</v>
      </c>
      <c r="E13110" s="7" t="s">
        <v>33893</v>
      </c>
      <c r="F13110" s="7" t="s">
        <v>33894</v>
      </c>
      <c r="G13110" s="18"/>
      <c r="H13110" s="18"/>
      <c r="I13110" s="7"/>
      <c r="J13110" s="7"/>
      <c r="K13110" s="7"/>
    </row>
    <row r="13111" spans="1:11" x14ac:dyDescent="0.25">
      <c r="A13111" s="7" t="s">
        <v>33895</v>
      </c>
      <c r="B13111" s="13">
        <v>46150</v>
      </c>
      <c r="C13111" s="27"/>
      <c r="D13111" s="17"/>
      <c r="E13111" s="7"/>
      <c r="F13111" s="7"/>
      <c r="G13111" s="18">
        <v>645103963702</v>
      </c>
      <c r="H13111" s="18">
        <v>324645700129715</v>
      </c>
      <c r="I13111" s="7" t="s">
        <v>33896</v>
      </c>
      <c r="J13111" s="7" t="s">
        <v>364</v>
      </c>
      <c r="K13111" s="7" t="s">
        <v>232</v>
      </c>
    </row>
    <row r="13112" spans="1:11" x14ac:dyDescent="0.25">
      <c r="A13112" s="7" t="s">
        <v>33897</v>
      </c>
      <c r="B13112" s="13">
        <v>46150</v>
      </c>
      <c r="C13112" s="17">
        <v>7806470325</v>
      </c>
      <c r="D13112" s="17">
        <v>1127847052871</v>
      </c>
      <c r="E13112" s="7" t="s">
        <v>14434</v>
      </c>
      <c r="F13112" s="7" t="s">
        <v>33898</v>
      </c>
      <c r="G13112" s="18"/>
      <c r="H13112" s="18"/>
      <c r="I13112" s="7"/>
      <c r="J13112" s="7"/>
      <c r="K13112" s="7"/>
    </row>
    <row r="13113" spans="1:11" x14ac:dyDescent="0.25">
      <c r="A13113" s="7" t="s">
        <v>33899</v>
      </c>
      <c r="B13113" s="13">
        <v>46150</v>
      </c>
      <c r="C13113" s="17">
        <v>5604032653</v>
      </c>
      <c r="D13113" s="17">
        <v>1175658008987</v>
      </c>
      <c r="E13113" s="7" t="s">
        <v>33900</v>
      </c>
      <c r="F13113" s="7" t="s">
        <v>33901</v>
      </c>
      <c r="G13113" s="18"/>
      <c r="H13113" s="18"/>
      <c r="I13113" s="7"/>
      <c r="J13113" s="7"/>
      <c r="K13113" s="7"/>
    </row>
    <row r="13114" spans="1:11" x14ac:dyDescent="0.25">
      <c r="A13114" s="7" t="s">
        <v>33902</v>
      </c>
      <c r="B13114" s="13">
        <v>46150</v>
      </c>
      <c r="C13114" s="27"/>
      <c r="D13114" s="17"/>
      <c r="E13114" s="7"/>
      <c r="F13114" s="7"/>
      <c r="G13114" s="18">
        <v>681700857801</v>
      </c>
      <c r="H13114" s="18">
        <v>322682000025060</v>
      </c>
      <c r="I13114" s="7" t="s">
        <v>33903</v>
      </c>
      <c r="J13114" s="7" t="s">
        <v>309</v>
      </c>
      <c r="K13114" s="7" t="s">
        <v>378</v>
      </c>
    </row>
    <row r="13115" spans="1:11" x14ac:dyDescent="0.25">
      <c r="A13115" s="7" t="s">
        <v>33904</v>
      </c>
      <c r="B13115" s="13">
        <v>46150</v>
      </c>
      <c r="C13115" s="17">
        <v>5005076490</v>
      </c>
      <c r="D13115" s="17">
        <v>1245000094690</v>
      </c>
      <c r="E13115" s="7" t="s">
        <v>2077</v>
      </c>
      <c r="F13115" s="7" t="s">
        <v>33905</v>
      </c>
      <c r="G13115" s="18"/>
      <c r="H13115" s="18"/>
      <c r="I13115" s="7"/>
      <c r="J13115" s="7"/>
      <c r="K13115" s="7"/>
    </row>
    <row r="13116" spans="1:11" x14ac:dyDescent="0.25">
      <c r="A13116" s="7" t="s">
        <v>33906</v>
      </c>
      <c r="B13116" s="13">
        <v>46150</v>
      </c>
      <c r="C13116" s="17">
        <v>7813397242</v>
      </c>
      <c r="D13116" s="17">
        <v>1079847095503</v>
      </c>
      <c r="E13116" s="7" t="s">
        <v>33907</v>
      </c>
      <c r="F13116" s="7" t="s">
        <v>33908</v>
      </c>
      <c r="G13116" s="18"/>
      <c r="H13116" s="18"/>
      <c r="I13116" s="7"/>
      <c r="J13116" s="7"/>
      <c r="K13116" s="7"/>
    </row>
    <row r="13117" spans="1:11" x14ac:dyDescent="0.25">
      <c r="A13117" s="7" t="s">
        <v>33909</v>
      </c>
      <c r="B13117" s="13">
        <v>46150</v>
      </c>
      <c r="C13117" s="17">
        <v>6671147517</v>
      </c>
      <c r="D13117" s="17">
        <v>1216600013410</v>
      </c>
      <c r="E13117" s="7" t="s">
        <v>33910</v>
      </c>
      <c r="F13117" s="7" t="s">
        <v>33911</v>
      </c>
      <c r="G13117" s="18"/>
      <c r="H13117" s="18"/>
      <c r="I13117" s="7"/>
      <c r="J13117" s="7"/>
      <c r="K13117" s="7"/>
    </row>
    <row r="13118" spans="1:11" x14ac:dyDescent="0.25">
      <c r="A13118" s="7" t="s">
        <v>33912</v>
      </c>
      <c r="B13118" s="13">
        <v>46150</v>
      </c>
      <c r="C13118" s="17">
        <v>7604385170</v>
      </c>
      <c r="D13118" s="17">
        <v>1227600007788</v>
      </c>
      <c r="E13118" s="7" t="s">
        <v>33913</v>
      </c>
      <c r="F13118" s="7" t="s">
        <v>33914</v>
      </c>
      <c r="G13118" s="18"/>
      <c r="H13118" s="18"/>
      <c r="I13118" s="7"/>
      <c r="J13118" s="7"/>
      <c r="K13118" s="7"/>
    </row>
    <row r="13119" spans="1:11" x14ac:dyDescent="0.25">
      <c r="A13119" s="7" t="s">
        <v>33915</v>
      </c>
      <c r="B13119" s="13">
        <v>46150</v>
      </c>
      <c r="C13119" s="17">
        <v>6732173450</v>
      </c>
      <c r="D13119" s="17">
        <v>1196733000441</v>
      </c>
      <c r="E13119" s="7" t="s">
        <v>33916</v>
      </c>
      <c r="F13119" s="7" t="s">
        <v>33917</v>
      </c>
      <c r="G13119" s="18"/>
      <c r="H13119" s="18"/>
      <c r="I13119" s="7"/>
      <c r="J13119" s="7"/>
      <c r="K13119" s="7"/>
    </row>
    <row r="13120" spans="1:11" x14ac:dyDescent="0.25">
      <c r="A13120" s="7" t="s">
        <v>33918</v>
      </c>
      <c r="B13120" s="13">
        <v>46150</v>
      </c>
      <c r="C13120" s="17">
        <v>7725094136</v>
      </c>
      <c r="D13120" s="17">
        <v>1027739428166</v>
      </c>
      <c r="E13120" s="7" t="s">
        <v>33919</v>
      </c>
      <c r="F13120" s="7" t="s">
        <v>33920</v>
      </c>
      <c r="G13120" s="18"/>
      <c r="H13120" s="18"/>
      <c r="I13120" s="7"/>
      <c r="J13120" s="7"/>
      <c r="K13120" s="7"/>
    </row>
    <row r="13121" spans="1:11" x14ac:dyDescent="0.25">
      <c r="A13121" s="7" t="s">
        <v>33921</v>
      </c>
      <c r="B13121" s="13">
        <v>46150</v>
      </c>
      <c r="C13121" s="17">
        <v>7816713383</v>
      </c>
      <c r="D13121" s="17">
        <v>1217800003673</v>
      </c>
      <c r="E13121" s="7" t="s">
        <v>33243</v>
      </c>
      <c r="F13121" s="7" t="s">
        <v>33922</v>
      </c>
      <c r="G13121" s="18"/>
      <c r="H13121" s="18"/>
      <c r="I13121" s="7"/>
      <c r="J13121" s="7"/>
      <c r="K13121" s="7"/>
    </row>
    <row r="13122" spans="1:11" x14ac:dyDescent="0.25">
      <c r="A13122" s="7" t="s">
        <v>33923</v>
      </c>
      <c r="B13122" s="13">
        <v>46150</v>
      </c>
      <c r="C13122" s="17">
        <v>7603074502</v>
      </c>
      <c r="D13122" s="17">
        <v>1207600013158</v>
      </c>
      <c r="E13122" s="7" t="s">
        <v>33924</v>
      </c>
      <c r="F13122" s="7" t="s">
        <v>33925</v>
      </c>
      <c r="G13122" s="18"/>
      <c r="H13122" s="18"/>
      <c r="I13122" s="7"/>
      <c r="J13122" s="7"/>
      <c r="K13122" s="7"/>
    </row>
    <row r="13123" spans="1:11" x14ac:dyDescent="0.25">
      <c r="A13123" s="7" t="s">
        <v>33926</v>
      </c>
      <c r="B13123" s="13">
        <v>46150</v>
      </c>
      <c r="C13123" s="17">
        <v>6161150030</v>
      </c>
      <c r="D13123" s="17">
        <v>1236100030022</v>
      </c>
      <c r="E13123" s="7" t="s">
        <v>33927</v>
      </c>
      <c r="F13123" s="7" t="s">
        <v>33928</v>
      </c>
      <c r="G13123" s="18"/>
      <c r="H13123" s="18"/>
      <c r="I13123" s="7"/>
      <c r="J13123" s="7"/>
      <c r="K13123" s="7"/>
    </row>
    <row r="13124" spans="1:11" x14ac:dyDescent="0.25">
      <c r="A13124" s="7" t="s">
        <v>33929</v>
      </c>
      <c r="B13124" s="13">
        <v>46150</v>
      </c>
      <c r="C13124" s="17">
        <v>7806624423</v>
      </c>
      <c r="D13124" s="17">
        <v>1247800114231</v>
      </c>
      <c r="E13124" s="7" t="s">
        <v>33930</v>
      </c>
      <c r="F13124" s="7" t="s">
        <v>33931</v>
      </c>
      <c r="G13124" s="18"/>
      <c r="H13124" s="18"/>
      <c r="I13124" s="7"/>
      <c r="J13124" s="7"/>
      <c r="K13124" s="7"/>
    </row>
    <row r="13125" spans="1:11" x14ac:dyDescent="0.25">
      <c r="A13125" s="7" t="s">
        <v>33932</v>
      </c>
      <c r="B13125" s="13">
        <v>46150</v>
      </c>
      <c r="C13125" s="27"/>
      <c r="D13125" s="17"/>
      <c r="E13125" s="7"/>
      <c r="F13125" s="7"/>
      <c r="G13125" s="18">
        <v>224901946550</v>
      </c>
      <c r="H13125" s="18">
        <v>308220832200029</v>
      </c>
      <c r="I13125" s="7" t="s">
        <v>33933</v>
      </c>
      <c r="J13125" s="7" t="s">
        <v>153</v>
      </c>
      <c r="K13125" s="7" t="s">
        <v>91</v>
      </c>
    </row>
    <row r="13126" spans="1:11" x14ac:dyDescent="0.25">
      <c r="A13126" s="7" t="s">
        <v>33934</v>
      </c>
      <c r="B13126" s="13">
        <v>46150</v>
      </c>
      <c r="C13126" s="17">
        <v>6623148550</v>
      </c>
      <c r="D13126" s="17">
        <v>1256600031269</v>
      </c>
      <c r="E13126" s="7" t="s">
        <v>33935</v>
      </c>
      <c r="F13126" s="7"/>
      <c r="G13126" s="18"/>
      <c r="H13126" s="18"/>
      <c r="I13126" s="7"/>
      <c r="J13126" s="7"/>
      <c r="K13126" s="7"/>
    </row>
    <row r="13127" spans="1:11" x14ac:dyDescent="0.25">
      <c r="A13127" s="7" t="s">
        <v>33936</v>
      </c>
      <c r="B13127" s="13">
        <v>46150</v>
      </c>
      <c r="C13127" s="27"/>
      <c r="D13127" s="17"/>
      <c r="E13127" s="7"/>
      <c r="F13127" s="7"/>
      <c r="G13127" s="18">
        <v>645504453762</v>
      </c>
      <c r="H13127" s="18">
        <v>316645100059503</v>
      </c>
      <c r="I13127" s="7" t="s">
        <v>33937</v>
      </c>
      <c r="J13127" s="7" t="s">
        <v>410</v>
      </c>
      <c r="K13127" s="7" t="s">
        <v>346</v>
      </c>
    </row>
    <row r="13128" spans="1:11" x14ac:dyDescent="0.25">
      <c r="A13128" s="7" t="s">
        <v>33938</v>
      </c>
      <c r="B13128" s="13">
        <v>46150</v>
      </c>
      <c r="C13128" s="17">
        <v>7718981666</v>
      </c>
      <c r="D13128" s="17">
        <v>1147746566857</v>
      </c>
      <c r="E13128" s="7" t="s">
        <v>33939</v>
      </c>
      <c r="F13128" s="7" t="s">
        <v>33940</v>
      </c>
      <c r="G13128" s="18"/>
      <c r="H13128" s="18"/>
      <c r="I13128" s="7"/>
      <c r="J13128" s="7"/>
      <c r="K13128" s="7"/>
    </row>
    <row r="13129" spans="1:11" x14ac:dyDescent="0.25">
      <c r="A13129" s="7" t="s">
        <v>33941</v>
      </c>
      <c r="B13129" s="13">
        <v>46150</v>
      </c>
      <c r="C13129" s="17">
        <v>2901248466</v>
      </c>
      <c r="D13129" s="17">
        <v>1142901005367</v>
      </c>
      <c r="E13129" s="7" t="s">
        <v>33942</v>
      </c>
      <c r="F13129" s="7" t="s">
        <v>33943</v>
      </c>
      <c r="G13129" s="18"/>
      <c r="H13129" s="18"/>
      <c r="I13129" s="7"/>
      <c r="J13129" s="7"/>
      <c r="K13129" s="7"/>
    </row>
    <row r="13130" spans="1:11" x14ac:dyDescent="0.25">
      <c r="A13130" s="7" t="s">
        <v>33944</v>
      </c>
      <c r="B13130" s="13">
        <v>46150</v>
      </c>
      <c r="C13130" s="17">
        <v>3257041484</v>
      </c>
      <c r="D13130" s="17">
        <v>1163256055522</v>
      </c>
      <c r="E13130" s="7" t="s">
        <v>33945</v>
      </c>
      <c r="F13130" s="7" t="s">
        <v>33946</v>
      </c>
      <c r="G13130" s="18"/>
      <c r="H13130" s="18"/>
      <c r="I13130" s="7"/>
      <c r="J13130" s="7"/>
      <c r="K13130" s="7"/>
    </row>
    <row r="13131" spans="1:11" x14ac:dyDescent="0.25">
      <c r="A13131" s="7" t="s">
        <v>33947</v>
      </c>
      <c r="B13131" s="13">
        <v>46150</v>
      </c>
      <c r="C13131" s="27"/>
      <c r="D13131" s="17"/>
      <c r="E13131" s="7"/>
      <c r="F13131" s="7"/>
      <c r="G13131" s="18">
        <v>381106749440</v>
      </c>
      <c r="H13131" s="18">
        <v>318385000086065</v>
      </c>
      <c r="I13131" s="7" t="s">
        <v>4421</v>
      </c>
      <c r="J13131" s="7" t="s">
        <v>445</v>
      </c>
      <c r="K13131" s="7" t="s">
        <v>91</v>
      </c>
    </row>
    <row r="13132" spans="1:11" x14ac:dyDescent="0.25">
      <c r="A13132" s="7" t="s">
        <v>33948</v>
      </c>
      <c r="B13132" s="13">
        <v>46150</v>
      </c>
      <c r="C13132" s="27"/>
      <c r="D13132" s="17"/>
      <c r="E13132" s="7"/>
      <c r="F13132" s="7"/>
      <c r="G13132" s="18">
        <v>110306590780</v>
      </c>
      <c r="H13132" s="18">
        <v>317312300042270</v>
      </c>
      <c r="I13132" s="7" t="s">
        <v>33949</v>
      </c>
      <c r="J13132" s="7" t="s">
        <v>33950</v>
      </c>
      <c r="K13132" s="7" t="s">
        <v>24311</v>
      </c>
    </row>
    <row r="13133" spans="1:11" x14ac:dyDescent="0.25">
      <c r="A13133" s="7" t="s">
        <v>33951</v>
      </c>
      <c r="B13133" s="13">
        <v>46150</v>
      </c>
      <c r="C13133" s="17">
        <v>6678107055</v>
      </c>
      <c r="D13133" s="17">
        <v>1206600017601</v>
      </c>
      <c r="E13133" s="7" t="s">
        <v>33952</v>
      </c>
      <c r="F13133" s="7" t="s">
        <v>33953</v>
      </c>
      <c r="G13133" s="18"/>
      <c r="H13133" s="18"/>
      <c r="I13133" s="7"/>
      <c r="J13133" s="7"/>
      <c r="K13133" s="7"/>
    </row>
    <row r="13134" spans="1:11" x14ac:dyDescent="0.25">
      <c r="A13134" s="7" t="s">
        <v>33954</v>
      </c>
      <c r="B13134" s="13">
        <v>46150</v>
      </c>
      <c r="C13134" s="27"/>
      <c r="D13134" s="17"/>
      <c r="E13134" s="7"/>
      <c r="F13134" s="7"/>
      <c r="G13134" s="18">
        <v>641101276224</v>
      </c>
      <c r="H13134" s="18">
        <v>326632700006937</v>
      </c>
      <c r="I13134" s="7" t="s">
        <v>33955</v>
      </c>
      <c r="J13134" s="7" t="s">
        <v>410</v>
      </c>
      <c r="K13134" s="7" t="s">
        <v>232</v>
      </c>
    </row>
    <row r="13135" spans="1:11" x14ac:dyDescent="0.25">
      <c r="A13135" s="7" t="s">
        <v>33956</v>
      </c>
      <c r="B13135" s="13">
        <v>46150</v>
      </c>
      <c r="C13135" s="27"/>
      <c r="D13135" s="17"/>
      <c r="E13135" s="7"/>
      <c r="F13135" s="7"/>
      <c r="G13135" s="18">
        <v>731306448880</v>
      </c>
      <c r="H13135" s="18">
        <v>322508100540796</v>
      </c>
      <c r="I13135" s="7" t="s">
        <v>33957</v>
      </c>
      <c r="J13135" s="7" t="s">
        <v>33958</v>
      </c>
      <c r="K13135" s="7" t="s">
        <v>400</v>
      </c>
    </row>
    <row r="13136" spans="1:11" x14ac:dyDescent="0.25">
      <c r="A13136" s="7" t="s">
        <v>33959</v>
      </c>
      <c r="B13136" s="13">
        <v>46150</v>
      </c>
      <c r="C13136" s="17">
        <v>6317104465</v>
      </c>
      <c r="D13136" s="17">
        <v>1146317006780</v>
      </c>
      <c r="E13136" s="7" t="s">
        <v>33960</v>
      </c>
      <c r="F13136" s="7" t="s">
        <v>33961</v>
      </c>
      <c r="G13136" s="18"/>
      <c r="H13136" s="18"/>
      <c r="I13136" s="7"/>
      <c r="J13136" s="7"/>
      <c r="K13136" s="7"/>
    </row>
    <row r="13137" spans="1:11" x14ac:dyDescent="0.25">
      <c r="A13137" s="7" t="s">
        <v>33962</v>
      </c>
      <c r="B13137" s="13">
        <v>46150</v>
      </c>
      <c r="C13137" s="17">
        <v>5407218377</v>
      </c>
      <c r="D13137" s="17">
        <v>1155476034922</v>
      </c>
      <c r="E13137" s="7" t="s">
        <v>33963</v>
      </c>
      <c r="F13137" s="7" t="s">
        <v>33964</v>
      </c>
      <c r="G13137" s="18"/>
      <c r="H13137" s="18"/>
      <c r="I13137" s="7"/>
      <c r="J13137" s="7"/>
      <c r="K13137" s="7"/>
    </row>
    <row r="13138" spans="1:11" x14ac:dyDescent="0.25">
      <c r="A13138" s="7" t="s">
        <v>33965</v>
      </c>
      <c r="B13138" s="13">
        <v>46150</v>
      </c>
      <c r="C13138" s="17">
        <v>2465322477</v>
      </c>
      <c r="D13138" s="17">
        <v>1142468063495</v>
      </c>
      <c r="E13138" s="7" t="s">
        <v>33966</v>
      </c>
      <c r="F13138" s="7" t="s">
        <v>33967</v>
      </c>
      <c r="G13138" s="18"/>
      <c r="H13138" s="18"/>
      <c r="I13138" s="7"/>
      <c r="J13138" s="7"/>
      <c r="K13138" s="7"/>
    </row>
    <row r="13139" spans="1:11" x14ac:dyDescent="0.25">
      <c r="A13139" s="7" t="s">
        <v>33968</v>
      </c>
      <c r="B13139" s="13">
        <v>46150</v>
      </c>
      <c r="C13139" s="27"/>
      <c r="D13139" s="17"/>
      <c r="E13139" s="7"/>
      <c r="F13139" s="7"/>
      <c r="G13139" s="18">
        <v>362401801174</v>
      </c>
      <c r="H13139" s="18">
        <v>321366800017728</v>
      </c>
      <c r="I13139" s="7" t="s">
        <v>33969</v>
      </c>
      <c r="J13139" s="7" t="s">
        <v>364</v>
      </c>
      <c r="K13139" s="7" t="s">
        <v>365</v>
      </c>
    </row>
    <row r="13140" spans="1:11" x14ac:dyDescent="0.25">
      <c r="A13140" s="7" t="s">
        <v>33970</v>
      </c>
      <c r="B13140" s="13">
        <v>46150</v>
      </c>
      <c r="C13140" s="17">
        <v>6320091720</v>
      </c>
      <c r="D13140" s="17">
        <v>1266300005487</v>
      </c>
      <c r="E13140" s="7" t="s">
        <v>32385</v>
      </c>
      <c r="F13140" s="7" t="s">
        <v>33971</v>
      </c>
      <c r="G13140" s="18"/>
      <c r="H13140" s="18"/>
      <c r="I13140" s="7"/>
      <c r="J13140" s="7"/>
      <c r="K13140" s="7"/>
    </row>
    <row r="13141" spans="1:11" x14ac:dyDescent="0.25">
      <c r="A13141" s="7" t="s">
        <v>33972</v>
      </c>
      <c r="B13141" s="13">
        <v>46150</v>
      </c>
      <c r="C13141" s="17">
        <v>1644087450</v>
      </c>
      <c r="D13141" s="17">
        <v>1161690106016</v>
      </c>
      <c r="E13141" s="7" t="s">
        <v>33973</v>
      </c>
      <c r="F13141" s="7" t="s">
        <v>33974</v>
      </c>
      <c r="G13141" s="18"/>
      <c r="H13141" s="18"/>
      <c r="I13141" s="7"/>
      <c r="J13141" s="7"/>
      <c r="K13141" s="7"/>
    </row>
    <row r="13142" spans="1:11" x14ac:dyDescent="0.25">
      <c r="A13142" s="7" t="s">
        <v>33975</v>
      </c>
      <c r="B13142" s="13">
        <v>46150</v>
      </c>
      <c r="C13142" s="17">
        <v>7804657737</v>
      </c>
      <c r="D13142" s="17">
        <v>1197847190078</v>
      </c>
      <c r="E13142" s="7" t="s">
        <v>13134</v>
      </c>
      <c r="F13142" s="7" t="s">
        <v>33976</v>
      </c>
      <c r="G13142" s="18"/>
      <c r="H13142" s="18"/>
      <c r="I13142" s="7"/>
      <c r="J13142" s="7"/>
      <c r="K13142" s="7"/>
    </row>
    <row r="13143" spans="1:11" x14ac:dyDescent="0.25">
      <c r="A13143" s="7" t="s">
        <v>33977</v>
      </c>
      <c r="B13143" s="13">
        <v>46150</v>
      </c>
      <c r="C13143" s="17">
        <v>7805790467</v>
      </c>
      <c r="D13143" s="17">
        <v>1227800032195</v>
      </c>
      <c r="E13143" s="7" t="s">
        <v>33978</v>
      </c>
      <c r="F13143" s="7" t="s">
        <v>33979</v>
      </c>
      <c r="G13143" s="18"/>
      <c r="H13143" s="18"/>
      <c r="I13143" s="7"/>
      <c r="J13143" s="7"/>
      <c r="K13143" s="7"/>
    </row>
    <row r="13144" spans="1:11" x14ac:dyDescent="0.25">
      <c r="A13144" s="7" t="s">
        <v>33980</v>
      </c>
      <c r="B13144" s="13">
        <v>46150</v>
      </c>
      <c r="C13144" s="17">
        <v>1644094909</v>
      </c>
      <c r="D13144" s="17">
        <v>1191690055908</v>
      </c>
      <c r="E13144" s="7" t="s">
        <v>4581</v>
      </c>
      <c r="F13144" s="7" t="s">
        <v>33981</v>
      </c>
      <c r="G13144" s="18"/>
      <c r="H13144" s="18"/>
      <c r="I13144" s="7"/>
      <c r="J13144" s="7"/>
      <c r="K13144" s="7"/>
    </row>
    <row r="13145" spans="1:11" x14ac:dyDescent="0.25">
      <c r="A13145" s="7" t="s">
        <v>33982</v>
      </c>
      <c r="B13145" s="13">
        <v>46150</v>
      </c>
      <c r="C13145" s="17">
        <v>2901306319</v>
      </c>
      <c r="D13145" s="17">
        <v>1212900004338</v>
      </c>
      <c r="E13145" s="7" t="s">
        <v>33983</v>
      </c>
      <c r="F13145" s="7" t="s">
        <v>33984</v>
      </c>
      <c r="G13145" s="18"/>
      <c r="H13145" s="18"/>
      <c r="I13145" s="7"/>
      <c r="J13145" s="7"/>
      <c r="K13145" s="7"/>
    </row>
    <row r="13146" spans="1:11" x14ac:dyDescent="0.25">
      <c r="A13146" s="7" t="s">
        <v>33985</v>
      </c>
      <c r="B13146" s="13">
        <v>46150</v>
      </c>
      <c r="C13146" s="27"/>
      <c r="D13146" s="17"/>
      <c r="E13146" s="7"/>
      <c r="F13146" s="7"/>
      <c r="G13146" s="18">
        <v>745301132029</v>
      </c>
      <c r="H13146" s="18">
        <v>323745600180005</v>
      </c>
      <c r="I13146" s="7" t="s">
        <v>33986</v>
      </c>
      <c r="J13146" s="7" t="s">
        <v>508</v>
      </c>
      <c r="K13146" s="7" t="s">
        <v>490</v>
      </c>
    </row>
    <row r="13147" spans="1:11" x14ac:dyDescent="0.25">
      <c r="A13147" s="7" t="s">
        <v>33987</v>
      </c>
      <c r="B13147" s="13">
        <v>46150</v>
      </c>
      <c r="C13147" s="27"/>
      <c r="D13147" s="17"/>
      <c r="E13147" s="7"/>
      <c r="F13147" s="7"/>
      <c r="G13147" s="18">
        <v>380408982962</v>
      </c>
      <c r="H13147" s="18">
        <v>311380428600031</v>
      </c>
      <c r="I13147" s="7" t="s">
        <v>33988</v>
      </c>
      <c r="J13147" s="7" t="s">
        <v>3617</v>
      </c>
      <c r="K13147" s="7" t="s">
        <v>3107</v>
      </c>
    </row>
    <row r="13148" spans="1:11" x14ac:dyDescent="0.25">
      <c r="A13148" s="7" t="s">
        <v>33989</v>
      </c>
      <c r="B13148" s="13">
        <v>46150</v>
      </c>
      <c r="C13148" s="17">
        <v>7816728326</v>
      </c>
      <c r="D13148" s="17">
        <v>1227800027620</v>
      </c>
      <c r="E13148" s="7" t="s">
        <v>33990</v>
      </c>
      <c r="F13148" s="7" t="s">
        <v>33991</v>
      </c>
      <c r="G13148" s="18"/>
      <c r="H13148" s="18"/>
      <c r="I13148" s="7"/>
      <c r="J13148" s="7"/>
      <c r="K13148" s="7"/>
    </row>
    <row r="13149" spans="1:11" x14ac:dyDescent="0.25">
      <c r="A13149" s="7" t="s">
        <v>33992</v>
      </c>
      <c r="B13149" s="13">
        <v>46150</v>
      </c>
      <c r="C13149" s="17">
        <v>5047315693</v>
      </c>
      <c r="D13149" s="17">
        <v>1255000047940</v>
      </c>
      <c r="E13149" s="7" t="s">
        <v>33993</v>
      </c>
      <c r="F13149" s="7" t="s">
        <v>33994</v>
      </c>
      <c r="G13149" s="18"/>
      <c r="H13149" s="18"/>
      <c r="I13149" s="7"/>
      <c r="J13149" s="7"/>
      <c r="K13149" s="7"/>
    </row>
    <row r="13150" spans="1:11" x14ac:dyDescent="0.25">
      <c r="A13150" s="7" t="s">
        <v>33995</v>
      </c>
      <c r="B13150" s="13">
        <v>46150</v>
      </c>
      <c r="C13150" s="17">
        <v>1832159316</v>
      </c>
      <c r="D13150" s="17">
        <v>1201800023952</v>
      </c>
      <c r="E13150" s="7" t="s">
        <v>33996</v>
      </c>
      <c r="F13150" s="7" t="s">
        <v>33997</v>
      </c>
      <c r="G13150" s="18"/>
      <c r="H13150" s="18"/>
      <c r="I13150" s="7"/>
      <c r="J13150" s="7"/>
      <c r="K13150" s="7"/>
    </row>
    <row r="13151" spans="1:11" x14ac:dyDescent="0.25">
      <c r="A13151" s="7" t="s">
        <v>33998</v>
      </c>
      <c r="B13151" s="13">
        <v>46150</v>
      </c>
      <c r="C13151" s="17">
        <v>5047091926</v>
      </c>
      <c r="D13151" s="17">
        <v>1085047001170</v>
      </c>
      <c r="E13151" s="7" t="s">
        <v>33999</v>
      </c>
      <c r="F13151" s="7" t="s">
        <v>34000</v>
      </c>
      <c r="G13151" s="18"/>
      <c r="H13151" s="18"/>
      <c r="I13151" s="7"/>
      <c r="J13151" s="7"/>
      <c r="K13151" s="7"/>
    </row>
    <row r="13152" spans="1:11" x14ac:dyDescent="0.25">
      <c r="A13152" s="7" t="s">
        <v>34001</v>
      </c>
      <c r="B13152" s="13">
        <v>46150</v>
      </c>
      <c r="C13152" s="17">
        <v>5262341310</v>
      </c>
      <c r="D13152" s="17">
        <v>1165275042261</v>
      </c>
      <c r="E13152" s="7" t="s">
        <v>34002</v>
      </c>
      <c r="F13152" s="7" t="s">
        <v>34003</v>
      </c>
      <c r="G13152" s="18"/>
      <c r="H13152" s="18"/>
      <c r="I13152" s="7"/>
      <c r="J13152" s="7"/>
      <c r="K13152" s="7"/>
    </row>
    <row r="13153" spans="1:11" x14ac:dyDescent="0.25">
      <c r="A13153" s="7" t="s">
        <v>34004</v>
      </c>
      <c r="B13153" s="13">
        <v>46150</v>
      </c>
      <c r="C13153" s="17">
        <v>5433188993</v>
      </c>
      <c r="D13153" s="17">
        <v>1125476087440</v>
      </c>
      <c r="E13153" s="7" t="s">
        <v>34005</v>
      </c>
      <c r="F13153" s="7" t="s">
        <v>34006</v>
      </c>
      <c r="G13153" s="18"/>
      <c r="H13153" s="18"/>
      <c r="I13153" s="7"/>
      <c r="J13153" s="7"/>
      <c r="K13153" s="7"/>
    </row>
    <row r="13154" spans="1:11" x14ac:dyDescent="0.25">
      <c r="A13154" s="7" t="s">
        <v>34007</v>
      </c>
      <c r="B13154" s="13">
        <v>46150</v>
      </c>
      <c r="C13154" s="27"/>
      <c r="D13154" s="17"/>
      <c r="E13154" s="7"/>
      <c r="F13154" s="7"/>
      <c r="G13154" s="18">
        <v>402500300102</v>
      </c>
      <c r="H13154" s="18">
        <v>320402700037389</v>
      </c>
      <c r="I13154" s="7" t="s">
        <v>34008</v>
      </c>
      <c r="J13154" s="7" t="s">
        <v>169</v>
      </c>
      <c r="K13154" s="7" t="s">
        <v>587</v>
      </c>
    </row>
    <row r="13155" spans="1:11" x14ac:dyDescent="0.25">
      <c r="A13155" s="7" t="s">
        <v>34009</v>
      </c>
      <c r="B13155" s="13">
        <v>46150</v>
      </c>
      <c r="C13155" s="17">
        <v>1651098580</v>
      </c>
      <c r="D13155" s="17">
        <v>1251600017558</v>
      </c>
      <c r="E13155" s="7" t="s">
        <v>34010</v>
      </c>
      <c r="F13155" s="7" t="s">
        <v>34011</v>
      </c>
      <c r="G13155" s="18"/>
      <c r="H13155" s="18"/>
      <c r="I13155" s="7"/>
      <c r="J13155" s="7"/>
      <c r="K13155" s="7"/>
    </row>
    <row r="13156" spans="1:11" x14ac:dyDescent="0.25">
      <c r="A13156" s="7" t="s">
        <v>34012</v>
      </c>
      <c r="B13156" s="13">
        <v>46150</v>
      </c>
      <c r="C13156" s="17">
        <v>7616008426</v>
      </c>
      <c r="D13156" s="17">
        <v>1097609000279</v>
      </c>
      <c r="E13156" s="7" t="s">
        <v>34013</v>
      </c>
      <c r="F13156" s="7" t="s">
        <v>34014</v>
      </c>
      <c r="G13156" s="18"/>
      <c r="H13156" s="18"/>
      <c r="I13156" s="7"/>
      <c r="J13156" s="7"/>
      <c r="K13156" s="7"/>
    </row>
    <row r="13157" spans="1:11" x14ac:dyDescent="0.25">
      <c r="A13157" s="7" t="s">
        <v>34015</v>
      </c>
      <c r="B13157" s="13">
        <v>46150</v>
      </c>
      <c r="C13157" s="27"/>
      <c r="D13157" s="17"/>
      <c r="E13157" s="7"/>
      <c r="F13157" s="7"/>
      <c r="G13157" s="18">
        <v>263519133883</v>
      </c>
      <c r="H13157" s="18">
        <v>323265100141556</v>
      </c>
      <c r="I13157" s="7" t="s">
        <v>34016</v>
      </c>
      <c r="J13157" s="7" t="s">
        <v>210</v>
      </c>
      <c r="K13157" s="7" t="s">
        <v>2630</v>
      </c>
    </row>
    <row r="13158" spans="1:11" x14ac:dyDescent="0.25">
      <c r="A13158" s="7" t="s">
        <v>34017</v>
      </c>
      <c r="B13158" s="13">
        <v>46150</v>
      </c>
      <c r="C13158" s="17">
        <v>6318239137</v>
      </c>
      <c r="D13158" s="17">
        <v>1146318000509</v>
      </c>
      <c r="E13158" s="7" t="s">
        <v>34018</v>
      </c>
      <c r="F13158" s="7" t="s">
        <v>34019</v>
      </c>
      <c r="G13158" s="18"/>
      <c r="H13158" s="18"/>
      <c r="I13158" s="7"/>
      <c r="J13158" s="7"/>
      <c r="K13158" s="7"/>
    </row>
    <row r="13159" spans="1:11" x14ac:dyDescent="0.25">
      <c r="A13159" s="7" t="s">
        <v>34020</v>
      </c>
      <c r="B13159" s="13">
        <v>46150</v>
      </c>
      <c r="C13159" s="27"/>
      <c r="D13159" s="17"/>
      <c r="E13159" s="7"/>
      <c r="F13159" s="7"/>
      <c r="G13159" s="18">
        <v>800201442730</v>
      </c>
      <c r="H13159" s="18">
        <v>315758000002944</v>
      </c>
      <c r="I13159" s="7" t="s">
        <v>3737</v>
      </c>
      <c r="J13159" s="7" t="s">
        <v>414</v>
      </c>
      <c r="K13159" s="7" t="s">
        <v>256</v>
      </c>
    </row>
    <row r="13160" spans="1:11" x14ac:dyDescent="0.25">
      <c r="A13160" s="7" t="s">
        <v>34021</v>
      </c>
      <c r="B13160" s="13">
        <v>46150</v>
      </c>
      <c r="C13160" s="17">
        <v>7801532634</v>
      </c>
      <c r="D13160" s="17">
        <v>1107847371840</v>
      </c>
      <c r="E13160" s="7" t="s">
        <v>34022</v>
      </c>
      <c r="F13160" s="7" t="s">
        <v>34023</v>
      </c>
      <c r="G13160" s="18"/>
      <c r="H13160" s="18"/>
      <c r="I13160" s="7"/>
      <c r="J13160" s="7"/>
      <c r="K13160" s="7"/>
    </row>
    <row r="13161" spans="1:11" x14ac:dyDescent="0.25">
      <c r="A13161" s="7" t="s">
        <v>34024</v>
      </c>
      <c r="B13161" s="13">
        <v>46150</v>
      </c>
      <c r="C13161" s="27"/>
      <c r="D13161" s="17"/>
      <c r="E13161" s="7"/>
      <c r="F13161" s="7"/>
      <c r="G13161" s="18">
        <v>680399910357</v>
      </c>
      <c r="H13161" s="18">
        <v>326680000007109</v>
      </c>
      <c r="I13161" s="7" t="s">
        <v>8370</v>
      </c>
      <c r="J13161" s="7" t="s">
        <v>221</v>
      </c>
      <c r="K13161" s="7" t="s">
        <v>378</v>
      </c>
    </row>
    <row r="13162" spans="1:11" x14ac:dyDescent="0.25">
      <c r="A13162" s="7" t="s">
        <v>34025</v>
      </c>
      <c r="B13162" s="13">
        <v>46150</v>
      </c>
      <c r="C13162" s="27"/>
      <c r="D13162" s="17"/>
      <c r="E13162" s="7"/>
      <c r="F13162" s="7"/>
      <c r="G13162" s="18">
        <v>613604055240</v>
      </c>
      <c r="H13162" s="18">
        <v>324619600165338</v>
      </c>
      <c r="I13162" s="7" t="s">
        <v>34026</v>
      </c>
      <c r="J13162" s="7" t="s">
        <v>595</v>
      </c>
      <c r="K13162" s="7" t="s">
        <v>711</v>
      </c>
    </row>
    <row r="13163" spans="1:11" x14ac:dyDescent="0.25">
      <c r="A13163" s="7" t="s">
        <v>34027</v>
      </c>
      <c r="B13163" s="13">
        <v>46150</v>
      </c>
      <c r="C13163" s="17">
        <v>3444271199</v>
      </c>
      <c r="D13163" s="17">
        <v>1193443001377</v>
      </c>
      <c r="E13163" s="7" t="s">
        <v>34028</v>
      </c>
      <c r="F13163" s="7" t="s">
        <v>34029</v>
      </c>
      <c r="G13163" s="18"/>
      <c r="H13163" s="18"/>
      <c r="I13163" s="7"/>
      <c r="J13163" s="7"/>
      <c r="K13163" s="7"/>
    </row>
    <row r="13164" spans="1:11" x14ac:dyDescent="0.25">
      <c r="A13164" s="7" t="s">
        <v>34030</v>
      </c>
      <c r="B13164" s="13">
        <v>46150</v>
      </c>
      <c r="C13164" s="27"/>
      <c r="D13164" s="17"/>
      <c r="E13164" s="7"/>
      <c r="F13164" s="7"/>
      <c r="G13164" s="18">
        <v>402403050190</v>
      </c>
      <c r="H13164" s="18">
        <v>312504026100013</v>
      </c>
      <c r="I13164" s="7" t="s">
        <v>34031</v>
      </c>
      <c r="J13164" s="7" t="s">
        <v>326</v>
      </c>
      <c r="K13164" s="7" t="s">
        <v>61</v>
      </c>
    </row>
    <row r="13165" spans="1:11" x14ac:dyDescent="0.25">
      <c r="A13165" s="7" t="s">
        <v>34032</v>
      </c>
      <c r="B13165" s="13">
        <v>46150</v>
      </c>
      <c r="C13165" s="27"/>
      <c r="D13165" s="17"/>
      <c r="E13165" s="7"/>
      <c r="F13165" s="7"/>
      <c r="G13165" s="18">
        <v>525691540287</v>
      </c>
      <c r="H13165" s="18">
        <v>325527500121330</v>
      </c>
      <c r="I13165" s="7" t="s">
        <v>26879</v>
      </c>
      <c r="J13165" s="7" t="s">
        <v>406</v>
      </c>
      <c r="K13165" s="7" t="s">
        <v>2737</v>
      </c>
    </row>
    <row r="13166" spans="1:11" x14ac:dyDescent="0.25">
      <c r="A13166" s="7" t="s">
        <v>34033</v>
      </c>
      <c r="B13166" s="13">
        <v>46150</v>
      </c>
      <c r="C13166" s="27"/>
      <c r="D13166" s="17"/>
      <c r="E13166" s="7"/>
      <c r="F13166" s="7"/>
      <c r="G13166" s="18">
        <v>230207997033</v>
      </c>
      <c r="H13166" s="18">
        <v>310230208100020</v>
      </c>
      <c r="I13166" s="7" t="s">
        <v>34034</v>
      </c>
      <c r="J13166" s="7" t="s">
        <v>530</v>
      </c>
      <c r="K13166" s="7" t="s">
        <v>1014</v>
      </c>
    </row>
    <row r="13167" spans="1:11" x14ac:dyDescent="0.25">
      <c r="A13167" s="7" t="s">
        <v>34035</v>
      </c>
      <c r="B13167" s="13">
        <v>46150</v>
      </c>
      <c r="C13167" s="27"/>
      <c r="D13167" s="17"/>
      <c r="E13167" s="7"/>
      <c r="F13167" s="7"/>
      <c r="G13167" s="18">
        <v>622503675644</v>
      </c>
      <c r="H13167" s="18">
        <v>325620000045417</v>
      </c>
      <c r="I13167" s="7" t="s">
        <v>8826</v>
      </c>
      <c r="J13167" s="7" t="s">
        <v>364</v>
      </c>
      <c r="K13167" s="7" t="s">
        <v>232</v>
      </c>
    </row>
    <row r="13168" spans="1:11" x14ac:dyDescent="0.25">
      <c r="A13168" s="7" t="s">
        <v>34036</v>
      </c>
      <c r="B13168" s="13">
        <v>46150</v>
      </c>
      <c r="C13168" s="17">
        <v>7017365620</v>
      </c>
      <c r="D13168" s="17">
        <v>1147017022976</v>
      </c>
      <c r="E13168" s="7" t="s">
        <v>34037</v>
      </c>
      <c r="F13168" s="7" t="s">
        <v>34038</v>
      </c>
      <c r="G13168" s="18"/>
      <c r="H13168" s="18"/>
      <c r="I13168" s="7"/>
      <c r="J13168" s="7"/>
      <c r="K13168" s="7"/>
    </row>
    <row r="13169" spans="1:11" x14ac:dyDescent="0.25">
      <c r="A13169" s="7" t="s">
        <v>34039</v>
      </c>
      <c r="B13169" s="13">
        <v>46150</v>
      </c>
      <c r="C13169" s="27"/>
      <c r="D13169" s="17"/>
      <c r="E13169" s="7"/>
      <c r="F13169" s="7"/>
      <c r="G13169" s="18">
        <v>772605284884</v>
      </c>
      <c r="H13169" s="18">
        <v>326774600249187</v>
      </c>
      <c r="I13169" s="7" t="s">
        <v>34040</v>
      </c>
      <c r="J13169" s="7" t="s">
        <v>153</v>
      </c>
      <c r="K13169" s="7" t="s">
        <v>750</v>
      </c>
    </row>
    <row r="13170" spans="1:11" x14ac:dyDescent="0.25">
      <c r="A13170" s="7" t="s">
        <v>34041</v>
      </c>
      <c r="B13170" s="13">
        <v>46150</v>
      </c>
      <c r="C13170" s="27"/>
      <c r="D13170" s="17"/>
      <c r="E13170" s="7"/>
      <c r="F13170" s="7"/>
      <c r="G13170" s="18">
        <v>370216505945</v>
      </c>
      <c r="H13170" s="18">
        <v>319527500100272</v>
      </c>
      <c r="I13170" s="7" t="s">
        <v>34042</v>
      </c>
      <c r="J13170" s="7" t="s">
        <v>463</v>
      </c>
      <c r="K13170" s="7" t="s">
        <v>2010</v>
      </c>
    </row>
    <row r="13171" spans="1:11" x14ac:dyDescent="0.25">
      <c r="A13171" s="7" t="s">
        <v>34043</v>
      </c>
      <c r="B13171" s="13">
        <v>46150</v>
      </c>
      <c r="C13171" s="17">
        <v>7720394111</v>
      </c>
      <c r="D13171" s="17">
        <v>1177746954802</v>
      </c>
      <c r="E13171" s="7" t="s">
        <v>34044</v>
      </c>
      <c r="F13171" s="7" t="s">
        <v>34045</v>
      </c>
      <c r="G13171" s="18"/>
      <c r="H13171" s="18"/>
      <c r="I13171" s="7"/>
      <c r="J13171" s="7"/>
      <c r="K13171" s="7"/>
    </row>
    <row r="13172" spans="1:11" x14ac:dyDescent="0.25">
      <c r="A13172" s="7" t="s">
        <v>34046</v>
      </c>
      <c r="B13172" s="13">
        <v>46150</v>
      </c>
      <c r="C13172" s="27"/>
      <c r="D13172" s="17"/>
      <c r="E13172" s="7"/>
      <c r="F13172" s="7"/>
      <c r="G13172" s="18">
        <v>610401094200</v>
      </c>
      <c r="H13172" s="18">
        <v>324619600083037</v>
      </c>
      <c r="I13172" s="7" t="s">
        <v>34047</v>
      </c>
      <c r="J13172" s="7" t="s">
        <v>42</v>
      </c>
      <c r="K13172" s="7" t="s">
        <v>677</v>
      </c>
    </row>
    <row r="13173" spans="1:11" x14ac:dyDescent="0.25">
      <c r="A13173" s="7" t="s">
        <v>34048</v>
      </c>
      <c r="B13173" s="13">
        <v>46150</v>
      </c>
      <c r="C13173" s="17">
        <v>2308164492</v>
      </c>
      <c r="D13173" s="17">
        <v>1102308000992</v>
      </c>
      <c r="E13173" s="7" t="s">
        <v>34049</v>
      </c>
      <c r="F13173" s="7" t="s">
        <v>34050</v>
      </c>
      <c r="G13173" s="18"/>
      <c r="H13173" s="18"/>
      <c r="I13173" s="7"/>
      <c r="J13173" s="7"/>
      <c r="K13173" s="7"/>
    </row>
    <row r="13174" spans="1:11" x14ac:dyDescent="0.25">
      <c r="A13174" s="7" t="s">
        <v>34051</v>
      </c>
      <c r="B13174" s="13">
        <v>46150</v>
      </c>
      <c r="C13174" s="17">
        <v>3906284011</v>
      </c>
      <c r="D13174" s="17">
        <v>1123926078430</v>
      </c>
      <c r="E13174" s="7" t="s">
        <v>34052</v>
      </c>
      <c r="F13174" s="7" t="s">
        <v>34053</v>
      </c>
      <c r="G13174" s="18"/>
      <c r="H13174" s="18"/>
      <c r="I13174" s="7"/>
      <c r="J13174" s="7"/>
      <c r="K13174" s="7"/>
    </row>
    <row r="13175" spans="1:11" x14ac:dyDescent="0.25">
      <c r="A13175" s="7" t="s">
        <v>34054</v>
      </c>
      <c r="B13175" s="13">
        <v>46150</v>
      </c>
      <c r="C13175" s="27"/>
      <c r="D13175" s="17"/>
      <c r="E13175" s="7"/>
      <c r="F13175" s="7"/>
      <c r="G13175" s="18">
        <v>27403781401</v>
      </c>
      <c r="H13175" s="18">
        <v>315028000035721</v>
      </c>
      <c r="I13175" s="7" t="s">
        <v>34055</v>
      </c>
      <c r="J13175" s="7" t="s">
        <v>7989</v>
      </c>
      <c r="K13175" s="7" t="s">
        <v>34056</v>
      </c>
    </row>
    <row r="13176" spans="1:11" x14ac:dyDescent="0.25">
      <c r="A13176" s="7" t="s">
        <v>34057</v>
      </c>
      <c r="B13176" s="13">
        <v>46150</v>
      </c>
      <c r="C13176" s="17">
        <v>6161092123</v>
      </c>
      <c r="D13176" s="17">
        <v>1206100022930</v>
      </c>
      <c r="E13176" s="7" t="s">
        <v>34058</v>
      </c>
      <c r="F13176" s="7" t="s">
        <v>34059</v>
      </c>
      <c r="G13176" s="18"/>
      <c r="H13176" s="18"/>
      <c r="I13176" s="7"/>
      <c r="J13176" s="7"/>
      <c r="K13176" s="7"/>
    </row>
    <row r="13177" spans="1:11" x14ac:dyDescent="0.25">
      <c r="A13177" s="7" t="s">
        <v>34060</v>
      </c>
      <c r="B13177" s="13">
        <v>46150</v>
      </c>
      <c r="C13177" s="17">
        <v>7727425400</v>
      </c>
      <c r="D13177" s="17">
        <v>1197746497167</v>
      </c>
      <c r="E13177" s="7" t="s">
        <v>34061</v>
      </c>
      <c r="F13177" s="7" t="s">
        <v>34062</v>
      </c>
      <c r="G13177" s="18"/>
      <c r="H13177" s="18"/>
      <c r="I13177" s="7"/>
      <c r="J13177" s="7"/>
      <c r="K13177" s="7"/>
    </row>
    <row r="13178" spans="1:11" x14ac:dyDescent="0.25">
      <c r="A13178" s="7" t="s">
        <v>34063</v>
      </c>
      <c r="B13178" s="13">
        <v>46150</v>
      </c>
      <c r="C13178" s="17">
        <v>6142028274</v>
      </c>
      <c r="D13178" s="17">
        <v>1236100017944</v>
      </c>
      <c r="E13178" s="7" t="s">
        <v>34064</v>
      </c>
      <c r="F13178" s="7" t="s">
        <v>34065</v>
      </c>
      <c r="G13178" s="18"/>
      <c r="H13178" s="18"/>
      <c r="I13178" s="7"/>
      <c r="J13178" s="7"/>
      <c r="K13178" s="7"/>
    </row>
    <row r="13179" spans="1:11" x14ac:dyDescent="0.25">
      <c r="A13179" s="7" t="s">
        <v>34066</v>
      </c>
      <c r="B13179" s="13">
        <v>46150</v>
      </c>
      <c r="C13179" s="17">
        <v>5044140011</v>
      </c>
      <c r="D13179" s="17">
        <v>1235000092645</v>
      </c>
      <c r="E13179" s="7" t="s">
        <v>34067</v>
      </c>
      <c r="F13179" s="7" t="s">
        <v>34068</v>
      </c>
      <c r="G13179" s="18"/>
      <c r="H13179" s="18"/>
      <c r="I13179" s="7"/>
      <c r="J13179" s="7"/>
      <c r="K13179" s="7"/>
    </row>
    <row r="13180" spans="1:11" x14ac:dyDescent="0.25">
      <c r="A13180" s="7" t="s">
        <v>34069</v>
      </c>
      <c r="B13180" s="13">
        <v>46150</v>
      </c>
      <c r="C13180" s="17">
        <v>2364019160</v>
      </c>
      <c r="D13180" s="17">
        <v>1202300022100</v>
      </c>
      <c r="E13180" s="7" t="s">
        <v>34070</v>
      </c>
      <c r="F13180" s="7" t="s">
        <v>34071</v>
      </c>
      <c r="G13180" s="18"/>
      <c r="H13180" s="18"/>
      <c r="I13180" s="7"/>
      <c r="J13180" s="7"/>
      <c r="K13180" s="7"/>
    </row>
    <row r="13181" spans="1:11" x14ac:dyDescent="0.25">
      <c r="A13181" s="7" t="s">
        <v>34072</v>
      </c>
      <c r="B13181" s="13">
        <v>46150</v>
      </c>
      <c r="C13181" s="17">
        <v>4205332607</v>
      </c>
      <c r="D13181" s="17">
        <v>1164205072965</v>
      </c>
      <c r="E13181" s="7" t="s">
        <v>34073</v>
      </c>
      <c r="F13181" s="7" t="s">
        <v>34074</v>
      </c>
      <c r="G13181" s="18"/>
      <c r="H13181" s="18"/>
      <c r="I13181" s="7"/>
      <c r="J13181" s="7"/>
      <c r="K13181" s="7"/>
    </row>
    <row r="13182" spans="1:11" x14ac:dyDescent="0.25">
      <c r="A13182" s="7" t="s">
        <v>34075</v>
      </c>
      <c r="B13182" s="13">
        <v>46150</v>
      </c>
      <c r="C13182" s="17">
        <v>2812174692</v>
      </c>
      <c r="D13182" s="17">
        <v>1252800007888</v>
      </c>
      <c r="E13182" s="7" t="s">
        <v>34076</v>
      </c>
      <c r="F13182" s="7" t="s">
        <v>34077</v>
      </c>
      <c r="G13182" s="18"/>
      <c r="H13182" s="18"/>
      <c r="I13182" s="7"/>
      <c r="J13182" s="7"/>
      <c r="K13182" s="7"/>
    </row>
    <row r="13183" spans="1:11" x14ac:dyDescent="0.25">
      <c r="A13183" s="7" t="s">
        <v>34078</v>
      </c>
      <c r="B13183" s="13">
        <v>46150</v>
      </c>
      <c r="C13183" s="17">
        <v>7300030305</v>
      </c>
      <c r="D13183" s="17">
        <v>1247300002289</v>
      </c>
      <c r="E13183" s="7" t="s">
        <v>34079</v>
      </c>
      <c r="F13183" s="7" t="s">
        <v>34080</v>
      </c>
      <c r="G13183" s="18"/>
      <c r="H13183" s="18"/>
      <c r="I13183" s="7"/>
      <c r="J13183" s="7"/>
      <c r="K13183" s="7"/>
    </row>
    <row r="13184" spans="1:11" x14ac:dyDescent="0.25">
      <c r="A13184" s="7" t="s">
        <v>34081</v>
      </c>
      <c r="B13184" s="13">
        <v>46150</v>
      </c>
      <c r="C13184" s="27"/>
      <c r="D13184" s="17"/>
      <c r="E13184" s="7"/>
      <c r="F13184" s="7"/>
      <c r="G13184" s="18">
        <v>771805976305</v>
      </c>
      <c r="H13184" s="18">
        <v>318502900045656</v>
      </c>
      <c r="I13184" s="7" t="s">
        <v>34082</v>
      </c>
      <c r="J13184" s="7" t="s">
        <v>1072</v>
      </c>
      <c r="K13184" s="7" t="s">
        <v>119</v>
      </c>
    </row>
    <row r="13185" spans="1:11" x14ac:dyDescent="0.25">
      <c r="A13185" s="7" t="s">
        <v>34083</v>
      </c>
      <c r="B13185" s="13">
        <v>46150</v>
      </c>
      <c r="C13185" s="17">
        <v>9717149226</v>
      </c>
      <c r="D13185" s="17">
        <v>1237700843852</v>
      </c>
      <c r="E13185" s="7" t="s">
        <v>34084</v>
      </c>
      <c r="F13185" s="7" t="s">
        <v>22150</v>
      </c>
      <c r="G13185" s="18"/>
      <c r="H13185" s="18"/>
      <c r="I13185" s="7"/>
      <c r="J13185" s="7"/>
      <c r="K13185" s="7"/>
    </row>
    <row r="13186" spans="1:11" x14ac:dyDescent="0.25">
      <c r="A13186" s="7" t="s">
        <v>34085</v>
      </c>
      <c r="B13186" s="13">
        <v>46150</v>
      </c>
      <c r="C13186" s="17">
        <v>2466185255</v>
      </c>
      <c r="D13186" s="17">
        <v>1172468056727</v>
      </c>
      <c r="E13186" s="7" t="s">
        <v>34086</v>
      </c>
      <c r="F13186" s="7" t="s">
        <v>34087</v>
      </c>
      <c r="G13186" s="18"/>
      <c r="H13186" s="18"/>
      <c r="I13186" s="7"/>
      <c r="J13186" s="7"/>
      <c r="K13186" s="7"/>
    </row>
    <row r="13187" spans="1:11" x14ac:dyDescent="0.25">
      <c r="A13187" s="7" t="s">
        <v>34088</v>
      </c>
      <c r="B13187" s="13">
        <v>46150</v>
      </c>
      <c r="C13187" s="27"/>
      <c r="D13187" s="17"/>
      <c r="E13187" s="7"/>
      <c r="F13187" s="7"/>
      <c r="G13187" s="18">
        <v>540452860138</v>
      </c>
      <c r="H13187" s="18">
        <v>324547600058198</v>
      </c>
      <c r="I13187" s="7" t="s">
        <v>4892</v>
      </c>
      <c r="J13187" s="7" t="s">
        <v>423</v>
      </c>
      <c r="K13187" s="7" t="s">
        <v>821</v>
      </c>
    </row>
    <row r="13188" spans="1:11" x14ac:dyDescent="0.25">
      <c r="A13188" s="7" t="s">
        <v>34089</v>
      </c>
      <c r="B13188" s="13">
        <v>46150</v>
      </c>
      <c r="C13188" s="17">
        <v>5028040570</v>
      </c>
      <c r="D13188" s="17">
        <v>1265000020757</v>
      </c>
      <c r="E13188" s="7" t="s">
        <v>34090</v>
      </c>
      <c r="F13188" s="7"/>
      <c r="G13188" s="18"/>
      <c r="H13188" s="18"/>
      <c r="I13188" s="7"/>
      <c r="J13188" s="7"/>
      <c r="K13188" s="7"/>
    </row>
    <row r="13189" spans="1:11" x14ac:dyDescent="0.25">
      <c r="A13189" s="7" t="s">
        <v>34091</v>
      </c>
      <c r="B13189" s="13">
        <v>46150</v>
      </c>
      <c r="C13189" s="17">
        <v>7702707629</v>
      </c>
      <c r="D13189" s="17">
        <v>1097746277023</v>
      </c>
      <c r="E13189" s="7" t="s">
        <v>34092</v>
      </c>
      <c r="F13189" s="7" t="s">
        <v>34093</v>
      </c>
      <c r="G13189" s="18"/>
      <c r="H13189" s="18"/>
      <c r="I13189" s="7"/>
      <c r="J13189" s="7"/>
      <c r="K13189" s="7"/>
    </row>
    <row r="13190" spans="1:11" x14ac:dyDescent="0.25">
      <c r="A13190" s="7" t="s">
        <v>34094</v>
      </c>
      <c r="B13190" s="13">
        <v>46150</v>
      </c>
      <c r="C13190" s="27"/>
      <c r="D13190" s="17"/>
      <c r="E13190" s="7"/>
      <c r="F13190" s="7"/>
      <c r="G13190" s="18">
        <v>661217113366</v>
      </c>
      <c r="H13190" s="18">
        <v>321665800186023</v>
      </c>
      <c r="I13190" s="7" t="s">
        <v>34095</v>
      </c>
      <c r="J13190" s="7" t="s">
        <v>309</v>
      </c>
      <c r="K13190" s="7" t="s">
        <v>2737</v>
      </c>
    </row>
    <row r="13191" spans="1:11" x14ac:dyDescent="0.25">
      <c r="A13191" s="7" t="s">
        <v>34096</v>
      </c>
      <c r="B13191" s="13">
        <v>46150</v>
      </c>
      <c r="C13191" s="17">
        <v>3123441770</v>
      </c>
      <c r="D13191" s="17">
        <v>1183123023093</v>
      </c>
      <c r="E13191" s="7" t="s">
        <v>34097</v>
      </c>
      <c r="F13191" s="7" t="s">
        <v>34098</v>
      </c>
      <c r="G13191" s="18"/>
      <c r="H13191" s="18"/>
      <c r="I13191" s="7"/>
      <c r="J13191" s="7"/>
      <c r="K13191" s="7"/>
    </row>
    <row r="13192" spans="1:11" x14ac:dyDescent="0.25">
      <c r="A13192" s="7" t="s">
        <v>34099</v>
      </c>
      <c r="B13192" s="13">
        <v>46150</v>
      </c>
      <c r="C13192" s="27"/>
      <c r="D13192" s="17"/>
      <c r="E13192" s="7"/>
      <c r="F13192" s="7"/>
      <c r="G13192" s="18">
        <v>635500503127</v>
      </c>
      <c r="H13192" s="18">
        <v>309632526000028</v>
      </c>
      <c r="I13192" s="7" t="s">
        <v>34100</v>
      </c>
      <c r="J13192" s="7" t="s">
        <v>3527</v>
      </c>
      <c r="K13192" s="7" t="s">
        <v>828</v>
      </c>
    </row>
    <row r="13193" spans="1:11" x14ac:dyDescent="0.25">
      <c r="A13193" s="7" t="s">
        <v>34101</v>
      </c>
      <c r="B13193" s="13">
        <v>46150</v>
      </c>
      <c r="C13193" s="17">
        <v>5256214480</v>
      </c>
      <c r="D13193" s="17">
        <v>1255200008414</v>
      </c>
      <c r="E13193" s="7" t="s">
        <v>34102</v>
      </c>
      <c r="F13193" s="7"/>
      <c r="G13193" s="18"/>
      <c r="H13193" s="18"/>
      <c r="I13193" s="7"/>
      <c r="J13193" s="7"/>
      <c r="K13193" s="7"/>
    </row>
    <row r="13194" spans="1:11" x14ac:dyDescent="0.25">
      <c r="A13194" s="7" t="s">
        <v>34103</v>
      </c>
      <c r="B13194" s="13">
        <v>46150</v>
      </c>
      <c r="C13194" s="27"/>
      <c r="D13194" s="17"/>
      <c r="E13194" s="7"/>
      <c r="F13194" s="7"/>
      <c r="G13194" s="18">
        <v>41107961815</v>
      </c>
      <c r="H13194" s="18">
        <v>323547600114647</v>
      </c>
      <c r="I13194" s="7" t="s">
        <v>34104</v>
      </c>
      <c r="J13194" s="7" t="s">
        <v>3527</v>
      </c>
      <c r="K13194" s="7" t="s">
        <v>7148</v>
      </c>
    </row>
    <row r="13195" spans="1:11" x14ac:dyDescent="0.25">
      <c r="A13195" s="7" t="s">
        <v>34105</v>
      </c>
      <c r="B13195" s="13">
        <v>46150</v>
      </c>
      <c r="C13195" s="17">
        <v>7814805134</v>
      </c>
      <c r="D13195" s="17">
        <v>1227800026926</v>
      </c>
      <c r="E13195" s="7" t="s">
        <v>34106</v>
      </c>
      <c r="F13195" s="7" t="s">
        <v>34107</v>
      </c>
      <c r="G13195" s="18"/>
      <c r="H13195" s="18"/>
      <c r="I13195" s="7"/>
      <c r="J13195" s="7"/>
      <c r="K13195" s="7"/>
    </row>
    <row r="13196" spans="1:11" x14ac:dyDescent="0.25">
      <c r="A13196" s="7" t="s">
        <v>34108</v>
      </c>
      <c r="B13196" s="13">
        <v>46150</v>
      </c>
      <c r="C13196" s="27"/>
      <c r="D13196" s="17"/>
      <c r="E13196" s="7"/>
      <c r="F13196" s="7"/>
      <c r="G13196" s="18">
        <v>500904736285</v>
      </c>
      <c r="H13196" s="18">
        <v>318502700046127</v>
      </c>
      <c r="I13196" s="7" t="s">
        <v>10080</v>
      </c>
      <c r="J13196" s="7" t="s">
        <v>423</v>
      </c>
      <c r="K13196" s="7" t="s">
        <v>101</v>
      </c>
    </row>
    <row r="13197" spans="1:11" x14ac:dyDescent="0.25">
      <c r="A13197" s="7" t="s">
        <v>34109</v>
      </c>
      <c r="B13197" s="13">
        <v>46150</v>
      </c>
      <c r="C13197" s="27"/>
      <c r="D13197" s="17"/>
      <c r="E13197" s="7"/>
      <c r="F13197" s="7"/>
      <c r="G13197" s="18">
        <v>681701261306</v>
      </c>
      <c r="H13197" s="18">
        <v>310682925000024</v>
      </c>
      <c r="I13197" s="7" t="s">
        <v>34110</v>
      </c>
      <c r="J13197" s="7" t="s">
        <v>309</v>
      </c>
      <c r="K13197" s="7" t="s">
        <v>101</v>
      </c>
    </row>
    <row r="13198" spans="1:11" x14ac:dyDescent="0.25">
      <c r="A13198" s="7" t="s">
        <v>34111</v>
      </c>
      <c r="B13198" s="13">
        <v>46150</v>
      </c>
      <c r="C13198" s="17">
        <v>6672248300</v>
      </c>
      <c r="D13198" s="17">
        <v>1076672037782</v>
      </c>
      <c r="E13198" s="7" t="s">
        <v>34112</v>
      </c>
      <c r="F13198" s="7" t="s">
        <v>34113</v>
      </c>
      <c r="G13198" s="18"/>
      <c r="H13198" s="18"/>
      <c r="I13198" s="7"/>
      <c r="J13198" s="7"/>
      <c r="K13198" s="7"/>
    </row>
    <row r="13199" spans="1:11" x14ac:dyDescent="0.25">
      <c r="A13199" s="7" t="s">
        <v>34114</v>
      </c>
      <c r="B13199" s="13">
        <v>46150</v>
      </c>
      <c r="C13199" s="17">
        <v>6320090163</v>
      </c>
      <c r="D13199" s="17">
        <v>1256300026971</v>
      </c>
      <c r="E13199" s="7" t="s">
        <v>2432</v>
      </c>
      <c r="F13199" s="7"/>
      <c r="G13199" s="18"/>
      <c r="H13199" s="18"/>
      <c r="I13199" s="7"/>
      <c r="J13199" s="7"/>
      <c r="K13199" s="7"/>
    </row>
    <row r="13200" spans="1:11" x14ac:dyDescent="0.25">
      <c r="A13200" s="7" t="s">
        <v>34115</v>
      </c>
      <c r="B13200" s="13">
        <v>46150</v>
      </c>
      <c r="C13200" s="27"/>
      <c r="D13200" s="17"/>
      <c r="E13200" s="7"/>
      <c r="F13200" s="7"/>
      <c r="G13200" s="18">
        <v>540957571709</v>
      </c>
      <c r="H13200" s="18">
        <v>321547600123620</v>
      </c>
      <c r="I13200" s="7" t="s">
        <v>23719</v>
      </c>
      <c r="J13200" s="7" t="s">
        <v>566</v>
      </c>
      <c r="K13200" s="7" t="s">
        <v>131</v>
      </c>
    </row>
    <row r="13201" spans="1:11" x14ac:dyDescent="0.25">
      <c r="A13201" s="7" t="s">
        <v>34116</v>
      </c>
      <c r="B13201" s="13">
        <v>46150</v>
      </c>
      <c r="C13201" s="27"/>
      <c r="D13201" s="17"/>
      <c r="E13201" s="7"/>
      <c r="F13201" s="7"/>
      <c r="G13201" s="18">
        <v>112105228693</v>
      </c>
      <c r="H13201" s="18">
        <v>322169000083115</v>
      </c>
      <c r="I13201" s="7" t="s">
        <v>34117</v>
      </c>
      <c r="J13201" s="7" t="s">
        <v>524</v>
      </c>
      <c r="K13201" s="7" t="s">
        <v>400</v>
      </c>
    </row>
    <row r="13202" spans="1:11" x14ac:dyDescent="0.25">
      <c r="A13202" s="7" t="s">
        <v>34118</v>
      </c>
      <c r="B13202" s="13">
        <v>46150</v>
      </c>
      <c r="C13202" s="27"/>
      <c r="D13202" s="17"/>
      <c r="E13202" s="7"/>
      <c r="F13202" s="7"/>
      <c r="G13202" s="18">
        <v>751501300590</v>
      </c>
      <c r="H13202" s="18">
        <v>316753600072835</v>
      </c>
      <c r="I13202" s="7" t="s">
        <v>34119</v>
      </c>
      <c r="J13202" s="7" t="s">
        <v>255</v>
      </c>
      <c r="K13202" s="7" t="s">
        <v>821</v>
      </c>
    </row>
    <row r="13203" spans="1:11" x14ac:dyDescent="0.25">
      <c r="A13203" s="7" t="s">
        <v>34120</v>
      </c>
      <c r="B13203" s="13">
        <v>46150</v>
      </c>
      <c r="C13203" s="17">
        <v>5907052708</v>
      </c>
      <c r="D13203" s="17">
        <v>1125907001978</v>
      </c>
      <c r="E13203" s="7" t="s">
        <v>34121</v>
      </c>
      <c r="F13203" s="7" t="s">
        <v>34122</v>
      </c>
      <c r="G13203" s="18"/>
      <c r="H13203" s="18"/>
      <c r="I13203" s="7"/>
      <c r="J13203" s="7"/>
      <c r="K13203" s="7"/>
    </row>
    <row r="13204" spans="1:11" x14ac:dyDescent="0.25">
      <c r="A13204" s="7" t="s">
        <v>34123</v>
      </c>
      <c r="B13204" s="13">
        <v>46150</v>
      </c>
      <c r="C13204" s="27"/>
      <c r="D13204" s="17"/>
      <c r="E13204" s="7"/>
      <c r="F13204" s="7"/>
      <c r="G13204" s="18">
        <v>622205194670</v>
      </c>
      <c r="H13204" s="18">
        <v>310621725200012</v>
      </c>
      <c r="I13204" s="7" t="s">
        <v>34124</v>
      </c>
      <c r="J13204" s="7" t="s">
        <v>3548</v>
      </c>
      <c r="K13204" s="7" t="s">
        <v>365</v>
      </c>
    </row>
    <row r="13205" spans="1:11" x14ac:dyDescent="0.25">
      <c r="A13205" s="7" t="s">
        <v>34125</v>
      </c>
      <c r="B13205" s="13">
        <v>46150</v>
      </c>
      <c r="C13205" s="17">
        <v>4205275250</v>
      </c>
      <c r="D13205" s="17">
        <v>1134205023226</v>
      </c>
      <c r="E13205" s="7" t="s">
        <v>34126</v>
      </c>
      <c r="F13205" s="7" t="s">
        <v>34127</v>
      </c>
      <c r="G13205" s="18"/>
      <c r="H13205" s="18"/>
      <c r="I13205" s="7"/>
      <c r="J13205" s="7"/>
      <c r="K13205" s="7"/>
    </row>
    <row r="13206" spans="1:11" x14ac:dyDescent="0.25">
      <c r="A13206" s="7" t="s">
        <v>34128</v>
      </c>
      <c r="B13206" s="13">
        <v>46150</v>
      </c>
      <c r="C13206" s="17">
        <v>7704802130</v>
      </c>
      <c r="D13206" s="17">
        <v>1127746141478</v>
      </c>
      <c r="E13206" s="7" t="s">
        <v>34129</v>
      </c>
      <c r="F13206" s="7" t="s">
        <v>34130</v>
      </c>
      <c r="G13206" s="18"/>
      <c r="H13206" s="18"/>
      <c r="I13206" s="7"/>
      <c r="J13206" s="7"/>
      <c r="K13206" s="7"/>
    </row>
    <row r="13207" spans="1:11" x14ac:dyDescent="0.25">
      <c r="A13207" s="7" t="s">
        <v>34131</v>
      </c>
      <c r="B13207" s="13">
        <v>46150</v>
      </c>
      <c r="C13207" s="17">
        <v>2311214577</v>
      </c>
      <c r="D13207" s="17">
        <v>1162375018750</v>
      </c>
      <c r="E13207" s="7" t="s">
        <v>34132</v>
      </c>
      <c r="F13207" s="7" t="s">
        <v>34133</v>
      </c>
      <c r="G13207" s="18"/>
      <c r="H13207" s="18"/>
      <c r="I13207" s="7"/>
      <c r="J13207" s="7"/>
      <c r="K13207" s="7"/>
    </row>
    <row r="13208" spans="1:11" x14ac:dyDescent="0.25">
      <c r="A13208" s="7" t="s">
        <v>34134</v>
      </c>
      <c r="B13208" s="13">
        <v>46150</v>
      </c>
      <c r="C13208" s="27"/>
      <c r="D13208" s="17"/>
      <c r="E13208" s="7"/>
      <c r="F13208" s="7"/>
      <c r="G13208" s="18">
        <v>772345331530</v>
      </c>
      <c r="H13208" s="18">
        <v>325774600017241</v>
      </c>
      <c r="I13208" s="7" t="s">
        <v>34135</v>
      </c>
      <c r="J13208" s="7" t="s">
        <v>255</v>
      </c>
      <c r="K13208" s="7" t="s">
        <v>877</v>
      </c>
    </row>
    <row r="13209" spans="1:11" x14ac:dyDescent="0.25">
      <c r="A13209" s="7" t="s">
        <v>34136</v>
      </c>
      <c r="B13209" s="13">
        <v>46150</v>
      </c>
      <c r="C13209" s="17">
        <v>7733421450</v>
      </c>
      <c r="D13209" s="17">
        <v>1237700602556</v>
      </c>
      <c r="E13209" s="7" t="s">
        <v>34137</v>
      </c>
      <c r="F13209" s="7" t="s">
        <v>19004</v>
      </c>
      <c r="G13209" s="18"/>
      <c r="H13209" s="18"/>
      <c r="I13209" s="7"/>
      <c r="J13209" s="7"/>
      <c r="K13209" s="7"/>
    </row>
    <row r="13210" spans="1:11" x14ac:dyDescent="0.25">
      <c r="A13210" s="7" t="s">
        <v>34138</v>
      </c>
      <c r="B13210" s="13">
        <v>46150</v>
      </c>
      <c r="C13210" s="17">
        <v>6452155089</v>
      </c>
      <c r="D13210" s="17">
        <v>1246400013331</v>
      </c>
      <c r="E13210" s="7" t="s">
        <v>34139</v>
      </c>
      <c r="F13210" s="7" t="s">
        <v>34140</v>
      </c>
      <c r="G13210" s="18"/>
      <c r="H13210" s="18"/>
      <c r="I13210" s="7"/>
      <c r="J13210" s="7"/>
      <c r="K13210" s="7"/>
    </row>
    <row r="13211" spans="1:11" x14ac:dyDescent="0.25">
      <c r="A13211" s="7" t="s">
        <v>34141</v>
      </c>
      <c r="B13211" s="13">
        <v>46150</v>
      </c>
      <c r="C13211" s="17">
        <v>3906314354</v>
      </c>
      <c r="D13211" s="17">
        <v>1143926001625</v>
      </c>
      <c r="E13211" s="7" t="s">
        <v>34142</v>
      </c>
      <c r="F13211" s="7" t="s">
        <v>34143</v>
      </c>
      <c r="G13211" s="18"/>
      <c r="H13211" s="18"/>
      <c r="I13211" s="7"/>
      <c r="J13211" s="7"/>
      <c r="K13211" s="7"/>
    </row>
    <row r="13212" spans="1:11" x14ac:dyDescent="0.25">
      <c r="A13212" s="7" t="s">
        <v>34144</v>
      </c>
      <c r="B13212" s="13">
        <v>46150</v>
      </c>
      <c r="C13212" s="27"/>
      <c r="D13212" s="17"/>
      <c r="E13212" s="7"/>
      <c r="F13212" s="7"/>
      <c r="G13212" s="18">
        <v>503801428439</v>
      </c>
      <c r="H13212" s="18">
        <v>320508100033182</v>
      </c>
      <c r="I13212" s="7" t="s">
        <v>26681</v>
      </c>
      <c r="J13212" s="7" t="s">
        <v>414</v>
      </c>
      <c r="K13212" s="7" t="s">
        <v>4021</v>
      </c>
    </row>
    <row r="13213" spans="1:11" x14ac:dyDescent="0.25">
      <c r="A13213" s="7" t="s">
        <v>34145</v>
      </c>
      <c r="B13213" s="13">
        <v>46150</v>
      </c>
      <c r="C13213" s="17">
        <v>6671282883</v>
      </c>
      <c r="D13213" s="17">
        <v>1236600053491</v>
      </c>
      <c r="E13213" s="7" t="s">
        <v>34146</v>
      </c>
      <c r="F13213" s="7" t="s">
        <v>34147</v>
      </c>
      <c r="G13213" s="18"/>
      <c r="H13213" s="18"/>
      <c r="I13213" s="7"/>
      <c r="J13213" s="7"/>
      <c r="K13213" s="7"/>
    </row>
    <row r="13214" spans="1:11" x14ac:dyDescent="0.25">
      <c r="A13214" s="7" t="s">
        <v>34148</v>
      </c>
      <c r="B13214" s="13">
        <v>46150</v>
      </c>
      <c r="C13214" s="17">
        <v>7716960678</v>
      </c>
      <c r="D13214" s="17">
        <v>1217700478313</v>
      </c>
      <c r="E13214" s="7" t="s">
        <v>34149</v>
      </c>
      <c r="F13214" s="7" t="s">
        <v>34150</v>
      </c>
      <c r="G13214" s="18"/>
      <c r="H13214" s="18"/>
      <c r="I13214" s="7"/>
      <c r="J13214" s="7"/>
      <c r="K13214" s="7"/>
    </row>
    <row r="13215" spans="1:11" x14ac:dyDescent="0.25">
      <c r="A13215" s="7" t="s">
        <v>34151</v>
      </c>
      <c r="B13215" s="13">
        <v>46150</v>
      </c>
      <c r="C13215" s="27"/>
      <c r="D13215" s="17"/>
      <c r="E13215" s="7"/>
      <c r="F13215" s="7"/>
      <c r="G13215" s="18">
        <v>443000009037</v>
      </c>
      <c r="H13215" s="18">
        <v>304443603300062</v>
      </c>
      <c r="I13215" s="7" t="s">
        <v>34152</v>
      </c>
      <c r="J13215" s="7" t="s">
        <v>768</v>
      </c>
      <c r="K13215" s="7" t="s">
        <v>3797</v>
      </c>
    </row>
    <row r="13216" spans="1:11" x14ac:dyDescent="0.25">
      <c r="A13216" s="7" t="s">
        <v>34153</v>
      </c>
      <c r="B13216" s="13">
        <v>46150</v>
      </c>
      <c r="C13216" s="17">
        <v>6952319680</v>
      </c>
      <c r="D13216" s="17">
        <v>1206900010635</v>
      </c>
      <c r="E13216" s="7" t="s">
        <v>34154</v>
      </c>
      <c r="F13216" s="7" t="s">
        <v>34155</v>
      </c>
      <c r="G13216" s="18"/>
      <c r="H13216" s="18"/>
      <c r="I13216" s="7"/>
      <c r="J13216" s="7"/>
      <c r="K13216" s="7"/>
    </row>
    <row r="13217" spans="1:11" x14ac:dyDescent="0.25">
      <c r="A13217" s="7" t="s">
        <v>34156</v>
      </c>
      <c r="B13217" s="13">
        <v>46150</v>
      </c>
      <c r="C13217" s="27"/>
      <c r="D13217" s="17"/>
      <c r="E13217" s="7"/>
      <c r="F13217" s="7"/>
      <c r="G13217" s="18">
        <v>228101490837</v>
      </c>
      <c r="H13217" s="18">
        <v>319222500066852</v>
      </c>
      <c r="I13217" s="7" t="s">
        <v>10394</v>
      </c>
      <c r="J13217" s="7" t="s">
        <v>2409</v>
      </c>
      <c r="K13217" s="7" t="s">
        <v>300</v>
      </c>
    </row>
    <row r="13218" spans="1:11" x14ac:dyDescent="0.25">
      <c r="A13218" s="7" t="s">
        <v>34157</v>
      </c>
      <c r="B13218" s="13">
        <v>46150</v>
      </c>
      <c r="C13218" s="27"/>
      <c r="D13218" s="17"/>
      <c r="E13218" s="7"/>
      <c r="F13218" s="7"/>
      <c r="G13218" s="18">
        <v>780719450224</v>
      </c>
      <c r="H13218" s="18">
        <v>317784700311282</v>
      </c>
      <c r="I13218" s="7" t="s">
        <v>4958</v>
      </c>
      <c r="J13218" s="7" t="s">
        <v>326</v>
      </c>
      <c r="K13218" s="7" t="s">
        <v>256</v>
      </c>
    </row>
    <row r="13219" spans="1:11" x14ac:dyDescent="0.25">
      <c r="A13219" s="7" t="s">
        <v>34158</v>
      </c>
      <c r="B13219" s="13">
        <v>46150</v>
      </c>
      <c r="C13219" s="17">
        <v>1686028880</v>
      </c>
      <c r="D13219" s="17">
        <v>1231600031937</v>
      </c>
      <c r="E13219" s="7" t="s">
        <v>34159</v>
      </c>
      <c r="F13219" s="7" t="s">
        <v>34160</v>
      </c>
      <c r="G13219" s="18"/>
      <c r="H13219" s="18"/>
      <c r="I13219" s="7"/>
      <c r="J13219" s="7"/>
      <c r="K13219" s="7"/>
    </row>
    <row r="13220" spans="1:11" x14ac:dyDescent="0.25">
      <c r="A13220" s="7" t="s">
        <v>34161</v>
      </c>
      <c r="B13220" s="13">
        <v>46150</v>
      </c>
      <c r="C13220" s="17">
        <v>9724182560</v>
      </c>
      <c r="D13220" s="17">
        <v>1247700191925</v>
      </c>
      <c r="E13220" s="7" t="s">
        <v>34162</v>
      </c>
      <c r="F13220" s="7" t="s">
        <v>25788</v>
      </c>
      <c r="G13220" s="18"/>
      <c r="H13220" s="18"/>
      <c r="I13220" s="7"/>
      <c r="J13220" s="7"/>
      <c r="K13220" s="7"/>
    </row>
    <row r="13221" spans="1:11" x14ac:dyDescent="0.25">
      <c r="A13221" s="7" t="s">
        <v>34163</v>
      </c>
      <c r="B13221" s="13">
        <v>46150</v>
      </c>
      <c r="C13221" s="17">
        <v>6731048866</v>
      </c>
      <c r="D13221" s="17">
        <v>1056758310718</v>
      </c>
      <c r="E13221" s="7" t="s">
        <v>34164</v>
      </c>
      <c r="F13221" s="7" t="s">
        <v>34165</v>
      </c>
      <c r="G13221" s="18"/>
      <c r="H13221" s="18"/>
      <c r="I13221" s="7"/>
      <c r="J13221" s="7"/>
      <c r="K13221" s="7"/>
    </row>
    <row r="13222" spans="1:11" x14ac:dyDescent="0.25">
      <c r="A13222" s="7" t="s">
        <v>34166</v>
      </c>
      <c r="B13222" s="13">
        <v>46150</v>
      </c>
      <c r="C13222" s="17">
        <v>7838085950</v>
      </c>
      <c r="D13222" s="17">
        <v>1197847103112</v>
      </c>
      <c r="E13222" s="7" t="s">
        <v>34167</v>
      </c>
      <c r="F13222" s="7" t="s">
        <v>34168</v>
      </c>
      <c r="G13222" s="18"/>
      <c r="H13222" s="18"/>
      <c r="I13222" s="7"/>
      <c r="J13222" s="7"/>
      <c r="K13222" s="7"/>
    </row>
    <row r="13223" spans="1:11" x14ac:dyDescent="0.25">
      <c r="A13223" s="7" t="s">
        <v>34169</v>
      </c>
      <c r="B13223" s="13">
        <v>46150</v>
      </c>
      <c r="C13223" s="17">
        <v>6161099136</v>
      </c>
      <c r="D13223" s="17">
        <v>1236100017790</v>
      </c>
      <c r="E13223" s="7" t="s">
        <v>34170</v>
      </c>
      <c r="F13223" s="7" t="s">
        <v>34171</v>
      </c>
      <c r="G13223" s="18"/>
      <c r="H13223" s="18"/>
      <c r="I13223" s="7"/>
      <c r="J13223" s="7"/>
      <c r="K13223" s="7"/>
    </row>
    <row r="13224" spans="1:11" x14ac:dyDescent="0.25">
      <c r="A13224" s="7" t="s">
        <v>34172</v>
      </c>
      <c r="B13224" s="13">
        <v>46150</v>
      </c>
      <c r="C13224" s="17">
        <v>7805661327</v>
      </c>
      <c r="D13224" s="17">
        <v>1147847355567</v>
      </c>
      <c r="E13224" s="7" t="s">
        <v>34173</v>
      </c>
      <c r="F13224" s="7" t="s">
        <v>34174</v>
      </c>
      <c r="G13224" s="18"/>
      <c r="H13224" s="18"/>
      <c r="I13224" s="7"/>
      <c r="J13224" s="7"/>
      <c r="K13224" s="7"/>
    </row>
    <row r="13225" spans="1:11" x14ac:dyDescent="0.25">
      <c r="A13225" s="7" t="s">
        <v>34175</v>
      </c>
      <c r="B13225" s="13">
        <v>46150</v>
      </c>
      <c r="C13225" s="17">
        <v>5260488156</v>
      </c>
      <c r="D13225" s="17">
        <v>1225200047786</v>
      </c>
      <c r="E13225" s="7" t="s">
        <v>34176</v>
      </c>
      <c r="F13225" s="7" t="s">
        <v>34177</v>
      </c>
      <c r="G13225" s="18"/>
      <c r="H13225" s="18"/>
      <c r="I13225" s="7"/>
      <c r="J13225" s="7"/>
      <c r="K13225" s="7"/>
    </row>
    <row r="13226" spans="1:11" x14ac:dyDescent="0.25">
      <c r="A13226" s="7" t="s">
        <v>34178</v>
      </c>
      <c r="B13226" s="13">
        <v>46150</v>
      </c>
      <c r="C13226" s="17">
        <v>8620012219</v>
      </c>
      <c r="D13226" s="17">
        <v>1038603650580</v>
      </c>
      <c r="E13226" s="7" t="s">
        <v>9681</v>
      </c>
      <c r="F13226" s="7" t="s">
        <v>34179</v>
      </c>
      <c r="G13226" s="18"/>
      <c r="H13226" s="18"/>
      <c r="I13226" s="7"/>
      <c r="J13226" s="7"/>
      <c r="K13226" s="7"/>
    </row>
    <row r="13227" spans="1:11" x14ac:dyDescent="0.25">
      <c r="A13227" s="7" t="s">
        <v>34180</v>
      </c>
      <c r="B13227" s="13">
        <v>46150</v>
      </c>
      <c r="C13227" s="17">
        <v>3454001057</v>
      </c>
      <c r="D13227" s="17">
        <v>1133454001295</v>
      </c>
      <c r="E13227" s="7" t="s">
        <v>34181</v>
      </c>
      <c r="F13227" s="7" t="s">
        <v>34182</v>
      </c>
      <c r="G13227" s="18"/>
      <c r="H13227" s="18"/>
      <c r="I13227" s="7"/>
      <c r="J13227" s="7"/>
      <c r="K13227" s="7"/>
    </row>
    <row r="13228" spans="1:11" x14ac:dyDescent="0.25">
      <c r="A13228" s="7" t="s">
        <v>34183</v>
      </c>
      <c r="B13228" s="13">
        <v>46150</v>
      </c>
      <c r="C13228" s="27"/>
      <c r="D13228" s="17"/>
      <c r="E13228" s="7"/>
      <c r="F13228" s="7"/>
      <c r="G13228" s="18">
        <v>370307144608</v>
      </c>
      <c r="H13228" s="18">
        <v>311370304700011</v>
      </c>
      <c r="I13228" s="7" t="s">
        <v>26934</v>
      </c>
      <c r="J13228" s="7" t="s">
        <v>683</v>
      </c>
      <c r="K13228" s="7" t="s">
        <v>407</v>
      </c>
    </row>
    <row r="13229" spans="1:11" x14ac:dyDescent="0.25">
      <c r="A13229" s="7" t="s">
        <v>34184</v>
      </c>
      <c r="B13229" s="13">
        <v>46150</v>
      </c>
      <c r="C13229" s="27"/>
      <c r="D13229" s="17"/>
      <c r="E13229" s="7"/>
      <c r="F13229" s="7"/>
      <c r="G13229" s="18">
        <v>363000024250</v>
      </c>
      <c r="H13229" s="18">
        <v>304360432800223</v>
      </c>
      <c r="I13229" s="7" t="s">
        <v>34185</v>
      </c>
      <c r="J13229" s="7" t="s">
        <v>1433</v>
      </c>
      <c r="K13229" s="7" t="s">
        <v>4021</v>
      </c>
    </row>
    <row r="13230" spans="1:11" x14ac:dyDescent="0.25">
      <c r="A13230" s="7" t="s">
        <v>34186</v>
      </c>
      <c r="B13230" s="13">
        <v>46150</v>
      </c>
      <c r="C13230" s="27"/>
      <c r="D13230" s="17"/>
      <c r="E13230" s="7"/>
      <c r="F13230" s="7"/>
      <c r="G13230" s="18">
        <v>632304092570</v>
      </c>
      <c r="H13230" s="18">
        <v>326632700031062</v>
      </c>
      <c r="I13230" s="7" t="s">
        <v>34187</v>
      </c>
      <c r="J13230" s="7" t="s">
        <v>118</v>
      </c>
      <c r="K13230" s="7" t="s">
        <v>3210</v>
      </c>
    </row>
    <row r="13231" spans="1:11" x14ac:dyDescent="0.25">
      <c r="A13231" s="7" t="s">
        <v>34188</v>
      </c>
      <c r="B13231" s="13">
        <v>46150</v>
      </c>
      <c r="C13231" s="27"/>
      <c r="D13231" s="17"/>
      <c r="E13231" s="7"/>
      <c r="F13231" s="7"/>
      <c r="G13231" s="18">
        <v>182700054665</v>
      </c>
      <c r="H13231" s="18">
        <v>304183807800124</v>
      </c>
      <c r="I13231" s="7" t="s">
        <v>34189</v>
      </c>
      <c r="J13231" s="7" t="s">
        <v>2349</v>
      </c>
      <c r="K13231" s="7" t="s">
        <v>34190</v>
      </c>
    </row>
    <row r="13232" spans="1:11" x14ac:dyDescent="0.25">
      <c r="A13232" s="7" t="s">
        <v>34191</v>
      </c>
      <c r="B13232" s="13">
        <v>46150</v>
      </c>
      <c r="C13232" s="17">
        <v>7736196323</v>
      </c>
      <c r="D13232" s="17">
        <v>1027739348450</v>
      </c>
      <c r="E13232" s="7" t="s">
        <v>34192</v>
      </c>
      <c r="F13232" s="7" t="s">
        <v>34193</v>
      </c>
      <c r="G13232" s="18"/>
      <c r="H13232" s="18"/>
      <c r="I13232" s="7"/>
      <c r="J13232" s="7"/>
      <c r="K13232" s="7"/>
    </row>
    <row r="13233" spans="1:11" x14ac:dyDescent="0.25">
      <c r="A13233" s="7" t="s">
        <v>34194</v>
      </c>
      <c r="B13233" s="13">
        <v>46150</v>
      </c>
      <c r="C13233" s="17">
        <v>7810841501</v>
      </c>
      <c r="D13233" s="17">
        <v>1117847406951</v>
      </c>
      <c r="E13233" s="7" t="s">
        <v>34195</v>
      </c>
      <c r="F13233" s="7" t="s">
        <v>34196</v>
      </c>
      <c r="G13233" s="18"/>
      <c r="H13233" s="18"/>
      <c r="I13233" s="7"/>
      <c r="J13233" s="7"/>
      <c r="K13233" s="7"/>
    </row>
    <row r="13234" spans="1:11" x14ac:dyDescent="0.25">
      <c r="A13234" s="7" t="s">
        <v>34197</v>
      </c>
      <c r="B13234" s="13">
        <v>46150</v>
      </c>
      <c r="C13234" s="17">
        <v>4811024899</v>
      </c>
      <c r="D13234" s="17">
        <v>1154827011020</v>
      </c>
      <c r="E13234" s="7" t="s">
        <v>34198</v>
      </c>
      <c r="F13234" s="7" t="s">
        <v>34199</v>
      </c>
      <c r="G13234" s="18"/>
      <c r="H13234" s="18"/>
      <c r="I13234" s="7"/>
      <c r="J13234" s="7"/>
      <c r="K13234" s="7"/>
    </row>
    <row r="13235" spans="1:11" x14ac:dyDescent="0.25">
      <c r="A13235" s="7" t="s">
        <v>34200</v>
      </c>
      <c r="B13235" s="13">
        <v>46150</v>
      </c>
      <c r="C13235" s="17">
        <v>7733426674</v>
      </c>
      <c r="D13235" s="17">
        <v>1237700744247</v>
      </c>
      <c r="E13235" s="7" t="s">
        <v>34201</v>
      </c>
      <c r="F13235" s="7" t="s">
        <v>24161</v>
      </c>
      <c r="G13235" s="18"/>
      <c r="H13235" s="18"/>
      <c r="I13235" s="7"/>
      <c r="J13235" s="7"/>
      <c r="K13235" s="7"/>
    </row>
    <row r="13236" spans="1:11" x14ac:dyDescent="0.25">
      <c r="A13236" s="7" t="s">
        <v>34202</v>
      </c>
      <c r="B13236" s="13">
        <v>46150</v>
      </c>
      <c r="C13236" s="17">
        <v>6165208805</v>
      </c>
      <c r="D13236" s="17">
        <v>1176196035311</v>
      </c>
      <c r="E13236" s="7" t="s">
        <v>34203</v>
      </c>
      <c r="F13236" s="7" t="s">
        <v>34204</v>
      </c>
      <c r="G13236" s="18"/>
      <c r="H13236" s="18"/>
      <c r="I13236" s="7"/>
      <c r="J13236" s="7"/>
      <c r="K13236" s="7"/>
    </row>
    <row r="13237" spans="1:11" x14ac:dyDescent="0.25">
      <c r="A13237" s="7" t="s">
        <v>34205</v>
      </c>
      <c r="B13237" s="13">
        <v>46150</v>
      </c>
      <c r="C13237" s="17">
        <v>7706432291</v>
      </c>
      <c r="D13237" s="17">
        <v>5157746303182</v>
      </c>
      <c r="E13237" s="7" t="s">
        <v>18355</v>
      </c>
      <c r="F13237" s="7" t="s">
        <v>34206</v>
      </c>
      <c r="G13237" s="18"/>
      <c r="H13237" s="18"/>
      <c r="I13237" s="7"/>
      <c r="J13237" s="7"/>
      <c r="K13237" s="7"/>
    </row>
    <row r="13238" spans="1:11" x14ac:dyDescent="0.25">
      <c r="A13238" s="7" t="s">
        <v>34207</v>
      </c>
      <c r="B13238" s="13">
        <v>46150</v>
      </c>
      <c r="C13238" s="17">
        <v>1513071880</v>
      </c>
      <c r="D13238" s="17">
        <v>1181513005728</v>
      </c>
      <c r="E13238" s="7" t="s">
        <v>34208</v>
      </c>
      <c r="F13238" s="7" t="s">
        <v>34209</v>
      </c>
      <c r="G13238" s="18"/>
      <c r="H13238" s="18"/>
      <c r="I13238" s="7"/>
      <c r="J13238" s="7"/>
      <c r="K13238" s="7"/>
    </row>
    <row r="13239" spans="1:11" x14ac:dyDescent="0.25">
      <c r="A13239" s="7" t="s">
        <v>34210</v>
      </c>
      <c r="B13239" s="13">
        <v>46150</v>
      </c>
      <c r="C13239" s="17">
        <v>3329078736</v>
      </c>
      <c r="D13239" s="17">
        <v>1143340005203</v>
      </c>
      <c r="E13239" s="7" t="s">
        <v>34211</v>
      </c>
      <c r="F13239" s="7" t="s">
        <v>34212</v>
      </c>
      <c r="G13239" s="18"/>
      <c r="H13239" s="18"/>
      <c r="I13239" s="7"/>
      <c r="J13239" s="7"/>
      <c r="K13239" s="7"/>
    </row>
    <row r="13240" spans="1:11" x14ac:dyDescent="0.25">
      <c r="A13240" s="7" t="s">
        <v>34213</v>
      </c>
      <c r="B13240" s="13">
        <v>46150</v>
      </c>
      <c r="C13240" s="17">
        <v>2311385029</v>
      </c>
      <c r="D13240" s="17">
        <v>1252300052322</v>
      </c>
      <c r="E13240" s="7" t="s">
        <v>34214</v>
      </c>
      <c r="F13240" s="7" t="s">
        <v>34215</v>
      </c>
      <c r="G13240" s="18"/>
      <c r="H13240" s="18"/>
      <c r="I13240" s="7"/>
      <c r="J13240" s="7"/>
      <c r="K13240" s="7"/>
    </row>
    <row r="13241" spans="1:11" x14ac:dyDescent="0.25">
      <c r="A13241" s="7" t="s">
        <v>34216</v>
      </c>
      <c r="B13241" s="13">
        <v>46150</v>
      </c>
      <c r="C13241" s="27"/>
      <c r="D13241" s="17"/>
      <c r="E13241" s="7"/>
      <c r="F13241" s="7"/>
      <c r="G13241" s="18">
        <v>165101545025</v>
      </c>
      <c r="H13241" s="18">
        <v>318169000146759</v>
      </c>
      <c r="I13241" s="7" t="s">
        <v>34217</v>
      </c>
      <c r="J13241" s="7" t="s">
        <v>459</v>
      </c>
      <c r="K13241" s="7" t="s">
        <v>34218</v>
      </c>
    </row>
    <row r="13242" spans="1:11" x14ac:dyDescent="0.25">
      <c r="A13242" s="7" t="s">
        <v>34219</v>
      </c>
      <c r="B13242" s="13">
        <v>46150</v>
      </c>
      <c r="C13242" s="27"/>
      <c r="D13242" s="17"/>
      <c r="E13242" s="7"/>
      <c r="F13242" s="7"/>
      <c r="G13242" s="18">
        <v>680500315119</v>
      </c>
      <c r="H13242" s="18">
        <v>325508100725072</v>
      </c>
      <c r="I13242" s="7" t="s">
        <v>34220</v>
      </c>
      <c r="J13242" s="7" t="s">
        <v>595</v>
      </c>
      <c r="K13242" s="7" t="s">
        <v>154</v>
      </c>
    </row>
    <row r="13243" spans="1:11" x14ac:dyDescent="0.25">
      <c r="A13243" s="7" t="s">
        <v>34221</v>
      </c>
      <c r="B13243" s="13">
        <v>46150</v>
      </c>
      <c r="C13243" s="27"/>
      <c r="D13243" s="17"/>
      <c r="E13243" s="7"/>
      <c r="F13243" s="7"/>
      <c r="G13243" s="18">
        <v>482407061034</v>
      </c>
      <c r="H13243" s="18">
        <v>322482700017660</v>
      </c>
      <c r="I13243" s="7" t="s">
        <v>34222</v>
      </c>
      <c r="J13243" s="7" t="s">
        <v>1072</v>
      </c>
      <c r="K13243" s="7" t="s">
        <v>704</v>
      </c>
    </row>
    <row r="13244" spans="1:11" x14ac:dyDescent="0.25">
      <c r="A13244" s="7" t="s">
        <v>34223</v>
      </c>
      <c r="B13244" s="13">
        <v>46150</v>
      </c>
      <c r="C13244" s="27"/>
      <c r="D13244" s="17"/>
      <c r="E13244" s="7"/>
      <c r="F13244" s="7"/>
      <c r="G13244" s="18">
        <v>482112840941</v>
      </c>
      <c r="H13244" s="18">
        <v>313482821700047</v>
      </c>
      <c r="I13244" s="7" t="s">
        <v>34224</v>
      </c>
      <c r="J13244" s="7" t="s">
        <v>34225</v>
      </c>
      <c r="K13244" s="7" t="s">
        <v>34226</v>
      </c>
    </row>
    <row r="13245" spans="1:11" x14ac:dyDescent="0.25">
      <c r="A13245" s="7" t="s">
        <v>34227</v>
      </c>
      <c r="B13245" s="13">
        <v>46150</v>
      </c>
      <c r="C13245" s="17">
        <v>5260454735</v>
      </c>
      <c r="D13245" s="17">
        <v>1185275028201</v>
      </c>
      <c r="E13245" s="7" t="s">
        <v>34228</v>
      </c>
      <c r="F13245" s="7" t="s">
        <v>34229</v>
      </c>
      <c r="G13245" s="18"/>
      <c r="H13245" s="18"/>
      <c r="I13245" s="7"/>
      <c r="J13245" s="7"/>
      <c r="K13245" s="7"/>
    </row>
    <row r="13246" spans="1:11" x14ac:dyDescent="0.25">
      <c r="A13246" s="7" t="s">
        <v>34230</v>
      </c>
      <c r="B13246" s="13">
        <v>46150</v>
      </c>
      <c r="C13246" s="17">
        <v>2540233892</v>
      </c>
      <c r="D13246" s="17">
        <v>1182536009952</v>
      </c>
      <c r="E13246" s="7" t="s">
        <v>34231</v>
      </c>
      <c r="F13246" s="7" t="s">
        <v>34232</v>
      </c>
      <c r="G13246" s="18"/>
      <c r="H13246" s="18"/>
      <c r="I13246" s="7"/>
      <c r="J13246" s="7"/>
      <c r="K13246" s="7"/>
    </row>
    <row r="13247" spans="1:11" x14ac:dyDescent="0.25">
      <c r="A13247" s="7" t="s">
        <v>34233</v>
      </c>
      <c r="B13247" s="13">
        <v>46150</v>
      </c>
      <c r="C13247" s="27"/>
      <c r="D13247" s="17"/>
      <c r="E13247" s="7"/>
      <c r="F13247" s="7"/>
      <c r="G13247" s="18">
        <v>614035017157</v>
      </c>
      <c r="H13247" s="18">
        <v>323930100731001</v>
      </c>
      <c r="I13247" s="7" t="s">
        <v>34234</v>
      </c>
      <c r="J13247" s="7" t="s">
        <v>406</v>
      </c>
      <c r="K13247" s="7" t="s">
        <v>711</v>
      </c>
    </row>
    <row r="13248" spans="1:11" x14ac:dyDescent="0.25">
      <c r="A13248" s="7" t="s">
        <v>34235</v>
      </c>
      <c r="B13248" s="13">
        <v>46150</v>
      </c>
      <c r="C13248" s="27"/>
      <c r="D13248" s="17"/>
      <c r="E13248" s="7"/>
      <c r="F13248" s="7"/>
      <c r="G13248" s="18">
        <v>745502982629</v>
      </c>
      <c r="H13248" s="18">
        <v>324745600043205</v>
      </c>
      <c r="I13248" s="7" t="s">
        <v>29159</v>
      </c>
      <c r="J13248" s="7" t="s">
        <v>1986</v>
      </c>
      <c r="K13248" s="7" t="s">
        <v>546</v>
      </c>
    </row>
    <row r="13249" spans="1:11" x14ac:dyDescent="0.25">
      <c r="A13249" s="7" t="s">
        <v>34236</v>
      </c>
      <c r="B13249" s="13">
        <v>46150</v>
      </c>
      <c r="C13249" s="27"/>
      <c r="D13249" s="17"/>
      <c r="E13249" s="7"/>
      <c r="F13249" s="7"/>
      <c r="G13249" s="18">
        <v>366511824950</v>
      </c>
      <c r="H13249" s="18">
        <v>309366814100091</v>
      </c>
      <c r="I13249" s="7" t="s">
        <v>34237</v>
      </c>
      <c r="J13249" s="7" t="s">
        <v>326</v>
      </c>
      <c r="K13249" s="7" t="s">
        <v>61</v>
      </c>
    </row>
    <row r="13250" spans="1:11" x14ac:dyDescent="0.25">
      <c r="A13250" s="7" t="s">
        <v>34238</v>
      </c>
      <c r="B13250" s="13">
        <v>46150</v>
      </c>
      <c r="C13250" s="17">
        <v>7708171246</v>
      </c>
      <c r="D13250" s="17">
        <v>1027700216884</v>
      </c>
      <c r="E13250" s="7" t="s">
        <v>34239</v>
      </c>
      <c r="F13250" s="7" t="s">
        <v>34240</v>
      </c>
      <c r="G13250" s="18"/>
      <c r="H13250" s="18"/>
      <c r="I13250" s="7"/>
      <c r="J13250" s="7"/>
      <c r="K13250" s="7"/>
    </row>
    <row r="13251" spans="1:11" x14ac:dyDescent="0.25">
      <c r="A13251" s="7" t="s">
        <v>34241</v>
      </c>
      <c r="B13251" s="13">
        <v>46150</v>
      </c>
      <c r="C13251" s="17">
        <v>7839026179</v>
      </c>
      <c r="D13251" s="17">
        <v>1157847048919</v>
      </c>
      <c r="E13251" s="7" t="s">
        <v>34242</v>
      </c>
      <c r="F13251" s="7" t="s">
        <v>34243</v>
      </c>
      <c r="G13251" s="18"/>
      <c r="H13251" s="18"/>
      <c r="I13251" s="7"/>
      <c r="J13251" s="7"/>
      <c r="K13251" s="7"/>
    </row>
    <row r="13252" spans="1:11" x14ac:dyDescent="0.25">
      <c r="A13252" s="7" t="s">
        <v>34244</v>
      </c>
      <c r="B13252" s="13">
        <v>46150</v>
      </c>
      <c r="C13252" s="27"/>
      <c r="D13252" s="17"/>
      <c r="E13252" s="7"/>
      <c r="F13252" s="7"/>
      <c r="G13252" s="18">
        <v>910905758747</v>
      </c>
      <c r="H13252" s="18">
        <v>321911200069821</v>
      </c>
      <c r="I13252" s="7" t="s">
        <v>34245</v>
      </c>
      <c r="J13252" s="7" t="s">
        <v>34246</v>
      </c>
      <c r="K13252" s="7" t="s">
        <v>34247</v>
      </c>
    </row>
    <row r="13253" spans="1:11" x14ac:dyDescent="0.25">
      <c r="A13253" s="7" t="s">
        <v>34248</v>
      </c>
      <c r="B13253" s="13">
        <v>46150</v>
      </c>
      <c r="C13253" s="17">
        <v>7734731127</v>
      </c>
      <c r="D13253" s="17">
        <v>1147746946335</v>
      </c>
      <c r="E13253" s="7" t="s">
        <v>34249</v>
      </c>
      <c r="F13253" s="7" t="s">
        <v>34250</v>
      </c>
      <c r="G13253" s="18"/>
      <c r="H13253" s="18"/>
      <c r="I13253" s="7"/>
      <c r="J13253" s="7"/>
      <c r="K13253" s="7"/>
    </row>
    <row r="13254" spans="1:11" x14ac:dyDescent="0.25">
      <c r="A13254" s="7" t="s">
        <v>34251</v>
      </c>
      <c r="B13254" s="13">
        <v>46150</v>
      </c>
      <c r="C13254" s="17">
        <v>7731399721</v>
      </c>
      <c r="D13254" s="17">
        <v>1187746251549</v>
      </c>
      <c r="E13254" s="7" t="s">
        <v>34252</v>
      </c>
      <c r="F13254" s="7" t="s">
        <v>34253</v>
      </c>
      <c r="G13254" s="18"/>
      <c r="H13254" s="18"/>
      <c r="I13254" s="7"/>
      <c r="J13254" s="7"/>
      <c r="K13254" s="7"/>
    </row>
    <row r="13255" spans="1:11" x14ac:dyDescent="0.25">
      <c r="A13255" s="7" t="s">
        <v>34254</v>
      </c>
      <c r="B13255" s="13">
        <v>46150</v>
      </c>
      <c r="C13255" s="17">
        <v>7602152719</v>
      </c>
      <c r="D13255" s="17">
        <v>1207600000739</v>
      </c>
      <c r="E13255" s="7" t="s">
        <v>34255</v>
      </c>
      <c r="F13255" s="7" t="s">
        <v>34256</v>
      </c>
      <c r="G13255" s="18"/>
      <c r="H13255" s="18"/>
      <c r="I13255" s="7"/>
      <c r="J13255" s="7"/>
      <c r="K13255" s="7"/>
    </row>
    <row r="13256" spans="1:11" x14ac:dyDescent="0.25">
      <c r="A13256" s="7" t="s">
        <v>34257</v>
      </c>
      <c r="B13256" s="13">
        <v>46150</v>
      </c>
      <c r="C13256" s="17">
        <v>6670422640</v>
      </c>
      <c r="D13256" s="17">
        <v>1146670009122</v>
      </c>
      <c r="E13256" s="7" t="s">
        <v>34258</v>
      </c>
      <c r="F13256" s="7" t="s">
        <v>34259</v>
      </c>
      <c r="G13256" s="18"/>
      <c r="H13256" s="18"/>
      <c r="I13256" s="7"/>
      <c r="J13256" s="7"/>
      <c r="K13256" s="7"/>
    </row>
    <row r="13257" spans="1:11" x14ac:dyDescent="0.25">
      <c r="A13257" s="7" t="s">
        <v>34260</v>
      </c>
      <c r="B13257" s="13">
        <v>46150</v>
      </c>
      <c r="C13257" s="17">
        <v>2221260882</v>
      </c>
      <c r="D13257" s="17">
        <v>1242200002890</v>
      </c>
      <c r="E13257" s="7" t="s">
        <v>34261</v>
      </c>
      <c r="F13257" s="7" t="s">
        <v>34262</v>
      </c>
      <c r="G13257" s="18"/>
      <c r="H13257" s="18"/>
      <c r="I13257" s="7"/>
      <c r="J13257" s="7"/>
      <c r="K13257" s="7"/>
    </row>
    <row r="13258" spans="1:11" x14ac:dyDescent="0.25">
      <c r="A13258" s="7" t="s">
        <v>34263</v>
      </c>
      <c r="B13258" s="13">
        <v>46150</v>
      </c>
      <c r="C13258" s="27"/>
      <c r="D13258" s="17"/>
      <c r="E13258" s="7"/>
      <c r="F13258" s="7"/>
      <c r="G13258" s="18">
        <v>221004065087</v>
      </c>
      <c r="H13258" s="18">
        <v>323547600040818</v>
      </c>
      <c r="I13258" s="7" t="s">
        <v>34264</v>
      </c>
      <c r="J13258" s="7" t="s">
        <v>3527</v>
      </c>
      <c r="K13258" s="7" t="s">
        <v>256</v>
      </c>
    </row>
    <row r="13259" spans="1:11" x14ac:dyDescent="0.25">
      <c r="A13259" s="7" t="s">
        <v>34265</v>
      </c>
      <c r="B13259" s="13">
        <v>46150</v>
      </c>
      <c r="C13259" s="17">
        <v>7805170960</v>
      </c>
      <c r="D13259" s="17">
        <v>1027802751613</v>
      </c>
      <c r="E13259" s="7" t="s">
        <v>34266</v>
      </c>
      <c r="F13259" s="7" t="s">
        <v>34267</v>
      </c>
      <c r="G13259" s="18"/>
      <c r="H13259" s="18"/>
      <c r="I13259" s="7"/>
      <c r="J13259" s="7"/>
      <c r="K13259" s="7"/>
    </row>
    <row r="13260" spans="1:11" x14ac:dyDescent="0.25">
      <c r="A13260" s="7" t="s">
        <v>34268</v>
      </c>
      <c r="B13260" s="13">
        <v>46150</v>
      </c>
      <c r="C13260" s="27"/>
      <c r="D13260" s="17"/>
      <c r="E13260" s="7"/>
      <c r="F13260" s="7"/>
      <c r="G13260" s="18">
        <v>235306440161</v>
      </c>
      <c r="H13260" s="18">
        <v>324237500231060</v>
      </c>
      <c r="I13260" s="7" t="s">
        <v>34269</v>
      </c>
      <c r="J13260" s="7" t="s">
        <v>326</v>
      </c>
      <c r="K13260" s="7" t="s">
        <v>877</v>
      </c>
    </row>
    <row r="13261" spans="1:11" x14ac:dyDescent="0.25">
      <c r="A13261" s="7" t="s">
        <v>34270</v>
      </c>
      <c r="B13261" s="13">
        <v>46150</v>
      </c>
      <c r="C13261" s="17">
        <v>6671032280</v>
      </c>
      <c r="D13261" s="17">
        <v>1169658004196</v>
      </c>
      <c r="E13261" s="7" t="s">
        <v>12460</v>
      </c>
      <c r="F13261" s="7" t="s">
        <v>34271</v>
      </c>
      <c r="G13261" s="18"/>
      <c r="H13261" s="18"/>
      <c r="I13261" s="7"/>
      <c r="J13261" s="7"/>
      <c r="K13261" s="7"/>
    </row>
    <row r="13262" spans="1:11" x14ac:dyDescent="0.25">
      <c r="A13262" s="7" t="s">
        <v>34272</v>
      </c>
      <c r="B13262" s="13">
        <v>46150</v>
      </c>
      <c r="C13262" s="27"/>
      <c r="D13262" s="17"/>
      <c r="E13262" s="7"/>
      <c r="F13262" s="7"/>
      <c r="G13262" s="18">
        <v>441100538263</v>
      </c>
      <c r="H13262" s="18">
        <v>325470400113864</v>
      </c>
      <c r="I13262" s="7" t="s">
        <v>34273</v>
      </c>
      <c r="J13262" s="7" t="s">
        <v>508</v>
      </c>
      <c r="K13262" s="7" t="s">
        <v>232</v>
      </c>
    </row>
    <row r="13263" spans="1:11" x14ac:dyDescent="0.25">
      <c r="A13263" s="7" t="s">
        <v>34274</v>
      </c>
      <c r="B13263" s="13">
        <v>46150</v>
      </c>
      <c r="C13263" s="17">
        <v>6670520687</v>
      </c>
      <c r="D13263" s="17">
        <v>1236600074248</v>
      </c>
      <c r="E13263" s="7" t="s">
        <v>34275</v>
      </c>
      <c r="F13263" s="7" t="s">
        <v>34276</v>
      </c>
      <c r="G13263" s="18"/>
      <c r="H13263" s="18"/>
      <c r="I13263" s="7"/>
      <c r="J13263" s="7"/>
      <c r="K13263" s="7"/>
    </row>
    <row r="13264" spans="1:11" x14ac:dyDescent="0.25">
      <c r="A13264" s="7" t="s">
        <v>34277</v>
      </c>
      <c r="B13264" s="13">
        <v>46150</v>
      </c>
      <c r="C13264" s="17">
        <v>7820336441</v>
      </c>
      <c r="D13264" s="17">
        <v>1147847125843</v>
      </c>
      <c r="E13264" s="7" t="s">
        <v>34278</v>
      </c>
      <c r="F13264" s="7" t="s">
        <v>34279</v>
      </c>
      <c r="G13264" s="18"/>
      <c r="H13264" s="18"/>
      <c r="I13264" s="7"/>
      <c r="J13264" s="7"/>
      <c r="K13264" s="7"/>
    </row>
    <row r="13265" spans="1:11" x14ac:dyDescent="0.25">
      <c r="A13265" s="7" t="s">
        <v>34280</v>
      </c>
      <c r="B13265" s="13">
        <v>46150</v>
      </c>
      <c r="C13265" s="17">
        <v>3662177051</v>
      </c>
      <c r="D13265" s="17">
        <v>1123668028714</v>
      </c>
      <c r="E13265" s="7" t="s">
        <v>21571</v>
      </c>
      <c r="F13265" s="7" t="s">
        <v>34281</v>
      </c>
      <c r="G13265" s="18"/>
      <c r="H13265" s="18"/>
      <c r="I13265" s="7"/>
      <c r="J13265" s="7"/>
      <c r="K13265" s="7"/>
    </row>
    <row r="13266" spans="1:11" x14ac:dyDescent="0.25">
      <c r="A13266" s="7" t="s">
        <v>34282</v>
      </c>
      <c r="B13266" s="13">
        <v>46150</v>
      </c>
      <c r="C13266" s="17">
        <v>1001326896</v>
      </c>
      <c r="D13266" s="17">
        <v>1171001006208</v>
      </c>
      <c r="E13266" s="7" t="s">
        <v>34283</v>
      </c>
      <c r="F13266" s="7" t="s">
        <v>34284</v>
      </c>
      <c r="G13266" s="18"/>
      <c r="H13266" s="18"/>
      <c r="I13266" s="7"/>
      <c r="J13266" s="7"/>
      <c r="K13266" s="7"/>
    </row>
    <row r="13267" spans="1:11" x14ac:dyDescent="0.25">
      <c r="A13267" s="7" t="s">
        <v>34285</v>
      </c>
      <c r="B13267" s="13">
        <v>46150</v>
      </c>
      <c r="C13267" s="27"/>
      <c r="D13267" s="17"/>
      <c r="E13267" s="7"/>
      <c r="F13267" s="7"/>
      <c r="G13267" s="18">
        <v>550500561835</v>
      </c>
      <c r="H13267" s="18">
        <v>318554300105243</v>
      </c>
      <c r="I13267" s="7" t="s">
        <v>34286</v>
      </c>
      <c r="J13267" s="7" t="s">
        <v>221</v>
      </c>
      <c r="K13267" s="7" t="s">
        <v>61</v>
      </c>
    </row>
    <row r="13268" spans="1:11" x14ac:dyDescent="0.25">
      <c r="A13268" s="7" t="s">
        <v>34287</v>
      </c>
      <c r="B13268" s="13">
        <v>46150</v>
      </c>
      <c r="C13268" s="27"/>
      <c r="D13268" s="17"/>
      <c r="E13268" s="7"/>
      <c r="F13268" s="7"/>
      <c r="G13268" s="18">
        <v>911116628598</v>
      </c>
      <c r="H13268" s="18">
        <v>319911200040261</v>
      </c>
      <c r="I13268" s="7" t="s">
        <v>34288</v>
      </c>
      <c r="J13268" s="7" t="s">
        <v>42</v>
      </c>
      <c r="K13268" s="7" t="s">
        <v>22062</v>
      </c>
    </row>
    <row r="13269" spans="1:11" x14ac:dyDescent="0.25">
      <c r="A13269" s="7" t="s">
        <v>34289</v>
      </c>
      <c r="B13269" s="13">
        <v>46150</v>
      </c>
      <c r="C13269" s="17">
        <v>2222881593</v>
      </c>
      <c r="D13269" s="17">
        <v>1192225043537</v>
      </c>
      <c r="E13269" s="7" t="s">
        <v>9434</v>
      </c>
      <c r="F13269" s="7" t="s">
        <v>34290</v>
      </c>
      <c r="G13269" s="18"/>
      <c r="H13269" s="18"/>
      <c r="I13269" s="7"/>
      <c r="J13269" s="7"/>
      <c r="K13269" s="7"/>
    </row>
    <row r="13270" spans="1:11" x14ac:dyDescent="0.25">
      <c r="A13270" s="7" t="s">
        <v>34291</v>
      </c>
      <c r="B13270" s="13">
        <v>46150</v>
      </c>
      <c r="C13270" s="27"/>
      <c r="D13270" s="17"/>
      <c r="E13270" s="7"/>
      <c r="F13270" s="7"/>
      <c r="G13270" s="18">
        <v>544608898923</v>
      </c>
      <c r="H13270" s="18">
        <v>321547600141452</v>
      </c>
      <c r="I13270" s="7" t="s">
        <v>34292</v>
      </c>
      <c r="J13270" s="7" t="s">
        <v>403</v>
      </c>
      <c r="K13270" s="7" t="s">
        <v>91</v>
      </c>
    </row>
    <row r="13271" spans="1:11" x14ac:dyDescent="0.25">
      <c r="A13271" s="7" t="s">
        <v>34293</v>
      </c>
      <c r="B13271" s="13">
        <v>46150</v>
      </c>
      <c r="C13271" s="17">
        <v>1513085763</v>
      </c>
      <c r="D13271" s="17">
        <v>1211500004209</v>
      </c>
      <c r="E13271" s="7" t="s">
        <v>34294</v>
      </c>
      <c r="F13271" s="7" t="s">
        <v>34295</v>
      </c>
      <c r="G13271" s="18"/>
      <c r="H13271" s="18"/>
      <c r="I13271" s="7"/>
      <c r="J13271" s="7"/>
      <c r="K13271" s="7"/>
    </row>
    <row r="13272" spans="1:11" x14ac:dyDescent="0.25">
      <c r="A13272" s="7" t="s">
        <v>34296</v>
      </c>
      <c r="B13272" s="13">
        <v>46150</v>
      </c>
      <c r="C13272" s="27"/>
      <c r="D13272" s="17"/>
      <c r="E13272" s="7"/>
      <c r="F13272" s="7"/>
      <c r="G13272" s="18">
        <v>540538790563</v>
      </c>
      <c r="H13272" s="18">
        <v>325547600045039</v>
      </c>
      <c r="I13272" s="7" t="s">
        <v>34297</v>
      </c>
      <c r="J13272" s="7" t="s">
        <v>1327</v>
      </c>
      <c r="K13272" s="7" t="s">
        <v>464</v>
      </c>
    </row>
    <row r="13273" spans="1:11" x14ac:dyDescent="0.25">
      <c r="A13273" s="7" t="s">
        <v>34298</v>
      </c>
      <c r="B13273" s="13">
        <v>46150</v>
      </c>
      <c r="C13273" s="17">
        <v>2724247782</v>
      </c>
      <c r="D13273" s="17">
        <v>1222700000291</v>
      </c>
      <c r="E13273" s="7" t="s">
        <v>34299</v>
      </c>
      <c r="F13273" s="7" t="s">
        <v>34300</v>
      </c>
      <c r="G13273" s="18"/>
      <c r="H13273" s="18"/>
      <c r="I13273" s="7"/>
      <c r="J13273" s="7"/>
      <c r="K13273" s="7"/>
    </row>
    <row r="13274" spans="1:11" x14ac:dyDescent="0.25">
      <c r="A13274" s="7" t="s">
        <v>34301</v>
      </c>
      <c r="B13274" s="13">
        <v>46150</v>
      </c>
      <c r="C13274" s="17">
        <v>2221257329</v>
      </c>
      <c r="D13274" s="17">
        <v>1222200013661</v>
      </c>
      <c r="E13274" s="7" t="s">
        <v>34302</v>
      </c>
      <c r="F13274" s="7" t="s">
        <v>34303</v>
      </c>
      <c r="G13274" s="18"/>
      <c r="H13274" s="18"/>
      <c r="I13274" s="7"/>
      <c r="J13274" s="7"/>
      <c r="K13274" s="7"/>
    </row>
    <row r="13275" spans="1:11" x14ac:dyDescent="0.25">
      <c r="A13275" s="7" t="s">
        <v>34304</v>
      </c>
      <c r="B13275" s="13">
        <v>46150</v>
      </c>
      <c r="C13275" s="17">
        <v>7451291490</v>
      </c>
      <c r="D13275" s="17">
        <v>1097451013824</v>
      </c>
      <c r="E13275" s="7" t="s">
        <v>34305</v>
      </c>
      <c r="F13275" s="7" t="s">
        <v>34306</v>
      </c>
      <c r="G13275" s="18"/>
      <c r="H13275" s="18"/>
      <c r="I13275" s="7"/>
      <c r="J13275" s="7"/>
      <c r="K13275" s="7"/>
    </row>
    <row r="13276" spans="1:11" x14ac:dyDescent="0.25">
      <c r="A13276" s="7" t="s">
        <v>34307</v>
      </c>
      <c r="B13276" s="13">
        <v>46150</v>
      </c>
      <c r="C13276" s="17">
        <v>7203515270</v>
      </c>
      <c r="D13276" s="17">
        <v>1217200001787</v>
      </c>
      <c r="E13276" s="7" t="s">
        <v>34308</v>
      </c>
      <c r="F13276" s="7" t="s">
        <v>34309</v>
      </c>
      <c r="G13276" s="18"/>
      <c r="H13276" s="18"/>
      <c r="I13276" s="7"/>
      <c r="J13276" s="7"/>
      <c r="K13276" s="7"/>
    </row>
    <row r="13277" spans="1:11" x14ac:dyDescent="0.25">
      <c r="A13277" s="7" t="s">
        <v>34310</v>
      </c>
      <c r="B13277" s="13">
        <v>46150</v>
      </c>
      <c r="C13277" s="27"/>
      <c r="D13277" s="17"/>
      <c r="E13277" s="7"/>
      <c r="F13277" s="7"/>
      <c r="G13277" s="18">
        <v>231124703700</v>
      </c>
      <c r="H13277" s="18">
        <v>321237500345862</v>
      </c>
      <c r="I13277" s="7" t="s">
        <v>34311</v>
      </c>
      <c r="J13277" s="7" t="s">
        <v>410</v>
      </c>
      <c r="K13277" s="7" t="s">
        <v>2136</v>
      </c>
    </row>
    <row r="13278" spans="1:11" x14ac:dyDescent="0.25">
      <c r="A13278" s="7" t="s">
        <v>34312</v>
      </c>
      <c r="B13278" s="13">
        <v>46150</v>
      </c>
      <c r="C13278" s="17">
        <v>3906135806</v>
      </c>
      <c r="D13278" s="17">
        <v>1053900038587</v>
      </c>
      <c r="E13278" s="7" t="s">
        <v>34313</v>
      </c>
      <c r="F13278" s="7" t="s">
        <v>34314</v>
      </c>
      <c r="G13278" s="18"/>
      <c r="H13278" s="18"/>
      <c r="I13278" s="7"/>
      <c r="J13278" s="7"/>
      <c r="K13278" s="7"/>
    </row>
    <row r="13279" spans="1:11" x14ac:dyDescent="0.25">
      <c r="A13279" s="7" t="s">
        <v>34315</v>
      </c>
      <c r="B13279" s="13">
        <v>46150</v>
      </c>
      <c r="C13279" s="27"/>
      <c r="D13279" s="17"/>
      <c r="E13279" s="7"/>
      <c r="F13279" s="7"/>
      <c r="G13279" s="18">
        <v>253103121465</v>
      </c>
      <c r="H13279" s="18">
        <v>314250214800016</v>
      </c>
      <c r="I13279" s="7" t="s">
        <v>34316</v>
      </c>
      <c r="J13279" s="7" t="s">
        <v>463</v>
      </c>
      <c r="K13279" s="7" t="s">
        <v>119</v>
      </c>
    </row>
    <row r="13280" spans="1:11" x14ac:dyDescent="0.25">
      <c r="A13280" s="7" t="s">
        <v>34317</v>
      </c>
      <c r="B13280" s="13">
        <v>46150</v>
      </c>
      <c r="C13280" s="17">
        <v>3804117269</v>
      </c>
      <c r="D13280" s="17">
        <v>1223800017704</v>
      </c>
      <c r="E13280" s="7" t="s">
        <v>34318</v>
      </c>
      <c r="F13280" s="7" t="s">
        <v>34319</v>
      </c>
      <c r="G13280" s="18"/>
      <c r="H13280" s="18"/>
      <c r="I13280" s="7"/>
      <c r="J13280" s="7"/>
      <c r="K13280" s="7"/>
    </row>
    <row r="13281" spans="1:11" x14ac:dyDescent="0.25">
      <c r="A13281" s="7" t="s">
        <v>34320</v>
      </c>
      <c r="B13281" s="13">
        <v>46150</v>
      </c>
      <c r="C13281" s="17">
        <v>3257037760</v>
      </c>
      <c r="D13281" s="17">
        <v>1163256050099</v>
      </c>
      <c r="E13281" s="7" t="s">
        <v>34321</v>
      </c>
      <c r="F13281" s="7" t="s">
        <v>34322</v>
      </c>
      <c r="G13281" s="18"/>
      <c r="H13281" s="18"/>
      <c r="I13281" s="7"/>
      <c r="J13281" s="7"/>
      <c r="K13281" s="7"/>
    </row>
    <row r="13282" spans="1:11" x14ac:dyDescent="0.25">
      <c r="A13282" s="7" t="s">
        <v>34323</v>
      </c>
      <c r="B13282" s="13">
        <v>46150</v>
      </c>
      <c r="C13282" s="17">
        <v>2540157070</v>
      </c>
      <c r="D13282" s="17">
        <v>1092540005909</v>
      </c>
      <c r="E13282" s="7" t="s">
        <v>34324</v>
      </c>
      <c r="F13282" s="7" t="s">
        <v>34325</v>
      </c>
      <c r="G13282" s="18"/>
      <c r="H13282" s="18"/>
      <c r="I13282" s="7"/>
      <c r="J13282" s="7"/>
      <c r="K13282" s="7"/>
    </row>
    <row r="13283" spans="1:11" x14ac:dyDescent="0.25">
      <c r="A13283" s="7" t="s">
        <v>34326</v>
      </c>
      <c r="B13283" s="13">
        <v>46150</v>
      </c>
      <c r="C13283" s="17">
        <v>2312265408</v>
      </c>
      <c r="D13283" s="17">
        <v>1172375083374</v>
      </c>
      <c r="E13283" s="7" t="s">
        <v>28891</v>
      </c>
      <c r="F13283" s="7" t="s">
        <v>34327</v>
      </c>
      <c r="G13283" s="18"/>
      <c r="H13283" s="18"/>
      <c r="I13283" s="7"/>
      <c r="J13283" s="7"/>
      <c r="K13283" s="7"/>
    </row>
    <row r="13284" spans="1:11" x14ac:dyDescent="0.25">
      <c r="A13284" s="7" t="s">
        <v>34328</v>
      </c>
      <c r="B13284" s="13">
        <v>46150</v>
      </c>
      <c r="C13284" s="17">
        <v>5403028625</v>
      </c>
      <c r="D13284" s="17">
        <v>1175476027110</v>
      </c>
      <c r="E13284" s="7" t="s">
        <v>34329</v>
      </c>
      <c r="F13284" s="7" t="s">
        <v>34330</v>
      </c>
      <c r="G13284" s="18"/>
      <c r="H13284" s="18"/>
      <c r="I13284" s="7"/>
      <c r="J13284" s="7"/>
      <c r="K13284" s="7"/>
    </row>
    <row r="13285" spans="1:11" x14ac:dyDescent="0.25">
      <c r="A13285" s="7" t="s">
        <v>34331</v>
      </c>
      <c r="B13285" s="13">
        <v>46150</v>
      </c>
      <c r="C13285" s="17">
        <v>7606133210</v>
      </c>
      <c r="D13285" s="17">
        <v>1227600019558</v>
      </c>
      <c r="E13285" s="7" t="s">
        <v>34332</v>
      </c>
      <c r="F13285" s="7" t="s">
        <v>34333</v>
      </c>
      <c r="G13285" s="18"/>
      <c r="H13285" s="18"/>
      <c r="I13285" s="7"/>
      <c r="J13285" s="7"/>
      <c r="K13285" s="7"/>
    </row>
    <row r="13286" spans="1:11" x14ac:dyDescent="0.25">
      <c r="A13286" s="7" t="s">
        <v>34334</v>
      </c>
      <c r="B13286" s="13">
        <v>46150</v>
      </c>
      <c r="C13286" s="17">
        <v>7449141176</v>
      </c>
      <c r="D13286" s="17">
        <v>1207400010245</v>
      </c>
      <c r="E13286" s="7" t="s">
        <v>34335</v>
      </c>
      <c r="F13286" s="7" t="s">
        <v>34336</v>
      </c>
      <c r="G13286" s="18"/>
      <c r="H13286" s="18"/>
      <c r="I13286" s="7"/>
      <c r="J13286" s="7"/>
      <c r="K13286" s="7"/>
    </row>
    <row r="13287" spans="1:11" x14ac:dyDescent="0.25">
      <c r="A13287" s="7" t="s">
        <v>34337</v>
      </c>
      <c r="B13287" s="13">
        <v>46150</v>
      </c>
      <c r="C13287" s="17">
        <v>1656059521</v>
      </c>
      <c r="D13287" s="17">
        <v>1111690036512</v>
      </c>
      <c r="E13287" s="7" t="s">
        <v>34338</v>
      </c>
      <c r="F13287" s="7" t="s">
        <v>23127</v>
      </c>
      <c r="G13287" s="18"/>
      <c r="H13287" s="18"/>
      <c r="I13287" s="7"/>
      <c r="J13287" s="7"/>
      <c r="K13287" s="7"/>
    </row>
    <row r="13288" spans="1:11" x14ac:dyDescent="0.25">
      <c r="A13288" s="7" t="s">
        <v>34339</v>
      </c>
      <c r="B13288" s="13">
        <v>46150</v>
      </c>
      <c r="C13288" s="27"/>
      <c r="D13288" s="17"/>
      <c r="E13288" s="7"/>
      <c r="F13288" s="7"/>
      <c r="G13288" s="18">
        <v>310204648370</v>
      </c>
      <c r="H13288" s="18">
        <v>307313026000024</v>
      </c>
      <c r="I13288" s="7" t="s">
        <v>34340</v>
      </c>
      <c r="J13288" s="7" t="s">
        <v>423</v>
      </c>
      <c r="K13288" s="7" t="s">
        <v>7148</v>
      </c>
    </row>
    <row r="13289" spans="1:11" x14ac:dyDescent="0.25">
      <c r="A13289" s="7" t="s">
        <v>34341</v>
      </c>
      <c r="B13289" s="13">
        <v>46150</v>
      </c>
      <c r="C13289" s="27"/>
      <c r="D13289" s="17"/>
      <c r="E13289" s="7"/>
      <c r="F13289" s="7"/>
      <c r="G13289" s="18">
        <v>25805438208</v>
      </c>
      <c r="H13289" s="18">
        <v>326028000050970</v>
      </c>
      <c r="I13289" s="7" t="s">
        <v>820</v>
      </c>
      <c r="J13289" s="7" t="s">
        <v>403</v>
      </c>
      <c r="K13289" s="7" t="s">
        <v>378</v>
      </c>
    </row>
    <row r="13290" spans="1:11" x14ac:dyDescent="0.25">
      <c r="A13290" s="7" t="s">
        <v>34342</v>
      </c>
      <c r="B13290" s="13">
        <v>46150</v>
      </c>
      <c r="C13290" s="17">
        <v>5024126403</v>
      </c>
      <c r="D13290" s="17">
        <v>1125024001046</v>
      </c>
      <c r="E13290" s="7" t="s">
        <v>34343</v>
      </c>
      <c r="F13290" s="7" t="s">
        <v>34344</v>
      </c>
      <c r="G13290" s="18"/>
      <c r="H13290" s="18"/>
      <c r="I13290" s="7"/>
      <c r="J13290" s="7"/>
      <c r="K13290" s="7"/>
    </row>
    <row r="13291" spans="1:11" x14ac:dyDescent="0.25">
      <c r="A13291" s="7" t="s">
        <v>34345</v>
      </c>
      <c r="B13291" s="13">
        <v>46150</v>
      </c>
      <c r="C13291" s="17">
        <v>2466262365</v>
      </c>
      <c r="D13291" s="17">
        <v>1132468026680</v>
      </c>
      <c r="E13291" s="7" t="s">
        <v>34346</v>
      </c>
      <c r="F13291" s="7" t="s">
        <v>34347</v>
      </c>
      <c r="G13291" s="18"/>
      <c r="H13291" s="18"/>
      <c r="I13291" s="7"/>
      <c r="J13291" s="7"/>
      <c r="K13291" s="7"/>
    </row>
    <row r="13292" spans="1:11" x14ac:dyDescent="0.25">
      <c r="A13292" s="7" t="s">
        <v>34348</v>
      </c>
      <c r="B13292" s="13">
        <v>46150</v>
      </c>
      <c r="C13292" s="27"/>
      <c r="D13292" s="17"/>
      <c r="E13292" s="7"/>
      <c r="F13292" s="7"/>
      <c r="G13292" s="18">
        <v>613803694587</v>
      </c>
      <c r="H13292" s="18">
        <v>314366809200451</v>
      </c>
      <c r="I13292" s="7" t="s">
        <v>34349</v>
      </c>
      <c r="J13292" s="7" t="s">
        <v>463</v>
      </c>
      <c r="K13292" s="7" t="s">
        <v>39</v>
      </c>
    </row>
    <row r="13293" spans="1:11" x14ac:dyDescent="0.25">
      <c r="A13293" s="7" t="s">
        <v>34350</v>
      </c>
      <c r="B13293" s="13">
        <v>46150</v>
      </c>
      <c r="C13293" s="27"/>
      <c r="D13293" s="17"/>
      <c r="E13293" s="7"/>
      <c r="F13293" s="7"/>
      <c r="G13293" s="18">
        <v>100125904170</v>
      </c>
      <c r="H13293" s="18">
        <v>320100100006246</v>
      </c>
      <c r="I13293" s="7" t="s">
        <v>34351</v>
      </c>
      <c r="J13293" s="7" t="s">
        <v>221</v>
      </c>
      <c r="K13293" s="7" t="s">
        <v>378</v>
      </c>
    </row>
    <row r="13294" spans="1:11" x14ac:dyDescent="0.25">
      <c r="A13294" s="7" t="s">
        <v>34352</v>
      </c>
      <c r="B13294" s="13">
        <v>46150</v>
      </c>
      <c r="C13294" s="17">
        <v>7814822860</v>
      </c>
      <c r="D13294" s="17">
        <v>1237800055767</v>
      </c>
      <c r="E13294" s="7" t="s">
        <v>34353</v>
      </c>
      <c r="F13294" s="7" t="s">
        <v>34354</v>
      </c>
      <c r="G13294" s="18"/>
      <c r="H13294" s="18"/>
      <c r="I13294" s="7"/>
      <c r="J13294" s="7"/>
      <c r="K13294" s="7"/>
    </row>
    <row r="13295" spans="1:11" x14ac:dyDescent="0.25">
      <c r="A13295" s="7" t="s">
        <v>34355</v>
      </c>
      <c r="B13295" s="13">
        <v>46150</v>
      </c>
      <c r="C13295" s="27"/>
      <c r="D13295" s="17"/>
      <c r="E13295" s="7"/>
      <c r="F13295" s="7"/>
      <c r="G13295" s="18">
        <v>616512534993</v>
      </c>
      <c r="H13295" s="18">
        <v>320619600177730</v>
      </c>
      <c r="I13295" s="7" t="s">
        <v>34356</v>
      </c>
      <c r="J13295" s="7" t="s">
        <v>524</v>
      </c>
      <c r="K13295" s="7" t="s">
        <v>1014</v>
      </c>
    </row>
    <row r="13296" spans="1:11" x14ac:dyDescent="0.25">
      <c r="A13296" s="7" t="s">
        <v>34357</v>
      </c>
      <c r="B13296" s="13">
        <v>46150</v>
      </c>
      <c r="C13296" s="17">
        <v>5032314295</v>
      </c>
      <c r="D13296" s="17">
        <v>1195081095307</v>
      </c>
      <c r="E13296" s="7" t="s">
        <v>34358</v>
      </c>
      <c r="F13296" s="7" t="s">
        <v>34359</v>
      </c>
      <c r="G13296" s="18"/>
      <c r="H13296" s="18"/>
      <c r="I13296" s="7"/>
      <c r="J13296" s="7"/>
      <c r="K13296" s="7"/>
    </row>
    <row r="13297" spans="1:11" x14ac:dyDescent="0.25">
      <c r="A13297" s="7" t="s">
        <v>34360</v>
      </c>
      <c r="B13297" s="13">
        <v>46150</v>
      </c>
      <c r="C13297" s="27"/>
      <c r="D13297" s="17"/>
      <c r="E13297" s="7"/>
      <c r="F13297" s="7"/>
      <c r="G13297" s="18">
        <v>500726820582</v>
      </c>
      <c r="H13297" s="18">
        <v>325508100358275</v>
      </c>
      <c r="I13297" s="7" t="s">
        <v>34361</v>
      </c>
      <c r="J13297" s="7" t="s">
        <v>34362</v>
      </c>
      <c r="K13297" s="7" t="s">
        <v>821</v>
      </c>
    </row>
    <row r="13298" spans="1:11" x14ac:dyDescent="0.25">
      <c r="A13298" s="7" t="s">
        <v>34363</v>
      </c>
      <c r="B13298" s="13">
        <v>46150</v>
      </c>
      <c r="C13298" s="17">
        <v>5404311794</v>
      </c>
      <c r="D13298" s="17">
        <v>1225400025872</v>
      </c>
      <c r="E13298" s="7" t="s">
        <v>34364</v>
      </c>
      <c r="F13298" s="7" t="s">
        <v>34365</v>
      </c>
      <c r="G13298" s="18"/>
      <c r="H13298" s="18"/>
      <c r="I13298" s="7"/>
      <c r="J13298" s="7"/>
      <c r="K13298" s="7"/>
    </row>
    <row r="13299" spans="1:11" x14ac:dyDescent="0.25">
      <c r="A13299" s="7" t="s">
        <v>34366</v>
      </c>
      <c r="B13299" s="13">
        <v>46150</v>
      </c>
      <c r="C13299" s="27"/>
      <c r="D13299" s="17"/>
      <c r="E13299" s="7"/>
      <c r="F13299" s="7"/>
      <c r="G13299" s="18">
        <v>745600266454</v>
      </c>
      <c r="H13299" s="18">
        <v>322745600165745</v>
      </c>
      <c r="I13299" s="7" t="s">
        <v>34367</v>
      </c>
      <c r="J13299" s="7" t="s">
        <v>14268</v>
      </c>
      <c r="K13299" s="7" t="s">
        <v>722</v>
      </c>
    </row>
    <row r="13300" spans="1:11" x14ac:dyDescent="0.25">
      <c r="A13300" s="7" t="s">
        <v>34368</v>
      </c>
      <c r="B13300" s="13">
        <v>46150</v>
      </c>
      <c r="C13300" s="17">
        <v>1101055248</v>
      </c>
      <c r="D13300" s="17">
        <v>1151101009058</v>
      </c>
      <c r="E13300" s="7" t="s">
        <v>34369</v>
      </c>
      <c r="F13300" s="7" t="s">
        <v>34370</v>
      </c>
      <c r="G13300" s="18"/>
      <c r="H13300" s="18"/>
      <c r="I13300" s="7"/>
      <c r="J13300" s="7"/>
      <c r="K13300" s="7"/>
    </row>
    <row r="13301" spans="1:11" x14ac:dyDescent="0.25">
      <c r="A13301" s="7" t="s">
        <v>34371</v>
      </c>
      <c r="B13301" s="13">
        <v>46150</v>
      </c>
      <c r="C13301" s="17">
        <v>5019024300</v>
      </c>
      <c r="D13301" s="17">
        <v>1125019001117</v>
      </c>
      <c r="E13301" s="7" t="s">
        <v>34372</v>
      </c>
      <c r="F13301" s="7" t="s">
        <v>34373</v>
      </c>
      <c r="G13301" s="18"/>
      <c r="H13301" s="18"/>
      <c r="I13301" s="7"/>
      <c r="J13301" s="7"/>
      <c r="K13301" s="7"/>
    </row>
    <row r="13302" spans="1:11" x14ac:dyDescent="0.25">
      <c r="A13302" s="7" t="s">
        <v>34374</v>
      </c>
      <c r="B13302" s="13">
        <v>46150</v>
      </c>
      <c r="C13302" s="17">
        <v>2526011520</v>
      </c>
      <c r="D13302" s="17">
        <v>1122506000297</v>
      </c>
      <c r="E13302" s="7" t="s">
        <v>34375</v>
      </c>
      <c r="F13302" s="7" t="s">
        <v>34376</v>
      </c>
      <c r="G13302" s="18"/>
      <c r="H13302" s="18"/>
      <c r="I13302" s="7"/>
      <c r="J13302" s="7"/>
      <c r="K13302" s="7"/>
    </row>
    <row r="13303" spans="1:11" x14ac:dyDescent="0.25">
      <c r="A13303" s="7" t="s">
        <v>34377</v>
      </c>
      <c r="B13303" s="13">
        <v>46150</v>
      </c>
      <c r="C13303" s="27"/>
      <c r="D13303" s="17"/>
      <c r="E13303" s="7"/>
      <c r="F13303" s="7"/>
      <c r="G13303" s="18">
        <v>590203834161</v>
      </c>
      <c r="H13303" s="18">
        <v>319695200003002</v>
      </c>
      <c r="I13303" s="7" t="s">
        <v>34378</v>
      </c>
      <c r="J13303" s="7" t="s">
        <v>34379</v>
      </c>
      <c r="K13303" s="7" t="s">
        <v>34380</v>
      </c>
    </row>
    <row r="13304" spans="1:11" x14ac:dyDescent="0.25">
      <c r="A13304" s="7" t="s">
        <v>34381</v>
      </c>
      <c r="B13304" s="13">
        <v>46150</v>
      </c>
      <c r="C13304" s="17">
        <v>5404150667</v>
      </c>
      <c r="D13304" s="17">
        <v>1205400019010</v>
      </c>
      <c r="E13304" s="7" t="s">
        <v>34382</v>
      </c>
      <c r="F13304" s="7" t="s">
        <v>34383</v>
      </c>
      <c r="G13304" s="18"/>
      <c r="H13304" s="18"/>
      <c r="I13304" s="7"/>
      <c r="J13304" s="7"/>
      <c r="K13304" s="7"/>
    </row>
    <row r="13305" spans="1:11" x14ac:dyDescent="0.25">
      <c r="A13305" s="7" t="s">
        <v>34384</v>
      </c>
      <c r="B13305" s="13">
        <v>46150</v>
      </c>
      <c r="C13305" s="27"/>
      <c r="D13305" s="17"/>
      <c r="E13305" s="7"/>
      <c r="F13305" s="7"/>
      <c r="G13305" s="18">
        <v>263213061536</v>
      </c>
      <c r="H13305" s="18">
        <v>314265101000110</v>
      </c>
      <c r="I13305" s="7" t="s">
        <v>34385</v>
      </c>
      <c r="J13305" s="7" t="s">
        <v>7191</v>
      </c>
      <c r="K13305" s="7" t="s">
        <v>378</v>
      </c>
    </row>
    <row r="13306" spans="1:11" x14ac:dyDescent="0.25">
      <c r="A13306" s="7" t="s">
        <v>34386</v>
      </c>
      <c r="B13306" s="13">
        <v>46150</v>
      </c>
      <c r="C13306" s="17">
        <v>7722379038</v>
      </c>
      <c r="D13306" s="17">
        <v>5167746225048</v>
      </c>
      <c r="E13306" s="7" t="s">
        <v>34387</v>
      </c>
      <c r="F13306" s="7" t="s">
        <v>34388</v>
      </c>
      <c r="G13306" s="18"/>
      <c r="H13306" s="18"/>
      <c r="I13306" s="7"/>
      <c r="J13306" s="7"/>
      <c r="K13306" s="7"/>
    </row>
    <row r="13307" spans="1:11" x14ac:dyDescent="0.25">
      <c r="A13307" s="7" t="s">
        <v>34389</v>
      </c>
      <c r="B13307" s="13">
        <v>46150</v>
      </c>
      <c r="C13307" s="27"/>
      <c r="D13307" s="17"/>
      <c r="E13307" s="7"/>
      <c r="F13307" s="7"/>
      <c r="G13307" s="18">
        <v>664612173964</v>
      </c>
      <c r="H13307" s="18">
        <v>322665800074974</v>
      </c>
      <c r="I13307" s="7" t="s">
        <v>18586</v>
      </c>
      <c r="J13307" s="7" t="s">
        <v>364</v>
      </c>
      <c r="K13307" s="7" t="s">
        <v>39</v>
      </c>
    </row>
    <row r="13308" spans="1:11" x14ac:dyDescent="0.25">
      <c r="A13308" s="7" t="s">
        <v>34390</v>
      </c>
      <c r="B13308" s="13">
        <v>46150</v>
      </c>
      <c r="C13308" s="17">
        <v>2222905082</v>
      </c>
      <c r="D13308" s="17">
        <v>1232200020513</v>
      </c>
      <c r="E13308" s="7" t="s">
        <v>34391</v>
      </c>
      <c r="F13308" s="7" t="s">
        <v>34392</v>
      </c>
      <c r="G13308" s="18"/>
      <c r="H13308" s="18"/>
      <c r="I13308" s="7"/>
      <c r="J13308" s="7"/>
      <c r="K13308" s="7"/>
    </row>
    <row r="13309" spans="1:11" x14ac:dyDescent="0.25">
      <c r="A13309" s="7" t="s">
        <v>34393</v>
      </c>
      <c r="B13309" s="13">
        <v>46150</v>
      </c>
      <c r="C13309" s="17">
        <v>4825040570</v>
      </c>
      <c r="D13309" s="17">
        <v>1054800199684</v>
      </c>
      <c r="E13309" s="7" t="s">
        <v>34394</v>
      </c>
      <c r="F13309" s="7" t="s">
        <v>34395</v>
      </c>
      <c r="G13309" s="18"/>
      <c r="H13309" s="18"/>
      <c r="I13309" s="7"/>
      <c r="J13309" s="7"/>
      <c r="K13309" s="7"/>
    </row>
    <row r="13310" spans="1:11" x14ac:dyDescent="0.25">
      <c r="A13310" s="7" t="s">
        <v>34396</v>
      </c>
      <c r="B13310" s="13">
        <v>46150</v>
      </c>
      <c r="C13310" s="27"/>
      <c r="D13310" s="17"/>
      <c r="E13310" s="7"/>
      <c r="F13310" s="7"/>
      <c r="G13310" s="18">
        <v>780160791713</v>
      </c>
      <c r="H13310" s="18">
        <v>321784700197621</v>
      </c>
      <c r="I13310" s="7" t="s">
        <v>34397</v>
      </c>
      <c r="J13310" s="7" t="s">
        <v>6510</v>
      </c>
      <c r="K13310" s="7" t="s">
        <v>3797</v>
      </c>
    </row>
    <row r="13311" spans="1:11" x14ac:dyDescent="0.25">
      <c r="A13311" s="7" t="s">
        <v>34398</v>
      </c>
      <c r="B13311" s="13">
        <v>46150</v>
      </c>
      <c r="C13311" s="17">
        <v>1831096455</v>
      </c>
      <c r="D13311" s="17">
        <v>1041800258444</v>
      </c>
      <c r="E13311" s="7" t="s">
        <v>34399</v>
      </c>
      <c r="F13311" s="7" t="s">
        <v>34400</v>
      </c>
      <c r="G13311" s="18"/>
      <c r="H13311" s="18"/>
      <c r="I13311" s="7"/>
      <c r="J13311" s="7"/>
      <c r="K13311" s="7"/>
    </row>
    <row r="13312" spans="1:11" x14ac:dyDescent="0.25">
      <c r="A13312" s="7" t="s">
        <v>34401</v>
      </c>
      <c r="B13312" s="13">
        <v>46150</v>
      </c>
      <c r="C13312" s="27"/>
      <c r="D13312" s="17"/>
      <c r="E13312" s="7"/>
      <c r="F13312" s="7"/>
      <c r="G13312" s="18">
        <v>421408601003</v>
      </c>
      <c r="H13312" s="18">
        <v>304421409100372</v>
      </c>
      <c r="I13312" s="7" t="s">
        <v>13005</v>
      </c>
      <c r="J13312" s="7" t="s">
        <v>337</v>
      </c>
      <c r="K13312" s="7" t="s">
        <v>232</v>
      </c>
    </row>
    <row r="13313" spans="1:11" x14ac:dyDescent="0.25">
      <c r="A13313" s="7" t="s">
        <v>34402</v>
      </c>
      <c r="B13313" s="13">
        <v>46150</v>
      </c>
      <c r="C13313" s="27"/>
      <c r="D13313" s="17"/>
      <c r="E13313" s="7"/>
      <c r="F13313" s="7"/>
      <c r="G13313" s="18">
        <v>420527770760</v>
      </c>
      <c r="H13313" s="18">
        <v>320420500010011</v>
      </c>
      <c r="I13313" s="7" t="s">
        <v>33053</v>
      </c>
      <c r="J13313" s="7" t="s">
        <v>384</v>
      </c>
      <c r="K13313" s="7" t="s">
        <v>101</v>
      </c>
    </row>
    <row r="13314" spans="1:11" x14ac:dyDescent="0.25">
      <c r="A13314" s="7" t="s">
        <v>34403</v>
      </c>
      <c r="B13314" s="13">
        <v>46150</v>
      </c>
      <c r="C13314" s="17">
        <v>2015007517</v>
      </c>
      <c r="D13314" s="17">
        <v>1192036006282</v>
      </c>
      <c r="E13314" s="7" t="s">
        <v>34404</v>
      </c>
      <c r="F13314" s="7" t="s">
        <v>34405</v>
      </c>
      <c r="G13314" s="18"/>
      <c r="H13314" s="18"/>
      <c r="I13314" s="7"/>
      <c r="J13314" s="7"/>
      <c r="K13314" s="7"/>
    </row>
    <row r="13315" spans="1:11" x14ac:dyDescent="0.25">
      <c r="A13315" s="7" t="s">
        <v>34406</v>
      </c>
      <c r="B13315" s="13">
        <v>46150</v>
      </c>
      <c r="C13315" s="17">
        <v>5507072315</v>
      </c>
      <c r="D13315" s="17">
        <v>1045513021575</v>
      </c>
      <c r="E13315" s="7" t="s">
        <v>31456</v>
      </c>
      <c r="F13315" s="7" t="s">
        <v>34407</v>
      </c>
      <c r="G13315" s="18"/>
      <c r="H13315" s="18"/>
      <c r="I13315" s="7"/>
      <c r="J13315" s="7"/>
      <c r="K13315" s="7"/>
    </row>
    <row r="13316" spans="1:11" x14ac:dyDescent="0.25">
      <c r="A13316" s="7" t="s">
        <v>34408</v>
      </c>
      <c r="B13316" s="13">
        <v>46150</v>
      </c>
      <c r="C13316" s="27"/>
      <c r="D13316" s="17"/>
      <c r="E13316" s="7"/>
      <c r="F13316" s="7"/>
      <c r="G13316" s="18">
        <v>602715022429</v>
      </c>
      <c r="H13316" s="18">
        <v>322600000000396</v>
      </c>
      <c r="I13316" s="7" t="s">
        <v>18606</v>
      </c>
      <c r="J13316" s="7" t="s">
        <v>309</v>
      </c>
      <c r="K13316" s="7" t="s">
        <v>828</v>
      </c>
    </row>
    <row r="13317" spans="1:11" x14ac:dyDescent="0.25">
      <c r="A13317" s="7" t="s">
        <v>34409</v>
      </c>
      <c r="B13317" s="13">
        <v>46150</v>
      </c>
      <c r="C13317" s="27"/>
      <c r="D13317" s="17"/>
      <c r="E13317" s="7"/>
      <c r="F13317" s="7"/>
      <c r="G13317" s="18">
        <v>90702549825</v>
      </c>
      <c r="H13317" s="18">
        <v>324090000031017</v>
      </c>
      <c r="I13317" s="7" t="s">
        <v>5378</v>
      </c>
      <c r="J13317" s="7" t="s">
        <v>42</v>
      </c>
      <c r="K13317" s="7" t="s">
        <v>101</v>
      </c>
    </row>
    <row r="13318" spans="1:11" x14ac:dyDescent="0.25">
      <c r="A13318" s="7" t="s">
        <v>34410</v>
      </c>
      <c r="B13318" s="13">
        <v>46150</v>
      </c>
      <c r="C13318" s="27"/>
      <c r="D13318" s="17"/>
      <c r="E13318" s="7"/>
      <c r="F13318" s="7"/>
      <c r="G13318" s="18">
        <v>910903323420</v>
      </c>
      <c r="H13318" s="18">
        <v>318910200045940</v>
      </c>
      <c r="I13318" s="7" t="s">
        <v>34411</v>
      </c>
      <c r="J13318" s="7" t="s">
        <v>34412</v>
      </c>
      <c r="K13318" s="7" t="s">
        <v>34413</v>
      </c>
    </row>
    <row r="13319" spans="1:11" x14ac:dyDescent="0.25">
      <c r="A13319" s="7" t="s">
        <v>34414</v>
      </c>
      <c r="B13319" s="13">
        <v>46150</v>
      </c>
      <c r="C13319" s="27"/>
      <c r="D13319" s="17"/>
      <c r="E13319" s="7"/>
      <c r="F13319" s="7"/>
      <c r="G13319" s="18">
        <v>290100051347</v>
      </c>
      <c r="H13319" s="18">
        <v>304290110300261</v>
      </c>
      <c r="I13319" s="7" t="s">
        <v>34415</v>
      </c>
      <c r="J13319" s="7" t="s">
        <v>2409</v>
      </c>
      <c r="K13319" s="7" t="s">
        <v>3784</v>
      </c>
    </row>
    <row r="13320" spans="1:11" x14ac:dyDescent="0.25">
      <c r="A13320" s="7" t="s">
        <v>34416</v>
      </c>
      <c r="B13320" s="13">
        <v>46150</v>
      </c>
      <c r="C13320" s="27"/>
      <c r="D13320" s="17"/>
      <c r="E13320" s="7"/>
      <c r="F13320" s="7"/>
      <c r="G13320" s="18">
        <v>361004616617</v>
      </c>
      <c r="H13320" s="18">
        <v>322366800023657</v>
      </c>
      <c r="I13320" s="7" t="s">
        <v>34417</v>
      </c>
      <c r="J13320" s="7" t="s">
        <v>595</v>
      </c>
      <c r="K13320" s="7" t="s">
        <v>91</v>
      </c>
    </row>
    <row r="13321" spans="1:11" x14ac:dyDescent="0.25">
      <c r="A13321" s="7" t="s">
        <v>34418</v>
      </c>
      <c r="B13321" s="13">
        <v>46150</v>
      </c>
      <c r="C13321" s="27"/>
      <c r="D13321" s="17"/>
      <c r="E13321" s="7"/>
      <c r="F13321" s="7"/>
      <c r="G13321" s="18">
        <v>781802887300</v>
      </c>
      <c r="H13321" s="18">
        <v>312784736100288</v>
      </c>
      <c r="I13321" s="7" t="s">
        <v>8992</v>
      </c>
      <c r="J13321" s="7" t="s">
        <v>309</v>
      </c>
      <c r="K13321" s="7" t="s">
        <v>91</v>
      </c>
    </row>
    <row r="13322" spans="1:11" x14ac:dyDescent="0.25">
      <c r="A13322" s="7" t="s">
        <v>34419</v>
      </c>
      <c r="B13322" s="13">
        <v>46150</v>
      </c>
      <c r="C13322" s="27"/>
      <c r="D13322" s="17"/>
      <c r="E13322" s="7"/>
      <c r="F13322" s="7"/>
      <c r="G13322" s="18">
        <v>27316784050</v>
      </c>
      <c r="H13322" s="18">
        <v>323028000124929</v>
      </c>
      <c r="I13322" s="7" t="s">
        <v>34420</v>
      </c>
      <c r="J13322" s="7" t="s">
        <v>337</v>
      </c>
      <c r="K13322" s="7" t="s">
        <v>34421</v>
      </c>
    </row>
    <row r="13323" spans="1:11" x14ac:dyDescent="0.25">
      <c r="A13323" s="7" t="s">
        <v>34422</v>
      </c>
      <c r="B13323" s="13">
        <v>46150</v>
      </c>
      <c r="C13323" s="27"/>
      <c r="D13323" s="17"/>
      <c r="E13323" s="7"/>
      <c r="F13323" s="7"/>
      <c r="G13323" s="18">
        <v>560505938954</v>
      </c>
      <c r="H13323" s="18">
        <v>321508100064928</v>
      </c>
      <c r="I13323" s="7" t="s">
        <v>12279</v>
      </c>
      <c r="J13323" s="7" t="s">
        <v>34423</v>
      </c>
      <c r="K13323" s="7" t="s">
        <v>18018</v>
      </c>
    </row>
    <row r="13324" spans="1:11" x14ac:dyDescent="0.25">
      <c r="A13324" s="7" t="s">
        <v>34424</v>
      </c>
      <c r="B13324" s="13">
        <v>46150</v>
      </c>
      <c r="C13324" s="17">
        <v>9715267200</v>
      </c>
      <c r="D13324" s="17">
        <v>1167746681398</v>
      </c>
      <c r="E13324" s="7" t="s">
        <v>34425</v>
      </c>
      <c r="F13324" s="7" t="s">
        <v>34426</v>
      </c>
      <c r="G13324" s="18"/>
      <c r="H13324" s="18"/>
      <c r="I13324" s="7"/>
      <c r="J13324" s="7"/>
      <c r="K13324" s="7"/>
    </row>
    <row r="13325" spans="1:11" x14ac:dyDescent="0.25">
      <c r="A13325" s="7" t="s">
        <v>34427</v>
      </c>
      <c r="B13325" s="13">
        <v>46150</v>
      </c>
      <c r="C13325" s="17">
        <v>5047164003</v>
      </c>
      <c r="D13325" s="17">
        <v>1155047000624</v>
      </c>
      <c r="E13325" s="7" t="s">
        <v>34428</v>
      </c>
      <c r="F13325" s="7" t="s">
        <v>34429</v>
      </c>
      <c r="G13325" s="18"/>
      <c r="H13325" s="18"/>
      <c r="I13325" s="7"/>
      <c r="J13325" s="7"/>
      <c r="K13325" s="7"/>
    </row>
    <row r="13326" spans="1:11" x14ac:dyDescent="0.25">
      <c r="A13326" s="7" t="s">
        <v>34430</v>
      </c>
      <c r="B13326" s="13">
        <v>46150</v>
      </c>
      <c r="C13326" s="17">
        <v>9728034308</v>
      </c>
      <c r="D13326" s="17">
        <v>1217700175318</v>
      </c>
      <c r="E13326" s="7" t="s">
        <v>4506</v>
      </c>
      <c r="F13326" s="7" t="s">
        <v>34431</v>
      </c>
      <c r="G13326" s="18"/>
      <c r="H13326" s="18"/>
      <c r="I13326" s="7"/>
      <c r="J13326" s="7"/>
      <c r="K13326" s="7"/>
    </row>
    <row r="13327" spans="1:11" x14ac:dyDescent="0.25">
      <c r="A13327" s="7" t="s">
        <v>34432</v>
      </c>
      <c r="B13327" s="13">
        <v>46150</v>
      </c>
      <c r="C13327" s="27"/>
      <c r="D13327" s="17"/>
      <c r="E13327" s="7"/>
      <c r="F13327" s="7"/>
      <c r="G13327" s="18">
        <v>680802524373</v>
      </c>
      <c r="H13327" s="18">
        <v>317682000023603</v>
      </c>
      <c r="I13327" s="7" t="s">
        <v>34433</v>
      </c>
      <c r="J13327" s="7" t="s">
        <v>463</v>
      </c>
      <c r="K13327" s="7" t="s">
        <v>119</v>
      </c>
    </row>
    <row r="13328" spans="1:11" x14ac:dyDescent="0.25">
      <c r="A13328" s="7" t="s">
        <v>34434</v>
      </c>
      <c r="B13328" s="13">
        <v>46150</v>
      </c>
      <c r="C13328" s="27"/>
      <c r="D13328" s="17"/>
      <c r="E13328" s="7"/>
      <c r="F13328" s="7"/>
      <c r="G13328" s="18">
        <v>220601138160</v>
      </c>
      <c r="H13328" s="18">
        <v>323220200004553</v>
      </c>
      <c r="I13328" s="7" t="s">
        <v>34435</v>
      </c>
      <c r="J13328" s="7" t="s">
        <v>414</v>
      </c>
      <c r="K13328" s="7" t="s">
        <v>101</v>
      </c>
    </row>
    <row r="13329" spans="1:11" x14ac:dyDescent="0.25">
      <c r="A13329" s="7" t="s">
        <v>34436</v>
      </c>
      <c r="B13329" s="13">
        <v>46150</v>
      </c>
      <c r="C13329" s="27"/>
      <c r="D13329" s="17"/>
      <c r="E13329" s="7"/>
      <c r="F13329" s="7"/>
      <c r="G13329" s="18">
        <v>424600122900</v>
      </c>
      <c r="H13329" s="18">
        <v>321784700063721</v>
      </c>
      <c r="I13329" s="7" t="s">
        <v>30561</v>
      </c>
      <c r="J13329" s="7" t="s">
        <v>8392</v>
      </c>
      <c r="K13329" s="7" t="s">
        <v>39</v>
      </c>
    </row>
    <row r="13330" spans="1:11" x14ac:dyDescent="0.25">
      <c r="A13330" s="7" t="s">
        <v>34437</v>
      </c>
      <c r="B13330" s="13">
        <v>46150</v>
      </c>
      <c r="C13330" s="27"/>
      <c r="D13330" s="17"/>
      <c r="E13330" s="7"/>
      <c r="F13330" s="7"/>
      <c r="G13330" s="18">
        <v>233601159500</v>
      </c>
      <c r="H13330" s="18">
        <v>317237500418758</v>
      </c>
      <c r="I13330" s="7" t="s">
        <v>26141</v>
      </c>
      <c r="J13330" s="7" t="s">
        <v>403</v>
      </c>
      <c r="K13330" s="7" t="s">
        <v>877</v>
      </c>
    </row>
    <row r="13331" spans="1:11" x14ac:dyDescent="0.25">
      <c r="A13331" s="7" t="s">
        <v>34438</v>
      </c>
      <c r="B13331" s="13">
        <v>46150</v>
      </c>
      <c r="C13331" s="17">
        <v>7204167360</v>
      </c>
      <c r="D13331" s="17">
        <v>1117232014195</v>
      </c>
      <c r="E13331" s="7" t="s">
        <v>34439</v>
      </c>
      <c r="F13331" s="7" t="s">
        <v>34440</v>
      </c>
      <c r="G13331" s="18"/>
      <c r="H13331" s="18"/>
      <c r="I13331" s="7"/>
      <c r="J13331" s="7"/>
      <c r="K13331" s="7"/>
    </row>
    <row r="13332" spans="1:11" x14ac:dyDescent="0.25">
      <c r="A13332" s="7" t="s">
        <v>34441</v>
      </c>
      <c r="B13332" s="13">
        <v>46150</v>
      </c>
      <c r="C13332" s="17">
        <v>7709457801</v>
      </c>
      <c r="D13332" s="17">
        <v>1157746337540</v>
      </c>
      <c r="E13332" s="7" t="s">
        <v>34442</v>
      </c>
      <c r="F13332" s="7" t="s">
        <v>34443</v>
      </c>
      <c r="G13332" s="18"/>
      <c r="H13332" s="18"/>
      <c r="I13332" s="7"/>
      <c r="J13332" s="7"/>
      <c r="K13332" s="7"/>
    </row>
    <row r="13333" spans="1:11" x14ac:dyDescent="0.25">
      <c r="A13333" s="7" t="s">
        <v>34444</v>
      </c>
      <c r="B13333" s="13">
        <v>46150</v>
      </c>
      <c r="C13333" s="17">
        <v>7805682221</v>
      </c>
      <c r="D13333" s="17">
        <v>1167847357578</v>
      </c>
      <c r="E13333" s="7" t="s">
        <v>34445</v>
      </c>
      <c r="F13333" s="7" t="s">
        <v>34446</v>
      </c>
      <c r="G13333" s="18"/>
      <c r="H13333" s="18"/>
      <c r="I13333" s="7"/>
      <c r="J13333" s="7"/>
      <c r="K13333" s="7"/>
    </row>
    <row r="13334" spans="1:11" x14ac:dyDescent="0.25">
      <c r="A13334" s="7" t="s">
        <v>34447</v>
      </c>
      <c r="B13334" s="13">
        <v>46150</v>
      </c>
      <c r="C13334" s="17">
        <v>8602302726</v>
      </c>
      <c r="D13334" s="17">
        <v>1218600005513</v>
      </c>
      <c r="E13334" s="7" t="s">
        <v>29751</v>
      </c>
      <c r="F13334" s="7" t="s">
        <v>34448</v>
      </c>
      <c r="G13334" s="18"/>
      <c r="H13334" s="18"/>
      <c r="I13334" s="7"/>
      <c r="J13334" s="7"/>
      <c r="K13334" s="7"/>
    </row>
    <row r="13335" spans="1:11" x14ac:dyDescent="0.25">
      <c r="A13335" s="7" t="s">
        <v>34449</v>
      </c>
      <c r="B13335" s="13">
        <v>46150</v>
      </c>
      <c r="C13335" s="17">
        <v>5720021701</v>
      </c>
      <c r="D13335" s="17">
        <v>1155749011000</v>
      </c>
      <c r="E13335" s="7" t="s">
        <v>34450</v>
      </c>
      <c r="F13335" s="7" t="s">
        <v>34451</v>
      </c>
      <c r="G13335" s="18"/>
      <c r="H13335" s="18"/>
      <c r="I13335" s="7"/>
      <c r="J13335" s="7"/>
      <c r="K13335" s="7"/>
    </row>
    <row r="13336" spans="1:11" x14ac:dyDescent="0.25">
      <c r="A13336" s="7" t="s">
        <v>34452</v>
      </c>
      <c r="B13336" s="13">
        <v>46150</v>
      </c>
      <c r="C13336" s="27"/>
      <c r="D13336" s="17"/>
      <c r="E13336" s="7"/>
      <c r="F13336" s="7"/>
      <c r="G13336" s="18">
        <v>592109822959</v>
      </c>
      <c r="H13336" s="18">
        <v>326595800009149</v>
      </c>
      <c r="I13336" s="7" t="s">
        <v>34453</v>
      </c>
      <c r="J13336" s="7" t="s">
        <v>34454</v>
      </c>
      <c r="K13336" s="7" t="s">
        <v>11978</v>
      </c>
    </row>
    <row r="13337" spans="1:11" x14ac:dyDescent="0.25">
      <c r="A13337" s="7" t="s">
        <v>34455</v>
      </c>
      <c r="B13337" s="13">
        <v>46150</v>
      </c>
      <c r="C13337" s="27"/>
      <c r="D13337" s="17"/>
      <c r="E13337" s="7"/>
      <c r="F13337" s="7"/>
      <c r="G13337" s="18">
        <v>340600631925</v>
      </c>
      <c r="H13337" s="18">
        <v>318344300053066</v>
      </c>
      <c r="I13337" s="7" t="s">
        <v>25297</v>
      </c>
      <c r="J13337" s="7" t="s">
        <v>566</v>
      </c>
      <c r="K13337" s="7" t="s">
        <v>711</v>
      </c>
    </row>
    <row r="13338" spans="1:11" x14ac:dyDescent="0.25">
      <c r="A13338" s="7" t="s">
        <v>34456</v>
      </c>
      <c r="B13338" s="13">
        <v>46150</v>
      </c>
      <c r="C13338" s="27"/>
      <c r="D13338" s="17"/>
      <c r="E13338" s="7"/>
      <c r="F13338" s="7"/>
      <c r="G13338" s="18">
        <v>590410450300</v>
      </c>
      <c r="H13338" s="18">
        <v>325595800004302</v>
      </c>
      <c r="I13338" s="7" t="s">
        <v>5536</v>
      </c>
      <c r="J13338" s="7" t="s">
        <v>420</v>
      </c>
      <c r="K13338" s="7" t="s">
        <v>450</v>
      </c>
    </row>
    <row r="13339" spans="1:11" x14ac:dyDescent="0.25">
      <c r="A13339" s="7" t="s">
        <v>34457</v>
      </c>
      <c r="B13339" s="13">
        <v>46150</v>
      </c>
      <c r="C13339" s="17">
        <v>2457091459</v>
      </c>
      <c r="D13339" s="17">
        <v>1242400014988</v>
      </c>
      <c r="E13339" s="7" t="s">
        <v>34458</v>
      </c>
      <c r="F13339" s="7" t="s">
        <v>34459</v>
      </c>
      <c r="G13339" s="18"/>
      <c r="H13339" s="18"/>
      <c r="I13339" s="7"/>
      <c r="J13339" s="7"/>
      <c r="K13339" s="7"/>
    </row>
    <row r="13340" spans="1:11" x14ac:dyDescent="0.25">
      <c r="A13340" s="7" t="s">
        <v>34460</v>
      </c>
      <c r="B13340" s="13">
        <v>46150</v>
      </c>
      <c r="C13340" s="27"/>
      <c r="D13340" s="17"/>
      <c r="E13340" s="7"/>
      <c r="F13340" s="7"/>
      <c r="G13340" s="18">
        <v>312808885708</v>
      </c>
      <c r="H13340" s="18">
        <v>325310000022131</v>
      </c>
      <c r="I13340" s="7" t="s">
        <v>34461</v>
      </c>
      <c r="J13340" s="7" t="s">
        <v>463</v>
      </c>
      <c r="K13340" s="7" t="s">
        <v>411</v>
      </c>
    </row>
    <row r="13341" spans="1:11" x14ac:dyDescent="0.25">
      <c r="A13341" s="7" t="s">
        <v>34462</v>
      </c>
      <c r="B13341" s="13">
        <v>46150</v>
      </c>
      <c r="C13341" s="17">
        <v>6317049616</v>
      </c>
      <c r="D13341" s="17">
        <v>1046300660845</v>
      </c>
      <c r="E13341" s="7" t="s">
        <v>34463</v>
      </c>
      <c r="F13341" s="7" t="s">
        <v>34464</v>
      </c>
      <c r="G13341" s="18"/>
      <c r="H13341" s="18"/>
      <c r="I13341" s="7"/>
      <c r="J13341" s="7"/>
      <c r="K13341" s="7"/>
    </row>
    <row r="13342" spans="1:11" x14ac:dyDescent="0.25">
      <c r="A13342" s="7" t="s">
        <v>34465</v>
      </c>
      <c r="B13342" s="13">
        <v>46150</v>
      </c>
      <c r="C13342" s="17">
        <v>3849080812</v>
      </c>
      <c r="D13342" s="17">
        <v>1203800015650</v>
      </c>
      <c r="E13342" s="7" t="s">
        <v>34466</v>
      </c>
      <c r="F13342" s="7" t="s">
        <v>34467</v>
      </c>
      <c r="G13342" s="18"/>
      <c r="H13342" s="18"/>
      <c r="I13342" s="7"/>
      <c r="J13342" s="7"/>
      <c r="K13342" s="7"/>
    </row>
    <row r="13343" spans="1:11" x14ac:dyDescent="0.25">
      <c r="A13343" s="7" t="s">
        <v>34468</v>
      </c>
      <c r="B13343" s="13">
        <v>46150</v>
      </c>
      <c r="C13343" s="17">
        <v>6321456734</v>
      </c>
      <c r="D13343" s="17">
        <v>1196313018043</v>
      </c>
      <c r="E13343" s="7" t="s">
        <v>34469</v>
      </c>
      <c r="F13343" s="7" t="s">
        <v>34470</v>
      </c>
      <c r="G13343" s="18"/>
      <c r="H13343" s="18"/>
      <c r="I13343" s="7"/>
      <c r="J13343" s="7"/>
      <c r="K13343" s="7"/>
    </row>
    <row r="13344" spans="1:11" x14ac:dyDescent="0.25">
      <c r="A13344" s="7" t="s">
        <v>34471</v>
      </c>
      <c r="B13344" s="13">
        <v>46150</v>
      </c>
      <c r="C13344" s="27"/>
      <c r="D13344" s="17"/>
      <c r="E13344" s="7"/>
      <c r="F13344" s="7"/>
      <c r="G13344" s="18">
        <v>323400407728</v>
      </c>
      <c r="H13344" s="18">
        <v>305325021700010</v>
      </c>
      <c r="I13344" s="7" t="s">
        <v>2901</v>
      </c>
      <c r="J13344" s="7" t="s">
        <v>290</v>
      </c>
      <c r="K13344" s="7" t="s">
        <v>1014</v>
      </c>
    </row>
    <row r="13345" spans="1:11" x14ac:dyDescent="0.25">
      <c r="A13345" s="7" t="s">
        <v>34472</v>
      </c>
      <c r="B13345" s="13">
        <v>46150</v>
      </c>
      <c r="C13345" s="17">
        <v>7707724875</v>
      </c>
      <c r="D13345" s="17">
        <v>1107746347675</v>
      </c>
      <c r="E13345" s="7" t="s">
        <v>34473</v>
      </c>
      <c r="F13345" s="7" t="s">
        <v>34474</v>
      </c>
      <c r="G13345" s="18"/>
      <c r="H13345" s="18"/>
      <c r="I13345" s="7"/>
      <c r="J13345" s="7"/>
      <c r="K13345" s="7"/>
    </row>
    <row r="13346" spans="1:11" x14ac:dyDescent="0.25">
      <c r="A13346" s="7" t="s">
        <v>34475</v>
      </c>
      <c r="B13346" s="13">
        <v>46150</v>
      </c>
      <c r="C13346" s="17">
        <v>7717743355</v>
      </c>
      <c r="D13346" s="17">
        <v>1137746039210</v>
      </c>
      <c r="E13346" s="7" t="s">
        <v>34476</v>
      </c>
      <c r="F13346" s="7" t="s">
        <v>34477</v>
      </c>
      <c r="G13346" s="18"/>
      <c r="H13346" s="18"/>
      <c r="I13346" s="7"/>
      <c r="J13346" s="7"/>
      <c r="K13346" s="7"/>
    </row>
    <row r="13347" spans="1:11" x14ac:dyDescent="0.25">
      <c r="A13347" s="7" t="s">
        <v>34478</v>
      </c>
      <c r="B13347" s="13">
        <v>46150</v>
      </c>
      <c r="C13347" s="27"/>
      <c r="D13347" s="17"/>
      <c r="E13347" s="7"/>
      <c r="F13347" s="7"/>
      <c r="G13347" s="18">
        <v>645500093621</v>
      </c>
      <c r="H13347" s="18">
        <v>324645700006951</v>
      </c>
      <c r="I13347" s="7" t="s">
        <v>34479</v>
      </c>
      <c r="J13347" s="7" t="s">
        <v>445</v>
      </c>
      <c r="K13347" s="7" t="s">
        <v>222</v>
      </c>
    </row>
    <row r="13348" spans="1:11" x14ac:dyDescent="0.25">
      <c r="A13348" s="7" t="s">
        <v>34480</v>
      </c>
      <c r="B13348" s="13">
        <v>46150</v>
      </c>
      <c r="C13348" s="17">
        <v>3525422897</v>
      </c>
      <c r="D13348" s="17">
        <v>1183525010415</v>
      </c>
      <c r="E13348" s="7" t="s">
        <v>34481</v>
      </c>
      <c r="F13348" s="7" t="s">
        <v>34482</v>
      </c>
      <c r="G13348" s="18"/>
      <c r="H13348" s="18"/>
      <c r="I13348" s="7"/>
      <c r="J13348" s="7"/>
      <c r="K13348" s="7"/>
    </row>
    <row r="13349" spans="1:11" x14ac:dyDescent="0.25">
      <c r="A13349" s="7" t="s">
        <v>34483</v>
      </c>
      <c r="B13349" s="13">
        <v>46150</v>
      </c>
      <c r="C13349" s="27"/>
      <c r="D13349" s="17"/>
      <c r="E13349" s="7"/>
      <c r="F13349" s="7"/>
      <c r="G13349" s="18">
        <v>165115058800</v>
      </c>
      <c r="H13349" s="18">
        <v>323169000142203</v>
      </c>
      <c r="I13349" s="7" t="s">
        <v>27967</v>
      </c>
      <c r="J13349" s="7" t="s">
        <v>374</v>
      </c>
      <c r="K13349" s="7" t="s">
        <v>2630</v>
      </c>
    </row>
    <row r="13350" spans="1:11" x14ac:dyDescent="0.25">
      <c r="A13350" s="7" t="s">
        <v>34484</v>
      </c>
      <c r="B13350" s="13">
        <v>46150</v>
      </c>
      <c r="C13350" s="27"/>
      <c r="D13350" s="17"/>
      <c r="E13350" s="7"/>
      <c r="F13350" s="7"/>
      <c r="G13350" s="18">
        <v>480700053627</v>
      </c>
      <c r="H13350" s="18">
        <v>309480723900021</v>
      </c>
      <c r="I13350" s="7" t="s">
        <v>6982</v>
      </c>
      <c r="J13350" s="7" t="s">
        <v>309</v>
      </c>
      <c r="K13350" s="7" t="s">
        <v>222</v>
      </c>
    </row>
    <row r="13351" spans="1:11" x14ac:dyDescent="0.25">
      <c r="A13351" s="7" t="s">
        <v>34485</v>
      </c>
      <c r="B13351" s="13">
        <v>46150</v>
      </c>
      <c r="C13351" s="17">
        <v>5321125674</v>
      </c>
      <c r="D13351" s="17">
        <v>1085321003921</v>
      </c>
      <c r="E13351" s="7" t="s">
        <v>34486</v>
      </c>
      <c r="F13351" s="7" t="s">
        <v>34487</v>
      </c>
      <c r="G13351" s="18"/>
      <c r="H13351" s="18"/>
      <c r="I13351" s="7"/>
      <c r="J13351" s="7"/>
      <c r="K13351" s="7"/>
    </row>
    <row r="13352" spans="1:11" x14ac:dyDescent="0.25">
      <c r="A13352" s="7" t="s">
        <v>34488</v>
      </c>
      <c r="B13352" s="13">
        <v>46150</v>
      </c>
      <c r="C13352" s="17">
        <v>7448139720</v>
      </c>
      <c r="D13352" s="17">
        <v>1117448006136</v>
      </c>
      <c r="E13352" s="7" t="s">
        <v>34489</v>
      </c>
      <c r="F13352" s="7" t="s">
        <v>34490</v>
      </c>
      <c r="G13352" s="18"/>
      <c r="H13352" s="18"/>
      <c r="I13352" s="7"/>
      <c r="J13352" s="7"/>
      <c r="K13352" s="7"/>
    </row>
    <row r="13353" spans="1:11" x14ac:dyDescent="0.25">
      <c r="A13353" s="7" t="s">
        <v>34491</v>
      </c>
      <c r="B13353" s="13">
        <v>46150</v>
      </c>
      <c r="C13353" s="17">
        <v>7802381917</v>
      </c>
      <c r="D13353" s="17">
        <v>1077847028599</v>
      </c>
      <c r="E13353" s="7" t="s">
        <v>34492</v>
      </c>
      <c r="F13353" s="7" t="s">
        <v>34493</v>
      </c>
      <c r="G13353" s="18"/>
      <c r="H13353" s="18"/>
      <c r="I13353" s="7"/>
      <c r="J13353" s="7"/>
      <c r="K13353" s="7"/>
    </row>
    <row r="13354" spans="1:11" x14ac:dyDescent="0.25">
      <c r="A13354" s="7" t="s">
        <v>34494</v>
      </c>
      <c r="B13354" s="13">
        <v>46150</v>
      </c>
      <c r="C13354" s="17">
        <v>9723044503</v>
      </c>
      <c r="D13354" s="17">
        <v>1187746359382</v>
      </c>
      <c r="E13354" s="7" t="s">
        <v>34495</v>
      </c>
      <c r="F13354" s="7" t="s">
        <v>34496</v>
      </c>
      <c r="G13354" s="18"/>
      <c r="H13354" s="18"/>
      <c r="I13354" s="7"/>
      <c r="J13354" s="7"/>
      <c r="K13354" s="7"/>
    </row>
    <row r="13355" spans="1:11" x14ac:dyDescent="0.25">
      <c r="A13355" s="7" t="s">
        <v>34497</v>
      </c>
      <c r="B13355" s="13">
        <v>46150</v>
      </c>
      <c r="C13355" s="17">
        <v>7802742970</v>
      </c>
      <c r="D13355" s="17">
        <v>1117847076270</v>
      </c>
      <c r="E13355" s="7" t="s">
        <v>34498</v>
      </c>
      <c r="F13355" s="7" t="s">
        <v>34499</v>
      </c>
      <c r="G13355" s="18"/>
      <c r="H13355" s="18"/>
      <c r="I13355" s="7"/>
      <c r="J13355" s="7"/>
      <c r="K13355" s="7"/>
    </row>
    <row r="13356" spans="1:11" x14ac:dyDescent="0.25">
      <c r="A13356" s="7" t="s">
        <v>34500</v>
      </c>
      <c r="B13356" s="13">
        <v>46150</v>
      </c>
      <c r="C13356" s="17">
        <v>2315147064</v>
      </c>
      <c r="D13356" s="17">
        <v>1082315006894</v>
      </c>
      <c r="E13356" s="7" t="s">
        <v>34501</v>
      </c>
      <c r="F13356" s="7" t="s">
        <v>34502</v>
      </c>
      <c r="G13356" s="18"/>
      <c r="H13356" s="18"/>
      <c r="I13356" s="7"/>
      <c r="J13356" s="7"/>
      <c r="K13356" s="7"/>
    </row>
    <row r="13357" spans="1:11" x14ac:dyDescent="0.25">
      <c r="A13357" s="7" t="s">
        <v>34503</v>
      </c>
      <c r="B13357" s="13">
        <v>46150</v>
      </c>
      <c r="C13357" s="17">
        <v>7451430880</v>
      </c>
      <c r="D13357" s="17">
        <v>1177456103934</v>
      </c>
      <c r="E13357" s="7" t="s">
        <v>34504</v>
      </c>
      <c r="F13357" s="7" t="s">
        <v>34505</v>
      </c>
      <c r="G13357" s="18"/>
      <c r="H13357" s="18"/>
      <c r="I13357" s="7"/>
      <c r="J13357" s="7"/>
      <c r="K13357" s="7"/>
    </row>
    <row r="13358" spans="1:11" x14ac:dyDescent="0.25">
      <c r="A13358" s="7" t="s">
        <v>34506</v>
      </c>
      <c r="B13358" s="13">
        <v>46150</v>
      </c>
      <c r="C13358" s="17">
        <v>1633008672</v>
      </c>
      <c r="D13358" s="17">
        <v>1191690012392</v>
      </c>
      <c r="E13358" s="7" t="s">
        <v>5295</v>
      </c>
      <c r="F13358" s="7" t="s">
        <v>34507</v>
      </c>
      <c r="G13358" s="18"/>
      <c r="H13358" s="18"/>
      <c r="I13358" s="7"/>
      <c r="J13358" s="7"/>
      <c r="K13358" s="7"/>
    </row>
    <row r="13359" spans="1:11" x14ac:dyDescent="0.25">
      <c r="A13359" s="7" t="s">
        <v>34508</v>
      </c>
      <c r="B13359" s="13">
        <v>46150</v>
      </c>
      <c r="C13359" s="17">
        <v>1831143659</v>
      </c>
      <c r="D13359" s="17">
        <v>1101831005275</v>
      </c>
      <c r="E13359" s="7" t="s">
        <v>900</v>
      </c>
      <c r="F13359" s="7" t="s">
        <v>34509</v>
      </c>
      <c r="G13359" s="18"/>
      <c r="H13359" s="18"/>
      <c r="I13359" s="7"/>
      <c r="J13359" s="7"/>
      <c r="K13359" s="7"/>
    </row>
    <row r="13360" spans="1:11" x14ac:dyDescent="0.25">
      <c r="A13360" s="7" t="s">
        <v>34510</v>
      </c>
      <c r="B13360" s="13">
        <v>46150</v>
      </c>
      <c r="C13360" s="17">
        <v>6439010895</v>
      </c>
      <c r="D13360" s="17">
        <v>1026401401410</v>
      </c>
      <c r="E13360" s="7" t="s">
        <v>34511</v>
      </c>
      <c r="F13360" s="7" t="s">
        <v>34512</v>
      </c>
      <c r="G13360" s="18"/>
      <c r="H13360" s="18"/>
      <c r="I13360" s="7"/>
      <c r="J13360" s="7"/>
      <c r="K13360" s="7"/>
    </row>
    <row r="13361" spans="1:11" x14ac:dyDescent="0.25">
      <c r="A13361" s="7" t="s">
        <v>34513</v>
      </c>
      <c r="B13361" s="13">
        <v>46150</v>
      </c>
      <c r="C13361" s="17">
        <v>5012109682</v>
      </c>
      <c r="D13361" s="17">
        <v>1235000023994</v>
      </c>
      <c r="E13361" s="7" t="s">
        <v>34514</v>
      </c>
      <c r="F13361" s="7" t="s">
        <v>34515</v>
      </c>
      <c r="G13361" s="18"/>
      <c r="H13361" s="18"/>
      <c r="I13361" s="7"/>
      <c r="J13361" s="7"/>
      <c r="K13361" s="7"/>
    </row>
    <row r="13362" spans="1:11" x14ac:dyDescent="0.25">
      <c r="A13362" s="7" t="s">
        <v>34516</v>
      </c>
      <c r="B13362" s="13">
        <v>46150</v>
      </c>
      <c r="C13362" s="17">
        <v>5906112841</v>
      </c>
      <c r="D13362" s="17">
        <v>1125906001055</v>
      </c>
      <c r="E13362" s="7" t="s">
        <v>34517</v>
      </c>
      <c r="F13362" s="7" t="s">
        <v>34518</v>
      </c>
      <c r="G13362" s="18"/>
      <c r="H13362" s="18"/>
      <c r="I13362" s="7"/>
      <c r="J13362" s="7"/>
      <c r="K13362" s="7"/>
    </row>
    <row r="13363" spans="1:11" x14ac:dyDescent="0.25">
      <c r="A13363" s="7" t="s">
        <v>34519</v>
      </c>
      <c r="B13363" s="13">
        <v>46150</v>
      </c>
      <c r="C13363" s="27"/>
      <c r="D13363" s="17"/>
      <c r="E13363" s="7"/>
      <c r="F13363" s="7"/>
      <c r="G13363" s="18">
        <v>645330484287</v>
      </c>
      <c r="H13363" s="18">
        <v>325645700066777</v>
      </c>
      <c r="I13363" s="7" t="s">
        <v>874</v>
      </c>
      <c r="J13363" s="7" t="s">
        <v>27610</v>
      </c>
      <c r="K13363" s="7" t="s">
        <v>39</v>
      </c>
    </row>
    <row r="13364" spans="1:11" x14ac:dyDescent="0.25">
      <c r="A13364" s="7" t="s">
        <v>34520</v>
      </c>
      <c r="B13364" s="13">
        <v>46150</v>
      </c>
      <c r="C13364" s="17">
        <v>4825137003</v>
      </c>
      <c r="D13364" s="17">
        <v>1204800002098</v>
      </c>
      <c r="E13364" s="7" t="s">
        <v>34521</v>
      </c>
      <c r="F13364" s="7" t="s">
        <v>34522</v>
      </c>
      <c r="G13364" s="18"/>
      <c r="H13364" s="18"/>
      <c r="I13364" s="7"/>
      <c r="J13364" s="7"/>
      <c r="K13364" s="7"/>
    </row>
    <row r="13365" spans="1:11" x14ac:dyDescent="0.25">
      <c r="A13365" s="7" t="s">
        <v>34523</v>
      </c>
      <c r="B13365" s="13">
        <v>46150</v>
      </c>
      <c r="C13365" s="17">
        <v>2209053294</v>
      </c>
      <c r="D13365" s="17">
        <v>1232200018203</v>
      </c>
      <c r="E13365" s="7" t="s">
        <v>34524</v>
      </c>
      <c r="F13365" s="7" t="s">
        <v>34525</v>
      </c>
      <c r="G13365" s="18"/>
      <c r="H13365" s="18"/>
      <c r="I13365" s="7"/>
      <c r="J13365" s="7"/>
      <c r="K13365" s="7"/>
    </row>
    <row r="13366" spans="1:11" x14ac:dyDescent="0.25">
      <c r="A13366" s="7" t="s">
        <v>34526</v>
      </c>
      <c r="B13366" s="13">
        <v>46150</v>
      </c>
      <c r="C13366" s="17">
        <v>9715316143</v>
      </c>
      <c r="D13366" s="17">
        <v>1187746469294</v>
      </c>
      <c r="E13366" s="7" t="s">
        <v>34527</v>
      </c>
      <c r="F13366" s="7" t="s">
        <v>34528</v>
      </c>
      <c r="G13366" s="18"/>
      <c r="H13366" s="18"/>
      <c r="I13366" s="7"/>
      <c r="J13366" s="7"/>
      <c r="K13366" s="7"/>
    </row>
    <row r="13367" spans="1:11" x14ac:dyDescent="0.25">
      <c r="A13367" s="7" t="s">
        <v>34529</v>
      </c>
      <c r="B13367" s="13">
        <v>46150</v>
      </c>
      <c r="C13367" s="27"/>
      <c r="D13367" s="17"/>
      <c r="E13367" s="7"/>
      <c r="F13367" s="7"/>
      <c r="G13367" s="18">
        <v>212913516305</v>
      </c>
      <c r="H13367" s="18">
        <v>322213000017297</v>
      </c>
      <c r="I13367" s="7" t="s">
        <v>34530</v>
      </c>
      <c r="J13367" s="7" t="s">
        <v>445</v>
      </c>
      <c r="K13367" s="7" t="s">
        <v>4021</v>
      </c>
    </row>
    <row r="13368" spans="1:11" x14ac:dyDescent="0.25">
      <c r="A13368" s="7" t="s">
        <v>34531</v>
      </c>
      <c r="B13368" s="13">
        <v>46150</v>
      </c>
      <c r="C13368" s="17">
        <v>5404068236</v>
      </c>
      <c r="D13368" s="17">
        <v>1175476120324</v>
      </c>
      <c r="E13368" s="7" t="s">
        <v>34532</v>
      </c>
      <c r="F13368" s="7" t="s">
        <v>34533</v>
      </c>
      <c r="G13368" s="18"/>
      <c r="H13368" s="18"/>
      <c r="I13368" s="7"/>
      <c r="J13368" s="7"/>
      <c r="K13368" s="7"/>
    </row>
    <row r="13369" spans="1:11" x14ac:dyDescent="0.25">
      <c r="A13369" s="7" t="s">
        <v>34534</v>
      </c>
      <c r="B13369" s="13">
        <v>46150</v>
      </c>
      <c r="C13369" s="17">
        <v>7453349498</v>
      </c>
      <c r="D13369" s="17">
        <v>1227400042781</v>
      </c>
      <c r="E13369" s="7" t="s">
        <v>34535</v>
      </c>
      <c r="F13369" s="7" t="s">
        <v>34536</v>
      </c>
      <c r="G13369" s="18"/>
      <c r="H13369" s="18"/>
      <c r="I13369" s="7"/>
      <c r="J13369" s="7"/>
      <c r="K13369" s="7"/>
    </row>
    <row r="13370" spans="1:11" x14ac:dyDescent="0.25">
      <c r="A13370" s="7" t="s">
        <v>34537</v>
      </c>
      <c r="B13370" s="13">
        <v>46150</v>
      </c>
      <c r="C13370" s="27"/>
      <c r="D13370" s="17"/>
      <c r="E13370" s="7"/>
      <c r="F13370" s="7"/>
      <c r="G13370" s="18">
        <v>246210424907</v>
      </c>
      <c r="H13370" s="18">
        <v>321246800000036</v>
      </c>
      <c r="I13370" s="7" t="s">
        <v>2719</v>
      </c>
      <c r="J13370" s="7" t="s">
        <v>566</v>
      </c>
      <c r="K13370" s="7" t="s">
        <v>101</v>
      </c>
    </row>
    <row r="13371" spans="1:11" x14ac:dyDescent="0.25">
      <c r="A13371" s="7" t="s">
        <v>34538</v>
      </c>
      <c r="B13371" s="13">
        <v>46150</v>
      </c>
      <c r="C13371" s="27"/>
      <c r="D13371" s="17"/>
      <c r="E13371" s="7"/>
      <c r="F13371" s="7"/>
      <c r="G13371" s="18">
        <v>561005981544</v>
      </c>
      <c r="H13371" s="18">
        <v>323565800022953</v>
      </c>
      <c r="I13371" s="7" t="s">
        <v>34539</v>
      </c>
      <c r="J13371" s="7" t="s">
        <v>1688</v>
      </c>
      <c r="K13371" s="7" t="s">
        <v>750</v>
      </c>
    </row>
    <row r="13372" spans="1:11" x14ac:dyDescent="0.25">
      <c r="A13372" s="7" t="s">
        <v>34540</v>
      </c>
      <c r="B13372" s="13">
        <v>46150</v>
      </c>
      <c r="C13372" s="17">
        <v>3662317069</v>
      </c>
      <c r="D13372" s="17">
        <v>1253600018726</v>
      </c>
      <c r="E13372" s="7" t="s">
        <v>34541</v>
      </c>
      <c r="F13372" s="7"/>
      <c r="G13372" s="18"/>
      <c r="H13372" s="18"/>
      <c r="I13372" s="7"/>
      <c r="J13372" s="7"/>
      <c r="K13372" s="7"/>
    </row>
    <row r="13373" spans="1:11" x14ac:dyDescent="0.25">
      <c r="A13373" s="7" t="s">
        <v>34542</v>
      </c>
      <c r="B13373" s="13">
        <v>46150</v>
      </c>
      <c r="C13373" s="17">
        <v>3663063138</v>
      </c>
      <c r="D13373" s="17">
        <v>1063667296285</v>
      </c>
      <c r="E13373" s="7" t="s">
        <v>34543</v>
      </c>
      <c r="F13373" s="7" t="s">
        <v>34544</v>
      </c>
      <c r="G13373" s="18"/>
      <c r="H13373" s="18"/>
      <c r="I13373" s="7"/>
      <c r="J13373" s="7"/>
      <c r="K13373" s="7"/>
    </row>
    <row r="13374" spans="1:11" x14ac:dyDescent="0.25">
      <c r="A13374" s="7" t="s">
        <v>34545</v>
      </c>
      <c r="B13374" s="13">
        <v>46150</v>
      </c>
      <c r="C13374" s="27"/>
      <c r="D13374" s="17"/>
      <c r="E13374" s="7"/>
      <c r="F13374" s="7"/>
      <c r="G13374" s="18">
        <v>165904017086</v>
      </c>
      <c r="H13374" s="18">
        <v>304165916300060</v>
      </c>
      <c r="I13374" s="7" t="s">
        <v>34546</v>
      </c>
      <c r="J13374" s="7" t="s">
        <v>5198</v>
      </c>
      <c r="K13374" s="7" t="s">
        <v>34547</v>
      </c>
    </row>
    <row r="13375" spans="1:11" x14ac:dyDescent="0.25">
      <c r="A13375" s="7" t="s">
        <v>34548</v>
      </c>
      <c r="B13375" s="13">
        <v>46150</v>
      </c>
      <c r="C13375" s="17">
        <v>6324085284</v>
      </c>
      <c r="D13375" s="17">
        <v>1176313083055</v>
      </c>
      <c r="E13375" s="7" t="s">
        <v>34549</v>
      </c>
      <c r="F13375" s="7" t="s">
        <v>34550</v>
      </c>
      <c r="G13375" s="18"/>
      <c r="H13375" s="18"/>
      <c r="I13375" s="7"/>
      <c r="J13375" s="7"/>
      <c r="K13375" s="7"/>
    </row>
    <row r="13376" spans="1:11" x14ac:dyDescent="0.25">
      <c r="A13376" s="7" t="s">
        <v>34551</v>
      </c>
      <c r="B13376" s="13">
        <v>46150</v>
      </c>
      <c r="C13376" s="27"/>
      <c r="D13376" s="17"/>
      <c r="E13376" s="7"/>
      <c r="F13376" s="7"/>
      <c r="G13376" s="18">
        <v>610948040504</v>
      </c>
      <c r="H13376" s="18">
        <v>326619600018325</v>
      </c>
      <c r="I13376" s="7" t="s">
        <v>34552</v>
      </c>
      <c r="J13376" s="7" t="s">
        <v>2834</v>
      </c>
      <c r="K13376" s="7" t="s">
        <v>23761</v>
      </c>
    </row>
    <row r="13377" spans="1:11" x14ac:dyDescent="0.25">
      <c r="A13377" s="7" t="s">
        <v>34553</v>
      </c>
      <c r="B13377" s="13">
        <v>46150</v>
      </c>
      <c r="C13377" s="17">
        <v>7816328624</v>
      </c>
      <c r="D13377" s="17">
        <v>1167847222201</v>
      </c>
      <c r="E13377" s="7" t="s">
        <v>34554</v>
      </c>
      <c r="F13377" s="7" t="s">
        <v>34555</v>
      </c>
      <c r="G13377" s="18"/>
      <c r="H13377" s="18"/>
      <c r="I13377" s="7"/>
      <c r="J13377" s="7"/>
      <c r="K13377" s="7"/>
    </row>
    <row r="13378" spans="1:11" x14ac:dyDescent="0.25">
      <c r="A13378" s="7" t="s">
        <v>34556</v>
      </c>
      <c r="B13378" s="13">
        <v>46150</v>
      </c>
      <c r="C13378" s="17">
        <v>7727334390</v>
      </c>
      <c r="D13378" s="17">
        <v>5177746213090</v>
      </c>
      <c r="E13378" s="7" t="s">
        <v>34557</v>
      </c>
      <c r="F13378" s="7" t="s">
        <v>34558</v>
      </c>
      <c r="G13378" s="18"/>
      <c r="H13378" s="18"/>
      <c r="I13378" s="7"/>
      <c r="J13378" s="7"/>
      <c r="K13378" s="7"/>
    </row>
    <row r="13379" spans="1:11" x14ac:dyDescent="0.25">
      <c r="A13379" s="7" t="s">
        <v>34559</v>
      </c>
      <c r="B13379" s="13">
        <v>46150</v>
      </c>
      <c r="C13379" s="17">
        <v>7811787046</v>
      </c>
      <c r="D13379" s="17">
        <v>1237800045306</v>
      </c>
      <c r="E13379" s="7" t="s">
        <v>15631</v>
      </c>
      <c r="F13379" s="7" t="s">
        <v>34560</v>
      </c>
      <c r="G13379" s="18"/>
      <c r="H13379" s="18"/>
      <c r="I13379" s="7"/>
      <c r="J13379" s="7"/>
      <c r="K13379" s="7"/>
    </row>
    <row r="13380" spans="1:11" x14ac:dyDescent="0.25">
      <c r="A13380" s="7" t="s">
        <v>34561</v>
      </c>
      <c r="B13380" s="13">
        <v>46150</v>
      </c>
      <c r="C13380" s="17">
        <v>4401192233</v>
      </c>
      <c r="D13380" s="17">
        <v>1194401003268</v>
      </c>
      <c r="E13380" s="7" t="s">
        <v>34562</v>
      </c>
      <c r="F13380" s="7" t="s">
        <v>34563</v>
      </c>
      <c r="G13380" s="18"/>
      <c r="H13380" s="18"/>
      <c r="I13380" s="7"/>
      <c r="J13380" s="7"/>
      <c r="K13380" s="7"/>
    </row>
    <row r="13381" spans="1:11" x14ac:dyDescent="0.25">
      <c r="A13381" s="7" t="s">
        <v>34564</v>
      </c>
      <c r="B13381" s="13">
        <v>46150</v>
      </c>
      <c r="C13381" s="27"/>
      <c r="D13381" s="17"/>
      <c r="E13381" s="7"/>
      <c r="F13381" s="7"/>
      <c r="G13381" s="18">
        <v>100399582574</v>
      </c>
      <c r="H13381" s="18">
        <v>326100000006919</v>
      </c>
      <c r="I13381" s="7" t="s">
        <v>34565</v>
      </c>
      <c r="J13381" s="7" t="s">
        <v>118</v>
      </c>
      <c r="K13381" s="7" t="s">
        <v>6374</v>
      </c>
    </row>
    <row r="13382" spans="1:11" x14ac:dyDescent="0.25">
      <c r="A13382" s="7" t="s">
        <v>34566</v>
      </c>
      <c r="B13382" s="13">
        <v>46150</v>
      </c>
      <c r="C13382" s="27"/>
      <c r="D13382" s="17"/>
      <c r="E13382" s="7"/>
      <c r="F13382" s="7"/>
      <c r="G13382" s="18">
        <v>222405354610</v>
      </c>
      <c r="H13382" s="18">
        <v>323220200053411</v>
      </c>
      <c r="I13382" s="7" t="s">
        <v>23939</v>
      </c>
      <c r="J13382" s="7" t="s">
        <v>42</v>
      </c>
      <c r="K13382" s="7" t="s">
        <v>91</v>
      </c>
    </row>
    <row r="13383" spans="1:11" x14ac:dyDescent="0.25">
      <c r="A13383" s="7" t="s">
        <v>34567</v>
      </c>
      <c r="B13383" s="13">
        <v>46150</v>
      </c>
      <c r="C13383" s="17">
        <v>7814206331</v>
      </c>
      <c r="D13383" s="17">
        <v>1157847133597</v>
      </c>
      <c r="E13383" s="7" t="s">
        <v>2657</v>
      </c>
      <c r="F13383" s="7" t="s">
        <v>34568</v>
      </c>
      <c r="G13383" s="18"/>
      <c r="H13383" s="18"/>
      <c r="I13383" s="7"/>
      <c r="J13383" s="7"/>
      <c r="K13383" s="7"/>
    </row>
    <row r="13384" spans="1:11" x14ac:dyDescent="0.25">
      <c r="A13384" s="7" t="s">
        <v>34569</v>
      </c>
      <c r="B13384" s="13">
        <v>46150</v>
      </c>
      <c r="C13384" s="17">
        <v>2724199088</v>
      </c>
      <c r="D13384" s="17">
        <v>1152724000967</v>
      </c>
      <c r="E13384" s="7" t="s">
        <v>34570</v>
      </c>
      <c r="F13384" s="7" t="s">
        <v>34571</v>
      </c>
      <c r="G13384" s="18"/>
      <c r="H13384" s="18"/>
      <c r="I13384" s="7"/>
      <c r="J13384" s="7"/>
      <c r="K13384" s="7"/>
    </row>
    <row r="13385" spans="1:11" x14ac:dyDescent="0.25">
      <c r="A13385" s="7" t="s">
        <v>34572</v>
      </c>
      <c r="B13385" s="13">
        <v>46150</v>
      </c>
      <c r="C13385" s="17">
        <v>4711006078</v>
      </c>
      <c r="D13385" s="17">
        <v>1034701614848</v>
      </c>
      <c r="E13385" s="7" t="s">
        <v>4581</v>
      </c>
      <c r="F13385" s="7" t="s">
        <v>34573</v>
      </c>
      <c r="G13385" s="18"/>
      <c r="H13385" s="18"/>
      <c r="I13385" s="7"/>
      <c r="J13385" s="7"/>
      <c r="K13385" s="7"/>
    </row>
    <row r="13386" spans="1:11" x14ac:dyDescent="0.25">
      <c r="A13386" s="22" t="s">
        <v>34574</v>
      </c>
      <c r="B13386" s="13">
        <v>46150</v>
      </c>
      <c r="C13386" s="23">
        <v>6670468532</v>
      </c>
      <c r="D13386" s="24">
        <v>1186658042779</v>
      </c>
      <c r="E13386" s="25" t="s">
        <v>4934</v>
      </c>
      <c r="F13386" s="25" t="s">
        <v>34575</v>
      </c>
      <c r="G13386" s="26"/>
      <c r="H13386" s="26"/>
      <c r="I13386" s="25"/>
      <c r="J13386" s="25"/>
      <c r="K13386" s="25"/>
    </row>
    <row r="13387" spans="1:11" x14ac:dyDescent="0.25">
      <c r="A13387" s="7" t="s">
        <v>34576</v>
      </c>
      <c r="B13387" s="13">
        <v>46150</v>
      </c>
      <c r="C13387" s="17">
        <v>7751018082</v>
      </c>
      <c r="D13387" s="17">
        <v>1167746250760</v>
      </c>
      <c r="E13387" s="7" t="s">
        <v>34577</v>
      </c>
      <c r="F13387" s="7" t="s">
        <v>34578</v>
      </c>
      <c r="G13387" s="18"/>
      <c r="H13387" s="18"/>
      <c r="I13387" s="7"/>
      <c r="J13387" s="7"/>
      <c r="K13387" s="7"/>
    </row>
    <row r="13388" spans="1:11" x14ac:dyDescent="0.25">
      <c r="A13388" s="7" t="s">
        <v>34579</v>
      </c>
      <c r="B13388" s="13">
        <v>46150</v>
      </c>
      <c r="C13388" s="17">
        <v>5009137136</v>
      </c>
      <c r="D13388" s="17">
        <v>1235000118704</v>
      </c>
      <c r="E13388" s="7" t="s">
        <v>34580</v>
      </c>
      <c r="F13388" s="7" t="s">
        <v>34581</v>
      </c>
      <c r="G13388" s="18"/>
      <c r="H13388" s="18"/>
      <c r="I13388" s="7"/>
      <c r="J13388" s="7"/>
      <c r="K13388" s="7"/>
    </row>
    <row r="13389" spans="1:11" x14ac:dyDescent="0.25">
      <c r="A13389" s="7" t="s">
        <v>34582</v>
      </c>
      <c r="B13389" s="13">
        <v>46150</v>
      </c>
      <c r="C13389" s="17">
        <v>6709004045</v>
      </c>
      <c r="D13389" s="17">
        <v>1046729304291</v>
      </c>
      <c r="E13389" s="7" t="s">
        <v>34583</v>
      </c>
      <c r="F13389" s="7" t="s">
        <v>34584</v>
      </c>
      <c r="G13389" s="18"/>
      <c r="H13389" s="18"/>
      <c r="I13389" s="7"/>
      <c r="J13389" s="7"/>
      <c r="K13389" s="7"/>
    </row>
    <row r="13390" spans="1:11" x14ac:dyDescent="0.25">
      <c r="A13390" s="7" t="s">
        <v>34585</v>
      </c>
      <c r="B13390" s="13">
        <v>46150</v>
      </c>
      <c r="C13390" s="17">
        <v>7723784198</v>
      </c>
      <c r="D13390" s="17">
        <v>1117746013571</v>
      </c>
      <c r="E13390" s="7" t="s">
        <v>34586</v>
      </c>
      <c r="F13390" s="7" t="s">
        <v>34587</v>
      </c>
      <c r="G13390" s="18"/>
      <c r="H13390" s="18"/>
      <c r="I13390" s="7"/>
      <c r="J13390" s="7"/>
      <c r="K13390" s="7"/>
    </row>
    <row r="13391" spans="1:11" x14ac:dyDescent="0.25">
      <c r="A13391" s="7" t="s">
        <v>34588</v>
      </c>
      <c r="B13391" s="13">
        <v>46150</v>
      </c>
      <c r="C13391" s="17">
        <v>6312067555</v>
      </c>
      <c r="D13391" s="17">
        <v>1066312053257</v>
      </c>
      <c r="E13391" s="7" t="s">
        <v>34589</v>
      </c>
      <c r="F13391" s="7" t="s">
        <v>34590</v>
      </c>
      <c r="G13391" s="18"/>
      <c r="H13391" s="18"/>
      <c r="I13391" s="7"/>
      <c r="J13391" s="7"/>
      <c r="K13391" s="7"/>
    </row>
    <row r="13392" spans="1:11" x14ac:dyDescent="0.25">
      <c r="A13392" s="7" t="s">
        <v>34591</v>
      </c>
      <c r="B13392" s="13">
        <v>46150</v>
      </c>
      <c r="C13392" s="27"/>
      <c r="D13392" s="17"/>
      <c r="E13392" s="7"/>
      <c r="F13392" s="7"/>
      <c r="G13392" s="18">
        <v>471404472609</v>
      </c>
      <c r="H13392" s="18">
        <v>312472614900063</v>
      </c>
      <c r="I13392" s="7" t="s">
        <v>16848</v>
      </c>
      <c r="J13392" s="7" t="s">
        <v>595</v>
      </c>
      <c r="K13392" s="7" t="s">
        <v>61</v>
      </c>
    </row>
    <row r="13393" spans="1:11" x14ac:dyDescent="0.25">
      <c r="A13393" s="7" t="s">
        <v>34592</v>
      </c>
      <c r="B13393" s="13">
        <v>46150</v>
      </c>
      <c r="C13393" s="27"/>
      <c r="D13393" s="17"/>
      <c r="E13393" s="7"/>
      <c r="F13393" s="7"/>
      <c r="G13393" s="18">
        <v>543309107900</v>
      </c>
      <c r="H13393" s="18">
        <v>326547600061736</v>
      </c>
      <c r="I13393" s="7" t="s">
        <v>34593</v>
      </c>
      <c r="J13393" s="7" t="s">
        <v>445</v>
      </c>
      <c r="K13393" s="7" t="s">
        <v>378</v>
      </c>
    </row>
    <row r="13394" spans="1:11" x14ac:dyDescent="0.25">
      <c r="A13394" s="7" t="s">
        <v>34594</v>
      </c>
      <c r="B13394" s="13">
        <v>46150</v>
      </c>
      <c r="C13394" s="27"/>
      <c r="D13394" s="17"/>
      <c r="E13394" s="7"/>
      <c r="F13394" s="7"/>
      <c r="G13394" s="18">
        <v>582462518042</v>
      </c>
      <c r="H13394" s="18">
        <v>314582720200041</v>
      </c>
      <c r="I13394" s="7" t="s">
        <v>34595</v>
      </c>
      <c r="J13394" s="7" t="s">
        <v>456</v>
      </c>
      <c r="K13394" s="7" t="s">
        <v>378</v>
      </c>
    </row>
    <row r="13395" spans="1:11" x14ac:dyDescent="0.25">
      <c r="A13395" s="7" t="s">
        <v>34596</v>
      </c>
      <c r="B13395" s="13">
        <v>46150</v>
      </c>
      <c r="C13395" s="17">
        <v>6670420273</v>
      </c>
      <c r="D13395" s="17">
        <v>1146670005734</v>
      </c>
      <c r="E13395" s="7" t="s">
        <v>34597</v>
      </c>
      <c r="F13395" s="7" t="s">
        <v>34598</v>
      </c>
      <c r="G13395" s="18"/>
      <c r="H13395" s="18"/>
      <c r="I13395" s="7"/>
      <c r="J13395" s="7"/>
      <c r="K13395" s="7"/>
    </row>
    <row r="13396" spans="1:11" x14ac:dyDescent="0.25">
      <c r="A13396" s="7" t="s">
        <v>34599</v>
      </c>
      <c r="B13396" s="13">
        <v>46150</v>
      </c>
      <c r="C13396" s="27"/>
      <c r="D13396" s="17"/>
      <c r="E13396" s="7"/>
      <c r="F13396" s="7"/>
      <c r="G13396" s="18">
        <v>166104633673</v>
      </c>
      <c r="H13396" s="18">
        <v>320169000124784</v>
      </c>
      <c r="I13396" s="7" t="s">
        <v>26294</v>
      </c>
      <c r="J13396" s="7" t="s">
        <v>34600</v>
      </c>
      <c r="K13396" s="7" t="s">
        <v>2630</v>
      </c>
    </row>
    <row r="13397" spans="1:11" x14ac:dyDescent="0.25">
      <c r="A13397" s="7" t="s">
        <v>34601</v>
      </c>
      <c r="B13397" s="13">
        <v>46150</v>
      </c>
      <c r="C13397" s="17">
        <v>2361017077</v>
      </c>
      <c r="D13397" s="17">
        <v>1192375048667</v>
      </c>
      <c r="E13397" s="7" t="s">
        <v>34602</v>
      </c>
      <c r="F13397" s="7" t="s">
        <v>34603</v>
      </c>
      <c r="G13397" s="18"/>
      <c r="H13397" s="18"/>
      <c r="I13397" s="7"/>
      <c r="J13397" s="7"/>
      <c r="K13397" s="7"/>
    </row>
    <row r="13398" spans="1:11" x14ac:dyDescent="0.25">
      <c r="A13398" s="7" t="s">
        <v>34604</v>
      </c>
      <c r="B13398" s="13">
        <v>46150</v>
      </c>
      <c r="C13398" s="17">
        <v>5260458930</v>
      </c>
      <c r="D13398" s="17">
        <v>1185275059826</v>
      </c>
      <c r="E13398" s="7" t="s">
        <v>11388</v>
      </c>
      <c r="F13398" s="7" t="s">
        <v>34605</v>
      </c>
      <c r="G13398" s="18"/>
      <c r="H13398" s="18"/>
      <c r="I13398" s="7"/>
      <c r="J13398" s="7"/>
      <c r="K13398" s="7"/>
    </row>
    <row r="13399" spans="1:11" x14ac:dyDescent="0.25">
      <c r="A13399" s="7" t="s">
        <v>34606</v>
      </c>
      <c r="B13399" s="13">
        <v>46150</v>
      </c>
      <c r="C13399" s="17">
        <v>7721847526</v>
      </c>
      <c r="D13399" s="17">
        <v>5147746176870</v>
      </c>
      <c r="E13399" s="7" t="s">
        <v>34607</v>
      </c>
      <c r="F13399" s="7" t="s">
        <v>34608</v>
      </c>
      <c r="G13399" s="18"/>
      <c r="H13399" s="18"/>
      <c r="I13399" s="7"/>
      <c r="J13399" s="7"/>
      <c r="K13399" s="7"/>
    </row>
    <row r="13400" spans="1:11" x14ac:dyDescent="0.25">
      <c r="A13400" s="7" t="s">
        <v>34609</v>
      </c>
      <c r="B13400" s="13">
        <v>46150</v>
      </c>
      <c r="C13400" s="17">
        <v>5445120358</v>
      </c>
      <c r="D13400" s="17">
        <v>1055445025162</v>
      </c>
      <c r="E13400" s="7" t="s">
        <v>34610</v>
      </c>
      <c r="F13400" s="7" t="s">
        <v>34611</v>
      </c>
      <c r="G13400" s="18"/>
      <c r="H13400" s="18"/>
      <c r="I13400" s="7"/>
      <c r="J13400" s="7"/>
      <c r="K13400" s="7"/>
    </row>
    <row r="13401" spans="1:11" x14ac:dyDescent="0.25">
      <c r="A13401" s="7" t="s">
        <v>34612</v>
      </c>
      <c r="B13401" s="13">
        <v>46150</v>
      </c>
      <c r="C13401" s="17">
        <v>7805715163</v>
      </c>
      <c r="D13401" s="17">
        <v>1177847327305</v>
      </c>
      <c r="E13401" s="7" t="s">
        <v>34613</v>
      </c>
      <c r="F13401" s="7" t="s">
        <v>34614</v>
      </c>
      <c r="G13401" s="18"/>
      <c r="H13401" s="18"/>
      <c r="I13401" s="7"/>
      <c r="J13401" s="7"/>
      <c r="K13401" s="7"/>
    </row>
    <row r="13402" spans="1:11" x14ac:dyDescent="0.25">
      <c r="A13402" s="7" t="s">
        <v>34615</v>
      </c>
      <c r="B13402" s="13">
        <v>46150</v>
      </c>
      <c r="C13402" s="17">
        <v>1001281275</v>
      </c>
      <c r="D13402" s="17">
        <v>1141001002427</v>
      </c>
      <c r="E13402" s="7" t="s">
        <v>34616</v>
      </c>
      <c r="F13402" s="7" t="s">
        <v>34617</v>
      </c>
      <c r="G13402" s="18"/>
      <c r="H13402" s="18"/>
      <c r="I13402" s="7"/>
      <c r="J13402" s="7"/>
      <c r="K13402" s="7"/>
    </row>
    <row r="13403" spans="1:11" x14ac:dyDescent="0.25">
      <c r="A13403" s="7" t="s">
        <v>34618</v>
      </c>
      <c r="B13403" s="13">
        <v>46150</v>
      </c>
      <c r="C13403" s="27"/>
      <c r="D13403" s="17"/>
      <c r="E13403" s="7"/>
      <c r="F13403" s="7"/>
      <c r="G13403" s="18">
        <v>272389721999</v>
      </c>
      <c r="H13403" s="18">
        <v>321272400014922</v>
      </c>
      <c r="I13403" s="7" t="s">
        <v>34619</v>
      </c>
      <c r="J13403" s="7" t="s">
        <v>42</v>
      </c>
      <c r="K13403" s="7" t="s">
        <v>222</v>
      </c>
    </row>
    <row r="13404" spans="1:11" x14ac:dyDescent="0.25">
      <c r="A13404" s="7" t="s">
        <v>34620</v>
      </c>
      <c r="B13404" s="13">
        <v>46150</v>
      </c>
      <c r="C13404" s="17">
        <v>7715944546</v>
      </c>
      <c r="D13404" s="17">
        <v>1127747192495</v>
      </c>
      <c r="E13404" s="7" t="s">
        <v>34621</v>
      </c>
      <c r="F13404" s="7" t="s">
        <v>34622</v>
      </c>
      <c r="G13404" s="18"/>
      <c r="H13404" s="18"/>
      <c r="I13404" s="7"/>
      <c r="J13404" s="7"/>
      <c r="K13404" s="7"/>
    </row>
    <row r="13405" spans="1:11" x14ac:dyDescent="0.25">
      <c r="A13405" s="7" t="s">
        <v>34623</v>
      </c>
      <c r="B13405" s="13">
        <v>46150</v>
      </c>
      <c r="C13405" s="27"/>
      <c r="D13405" s="17"/>
      <c r="E13405" s="7"/>
      <c r="F13405" s="7"/>
      <c r="G13405" s="18">
        <v>631189790565</v>
      </c>
      <c r="H13405" s="18">
        <v>325632700146382</v>
      </c>
      <c r="I13405" s="7" t="s">
        <v>14130</v>
      </c>
      <c r="J13405" s="7" t="s">
        <v>566</v>
      </c>
      <c r="K13405" s="7" t="s">
        <v>91</v>
      </c>
    </row>
    <row r="13406" spans="1:11" x14ac:dyDescent="0.25">
      <c r="A13406" s="7" t="s">
        <v>34624</v>
      </c>
      <c r="B13406" s="13">
        <v>46150</v>
      </c>
      <c r="C13406" s="17">
        <v>6324052352</v>
      </c>
      <c r="D13406" s="17">
        <v>1146324006707</v>
      </c>
      <c r="E13406" s="7" t="s">
        <v>34625</v>
      </c>
      <c r="F13406" s="7" t="s">
        <v>34626</v>
      </c>
      <c r="G13406" s="18"/>
      <c r="H13406" s="18"/>
      <c r="I13406" s="7"/>
      <c r="J13406" s="7"/>
      <c r="K13406" s="7"/>
    </row>
    <row r="13407" spans="1:11" x14ac:dyDescent="0.25">
      <c r="A13407" s="7" t="s">
        <v>34627</v>
      </c>
      <c r="B13407" s="13">
        <v>46150</v>
      </c>
      <c r="C13407" s="17">
        <v>9702011088</v>
      </c>
      <c r="D13407" s="17">
        <v>1197746705584</v>
      </c>
      <c r="E13407" s="7" t="s">
        <v>34628</v>
      </c>
      <c r="F13407" s="7" t="s">
        <v>34629</v>
      </c>
      <c r="G13407" s="18"/>
      <c r="H13407" s="18"/>
      <c r="I13407" s="7"/>
      <c r="J13407" s="7"/>
      <c r="K13407" s="7"/>
    </row>
    <row r="13408" spans="1:11" x14ac:dyDescent="0.25">
      <c r="A13408" s="7" t="s">
        <v>34630</v>
      </c>
      <c r="B13408" s="13">
        <v>46150</v>
      </c>
      <c r="C13408" s="27"/>
      <c r="D13408" s="17"/>
      <c r="E13408" s="7"/>
      <c r="F13408" s="7"/>
      <c r="G13408" s="18">
        <v>262813414164</v>
      </c>
      <c r="H13408" s="18">
        <v>316265100169181</v>
      </c>
      <c r="I13408" s="7" t="s">
        <v>34631</v>
      </c>
      <c r="J13408" s="7" t="s">
        <v>326</v>
      </c>
      <c r="K13408" s="7" t="s">
        <v>43</v>
      </c>
    </row>
    <row r="13409" spans="1:11" x14ac:dyDescent="0.25">
      <c r="A13409" s="7" t="s">
        <v>34632</v>
      </c>
      <c r="B13409" s="13">
        <v>46150</v>
      </c>
      <c r="C13409" s="17">
        <v>7116501619</v>
      </c>
      <c r="D13409" s="17">
        <v>1087154027872</v>
      </c>
      <c r="E13409" s="7" t="s">
        <v>34633</v>
      </c>
      <c r="F13409" s="7" t="s">
        <v>34634</v>
      </c>
      <c r="G13409" s="18"/>
      <c r="H13409" s="18"/>
      <c r="I13409" s="7"/>
      <c r="J13409" s="7"/>
      <c r="K13409" s="7"/>
    </row>
    <row r="13410" spans="1:11" x14ac:dyDescent="0.25">
      <c r="A13410" s="7" t="s">
        <v>34635</v>
      </c>
      <c r="B13410" s="13">
        <v>46150</v>
      </c>
      <c r="C13410" s="17">
        <v>9721107557</v>
      </c>
      <c r="D13410" s="17">
        <v>1207700388796</v>
      </c>
      <c r="E13410" s="7" t="s">
        <v>34636</v>
      </c>
      <c r="F13410" s="7" t="s">
        <v>1691</v>
      </c>
      <c r="G13410" s="18"/>
      <c r="H13410" s="18"/>
      <c r="I13410" s="7"/>
      <c r="J13410" s="7"/>
      <c r="K13410" s="7"/>
    </row>
    <row r="13411" spans="1:11" x14ac:dyDescent="0.25">
      <c r="A13411" s="7" t="s">
        <v>34637</v>
      </c>
      <c r="B13411" s="13">
        <v>46150</v>
      </c>
      <c r="C13411" s="17">
        <v>7743863754</v>
      </c>
      <c r="D13411" s="17">
        <v>1127746732486</v>
      </c>
      <c r="E13411" s="7" t="s">
        <v>34638</v>
      </c>
      <c r="F13411" s="7" t="s">
        <v>34639</v>
      </c>
      <c r="G13411" s="18"/>
      <c r="H13411" s="18"/>
      <c r="I13411" s="7"/>
      <c r="J13411" s="7"/>
      <c r="K13411" s="7"/>
    </row>
    <row r="13412" spans="1:11" x14ac:dyDescent="0.25">
      <c r="A13412" s="7" t="s">
        <v>34640</v>
      </c>
      <c r="B13412" s="13">
        <v>46150</v>
      </c>
      <c r="C13412" s="27"/>
      <c r="D13412" s="17"/>
      <c r="E13412" s="7"/>
      <c r="F13412" s="7"/>
      <c r="G13412" s="18">
        <v>783900447301</v>
      </c>
      <c r="H13412" s="18">
        <v>317784700347834</v>
      </c>
      <c r="I13412" s="7" t="s">
        <v>7054</v>
      </c>
      <c r="J13412" s="7" t="s">
        <v>42</v>
      </c>
      <c r="K13412" s="7" t="s">
        <v>300</v>
      </c>
    </row>
    <row r="13413" spans="1:11" x14ac:dyDescent="0.25">
      <c r="A13413" s="7" t="s">
        <v>34641</v>
      </c>
      <c r="B13413" s="13">
        <v>46150</v>
      </c>
      <c r="C13413" s="17">
        <v>3528170831</v>
      </c>
      <c r="D13413" s="17">
        <v>1103528008319</v>
      </c>
      <c r="E13413" s="7" t="s">
        <v>20584</v>
      </c>
      <c r="F13413" s="7" t="s">
        <v>34642</v>
      </c>
      <c r="G13413" s="18"/>
      <c r="H13413" s="18"/>
      <c r="I13413" s="7"/>
      <c r="J13413" s="7"/>
      <c r="K13413" s="7"/>
    </row>
    <row r="13414" spans="1:11" x14ac:dyDescent="0.25">
      <c r="A13414" s="7" t="s">
        <v>34643</v>
      </c>
      <c r="B13414" s="13">
        <v>46150</v>
      </c>
      <c r="C13414" s="17">
        <v>2311101982</v>
      </c>
      <c r="D13414" s="17">
        <v>1072311008791</v>
      </c>
      <c r="E13414" s="7" t="s">
        <v>21793</v>
      </c>
      <c r="F13414" s="7" t="s">
        <v>34644</v>
      </c>
      <c r="G13414" s="18"/>
      <c r="H13414" s="18"/>
      <c r="I13414" s="7"/>
      <c r="J13414" s="7"/>
      <c r="K13414" s="7"/>
    </row>
    <row r="13415" spans="1:11" x14ac:dyDescent="0.25">
      <c r="A13415" s="7" t="s">
        <v>34645</v>
      </c>
      <c r="B13415" s="13">
        <v>46150</v>
      </c>
      <c r="C13415" s="17">
        <v>1832120358</v>
      </c>
      <c r="D13415" s="17">
        <v>1141832004621</v>
      </c>
      <c r="E13415" s="7" t="s">
        <v>34646</v>
      </c>
      <c r="F13415" s="7" t="s">
        <v>34647</v>
      </c>
      <c r="G13415" s="18"/>
      <c r="H13415" s="18"/>
      <c r="I13415" s="7"/>
      <c r="J13415" s="7"/>
      <c r="K13415" s="7"/>
    </row>
    <row r="13416" spans="1:11" x14ac:dyDescent="0.25">
      <c r="A13416" s="7" t="s">
        <v>34648</v>
      </c>
      <c r="B13416" s="13">
        <v>46150</v>
      </c>
      <c r="C13416" s="17">
        <v>6671034182</v>
      </c>
      <c r="D13416" s="17">
        <v>1169658012424</v>
      </c>
      <c r="E13416" s="7" t="s">
        <v>34649</v>
      </c>
      <c r="F13416" s="7" t="s">
        <v>34650</v>
      </c>
      <c r="G13416" s="18"/>
      <c r="H13416" s="18"/>
      <c r="I13416" s="7"/>
      <c r="J13416" s="7"/>
      <c r="K13416" s="7"/>
    </row>
    <row r="13417" spans="1:11" x14ac:dyDescent="0.25">
      <c r="A13417" s="7" t="s">
        <v>34651</v>
      </c>
      <c r="B13417" s="13">
        <v>46150</v>
      </c>
      <c r="C13417" s="27"/>
      <c r="D13417" s="17"/>
      <c r="E13417" s="7"/>
      <c r="F13417" s="7"/>
      <c r="G13417" s="18">
        <v>472300403345</v>
      </c>
      <c r="H13417" s="18">
        <v>322470400117029</v>
      </c>
      <c r="I13417" s="7" t="s">
        <v>34652</v>
      </c>
      <c r="J13417" s="7" t="s">
        <v>414</v>
      </c>
      <c r="K13417" s="7" t="s">
        <v>809</v>
      </c>
    </row>
    <row r="13418" spans="1:11" x14ac:dyDescent="0.25">
      <c r="A13418" s="7" t="s">
        <v>34653</v>
      </c>
      <c r="B13418" s="13">
        <v>46150</v>
      </c>
      <c r="C13418" s="17">
        <v>8602301031</v>
      </c>
      <c r="D13418" s="17">
        <v>1218600000101</v>
      </c>
      <c r="E13418" s="7" t="s">
        <v>34654</v>
      </c>
      <c r="F13418" s="7" t="s">
        <v>34448</v>
      </c>
      <c r="G13418" s="18"/>
      <c r="H13418" s="18"/>
      <c r="I13418" s="7"/>
      <c r="J13418" s="7"/>
      <c r="K13418" s="7"/>
    </row>
    <row r="13419" spans="1:11" x14ac:dyDescent="0.25">
      <c r="A13419" s="7" t="s">
        <v>34655</v>
      </c>
      <c r="B13419" s="13">
        <v>46150</v>
      </c>
      <c r="C13419" s="27"/>
      <c r="D13419" s="17"/>
      <c r="E13419" s="7"/>
      <c r="F13419" s="7"/>
      <c r="G13419" s="18">
        <v>24505276586</v>
      </c>
      <c r="H13419" s="18">
        <v>323665800058250</v>
      </c>
      <c r="I13419" s="7" t="s">
        <v>7443</v>
      </c>
      <c r="J13419" s="7" t="s">
        <v>337</v>
      </c>
      <c r="K13419" s="7" t="s">
        <v>232</v>
      </c>
    </row>
    <row r="13420" spans="1:11" x14ac:dyDescent="0.25">
      <c r="A13420" s="7" t="s">
        <v>34656</v>
      </c>
      <c r="B13420" s="13">
        <v>46150</v>
      </c>
      <c r="C13420" s="27"/>
      <c r="D13420" s="17"/>
      <c r="E13420" s="7"/>
      <c r="F13420" s="7"/>
      <c r="G13420" s="18">
        <v>911115049260</v>
      </c>
      <c r="H13420" s="18">
        <v>321911200067700</v>
      </c>
      <c r="I13420" s="7" t="s">
        <v>34657</v>
      </c>
      <c r="J13420" s="7" t="s">
        <v>337</v>
      </c>
      <c r="K13420" s="7" t="s">
        <v>34658</v>
      </c>
    </row>
    <row r="13421" spans="1:11" x14ac:dyDescent="0.25">
      <c r="A13421" s="7" t="s">
        <v>34659</v>
      </c>
      <c r="B13421" s="13">
        <v>46150</v>
      </c>
      <c r="C13421" s="27"/>
      <c r="D13421" s="17"/>
      <c r="E13421" s="7"/>
      <c r="F13421" s="7"/>
      <c r="G13421" s="18">
        <v>505026135703</v>
      </c>
      <c r="H13421" s="18">
        <v>321508100492249</v>
      </c>
      <c r="I13421" s="7" t="s">
        <v>34660</v>
      </c>
      <c r="J13421" s="7" t="s">
        <v>489</v>
      </c>
      <c r="K13421" s="7" t="s">
        <v>346</v>
      </c>
    </row>
    <row r="13422" spans="1:11" x14ac:dyDescent="0.25">
      <c r="A13422" s="7" t="s">
        <v>34661</v>
      </c>
      <c r="B13422" s="13">
        <v>46150</v>
      </c>
      <c r="C13422" s="17">
        <v>3128035556</v>
      </c>
      <c r="D13422" s="17">
        <v>1023102361193</v>
      </c>
      <c r="E13422" s="7" t="s">
        <v>34662</v>
      </c>
      <c r="F13422" s="7" t="s">
        <v>34663</v>
      </c>
      <c r="G13422" s="18"/>
      <c r="H13422" s="18"/>
      <c r="I13422" s="7"/>
      <c r="J13422" s="7"/>
      <c r="K13422" s="7"/>
    </row>
    <row r="13423" spans="1:11" x14ac:dyDescent="0.25">
      <c r="A13423" s="7" t="s">
        <v>34664</v>
      </c>
      <c r="B13423" s="13">
        <v>46150</v>
      </c>
      <c r="C13423" s="17">
        <v>5260069878</v>
      </c>
      <c r="D13423" s="17">
        <v>1025203041687</v>
      </c>
      <c r="E13423" s="7" t="s">
        <v>34665</v>
      </c>
      <c r="F13423" s="7" t="s">
        <v>34666</v>
      </c>
      <c r="G13423" s="18"/>
      <c r="H13423" s="18"/>
      <c r="I13423" s="7"/>
      <c r="J13423" s="7"/>
      <c r="K13423" s="7"/>
    </row>
    <row r="13424" spans="1:11" x14ac:dyDescent="0.25">
      <c r="A13424" s="7" t="s">
        <v>34667</v>
      </c>
      <c r="B13424" s="13">
        <v>46150</v>
      </c>
      <c r="C13424" s="17">
        <v>2543117196</v>
      </c>
      <c r="D13424" s="17">
        <v>1172536033900</v>
      </c>
      <c r="E13424" s="7" t="s">
        <v>34668</v>
      </c>
      <c r="F13424" s="7" t="s">
        <v>34669</v>
      </c>
      <c r="G13424" s="18"/>
      <c r="H13424" s="18"/>
      <c r="I13424" s="7"/>
      <c r="J13424" s="7"/>
      <c r="K13424" s="7"/>
    </row>
    <row r="13425" spans="1:11" x14ac:dyDescent="0.25">
      <c r="A13425" s="7" t="s">
        <v>34670</v>
      </c>
      <c r="B13425" s="13">
        <v>46150</v>
      </c>
      <c r="C13425" s="17">
        <v>3663166895</v>
      </c>
      <c r="D13425" s="17">
        <v>1243600003085</v>
      </c>
      <c r="E13425" s="7" t="s">
        <v>9176</v>
      </c>
      <c r="F13425" s="7" t="s">
        <v>34671</v>
      </c>
      <c r="G13425" s="18"/>
      <c r="H13425" s="18"/>
      <c r="I13425" s="7"/>
      <c r="J13425" s="7"/>
      <c r="K13425" s="7"/>
    </row>
    <row r="13426" spans="1:11" x14ac:dyDescent="0.25">
      <c r="A13426" s="7" t="s">
        <v>34672</v>
      </c>
      <c r="B13426" s="13">
        <v>46150</v>
      </c>
      <c r="C13426" s="17">
        <v>5404479638</v>
      </c>
      <c r="D13426" s="17">
        <v>1135476036893</v>
      </c>
      <c r="E13426" s="7" t="s">
        <v>34673</v>
      </c>
      <c r="F13426" s="7" t="s">
        <v>34674</v>
      </c>
      <c r="G13426" s="18"/>
      <c r="H13426" s="18"/>
      <c r="I13426" s="7"/>
      <c r="J13426" s="7"/>
      <c r="K13426" s="7"/>
    </row>
    <row r="13427" spans="1:11" x14ac:dyDescent="0.25">
      <c r="A13427" s="7" t="s">
        <v>34675</v>
      </c>
      <c r="B13427" s="13">
        <v>46150</v>
      </c>
      <c r="C13427" s="17">
        <v>7610125356</v>
      </c>
      <c r="D13427" s="17">
        <v>1177627029238</v>
      </c>
      <c r="E13427" s="7" t="s">
        <v>34676</v>
      </c>
      <c r="F13427" s="7" t="s">
        <v>34677</v>
      </c>
      <c r="G13427" s="18"/>
      <c r="H13427" s="18"/>
      <c r="I13427" s="7"/>
      <c r="J13427" s="7"/>
      <c r="K13427" s="7"/>
    </row>
    <row r="13428" spans="1:11" x14ac:dyDescent="0.25">
      <c r="A13428" s="7" t="s">
        <v>34678</v>
      </c>
      <c r="B13428" s="13">
        <v>46150</v>
      </c>
      <c r="C13428" s="17">
        <v>7734471013</v>
      </c>
      <c r="D13428" s="17">
        <v>1237700081112</v>
      </c>
      <c r="E13428" s="7" t="s">
        <v>34679</v>
      </c>
      <c r="F13428" s="7" t="s">
        <v>34680</v>
      </c>
      <c r="G13428" s="18"/>
      <c r="H13428" s="18"/>
      <c r="I13428" s="7"/>
      <c r="J13428" s="7"/>
      <c r="K13428" s="7"/>
    </row>
    <row r="13429" spans="1:11" x14ac:dyDescent="0.25">
      <c r="A13429" s="7" t="s">
        <v>34681</v>
      </c>
      <c r="B13429" s="13">
        <v>46150</v>
      </c>
      <c r="C13429" s="17">
        <v>3123394713</v>
      </c>
      <c r="D13429" s="17">
        <v>1163123080053</v>
      </c>
      <c r="E13429" s="7" t="s">
        <v>34682</v>
      </c>
      <c r="F13429" s="7" t="s">
        <v>34683</v>
      </c>
      <c r="G13429" s="18"/>
      <c r="H13429" s="18"/>
      <c r="I13429" s="7"/>
      <c r="J13429" s="7"/>
      <c r="K13429" s="7"/>
    </row>
    <row r="13430" spans="1:11" x14ac:dyDescent="0.25">
      <c r="A13430" s="7" t="s">
        <v>34684</v>
      </c>
      <c r="B13430" s="13">
        <v>46150</v>
      </c>
      <c r="C13430" s="17">
        <v>5249184690</v>
      </c>
      <c r="D13430" s="17">
        <v>1255200001242</v>
      </c>
      <c r="E13430" s="7" t="s">
        <v>19402</v>
      </c>
      <c r="F13430" s="7" t="s">
        <v>34685</v>
      </c>
      <c r="G13430" s="18"/>
      <c r="H13430" s="18"/>
      <c r="I13430" s="7"/>
      <c r="J13430" s="7"/>
      <c r="K13430" s="7"/>
    </row>
    <row r="13431" spans="1:11" x14ac:dyDescent="0.25">
      <c r="A13431" s="7" t="s">
        <v>34686</v>
      </c>
      <c r="B13431" s="13">
        <v>46150</v>
      </c>
      <c r="C13431" s="27"/>
      <c r="D13431" s="17"/>
      <c r="E13431" s="7"/>
      <c r="F13431" s="7"/>
      <c r="G13431" s="18">
        <v>681100625245</v>
      </c>
      <c r="H13431" s="18">
        <v>319682000021573</v>
      </c>
      <c r="I13431" s="7" t="s">
        <v>34687</v>
      </c>
      <c r="J13431" s="7" t="s">
        <v>309</v>
      </c>
      <c r="K13431" s="7" t="s">
        <v>711</v>
      </c>
    </row>
    <row r="13432" spans="1:11" x14ac:dyDescent="0.25">
      <c r="A13432" s="7" t="s">
        <v>34688</v>
      </c>
      <c r="B13432" s="13">
        <v>46150</v>
      </c>
      <c r="C13432" s="27"/>
      <c r="D13432" s="17"/>
      <c r="E13432" s="7"/>
      <c r="F13432" s="7"/>
      <c r="G13432" s="18">
        <v>671700005381</v>
      </c>
      <c r="H13432" s="18">
        <v>304672212000130</v>
      </c>
      <c r="I13432" s="7" t="s">
        <v>874</v>
      </c>
      <c r="J13432" s="7" t="s">
        <v>683</v>
      </c>
      <c r="K13432" s="7" t="s">
        <v>877</v>
      </c>
    </row>
    <row r="13433" spans="1:11" x14ac:dyDescent="0.25">
      <c r="A13433" s="7" t="s">
        <v>34689</v>
      </c>
      <c r="B13433" s="13">
        <v>46150</v>
      </c>
      <c r="C13433" s="27"/>
      <c r="D13433" s="17"/>
      <c r="E13433" s="7"/>
      <c r="F13433" s="7"/>
      <c r="G13433" s="18">
        <v>773614393472</v>
      </c>
      <c r="H13433" s="18">
        <v>320774600522654</v>
      </c>
      <c r="I13433" s="7" t="s">
        <v>34690</v>
      </c>
      <c r="J13433" s="7" t="s">
        <v>524</v>
      </c>
      <c r="K13433" s="7" t="s">
        <v>378</v>
      </c>
    </row>
    <row r="13434" spans="1:11" x14ac:dyDescent="0.25">
      <c r="A13434" s="7" t="s">
        <v>34691</v>
      </c>
      <c r="B13434" s="13">
        <v>46150</v>
      </c>
      <c r="C13434" s="27"/>
      <c r="D13434" s="17"/>
      <c r="E13434" s="7"/>
      <c r="F13434" s="7"/>
      <c r="G13434" s="18">
        <v>231105155791</v>
      </c>
      <c r="H13434" s="18">
        <v>315231100028423</v>
      </c>
      <c r="I13434" s="7" t="s">
        <v>34692</v>
      </c>
      <c r="J13434" s="7" t="s">
        <v>414</v>
      </c>
      <c r="K13434" s="7" t="s">
        <v>61</v>
      </c>
    </row>
    <row r="13435" spans="1:11" x14ac:dyDescent="0.25">
      <c r="A13435" s="22" t="s">
        <v>34693</v>
      </c>
      <c r="B13435" s="13">
        <v>46150</v>
      </c>
      <c r="C13435" s="23"/>
      <c r="D13435" s="24"/>
      <c r="E13435" s="25"/>
      <c r="F13435" s="25"/>
      <c r="G13435" s="26">
        <v>780243750541</v>
      </c>
      <c r="H13435" s="26">
        <v>325784700381563</v>
      </c>
      <c r="I13435" s="25" t="s">
        <v>34694</v>
      </c>
      <c r="J13435" s="25" t="s">
        <v>153</v>
      </c>
      <c r="K13435" s="25" t="s">
        <v>2737</v>
      </c>
    </row>
    <row r="13436" spans="1:11" x14ac:dyDescent="0.25">
      <c r="A13436" s="7" t="s">
        <v>34695</v>
      </c>
      <c r="B13436" s="13">
        <v>46150</v>
      </c>
      <c r="C13436" s="17">
        <v>273949655</v>
      </c>
      <c r="D13436" s="17">
        <v>1240200012315</v>
      </c>
      <c r="E13436" s="7" t="s">
        <v>34696</v>
      </c>
      <c r="F13436" s="7" t="s">
        <v>34697</v>
      </c>
      <c r="G13436" s="18"/>
      <c r="H13436" s="18"/>
      <c r="I13436" s="7"/>
      <c r="J13436" s="7"/>
      <c r="K13436" s="7"/>
    </row>
    <row r="13437" spans="1:11" x14ac:dyDescent="0.25">
      <c r="A13437" s="7" t="s">
        <v>34698</v>
      </c>
      <c r="B13437" s="13">
        <v>46150</v>
      </c>
      <c r="C13437" s="27"/>
      <c r="D13437" s="17"/>
      <c r="E13437" s="7"/>
      <c r="F13437" s="7"/>
      <c r="G13437" s="18">
        <v>504308162728</v>
      </c>
      <c r="H13437" s="18">
        <v>307504303800028</v>
      </c>
      <c r="I13437" s="7" t="s">
        <v>13858</v>
      </c>
      <c r="J13437" s="7" t="s">
        <v>30867</v>
      </c>
      <c r="K13437" s="7" t="s">
        <v>24362</v>
      </c>
    </row>
    <row r="13438" spans="1:11" x14ac:dyDescent="0.25">
      <c r="A13438" s="7" t="s">
        <v>34699</v>
      </c>
      <c r="B13438" s="13">
        <v>46150</v>
      </c>
      <c r="C13438" s="17">
        <v>7718901364</v>
      </c>
      <c r="D13438" s="17">
        <v>1127746726348</v>
      </c>
      <c r="E13438" s="7" t="s">
        <v>34700</v>
      </c>
      <c r="F13438" s="7" t="s">
        <v>34701</v>
      </c>
      <c r="G13438" s="18"/>
      <c r="H13438" s="18"/>
      <c r="I13438" s="7"/>
      <c r="J13438" s="7"/>
      <c r="K13438" s="7"/>
    </row>
    <row r="13439" spans="1:11" x14ac:dyDescent="0.25">
      <c r="A13439" s="7" t="s">
        <v>34702</v>
      </c>
      <c r="B13439" s="13">
        <v>46150</v>
      </c>
      <c r="C13439" s="17">
        <v>5036164330</v>
      </c>
      <c r="D13439" s="17">
        <v>1175074000045</v>
      </c>
      <c r="E13439" s="7" t="s">
        <v>34703</v>
      </c>
      <c r="F13439" s="7" t="s">
        <v>34704</v>
      </c>
      <c r="G13439" s="18"/>
      <c r="H13439" s="18"/>
      <c r="I13439" s="7"/>
      <c r="J13439" s="7"/>
      <c r="K13439" s="7"/>
    </row>
    <row r="13440" spans="1:11" x14ac:dyDescent="0.25">
      <c r="A13440" s="7" t="s">
        <v>34705</v>
      </c>
      <c r="B13440" s="13">
        <v>46150</v>
      </c>
      <c r="C13440" s="27"/>
      <c r="D13440" s="17"/>
      <c r="E13440" s="7"/>
      <c r="F13440" s="7"/>
      <c r="G13440" s="18">
        <v>323501952920</v>
      </c>
      <c r="H13440" s="18">
        <v>325320000047892</v>
      </c>
      <c r="I13440" s="7" t="s">
        <v>34706</v>
      </c>
      <c r="J13440" s="7" t="s">
        <v>1091</v>
      </c>
      <c r="K13440" s="7" t="s">
        <v>3389</v>
      </c>
    </row>
    <row r="13441" spans="1:11" x14ac:dyDescent="0.25">
      <c r="A13441" s="7" t="s">
        <v>34707</v>
      </c>
      <c r="B13441" s="13">
        <v>46150</v>
      </c>
      <c r="C13441" s="27"/>
      <c r="D13441" s="17"/>
      <c r="E13441" s="7"/>
      <c r="F13441" s="7"/>
      <c r="G13441" s="18">
        <v>641306189251</v>
      </c>
      <c r="H13441" s="18">
        <v>318645100087180</v>
      </c>
      <c r="I13441" s="7" t="s">
        <v>34708</v>
      </c>
      <c r="J13441" s="7" t="s">
        <v>524</v>
      </c>
      <c r="K13441" s="7" t="s">
        <v>43</v>
      </c>
    </row>
    <row r="13442" spans="1:11" x14ac:dyDescent="0.25">
      <c r="A13442" s="7" t="s">
        <v>34709</v>
      </c>
      <c r="B13442" s="13">
        <v>46150</v>
      </c>
      <c r="C13442" s="27"/>
      <c r="D13442" s="17"/>
      <c r="E13442" s="7"/>
      <c r="F13442" s="7"/>
      <c r="G13442" s="18">
        <v>666300668997</v>
      </c>
      <c r="H13442" s="18">
        <v>315745600020934</v>
      </c>
      <c r="I13442" s="7" t="s">
        <v>34710</v>
      </c>
      <c r="J13442" s="7" t="s">
        <v>290</v>
      </c>
      <c r="K13442" s="7" t="s">
        <v>1512</v>
      </c>
    </row>
    <row r="13443" spans="1:11" x14ac:dyDescent="0.25">
      <c r="A13443" s="7" t="s">
        <v>34711</v>
      </c>
      <c r="B13443" s="13">
        <v>46150</v>
      </c>
      <c r="C13443" s="17">
        <v>9723248088</v>
      </c>
      <c r="D13443" s="17">
        <v>1257700057955</v>
      </c>
      <c r="E13443" s="7" t="s">
        <v>34712</v>
      </c>
      <c r="F13443" s="7"/>
      <c r="G13443" s="18"/>
      <c r="H13443" s="18"/>
      <c r="I13443" s="7"/>
      <c r="J13443" s="7"/>
      <c r="K13443" s="7"/>
    </row>
    <row r="13444" spans="1:11" x14ac:dyDescent="0.25">
      <c r="A13444" s="7" t="s">
        <v>34713</v>
      </c>
      <c r="B13444" s="13">
        <v>46150</v>
      </c>
      <c r="C13444" s="27"/>
      <c r="D13444" s="17"/>
      <c r="E13444" s="7"/>
      <c r="F13444" s="7"/>
      <c r="G13444" s="18">
        <v>162000766079</v>
      </c>
      <c r="H13444" s="18">
        <v>317169000153322</v>
      </c>
      <c r="I13444" s="7" t="s">
        <v>34714</v>
      </c>
      <c r="J13444" s="7" t="s">
        <v>2354</v>
      </c>
      <c r="K13444" s="7" t="s">
        <v>8048</v>
      </c>
    </row>
    <row r="13445" spans="1:11" x14ac:dyDescent="0.25">
      <c r="A13445" s="7" t="s">
        <v>34715</v>
      </c>
      <c r="B13445" s="13">
        <v>46150</v>
      </c>
      <c r="C13445" s="27"/>
      <c r="D13445" s="17"/>
      <c r="E13445" s="7"/>
      <c r="F13445" s="7"/>
      <c r="G13445" s="18">
        <v>222403528204</v>
      </c>
      <c r="H13445" s="18">
        <v>322220200103222</v>
      </c>
      <c r="I13445" s="7" t="s">
        <v>34716</v>
      </c>
      <c r="J13445" s="7" t="s">
        <v>374</v>
      </c>
      <c r="K13445" s="7" t="s">
        <v>34717</v>
      </c>
    </row>
    <row r="13446" spans="1:11" x14ac:dyDescent="0.25">
      <c r="A13446" s="7" t="s">
        <v>34718</v>
      </c>
      <c r="B13446" s="13">
        <v>46150</v>
      </c>
      <c r="C13446" s="17">
        <v>9110037049</v>
      </c>
      <c r="D13446" s="17">
        <v>1269100000663</v>
      </c>
      <c r="E13446" s="7" t="s">
        <v>34719</v>
      </c>
      <c r="F13446" s="7" t="s">
        <v>34720</v>
      </c>
      <c r="G13446" s="18"/>
      <c r="H13446" s="18"/>
      <c r="I13446" s="7"/>
      <c r="J13446" s="7"/>
      <c r="K13446" s="7"/>
    </row>
    <row r="13447" spans="1:11" x14ac:dyDescent="0.25">
      <c r="A13447" s="7" t="s">
        <v>34721</v>
      </c>
      <c r="B13447" s="13">
        <v>46150</v>
      </c>
      <c r="C13447" s="17">
        <v>7726745648</v>
      </c>
      <c r="D13447" s="17">
        <v>1147746418258</v>
      </c>
      <c r="E13447" s="7" t="s">
        <v>34722</v>
      </c>
      <c r="F13447" s="7" t="s">
        <v>34723</v>
      </c>
      <c r="G13447" s="18"/>
      <c r="H13447" s="18"/>
      <c r="I13447" s="7"/>
      <c r="J13447" s="7"/>
      <c r="K13447" s="7"/>
    </row>
    <row r="13448" spans="1:11" x14ac:dyDescent="0.25">
      <c r="A13448" s="7" t="s">
        <v>34724</v>
      </c>
      <c r="B13448" s="13">
        <v>46150</v>
      </c>
      <c r="C13448" s="17">
        <v>6671072702</v>
      </c>
      <c r="D13448" s="17">
        <v>1176658043077</v>
      </c>
      <c r="E13448" s="7" t="s">
        <v>18126</v>
      </c>
      <c r="F13448" s="7" t="s">
        <v>34725</v>
      </c>
      <c r="G13448" s="18"/>
      <c r="H13448" s="18"/>
      <c r="I13448" s="7"/>
      <c r="J13448" s="7"/>
      <c r="K13448" s="7"/>
    </row>
    <row r="13449" spans="1:11" x14ac:dyDescent="0.25">
      <c r="A13449" s="7" t="s">
        <v>34726</v>
      </c>
      <c r="B13449" s="13">
        <v>46150</v>
      </c>
      <c r="C13449" s="17">
        <v>9303034510</v>
      </c>
      <c r="D13449" s="17">
        <v>1239300011433</v>
      </c>
      <c r="E13449" s="7" t="s">
        <v>34727</v>
      </c>
      <c r="F13449" s="7" t="s">
        <v>34728</v>
      </c>
      <c r="G13449" s="18"/>
      <c r="H13449" s="18"/>
      <c r="I13449" s="7"/>
      <c r="J13449" s="7"/>
      <c r="K13449" s="7"/>
    </row>
    <row r="13450" spans="1:11" x14ac:dyDescent="0.25">
      <c r="A13450" s="7" t="s">
        <v>34729</v>
      </c>
      <c r="B13450" s="13">
        <v>46150</v>
      </c>
      <c r="C13450" s="27"/>
      <c r="D13450" s="17"/>
      <c r="E13450" s="7"/>
      <c r="F13450" s="7"/>
      <c r="G13450" s="18">
        <v>261002745205</v>
      </c>
      <c r="H13450" s="18">
        <v>322265100019775</v>
      </c>
      <c r="I13450" s="7" t="s">
        <v>34730</v>
      </c>
      <c r="J13450" s="7" t="s">
        <v>384</v>
      </c>
      <c r="K13450" s="7" t="s">
        <v>378</v>
      </c>
    </row>
    <row r="13451" spans="1:11" x14ac:dyDescent="0.25">
      <c r="A13451" s="7" t="s">
        <v>34731</v>
      </c>
      <c r="B13451" s="13">
        <v>46150</v>
      </c>
      <c r="C13451" s="17">
        <v>4250010841</v>
      </c>
      <c r="D13451" s="17">
        <v>1164205058588</v>
      </c>
      <c r="E13451" s="7" t="s">
        <v>34732</v>
      </c>
      <c r="F13451" s="7" t="s">
        <v>34733</v>
      </c>
      <c r="G13451" s="18"/>
      <c r="H13451" s="18"/>
      <c r="I13451" s="7"/>
      <c r="J13451" s="7"/>
      <c r="K13451" s="7"/>
    </row>
    <row r="13452" spans="1:11" x14ac:dyDescent="0.25">
      <c r="A13452" s="7" t="s">
        <v>34734</v>
      </c>
      <c r="B13452" s="13">
        <v>46150</v>
      </c>
      <c r="C13452" s="27"/>
      <c r="D13452" s="17"/>
      <c r="E13452" s="7"/>
      <c r="F13452" s="7"/>
      <c r="G13452" s="18">
        <v>773616001709</v>
      </c>
      <c r="H13452" s="18">
        <v>325508100696632</v>
      </c>
      <c r="I13452" s="7" t="s">
        <v>34735</v>
      </c>
      <c r="J13452" s="7" t="s">
        <v>15375</v>
      </c>
      <c r="K13452" s="7" t="s">
        <v>4890</v>
      </c>
    </row>
    <row r="13453" spans="1:11" x14ac:dyDescent="0.25">
      <c r="A13453" s="7" t="s">
        <v>34736</v>
      </c>
      <c r="B13453" s="13">
        <v>46150</v>
      </c>
      <c r="C13453" s="17">
        <v>7720449890</v>
      </c>
      <c r="D13453" s="17">
        <v>5187746019126</v>
      </c>
      <c r="E13453" s="7" t="s">
        <v>34737</v>
      </c>
      <c r="F13453" s="7" t="s">
        <v>34738</v>
      </c>
      <c r="G13453" s="18"/>
      <c r="H13453" s="18"/>
      <c r="I13453" s="7"/>
      <c r="J13453" s="7"/>
      <c r="K13453" s="7"/>
    </row>
    <row r="13454" spans="1:11" x14ac:dyDescent="0.25">
      <c r="A13454" s="7" t="s">
        <v>34739</v>
      </c>
      <c r="B13454" s="13">
        <v>46150</v>
      </c>
      <c r="C13454" s="17">
        <v>4345274970</v>
      </c>
      <c r="D13454" s="17">
        <v>1104345004940</v>
      </c>
      <c r="E13454" s="7" t="s">
        <v>34740</v>
      </c>
      <c r="F13454" s="7" t="s">
        <v>34741</v>
      </c>
      <c r="G13454" s="18"/>
      <c r="H13454" s="18"/>
      <c r="I13454" s="7"/>
      <c r="J13454" s="7"/>
      <c r="K13454" s="7"/>
    </row>
    <row r="13455" spans="1:11" x14ac:dyDescent="0.25">
      <c r="A13455" s="7" t="s">
        <v>34742</v>
      </c>
      <c r="B13455" s="13">
        <v>46150</v>
      </c>
      <c r="C13455" s="27"/>
      <c r="D13455" s="17"/>
      <c r="E13455" s="7"/>
      <c r="F13455" s="7"/>
      <c r="G13455" s="18">
        <v>667027141969</v>
      </c>
      <c r="H13455" s="18">
        <v>319665800190849</v>
      </c>
      <c r="I13455" s="7" t="s">
        <v>34743</v>
      </c>
      <c r="J13455" s="7" t="s">
        <v>403</v>
      </c>
      <c r="K13455" s="7" t="s">
        <v>1512</v>
      </c>
    </row>
    <row r="13456" spans="1:11" x14ac:dyDescent="0.25">
      <c r="A13456" s="7" t="s">
        <v>34744</v>
      </c>
      <c r="B13456" s="13">
        <v>46150</v>
      </c>
      <c r="C13456" s="17">
        <v>5032392695</v>
      </c>
      <c r="D13456" s="17">
        <v>1255000077133</v>
      </c>
      <c r="E13456" s="7" t="s">
        <v>34745</v>
      </c>
      <c r="F13456" s="7"/>
      <c r="G13456" s="18"/>
      <c r="H13456" s="18"/>
      <c r="I13456" s="7"/>
      <c r="J13456" s="7"/>
      <c r="K13456" s="7"/>
    </row>
    <row r="13457" spans="1:11" x14ac:dyDescent="0.25">
      <c r="A13457" s="7" t="s">
        <v>34746</v>
      </c>
      <c r="B13457" s="13">
        <v>46150</v>
      </c>
      <c r="C13457" s="17">
        <v>2901321606</v>
      </c>
      <c r="D13457" s="17">
        <v>1252900002850</v>
      </c>
      <c r="E13457" s="7" t="s">
        <v>34747</v>
      </c>
      <c r="F13457" s="7" t="s">
        <v>34748</v>
      </c>
      <c r="G13457" s="18"/>
      <c r="H13457" s="18"/>
      <c r="I13457" s="7"/>
      <c r="J13457" s="7"/>
      <c r="K13457" s="7"/>
    </row>
    <row r="13458" spans="1:11" x14ac:dyDescent="0.25">
      <c r="A13458" s="7" t="s">
        <v>34749</v>
      </c>
      <c r="B13458" s="13">
        <v>46150</v>
      </c>
      <c r="C13458" s="17">
        <v>7723816717</v>
      </c>
      <c r="D13458" s="17">
        <v>1117746856259</v>
      </c>
      <c r="E13458" s="7" t="s">
        <v>34750</v>
      </c>
      <c r="F13458" s="7" t="s">
        <v>34751</v>
      </c>
      <c r="G13458" s="18"/>
      <c r="H13458" s="18"/>
      <c r="I13458" s="7"/>
      <c r="J13458" s="7"/>
      <c r="K13458" s="7"/>
    </row>
    <row r="13459" spans="1:11" x14ac:dyDescent="0.25">
      <c r="A13459" s="7" t="s">
        <v>34752</v>
      </c>
      <c r="B13459" s="13">
        <v>46150</v>
      </c>
      <c r="C13459" s="27"/>
      <c r="D13459" s="17"/>
      <c r="E13459" s="7"/>
      <c r="F13459" s="7"/>
      <c r="G13459" s="18">
        <v>310206880265</v>
      </c>
      <c r="H13459" s="18">
        <v>324310000025376</v>
      </c>
      <c r="I13459" s="7" t="s">
        <v>34753</v>
      </c>
      <c r="J13459" s="7" t="s">
        <v>34754</v>
      </c>
      <c r="K13459" s="7" t="s">
        <v>300</v>
      </c>
    </row>
    <row r="13460" spans="1:11" x14ac:dyDescent="0.25">
      <c r="A13460" s="7" t="s">
        <v>34755</v>
      </c>
      <c r="B13460" s="13">
        <v>46150</v>
      </c>
      <c r="C13460" s="27"/>
      <c r="D13460" s="17"/>
      <c r="E13460" s="7"/>
      <c r="F13460" s="7"/>
      <c r="G13460" s="18">
        <v>682009082584</v>
      </c>
      <c r="H13460" s="18">
        <v>320682000000398</v>
      </c>
      <c r="I13460" s="7" t="s">
        <v>34756</v>
      </c>
      <c r="J13460" s="7" t="s">
        <v>508</v>
      </c>
      <c r="K13460" s="7" t="s">
        <v>509</v>
      </c>
    </row>
    <row r="13461" spans="1:11" x14ac:dyDescent="0.25">
      <c r="A13461" s="7" t="s">
        <v>34757</v>
      </c>
      <c r="B13461" s="13">
        <v>46150</v>
      </c>
      <c r="C13461" s="17">
        <v>6320033447</v>
      </c>
      <c r="D13461" s="17">
        <v>1196313007989</v>
      </c>
      <c r="E13461" s="7" t="s">
        <v>34758</v>
      </c>
      <c r="F13461" s="7" t="s">
        <v>34759</v>
      </c>
      <c r="G13461" s="18"/>
      <c r="H13461" s="18"/>
      <c r="I13461" s="7"/>
      <c r="J13461" s="7"/>
      <c r="K13461" s="7"/>
    </row>
    <row r="13462" spans="1:11" x14ac:dyDescent="0.25">
      <c r="A13462" s="7" t="s">
        <v>34760</v>
      </c>
      <c r="B13462" s="13">
        <v>46150</v>
      </c>
      <c r="C13462" s="17">
        <v>6382102010</v>
      </c>
      <c r="D13462" s="17">
        <v>1246300016676</v>
      </c>
      <c r="E13462" s="7" t="s">
        <v>34761</v>
      </c>
      <c r="F13462" s="7"/>
      <c r="G13462" s="18"/>
      <c r="H13462" s="18"/>
      <c r="I13462" s="7"/>
      <c r="J13462" s="7"/>
      <c r="K13462" s="7"/>
    </row>
    <row r="13463" spans="1:11" x14ac:dyDescent="0.25">
      <c r="A13463" s="7" t="s">
        <v>34762</v>
      </c>
      <c r="B13463" s="13">
        <v>46150</v>
      </c>
      <c r="C13463" s="27"/>
      <c r="D13463" s="17"/>
      <c r="E13463" s="7"/>
      <c r="F13463" s="7"/>
      <c r="G13463" s="18">
        <v>771407295843</v>
      </c>
      <c r="H13463" s="18">
        <v>326774600035412</v>
      </c>
      <c r="I13463" s="7" t="s">
        <v>34763</v>
      </c>
      <c r="J13463" s="7" t="s">
        <v>326</v>
      </c>
      <c r="K13463" s="7" t="s">
        <v>493</v>
      </c>
    </row>
    <row r="13464" spans="1:11" x14ac:dyDescent="0.25">
      <c r="A13464" s="7" t="s">
        <v>34764</v>
      </c>
      <c r="B13464" s="13">
        <v>46150</v>
      </c>
      <c r="C13464" s="27"/>
      <c r="D13464" s="17"/>
      <c r="E13464" s="7"/>
      <c r="F13464" s="7"/>
      <c r="G13464" s="18">
        <v>720408843305</v>
      </c>
      <c r="H13464" s="18">
        <v>313723201800267</v>
      </c>
      <c r="I13464" s="7" t="s">
        <v>12969</v>
      </c>
      <c r="J13464" s="7" t="s">
        <v>508</v>
      </c>
      <c r="K13464" s="7" t="s">
        <v>509</v>
      </c>
    </row>
    <row r="13465" spans="1:11" x14ac:dyDescent="0.25">
      <c r="A13465" s="7" t="s">
        <v>34765</v>
      </c>
      <c r="B13465" s="13">
        <v>46150</v>
      </c>
      <c r="C13465" s="27"/>
      <c r="D13465" s="17"/>
      <c r="E13465" s="7"/>
      <c r="F13465" s="7"/>
      <c r="G13465" s="18">
        <v>32016810660</v>
      </c>
      <c r="H13465" s="18">
        <v>325030000000561</v>
      </c>
      <c r="I13465" s="7" t="s">
        <v>34766</v>
      </c>
      <c r="J13465" s="7" t="s">
        <v>255</v>
      </c>
      <c r="K13465" s="7" t="s">
        <v>378</v>
      </c>
    </row>
    <row r="13466" spans="1:11" x14ac:dyDescent="0.25">
      <c r="A13466" s="7" t="s">
        <v>34767</v>
      </c>
      <c r="B13466" s="13">
        <v>46150</v>
      </c>
      <c r="C13466" s="27"/>
      <c r="D13466" s="17"/>
      <c r="E13466" s="7"/>
      <c r="F13466" s="7"/>
      <c r="G13466" s="18">
        <v>235621246900</v>
      </c>
      <c r="H13466" s="18">
        <v>319237500402592</v>
      </c>
      <c r="I13466" s="7" t="s">
        <v>34768</v>
      </c>
      <c r="J13466" s="7" t="s">
        <v>1072</v>
      </c>
      <c r="K13466" s="7" t="s">
        <v>695</v>
      </c>
    </row>
    <row r="13467" spans="1:11" x14ac:dyDescent="0.25">
      <c r="A13467" s="7" t="s">
        <v>34769</v>
      </c>
      <c r="B13467" s="13">
        <v>46150</v>
      </c>
      <c r="C13467" s="17">
        <v>5250079683</v>
      </c>
      <c r="D13467" s="17">
        <v>1245200007579</v>
      </c>
      <c r="E13467" s="7" t="s">
        <v>34770</v>
      </c>
      <c r="F13467" s="7" t="s">
        <v>34771</v>
      </c>
      <c r="G13467" s="18"/>
      <c r="H13467" s="18"/>
      <c r="I13467" s="7"/>
      <c r="J13467" s="7"/>
      <c r="K13467" s="7"/>
    </row>
    <row r="13468" spans="1:11" x14ac:dyDescent="0.25">
      <c r="A13468" s="7" t="s">
        <v>34772</v>
      </c>
      <c r="B13468" s="13">
        <v>46150</v>
      </c>
      <c r="C13468" s="17">
        <v>1435362791</v>
      </c>
      <c r="D13468" s="17">
        <v>1211400009017</v>
      </c>
      <c r="E13468" s="7" t="s">
        <v>34773</v>
      </c>
      <c r="F13468" s="7" t="s">
        <v>34774</v>
      </c>
      <c r="G13468" s="18"/>
      <c r="H13468" s="18"/>
      <c r="I13468" s="7"/>
      <c r="J13468" s="7"/>
      <c r="K13468" s="7"/>
    </row>
    <row r="13469" spans="1:11" x14ac:dyDescent="0.25">
      <c r="A13469" s="7" t="s">
        <v>34775</v>
      </c>
      <c r="B13469" s="13">
        <v>46150</v>
      </c>
      <c r="C13469" s="27"/>
      <c r="D13469" s="17"/>
      <c r="E13469" s="7"/>
      <c r="F13469" s="7"/>
      <c r="G13469" s="18">
        <v>71600296035</v>
      </c>
      <c r="H13469" s="18">
        <v>323265100129823</v>
      </c>
      <c r="I13469" s="7" t="s">
        <v>13383</v>
      </c>
      <c r="J13469" s="7" t="s">
        <v>42</v>
      </c>
      <c r="K13469" s="7" t="s">
        <v>877</v>
      </c>
    </row>
    <row r="13470" spans="1:11" x14ac:dyDescent="0.25">
      <c r="A13470" s="7" t="s">
        <v>34776</v>
      </c>
      <c r="B13470" s="13">
        <v>46150</v>
      </c>
      <c r="C13470" s="27"/>
      <c r="D13470" s="17"/>
      <c r="E13470" s="7"/>
      <c r="F13470" s="7"/>
      <c r="G13470" s="18">
        <v>504413111218</v>
      </c>
      <c r="H13470" s="18">
        <v>325508100311561</v>
      </c>
      <c r="I13470" s="7" t="s">
        <v>34777</v>
      </c>
      <c r="J13470" s="7" t="s">
        <v>90</v>
      </c>
      <c r="K13470" s="7" t="s">
        <v>1014</v>
      </c>
    </row>
    <row r="13471" spans="1:11" x14ac:dyDescent="0.25">
      <c r="A13471" s="7" t="s">
        <v>34778</v>
      </c>
      <c r="B13471" s="13">
        <v>46150</v>
      </c>
      <c r="C13471" s="27"/>
      <c r="D13471" s="17"/>
      <c r="E13471" s="7"/>
      <c r="F13471" s="7"/>
      <c r="G13471" s="18">
        <v>504721713792</v>
      </c>
      <c r="H13471" s="18">
        <v>325508100446222</v>
      </c>
      <c r="I13471" s="7" t="s">
        <v>5587</v>
      </c>
      <c r="J13471" s="7" t="s">
        <v>420</v>
      </c>
      <c r="K13471" s="7" t="s">
        <v>821</v>
      </c>
    </row>
    <row r="13472" spans="1:11" x14ac:dyDescent="0.25">
      <c r="A13472" s="7" t="s">
        <v>34779</v>
      </c>
      <c r="B13472" s="13">
        <v>46150</v>
      </c>
      <c r="C13472" s="27"/>
      <c r="D13472" s="17"/>
      <c r="E13472" s="7"/>
      <c r="F13472" s="7"/>
      <c r="G13472" s="18">
        <v>615522568051</v>
      </c>
      <c r="H13472" s="18">
        <v>323619600105957</v>
      </c>
      <c r="I13472" s="7" t="s">
        <v>34780</v>
      </c>
      <c r="J13472" s="7" t="s">
        <v>530</v>
      </c>
      <c r="K13472" s="7" t="s">
        <v>34781</v>
      </c>
    </row>
    <row r="13473" spans="1:11" x14ac:dyDescent="0.25">
      <c r="A13473" s="7" t="s">
        <v>34782</v>
      </c>
      <c r="B13473" s="13">
        <v>46150</v>
      </c>
      <c r="C13473" s="17">
        <v>7805623699</v>
      </c>
      <c r="D13473" s="17">
        <v>1137847214295</v>
      </c>
      <c r="E13473" s="7" t="s">
        <v>34783</v>
      </c>
      <c r="F13473" s="7" t="s">
        <v>34784</v>
      </c>
      <c r="G13473" s="18"/>
      <c r="H13473" s="18"/>
      <c r="I13473" s="7"/>
      <c r="J13473" s="7"/>
      <c r="K13473" s="7"/>
    </row>
    <row r="13474" spans="1:11" x14ac:dyDescent="0.25">
      <c r="A13474" s="7" t="s">
        <v>34785</v>
      </c>
      <c r="B13474" s="13">
        <v>46150</v>
      </c>
      <c r="C13474" s="27"/>
      <c r="D13474" s="17"/>
      <c r="E13474" s="7"/>
      <c r="F13474" s="7"/>
      <c r="G13474" s="18">
        <v>211604317798</v>
      </c>
      <c r="H13474" s="18">
        <v>318213000018141</v>
      </c>
      <c r="I13474" s="7" t="s">
        <v>34786</v>
      </c>
      <c r="J13474" s="7" t="s">
        <v>326</v>
      </c>
      <c r="K13474" s="7" t="s">
        <v>400</v>
      </c>
    </row>
    <row r="13475" spans="1:11" x14ac:dyDescent="0.25">
      <c r="A13475" s="7" t="s">
        <v>34787</v>
      </c>
      <c r="B13475" s="13">
        <v>46150</v>
      </c>
      <c r="C13475" s="27"/>
      <c r="D13475" s="17"/>
      <c r="E13475" s="7"/>
      <c r="F13475" s="7"/>
      <c r="G13475" s="18">
        <v>370262949504</v>
      </c>
      <c r="H13475" s="18">
        <v>304370203000392</v>
      </c>
      <c r="I13475" s="7" t="s">
        <v>19239</v>
      </c>
      <c r="J13475" s="7" t="s">
        <v>309</v>
      </c>
      <c r="K13475" s="7" t="s">
        <v>3784</v>
      </c>
    </row>
    <row r="13476" spans="1:11" x14ac:dyDescent="0.25">
      <c r="A13476" s="7" t="s">
        <v>34788</v>
      </c>
      <c r="B13476" s="13">
        <v>46150</v>
      </c>
      <c r="C13476" s="17">
        <v>6382078310</v>
      </c>
      <c r="D13476" s="17">
        <v>1186313094747</v>
      </c>
      <c r="E13476" s="7" t="s">
        <v>34789</v>
      </c>
      <c r="F13476" s="7" t="s">
        <v>34790</v>
      </c>
      <c r="G13476" s="18"/>
      <c r="H13476" s="18"/>
      <c r="I13476" s="7"/>
      <c r="J13476" s="7"/>
      <c r="K13476" s="7"/>
    </row>
    <row r="13477" spans="1:11" x14ac:dyDescent="0.25">
      <c r="A13477" s="7" t="s">
        <v>34791</v>
      </c>
      <c r="B13477" s="13">
        <v>46150</v>
      </c>
      <c r="C13477" s="27"/>
      <c r="D13477" s="17"/>
      <c r="E13477" s="7"/>
      <c r="F13477" s="7"/>
      <c r="G13477" s="18">
        <v>502482533908</v>
      </c>
      <c r="H13477" s="18">
        <v>314502411300071</v>
      </c>
      <c r="I13477" s="7" t="s">
        <v>34792</v>
      </c>
      <c r="J13477" s="7" t="s">
        <v>90</v>
      </c>
      <c r="K13477" s="7" t="s">
        <v>407</v>
      </c>
    </row>
    <row r="13478" spans="1:11" x14ac:dyDescent="0.25">
      <c r="A13478" s="7" t="s">
        <v>34793</v>
      </c>
      <c r="B13478" s="13">
        <v>46150</v>
      </c>
      <c r="C13478" s="27"/>
      <c r="D13478" s="17"/>
      <c r="E13478" s="7"/>
      <c r="F13478" s="7"/>
      <c r="G13478" s="18">
        <v>526321594890</v>
      </c>
      <c r="H13478" s="18">
        <v>323527500072530</v>
      </c>
      <c r="I13478" s="7" t="s">
        <v>34794</v>
      </c>
      <c r="J13478" s="7" t="s">
        <v>456</v>
      </c>
      <c r="K13478" s="7" t="s">
        <v>43</v>
      </c>
    </row>
    <row r="13479" spans="1:11" x14ac:dyDescent="0.25">
      <c r="A13479" s="7" t="s">
        <v>34795</v>
      </c>
      <c r="B13479" s="13">
        <v>46150</v>
      </c>
      <c r="C13479" s="27"/>
      <c r="D13479" s="17"/>
      <c r="E13479" s="7"/>
      <c r="F13479" s="7"/>
      <c r="G13479" s="18">
        <v>151000283010</v>
      </c>
      <c r="H13479" s="18">
        <v>326150000002115</v>
      </c>
      <c r="I13479" s="7" t="s">
        <v>25243</v>
      </c>
      <c r="J13479" s="7" t="s">
        <v>326</v>
      </c>
      <c r="K13479" s="7" t="s">
        <v>61</v>
      </c>
    </row>
    <row r="13480" spans="1:11" x14ac:dyDescent="0.25">
      <c r="A13480" s="7" t="s">
        <v>34796</v>
      </c>
      <c r="B13480" s="13">
        <v>46150</v>
      </c>
      <c r="C13480" s="17">
        <v>2315222321</v>
      </c>
      <c r="D13480" s="17">
        <v>1212300053195</v>
      </c>
      <c r="E13480" s="7" t="s">
        <v>34797</v>
      </c>
      <c r="F13480" s="7" t="s">
        <v>34798</v>
      </c>
      <c r="G13480" s="18"/>
      <c r="H13480" s="18"/>
      <c r="I13480" s="7"/>
      <c r="J13480" s="7"/>
      <c r="K13480" s="7"/>
    </row>
    <row r="13481" spans="1:11" x14ac:dyDescent="0.25">
      <c r="A13481" s="7" t="s">
        <v>34799</v>
      </c>
      <c r="B13481" s="13">
        <v>46150</v>
      </c>
      <c r="C13481" s="27"/>
      <c r="D13481" s="17"/>
      <c r="E13481" s="7"/>
      <c r="F13481" s="7"/>
      <c r="G13481" s="18">
        <v>543241534613</v>
      </c>
      <c r="H13481" s="18">
        <v>319547600197725</v>
      </c>
      <c r="I13481" s="7" t="s">
        <v>34800</v>
      </c>
      <c r="J13481" s="7" t="s">
        <v>42</v>
      </c>
      <c r="K13481" s="7" t="s">
        <v>378</v>
      </c>
    </row>
    <row r="13482" spans="1:11" x14ac:dyDescent="0.25">
      <c r="A13482" s="7" t="s">
        <v>34801</v>
      </c>
      <c r="B13482" s="13">
        <v>46150</v>
      </c>
      <c r="C13482" s="27"/>
      <c r="D13482" s="17"/>
      <c r="E13482" s="7"/>
      <c r="F13482" s="7"/>
      <c r="G13482" s="18">
        <v>641353943557</v>
      </c>
      <c r="H13482" s="18">
        <v>322645700079411</v>
      </c>
      <c r="I13482" s="7" t="s">
        <v>34802</v>
      </c>
      <c r="J13482" s="7" t="s">
        <v>34803</v>
      </c>
      <c r="K13482" s="7" t="s">
        <v>34804</v>
      </c>
    </row>
    <row r="13483" spans="1:11" x14ac:dyDescent="0.25">
      <c r="A13483" s="7" t="s">
        <v>34805</v>
      </c>
      <c r="B13483" s="13">
        <v>46150</v>
      </c>
      <c r="C13483" s="17">
        <v>7727836908</v>
      </c>
      <c r="D13483" s="17">
        <v>1147746686890</v>
      </c>
      <c r="E13483" s="7" t="s">
        <v>34806</v>
      </c>
      <c r="F13483" s="7" t="s">
        <v>34807</v>
      </c>
      <c r="G13483" s="18"/>
      <c r="H13483" s="18"/>
      <c r="I13483" s="7"/>
      <c r="J13483" s="7"/>
      <c r="K13483" s="7"/>
    </row>
    <row r="13484" spans="1:11" x14ac:dyDescent="0.25">
      <c r="A13484" s="7" t="s">
        <v>34808</v>
      </c>
      <c r="B13484" s="13">
        <v>46150</v>
      </c>
      <c r="C13484" s="17">
        <v>7839473836</v>
      </c>
      <c r="D13484" s="17">
        <v>1137847024127</v>
      </c>
      <c r="E13484" s="7" t="s">
        <v>34809</v>
      </c>
      <c r="F13484" s="7" t="s">
        <v>34810</v>
      </c>
      <c r="G13484" s="18"/>
      <c r="H13484" s="18"/>
      <c r="I13484" s="7"/>
      <c r="J13484" s="7"/>
      <c r="K13484" s="7"/>
    </row>
    <row r="13485" spans="1:11" x14ac:dyDescent="0.25">
      <c r="A13485" s="7" t="s">
        <v>34811</v>
      </c>
      <c r="B13485" s="13">
        <v>46150</v>
      </c>
      <c r="C13485" s="27"/>
      <c r="D13485" s="17"/>
      <c r="E13485" s="7"/>
      <c r="F13485" s="7"/>
      <c r="G13485" s="18">
        <v>861903128966</v>
      </c>
      <c r="H13485" s="18">
        <v>305234306900012</v>
      </c>
      <c r="I13485" s="7" t="s">
        <v>34812</v>
      </c>
      <c r="J13485" s="7" t="s">
        <v>694</v>
      </c>
      <c r="K13485" s="7" t="s">
        <v>509</v>
      </c>
    </row>
    <row r="13486" spans="1:11" x14ac:dyDescent="0.25">
      <c r="A13486" s="7" t="s">
        <v>34813</v>
      </c>
      <c r="B13486" s="13">
        <v>46150</v>
      </c>
      <c r="C13486" s="17">
        <v>5027298432</v>
      </c>
      <c r="D13486" s="17">
        <v>1215000078919</v>
      </c>
      <c r="E13486" s="7" t="s">
        <v>34814</v>
      </c>
      <c r="F13486" s="7" t="s">
        <v>34815</v>
      </c>
      <c r="G13486" s="18"/>
      <c r="H13486" s="18"/>
      <c r="I13486" s="7"/>
      <c r="J13486" s="7"/>
      <c r="K13486" s="7"/>
    </row>
    <row r="13487" spans="1:11" x14ac:dyDescent="0.25">
      <c r="A13487" s="7" t="s">
        <v>34816</v>
      </c>
      <c r="B13487" s="13">
        <v>46150</v>
      </c>
      <c r="C13487" s="17">
        <v>1645033874</v>
      </c>
      <c r="D13487" s="17">
        <v>1191690078535</v>
      </c>
      <c r="E13487" s="7" t="s">
        <v>34817</v>
      </c>
      <c r="F13487" s="7" t="s">
        <v>34818</v>
      </c>
      <c r="G13487" s="18"/>
      <c r="H13487" s="18"/>
      <c r="I13487" s="7"/>
      <c r="J13487" s="7"/>
      <c r="K13487" s="7"/>
    </row>
    <row r="13488" spans="1:11" x14ac:dyDescent="0.25">
      <c r="A13488" s="7" t="s">
        <v>34819</v>
      </c>
      <c r="B13488" s="13">
        <v>46150</v>
      </c>
      <c r="C13488" s="17">
        <v>275926639</v>
      </c>
      <c r="D13488" s="17">
        <v>1210200050026</v>
      </c>
      <c r="E13488" s="7" t="s">
        <v>34820</v>
      </c>
      <c r="F13488" s="7" t="s">
        <v>34821</v>
      </c>
      <c r="G13488" s="18"/>
      <c r="H13488" s="18"/>
      <c r="I13488" s="7"/>
      <c r="J13488" s="7"/>
      <c r="K13488" s="7"/>
    </row>
    <row r="13489" spans="1:11" x14ac:dyDescent="0.25">
      <c r="A13489" s="7" t="s">
        <v>34822</v>
      </c>
      <c r="B13489" s="13">
        <v>46150</v>
      </c>
      <c r="C13489" s="17">
        <v>7722411549</v>
      </c>
      <c r="D13489" s="17">
        <v>1177746991510</v>
      </c>
      <c r="E13489" s="7" t="s">
        <v>34823</v>
      </c>
      <c r="F13489" s="7" t="s">
        <v>34824</v>
      </c>
      <c r="G13489" s="18"/>
      <c r="H13489" s="18"/>
      <c r="I13489" s="7"/>
      <c r="J13489" s="7"/>
      <c r="K13489" s="7"/>
    </row>
    <row r="13490" spans="1:11" x14ac:dyDescent="0.25">
      <c r="A13490" s="7" t="s">
        <v>34825</v>
      </c>
      <c r="B13490" s="13">
        <v>46150</v>
      </c>
      <c r="C13490" s="27"/>
      <c r="D13490" s="17"/>
      <c r="E13490" s="7"/>
      <c r="F13490" s="7"/>
      <c r="G13490" s="18">
        <v>665806152838</v>
      </c>
      <c r="H13490" s="18">
        <v>316965800040121</v>
      </c>
      <c r="I13490" s="7" t="s">
        <v>34826</v>
      </c>
      <c r="J13490" s="7" t="s">
        <v>210</v>
      </c>
      <c r="K13490" s="7" t="s">
        <v>509</v>
      </c>
    </row>
    <row r="13491" spans="1:11" x14ac:dyDescent="0.25">
      <c r="A13491" s="7" t="s">
        <v>34827</v>
      </c>
      <c r="B13491" s="13">
        <v>46150</v>
      </c>
      <c r="C13491" s="17">
        <v>9729282617</v>
      </c>
      <c r="D13491" s="17">
        <v>1197746210914</v>
      </c>
      <c r="E13491" s="7" t="s">
        <v>34828</v>
      </c>
      <c r="F13491" s="7" t="s">
        <v>34829</v>
      </c>
      <c r="G13491" s="18"/>
      <c r="H13491" s="18"/>
      <c r="I13491" s="7"/>
      <c r="J13491" s="7"/>
      <c r="K13491" s="7"/>
    </row>
    <row r="13492" spans="1:11" x14ac:dyDescent="0.25">
      <c r="A13492" s="7" t="s">
        <v>34830</v>
      </c>
      <c r="B13492" s="13">
        <v>46150</v>
      </c>
      <c r="C13492" s="17">
        <v>3435134213</v>
      </c>
      <c r="D13492" s="17">
        <v>1183443011300</v>
      </c>
      <c r="E13492" s="7" t="s">
        <v>34831</v>
      </c>
      <c r="F13492" s="7" t="s">
        <v>34832</v>
      </c>
      <c r="G13492" s="18"/>
      <c r="H13492" s="18"/>
      <c r="I13492" s="7"/>
      <c r="J13492" s="7"/>
      <c r="K13492" s="7"/>
    </row>
    <row r="13493" spans="1:11" x14ac:dyDescent="0.25">
      <c r="A13493" s="7" t="s">
        <v>34833</v>
      </c>
      <c r="B13493" s="13">
        <v>46150</v>
      </c>
      <c r="C13493" s="17">
        <v>7702779165</v>
      </c>
      <c r="D13493" s="17">
        <v>5117746057864</v>
      </c>
      <c r="E13493" s="7" t="s">
        <v>34834</v>
      </c>
      <c r="F13493" s="7" t="s">
        <v>34835</v>
      </c>
      <c r="G13493" s="18"/>
      <c r="H13493" s="18"/>
      <c r="I13493" s="7"/>
      <c r="J13493" s="7"/>
      <c r="K13493" s="7"/>
    </row>
    <row r="13494" spans="1:11" x14ac:dyDescent="0.25">
      <c r="A13494" s="7" t="s">
        <v>34836</v>
      </c>
      <c r="B13494" s="13">
        <v>46150</v>
      </c>
      <c r="C13494" s="27"/>
      <c r="D13494" s="17"/>
      <c r="E13494" s="7"/>
      <c r="F13494" s="7"/>
      <c r="G13494" s="18">
        <v>366113251475</v>
      </c>
      <c r="H13494" s="18">
        <v>314366809800204</v>
      </c>
      <c r="I13494" s="7" t="s">
        <v>34837</v>
      </c>
      <c r="J13494" s="7" t="s">
        <v>7810</v>
      </c>
      <c r="K13494" s="7" t="s">
        <v>1428</v>
      </c>
    </row>
    <row r="13495" spans="1:11" x14ac:dyDescent="0.25">
      <c r="A13495" s="7" t="s">
        <v>34838</v>
      </c>
      <c r="B13495" s="13">
        <v>46150</v>
      </c>
      <c r="C13495" s="17">
        <v>2540270693</v>
      </c>
      <c r="D13495" s="17">
        <v>1222500018949</v>
      </c>
      <c r="E13495" s="7" t="s">
        <v>34839</v>
      </c>
      <c r="F13495" s="7" t="s">
        <v>32580</v>
      </c>
      <c r="G13495" s="18"/>
      <c r="H13495" s="18"/>
      <c r="I13495" s="7"/>
      <c r="J13495" s="7"/>
      <c r="K13495" s="7"/>
    </row>
    <row r="13496" spans="1:11" x14ac:dyDescent="0.25">
      <c r="A13496" s="7" t="s">
        <v>34840</v>
      </c>
      <c r="B13496" s="13">
        <v>46150</v>
      </c>
      <c r="C13496" s="17">
        <v>7723395459</v>
      </c>
      <c r="D13496" s="17">
        <v>1157746541160</v>
      </c>
      <c r="E13496" s="7" t="s">
        <v>10897</v>
      </c>
      <c r="F13496" s="7" t="s">
        <v>34841</v>
      </c>
      <c r="G13496" s="18"/>
      <c r="H13496" s="18"/>
      <c r="I13496" s="7"/>
      <c r="J13496" s="7"/>
      <c r="K13496" s="7"/>
    </row>
    <row r="13497" spans="1:11" x14ac:dyDescent="0.25">
      <c r="A13497" s="7" t="s">
        <v>34842</v>
      </c>
      <c r="B13497" s="13">
        <v>46150</v>
      </c>
      <c r="C13497" s="27"/>
      <c r="D13497" s="17"/>
      <c r="E13497" s="7"/>
      <c r="F13497" s="7"/>
      <c r="G13497" s="18">
        <v>616500229000</v>
      </c>
      <c r="H13497" s="18">
        <v>304616524600020</v>
      </c>
      <c r="I13497" s="7" t="s">
        <v>34843</v>
      </c>
      <c r="J13497" s="7" t="s">
        <v>3285</v>
      </c>
      <c r="K13497" s="7" t="s">
        <v>1343</v>
      </c>
    </row>
    <row r="13498" spans="1:11" x14ac:dyDescent="0.25">
      <c r="A13498" s="7" t="s">
        <v>34844</v>
      </c>
      <c r="B13498" s="13">
        <v>46150</v>
      </c>
      <c r="C13498" s="17">
        <v>2311367679</v>
      </c>
      <c r="D13498" s="17">
        <v>1242300039640</v>
      </c>
      <c r="E13498" s="7" t="s">
        <v>34845</v>
      </c>
      <c r="F13498" s="7" t="s">
        <v>34846</v>
      </c>
      <c r="G13498" s="18"/>
      <c r="H13498" s="18"/>
      <c r="I13498" s="7"/>
      <c r="J13498" s="7"/>
      <c r="K13498" s="7"/>
    </row>
    <row r="13499" spans="1:11" x14ac:dyDescent="0.25">
      <c r="A13499" s="7" t="s">
        <v>34847</v>
      </c>
      <c r="B13499" s="13">
        <v>46150</v>
      </c>
      <c r="C13499" s="17">
        <v>7819046297</v>
      </c>
      <c r="D13499" s="17">
        <v>1227800081497</v>
      </c>
      <c r="E13499" s="7" t="s">
        <v>34848</v>
      </c>
      <c r="F13499" s="7" t="s">
        <v>34849</v>
      </c>
      <c r="G13499" s="18"/>
      <c r="H13499" s="18"/>
      <c r="I13499" s="7"/>
      <c r="J13499" s="7"/>
      <c r="K13499" s="7"/>
    </row>
    <row r="13500" spans="1:11" x14ac:dyDescent="0.25">
      <c r="A13500" s="7" t="s">
        <v>34850</v>
      </c>
      <c r="B13500" s="13">
        <v>46150</v>
      </c>
      <c r="C13500" s="27"/>
      <c r="D13500" s="17"/>
      <c r="E13500" s="7"/>
      <c r="F13500" s="7"/>
      <c r="G13500" s="18">
        <v>590700690368</v>
      </c>
      <c r="H13500" s="18">
        <v>304590324600131</v>
      </c>
      <c r="I13500" s="7" t="s">
        <v>34851</v>
      </c>
      <c r="J13500" s="7" t="s">
        <v>508</v>
      </c>
      <c r="K13500" s="7" t="s">
        <v>509</v>
      </c>
    </row>
    <row r="13501" spans="1:11" x14ac:dyDescent="0.25">
      <c r="A13501" s="7" t="s">
        <v>34852</v>
      </c>
      <c r="B13501" s="13">
        <v>46150</v>
      </c>
      <c r="C13501" s="27"/>
      <c r="D13501" s="17"/>
      <c r="E13501" s="7"/>
      <c r="F13501" s="7"/>
      <c r="G13501" s="18">
        <v>325506897963</v>
      </c>
      <c r="H13501" s="18">
        <v>318325600050751</v>
      </c>
      <c r="I13501" s="7" t="s">
        <v>11458</v>
      </c>
      <c r="J13501" s="7" t="s">
        <v>12532</v>
      </c>
      <c r="K13501" s="7" t="s">
        <v>400</v>
      </c>
    </row>
    <row r="13502" spans="1:11" x14ac:dyDescent="0.25">
      <c r="A13502" s="7" t="s">
        <v>34853</v>
      </c>
      <c r="B13502" s="13">
        <v>46150</v>
      </c>
      <c r="C13502" s="17">
        <v>6322045776</v>
      </c>
      <c r="D13502" s="17">
        <v>1096320005990</v>
      </c>
      <c r="E13502" s="7" t="s">
        <v>29034</v>
      </c>
      <c r="F13502" s="7" t="s">
        <v>34854</v>
      </c>
      <c r="G13502" s="18"/>
      <c r="H13502" s="18"/>
      <c r="I13502" s="7"/>
      <c r="J13502" s="7"/>
      <c r="K13502" s="7"/>
    </row>
    <row r="13503" spans="1:11" x14ac:dyDescent="0.25">
      <c r="A13503" s="7" t="s">
        <v>34855</v>
      </c>
      <c r="B13503" s="13">
        <v>46150</v>
      </c>
      <c r="C13503" s="27"/>
      <c r="D13503" s="17"/>
      <c r="E13503" s="7"/>
      <c r="F13503" s="7"/>
      <c r="G13503" s="18">
        <v>233703163288</v>
      </c>
      <c r="H13503" s="18">
        <v>316237300066557</v>
      </c>
      <c r="I13503" s="7" t="s">
        <v>34856</v>
      </c>
      <c r="J13503" s="7" t="s">
        <v>403</v>
      </c>
      <c r="K13503" s="7" t="s">
        <v>378</v>
      </c>
    </row>
    <row r="13504" spans="1:11" x14ac:dyDescent="0.25">
      <c r="A13504" s="7" t="s">
        <v>34857</v>
      </c>
      <c r="B13504" s="13">
        <v>46150</v>
      </c>
      <c r="C13504" s="17">
        <v>2225167330</v>
      </c>
      <c r="D13504" s="17">
        <v>1162225052791</v>
      </c>
      <c r="E13504" s="7" t="s">
        <v>34858</v>
      </c>
      <c r="F13504" s="7" t="s">
        <v>34859</v>
      </c>
      <c r="G13504" s="18"/>
      <c r="H13504" s="18"/>
      <c r="I13504" s="7"/>
      <c r="J13504" s="7"/>
      <c r="K13504" s="7"/>
    </row>
    <row r="13505" spans="1:11" x14ac:dyDescent="0.25">
      <c r="A13505" s="7" t="s">
        <v>34860</v>
      </c>
      <c r="B13505" s="13">
        <v>46150</v>
      </c>
      <c r="C13505" s="17">
        <v>5407049231</v>
      </c>
      <c r="D13505" s="17">
        <v>1085407005881</v>
      </c>
      <c r="E13505" s="7" t="s">
        <v>34861</v>
      </c>
      <c r="F13505" s="7" t="s">
        <v>34862</v>
      </c>
      <c r="G13505" s="18"/>
      <c r="H13505" s="18"/>
      <c r="I13505" s="7"/>
      <c r="J13505" s="7"/>
      <c r="K13505" s="7"/>
    </row>
    <row r="13506" spans="1:11" x14ac:dyDescent="0.25">
      <c r="A13506" s="7" t="s">
        <v>34863</v>
      </c>
      <c r="B13506" s="13">
        <v>46150</v>
      </c>
      <c r="C13506" s="27"/>
      <c r="D13506" s="17"/>
      <c r="E13506" s="7"/>
      <c r="F13506" s="7"/>
      <c r="G13506" s="18">
        <v>312327097905</v>
      </c>
      <c r="H13506" s="18">
        <v>317312300056268</v>
      </c>
      <c r="I13506" s="7" t="s">
        <v>34864</v>
      </c>
      <c r="J13506" s="7" t="s">
        <v>449</v>
      </c>
      <c r="K13506" s="7" t="s">
        <v>101</v>
      </c>
    </row>
    <row r="13507" spans="1:11" x14ac:dyDescent="0.25">
      <c r="A13507" s="7" t="s">
        <v>34865</v>
      </c>
      <c r="B13507" s="13">
        <v>46150</v>
      </c>
      <c r="C13507" s="27"/>
      <c r="D13507" s="17"/>
      <c r="E13507" s="7"/>
      <c r="F13507" s="7"/>
      <c r="G13507" s="18">
        <v>246517516315</v>
      </c>
      <c r="H13507" s="18">
        <v>317246800108605</v>
      </c>
      <c r="I13507" s="7" t="s">
        <v>34866</v>
      </c>
      <c r="J13507" s="7" t="s">
        <v>221</v>
      </c>
      <c r="K13507" s="7" t="s">
        <v>61</v>
      </c>
    </row>
    <row r="13508" spans="1:11" x14ac:dyDescent="0.25">
      <c r="A13508" s="7" t="s">
        <v>34867</v>
      </c>
      <c r="B13508" s="13">
        <v>46150</v>
      </c>
      <c r="C13508" s="17">
        <v>6377006014</v>
      </c>
      <c r="D13508" s="17">
        <v>1026303856920</v>
      </c>
      <c r="E13508" s="7" t="s">
        <v>34868</v>
      </c>
      <c r="F13508" s="7" t="s">
        <v>34869</v>
      </c>
      <c r="G13508" s="18"/>
      <c r="H13508" s="18"/>
      <c r="I13508" s="7"/>
      <c r="J13508" s="7"/>
      <c r="K13508" s="7"/>
    </row>
    <row r="13509" spans="1:11" x14ac:dyDescent="0.25">
      <c r="A13509" s="7" t="s">
        <v>34870</v>
      </c>
      <c r="B13509" s="13">
        <v>46150</v>
      </c>
      <c r="C13509" s="27"/>
      <c r="D13509" s="17"/>
      <c r="E13509" s="7"/>
      <c r="F13509" s="7"/>
      <c r="G13509" s="18">
        <v>345910831190</v>
      </c>
      <c r="H13509" s="18">
        <v>323940100243469</v>
      </c>
      <c r="I13509" s="7" t="s">
        <v>34871</v>
      </c>
      <c r="J13509" s="7" t="s">
        <v>437</v>
      </c>
      <c r="K13509" s="7" t="s">
        <v>119</v>
      </c>
    </row>
    <row r="13510" spans="1:11" x14ac:dyDescent="0.25">
      <c r="A13510" s="7" t="s">
        <v>34872</v>
      </c>
      <c r="B13510" s="13">
        <v>46150</v>
      </c>
      <c r="C13510" s="17">
        <v>6324111978</v>
      </c>
      <c r="D13510" s="17">
        <v>1206300038009</v>
      </c>
      <c r="E13510" s="7" t="s">
        <v>34873</v>
      </c>
      <c r="F13510" s="7" t="s">
        <v>34874</v>
      </c>
      <c r="G13510" s="18"/>
      <c r="H13510" s="18"/>
      <c r="I13510" s="7"/>
      <c r="J13510" s="7"/>
      <c r="K13510" s="7"/>
    </row>
    <row r="13511" spans="1:11" x14ac:dyDescent="0.25">
      <c r="A13511" s="7" t="s">
        <v>34875</v>
      </c>
      <c r="B13511" s="13">
        <v>46150</v>
      </c>
      <c r="C13511" s="27"/>
      <c r="D13511" s="17"/>
      <c r="E13511" s="7"/>
      <c r="F13511" s="7"/>
      <c r="G13511" s="18">
        <v>621401887630</v>
      </c>
      <c r="H13511" s="18">
        <v>317623400050981</v>
      </c>
      <c r="I13511" s="7" t="s">
        <v>3765</v>
      </c>
      <c r="J13511" s="7" t="s">
        <v>309</v>
      </c>
      <c r="K13511" s="7" t="s">
        <v>91</v>
      </c>
    </row>
    <row r="13512" spans="1:11" x14ac:dyDescent="0.25">
      <c r="A13512" s="7" t="s">
        <v>34876</v>
      </c>
      <c r="B13512" s="13">
        <v>46150</v>
      </c>
      <c r="C13512" s="17">
        <v>7500023383</v>
      </c>
      <c r="D13512" s="17">
        <v>1247500007370</v>
      </c>
      <c r="E13512" s="7" t="s">
        <v>34877</v>
      </c>
      <c r="F13512" s="7" t="s">
        <v>34878</v>
      </c>
      <c r="G13512" s="18"/>
      <c r="H13512" s="18"/>
      <c r="I13512" s="7"/>
      <c r="J13512" s="7"/>
      <c r="K13512" s="7"/>
    </row>
    <row r="13513" spans="1:11" x14ac:dyDescent="0.25">
      <c r="A13513" s="7" t="s">
        <v>34879</v>
      </c>
      <c r="B13513" s="13">
        <v>46150</v>
      </c>
      <c r="C13513" s="17">
        <v>7811600989</v>
      </c>
      <c r="D13513" s="17">
        <v>1167847108670</v>
      </c>
      <c r="E13513" s="7" t="s">
        <v>34880</v>
      </c>
      <c r="F13513" s="7" t="s">
        <v>34881</v>
      </c>
      <c r="G13513" s="18"/>
      <c r="H13513" s="18"/>
      <c r="I13513" s="7"/>
      <c r="J13513" s="7"/>
      <c r="K13513" s="7"/>
    </row>
    <row r="13514" spans="1:11" x14ac:dyDescent="0.25">
      <c r="A13514" s="7" t="s">
        <v>34882</v>
      </c>
      <c r="B13514" s="13">
        <v>46150</v>
      </c>
      <c r="C13514" s="17">
        <v>4345302546</v>
      </c>
      <c r="D13514" s="17">
        <v>1114345009460</v>
      </c>
      <c r="E13514" s="7" t="s">
        <v>34883</v>
      </c>
      <c r="F13514" s="7" t="s">
        <v>34884</v>
      </c>
      <c r="G13514" s="18"/>
      <c r="H13514" s="18"/>
      <c r="I13514" s="7"/>
      <c r="J13514" s="7"/>
      <c r="K13514" s="7"/>
    </row>
    <row r="13515" spans="1:11" x14ac:dyDescent="0.25">
      <c r="A13515" s="7" t="s">
        <v>34885</v>
      </c>
      <c r="B13515" s="13">
        <v>46150</v>
      </c>
      <c r="C13515" s="17">
        <v>7725765634</v>
      </c>
      <c r="D13515" s="17">
        <v>1127746649194</v>
      </c>
      <c r="E13515" s="7" t="s">
        <v>34886</v>
      </c>
      <c r="F13515" s="7" t="s">
        <v>34887</v>
      </c>
      <c r="G13515" s="18"/>
      <c r="H13515" s="18"/>
      <c r="I13515" s="7"/>
      <c r="J13515" s="7"/>
      <c r="K13515" s="7"/>
    </row>
    <row r="13516" spans="1:11" x14ac:dyDescent="0.25">
      <c r="A13516" s="7" t="s">
        <v>34888</v>
      </c>
      <c r="B13516" s="13">
        <v>46150</v>
      </c>
      <c r="C13516" s="17">
        <v>2801255163</v>
      </c>
      <c r="D13516" s="17">
        <v>1202800000590</v>
      </c>
      <c r="E13516" s="7" t="s">
        <v>34889</v>
      </c>
      <c r="F13516" s="7" t="s">
        <v>34890</v>
      </c>
      <c r="G13516" s="18"/>
      <c r="H13516" s="18"/>
      <c r="I13516" s="7"/>
      <c r="J13516" s="7"/>
      <c r="K13516" s="7"/>
    </row>
    <row r="13517" spans="1:11" x14ac:dyDescent="0.25">
      <c r="A13517" s="7" t="s">
        <v>34891</v>
      </c>
      <c r="B13517" s="13">
        <v>46150</v>
      </c>
      <c r="C13517" s="17">
        <v>7811794808</v>
      </c>
      <c r="D13517" s="17">
        <v>1237800148948</v>
      </c>
      <c r="E13517" s="7" t="s">
        <v>34892</v>
      </c>
      <c r="F13517" s="7" t="s">
        <v>34893</v>
      </c>
      <c r="G13517" s="18"/>
      <c r="H13517" s="18"/>
      <c r="I13517" s="7"/>
      <c r="J13517" s="7"/>
      <c r="K13517" s="7"/>
    </row>
    <row r="13518" spans="1:11" x14ac:dyDescent="0.25">
      <c r="A13518" s="7" t="s">
        <v>34894</v>
      </c>
      <c r="B13518" s="13">
        <v>46150</v>
      </c>
      <c r="C13518" s="17">
        <v>9102154817</v>
      </c>
      <c r="D13518" s="17">
        <v>1159102014642</v>
      </c>
      <c r="E13518" s="7" t="s">
        <v>34895</v>
      </c>
      <c r="F13518" s="7" t="s">
        <v>34896</v>
      </c>
      <c r="G13518" s="18"/>
      <c r="H13518" s="18"/>
      <c r="I13518" s="7"/>
      <c r="J13518" s="7"/>
      <c r="K13518" s="7"/>
    </row>
    <row r="13519" spans="1:11" x14ac:dyDescent="0.25">
      <c r="A13519" s="7" t="s">
        <v>34897</v>
      </c>
      <c r="B13519" s="13">
        <v>46150</v>
      </c>
      <c r="C13519" s="17">
        <v>274928344</v>
      </c>
      <c r="D13519" s="17">
        <v>1170280043757</v>
      </c>
      <c r="E13519" s="7" t="s">
        <v>34898</v>
      </c>
      <c r="F13519" s="7" t="s">
        <v>34899</v>
      </c>
      <c r="G13519" s="18"/>
      <c r="H13519" s="18"/>
      <c r="I13519" s="7"/>
      <c r="J13519" s="7"/>
      <c r="K13519" s="7"/>
    </row>
    <row r="13520" spans="1:11" x14ac:dyDescent="0.25">
      <c r="A13520" s="7" t="s">
        <v>34900</v>
      </c>
      <c r="B13520" s="13">
        <v>46150</v>
      </c>
      <c r="C13520" s="17">
        <v>5402077690</v>
      </c>
      <c r="D13520" s="17">
        <v>1235400014849</v>
      </c>
      <c r="E13520" s="7" t="s">
        <v>34901</v>
      </c>
      <c r="F13520" s="7" t="s">
        <v>34902</v>
      </c>
      <c r="G13520" s="18"/>
      <c r="H13520" s="18"/>
      <c r="I13520" s="7"/>
      <c r="J13520" s="7"/>
      <c r="K13520" s="7"/>
    </row>
    <row r="13521" spans="1:11" x14ac:dyDescent="0.25">
      <c r="A13521" s="7" t="s">
        <v>34903</v>
      </c>
      <c r="B13521" s="13">
        <v>46150</v>
      </c>
      <c r="C13521" s="17">
        <v>6670185439</v>
      </c>
      <c r="D13521" s="17">
        <v>1076670027301</v>
      </c>
      <c r="E13521" s="7" t="s">
        <v>34904</v>
      </c>
      <c r="F13521" s="7" t="s">
        <v>34905</v>
      </c>
      <c r="G13521" s="18"/>
      <c r="H13521" s="18"/>
      <c r="I13521" s="7"/>
      <c r="J13521" s="7"/>
      <c r="K13521" s="7"/>
    </row>
    <row r="13522" spans="1:11" x14ac:dyDescent="0.25">
      <c r="A13522" s="7" t="s">
        <v>34906</v>
      </c>
      <c r="B13522" s="13">
        <v>46150</v>
      </c>
      <c r="C13522" s="27"/>
      <c r="D13522" s="17"/>
      <c r="E13522" s="7"/>
      <c r="F13522" s="7"/>
      <c r="G13522" s="18">
        <v>616508596404</v>
      </c>
      <c r="H13522" s="18">
        <v>325619600114457</v>
      </c>
      <c r="I13522" s="7" t="s">
        <v>15182</v>
      </c>
      <c r="J13522" s="7" t="s">
        <v>3743</v>
      </c>
      <c r="K13522" s="7" t="s">
        <v>2737</v>
      </c>
    </row>
    <row r="13523" spans="1:11" x14ac:dyDescent="0.25">
      <c r="A13523" s="7" t="s">
        <v>34907</v>
      </c>
      <c r="B13523" s="13">
        <v>46150</v>
      </c>
      <c r="C13523" s="17">
        <v>7805526092</v>
      </c>
      <c r="D13523" s="17">
        <v>1107847229346</v>
      </c>
      <c r="E13523" s="7" t="s">
        <v>34908</v>
      </c>
      <c r="F13523" s="7" t="s">
        <v>34909</v>
      </c>
      <c r="G13523" s="18"/>
      <c r="H13523" s="18"/>
      <c r="I13523" s="7"/>
      <c r="J13523" s="7"/>
      <c r="K13523" s="7"/>
    </row>
    <row r="13524" spans="1:11" x14ac:dyDescent="0.25">
      <c r="A13524" s="7" t="s">
        <v>34910</v>
      </c>
      <c r="B13524" s="13">
        <v>46150</v>
      </c>
      <c r="C13524" s="17">
        <v>7811744109</v>
      </c>
      <c r="D13524" s="17">
        <v>1207800012661</v>
      </c>
      <c r="E13524" s="7" t="s">
        <v>34911</v>
      </c>
      <c r="F13524" s="7" t="s">
        <v>34912</v>
      </c>
      <c r="G13524" s="18"/>
      <c r="H13524" s="18"/>
      <c r="I13524" s="7"/>
      <c r="J13524" s="7"/>
      <c r="K13524" s="7"/>
    </row>
    <row r="13525" spans="1:11" x14ac:dyDescent="0.25">
      <c r="A13525" s="7" t="s">
        <v>34913</v>
      </c>
      <c r="B13525" s="13">
        <v>46150</v>
      </c>
      <c r="C13525" s="17">
        <v>6320052591</v>
      </c>
      <c r="D13525" s="17">
        <v>1206300048371</v>
      </c>
      <c r="E13525" s="7" t="s">
        <v>34914</v>
      </c>
      <c r="F13525" s="7" t="s">
        <v>34915</v>
      </c>
      <c r="G13525" s="18"/>
      <c r="H13525" s="18"/>
      <c r="I13525" s="7"/>
      <c r="J13525" s="7"/>
      <c r="K13525" s="7"/>
    </row>
    <row r="13526" spans="1:11" x14ac:dyDescent="0.25">
      <c r="A13526" s="7" t="s">
        <v>34916</v>
      </c>
      <c r="B13526" s="13">
        <v>46150</v>
      </c>
      <c r="C13526" s="27"/>
      <c r="D13526" s="17"/>
      <c r="E13526" s="7"/>
      <c r="F13526" s="7"/>
      <c r="G13526" s="18">
        <v>164307431968</v>
      </c>
      <c r="H13526" s="18">
        <v>319169000187517</v>
      </c>
      <c r="I13526" s="7" t="s">
        <v>34917</v>
      </c>
      <c r="J13526" s="7" t="s">
        <v>6527</v>
      </c>
      <c r="K13526" s="7" t="s">
        <v>91</v>
      </c>
    </row>
    <row r="13527" spans="1:11" x14ac:dyDescent="0.25">
      <c r="A13527" s="7" t="s">
        <v>34918</v>
      </c>
      <c r="B13527" s="13">
        <v>46150</v>
      </c>
      <c r="C13527" s="17">
        <v>5027304220</v>
      </c>
      <c r="D13527" s="17">
        <v>1225000025403</v>
      </c>
      <c r="E13527" s="7" t="s">
        <v>34919</v>
      </c>
      <c r="F13527" s="7" t="s">
        <v>34920</v>
      </c>
      <c r="G13527" s="18"/>
      <c r="H13527" s="18"/>
      <c r="I13527" s="7"/>
      <c r="J13527" s="7"/>
      <c r="K13527" s="7"/>
    </row>
    <row r="13528" spans="1:11" x14ac:dyDescent="0.25">
      <c r="A13528" s="7" t="s">
        <v>34921</v>
      </c>
      <c r="B13528" s="13">
        <v>46150</v>
      </c>
      <c r="C13528" s="17">
        <v>2224217892</v>
      </c>
      <c r="D13528" s="17">
        <v>1252200016595</v>
      </c>
      <c r="E13528" s="7" t="s">
        <v>34922</v>
      </c>
      <c r="F13528" s="7" t="s">
        <v>34923</v>
      </c>
      <c r="G13528" s="18"/>
      <c r="H13528" s="18"/>
      <c r="I13528" s="7"/>
      <c r="J13528" s="7"/>
      <c r="K13528" s="7"/>
    </row>
    <row r="13529" spans="1:11" x14ac:dyDescent="0.25">
      <c r="A13529" s="7" t="s">
        <v>34924</v>
      </c>
      <c r="B13529" s="13">
        <v>46150</v>
      </c>
      <c r="C13529" s="27"/>
      <c r="D13529" s="17"/>
      <c r="E13529" s="7"/>
      <c r="F13529" s="7"/>
      <c r="G13529" s="18">
        <v>780626315102</v>
      </c>
      <c r="H13529" s="18">
        <v>325784700191340</v>
      </c>
      <c r="I13529" s="7" t="s">
        <v>34925</v>
      </c>
      <c r="J13529" s="7" t="s">
        <v>414</v>
      </c>
      <c r="K13529" s="7" t="s">
        <v>27905</v>
      </c>
    </row>
    <row r="13530" spans="1:11" x14ac:dyDescent="0.25">
      <c r="A13530" s="7" t="s">
        <v>34926</v>
      </c>
      <c r="B13530" s="13">
        <v>46150</v>
      </c>
      <c r="C13530" s="27"/>
      <c r="D13530" s="17"/>
      <c r="E13530" s="7"/>
      <c r="F13530" s="7"/>
      <c r="G13530" s="18">
        <v>745111171132</v>
      </c>
      <c r="H13530" s="18">
        <v>326745600051077</v>
      </c>
      <c r="I13530" s="7" t="s">
        <v>34927</v>
      </c>
      <c r="J13530" s="7" t="s">
        <v>3348</v>
      </c>
      <c r="K13530" s="7" t="s">
        <v>232</v>
      </c>
    </row>
    <row r="13531" spans="1:11" x14ac:dyDescent="0.25">
      <c r="A13531" s="7" t="s">
        <v>34928</v>
      </c>
      <c r="B13531" s="13">
        <v>46150</v>
      </c>
      <c r="C13531" s="17">
        <v>5259075228</v>
      </c>
      <c r="D13531" s="17">
        <v>1085259003367</v>
      </c>
      <c r="E13531" s="7" t="s">
        <v>34929</v>
      </c>
      <c r="F13531" s="7" t="s">
        <v>34930</v>
      </c>
      <c r="G13531" s="18"/>
      <c r="H13531" s="18"/>
      <c r="I13531" s="7"/>
      <c r="J13531" s="7"/>
      <c r="K13531" s="7"/>
    </row>
    <row r="13532" spans="1:11" x14ac:dyDescent="0.25">
      <c r="A13532" s="7" t="s">
        <v>34931</v>
      </c>
      <c r="B13532" s="13">
        <v>46150</v>
      </c>
      <c r="C13532" s="17">
        <v>5030103789</v>
      </c>
      <c r="D13532" s="17">
        <v>1225000120080</v>
      </c>
      <c r="E13532" s="7" t="s">
        <v>34932</v>
      </c>
      <c r="F13532" s="7" t="s">
        <v>34933</v>
      </c>
      <c r="G13532" s="18"/>
      <c r="H13532" s="18"/>
      <c r="I13532" s="7"/>
      <c r="J13532" s="7"/>
      <c r="K13532" s="7"/>
    </row>
    <row r="13533" spans="1:11" x14ac:dyDescent="0.25">
      <c r="A13533" s="7" t="s">
        <v>34934</v>
      </c>
      <c r="B13533" s="13">
        <v>46150</v>
      </c>
      <c r="C13533" s="17">
        <v>1901116387</v>
      </c>
      <c r="D13533" s="17">
        <v>1131901005664</v>
      </c>
      <c r="E13533" s="7" t="s">
        <v>18920</v>
      </c>
      <c r="F13533" s="7" t="s">
        <v>34935</v>
      </c>
      <c r="G13533" s="18"/>
      <c r="H13533" s="18"/>
      <c r="I13533" s="7"/>
      <c r="J13533" s="7"/>
      <c r="K13533" s="7"/>
    </row>
    <row r="13534" spans="1:11" x14ac:dyDescent="0.25">
      <c r="A13534" s="7" t="s">
        <v>34936</v>
      </c>
      <c r="B13534" s="13">
        <v>46150</v>
      </c>
      <c r="C13534" s="17">
        <v>9710152477</v>
      </c>
      <c r="D13534" s="17">
        <v>1257700368760</v>
      </c>
      <c r="E13534" s="7" t="s">
        <v>34937</v>
      </c>
      <c r="F13534" s="7" t="s">
        <v>34938</v>
      </c>
      <c r="G13534" s="18"/>
      <c r="H13534" s="18"/>
      <c r="I13534" s="7"/>
      <c r="J13534" s="7"/>
      <c r="K13534" s="7"/>
    </row>
    <row r="13535" spans="1:11" x14ac:dyDescent="0.25">
      <c r="A13535" s="7" t="s">
        <v>34939</v>
      </c>
      <c r="B13535" s="13">
        <v>46150</v>
      </c>
      <c r="C13535" s="17">
        <v>9715486762</v>
      </c>
      <c r="D13535" s="17">
        <v>1247700449644</v>
      </c>
      <c r="E13535" s="7" t="s">
        <v>34940</v>
      </c>
      <c r="F13535" s="7" t="s">
        <v>34941</v>
      </c>
      <c r="G13535" s="18"/>
      <c r="H13535" s="18"/>
      <c r="I13535" s="7"/>
      <c r="J13535" s="7"/>
      <c r="K13535" s="7"/>
    </row>
    <row r="13536" spans="1:11" x14ac:dyDescent="0.25">
      <c r="A13536" s="7" t="s">
        <v>34942</v>
      </c>
      <c r="B13536" s="13">
        <v>46150</v>
      </c>
      <c r="C13536" s="17">
        <v>4345422473</v>
      </c>
      <c r="D13536" s="17">
        <v>1154350003664</v>
      </c>
      <c r="E13536" s="7" t="s">
        <v>4791</v>
      </c>
      <c r="F13536" s="7" t="s">
        <v>34943</v>
      </c>
      <c r="G13536" s="18"/>
      <c r="H13536" s="18"/>
      <c r="I13536" s="7"/>
      <c r="J13536" s="7"/>
      <c r="K13536" s="7"/>
    </row>
    <row r="13537" spans="1:11" x14ac:dyDescent="0.25">
      <c r="A13537" s="7" t="s">
        <v>34944</v>
      </c>
      <c r="B13537" s="13">
        <v>46150</v>
      </c>
      <c r="C13537" s="27"/>
      <c r="D13537" s="17"/>
      <c r="E13537" s="7"/>
      <c r="F13537" s="7"/>
      <c r="G13537" s="18">
        <v>182700119672</v>
      </c>
      <c r="H13537" s="18">
        <v>316183200105860</v>
      </c>
      <c r="I13537" s="7" t="s">
        <v>756</v>
      </c>
      <c r="J13537" s="7" t="s">
        <v>445</v>
      </c>
      <c r="K13537" s="7" t="s">
        <v>12940</v>
      </c>
    </row>
    <row r="13538" spans="1:11" x14ac:dyDescent="0.25">
      <c r="A13538" s="7" t="s">
        <v>34945</v>
      </c>
      <c r="B13538" s="13">
        <v>46150</v>
      </c>
      <c r="C13538" s="17">
        <v>5024227070</v>
      </c>
      <c r="D13538" s="17">
        <v>1225000120553</v>
      </c>
      <c r="E13538" s="7" t="s">
        <v>34946</v>
      </c>
      <c r="F13538" s="7" t="s">
        <v>34947</v>
      </c>
      <c r="G13538" s="18"/>
      <c r="H13538" s="18"/>
      <c r="I13538" s="7"/>
      <c r="J13538" s="7"/>
      <c r="K13538" s="7"/>
    </row>
    <row r="13539" spans="1:11" x14ac:dyDescent="0.25">
      <c r="A13539" s="7" t="s">
        <v>34948</v>
      </c>
      <c r="B13539" s="13">
        <v>46150</v>
      </c>
      <c r="C13539" s="27"/>
      <c r="D13539" s="17"/>
      <c r="E13539" s="7"/>
      <c r="F13539" s="7"/>
      <c r="G13539" s="18">
        <v>780504412187</v>
      </c>
      <c r="H13539" s="18">
        <v>324619600259871</v>
      </c>
      <c r="I13539" s="7" t="s">
        <v>34949</v>
      </c>
      <c r="J13539" s="7" t="s">
        <v>34950</v>
      </c>
      <c r="K13539" s="7" t="s">
        <v>34951</v>
      </c>
    </row>
    <row r="13540" spans="1:11" x14ac:dyDescent="0.25">
      <c r="A13540" s="7" t="s">
        <v>34952</v>
      </c>
      <c r="B13540" s="13">
        <v>46150</v>
      </c>
      <c r="C13540" s="17">
        <v>2905005947</v>
      </c>
      <c r="D13540" s="17">
        <v>1022901141295</v>
      </c>
      <c r="E13540" s="7" t="s">
        <v>7765</v>
      </c>
      <c r="F13540" s="7" t="s">
        <v>34953</v>
      </c>
      <c r="G13540" s="18"/>
      <c r="H13540" s="18"/>
      <c r="I13540" s="7"/>
      <c r="J13540" s="7"/>
      <c r="K13540" s="7"/>
    </row>
    <row r="13541" spans="1:11" x14ac:dyDescent="0.25">
      <c r="A13541" s="7" t="s">
        <v>34954</v>
      </c>
      <c r="B13541" s="13">
        <v>46150</v>
      </c>
      <c r="C13541" s="27"/>
      <c r="D13541" s="17"/>
      <c r="E13541" s="7"/>
      <c r="F13541" s="7"/>
      <c r="G13541" s="18">
        <v>472002676594</v>
      </c>
      <c r="H13541" s="18">
        <v>304781626100023</v>
      </c>
      <c r="I13541" s="7" t="s">
        <v>6527</v>
      </c>
      <c r="J13541" s="7" t="s">
        <v>5124</v>
      </c>
      <c r="K13541" s="7" t="s">
        <v>61</v>
      </c>
    </row>
    <row r="13542" spans="1:11" x14ac:dyDescent="0.25">
      <c r="A13542" s="7" t="s">
        <v>34955</v>
      </c>
      <c r="B13542" s="13">
        <v>46150</v>
      </c>
      <c r="C13542" s="17">
        <v>6684039043</v>
      </c>
      <c r="D13542" s="17">
        <v>1216600017501</v>
      </c>
      <c r="E13542" s="7" t="s">
        <v>34956</v>
      </c>
      <c r="F13542" s="7" t="s">
        <v>34957</v>
      </c>
      <c r="G13542" s="18"/>
      <c r="H13542" s="18"/>
      <c r="I13542" s="7"/>
      <c r="J13542" s="7"/>
      <c r="K13542" s="7"/>
    </row>
    <row r="13543" spans="1:11" x14ac:dyDescent="0.25">
      <c r="A13543" s="7" t="s">
        <v>34958</v>
      </c>
      <c r="B13543" s="13">
        <v>46157</v>
      </c>
      <c r="C13543" s="17">
        <v>7802470236</v>
      </c>
      <c r="D13543" s="17">
        <v>1097847141116</v>
      </c>
      <c r="E13543" s="7" t="s">
        <v>34959</v>
      </c>
      <c r="F13543" s="7" t="s">
        <v>34960</v>
      </c>
      <c r="G13543" s="18"/>
      <c r="H13543" s="18"/>
      <c r="I13543" s="7"/>
      <c r="J13543" s="7"/>
      <c r="K13543" s="7"/>
    </row>
    <row r="13544" spans="1:11" x14ac:dyDescent="0.25">
      <c r="A13544" s="7" t="s">
        <v>34961</v>
      </c>
      <c r="B13544" s="13">
        <v>46150</v>
      </c>
      <c r="C13544" s="27"/>
      <c r="D13544" s="17"/>
      <c r="E13544" s="7"/>
      <c r="F13544" s="7"/>
      <c r="G13544" s="18">
        <v>613601954680</v>
      </c>
      <c r="H13544" s="18">
        <v>317619600132402</v>
      </c>
      <c r="I13544" s="7" t="s">
        <v>34962</v>
      </c>
      <c r="J13544" s="7" t="s">
        <v>1688</v>
      </c>
      <c r="K13544" s="7" t="s">
        <v>61</v>
      </c>
    </row>
    <row r="13545" spans="1:11" x14ac:dyDescent="0.25">
      <c r="A13545" s="7" t="s">
        <v>34963</v>
      </c>
      <c r="B13545" s="13">
        <v>46150</v>
      </c>
      <c r="C13545" s="17">
        <v>1655213883</v>
      </c>
      <c r="D13545" s="17">
        <v>1111690030330</v>
      </c>
      <c r="E13545" s="7" t="s">
        <v>34964</v>
      </c>
      <c r="F13545" s="7" t="s">
        <v>34965</v>
      </c>
      <c r="G13545" s="18"/>
      <c r="H13545" s="18"/>
      <c r="I13545" s="7"/>
      <c r="J13545" s="7"/>
      <c r="K13545" s="7"/>
    </row>
    <row r="13546" spans="1:11" x14ac:dyDescent="0.25">
      <c r="A13546" s="7" t="s">
        <v>34966</v>
      </c>
      <c r="B13546" s="13">
        <v>46150</v>
      </c>
      <c r="C13546" s="27"/>
      <c r="D13546" s="17"/>
      <c r="E13546" s="7"/>
      <c r="F13546" s="7"/>
      <c r="G13546" s="18">
        <v>615021229587</v>
      </c>
      <c r="H13546" s="18">
        <v>317619600180892</v>
      </c>
      <c r="I13546" s="7" t="s">
        <v>34967</v>
      </c>
      <c r="J13546" s="7" t="s">
        <v>463</v>
      </c>
      <c r="K13546" s="7" t="s">
        <v>39</v>
      </c>
    </row>
    <row r="13547" spans="1:11" x14ac:dyDescent="0.25">
      <c r="A13547" s="7" t="s">
        <v>34968</v>
      </c>
      <c r="B13547" s="13">
        <v>46150</v>
      </c>
      <c r="C13547" s="17">
        <v>7811678833</v>
      </c>
      <c r="D13547" s="17">
        <v>1187847011373</v>
      </c>
      <c r="E13547" s="7" t="s">
        <v>34969</v>
      </c>
      <c r="F13547" s="7" t="s">
        <v>34970</v>
      </c>
      <c r="G13547" s="18"/>
      <c r="H13547" s="18"/>
      <c r="I13547" s="7"/>
      <c r="J13547" s="7"/>
      <c r="K13547" s="7"/>
    </row>
    <row r="13548" spans="1:11" x14ac:dyDescent="0.25">
      <c r="A13548" s="7" t="s">
        <v>34971</v>
      </c>
      <c r="B13548" s="13">
        <v>46150</v>
      </c>
      <c r="C13548" s="17">
        <v>7810917750</v>
      </c>
      <c r="D13548" s="17">
        <v>1217800061270</v>
      </c>
      <c r="E13548" s="7" t="s">
        <v>34972</v>
      </c>
      <c r="F13548" s="7" t="s">
        <v>34973</v>
      </c>
      <c r="G13548" s="18"/>
      <c r="H13548" s="18"/>
      <c r="I13548" s="7"/>
      <c r="J13548" s="7"/>
      <c r="K13548" s="7"/>
    </row>
    <row r="13549" spans="1:11" x14ac:dyDescent="0.25">
      <c r="A13549" s="7" t="s">
        <v>34974</v>
      </c>
      <c r="B13549" s="13">
        <v>46150</v>
      </c>
      <c r="C13549" s="17">
        <v>7820072460</v>
      </c>
      <c r="D13549" s="17">
        <v>1197847251293</v>
      </c>
      <c r="E13549" s="7" t="s">
        <v>13928</v>
      </c>
      <c r="F13549" s="7" t="s">
        <v>34975</v>
      </c>
      <c r="G13549" s="18"/>
      <c r="H13549" s="18"/>
      <c r="I13549" s="7"/>
      <c r="J13549" s="7"/>
      <c r="K13549" s="7"/>
    </row>
    <row r="13550" spans="1:11" x14ac:dyDescent="0.25">
      <c r="A13550" s="7" t="s">
        <v>34976</v>
      </c>
      <c r="B13550" s="13">
        <v>46150</v>
      </c>
      <c r="C13550" s="27"/>
      <c r="D13550" s="17"/>
      <c r="E13550" s="7"/>
      <c r="F13550" s="7"/>
      <c r="G13550" s="18">
        <v>632140449797</v>
      </c>
      <c r="H13550" s="18">
        <v>323631200085581</v>
      </c>
      <c r="I13550" s="7" t="s">
        <v>34977</v>
      </c>
      <c r="J13550" s="7" t="s">
        <v>403</v>
      </c>
      <c r="K13550" s="7" t="s">
        <v>821</v>
      </c>
    </row>
    <row r="13551" spans="1:11" x14ac:dyDescent="0.25">
      <c r="A13551" s="7" t="s">
        <v>34978</v>
      </c>
      <c r="B13551" s="13">
        <v>46150</v>
      </c>
      <c r="C13551" s="17">
        <v>7807268150</v>
      </c>
      <c r="D13551" s="17">
        <v>1237800115651</v>
      </c>
      <c r="E13551" s="7" t="s">
        <v>34979</v>
      </c>
      <c r="F13551" s="7" t="s">
        <v>34980</v>
      </c>
      <c r="G13551" s="18"/>
      <c r="H13551" s="18"/>
      <c r="I13551" s="7"/>
      <c r="J13551" s="7"/>
      <c r="K13551" s="7"/>
    </row>
    <row r="13552" spans="1:11" x14ac:dyDescent="0.25">
      <c r="A13552" s="7" t="s">
        <v>34981</v>
      </c>
      <c r="B13552" s="13">
        <v>46150</v>
      </c>
      <c r="C13552" s="17">
        <v>7722470495</v>
      </c>
      <c r="D13552" s="17">
        <v>5187746024660</v>
      </c>
      <c r="E13552" s="7" t="s">
        <v>34982</v>
      </c>
      <c r="F13552" s="7" t="s">
        <v>34983</v>
      </c>
      <c r="G13552" s="18"/>
      <c r="H13552" s="18"/>
      <c r="I13552" s="7"/>
      <c r="J13552" s="7"/>
      <c r="K13552" s="7"/>
    </row>
    <row r="13553" spans="1:11" x14ac:dyDescent="0.25">
      <c r="A13553" s="7" t="s">
        <v>34984</v>
      </c>
      <c r="B13553" s="13">
        <v>46150</v>
      </c>
      <c r="C13553" s="17">
        <v>2543197988</v>
      </c>
      <c r="D13553" s="17">
        <v>1262500003842</v>
      </c>
      <c r="E13553" s="7" t="s">
        <v>34985</v>
      </c>
      <c r="F13553" s="7" t="s">
        <v>34986</v>
      </c>
      <c r="G13553" s="18"/>
      <c r="H13553" s="18"/>
      <c r="I13553" s="7"/>
      <c r="J13553" s="7"/>
      <c r="K13553" s="7"/>
    </row>
    <row r="13554" spans="1:11" x14ac:dyDescent="0.25">
      <c r="A13554" s="7" t="s">
        <v>34987</v>
      </c>
      <c r="B13554" s="13">
        <v>46150</v>
      </c>
      <c r="C13554" s="17">
        <v>7627055065</v>
      </c>
      <c r="D13554" s="17">
        <v>1217600017095</v>
      </c>
      <c r="E13554" s="7" t="s">
        <v>34988</v>
      </c>
      <c r="F13554" s="7" t="s">
        <v>34989</v>
      </c>
      <c r="G13554" s="18"/>
      <c r="H13554" s="18"/>
      <c r="I13554" s="7"/>
      <c r="J13554" s="7"/>
      <c r="K13554" s="7"/>
    </row>
    <row r="13555" spans="1:11" x14ac:dyDescent="0.25">
      <c r="A13555" s="7" t="s">
        <v>34990</v>
      </c>
      <c r="B13555" s="13">
        <v>46150</v>
      </c>
      <c r="C13555" s="27"/>
      <c r="D13555" s="17"/>
      <c r="E13555" s="7"/>
      <c r="F13555" s="7"/>
      <c r="G13555" s="18">
        <v>781420567450</v>
      </c>
      <c r="H13555" s="18">
        <v>322784700360991</v>
      </c>
      <c r="I13555" s="7" t="s">
        <v>34991</v>
      </c>
      <c r="J13555" s="7" t="s">
        <v>38</v>
      </c>
      <c r="K13555" s="7" t="s">
        <v>587</v>
      </c>
    </row>
    <row r="13556" spans="1:11" x14ac:dyDescent="0.25">
      <c r="A13556" s="7" t="s">
        <v>34992</v>
      </c>
      <c r="B13556" s="13">
        <v>46150</v>
      </c>
      <c r="C13556" s="17">
        <v>3435140270</v>
      </c>
      <c r="D13556" s="17">
        <v>1213400000593</v>
      </c>
      <c r="E13556" s="7" t="s">
        <v>34993</v>
      </c>
      <c r="F13556" s="7" t="s">
        <v>34994</v>
      </c>
      <c r="G13556" s="18"/>
      <c r="H13556" s="18"/>
      <c r="I13556" s="7"/>
      <c r="J13556" s="7"/>
      <c r="K13556" s="7"/>
    </row>
    <row r="13557" spans="1:11" x14ac:dyDescent="0.25">
      <c r="A13557" s="7" t="s">
        <v>34995</v>
      </c>
      <c r="B13557" s="13">
        <v>46150</v>
      </c>
      <c r="C13557" s="17">
        <v>7814625519</v>
      </c>
      <c r="D13557" s="17">
        <v>1147847355644</v>
      </c>
      <c r="E13557" s="7" t="s">
        <v>34996</v>
      </c>
      <c r="F13557" s="7" t="s">
        <v>34997</v>
      </c>
      <c r="G13557" s="18"/>
      <c r="H13557" s="18"/>
      <c r="I13557" s="7"/>
      <c r="J13557" s="7"/>
      <c r="K13557" s="7"/>
    </row>
    <row r="13558" spans="1:11" x14ac:dyDescent="0.25">
      <c r="A13558" s="7" t="s">
        <v>34998</v>
      </c>
      <c r="B13558" s="13">
        <v>46150</v>
      </c>
      <c r="C13558" s="17">
        <v>3906285456</v>
      </c>
      <c r="D13558" s="17">
        <v>1133926000647</v>
      </c>
      <c r="E13558" s="7" t="s">
        <v>34999</v>
      </c>
      <c r="F13558" s="7" t="s">
        <v>35000</v>
      </c>
      <c r="G13558" s="18"/>
      <c r="H13558" s="18"/>
      <c r="I13558" s="7"/>
      <c r="J13558" s="7"/>
      <c r="K13558" s="7"/>
    </row>
    <row r="13559" spans="1:11" x14ac:dyDescent="0.25">
      <c r="A13559" s="7" t="s">
        <v>35001</v>
      </c>
      <c r="B13559" s="13">
        <v>46150</v>
      </c>
      <c r="C13559" s="27"/>
      <c r="D13559" s="17"/>
      <c r="E13559" s="7"/>
      <c r="F13559" s="7"/>
      <c r="G13559" s="18">
        <v>434511068503</v>
      </c>
      <c r="H13559" s="18">
        <v>311431211200039</v>
      </c>
      <c r="I13559" s="7" t="s">
        <v>35002</v>
      </c>
      <c r="J13559" s="7" t="s">
        <v>1038</v>
      </c>
      <c r="K13559" s="7" t="s">
        <v>1299</v>
      </c>
    </row>
    <row r="13560" spans="1:11" x14ac:dyDescent="0.25">
      <c r="A13560" s="7" t="s">
        <v>35003</v>
      </c>
      <c r="B13560" s="13">
        <v>46150</v>
      </c>
      <c r="C13560" s="17">
        <v>7816648705</v>
      </c>
      <c r="D13560" s="17">
        <v>1177847267465</v>
      </c>
      <c r="E13560" s="7" t="s">
        <v>35004</v>
      </c>
      <c r="F13560" s="7" t="s">
        <v>35005</v>
      </c>
      <c r="G13560" s="18"/>
      <c r="H13560" s="18"/>
      <c r="I13560" s="7"/>
      <c r="J13560" s="7"/>
      <c r="K13560" s="7"/>
    </row>
    <row r="13561" spans="1:11" x14ac:dyDescent="0.25">
      <c r="A13561" s="7" t="s">
        <v>35006</v>
      </c>
      <c r="B13561" s="13">
        <v>46150</v>
      </c>
      <c r="C13561" s="17">
        <v>7456058592</v>
      </c>
      <c r="D13561" s="17">
        <v>1257400002056</v>
      </c>
      <c r="E13561" s="7" t="s">
        <v>35007</v>
      </c>
      <c r="F13561" s="7"/>
      <c r="G13561" s="18"/>
      <c r="H13561" s="18"/>
      <c r="I13561" s="7"/>
      <c r="J13561" s="7"/>
      <c r="K13561" s="7"/>
    </row>
    <row r="13562" spans="1:11" x14ac:dyDescent="0.25">
      <c r="A13562" s="7" t="s">
        <v>35008</v>
      </c>
      <c r="B13562" s="13">
        <v>46150</v>
      </c>
      <c r="C13562" s="17">
        <v>9727120120</v>
      </c>
      <c r="D13562" s="17">
        <v>1257700535091</v>
      </c>
      <c r="E13562" s="7" t="s">
        <v>35009</v>
      </c>
      <c r="F13562" s="7" t="s">
        <v>35010</v>
      </c>
      <c r="G13562" s="18"/>
      <c r="H13562" s="18"/>
      <c r="I13562" s="7"/>
      <c r="J13562" s="7"/>
      <c r="K13562" s="7"/>
    </row>
    <row r="13563" spans="1:11" x14ac:dyDescent="0.25">
      <c r="A13563" s="7" t="s">
        <v>35011</v>
      </c>
      <c r="B13563" s="13">
        <v>46150</v>
      </c>
      <c r="C13563" s="17">
        <v>7810557811</v>
      </c>
      <c r="D13563" s="17">
        <v>1097847181651</v>
      </c>
      <c r="E13563" s="7" t="s">
        <v>35012</v>
      </c>
      <c r="F13563" s="7" t="s">
        <v>35013</v>
      </c>
      <c r="G13563" s="18"/>
      <c r="H13563" s="18"/>
      <c r="I13563" s="7"/>
      <c r="J13563" s="7"/>
      <c r="K13563" s="7"/>
    </row>
    <row r="13564" spans="1:11" x14ac:dyDescent="0.25">
      <c r="A13564" s="7" t="s">
        <v>35014</v>
      </c>
      <c r="B13564" s="13">
        <v>46150</v>
      </c>
      <c r="C13564" s="17">
        <v>7724851810</v>
      </c>
      <c r="D13564" s="17">
        <v>1127747085839</v>
      </c>
      <c r="E13564" s="7" t="s">
        <v>35015</v>
      </c>
      <c r="F13564" s="7" t="s">
        <v>35016</v>
      </c>
      <c r="G13564" s="18"/>
      <c r="H13564" s="18"/>
      <c r="I13564" s="7"/>
      <c r="J13564" s="7"/>
      <c r="K13564" s="7"/>
    </row>
    <row r="13565" spans="1:11" x14ac:dyDescent="0.25">
      <c r="A13565" s="7" t="s">
        <v>35017</v>
      </c>
      <c r="B13565" s="13">
        <v>46150</v>
      </c>
      <c r="C13565" s="27"/>
      <c r="D13565" s="17"/>
      <c r="E13565" s="7"/>
      <c r="F13565" s="7"/>
      <c r="G13565" s="18">
        <v>633066173301</v>
      </c>
      <c r="H13565" s="18">
        <v>321631200084156</v>
      </c>
      <c r="I13565" s="7" t="s">
        <v>35018</v>
      </c>
      <c r="J13565" s="7" t="s">
        <v>414</v>
      </c>
      <c r="K13565" s="7" t="s">
        <v>3112</v>
      </c>
    </row>
    <row r="13566" spans="1:11" x14ac:dyDescent="0.25">
      <c r="A13566" s="7" t="s">
        <v>35019</v>
      </c>
      <c r="B13566" s="13">
        <v>46150</v>
      </c>
      <c r="C13566" s="27"/>
      <c r="D13566" s="17"/>
      <c r="E13566" s="7"/>
      <c r="F13566" s="7"/>
      <c r="G13566" s="18">
        <v>360600397890</v>
      </c>
      <c r="H13566" s="18">
        <v>307362018700014</v>
      </c>
      <c r="I13566" s="7" t="s">
        <v>35020</v>
      </c>
      <c r="J13566" s="7" t="s">
        <v>42</v>
      </c>
      <c r="K13566" s="7" t="s">
        <v>711</v>
      </c>
    </row>
    <row r="13567" spans="1:11" x14ac:dyDescent="0.25">
      <c r="A13567" s="7" t="s">
        <v>35021</v>
      </c>
      <c r="B13567" s="13">
        <v>46150</v>
      </c>
      <c r="C13567" s="17">
        <v>7816385460</v>
      </c>
      <c r="D13567" s="17">
        <v>1067847742050</v>
      </c>
      <c r="E13567" s="7" t="s">
        <v>35022</v>
      </c>
      <c r="F13567" s="7" t="s">
        <v>35023</v>
      </c>
      <c r="G13567" s="18"/>
      <c r="H13567" s="18"/>
      <c r="I13567" s="7"/>
      <c r="J13567" s="7"/>
      <c r="K13567" s="7"/>
    </row>
    <row r="13568" spans="1:11" x14ac:dyDescent="0.25">
      <c r="A13568" s="7" t="s">
        <v>35024</v>
      </c>
      <c r="B13568" s="13">
        <v>46150</v>
      </c>
      <c r="C13568" s="17">
        <v>7807264156</v>
      </c>
      <c r="D13568" s="17">
        <v>1237800049013</v>
      </c>
      <c r="E13568" s="7" t="s">
        <v>35025</v>
      </c>
      <c r="F13568" s="7" t="s">
        <v>35026</v>
      </c>
      <c r="G13568" s="18"/>
      <c r="H13568" s="18"/>
      <c r="I13568" s="7"/>
      <c r="J13568" s="7"/>
      <c r="K13568" s="7"/>
    </row>
    <row r="13569" spans="1:11" x14ac:dyDescent="0.25">
      <c r="A13569" s="7" t="s">
        <v>35027</v>
      </c>
      <c r="B13569" s="13">
        <v>46150</v>
      </c>
      <c r="C13569" s="17">
        <v>1604011092</v>
      </c>
      <c r="D13569" s="17">
        <v>1191690003450</v>
      </c>
      <c r="E13569" s="7" t="s">
        <v>35028</v>
      </c>
      <c r="F13569" s="7" t="s">
        <v>35029</v>
      </c>
      <c r="G13569" s="18"/>
      <c r="H13569" s="18"/>
      <c r="I13569" s="7"/>
      <c r="J13569" s="7"/>
      <c r="K13569" s="7"/>
    </row>
    <row r="13570" spans="1:11" x14ac:dyDescent="0.25">
      <c r="A13570" s="7" t="s">
        <v>35030</v>
      </c>
      <c r="B13570" s="13">
        <v>46150</v>
      </c>
      <c r="C13570" s="17">
        <v>3304022146</v>
      </c>
      <c r="D13570" s="17">
        <v>1123304000709</v>
      </c>
      <c r="E13570" s="7" t="s">
        <v>35031</v>
      </c>
      <c r="F13570" s="7" t="s">
        <v>35032</v>
      </c>
      <c r="G13570" s="18"/>
      <c r="H13570" s="18"/>
      <c r="I13570" s="7"/>
      <c r="J13570" s="7"/>
      <c r="K13570" s="7"/>
    </row>
    <row r="13571" spans="1:11" x14ac:dyDescent="0.25">
      <c r="A13571" s="7" t="s">
        <v>35033</v>
      </c>
      <c r="B13571" s="13">
        <v>46150</v>
      </c>
      <c r="C13571" s="17">
        <v>6449108917</v>
      </c>
      <c r="D13571" s="17">
        <v>1246400009900</v>
      </c>
      <c r="E13571" s="7" t="s">
        <v>35034</v>
      </c>
      <c r="F13571" s="7" t="s">
        <v>35035</v>
      </c>
      <c r="G13571" s="18"/>
      <c r="H13571" s="18"/>
      <c r="I13571" s="7"/>
      <c r="J13571" s="7"/>
      <c r="K13571" s="7"/>
    </row>
    <row r="13572" spans="1:11" x14ac:dyDescent="0.25">
      <c r="A13572" s="7" t="s">
        <v>35036</v>
      </c>
      <c r="B13572" s="13">
        <v>46150</v>
      </c>
      <c r="C13572" s="17">
        <v>2703058255</v>
      </c>
      <c r="D13572" s="17">
        <v>1102703004414</v>
      </c>
      <c r="E13572" s="7" t="s">
        <v>8151</v>
      </c>
      <c r="F13572" s="7" t="s">
        <v>35037</v>
      </c>
      <c r="G13572" s="18"/>
      <c r="H13572" s="18"/>
      <c r="I13572" s="7"/>
      <c r="J13572" s="7"/>
      <c r="K13572" s="7"/>
    </row>
    <row r="13573" spans="1:11" x14ac:dyDescent="0.25">
      <c r="A13573" s="7" t="s">
        <v>35038</v>
      </c>
      <c r="B13573" s="13">
        <v>46150</v>
      </c>
      <c r="C13573" s="17">
        <v>7724522491</v>
      </c>
      <c r="D13573" s="17">
        <v>1047796687256</v>
      </c>
      <c r="E13573" s="7" t="s">
        <v>35039</v>
      </c>
      <c r="F13573" s="7" t="s">
        <v>35040</v>
      </c>
      <c r="G13573" s="18"/>
      <c r="H13573" s="18"/>
      <c r="I13573" s="7"/>
      <c r="J13573" s="7"/>
      <c r="K13573" s="7"/>
    </row>
    <row r="13574" spans="1:11" x14ac:dyDescent="0.25">
      <c r="A13574" s="7" t="s">
        <v>35041</v>
      </c>
      <c r="B13574" s="13">
        <v>46150</v>
      </c>
      <c r="C13574" s="27"/>
      <c r="D13574" s="17"/>
      <c r="E13574" s="7"/>
      <c r="F13574" s="7"/>
      <c r="G13574" s="18">
        <v>690301012010</v>
      </c>
      <c r="H13574" s="18">
        <v>321784700363144</v>
      </c>
      <c r="I13574" s="7" t="s">
        <v>1460</v>
      </c>
      <c r="J13574" s="7" t="s">
        <v>8773</v>
      </c>
      <c r="K13574" s="7" t="s">
        <v>493</v>
      </c>
    </row>
    <row r="13575" spans="1:11" x14ac:dyDescent="0.25">
      <c r="A13575" s="7" t="s">
        <v>35042</v>
      </c>
      <c r="B13575" s="13">
        <v>46150</v>
      </c>
      <c r="C13575" s="17">
        <v>7805782770</v>
      </c>
      <c r="D13575" s="17">
        <v>1217800126653</v>
      </c>
      <c r="E13575" s="7" t="s">
        <v>35043</v>
      </c>
      <c r="F13575" s="7" t="s">
        <v>35044</v>
      </c>
      <c r="G13575" s="18"/>
      <c r="H13575" s="18"/>
      <c r="I13575" s="7"/>
      <c r="J13575" s="7"/>
      <c r="K13575" s="7"/>
    </row>
    <row r="13576" spans="1:11" x14ac:dyDescent="0.25">
      <c r="A13576" s="7" t="s">
        <v>35045</v>
      </c>
      <c r="B13576" s="13">
        <v>46150</v>
      </c>
      <c r="C13576" s="27"/>
      <c r="D13576" s="17"/>
      <c r="E13576" s="7"/>
      <c r="F13576" s="7"/>
      <c r="G13576" s="18">
        <v>773169211645</v>
      </c>
      <c r="H13576" s="18">
        <v>324774600688731</v>
      </c>
      <c r="I13576" s="7" t="s">
        <v>35046</v>
      </c>
      <c r="J13576" s="7" t="s">
        <v>1770</v>
      </c>
      <c r="K13576" s="7" t="s">
        <v>821</v>
      </c>
    </row>
    <row r="13577" spans="1:11" x14ac:dyDescent="0.25">
      <c r="A13577" s="7" t="s">
        <v>35047</v>
      </c>
      <c r="B13577" s="13">
        <v>46150</v>
      </c>
      <c r="C13577" s="17">
        <v>2130063485</v>
      </c>
      <c r="D13577" s="17">
        <v>1092130010895</v>
      </c>
      <c r="E13577" s="7" t="s">
        <v>35048</v>
      </c>
      <c r="F13577" s="7" t="s">
        <v>35049</v>
      </c>
      <c r="G13577" s="18"/>
      <c r="H13577" s="18"/>
      <c r="I13577" s="7"/>
      <c r="J13577" s="7"/>
      <c r="K13577" s="7"/>
    </row>
    <row r="13578" spans="1:11" x14ac:dyDescent="0.25">
      <c r="A13578" s="7" t="s">
        <v>35050</v>
      </c>
      <c r="B13578" s="13">
        <v>46150</v>
      </c>
      <c r="C13578" s="17">
        <v>9718258891</v>
      </c>
      <c r="D13578" s="17">
        <v>1247700377099</v>
      </c>
      <c r="E13578" s="7" t="s">
        <v>35051</v>
      </c>
      <c r="F13578" s="7" t="s">
        <v>35052</v>
      </c>
      <c r="G13578" s="18"/>
      <c r="H13578" s="18"/>
      <c r="I13578" s="7"/>
      <c r="J13578" s="7"/>
      <c r="K13578" s="7"/>
    </row>
    <row r="13579" spans="1:11" x14ac:dyDescent="0.25">
      <c r="A13579" s="7" t="s">
        <v>35053</v>
      </c>
      <c r="B13579" s="13">
        <v>46150</v>
      </c>
      <c r="C13579" s="17">
        <v>7733357910</v>
      </c>
      <c r="D13579" s="17">
        <v>1207700289246</v>
      </c>
      <c r="E13579" s="7" t="s">
        <v>35054</v>
      </c>
      <c r="F13579" s="7" t="s">
        <v>35055</v>
      </c>
      <c r="G13579" s="18"/>
      <c r="H13579" s="18"/>
      <c r="I13579" s="7"/>
      <c r="J13579" s="7"/>
      <c r="K13579" s="7"/>
    </row>
    <row r="13580" spans="1:11" x14ac:dyDescent="0.25">
      <c r="A13580" s="7" t="s">
        <v>35056</v>
      </c>
      <c r="B13580" s="13">
        <v>46150</v>
      </c>
      <c r="C13580" s="27"/>
      <c r="D13580" s="17"/>
      <c r="E13580" s="7"/>
      <c r="F13580" s="7"/>
      <c r="G13580" s="18">
        <v>423007249412</v>
      </c>
      <c r="H13580" s="18">
        <v>309423019000011</v>
      </c>
      <c r="I13580" s="7" t="s">
        <v>35057</v>
      </c>
      <c r="J13580" s="7" t="s">
        <v>3527</v>
      </c>
      <c r="K13580" s="7" t="s">
        <v>101</v>
      </c>
    </row>
    <row r="13581" spans="1:11" x14ac:dyDescent="0.25">
      <c r="A13581" s="7" t="s">
        <v>35058</v>
      </c>
      <c r="B13581" s="13">
        <v>46150</v>
      </c>
      <c r="C13581" s="17">
        <v>6682014950</v>
      </c>
      <c r="D13581" s="17">
        <v>1186658082599</v>
      </c>
      <c r="E13581" s="7" t="s">
        <v>35059</v>
      </c>
      <c r="F13581" s="7" t="s">
        <v>35060</v>
      </c>
      <c r="G13581" s="18"/>
      <c r="H13581" s="18"/>
      <c r="I13581" s="7"/>
      <c r="J13581" s="7"/>
      <c r="K13581" s="7"/>
    </row>
    <row r="13582" spans="1:11" x14ac:dyDescent="0.25">
      <c r="A13582" s="7" t="s">
        <v>35061</v>
      </c>
      <c r="B13582" s="13">
        <v>46150</v>
      </c>
      <c r="C13582" s="27"/>
      <c r="D13582" s="17"/>
      <c r="E13582" s="7"/>
      <c r="F13582" s="7"/>
      <c r="G13582" s="18">
        <v>744718629693</v>
      </c>
      <c r="H13582" s="18">
        <v>320745600147387</v>
      </c>
      <c r="I13582" s="7" t="s">
        <v>35062</v>
      </c>
      <c r="J13582" s="7" t="s">
        <v>694</v>
      </c>
      <c r="K13582" s="7" t="s">
        <v>490</v>
      </c>
    </row>
    <row r="13583" spans="1:11" x14ac:dyDescent="0.25">
      <c r="A13583" s="7" t="s">
        <v>35063</v>
      </c>
      <c r="B13583" s="13">
        <v>46150</v>
      </c>
      <c r="C13583" s="17">
        <v>9722082873</v>
      </c>
      <c r="D13583" s="17">
        <v>1247700582788</v>
      </c>
      <c r="E13583" s="7" t="s">
        <v>25637</v>
      </c>
      <c r="F13583" s="7" t="s">
        <v>35064</v>
      </c>
      <c r="G13583" s="18"/>
      <c r="H13583" s="18"/>
      <c r="I13583" s="7"/>
      <c r="J13583" s="7"/>
      <c r="K13583" s="7"/>
    </row>
    <row r="13584" spans="1:11" x14ac:dyDescent="0.25">
      <c r="A13584" s="7" t="s">
        <v>35065</v>
      </c>
      <c r="B13584" s="13">
        <v>46150</v>
      </c>
      <c r="C13584" s="17">
        <v>7816698216</v>
      </c>
      <c r="D13584" s="17">
        <v>1197847161918</v>
      </c>
      <c r="E13584" s="7" t="s">
        <v>10335</v>
      </c>
      <c r="F13584" s="7" t="s">
        <v>35066</v>
      </c>
      <c r="G13584" s="18"/>
      <c r="H13584" s="18"/>
      <c r="I13584" s="7"/>
      <c r="J13584" s="7"/>
      <c r="K13584" s="7"/>
    </row>
    <row r="13585" spans="1:11" x14ac:dyDescent="0.25">
      <c r="A13585" s="7" t="s">
        <v>35067</v>
      </c>
      <c r="B13585" s="13">
        <v>46150</v>
      </c>
      <c r="C13585" s="17">
        <v>6165237443</v>
      </c>
      <c r="D13585" s="17">
        <v>1236100027118</v>
      </c>
      <c r="E13585" s="7" t="s">
        <v>35068</v>
      </c>
      <c r="F13585" s="7" t="s">
        <v>35069</v>
      </c>
      <c r="G13585" s="18"/>
      <c r="H13585" s="18"/>
      <c r="I13585" s="7"/>
      <c r="J13585" s="7"/>
      <c r="K13585" s="7"/>
    </row>
    <row r="13586" spans="1:11" x14ac:dyDescent="0.25">
      <c r="A13586" s="7" t="s">
        <v>35070</v>
      </c>
      <c r="B13586" s="13">
        <v>46150</v>
      </c>
      <c r="C13586" s="17">
        <v>1677004523</v>
      </c>
      <c r="D13586" s="17">
        <v>1241600057841</v>
      </c>
      <c r="E13586" s="7" t="s">
        <v>35071</v>
      </c>
      <c r="F13586" s="7" t="s">
        <v>35072</v>
      </c>
      <c r="G13586" s="18"/>
      <c r="H13586" s="18"/>
      <c r="I13586" s="7"/>
      <c r="J13586" s="7"/>
      <c r="K13586" s="7"/>
    </row>
    <row r="13587" spans="1:11" x14ac:dyDescent="0.25">
      <c r="A13587" s="7" t="s">
        <v>35073</v>
      </c>
      <c r="B13587" s="13">
        <v>46150</v>
      </c>
      <c r="C13587" s="17">
        <v>1649036770</v>
      </c>
      <c r="D13587" s="17">
        <v>1171690045020</v>
      </c>
      <c r="E13587" s="7" t="s">
        <v>35074</v>
      </c>
      <c r="F13587" s="7" t="s">
        <v>35075</v>
      </c>
      <c r="G13587" s="18"/>
      <c r="H13587" s="18"/>
      <c r="I13587" s="7"/>
      <c r="J13587" s="7"/>
      <c r="K13587" s="7"/>
    </row>
    <row r="13588" spans="1:11" x14ac:dyDescent="0.25">
      <c r="A13588" s="7" t="s">
        <v>35076</v>
      </c>
      <c r="B13588" s="13">
        <v>46150</v>
      </c>
      <c r="C13588" s="27"/>
      <c r="D13588" s="17"/>
      <c r="E13588" s="7"/>
      <c r="F13588" s="7"/>
      <c r="G13588" s="18">
        <v>525609957313</v>
      </c>
      <c r="H13588" s="18">
        <v>316522900051562</v>
      </c>
      <c r="I13588" s="7" t="s">
        <v>35077</v>
      </c>
      <c r="J13588" s="7" t="s">
        <v>489</v>
      </c>
      <c r="K13588" s="7" t="s">
        <v>39</v>
      </c>
    </row>
    <row r="13589" spans="1:11" x14ac:dyDescent="0.25">
      <c r="A13589" s="7" t="s">
        <v>35078</v>
      </c>
      <c r="B13589" s="13">
        <v>46150</v>
      </c>
      <c r="C13589" s="17">
        <v>9721076620</v>
      </c>
      <c r="D13589" s="17">
        <v>1197746143935</v>
      </c>
      <c r="E13589" s="7" t="s">
        <v>35079</v>
      </c>
      <c r="F13589" s="7" t="s">
        <v>35080</v>
      </c>
      <c r="G13589" s="18"/>
      <c r="H13589" s="18"/>
      <c r="I13589" s="7"/>
      <c r="J13589" s="7"/>
      <c r="K13589" s="7"/>
    </row>
    <row r="13590" spans="1:11" x14ac:dyDescent="0.25">
      <c r="A13590" s="7" t="s">
        <v>35081</v>
      </c>
      <c r="B13590" s="13">
        <v>46150</v>
      </c>
      <c r="C13590" s="17">
        <v>9102270348</v>
      </c>
      <c r="D13590" s="17">
        <v>1219100001064</v>
      </c>
      <c r="E13590" s="7" t="s">
        <v>35082</v>
      </c>
      <c r="F13590" s="7" t="s">
        <v>35083</v>
      </c>
      <c r="G13590" s="18"/>
      <c r="H13590" s="18"/>
      <c r="I13590" s="7"/>
      <c r="J13590" s="7"/>
      <c r="K13590" s="7"/>
    </row>
    <row r="13591" spans="1:11" x14ac:dyDescent="0.25">
      <c r="A13591" s="7" t="s">
        <v>35084</v>
      </c>
      <c r="B13591" s="13">
        <v>46150</v>
      </c>
      <c r="C13591" s="17">
        <v>7802926448</v>
      </c>
      <c r="D13591" s="17">
        <v>1227800073071</v>
      </c>
      <c r="E13591" s="7" t="s">
        <v>35085</v>
      </c>
      <c r="F13591" s="7" t="s">
        <v>35086</v>
      </c>
      <c r="G13591" s="18"/>
      <c r="H13591" s="18"/>
      <c r="I13591" s="7"/>
      <c r="J13591" s="7"/>
      <c r="K13591" s="7"/>
    </row>
    <row r="13592" spans="1:11" x14ac:dyDescent="0.25">
      <c r="A13592" s="7" t="s">
        <v>35087</v>
      </c>
      <c r="B13592" s="13">
        <v>46150</v>
      </c>
      <c r="C13592" s="17">
        <v>7806420155</v>
      </c>
      <c r="D13592" s="17">
        <v>1097847310880</v>
      </c>
      <c r="E13592" s="7" t="s">
        <v>35088</v>
      </c>
      <c r="F13592" s="7" t="s">
        <v>35089</v>
      </c>
      <c r="G13592" s="18"/>
      <c r="H13592" s="18"/>
      <c r="I13592" s="7"/>
      <c r="J13592" s="7"/>
      <c r="K13592" s="7"/>
    </row>
    <row r="13593" spans="1:11" x14ac:dyDescent="0.25">
      <c r="A13593" s="7" t="s">
        <v>35090</v>
      </c>
      <c r="B13593" s="13">
        <v>46150</v>
      </c>
      <c r="C13593" s="17">
        <v>3525193904</v>
      </c>
      <c r="D13593" s="17">
        <v>1073525016685</v>
      </c>
      <c r="E13593" s="7" t="s">
        <v>35091</v>
      </c>
      <c r="F13593" s="7" t="s">
        <v>35092</v>
      </c>
      <c r="G13593" s="18"/>
      <c r="H13593" s="18"/>
      <c r="I13593" s="7"/>
      <c r="J13593" s="7"/>
      <c r="K13593" s="7"/>
    </row>
    <row r="13594" spans="1:11" x14ac:dyDescent="0.25">
      <c r="A13594" s="7" t="s">
        <v>35093</v>
      </c>
      <c r="B13594" s="13">
        <v>46150</v>
      </c>
      <c r="C13594" s="17">
        <v>3460007547</v>
      </c>
      <c r="D13594" s="17">
        <v>1133443012735</v>
      </c>
      <c r="E13594" s="7" t="s">
        <v>35094</v>
      </c>
      <c r="F13594" s="7" t="s">
        <v>35095</v>
      </c>
      <c r="G13594" s="18"/>
      <c r="H13594" s="18"/>
      <c r="I13594" s="7"/>
      <c r="J13594" s="7"/>
      <c r="K13594" s="7"/>
    </row>
    <row r="13595" spans="1:11" x14ac:dyDescent="0.25">
      <c r="A13595" s="7" t="s">
        <v>35096</v>
      </c>
      <c r="B13595" s="13">
        <v>46150</v>
      </c>
      <c r="C13595" s="17">
        <v>7709925129</v>
      </c>
      <c r="D13595" s="17">
        <v>1137746237562</v>
      </c>
      <c r="E13595" s="7" t="s">
        <v>22741</v>
      </c>
      <c r="F13595" s="7" t="s">
        <v>35097</v>
      </c>
      <c r="G13595" s="18"/>
      <c r="H13595" s="18"/>
      <c r="I13595" s="7"/>
      <c r="J13595" s="7"/>
      <c r="K13595" s="7"/>
    </row>
    <row r="13596" spans="1:11" x14ac:dyDescent="0.25">
      <c r="A13596" s="7" t="s">
        <v>35098</v>
      </c>
      <c r="B13596" s="13">
        <v>46150</v>
      </c>
      <c r="C13596" s="27"/>
      <c r="D13596" s="17"/>
      <c r="E13596" s="7"/>
      <c r="F13596" s="7"/>
      <c r="G13596" s="18">
        <v>772402317534</v>
      </c>
      <c r="H13596" s="18">
        <v>316774600317080</v>
      </c>
      <c r="I13596" s="7" t="s">
        <v>28391</v>
      </c>
      <c r="J13596" s="7" t="s">
        <v>2689</v>
      </c>
      <c r="K13596" s="7" t="s">
        <v>7148</v>
      </c>
    </row>
    <row r="13597" spans="1:11" x14ac:dyDescent="0.25">
      <c r="A13597" s="7" t="s">
        <v>35099</v>
      </c>
      <c r="B13597" s="13">
        <v>46150</v>
      </c>
      <c r="C13597" s="17">
        <v>1650432070</v>
      </c>
      <c r="D13597" s="17">
        <v>1241600007384</v>
      </c>
      <c r="E13597" s="7" t="s">
        <v>35100</v>
      </c>
      <c r="F13597" s="7" t="s">
        <v>35101</v>
      </c>
      <c r="G13597" s="18"/>
      <c r="H13597" s="18"/>
      <c r="I13597" s="7"/>
      <c r="J13597" s="7"/>
      <c r="K13597" s="7"/>
    </row>
    <row r="13598" spans="1:11" x14ac:dyDescent="0.25">
      <c r="A13598" s="7" t="s">
        <v>35102</v>
      </c>
      <c r="B13598" s="13">
        <v>46150</v>
      </c>
      <c r="C13598" s="27"/>
      <c r="D13598" s="17"/>
      <c r="E13598" s="7"/>
      <c r="F13598" s="7"/>
      <c r="G13598" s="18">
        <v>660750212089</v>
      </c>
      <c r="H13598" s="18">
        <v>326965800040177</v>
      </c>
      <c r="I13598" s="7" t="s">
        <v>35103</v>
      </c>
      <c r="J13598" s="7" t="s">
        <v>221</v>
      </c>
      <c r="K13598" s="7" t="s">
        <v>61</v>
      </c>
    </row>
    <row r="13599" spans="1:11" x14ac:dyDescent="0.25">
      <c r="A13599" s="7" t="s">
        <v>35104</v>
      </c>
      <c r="B13599" s="13">
        <v>46150</v>
      </c>
      <c r="C13599" s="17">
        <v>2502081590</v>
      </c>
      <c r="D13599" s="17">
        <v>1252500015822</v>
      </c>
      <c r="E13599" s="7" t="s">
        <v>35105</v>
      </c>
      <c r="F13599" s="7" t="s">
        <v>35106</v>
      </c>
      <c r="G13599" s="18"/>
      <c r="H13599" s="18"/>
      <c r="I13599" s="7"/>
      <c r="J13599" s="7"/>
      <c r="K13599" s="7"/>
    </row>
    <row r="13600" spans="1:11" x14ac:dyDescent="0.25">
      <c r="A13600" s="7" t="s">
        <v>35107</v>
      </c>
      <c r="B13600" s="13">
        <v>46150</v>
      </c>
      <c r="C13600" s="27"/>
      <c r="D13600" s="17"/>
      <c r="E13600" s="7"/>
      <c r="F13600" s="7"/>
      <c r="G13600" s="18">
        <v>505202978645</v>
      </c>
      <c r="H13600" s="18">
        <v>304505229600022</v>
      </c>
      <c r="I13600" s="7" t="s">
        <v>35108</v>
      </c>
      <c r="J13600" s="7" t="s">
        <v>15312</v>
      </c>
      <c r="K13600" s="7" t="s">
        <v>1299</v>
      </c>
    </row>
    <row r="13601" spans="1:11" x14ac:dyDescent="0.25">
      <c r="A13601" s="7" t="s">
        <v>35109</v>
      </c>
      <c r="B13601" s="13">
        <v>46150</v>
      </c>
      <c r="C13601" s="17">
        <v>6674179059</v>
      </c>
      <c r="D13601" s="17">
        <v>1069674040545</v>
      </c>
      <c r="E13601" s="7" t="s">
        <v>35110</v>
      </c>
      <c r="F13601" s="7" t="s">
        <v>35111</v>
      </c>
      <c r="G13601" s="18"/>
      <c r="H13601" s="18"/>
      <c r="I13601" s="7"/>
      <c r="J13601" s="7"/>
      <c r="K13601" s="7"/>
    </row>
    <row r="13602" spans="1:11" x14ac:dyDescent="0.25">
      <c r="A13602" s="7" t="s">
        <v>35112</v>
      </c>
      <c r="B13602" s="13">
        <v>46150</v>
      </c>
      <c r="C13602" s="17">
        <v>1659074616</v>
      </c>
      <c r="D13602" s="17">
        <v>1071690045371</v>
      </c>
      <c r="E13602" s="7" t="s">
        <v>35113</v>
      </c>
      <c r="F13602" s="7" t="s">
        <v>35114</v>
      </c>
      <c r="G13602" s="18"/>
      <c r="H13602" s="18"/>
      <c r="I13602" s="7"/>
      <c r="J13602" s="7"/>
      <c r="K13602" s="7"/>
    </row>
    <row r="13603" spans="1:11" x14ac:dyDescent="0.25">
      <c r="A13603" s="7" t="s">
        <v>35115</v>
      </c>
      <c r="B13603" s="13">
        <v>46150</v>
      </c>
      <c r="C13603" s="27"/>
      <c r="D13603" s="17"/>
      <c r="E13603" s="7"/>
      <c r="F13603" s="7"/>
      <c r="G13603" s="18">
        <v>504104723206</v>
      </c>
      <c r="H13603" s="18">
        <v>315501200004988</v>
      </c>
      <c r="I13603" s="7" t="s">
        <v>35116</v>
      </c>
      <c r="J13603" s="7" t="s">
        <v>437</v>
      </c>
      <c r="K13603" s="7" t="s">
        <v>3389</v>
      </c>
    </row>
    <row r="13604" spans="1:11" x14ac:dyDescent="0.25">
      <c r="A13604" s="7" t="s">
        <v>35117</v>
      </c>
      <c r="B13604" s="13">
        <v>46150</v>
      </c>
      <c r="C13604" s="17">
        <v>4205417160</v>
      </c>
      <c r="D13604" s="17">
        <v>1234200013046</v>
      </c>
      <c r="E13604" s="7" t="s">
        <v>35118</v>
      </c>
      <c r="F13604" s="7" t="s">
        <v>35119</v>
      </c>
      <c r="G13604" s="18"/>
      <c r="H13604" s="18"/>
      <c r="I13604" s="7"/>
      <c r="J13604" s="7"/>
      <c r="K13604" s="7"/>
    </row>
    <row r="13605" spans="1:11" x14ac:dyDescent="0.25">
      <c r="A13605" s="7" t="s">
        <v>35120</v>
      </c>
      <c r="B13605" s="13">
        <v>46150</v>
      </c>
      <c r="C13605" s="17">
        <v>3102038471</v>
      </c>
      <c r="D13605" s="17">
        <v>1163123081901</v>
      </c>
      <c r="E13605" s="7" t="s">
        <v>35121</v>
      </c>
      <c r="F13605" s="7" t="s">
        <v>35122</v>
      </c>
      <c r="G13605" s="18"/>
      <c r="H13605" s="18"/>
      <c r="I13605" s="7"/>
      <c r="J13605" s="7"/>
      <c r="K13605" s="7"/>
    </row>
    <row r="13606" spans="1:11" x14ac:dyDescent="0.25">
      <c r="A13606" s="7" t="s">
        <v>35123</v>
      </c>
      <c r="B13606" s="13">
        <v>46150</v>
      </c>
      <c r="C13606" s="17">
        <v>9705007467</v>
      </c>
      <c r="D13606" s="17">
        <v>5147746347491</v>
      </c>
      <c r="E13606" s="7" t="s">
        <v>35124</v>
      </c>
      <c r="F13606" s="7" t="s">
        <v>35125</v>
      </c>
      <c r="G13606" s="18"/>
      <c r="H13606" s="18"/>
      <c r="I13606" s="7"/>
      <c r="J13606" s="7"/>
      <c r="K13606" s="7"/>
    </row>
    <row r="13607" spans="1:11" x14ac:dyDescent="0.25">
      <c r="A13607" s="7" t="s">
        <v>35126</v>
      </c>
      <c r="B13607" s="13">
        <v>46150</v>
      </c>
      <c r="C13607" s="27"/>
      <c r="D13607" s="17"/>
      <c r="E13607" s="7"/>
      <c r="F13607" s="7"/>
      <c r="G13607" s="18">
        <v>616119506091</v>
      </c>
      <c r="H13607" s="18">
        <v>322940100069462</v>
      </c>
      <c r="I13607" s="7" t="s">
        <v>35127</v>
      </c>
      <c r="J13607" s="7" t="s">
        <v>508</v>
      </c>
      <c r="K13607" s="7" t="s">
        <v>3389</v>
      </c>
    </row>
    <row r="13608" spans="1:11" x14ac:dyDescent="0.25">
      <c r="A13608" s="7" t="s">
        <v>35128</v>
      </c>
      <c r="B13608" s="13">
        <v>46150</v>
      </c>
      <c r="C13608" s="17">
        <v>4500000831</v>
      </c>
      <c r="D13608" s="17">
        <v>1224500001901</v>
      </c>
      <c r="E13608" s="7" t="s">
        <v>35129</v>
      </c>
      <c r="F13608" s="7" t="s">
        <v>35130</v>
      </c>
      <c r="G13608" s="18"/>
      <c r="H13608" s="18"/>
      <c r="I13608" s="7"/>
      <c r="J13608" s="7"/>
      <c r="K13608" s="7"/>
    </row>
    <row r="13609" spans="1:11" x14ac:dyDescent="0.25">
      <c r="A13609" s="7" t="s">
        <v>35131</v>
      </c>
      <c r="B13609" s="13">
        <v>46150</v>
      </c>
      <c r="C13609" s="27"/>
      <c r="D13609" s="17"/>
      <c r="E13609" s="7"/>
      <c r="F13609" s="7"/>
      <c r="G13609" s="18">
        <v>560702169835</v>
      </c>
      <c r="H13609" s="18">
        <v>322565800076011</v>
      </c>
      <c r="I13609" s="7" t="s">
        <v>35132</v>
      </c>
      <c r="J13609" s="7" t="s">
        <v>35133</v>
      </c>
      <c r="K13609" s="7" t="s">
        <v>35134</v>
      </c>
    </row>
    <row r="13610" spans="1:11" x14ac:dyDescent="0.25">
      <c r="A13610" s="7" t="s">
        <v>35135</v>
      </c>
      <c r="B13610" s="13">
        <v>46150</v>
      </c>
      <c r="C13610" s="27"/>
      <c r="D13610" s="17"/>
      <c r="E13610" s="7"/>
      <c r="F13610" s="7"/>
      <c r="G13610" s="18">
        <v>623014181538</v>
      </c>
      <c r="H13610" s="18">
        <v>324620000053830</v>
      </c>
      <c r="I13610" s="7" t="s">
        <v>35136</v>
      </c>
      <c r="J13610" s="7" t="s">
        <v>683</v>
      </c>
      <c r="K13610" s="7" t="s">
        <v>2737</v>
      </c>
    </row>
    <row r="13611" spans="1:11" x14ac:dyDescent="0.25">
      <c r="A13611" s="7" t="s">
        <v>35137</v>
      </c>
      <c r="B13611" s="13">
        <v>46150</v>
      </c>
      <c r="C13611" s="27"/>
      <c r="D13611" s="17"/>
      <c r="E13611" s="7"/>
      <c r="F13611" s="7"/>
      <c r="G13611" s="18">
        <v>163603319435</v>
      </c>
      <c r="H13611" s="18">
        <v>324169000247756</v>
      </c>
      <c r="I13611" s="7" t="s">
        <v>35138</v>
      </c>
      <c r="J13611" s="7" t="s">
        <v>10509</v>
      </c>
      <c r="K13611" s="7" t="s">
        <v>35139</v>
      </c>
    </row>
    <row r="13612" spans="1:11" x14ac:dyDescent="0.25">
      <c r="A13612" s="7" t="s">
        <v>35140</v>
      </c>
      <c r="B13612" s="13">
        <v>46150</v>
      </c>
      <c r="C13612" s="17">
        <v>6324116782</v>
      </c>
      <c r="D13612" s="17">
        <v>1216300002819</v>
      </c>
      <c r="E13612" s="7" t="s">
        <v>35141</v>
      </c>
      <c r="F13612" s="7" t="s">
        <v>35142</v>
      </c>
      <c r="G13612" s="18"/>
      <c r="H13612" s="18"/>
      <c r="I13612" s="7"/>
      <c r="J13612" s="7"/>
      <c r="K13612" s="7"/>
    </row>
    <row r="13613" spans="1:11" x14ac:dyDescent="0.25">
      <c r="A13613" s="7" t="s">
        <v>35143</v>
      </c>
      <c r="B13613" s="13">
        <v>46150</v>
      </c>
      <c r="C13613" s="17">
        <v>7722682059</v>
      </c>
      <c r="D13613" s="17">
        <v>1097746149918</v>
      </c>
      <c r="E13613" s="7" t="s">
        <v>35144</v>
      </c>
      <c r="F13613" s="7" t="s">
        <v>35145</v>
      </c>
      <c r="G13613" s="18"/>
      <c r="H13613" s="18"/>
      <c r="I13613" s="7"/>
      <c r="J13613" s="7"/>
      <c r="K13613" s="7"/>
    </row>
    <row r="13614" spans="1:11" x14ac:dyDescent="0.25">
      <c r="A13614" s="7" t="s">
        <v>35146</v>
      </c>
      <c r="B13614" s="13">
        <v>46150</v>
      </c>
      <c r="C13614" s="17">
        <v>3123427398</v>
      </c>
      <c r="D13614" s="17">
        <v>1173123042421</v>
      </c>
      <c r="E13614" s="7" t="s">
        <v>3251</v>
      </c>
      <c r="F13614" s="7" t="s">
        <v>35147</v>
      </c>
      <c r="G13614" s="18"/>
      <c r="H13614" s="18"/>
      <c r="I13614" s="7"/>
      <c r="J13614" s="7"/>
      <c r="K13614" s="7"/>
    </row>
    <row r="13615" spans="1:11" x14ac:dyDescent="0.25">
      <c r="A13615" s="7" t="s">
        <v>35148</v>
      </c>
      <c r="B13615" s="13">
        <v>46150</v>
      </c>
      <c r="C13615" s="17">
        <v>7814224700</v>
      </c>
      <c r="D13615" s="17">
        <v>1157847162197</v>
      </c>
      <c r="E13615" s="7" t="s">
        <v>35149</v>
      </c>
      <c r="F13615" s="7" t="s">
        <v>35150</v>
      </c>
      <c r="G13615" s="18"/>
      <c r="H13615" s="18"/>
      <c r="I13615" s="7"/>
      <c r="J13615" s="7"/>
      <c r="K13615" s="7"/>
    </row>
    <row r="13616" spans="1:11" x14ac:dyDescent="0.25">
      <c r="A13616" s="7" t="s">
        <v>35151</v>
      </c>
      <c r="B13616" s="13">
        <v>46150</v>
      </c>
      <c r="C13616" s="17">
        <v>7804702740</v>
      </c>
      <c r="D13616" s="17">
        <v>1237800080946</v>
      </c>
      <c r="E13616" s="7" t="s">
        <v>11718</v>
      </c>
      <c r="F13616" s="7" t="s">
        <v>35152</v>
      </c>
      <c r="G13616" s="18"/>
      <c r="H13616" s="18"/>
      <c r="I13616" s="7"/>
      <c r="J13616" s="7"/>
      <c r="K13616" s="7"/>
    </row>
    <row r="13617" spans="1:11" x14ac:dyDescent="0.25">
      <c r="A13617" s="7" t="s">
        <v>35153</v>
      </c>
      <c r="B13617" s="13">
        <v>46150</v>
      </c>
      <c r="C13617" s="17">
        <v>5019025914</v>
      </c>
      <c r="D13617" s="17">
        <v>1145019000741</v>
      </c>
      <c r="E13617" s="7" t="s">
        <v>35154</v>
      </c>
      <c r="F13617" s="7" t="s">
        <v>35155</v>
      </c>
      <c r="G13617" s="18"/>
      <c r="H13617" s="18"/>
      <c r="I13617" s="7"/>
      <c r="J13617" s="7"/>
      <c r="K13617" s="7"/>
    </row>
    <row r="13618" spans="1:11" x14ac:dyDescent="0.25">
      <c r="A13618" s="7" t="s">
        <v>35156</v>
      </c>
      <c r="B13618" s="13">
        <v>46150</v>
      </c>
      <c r="C13618" s="17">
        <v>3123473789</v>
      </c>
      <c r="D13618" s="17">
        <v>1203100016162</v>
      </c>
      <c r="E13618" s="7" t="s">
        <v>35157</v>
      </c>
      <c r="F13618" s="7" t="s">
        <v>35158</v>
      </c>
      <c r="G13618" s="18"/>
      <c r="H13618" s="18"/>
      <c r="I13618" s="7"/>
      <c r="J13618" s="7"/>
      <c r="K13618" s="7"/>
    </row>
    <row r="13619" spans="1:11" x14ac:dyDescent="0.25">
      <c r="A13619" s="7" t="s">
        <v>35159</v>
      </c>
      <c r="B13619" s="13">
        <v>46150</v>
      </c>
      <c r="C13619" s="17">
        <v>6166130189</v>
      </c>
      <c r="D13619" s="17">
        <v>1246100006020</v>
      </c>
      <c r="E13619" s="7" t="s">
        <v>35160</v>
      </c>
      <c r="F13619" s="7" t="s">
        <v>35161</v>
      </c>
      <c r="G13619" s="18"/>
      <c r="H13619" s="18"/>
      <c r="I13619" s="7"/>
      <c r="J13619" s="7"/>
      <c r="K13619" s="7"/>
    </row>
    <row r="13620" spans="1:11" x14ac:dyDescent="0.25">
      <c r="A13620" s="7" t="s">
        <v>35162</v>
      </c>
      <c r="B13620" s="13">
        <v>46150</v>
      </c>
      <c r="C13620" s="17">
        <v>6658544667</v>
      </c>
      <c r="D13620" s="17">
        <v>1216600031317</v>
      </c>
      <c r="E13620" s="7" t="s">
        <v>35163</v>
      </c>
      <c r="F13620" s="7" t="s">
        <v>35164</v>
      </c>
      <c r="G13620" s="18"/>
      <c r="H13620" s="18"/>
      <c r="I13620" s="7"/>
      <c r="J13620" s="7"/>
      <c r="K13620" s="7"/>
    </row>
    <row r="13621" spans="1:11" x14ac:dyDescent="0.25">
      <c r="A13621" s="7" t="s">
        <v>35165</v>
      </c>
      <c r="B13621" s="13">
        <v>46150</v>
      </c>
      <c r="C13621" s="17">
        <v>3900038130</v>
      </c>
      <c r="D13621" s="17">
        <v>1253900002355</v>
      </c>
      <c r="E13621" s="7" t="s">
        <v>35166</v>
      </c>
      <c r="F13621" s="7" t="s">
        <v>35167</v>
      </c>
      <c r="G13621" s="18"/>
      <c r="H13621" s="18"/>
      <c r="I13621" s="7"/>
      <c r="J13621" s="7"/>
      <c r="K13621" s="7"/>
    </row>
    <row r="13622" spans="1:11" x14ac:dyDescent="0.25">
      <c r="A13622" s="7" t="s">
        <v>35168</v>
      </c>
      <c r="B13622" s="13">
        <v>46150</v>
      </c>
      <c r="C13622" s="27"/>
      <c r="D13622" s="17"/>
      <c r="E13622" s="7"/>
      <c r="F13622" s="7"/>
      <c r="G13622" s="18">
        <v>910203580012</v>
      </c>
      <c r="H13622" s="18">
        <v>326910000006028</v>
      </c>
      <c r="I13622" s="7" t="s">
        <v>35169</v>
      </c>
      <c r="J13622" s="7" t="s">
        <v>30632</v>
      </c>
      <c r="K13622" s="7" t="s">
        <v>35170</v>
      </c>
    </row>
    <row r="13623" spans="1:11" x14ac:dyDescent="0.25">
      <c r="A13623" s="7" t="s">
        <v>35171</v>
      </c>
      <c r="B13623" s="13">
        <v>46150</v>
      </c>
      <c r="C13623" s="17">
        <v>6165244049</v>
      </c>
      <c r="D13623" s="17">
        <v>1256100022507</v>
      </c>
      <c r="E13623" s="7" t="s">
        <v>35172</v>
      </c>
      <c r="F13623" s="7" t="s">
        <v>35173</v>
      </c>
      <c r="G13623" s="18"/>
      <c r="H13623" s="18"/>
      <c r="I13623" s="7"/>
      <c r="J13623" s="7"/>
      <c r="K13623" s="7"/>
    </row>
    <row r="13624" spans="1:11" x14ac:dyDescent="0.25">
      <c r="A13624" s="7" t="s">
        <v>35174</v>
      </c>
      <c r="B13624" s="13">
        <v>46150</v>
      </c>
      <c r="C13624" s="27"/>
      <c r="D13624" s="17"/>
      <c r="E13624" s="7"/>
      <c r="F13624" s="7"/>
      <c r="G13624" s="18">
        <v>524610578082</v>
      </c>
      <c r="H13624" s="18">
        <v>326527500013620</v>
      </c>
      <c r="I13624" s="7" t="s">
        <v>35175</v>
      </c>
      <c r="J13624" s="7" t="s">
        <v>3634</v>
      </c>
      <c r="K13624" s="7" t="s">
        <v>39</v>
      </c>
    </row>
    <row r="13625" spans="1:11" x14ac:dyDescent="0.25">
      <c r="A13625" s="7" t="s">
        <v>35176</v>
      </c>
      <c r="B13625" s="13">
        <v>46150</v>
      </c>
      <c r="C13625" s="17">
        <v>7838101176</v>
      </c>
      <c r="D13625" s="17">
        <v>1227800004970</v>
      </c>
      <c r="E13625" s="7" t="s">
        <v>35177</v>
      </c>
      <c r="F13625" s="7" t="s">
        <v>35178</v>
      </c>
      <c r="G13625" s="18"/>
      <c r="H13625" s="18"/>
      <c r="I13625" s="7"/>
      <c r="J13625" s="7"/>
      <c r="K13625" s="7"/>
    </row>
    <row r="13626" spans="1:11" x14ac:dyDescent="0.25">
      <c r="A13626" s="7" t="s">
        <v>35179</v>
      </c>
      <c r="B13626" s="13">
        <v>46150</v>
      </c>
      <c r="C13626" s="17">
        <v>2373009553</v>
      </c>
      <c r="D13626" s="17">
        <v>1152373002044</v>
      </c>
      <c r="E13626" s="7" t="s">
        <v>35180</v>
      </c>
      <c r="F13626" s="7" t="s">
        <v>35181</v>
      </c>
      <c r="G13626" s="18"/>
      <c r="H13626" s="18"/>
      <c r="I13626" s="7"/>
      <c r="J13626" s="7"/>
      <c r="K13626" s="7"/>
    </row>
    <row r="13627" spans="1:11" x14ac:dyDescent="0.25">
      <c r="A13627" s="7" t="s">
        <v>35182</v>
      </c>
      <c r="B13627" s="13">
        <v>46150</v>
      </c>
      <c r="C13627" s="27"/>
      <c r="D13627" s="17"/>
      <c r="E13627" s="7"/>
      <c r="F13627" s="7"/>
      <c r="G13627" s="18">
        <v>270302198075</v>
      </c>
      <c r="H13627" s="18">
        <v>317272400053161</v>
      </c>
      <c r="I13627" s="7" t="s">
        <v>35183</v>
      </c>
      <c r="J13627" s="7" t="s">
        <v>384</v>
      </c>
      <c r="K13627" s="7" t="s">
        <v>300</v>
      </c>
    </row>
    <row r="13628" spans="1:11" x14ac:dyDescent="0.25">
      <c r="A13628" s="7" t="s">
        <v>35184</v>
      </c>
      <c r="B13628" s="13">
        <v>46150</v>
      </c>
      <c r="C13628" s="17">
        <v>7716864942</v>
      </c>
      <c r="D13628" s="17">
        <v>1177746773577</v>
      </c>
      <c r="E13628" s="7" t="s">
        <v>35185</v>
      </c>
      <c r="F13628" s="7" t="s">
        <v>35186</v>
      </c>
      <c r="G13628" s="18"/>
      <c r="H13628" s="18"/>
      <c r="I13628" s="7"/>
      <c r="J13628" s="7"/>
      <c r="K13628" s="7"/>
    </row>
    <row r="13629" spans="1:11" x14ac:dyDescent="0.25">
      <c r="A13629" s="7" t="s">
        <v>35187</v>
      </c>
      <c r="B13629" s="13">
        <v>46150</v>
      </c>
      <c r="C13629" s="17">
        <v>2100023887</v>
      </c>
      <c r="D13629" s="17">
        <v>1252100001780</v>
      </c>
      <c r="E13629" s="7" t="s">
        <v>35188</v>
      </c>
      <c r="F13629" s="7" t="s">
        <v>35189</v>
      </c>
      <c r="G13629" s="18"/>
      <c r="H13629" s="18"/>
      <c r="I13629" s="7"/>
      <c r="J13629" s="7"/>
      <c r="K13629" s="7"/>
    </row>
    <row r="13630" spans="1:11" x14ac:dyDescent="0.25">
      <c r="A13630" s="7" t="s">
        <v>35190</v>
      </c>
      <c r="B13630" s="13">
        <v>46150</v>
      </c>
      <c r="C13630" s="27"/>
      <c r="D13630" s="17"/>
      <c r="E13630" s="7"/>
      <c r="F13630" s="7"/>
      <c r="G13630" s="18">
        <v>503406293029</v>
      </c>
      <c r="H13630" s="18">
        <v>324508100707149</v>
      </c>
      <c r="I13630" s="7" t="s">
        <v>35191</v>
      </c>
      <c r="J13630" s="7" t="s">
        <v>15375</v>
      </c>
      <c r="K13630" s="7" t="s">
        <v>4890</v>
      </c>
    </row>
    <row r="13631" spans="1:11" x14ac:dyDescent="0.25">
      <c r="A13631" s="7" t="s">
        <v>35192</v>
      </c>
      <c r="B13631" s="13">
        <v>46150</v>
      </c>
      <c r="C13631" s="17">
        <v>2315232231</v>
      </c>
      <c r="D13631" s="17">
        <v>1232300056284</v>
      </c>
      <c r="E13631" s="7" t="s">
        <v>35193</v>
      </c>
      <c r="F13631" s="7" t="s">
        <v>35194</v>
      </c>
      <c r="G13631" s="18"/>
      <c r="H13631" s="18"/>
      <c r="I13631" s="7"/>
      <c r="J13631" s="7"/>
      <c r="K13631" s="7"/>
    </row>
    <row r="13632" spans="1:11" x14ac:dyDescent="0.25">
      <c r="A13632" s="7" t="s">
        <v>35195</v>
      </c>
      <c r="B13632" s="13">
        <v>46150</v>
      </c>
      <c r="C13632" s="27"/>
      <c r="D13632" s="17"/>
      <c r="E13632" s="7"/>
      <c r="F13632" s="7"/>
      <c r="G13632" s="18">
        <v>662510193598</v>
      </c>
      <c r="H13632" s="18">
        <v>322665800004688</v>
      </c>
      <c r="I13632" s="7" t="s">
        <v>35196</v>
      </c>
      <c r="J13632" s="7" t="s">
        <v>403</v>
      </c>
      <c r="K13632" s="7" t="s">
        <v>222</v>
      </c>
    </row>
    <row r="13633" spans="1:11" x14ac:dyDescent="0.25">
      <c r="A13633" s="7" t="s">
        <v>35197</v>
      </c>
      <c r="B13633" s="13">
        <v>46150</v>
      </c>
      <c r="C13633" s="27"/>
      <c r="D13633" s="17"/>
      <c r="E13633" s="7"/>
      <c r="F13633" s="7"/>
      <c r="G13633" s="18">
        <v>711306273997</v>
      </c>
      <c r="H13633" s="18">
        <v>320715400042280</v>
      </c>
      <c r="I13633" s="7" t="s">
        <v>35198</v>
      </c>
      <c r="J13633" s="7" t="s">
        <v>1688</v>
      </c>
      <c r="K13633" s="7" t="s">
        <v>101</v>
      </c>
    </row>
    <row r="13634" spans="1:11" x14ac:dyDescent="0.25">
      <c r="A13634" s="7" t="s">
        <v>35199</v>
      </c>
      <c r="B13634" s="13">
        <v>46150</v>
      </c>
      <c r="C13634" s="27"/>
      <c r="D13634" s="17"/>
      <c r="E13634" s="7"/>
      <c r="F13634" s="7"/>
      <c r="G13634" s="18">
        <v>183010460630</v>
      </c>
      <c r="H13634" s="18">
        <v>305184026600020</v>
      </c>
      <c r="I13634" s="7" t="s">
        <v>35200</v>
      </c>
      <c r="J13634" s="7" t="s">
        <v>445</v>
      </c>
      <c r="K13634" s="7" t="s">
        <v>446</v>
      </c>
    </row>
    <row r="13635" spans="1:11" x14ac:dyDescent="0.25">
      <c r="A13635" s="7" t="s">
        <v>35201</v>
      </c>
      <c r="B13635" s="13">
        <v>46150</v>
      </c>
      <c r="C13635" s="17">
        <v>6140013240</v>
      </c>
      <c r="D13635" s="17">
        <v>1216100019541</v>
      </c>
      <c r="E13635" s="7" t="s">
        <v>35202</v>
      </c>
      <c r="F13635" s="7" t="s">
        <v>35203</v>
      </c>
      <c r="G13635" s="18"/>
      <c r="H13635" s="18"/>
      <c r="I13635" s="7"/>
      <c r="J13635" s="7"/>
      <c r="K13635" s="7"/>
    </row>
    <row r="13636" spans="1:11" x14ac:dyDescent="0.25">
      <c r="A13636" s="7" t="s">
        <v>35204</v>
      </c>
      <c r="B13636" s="13">
        <v>46150</v>
      </c>
      <c r="C13636" s="17">
        <v>9729407457</v>
      </c>
      <c r="D13636" s="17">
        <v>1257700405170</v>
      </c>
      <c r="E13636" s="7" t="s">
        <v>35205</v>
      </c>
      <c r="F13636" s="7" t="s">
        <v>35206</v>
      </c>
      <c r="G13636" s="18"/>
      <c r="H13636" s="18"/>
      <c r="I13636" s="7"/>
      <c r="J13636" s="7"/>
      <c r="K13636" s="7"/>
    </row>
    <row r="13637" spans="1:11" x14ac:dyDescent="0.25">
      <c r="A13637" s="7" t="s">
        <v>35207</v>
      </c>
      <c r="B13637" s="13">
        <v>46150</v>
      </c>
      <c r="C13637" s="17">
        <v>4345473982</v>
      </c>
      <c r="D13637" s="17">
        <v>1174350017610</v>
      </c>
      <c r="E13637" s="7" t="s">
        <v>35208</v>
      </c>
      <c r="F13637" s="7" t="s">
        <v>35209</v>
      </c>
      <c r="G13637" s="18"/>
      <c r="H13637" s="18"/>
      <c r="I13637" s="7"/>
      <c r="J13637" s="7"/>
      <c r="K13637" s="7"/>
    </row>
    <row r="13638" spans="1:11" x14ac:dyDescent="0.25">
      <c r="A13638" s="7" t="s">
        <v>35210</v>
      </c>
      <c r="B13638" s="13">
        <v>46150</v>
      </c>
      <c r="C13638" s="27"/>
      <c r="D13638" s="17"/>
      <c r="E13638" s="7"/>
      <c r="F13638" s="7"/>
      <c r="G13638" s="18">
        <v>740501849199</v>
      </c>
      <c r="H13638" s="18">
        <v>325745600022280</v>
      </c>
      <c r="I13638" s="7" t="s">
        <v>2582</v>
      </c>
      <c r="J13638" s="7" t="s">
        <v>456</v>
      </c>
      <c r="K13638" s="7" t="s">
        <v>91</v>
      </c>
    </row>
    <row r="13639" spans="1:11" x14ac:dyDescent="0.25">
      <c r="A13639" s="7" t="s">
        <v>35211</v>
      </c>
      <c r="B13639" s="13">
        <v>46150</v>
      </c>
      <c r="C13639" s="17">
        <v>5218001160</v>
      </c>
      <c r="D13639" s="17">
        <v>1135248003747</v>
      </c>
      <c r="E13639" s="7" t="s">
        <v>28985</v>
      </c>
      <c r="F13639" s="7" t="s">
        <v>35212</v>
      </c>
      <c r="G13639" s="18"/>
      <c r="H13639" s="18"/>
      <c r="I13639" s="7"/>
      <c r="J13639" s="7"/>
      <c r="K13639" s="7"/>
    </row>
    <row r="13640" spans="1:11" x14ac:dyDescent="0.25">
      <c r="A13640" s="7" t="s">
        <v>35213</v>
      </c>
      <c r="B13640" s="13">
        <v>46150</v>
      </c>
      <c r="C13640" s="17">
        <v>7804676610</v>
      </c>
      <c r="D13640" s="17">
        <v>1207800135729</v>
      </c>
      <c r="E13640" s="7" t="s">
        <v>35214</v>
      </c>
      <c r="F13640" s="7" t="s">
        <v>35215</v>
      </c>
      <c r="G13640" s="18"/>
      <c r="H13640" s="18"/>
      <c r="I13640" s="7"/>
      <c r="J13640" s="7"/>
      <c r="K13640" s="7"/>
    </row>
    <row r="13641" spans="1:11" x14ac:dyDescent="0.25">
      <c r="A13641" s="7" t="s">
        <v>35216</v>
      </c>
      <c r="B13641" s="13">
        <v>46150</v>
      </c>
      <c r="C13641" s="17">
        <v>2308247156</v>
      </c>
      <c r="D13641" s="17">
        <v>1172375060340</v>
      </c>
      <c r="E13641" s="7" t="s">
        <v>35217</v>
      </c>
      <c r="F13641" s="7" t="s">
        <v>35218</v>
      </c>
      <c r="G13641" s="18"/>
      <c r="H13641" s="18"/>
      <c r="I13641" s="7"/>
      <c r="J13641" s="7"/>
      <c r="K13641" s="7"/>
    </row>
    <row r="13642" spans="1:11" x14ac:dyDescent="0.25">
      <c r="A13642" s="7" t="s">
        <v>35219</v>
      </c>
      <c r="B13642" s="13">
        <v>46150</v>
      </c>
      <c r="C13642" s="17">
        <v>9726013133</v>
      </c>
      <c r="D13642" s="17">
        <v>1227700280796</v>
      </c>
      <c r="E13642" s="7" t="s">
        <v>12815</v>
      </c>
      <c r="F13642" s="7" t="s">
        <v>35220</v>
      </c>
      <c r="G13642" s="18"/>
      <c r="H13642" s="18"/>
      <c r="I13642" s="7"/>
      <c r="J13642" s="7"/>
      <c r="K13642" s="7"/>
    </row>
    <row r="13643" spans="1:11" x14ac:dyDescent="0.25">
      <c r="A13643" s="7" t="s">
        <v>35221</v>
      </c>
      <c r="B13643" s="13">
        <v>46150</v>
      </c>
      <c r="C13643" s="27"/>
      <c r="D13643" s="17"/>
      <c r="E13643" s="7"/>
      <c r="F13643" s="7"/>
      <c r="G13643" s="18">
        <v>550208476147</v>
      </c>
      <c r="H13643" s="18">
        <v>319774600399001</v>
      </c>
      <c r="I13643" s="7" t="s">
        <v>35222</v>
      </c>
      <c r="J13643" s="7" t="s">
        <v>1791</v>
      </c>
      <c r="K13643" s="7" t="s">
        <v>346</v>
      </c>
    </row>
    <row r="13644" spans="1:11" x14ac:dyDescent="0.25">
      <c r="A13644" s="7" t="s">
        <v>35223</v>
      </c>
      <c r="B13644" s="13">
        <v>46150</v>
      </c>
      <c r="C13644" s="17">
        <v>1800044746</v>
      </c>
      <c r="D13644" s="17">
        <v>1251800016060</v>
      </c>
      <c r="E13644" s="7" t="s">
        <v>7941</v>
      </c>
      <c r="F13644" s="7" t="s">
        <v>35224</v>
      </c>
      <c r="G13644" s="18"/>
      <c r="H13644" s="18"/>
      <c r="I13644" s="7"/>
      <c r="J13644" s="7"/>
      <c r="K13644" s="7"/>
    </row>
    <row r="13645" spans="1:11" x14ac:dyDescent="0.25">
      <c r="A13645" s="7" t="s">
        <v>35225</v>
      </c>
      <c r="B13645" s="13">
        <v>46150</v>
      </c>
      <c r="C13645" s="17">
        <v>7734440135</v>
      </c>
      <c r="D13645" s="17">
        <v>1217700025685</v>
      </c>
      <c r="E13645" s="7" t="s">
        <v>35226</v>
      </c>
      <c r="F13645" s="7" t="s">
        <v>35227</v>
      </c>
      <c r="G13645" s="18"/>
      <c r="H13645" s="18"/>
      <c r="I13645" s="7"/>
      <c r="J13645" s="7"/>
      <c r="K13645" s="7"/>
    </row>
    <row r="13646" spans="1:11" x14ac:dyDescent="0.25">
      <c r="A13646" s="7" t="s">
        <v>35228</v>
      </c>
      <c r="B13646" s="13">
        <v>46150</v>
      </c>
      <c r="C13646" s="17">
        <v>6154561705</v>
      </c>
      <c r="D13646" s="17">
        <v>1096154003110</v>
      </c>
      <c r="E13646" s="7" t="s">
        <v>35229</v>
      </c>
      <c r="F13646" s="7" t="s">
        <v>35230</v>
      </c>
      <c r="G13646" s="18"/>
      <c r="H13646" s="18"/>
      <c r="I13646" s="7"/>
      <c r="J13646" s="7"/>
      <c r="K13646" s="7"/>
    </row>
    <row r="13647" spans="1:11" x14ac:dyDescent="0.25">
      <c r="A13647" s="7" t="s">
        <v>35231</v>
      </c>
      <c r="B13647" s="13">
        <v>46150</v>
      </c>
      <c r="C13647" s="17">
        <v>7725642022</v>
      </c>
      <c r="D13647" s="17">
        <v>1087746837210</v>
      </c>
      <c r="E13647" s="7" t="s">
        <v>35232</v>
      </c>
      <c r="F13647" s="7" t="s">
        <v>35233</v>
      </c>
      <c r="G13647" s="18"/>
      <c r="H13647" s="18"/>
      <c r="I13647" s="7"/>
      <c r="J13647" s="7"/>
      <c r="K13647" s="7"/>
    </row>
    <row r="13648" spans="1:11" x14ac:dyDescent="0.25">
      <c r="A13648" s="7" t="s">
        <v>35234</v>
      </c>
      <c r="B13648" s="13">
        <v>46150</v>
      </c>
      <c r="C13648" s="17">
        <v>2508076726</v>
      </c>
      <c r="D13648" s="17">
        <v>1062508047580</v>
      </c>
      <c r="E13648" s="7" t="s">
        <v>35235</v>
      </c>
      <c r="F13648" s="7" t="s">
        <v>35236</v>
      </c>
      <c r="G13648" s="18"/>
      <c r="H13648" s="18"/>
      <c r="I13648" s="7"/>
      <c r="J13648" s="7"/>
      <c r="K13648" s="7"/>
    </row>
    <row r="13649" spans="1:11" x14ac:dyDescent="0.25">
      <c r="A13649" s="7" t="s">
        <v>35237</v>
      </c>
      <c r="B13649" s="13">
        <v>46150</v>
      </c>
      <c r="C13649" s="17">
        <v>5610255714</v>
      </c>
      <c r="D13649" s="17">
        <v>1255600000578</v>
      </c>
      <c r="E13649" s="7" t="s">
        <v>29018</v>
      </c>
      <c r="F13649" s="7" t="s">
        <v>35238</v>
      </c>
      <c r="G13649" s="18"/>
      <c r="H13649" s="18"/>
      <c r="I13649" s="7"/>
      <c r="J13649" s="7"/>
      <c r="K13649" s="7"/>
    </row>
    <row r="13650" spans="1:11" x14ac:dyDescent="0.25">
      <c r="A13650" s="7" t="s">
        <v>35239</v>
      </c>
      <c r="B13650" s="13">
        <v>46150</v>
      </c>
      <c r="C13650" s="27"/>
      <c r="D13650" s="17"/>
      <c r="E13650" s="7"/>
      <c r="F13650" s="7"/>
      <c r="G13650" s="18">
        <v>525710557151</v>
      </c>
      <c r="H13650" s="18">
        <v>326527500014236</v>
      </c>
      <c r="I13650" s="7" t="s">
        <v>35240</v>
      </c>
      <c r="J13650" s="7" t="s">
        <v>42</v>
      </c>
      <c r="K13650" s="7" t="s">
        <v>450</v>
      </c>
    </row>
    <row r="13651" spans="1:11" x14ac:dyDescent="0.25">
      <c r="A13651" s="7" t="s">
        <v>35241</v>
      </c>
      <c r="B13651" s="13">
        <v>46150</v>
      </c>
      <c r="C13651" s="17">
        <v>7733387930</v>
      </c>
      <c r="D13651" s="17">
        <v>1227700438921</v>
      </c>
      <c r="E13651" s="7" t="s">
        <v>35242</v>
      </c>
      <c r="F13651" s="7" t="s">
        <v>35243</v>
      </c>
      <c r="G13651" s="18"/>
      <c r="H13651" s="18"/>
      <c r="I13651" s="7"/>
      <c r="J13651" s="7"/>
      <c r="K13651" s="7"/>
    </row>
    <row r="13652" spans="1:11" x14ac:dyDescent="0.25">
      <c r="A13652" s="7" t="s">
        <v>35244</v>
      </c>
      <c r="B13652" s="13">
        <v>46150</v>
      </c>
      <c r="C13652" s="27"/>
      <c r="D13652" s="17"/>
      <c r="E13652" s="7"/>
      <c r="F13652" s="7"/>
      <c r="G13652" s="18">
        <v>612203845218</v>
      </c>
      <c r="H13652" s="18">
        <v>314617121100036</v>
      </c>
      <c r="I13652" s="7" t="s">
        <v>35245</v>
      </c>
      <c r="J13652" s="7" t="s">
        <v>35246</v>
      </c>
      <c r="K13652" s="7" t="s">
        <v>35247</v>
      </c>
    </row>
    <row r="13653" spans="1:11" x14ac:dyDescent="0.25">
      <c r="A13653" s="7" t="s">
        <v>35248</v>
      </c>
      <c r="B13653" s="13">
        <v>46150</v>
      </c>
      <c r="C13653" s="27"/>
      <c r="D13653" s="17"/>
      <c r="E13653" s="7"/>
      <c r="F13653" s="7"/>
      <c r="G13653" s="18">
        <v>552301473120</v>
      </c>
      <c r="H13653" s="18">
        <v>325554300039714</v>
      </c>
      <c r="I13653" s="7" t="s">
        <v>35249</v>
      </c>
      <c r="J13653" s="7" t="s">
        <v>403</v>
      </c>
      <c r="K13653" s="7" t="s">
        <v>2839</v>
      </c>
    </row>
    <row r="13654" spans="1:11" x14ac:dyDescent="0.25">
      <c r="A13654" s="7" t="s">
        <v>35250</v>
      </c>
      <c r="B13654" s="13">
        <v>46150</v>
      </c>
      <c r="C13654" s="17">
        <v>7704838560</v>
      </c>
      <c r="D13654" s="17">
        <v>1137746546629</v>
      </c>
      <c r="E13654" s="7" t="s">
        <v>8697</v>
      </c>
      <c r="F13654" s="7" t="s">
        <v>35251</v>
      </c>
      <c r="G13654" s="18"/>
      <c r="H13654" s="18"/>
      <c r="I13654" s="7"/>
      <c r="J13654" s="7"/>
      <c r="K13654" s="7"/>
    </row>
    <row r="13655" spans="1:11" x14ac:dyDescent="0.25">
      <c r="A13655" s="7" t="s">
        <v>35252</v>
      </c>
      <c r="B13655" s="13">
        <v>46150</v>
      </c>
      <c r="C13655" s="17">
        <v>3811167038</v>
      </c>
      <c r="D13655" s="17">
        <v>1133850018169</v>
      </c>
      <c r="E13655" s="7" t="s">
        <v>35253</v>
      </c>
      <c r="F13655" s="7" t="s">
        <v>35254</v>
      </c>
      <c r="G13655" s="18"/>
      <c r="H13655" s="18"/>
      <c r="I13655" s="7"/>
      <c r="J13655" s="7"/>
      <c r="K13655" s="7"/>
    </row>
    <row r="13656" spans="1:11" x14ac:dyDescent="0.25">
      <c r="A13656" s="7" t="s">
        <v>35255</v>
      </c>
      <c r="B13656" s="13">
        <v>46150</v>
      </c>
      <c r="C13656" s="17">
        <v>7725772399</v>
      </c>
      <c r="D13656" s="17">
        <v>1127747076038</v>
      </c>
      <c r="E13656" s="7" t="s">
        <v>35256</v>
      </c>
      <c r="F13656" s="7" t="s">
        <v>35257</v>
      </c>
      <c r="G13656" s="18"/>
      <c r="H13656" s="18"/>
      <c r="I13656" s="7"/>
      <c r="J13656" s="7"/>
      <c r="K13656" s="7"/>
    </row>
    <row r="13657" spans="1:11" x14ac:dyDescent="0.25">
      <c r="A13657" s="7" t="s">
        <v>35258</v>
      </c>
      <c r="B13657" s="13">
        <v>46150</v>
      </c>
      <c r="C13657" s="17">
        <v>6658577380</v>
      </c>
      <c r="D13657" s="17">
        <v>1256600009511</v>
      </c>
      <c r="E13657" s="7" t="s">
        <v>35259</v>
      </c>
      <c r="F13657" s="7" t="s">
        <v>35260</v>
      </c>
      <c r="G13657" s="18"/>
      <c r="H13657" s="18"/>
      <c r="I13657" s="7"/>
      <c r="J13657" s="7"/>
      <c r="K13657" s="7"/>
    </row>
    <row r="13658" spans="1:11" x14ac:dyDescent="0.25">
      <c r="A13658" s="7" t="s">
        <v>35261</v>
      </c>
      <c r="B13658" s="13">
        <v>46150</v>
      </c>
      <c r="C13658" s="17">
        <v>5405089831</v>
      </c>
      <c r="D13658" s="17">
        <v>1235400043812</v>
      </c>
      <c r="E13658" s="7" t="s">
        <v>35262</v>
      </c>
      <c r="F13658" s="7" t="s">
        <v>35263</v>
      </c>
      <c r="G13658" s="18"/>
      <c r="H13658" s="18"/>
      <c r="I13658" s="7"/>
      <c r="J13658" s="7"/>
      <c r="K13658" s="7"/>
    </row>
    <row r="13659" spans="1:11" x14ac:dyDescent="0.25">
      <c r="A13659" s="7" t="s">
        <v>35264</v>
      </c>
      <c r="B13659" s="13">
        <v>46150</v>
      </c>
      <c r="C13659" s="27"/>
      <c r="D13659" s="17"/>
      <c r="E13659" s="7"/>
      <c r="F13659" s="7"/>
      <c r="G13659" s="18">
        <v>663405112344</v>
      </c>
      <c r="H13659" s="18">
        <v>323665800190537</v>
      </c>
      <c r="I13659" s="7" t="s">
        <v>21905</v>
      </c>
      <c r="J13659" s="7" t="s">
        <v>42</v>
      </c>
      <c r="K13659" s="7" t="s">
        <v>677</v>
      </c>
    </row>
    <row r="13660" spans="1:11" x14ac:dyDescent="0.25">
      <c r="A13660" s="7" t="s">
        <v>35265</v>
      </c>
      <c r="B13660" s="13">
        <v>46150</v>
      </c>
      <c r="C13660" s="17">
        <v>7716728450</v>
      </c>
      <c r="D13660" s="17">
        <v>1127747081274</v>
      </c>
      <c r="E13660" s="7" t="s">
        <v>35266</v>
      </c>
      <c r="F13660" s="7" t="s">
        <v>35267</v>
      </c>
      <c r="G13660" s="18"/>
      <c r="H13660" s="18"/>
      <c r="I13660" s="7"/>
      <c r="J13660" s="7"/>
      <c r="K13660" s="7"/>
    </row>
    <row r="13661" spans="1:11" x14ac:dyDescent="0.25">
      <c r="A13661" s="7" t="s">
        <v>35268</v>
      </c>
      <c r="B13661" s="13">
        <v>46150</v>
      </c>
      <c r="C13661" s="27"/>
      <c r="D13661" s="17"/>
      <c r="E13661" s="7"/>
      <c r="F13661" s="7"/>
      <c r="G13661" s="18">
        <v>230901281062</v>
      </c>
      <c r="H13661" s="18">
        <v>321237500352763</v>
      </c>
      <c r="I13661" s="7" t="s">
        <v>35269</v>
      </c>
      <c r="J13661" s="7" t="s">
        <v>414</v>
      </c>
      <c r="K13661" s="7" t="s">
        <v>378</v>
      </c>
    </row>
    <row r="13662" spans="1:11" x14ac:dyDescent="0.25">
      <c r="A13662" s="7" t="s">
        <v>35270</v>
      </c>
      <c r="B13662" s="13">
        <v>46150</v>
      </c>
      <c r="C13662" s="17">
        <v>6671086085</v>
      </c>
      <c r="D13662" s="17">
        <v>1186658037720</v>
      </c>
      <c r="E13662" s="7" t="s">
        <v>5991</v>
      </c>
      <c r="F13662" s="7" t="s">
        <v>35271</v>
      </c>
      <c r="G13662" s="18"/>
      <c r="H13662" s="18"/>
      <c r="I13662" s="7"/>
      <c r="J13662" s="7"/>
      <c r="K13662" s="7"/>
    </row>
    <row r="13663" spans="1:11" x14ac:dyDescent="0.25">
      <c r="A13663" s="7" t="s">
        <v>35272</v>
      </c>
      <c r="B13663" s="13">
        <v>46150</v>
      </c>
      <c r="C13663" s="17">
        <v>3616024974</v>
      </c>
      <c r="D13663" s="17">
        <v>1203600016047</v>
      </c>
      <c r="E13663" s="7" t="s">
        <v>35273</v>
      </c>
      <c r="F13663" s="7" t="s">
        <v>35274</v>
      </c>
      <c r="G13663" s="18"/>
      <c r="H13663" s="18"/>
      <c r="I13663" s="7"/>
      <c r="J13663" s="7"/>
      <c r="K13663" s="7"/>
    </row>
    <row r="13664" spans="1:11" x14ac:dyDescent="0.25">
      <c r="A13664" s="7" t="s">
        <v>35275</v>
      </c>
      <c r="B13664" s="13">
        <v>46150</v>
      </c>
      <c r="C13664" s="27"/>
      <c r="D13664" s="17"/>
      <c r="E13664" s="7"/>
      <c r="F13664" s="7"/>
      <c r="G13664" s="18">
        <v>370217273422</v>
      </c>
      <c r="H13664" s="18">
        <v>304370207500137</v>
      </c>
      <c r="I13664" s="7" t="s">
        <v>22950</v>
      </c>
      <c r="J13664" s="7" t="s">
        <v>5846</v>
      </c>
      <c r="K13664" s="7" t="s">
        <v>3107</v>
      </c>
    </row>
    <row r="13665" spans="1:11" x14ac:dyDescent="0.25">
      <c r="A13665" s="7" t="s">
        <v>35276</v>
      </c>
      <c r="B13665" s="13">
        <v>46150</v>
      </c>
      <c r="C13665" s="27"/>
      <c r="D13665" s="17"/>
      <c r="E13665" s="7"/>
      <c r="F13665" s="7"/>
      <c r="G13665" s="18">
        <v>31802801020</v>
      </c>
      <c r="H13665" s="18">
        <v>325030000059777</v>
      </c>
      <c r="I13665" s="7" t="s">
        <v>35277</v>
      </c>
      <c r="J13665" s="7" t="s">
        <v>1923</v>
      </c>
      <c r="K13665" s="7" t="s">
        <v>17810</v>
      </c>
    </row>
    <row r="13666" spans="1:11" x14ac:dyDescent="0.25">
      <c r="A13666" s="7" t="s">
        <v>35278</v>
      </c>
      <c r="B13666" s="13">
        <v>46150</v>
      </c>
      <c r="C13666" s="27"/>
      <c r="D13666" s="17"/>
      <c r="E13666" s="7"/>
      <c r="F13666" s="7"/>
      <c r="G13666" s="18">
        <v>183475133202</v>
      </c>
      <c r="H13666" s="18">
        <v>323183200000257</v>
      </c>
      <c r="I13666" s="7" t="s">
        <v>35279</v>
      </c>
      <c r="J13666" s="7" t="s">
        <v>403</v>
      </c>
      <c r="K13666" s="7" t="s">
        <v>407</v>
      </c>
    </row>
    <row r="13667" spans="1:11" x14ac:dyDescent="0.25">
      <c r="A13667" s="7" t="s">
        <v>35280</v>
      </c>
      <c r="B13667" s="13">
        <v>46150</v>
      </c>
      <c r="C13667" s="27"/>
      <c r="D13667" s="17"/>
      <c r="E13667" s="7"/>
      <c r="F13667" s="7"/>
      <c r="G13667" s="18">
        <v>222300225102</v>
      </c>
      <c r="H13667" s="18">
        <v>326220200009569</v>
      </c>
      <c r="I13667" s="7" t="s">
        <v>35281</v>
      </c>
      <c r="J13667" s="7" t="s">
        <v>326</v>
      </c>
      <c r="K13667" s="7" t="s">
        <v>877</v>
      </c>
    </row>
    <row r="13668" spans="1:11" x14ac:dyDescent="0.25">
      <c r="A13668" s="7" t="s">
        <v>35282</v>
      </c>
      <c r="B13668" s="13">
        <v>46150</v>
      </c>
      <c r="C13668" s="17">
        <v>9704149571</v>
      </c>
      <c r="D13668" s="17">
        <v>1227700410827</v>
      </c>
      <c r="E13668" s="7" t="s">
        <v>35283</v>
      </c>
      <c r="F13668" s="7" t="s">
        <v>35284</v>
      </c>
      <c r="G13668" s="18"/>
      <c r="H13668" s="18"/>
      <c r="I13668" s="7"/>
      <c r="J13668" s="7"/>
      <c r="K13668" s="7"/>
    </row>
    <row r="13669" spans="1:11" x14ac:dyDescent="0.25">
      <c r="A13669" s="7" t="s">
        <v>35285</v>
      </c>
      <c r="B13669" s="13">
        <v>46150</v>
      </c>
      <c r="C13669" s="17">
        <v>7720008944</v>
      </c>
      <c r="D13669" s="17">
        <v>1027739279941</v>
      </c>
      <c r="E13669" s="7" t="s">
        <v>35286</v>
      </c>
      <c r="F13669" s="7" t="s">
        <v>35287</v>
      </c>
      <c r="G13669" s="18"/>
      <c r="H13669" s="18"/>
      <c r="I13669" s="7"/>
      <c r="J13669" s="7"/>
      <c r="K13669" s="7"/>
    </row>
    <row r="13670" spans="1:11" x14ac:dyDescent="0.25">
      <c r="A13670" s="7" t="s">
        <v>35288</v>
      </c>
      <c r="B13670" s="13">
        <v>46150</v>
      </c>
      <c r="C13670" s="17">
        <v>5036152567</v>
      </c>
      <c r="D13670" s="17">
        <v>1155074007615</v>
      </c>
      <c r="E13670" s="7" t="s">
        <v>35289</v>
      </c>
      <c r="F13670" s="7" t="s">
        <v>35290</v>
      </c>
      <c r="G13670" s="18"/>
      <c r="H13670" s="18"/>
      <c r="I13670" s="7"/>
      <c r="J13670" s="7"/>
      <c r="K13670" s="7"/>
    </row>
    <row r="13671" spans="1:11" x14ac:dyDescent="0.25">
      <c r="A13671" s="7" t="s">
        <v>35291</v>
      </c>
      <c r="B13671" s="13">
        <v>46150</v>
      </c>
      <c r="C13671" s="17">
        <v>2631029887</v>
      </c>
      <c r="D13671" s="17">
        <v>1062648015979</v>
      </c>
      <c r="E13671" s="7" t="s">
        <v>8200</v>
      </c>
      <c r="F13671" s="7" t="s">
        <v>35292</v>
      </c>
      <c r="G13671" s="18"/>
      <c r="H13671" s="18"/>
      <c r="I13671" s="7"/>
      <c r="J13671" s="7"/>
      <c r="K13671" s="7"/>
    </row>
    <row r="13672" spans="1:11" x14ac:dyDescent="0.25">
      <c r="A13672" s="7" t="s">
        <v>35293</v>
      </c>
      <c r="B13672" s="13">
        <v>46150</v>
      </c>
      <c r="C13672" s="17">
        <v>2601004892</v>
      </c>
      <c r="D13672" s="17">
        <v>1022600509997</v>
      </c>
      <c r="E13672" s="7" t="s">
        <v>11802</v>
      </c>
      <c r="F13672" s="7" t="s">
        <v>35294</v>
      </c>
      <c r="G13672" s="18"/>
      <c r="H13672" s="18"/>
      <c r="I13672" s="7"/>
      <c r="J13672" s="7"/>
      <c r="K13672" s="7"/>
    </row>
    <row r="13673" spans="1:11" x14ac:dyDescent="0.25">
      <c r="A13673" s="7" t="s">
        <v>35295</v>
      </c>
      <c r="B13673" s="13">
        <v>46150</v>
      </c>
      <c r="C13673" s="27"/>
      <c r="D13673" s="17"/>
      <c r="E13673" s="7"/>
      <c r="F13673" s="7"/>
      <c r="G13673" s="18">
        <v>110204977668</v>
      </c>
      <c r="H13673" s="18">
        <v>325110000036372</v>
      </c>
      <c r="I13673" s="7" t="s">
        <v>35296</v>
      </c>
      <c r="J13673" s="7" t="s">
        <v>35297</v>
      </c>
      <c r="K13673" s="7" t="s">
        <v>5109</v>
      </c>
    </row>
    <row r="13674" spans="1:11" x14ac:dyDescent="0.25">
      <c r="A13674" s="7" t="s">
        <v>35298</v>
      </c>
      <c r="B13674" s="13">
        <v>46150</v>
      </c>
      <c r="C13674" s="17">
        <v>2462206602</v>
      </c>
      <c r="D13674" s="17">
        <v>1092468002142</v>
      </c>
      <c r="E13674" s="7" t="s">
        <v>35299</v>
      </c>
      <c r="F13674" s="7" t="s">
        <v>35300</v>
      </c>
      <c r="G13674" s="18"/>
      <c r="H13674" s="18"/>
      <c r="I13674" s="7"/>
      <c r="J13674" s="7"/>
      <c r="K13674" s="7"/>
    </row>
    <row r="13675" spans="1:11" x14ac:dyDescent="0.25">
      <c r="A13675" s="7" t="s">
        <v>35301</v>
      </c>
      <c r="B13675" s="13">
        <v>46150</v>
      </c>
      <c r="C13675" s="17">
        <v>2536245486</v>
      </c>
      <c r="D13675" s="17">
        <v>1112536013897</v>
      </c>
      <c r="E13675" s="7" t="s">
        <v>35302</v>
      </c>
      <c r="F13675" s="7" t="s">
        <v>35303</v>
      </c>
      <c r="G13675" s="18"/>
      <c r="H13675" s="18"/>
      <c r="I13675" s="7"/>
      <c r="J13675" s="7"/>
      <c r="K13675" s="7"/>
    </row>
    <row r="13676" spans="1:11" x14ac:dyDescent="0.25">
      <c r="A13676" s="7" t="s">
        <v>35304</v>
      </c>
      <c r="B13676" s="13">
        <v>46150</v>
      </c>
      <c r="C13676" s="17">
        <v>5259139560</v>
      </c>
      <c r="D13676" s="17">
        <v>1195275029234</v>
      </c>
      <c r="E13676" s="7" t="s">
        <v>35305</v>
      </c>
      <c r="F13676" s="7" t="s">
        <v>35306</v>
      </c>
      <c r="G13676" s="18"/>
      <c r="H13676" s="18"/>
      <c r="I13676" s="7"/>
      <c r="J13676" s="7"/>
      <c r="K13676" s="7"/>
    </row>
    <row r="13677" spans="1:11" x14ac:dyDescent="0.25">
      <c r="A13677" s="7" t="s">
        <v>35307</v>
      </c>
      <c r="B13677" s="13">
        <v>46150</v>
      </c>
      <c r="C13677" s="17">
        <v>7430037439</v>
      </c>
      <c r="D13677" s="17">
        <v>1227400022178</v>
      </c>
      <c r="E13677" s="7" t="s">
        <v>35308</v>
      </c>
      <c r="F13677" s="7" t="s">
        <v>35309</v>
      </c>
      <c r="G13677" s="18"/>
      <c r="H13677" s="18"/>
      <c r="I13677" s="7"/>
      <c r="J13677" s="7"/>
      <c r="K13677" s="7"/>
    </row>
    <row r="13678" spans="1:11" x14ac:dyDescent="0.25">
      <c r="A13678" s="7" t="s">
        <v>35310</v>
      </c>
      <c r="B13678" s="13">
        <v>46150</v>
      </c>
      <c r="C13678" s="17">
        <v>3102011462</v>
      </c>
      <c r="D13678" s="17">
        <v>1023100507540</v>
      </c>
      <c r="E13678" s="7" t="s">
        <v>35311</v>
      </c>
      <c r="F13678" s="7" t="s">
        <v>35312</v>
      </c>
      <c r="G13678" s="18"/>
      <c r="H13678" s="18"/>
      <c r="I13678" s="7"/>
      <c r="J13678" s="7"/>
      <c r="K13678" s="7"/>
    </row>
    <row r="13679" spans="1:11" x14ac:dyDescent="0.25">
      <c r="A13679" s="7" t="s">
        <v>35313</v>
      </c>
      <c r="B13679" s="13">
        <v>46150</v>
      </c>
      <c r="C13679" s="17">
        <v>2315989889</v>
      </c>
      <c r="D13679" s="17">
        <v>1162315052833</v>
      </c>
      <c r="E13679" s="7" t="s">
        <v>35314</v>
      </c>
      <c r="F13679" s="7" t="s">
        <v>35315</v>
      </c>
      <c r="G13679" s="18"/>
      <c r="H13679" s="18"/>
      <c r="I13679" s="7"/>
      <c r="J13679" s="7"/>
      <c r="K13679" s="7"/>
    </row>
    <row r="13680" spans="1:11" x14ac:dyDescent="0.25">
      <c r="A13680" s="7" t="s">
        <v>35316</v>
      </c>
      <c r="B13680" s="13">
        <v>46150</v>
      </c>
      <c r="C13680" s="27"/>
      <c r="D13680" s="17"/>
      <c r="E13680" s="7"/>
      <c r="F13680" s="7"/>
      <c r="G13680" s="18">
        <v>262401978122</v>
      </c>
      <c r="H13680" s="18">
        <v>304264634900200</v>
      </c>
      <c r="I13680" s="7" t="s">
        <v>9393</v>
      </c>
      <c r="J13680" s="7" t="s">
        <v>445</v>
      </c>
      <c r="K13680" s="7" t="s">
        <v>101</v>
      </c>
    </row>
    <row r="13681" spans="1:11" x14ac:dyDescent="0.25">
      <c r="A13681" s="7" t="s">
        <v>35317</v>
      </c>
      <c r="B13681" s="13">
        <v>46150</v>
      </c>
      <c r="C13681" s="27"/>
      <c r="D13681" s="17"/>
      <c r="E13681" s="7"/>
      <c r="F13681" s="7"/>
      <c r="G13681" s="18">
        <v>231221073980</v>
      </c>
      <c r="H13681" s="18">
        <v>325237500532805</v>
      </c>
      <c r="I13681" s="7" t="s">
        <v>35318</v>
      </c>
      <c r="J13681" s="7" t="s">
        <v>235</v>
      </c>
      <c r="K13681" s="7" t="s">
        <v>1106</v>
      </c>
    </row>
    <row r="13682" spans="1:11" x14ac:dyDescent="0.25">
      <c r="A13682" s="7" t="s">
        <v>35319</v>
      </c>
      <c r="B13682" s="13">
        <v>46150</v>
      </c>
      <c r="C13682" s="17">
        <v>7100055486</v>
      </c>
      <c r="D13682" s="17">
        <v>1247100006911</v>
      </c>
      <c r="E13682" s="7" t="s">
        <v>22258</v>
      </c>
      <c r="F13682" s="7" t="s">
        <v>35320</v>
      </c>
      <c r="G13682" s="18"/>
      <c r="H13682" s="18"/>
      <c r="I13682" s="7"/>
      <c r="J13682" s="7"/>
      <c r="K13682" s="7"/>
    </row>
    <row r="13683" spans="1:11" x14ac:dyDescent="0.25">
      <c r="A13683" s="7" t="s">
        <v>35321</v>
      </c>
      <c r="B13683" s="13">
        <v>46150</v>
      </c>
      <c r="C13683" s="17">
        <v>5903130433</v>
      </c>
      <c r="D13683" s="17">
        <v>1175958004364</v>
      </c>
      <c r="E13683" s="7" t="s">
        <v>35322</v>
      </c>
      <c r="F13683" s="7" t="s">
        <v>35323</v>
      </c>
      <c r="G13683" s="18"/>
      <c r="H13683" s="18"/>
      <c r="I13683" s="7"/>
      <c r="J13683" s="7"/>
      <c r="K13683" s="7"/>
    </row>
    <row r="13684" spans="1:11" x14ac:dyDescent="0.25">
      <c r="A13684" s="7" t="s">
        <v>35324</v>
      </c>
      <c r="B13684" s="13">
        <v>46150</v>
      </c>
      <c r="C13684" s="27"/>
      <c r="D13684" s="17"/>
      <c r="E13684" s="7"/>
      <c r="F13684" s="7"/>
      <c r="G13684" s="18">
        <v>545110536434</v>
      </c>
      <c r="H13684" s="18">
        <v>325547600184812</v>
      </c>
      <c r="I13684" s="7" t="s">
        <v>35325</v>
      </c>
      <c r="J13684" s="7" t="s">
        <v>374</v>
      </c>
      <c r="K13684" s="7" t="s">
        <v>39</v>
      </c>
    </row>
    <row r="13685" spans="1:11" x14ac:dyDescent="0.25">
      <c r="A13685" s="7" t="s">
        <v>35326</v>
      </c>
      <c r="B13685" s="13">
        <v>46150</v>
      </c>
      <c r="C13685" s="27"/>
      <c r="D13685" s="17"/>
      <c r="E13685" s="7"/>
      <c r="F13685" s="7"/>
      <c r="G13685" s="18">
        <v>744842342494</v>
      </c>
      <c r="H13685" s="18">
        <v>318745600112542</v>
      </c>
      <c r="I13685" s="7" t="s">
        <v>35327</v>
      </c>
      <c r="J13685" s="7" t="s">
        <v>403</v>
      </c>
      <c r="K13685" s="7" t="s">
        <v>61</v>
      </c>
    </row>
    <row r="13686" spans="1:11" x14ac:dyDescent="0.25">
      <c r="A13686" s="7" t="s">
        <v>35328</v>
      </c>
      <c r="B13686" s="13">
        <v>46150</v>
      </c>
      <c r="C13686" s="17">
        <v>7706790473</v>
      </c>
      <c r="D13686" s="17">
        <v>1137746175478</v>
      </c>
      <c r="E13686" s="7" t="s">
        <v>35329</v>
      </c>
      <c r="F13686" s="7" t="s">
        <v>35330</v>
      </c>
      <c r="G13686" s="18"/>
      <c r="H13686" s="18"/>
      <c r="I13686" s="7"/>
      <c r="J13686" s="7"/>
      <c r="K13686" s="7"/>
    </row>
    <row r="13687" spans="1:11" x14ac:dyDescent="0.25">
      <c r="A13687" s="7" t="s">
        <v>35331</v>
      </c>
      <c r="B13687" s="13">
        <v>46150</v>
      </c>
      <c r="C13687" s="17">
        <v>554002154</v>
      </c>
      <c r="D13687" s="17">
        <v>1160571064004</v>
      </c>
      <c r="E13687" s="7" t="s">
        <v>35332</v>
      </c>
      <c r="F13687" s="7" t="s">
        <v>35333</v>
      </c>
      <c r="G13687" s="18"/>
      <c r="H13687" s="18"/>
      <c r="I13687" s="7"/>
      <c r="J13687" s="7"/>
      <c r="K13687" s="7"/>
    </row>
    <row r="13688" spans="1:11" x14ac:dyDescent="0.25">
      <c r="A13688" s="7" t="s">
        <v>35334</v>
      </c>
      <c r="B13688" s="13">
        <v>46150</v>
      </c>
      <c r="C13688" s="17">
        <v>5610256370</v>
      </c>
      <c r="D13688" s="17">
        <v>1255600002844</v>
      </c>
      <c r="E13688" s="7" t="s">
        <v>35335</v>
      </c>
      <c r="F13688" s="7" t="s">
        <v>35336</v>
      </c>
      <c r="G13688" s="18"/>
      <c r="H13688" s="18"/>
      <c r="I13688" s="7"/>
      <c r="J13688" s="7"/>
      <c r="K13688" s="7"/>
    </row>
    <row r="13689" spans="1:11" x14ac:dyDescent="0.25">
      <c r="A13689" s="7" t="s">
        <v>35337</v>
      </c>
      <c r="B13689" s="13">
        <v>46150</v>
      </c>
      <c r="C13689" s="17">
        <v>6318026227</v>
      </c>
      <c r="D13689" s="17">
        <v>1176313047459</v>
      </c>
      <c r="E13689" s="7" t="s">
        <v>35338</v>
      </c>
      <c r="F13689" s="7" t="s">
        <v>35339</v>
      </c>
      <c r="G13689" s="18"/>
      <c r="H13689" s="18"/>
      <c r="I13689" s="7"/>
      <c r="J13689" s="7"/>
      <c r="K13689" s="7"/>
    </row>
    <row r="13690" spans="1:11" x14ac:dyDescent="0.25">
      <c r="A13690" s="7" t="s">
        <v>35340</v>
      </c>
      <c r="B13690" s="13">
        <v>46150</v>
      </c>
      <c r="C13690" s="27"/>
      <c r="D13690" s="17"/>
      <c r="E13690" s="7"/>
      <c r="F13690" s="7"/>
      <c r="G13690" s="18">
        <v>312320706019</v>
      </c>
      <c r="H13690" s="18">
        <v>309312319000070</v>
      </c>
      <c r="I13690" s="7" t="s">
        <v>35341</v>
      </c>
      <c r="J13690" s="7" t="s">
        <v>272</v>
      </c>
      <c r="K13690" s="7" t="s">
        <v>3797</v>
      </c>
    </row>
    <row r="13691" spans="1:11" x14ac:dyDescent="0.25">
      <c r="A13691" s="7" t="s">
        <v>35342</v>
      </c>
      <c r="B13691" s="13">
        <v>46150</v>
      </c>
      <c r="C13691" s="17">
        <v>1835078390</v>
      </c>
      <c r="D13691" s="17">
        <v>1071841004894</v>
      </c>
      <c r="E13691" s="7" t="s">
        <v>9018</v>
      </c>
      <c r="F13691" s="7" t="s">
        <v>35343</v>
      </c>
      <c r="G13691" s="18"/>
      <c r="H13691" s="18"/>
      <c r="I13691" s="7"/>
      <c r="J13691" s="7"/>
      <c r="K13691" s="7"/>
    </row>
    <row r="13692" spans="1:11" x14ac:dyDescent="0.25">
      <c r="A13692" s="7" t="s">
        <v>35344</v>
      </c>
      <c r="B13692" s="13">
        <v>46150</v>
      </c>
      <c r="C13692" s="17">
        <v>2543161205</v>
      </c>
      <c r="D13692" s="17">
        <v>1212500025616</v>
      </c>
      <c r="E13692" s="7" t="s">
        <v>35345</v>
      </c>
      <c r="F13692" s="7" t="s">
        <v>35346</v>
      </c>
      <c r="G13692" s="18"/>
      <c r="H13692" s="18"/>
      <c r="I13692" s="7"/>
      <c r="J13692" s="7"/>
      <c r="K13692" s="7"/>
    </row>
    <row r="13693" spans="1:11" x14ac:dyDescent="0.25">
      <c r="A13693" s="7" t="s">
        <v>35347</v>
      </c>
      <c r="B13693" s="13">
        <v>46150</v>
      </c>
      <c r="C13693" s="27"/>
      <c r="D13693" s="17"/>
      <c r="E13693" s="7"/>
      <c r="F13693" s="7"/>
      <c r="G13693" s="18">
        <v>560704559679</v>
      </c>
      <c r="H13693" s="18">
        <v>314565805900201</v>
      </c>
      <c r="I13693" s="7" t="s">
        <v>35348</v>
      </c>
      <c r="J13693" s="7" t="s">
        <v>3527</v>
      </c>
      <c r="K13693" s="7" t="s">
        <v>35349</v>
      </c>
    </row>
    <row r="13694" spans="1:11" x14ac:dyDescent="0.25">
      <c r="A13694" s="7" t="s">
        <v>35350</v>
      </c>
      <c r="B13694" s="13">
        <v>46150</v>
      </c>
      <c r="C13694" s="27"/>
      <c r="D13694" s="17"/>
      <c r="E13694" s="7"/>
      <c r="F13694" s="7"/>
      <c r="G13694" s="18">
        <v>230906093217</v>
      </c>
      <c r="H13694" s="18">
        <v>309230909100058</v>
      </c>
      <c r="I13694" s="7" t="s">
        <v>35351</v>
      </c>
      <c r="J13694" s="7" t="s">
        <v>414</v>
      </c>
      <c r="K13694" s="7" t="s">
        <v>101</v>
      </c>
    </row>
    <row r="13695" spans="1:11" x14ac:dyDescent="0.25">
      <c r="A13695" s="7" t="s">
        <v>35352</v>
      </c>
      <c r="B13695" s="13">
        <v>46150</v>
      </c>
      <c r="C13695" s="17">
        <v>7714133721</v>
      </c>
      <c r="D13695" s="17">
        <v>1027739065056</v>
      </c>
      <c r="E13695" s="7" t="s">
        <v>21248</v>
      </c>
      <c r="F13695" s="7" t="s">
        <v>35353</v>
      </c>
      <c r="G13695" s="18"/>
      <c r="H13695" s="18"/>
      <c r="I13695" s="7"/>
      <c r="J13695" s="7"/>
      <c r="K13695" s="7"/>
    </row>
    <row r="13696" spans="1:11" x14ac:dyDescent="0.25">
      <c r="A13696" s="7" t="s">
        <v>35354</v>
      </c>
      <c r="B13696" s="13">
        <v>46150</v>
      </c>
      <c r="C13696" s="17">
        <v>5405978140</v>
      </c>
      <c r="D13696" s="17">
        <v>1165476117047</v>
      </c>
      <c r="E13696" s="7" t="s">
        <v>4950</v>
      </c>
      <c r="F13696" s="7" t="s">
        <v>35355</v>
      </c>
      <c r="G13696" s="18"/>
      <c r="H13696" s="18"/>
      <c r="I13696" s="7"/>
      <c r="J13696" s="7"/>
      <c r="K13696" s="7"/>
    </row>
    <row r="13697" spans="1:11" x14ac:dyDescent="0.25">
      <c r="A13697" s="7" t="s">
        <v>35356</v>
      </c>
      <c r="B13697" s="13">
        <v>46150</v>
      </c>
      <c r="C13697" s="27"/>
      <c r="D13697" s="17"/>
      <c r="E13697" s="7"/>
      <c r="F13697" s="7"/>
      <c r="G13697" s="18">
        <v>233203324201</v>
      </c>
      <c r="H13697" s="18">
        <v>325237500279480</v>
      </c>
      <c r="I13697" s="7" t="s">
        <v>4889</v>
      </c>
      <c r="J13697" s="7" t="s">
        <v>5754</v>
      </c>
      <c r="K13697" s="7" t="s">
        <v>5822</v>
      </c>
    </row>
    <row r="13698" spans="1:11" x14ac:dyDescent="0.25">
      <c r="A13698" s="7" t="s">
        <v>35357</v>
      </c>
      <c r="B13698" s="13">
        <v>46150</v>
      </c>
      <c r="C13698" s="27"/>
      <c r="D13698" s="17"/>
      <c r="E13698" s="7"/>
      <c r="F13698" s="7"/>
      <c r="G13698" s="18">
        <v>525800609206</v>
      </c>
      <c r="H13698" s="18">
        <v>323527500143632</v>
      </c>
      <c r="I13698" s="7" t="s">
        <v>10299</v>
      </c>
      <c r="J13698" s="7" t="s">
        <v>410</v>
      </c>
      <c r="K13698" s="7" t="s">
        <v>346</v>
      </c>
    </row>
    <row r="13699" spans="1:11" x14ac:dyDescent="0.25">
      <c r="A13699" s="7" t="s">
        <v>35358</v>
      </c>
      <c r="B13699" s="13">
        <v>46150</v>
      </c>
      <c r="C13699" s="27"/>
      <c r="D13699" s="17"/>
      <c r="E13699" s="7"/>
      <c r="F13699" s="7"/>
      <c r="G13699" s="18">
        <v>644907418751</v>
      </c>
      <c r="H13699" s="18">
        <v>322645700036444</v>
      </c>
      <c r="I13699" s="7" t="s">
        <v>35359</v>
      </c>
      <c r="J13699" s="7" t="s">
        <v>445</v>
      </c>
      <c r="K13699" s="7" t="s">
        <v>91</v>
      </c>
    </row>
    <row r="13700" spans="1:11" x14ac:dyDescent="0.25">
      <c r="A13700" s="7" t="s">
        <v>35360</v>
      </c>
      <c r="B13700" s="13">
        <v>46150</v>
      </c>
      <c r="C13700" s="27"/>
      <c r="D13700" s="17"/>
      <c r="E13700" s="7"/>
      <c r="F13700" s="7"/>
      <c r="G13700" s="18">
        <v>781437223708</v>
      </c>
      <c r="H13700" s="18">
        <v>318784700235983</v>
      </c>
      <c r="I13700" s="7" t="s">
        <v>2598</v>
      </c>
      <c r="J13700" s="7" t="s">
        <v>524</v>
      </c>
      <c r="K13700" s="7" t="s">
        <v>300</v>
      </c>
    </row>
    <row r="13701" spans="1:11" x14ac:dyDescent="0.25">
      <c r="A13701" s="7" t="s">
        <v>35361</v>
      </c>
      <c r="B13701" s="13">
        <v>46150</v>
      </c>
      <c r="C13701" s="17">
        <v>7729502499</v>
      </c>
      <c r="D13701" s="17">
        <v>1047796025606</v>
      </c>
      <c r="E13701" s="7" t="s">
        <v>35362</v>
      </c>
      <c r="F13701" s="7" t="s">
        <v>35363</v>
      </c>
      <c r="G13701" s="18"/>
      <c r="H13701" s="18"/>
      <c r="I13701" s="7"/>
      <c r="J13701" s="7"/>
      <c r="K13701" s="7"/>
    </row>
    <row r="13702" spans="1:11" x14ac:dyDescent="0.25">
      <c r="A13702" s="7" t="s">
        <v>35364</v>
      </c>
      <c r="B13702" s="13">
        <v>46150</v>
      </c>
      <c r="C13702" s="17">
        <v>3100050547</v>
      </c>
      <c r="D13702" s="17">
        <v>1253100009580</v>
      </c>
      <c r="E13702" s="7" t="s">
        <v>35365</v>
      </c>
      <c r="F13702" s="7" t="s">
        <v>35366</v>
      </c>
      <c r="G13702" s="18"/>
      <c r="H13702" s="18"/>
      <c r="I13702" s="7"/>
      <c r="J13702" s="7"/>
      <c r="K13702" s="7"/>
    </row>
    <row r="13703" spans="1:11" x14ac:dyDescent="0.25">
      <c r="A13703" s="7" t="s">
        <v>35367</v>
      </c>
      <c r="B13703" s="13">
        <v>46150</v>
      </c>
      <c r="C13703" s="27"/>
      <c r="D13703" s="17"/>
      <c r="E13703" s="7"/>
      <c r="F13703" s="7"/>
      <c r="G13703" s="18">
        <v>402811887910</v>
      </c>
      <c r="H13703" s="18">
        <v>321402700020286</v>
      </c>
      <c r="I13703" s="7" t="s">
        <v>35368</v>
      </c>
      <c r="J13703" s="7" t="s">
        <v>255</v>
      </c>
      <c r="K13703" s="7" t="s">
        <v>2737</v>
      </c>
    </row>
    <row r="13704" spans="1:11" x14ac:dyDescent="0.25">
      <c r="A13704" s="7" t="s">
        <v>35369</v>
      </c>
      <c r="B13704" s="13">
        <v>46150</v>
      </c>
      <c r="C13704" s="17">
        <v>3665095368</v>
      </c>
      <c r="D13704" s="17">
        <v>1133668039097</v>
      </c>
      <c r="E13704" s="7" t="s">
        <v>35370</v>
      </c>
      <c r="F13704" s="7" t="s">
        <v>35371</v>
      </c>
      <c r="G13704" s="18"/>
      <c r="H13704" s="18"/>
      <c r="I13704" s="7"/>
      <c r="J13704" s="7"/>
      <c r="K13704" s="7"/>
    </row>
    <row r="13705" spans="1:11" x14ac:dyDescent="0.25">
      <c r="A13705" s="7" t="s">
        <v>35372</v>
      </c>
      <c r="B13705" s="13">
        <v>46150</v>
      </c>
      <c r="C13705" s="17">
        <v>7448258301</v>
      </c>
      <c r="D13705" s="17">
        <v>1247400020812</v>
      </c>
      <c r="E13705" s="7" t="s">
        <v>35373</v>
      </c>
      <c r="F13705" s="7" t="s">
        <v>35374</v>
      </c>
      <c r="G13705" s="18"/>
      <c r="H13705" s="18"/>
      <c r="I13705" s="7"/>
      <c r="J13705" s="7"/>
      <c r="K13705" s="7"/>
    </row>
    <row r="13706" spans="1:11" x14ac:dyDescent="0.25">
      <c r="A13706" s="7" t="s">
        <v>35375</v>
      </c>
      <c r="B13706" s="13">
        <v>46150</v>
      </c>
      <c r="C13706" s="27"/>
      <c r="D13706" s="17"/>
      <c r="E13706" s="7"/>
      <c r="F13706" s="7"/>
      <c r="G13706" s="18">
        <v>332503209602</v>
      </c>
      <c r="H13706" s="18">
        <v>326330000027571</v>
      </c>
      <c r="I13706" s="7" t="s">
        <v>35376</v>
      </c>
      <c r="J13706" s="7" t="s">
        <v>1342</v>
      </c>
      <c r="K13706" s="7" t="s">
        <v>3107</v>
      </c>
    </row>
    <row r="13707" spans="1:11" x14ac:dyDescent="0.25">
      <c r="A13707" s="7" t="s">
        <v>35377</v>
      </c>
      <c r="B13707" s="13">
        <v>46150</v>
      </c>
      <c r="C13707" s="17">
        <v>7734406536</v>
      </c>
      <c r="D13707" s="17">
        <v>1177746981433</v>
      </c>
      <c r="E13707" s="7" t="s">
        <v>35378</v>
      </c>
      <c r="F13707" s="7" t="s">
        <v>35379</v>
      </c>
      <c r="G13707" s="18"/>
      <c r="H13707" s="18"/>
      <c r="I13707" s="7"/>
      <c r="J13707" s="7"/>
      <c r="K13707" s="7"/>
    </row>
    <row r="13708" spans="1:11" x14ac:dyDescent="0.25">
      <c r="A13708" s="7" t="s">
        <v>35380</v>
      </c>
      <c r="B13708" s="13">
        <v>46150</v>
      </c>
      <c r="C13708" s="27"/>
      <c r="D13708" s="17"/>
      <c r="E13708" s="7"/>
      <c r="F13708" s="7"/>
      <c r="G13708" s="18">
        <v>110117403804</v>
      </c>
      <c r="H13708" s="18">
        <v>314110134200070</v>
      </c>
      <c r="I13708" s="7" t="s">
        <v>7476</v>
      </c>
      <c r="J13708" s="7" t="s">
        <v>524</v>
      </c>
      <c r="K13708" s="7" t="s">
        <v>821</v>
      </c>
    </row>
    <row r="13709" spans="1:11" x14ac:dyDescent="0.25">
      <c r="A13709" s="7" t="s">
        <v>35381</v>
      </c>
      <c r="B13709" s="13">
        <v>46150</v>
      </c>
      <c r="C13709" s="17">
        <v>7743755607</v>
      </c>
      <c r="D13709" s="17">
        <v>1097746576542</v>
      </c>
      <c r="E13709" s="7" t="s">
        <v>35382</v>
      </c>
      <c r="F13709" s="7" t="s">
        <v>35383</v>
      </c>
      <c r="G13709" s="18"/>
      <c r="H13709" s="18"/>
      <c r="I13709" s="7"/>
      <c r="J13709" s="7"/>
      <c r="K13709" s="7"/>
    </row>
    <row r="13710" spans="1:11" x14ac:dyDescent="0.25">
      <c r="A13710" s="7" t="s">
        <v>35384</v>
      </c>
      <c r="B13710" s="13">
        <v>46150</v>
      </c>
      <c r="C13710" s="27"/>
      <c r="D13710" s="17"/>
      <c r="E13710" s="7"/>
      <c r="F13710" s="7"/>
      <c r="G13710" s="18">
        <v>26511581045</v>
      </c>
      <c r="H13710" s="18">
        <v>322028000068765</v>
      </c>
      <c r="I13710" s="7" t="s">
        <v>35385</v>
      </c>
      <c r="J13710" s="7" t="s">
        <v>35386</v>
      </c>
      <c r="K13710" s="7" t="s">
        <v>9479</v>
      </c>
    </row>
    <row r="13711" spans="1:11" x14ac:dyDescent="0.25">
      <c r="A13711" s="7" t="s">
        <v>35387</v>
      </c>
      <c r="B13711" s="13">
        <v>46150</v>
      </c>
      <c r="C13711" s="17">
        <v>7723880127</v>
      </c>
      <c r="D13711" s="17">
        <v>1137746720253</v>
      </c>
      <c r="E13711" s="7" t="s">
        <v>20485</v>
      </c>
      <c r="F13711" s="7" t="s">
        <v>35388</v>
      </c>
      <c r="G13711" s="18"/>
      <c r="H13711" s="18"/>
      <c r="I13711" s="7"/>
      <c r="J13711" s="7"/>
      <c r="K13711" s="7"/>
    </row>
    <row r="13712" spans="1:11" x14ac:dyDescent="0.25">
      <c r="A13712" s="7" t="s">
        <v>35389</v>
      </c>
      <c r="B13712" s="13">
        <v>46150</v>
      </c>
      <c r="C13712" s="17">
        <v>3015107697</v>
      </c>
      <c r="D13712" s="17">
        <v>1163025052156</v>
      </c>
      <c r="E13712" s="7" t="s">
        <v>35390</v>
      </c>
      <c r="F13712" s="7" t="s">
        <v>35391</v>
      </c>
      <c r="G13712" s="18"/>
      <c r="H13712" s="18"/>
      <c r="I13712" s="7"/>
      <c r="J13712" s="7"/>
      <c r="K13712" s="7"/>
    </row>
    <row r="13713" spans="1:11" x14ac:dyDescent="0.25">
      <c r="A13713" s="7" t="s">
        <v>35392</v>
      </c>
      <c r="B13713" s="13">
        <v>46150</v>
      </c>
      <c r="C13713" s="17">
        <v>7806484871</v>
      </c>
      <c r="D13713" s="17">
        <v>1127847448585</v>
      </c>
      <c r="E13713" s="7" t="s">
        <v>35393</v>
      </c>
      <c r="F13713" s="7" t="s">
        <v>35394</v>
      </c>
      <c r="G13713" s="18"/>
      <c r="H13713" s="18"/>
      <c r="I13713" s="7"/>
      <c r="J13713" s="7"/>
      <c r="K13713" s="7"/>
    </row>
    <row r="13714" spans="1:11" x14ac:dyDescent="0.25">
      <c r="A13714" s="7" t="s">
        <v>35395</v>
      </c>
      <c r="B13714" s="13">
        <v>46150</v>
      </c>
      <c r="C13714" s="17">
        <v>1657257212</v>
      </c>
      <c r="D13714" s="17">
        <v>1191690084300</v>
      </c>
      <c r="E13714" s="7" t="s">
        <v>35396</v>
      </c>
      <c r="F13714" s="7" t="s">
        <v>35397</v>
      </c>
      <c r="G13714" s="18"/>
      <c r="H13714" s="18"/>
      <c r="I13714" s="7"/>
      <c r="J13714" s="7"/>
      <c r="K13714" s="7"/>
    </row>
    <row r="13715" spans="1:11" x14ac:dyDescent="0.25">
      <c r="A13715" s="7" t="s">
        <v>35398</v>
      </c>
      <c r="B13715" s="13">
        <v>46150</v>
      </c>
      <c r="C13715" s="17">
        <v>9729396036</v>
      </c>
      <c r="D13715" s="17">
        <v>1257700073619</v>
      </c>
      <c r="E13715" s="7" t="s">
        <v>35399</v>
      </c>
      <c r="F13715" s="7"/>
      <c r="G13715" s="18"/>
      <c r="H13715" s="18"/>
      <c r="I13715" s="7"/>
      <c r="J13715" s="7"/>
      <c r="K13715" s="7"/>
    </row>
    <row r="13716" spans="1:11" x14ac:dyDescent="0.25">
      <c r="A13716" s="7" t="s">
        <v>35400</v>
      </c>
      <c r="B13716" s="13">
        <v>46150</v>
      </c>
      <c r="C13716" s="17">
        <v>7838472170</v>
      </c>
      <c r="D13716" s="17">
        <v>1127847113052</v>
      </c>
      <c r="E13716" s="7" t="s">
        <v>35401</v>
      </c>
      <c r="F13716" s="7" t="s">
        <v>35402</v>
      </c>
      <c r="G13716" s="18"/>
      <c r="H13716" s="18"/>
      <c r="I13716" s="7"/>
      <c r="J13716" s="7"/>
      <c r="K13716" s="7"/>
    </row>
    <row r="13717" spans="1:11" x14ac:dyDescent="0.25">
      <c r="A13717" s="7" t="s">
        <v>35403</v>
      </c>
      <c r="B13717" s="13">
        <v>46150</v>
      </c>
      <c r="C13717" s="27"/>
      <c r="D13717" s="17"/>
      <c r="E13717" s="7"/>
      <c r="F13717" s="7"/>
      <c r="G13717" s="18">
        <v>10100668528</v>
      </c>
      <c r="H13717" s="18">
        <v>321010500013680</v>
      </c>
      <c r="I13717" s="7" t="s">
        <v>35404</v>
      </c>
      <c r="J13717" s="7" t="s">
        <v>530</v>
      </c>
      <c r="K13717" s="7" t="s">
        <v>2839</v>
      </c>
    </row>
    <row r="13718" spans="1:11" x14ac:dyDescent="0.25">
      <c r="A13718" s="7" t="s">
        <v>35405</v>
      </c>
      <c r="B13718" s="13">
        <v>46150</v>
      </c>
      <c r="C13718" s="17">
        <v>5404484194</v>
      </c>
      <c r="D13718" s="17">
        <v>1135476075866</v>
      </c>
      <c r="E13718" s="7" t="s">
        <v>35406</v>
      </c>
      <c r="F13718" s="7" t="s">
        <v>35407</v>
      </c>
      <c r="G13718" s="18"/>
      <c r="H13718" s="18"/>
      <c r="I13718" s="7"/>
      <c r="J13718" s="7"/>
      <c r="K13718" s="7"/>
    </row>
    <row r="13719" spans="1:11" x14ac:dyDescent="0.25">
      <c r="A13719" s="7" t="s">
        <v>35408</v>
      </c>
      <c r="B13719" s="13">
        <v>46150</v>
      </c>
      <c r="C13719" s="27"/>
      <c r="D13719" s="17"/>
      <c r="E13719" s="7"/>
      <c r="F13719" s="7"/>
      <c r="G13719" s="18">
        <v>741806962592</v>
      </c>
      <c r="H13719" s="18">
        <v>315744800002397</v>
      </c>
      <c r="I13719" s="7" t="s">
        <v>4046</v>
      </c>
      <c r="J13719" s="7" t="s">
        <v>1072</v>
      </c>
      <c r="K13719" s="7" t="s">
        <v>3389</v>
      </c>
    </row>
    <row r="13720" spans="1:11" x14ac:dyDescent="0.25">
      <c r="A13720" s="7" t="s">
        <v>35409</v>
      </c>
      <c r="B13720" s="13">
        <v>46150</v>
      </c>
      <c r="C13720" s="17">
        <v>5032238654</v>
      </c>
      <c r="D13720" s="17">
        <v>1165032054582</v>
      </c>
      <c r="E13720" s="7" t="s">
        <v>35410</v>
      </c>
      <c r="F13720" s="7" t="s">
        <v>35411</v>
      </c>
      <c r="G13720" s="18"/>
      <c r="H13720" s="18"/>
      <c r="I13720" s="7"/>
      <c r="J13720" s="7"/>
      <c r="K13720" s="7"/>
    </row>
    <row r="13721" spans="1:11" x14ac:dyDescent="0.25">
      <c r="A13721" s="7" t="s">
        <v>35412</v>
      </c>
      <c r="B13721" s="13">
        <v>46150</v>
      </c>
      <c r="C13721" s="27"/>
      <c r="D13721" s="17"/>
      <c r="E13721" s="7"/>
      <c r="F13721" s="7"/>
      <c r="G13721" s="18">
        <v>504203228770</v>
      </c>
      <c r="H13721" s="18">
        <v>319508100091722</v>
      </c>
      <c r="I13721" s="7" t="s">
        <v>218</v>
      </c>
      <c r="J13721" s="7" t="s">
        <v>1688</v>
      </c>
      <c r="K13721" s="7" t="s">
        <v>400</v>
      </c>
    </row>
    <row r="13722" spans="1:11" x14ac:dyDescent="0.25">
      <c r="A13722" s="7" t="s">
        <v>35413</v>
      </c>
      <c r="B13722" s="13">
        <v>46150</v>
      </c>
      <c r="C13722" s="27"/>
      <c r="D13722" s="17"/>
      <c r="E13722" s="7"/>
      <c r="F13722" s="7"/>
      <c r="G13722" s="18">
        <v>505004759352</v>
      </c>
      <c r="H13722" s="18">
        <v>324508100362475</v>
      </c>
      <c r="I13722" s="7" t="s">
        <v>35414</v>
      </c>
      <c r="J13722" s="7" t="s">
        <v>42</v>
      </c>
      <c r="K13722" s="7" t="s">
        <v>154</v>
      </c>
    </row>
    <row r="13723" spans="1:11" x14ac:dyDescent="0.25">
      <c r="A13723" s="7" t="s">
        <v>35415</v>
      </c>
      <c r="B13723" s="13">
        <v>46150</v>
      </c>
      <c r="C13723" s="27"/>
      <c r="D13723" s="17"/>
      <c r="E13723" s="7"/>
      <c r="F13723" s="7"/>
      <c r="G13723" s="18">
        <v>560707041701</v>
      </c>
      <c r="H13723" s="18">
        <v>323565800009002</v>
      </c>
      <c r="I13723" s="7" t="s">
        <v>35416</v>
      </c>
      <c r="J13723" s="7" t="s">
        <v>35417</v>
      </c>
      <c r="K13723" s="7" t="s">
        <v>28015</v>
      </c>
    </row>
    <row r="13724" spans="1:11" x14ac:dyDescent="0.25">
      <c r="A13724" s="7" t="s">
        <v>35418</v>
      </c>
      <c r="B13724" s="13">
        <v>46150</v>
      </c>
      <c r="C13724" s="27"/>
      <c r="D13724" s="17"/>
      <c r="E13724" s="7"/>
      <c r="F13724" s="7"/>
      <c r="G13724" s="18">
        <v>611900048112</v>
      </c>
      <c r="H13724" s="18">
        <v>317619600217109</v>
      </c>
      <c r="I13724" s="7" t="s">
        <v>2569</v>
      </c>
      <c r="J13724" s="7" t="s">
        <v>423</v>
      </c>
      <c r="K13724" s="7" t="s">
        <v>300</v>
      </c>
    </row>
    <row r="13725" spans="1:11" x14ac:dyDescent="0.25">
      <c r="A13725" s="7" t="s">
        <v>35419</v>
      </c>
      <c r="B13725" s="13">
        <v>46150</v>
      </c>
      <c r="C13725" s="17">
        <v>2312244493</v>
      </c>
      <c r="D13725" s="17">
        <v>1162375015527</v>
      </c>
      <c r="E13725" s="7" t="s">
        <v>35420</v>
      </c>
      <c r="F13725" s="7" t="s">
        <v>35421</v>
      </c>
      <c r="G13725" s="18"/>
      <c r="H13725" s="18"/>
      <c r="I13725" s="7"/>
      <c r="J13725" s="7"/>
      <c r="K13725" s="7"/>
    </row>
    <row r="13726" spans="1:11" x14ac:dyDescent="0.25">
      <c r="A13726" s="7" t="s">
        <v>35422</v>
      </c>
      <c r="B13726" s="13">
        <v>46150</v>
      </c>
      <c r="C13726" s="27"/>
      <c r="D13726" s="17"/>
      <c r="E13726" s="7"/>
      <c r="F13726" s="7"/>
      <c r="G13726" s="18">
        <v>310258790630</v>
      </c>
      <c r="H13726" s="18">
        <v>325310000002130</v>
      </c>
      <c r="I13726" s="7" t="s">
        <v>34763</v>
      </c>
      <c r="J13726" s="7" t="s">
        <v>272</v>
      </c>
      <c r="K13726" s="7" t="s">
        <v>119</v>
      </c>
    </row>
    <row r="13727" spans="1:11" x14ac:dyDescent="0.25">
      <c r="A13727" s="7" t="s">
        <v>35423</v>
      </c>
      <c r="B13727" s="13">
        <v>46150</v>
      </c>
      <c r="C13727" s="17">
        <v>5944002335</v>
      </c>
      <c r="D13727" s="17">
        <v>1165958072180</v>
      </c>
      <c r="E13727" s="7" t="s">
        <v>35424</v>
      </c>
      <c r="F13727" s="7" t="s">
        <v>207</v>
      </c>
      <c r="G13727" s="18"/>
      <c r="H13727" s="18"/>
      <c r="I13727" s="7"/>
      <c r="J13727" s="7"/>
      <c r="K13727" s="7"/>
    </row>
    <row r="13728" spans="1:11" x14ac:dyDescent="0.25">
      <c r="A13728" s="7" t="s">
        <v>35425</v>
      </c>
      <c r="B13728" s="13">
        <v>46150</v>
      </c>
      <c r="C13728" s="17">
        <v>3906385443</v>
      </c>
      <c r="D13728" s="17">
        <v>1193926015128</v>
      </c>
      <c r="E13728" s="7" t="s">
        <v>35426</v>
      </c>
      <c r="F13728" s="7" t="s">
        <v>35427</v>
      </c>
      <c r="G13728" s="18"/>
      <c r="H13728" s="18"/>
      <c r="I13728" s="7"/>
      <c r="J13728" s="7"/>
      <c r="K13728" s="7"/>
    </row>
    <row r="13729" spans="1:11" x14ac:dyDescent="0.25">
      <c r="A13729" s="7" t="s">
        <v>35428</v>
      </c>
      <c r="B13729" s="13">
        <v>46150</v>
      </c>
      <c r="C13729" s="17">
        <v>7327098734</v>
      </c>
      <c r="D13729" s="17">
        <v>1217300008903</v>
      </c>
      <c r="E13729" s="7" t="s">
        <v>35429</v>
      </c>
      <c r="F13729" s="7" t="s">
        <v>35430</v>
      </c>
      <c r="G13729" s="18"/>
      <c r="H13729" s="18"/>
      <c r="I13729" s="7"/>
      <c r="J13729" s="7"/>
      <c r="K13729" s="7"/>
    </row>
    <row r="13730" spans="1:11" x14ac:dyDescent="0.25">
      <c r="A13730" s="7" t="s">
        <v>35431</v>
      </c>
      <c r="B13730" s="13">
        <v>46150</v>
      </c>
      <c r="C13730" s="27"/>
      <c r="D13730" s="17"/>
      <c r="E13730" s="7"/>
      <c r="F13730" s="7"/>
      <c r="G13730" s="18">
        <v>226301650795</v>
      </c>
      <c r="H13730" s="18">
        <v>326220200034225</v>
      </c>
      <c r="I13730" s="7" t="s">
        <v>35432</v>
      </c>
      <c r="J13730" s="7" t="s">
        <v>42</v>
      </c>
      <c r="K13730" s="7" t="s">
        <v>2737</v>
      </c>
    </row>
    <row r="13731" spans="1:11" x14ac:dyDescent="0.25">
      <c r="A13731" s="7" t="s">
        <v>35433</v>
      </c>
      <c r="B13731" s="13">
        <v>46150</v>
      </c>
      <c r="C13731" s="17">
        <v>5404019493</v>
      </c>
      <c r="D13731" s="17">
        <v>1155476099140</v>
      </c>
      <c r="E13731" s="7" t="s">
        <v>35434</v>
      </c>
      <c r="F13731" s="7" t="s">
        <v>15032</v>
      </c>
      <c r="G13731" s="18"/>
      <c r="H13731" s="18"/>
      <c r="I13731" s="7"/>
      <c r="J13731" s="7"/>
      <c r="K13731" s="7"/>
    </row>
    <row r="13732" spans="1:11" x14ac:dyDescent="0.25">
      <c r="A13732" s="7" t="s">
        <v>35435</v>
      </c>
      <c r="B13732" s="13">
        <v>46150</v>
      </c>
      <c r="C13732" s="17">
        <v>9703144612</v>
      </c>
      <c r="D13732" s="17">
        <v>1237700339436</v>
      </c>
      <c r="E13732" s="7" t="s">
        <v>35436</v>
      </c>
      <c r="F13732" s="7" t="s">
        <v>35437</v>
      </c>
      <c r="G13732" s="18"/>
      <c r="H13732" s="18"/>
      <c r="I13732" s="7"/>
      <c r="J13732" s="7"/>
      <c r="K13732" s="7"/>
    </row>
    <row r="13733" spans="1:11" x14ac:dyDescent="0.25">
      <c r="A13733" s="7" t="s">
        <v>35438</v>
      </c>
      <c r="B13733" s="13">
        <v>46150</v>
      </c>
      <c r="C13733" s="17">
        <v>6381020406</v>
      </c>
      <c r="D13733" s="17">
        <v>1186313044180</v>
      </c>
      <c r="E13733" s="7" t="s">
        <v>35439</v>
      </c>
      <c r="F13733" s="7" t="s">
        <v>35440</v>
      </c>
      <c r="G13733" s="18"/>
      <c r="H13733" s="18"/>
      <c r="I13733" s="7"/>
      <c r="J13733" s="7"/>
      <c r="K13733" s="7"/>
    </row>
    <row r="13734" spans="1:11" x14ac:dyDescent="0.25">
      <c r="A13734" s="7" t="s">
        <v>35441</v>
      </c>
      <c r="B13734" s="13">
        <v>46150</v>
      </c>
      <c r="C13734" s="27"/>
      <c r="D13734" s="17"/>
      <c r="E13734" s="7"/>
      <c r="F13734" s="7"/>
      <c r="G13734" s="18">
        <v>433900465910</v>
      </c>
      <c r="H13734" s="18">
        <v>323527500046292</v>
      </c>
      <c r="I13734" s="7" t="s">
        <v>29273</v>
      </c>
      <c r="J13734" s="7" t="s">
        <v>4584</v>
      </c>
      <c r="K13734" s="7" t="s">
        <v>493</v>
      </c>
    </row>
    <row r="13735" spans="1:11" x14ac:dyDescent="0.25">
      <c r="A13735" s="7" t="s">
        <v>35442</v>
      </c>
      <c r="B13735" s="13">
        <v>46150</v>
      </c>
      <c r="C13735" s="27"/>
      <c r="D13735" s="17"/>
      <c r="E13735" s="7"/>
      <c r="F13735" s="7"/>
      <c r="G13735" s="18">
        <v>784100373885</v>
      </c>
      <c r="H13735" s="18">
        <v>310784730100382</v>
      </c>
      <c r="I13735" s="7" t="s">
        <v>35443</v>
      </c>
      <c r="J13735" s="7" t="s">
        <v>414</v>
      </c>
      <c r="K13735" s="7" t="s">
        <v>154</v>
      </c>
    </row>
    <row r="13736" spans="1:11" x14ac:dyDescent="0.25">
      <c r="A13736" s="7" t="s">
        <v>35444</v>
      </c>
      <c r="B13736" s="13">
        <v>46150</v>
      </c>
      <c r="C13736" s="17">
        <v>2222845267</v>
      </c>
      <c r="D13736" s="17">
        <v>1162225060832</v>
      </c>
      <c r="E13736" s="7" t="s">
        <v>25555</v>
      </c>
      <c r="F13736" s="7" t="s">
        <v>35445</v>
      </c>
      <c r="G13736" s="18"/>
      <c r="H13736" s="18"/>
      <c r="I13736" s="7"/>
      <c r="J13736" s="7"/>
      <c r="K13736" s="7"/>
    </row>
    <row r="13737" spans="1:11" x14ac:dyDescent="0.25">
      <c r="A13737" s="7" t="s">
        <v>35446</v>
      </c>
      <c r="B13737" s="13">
        <v>46150</v>
      </c>
      <c r="C13737" s="17">
        <v>7017483550</v>
      </c>
      <c r="D13737" s="17">
        <v>1217000003208</v>
      </c>
      <c r="E13737" s="7" t="s">
        <v>35447</v>
      </c>
      <c r="F13737" s="7" t="s">
        <v>35448</v>
      </c>
      <c r="G13737" s="18"/>
      <c r="H13737" s="18"/>
      <c r="I13737" s="7"/>
      <c r="J13737" s="7"/>
      <c r="K13737" s="7"/>
    </row>
    <row r="13738" spans="1:11" x14ac:dyDescent="0.25">
      <c r="A13738" s="7" t="s">
        <v>35449</v>
      </c>
      <c r="B13738" s="13">
        <v>46150</v>
      </c>
      <c r="C13738" s="17">
        <v>2315159775</v>
      </c>
      <c r="D13738" s="17">
        <v>1102315002130</v>
      </c>
      <c r="E13738" s="7" t="s">
        <v>35450</v>
      </c>
      <c r="F13738" s="7" t="s">
        <v>35451</v>
      </c>
      <c r="G13738" s="18"/>
      <c r="H13738" s="18"/>
      <c r="I13738" s="7"/>
      <c r="J13738" s="7"/>
      <c r="K13738" s="7"/>
    </row>
    <row r="13739" spans="1:11" x14ac:dyDescent="0.25">
      <c r="A13739" s="7" t="s">
        <v>35452</v>
      </c>
      <c r="B13739" s="13">
        <v>46150</v>
      </c>
      <c r="C13739" s="17">
        <v>7720474328</v>
      </c>
      <c r="D13739" s="17">
        <v>1197746446512</v>
      </c>
      <c r="E13739" s="7" t="s">
        <v>35453</v>
      </c>
      <c r="F13739" s="7" t="s">
        <v>35454</v>
      </c>
      <c r="G13739" s="18"/>
      <c r="H13739" s="18"/>
      <c r="I13739" s="7"/>
      <c r="J13739" s="7"/>
      <c r="K13739" s="7"/>
    </row>
    <row r="13740" spans="1:11" x14ac:dyDescent="0.25">
      <c r="A13740" s="7" t="s">
        <v>35455</v>
      </c>
      <c r="B13740" s="13">
        <v>46150</v>
      </c>
      <c r="C13740" s="17">
        <v>1435353557</v>
      </c>
      <c r="D13740" s="17">
        <v>1201400007225</v>
      </c>
      <c r="E13740" s="7" t="s">
        <v>35456</v>
      </c>
      <c r="F13740" s="7" t="s">
        <v>35457</v>
      </c>
      <c r="G13740" s="18"/>
      <c r="H13740" s="18"/>
      <c r="I13740" s="7"/>
      <c r="J13740" s="7"/>
      <c r="K13740" s="7"/>
    </row>
    <row r="13741" spans="1:11" x14ac:dyDescent="0.25">
      <c r="A13741" s="7" t="s">
        <v>35458</v>
      </c>
      <c r="B13741" s="13">
        <v>46150</v>
      </c>
      <c r="C13741" s="17">
        <v>273940003</v>
      </c>
      <c r="D13741" s="17">
        <v>1210200003111</v>
      </c>
      <c r="E13741" s="7" t="s">
        <v>35459</v>
      </c>
      <c r="F13741" s="7" t="s">
        <v>35460</v>
      </c>
      <c r="G13741" s="18"/>
      <c r="H13741" s="18"/>
      <c r="I13741" s="7"/>
      <c r="J13741" s="7"/>
      <c r="K13741" s="7"/>
    </row>
    <row r="13742" spans="1:11" x14ac:dyDescent="0.25">
      <c r="A13742" s="7" t="s">
        <v>35461</v>
      </c>
      <c r="B13742" s="13">
        <v>46150</v>
      </c>
      <c r="C13742" s="17">
        <v>5047045302</v>
      </c>
      <c r="D13742" s="17">
        <v>1035009565161</v>
      </c>
      <c r="E13742" s="7" t="s">
        <v>35462</v>
      </c>
      <c r="F13742" s="7" t="s">
        <v>35463</v>
      </c>
      <c r="G13742" s="18"/>
      <c r="H13742" s="18"/>
      <c r="I13742" s="7"/>
      <c r="J13742" s="7"/>
      <c r="K13742" s="7"/>
    </row>
    <row r="13743" spans="1:11" x14ac:dyDescent="0.25">
      <c r="A13743" s="7" t="s">
        <v>35464</v>
      </c>
      <c r="B13743" s="13">
        <v>46150</v>
      </c>
      <c r="C13743" s="27"/>
      <c r="D13743" s="17"/>
      <c r="E13743" s="7"/>
      <c r="F13743" s="7"/>
      <c r="G13743" s="18">
        <v>744723814892</v>
      </c>
      <c r="H13743" s="18">
        <v>325237500090360</v>
      </c>
      <c r="I13743" s="7" t="s">
        <v>35465</v>
      </c>
      <c r="J13743" s="7" t="s">
        <v>524</v>
      </c>
      <c r="K13743" s="7" t="s">
        <v>61</v>
      </c>
    </row>
    <row r="13744" spans="1:11" x14ac:dyDescent="0.25">
      <c r="A13744" s="7" t="s">
        <v>35466</v>
      </c>
      <c r="B13744" s="13">
        <v>46150</v>
      </c>
      <c r="C13744" s="17">
        <v>6382108597</v>
      </c>
      <c r="D13744" s="17">
        <v>1256300029006</v>
      </c>
      <c r="E13744" s="7" t="s">
        <v>35467</v>
      </c>
      <c r="F13744" s="7" t="s">
        <v>35468</v>
      </c>
      <c r="G13744" s="18"/>
      <c r="H13744" s="18"/>
      <c r="I13744" s="7"/>
      <c r="J13744" s="7"/>
      <c r="K13744" s="7"/>
    </row>
    <row r="13745" spans="1:11" x14ac:dyDescent="0.25">
      <c r="A13745" s="7" t="s">
        <v>35469</v>
      </c>
      <c r="B13745" s="13">
        <v>46150</v>
      </c>
      <c r="C13745" s="27"/>
      <c r="D13745" s="17"/>
      <c r="E13745" s="7"/>
      <c r="F13745" s="7"/>
      <c r="G13745" s="18">
        <v>325502367718</v>
      </c>
      <c r="H13745" s="18">
        <v>323325600014400</v>
      </c>
      <c r="I13745" s="7" t="s">
        <v>721</v>
      </c>
      <c r="J13745" s="7" t="s">
        <v>463</v>
      </c>
      <c r="K13745" s="7" t="s">
        <v>490</v>
      </c>
    </row>
    <row r="13746" spans="1:11" x14ac:dyDescent="0.25">
      <c r="A13746" s="7" t="s">
        <v>35470</v>
      </c>
      <c r="B13746" s="13">
        <v>46150</v>
      </c>
      <c r="C13746" s="27"/>
      <c r="D13746" s="17"/>
      <c r="E13746" s="7"/>
      <c r="F13746" s="7"/>
      <c r="G13746" s="18">
        <v>481103391889</v>
      </c>
      <c r="H13746" s="18">
        <v>308481118400011</v>
      </c>
      <c r="I13746" s="7" t="s">
        <v>35471</v>
      </c>
      <c r="J13746" s="7" t="s">
        <v>29246</v>
      </c>
      <c r="K13746" s="7" t="s">
        <v>1106</v>
      </c>
    </row>
    <row r="13747" spans="1:11" x14ac:dyDescent="0.25">
      <c r="A13747" s="7" t="s">
        <v>35472</v>
      </c>
      <c r="B13747" s="13">
        <v>46150</v>
      </c>
      <c r="C13747" s="17">
        <v>7806574476</v>
      </c>
      <c r="D13747" s="17">
        <v>1207800091091</v>
      </c>
      <c r="E13747" s="7" t="s">
        <v>35473</v>
      </c>
      <c r="F13747" s="7" t="s">
        <v>35474</v>
      </c>
      <c r="G13747" s="18"/>
      <c r="H13747" s="18"/>
      <c r="I13747" s="7"/>
      <c r="J13747" s="7"/>
      <c r="K13747" s="7"/>
    </row>
    <row r="13748" spans="1:11" x14ac:dyDescent="0.25">
      <c r="A13748" s="7" t="s">
        <v>35475</v>
      </c>
      <c r="B13748" s="13">
        <v>46150</v>
      </c>
      <c r="C13748" s="27"/>
      <c r="D13748" s="17"/>
      <c r="E13748" s="7"/>
      <c r="F13748" s="7"/>
      <c r="G13748" s="18">
        <v>26819337138</v>
      </c>
      <c r="H13748" s="18">
        <v>316028000149724</v>
      </c>
      <c r="I13748" s="7" t="s">
        <v>35476</v>
      </c>
      <c r="J13748" s="7" t="s">
        <v>17224</v>
      </c>
      <c r="K13748" s="7" t="s">
        <v>346</v>
      </c>
    </row>
    <row r="13749" spans="1:11" x14ac:dyDescent="0.25">
      <c r="A13749" s="7" t="s">
        <v>35477</v>
      </c>
      <c r="B13749" s="13">
        <v>46150</v>
      </c>
      <c r="C13749" s="27"/>
      <c r="D13749" s="17"/>
      <c r="E13749" s="7"/>
      <c r="F13749" s="7"/>
      <c r="G13749" s="18">
        <v>673104846732</v>
      </c>
      <c r="H13749" s="18">
        <v>318673300005386</v>
      </c>
      <c r="I13749" s="7" t="s">
        <v>35478</v>
      </c>
      <c r="J13749" s="7" t="s">
        <v>169</v>
      </c>
      <c r="K13749" s="7" t="s">
        <v>695</v>
      </c>
    </row>
    <row r="13750" spans="1:11" x14ac:dyDescent="0.25">
      <c r="A13750" s="7" t="s">
        <v>35479</v>
      </c>
      <c r="B13750" s="13">
        <v>46150</v>
      </c>
      <c r="C13750" s="17">
        <v>7716775403</v>
      </c>
      <c r="D13750" s="17">
        <v>1147746566373</v>
      </c>
      <c r="E13750" s="7" t="s">
        <v>35480</v>
      </c>
      <c r="F13750" s="7" t="s">
        <v>35481</v>
      </c>
      <c r="G13750" s="18"/>
      <c r="H13750" s="18"/>
      <c r="I13750" s="7"/>
      <c r="J13750" s="7"/>
      <c r="K13750" s="7"/>
    </row>
    <row r="13751" spans="1:11" x14ac:dyDescent="0.25">
      <c r="A13751" s="7" t="s">
        <v>35482</v>
      </c>
      <c r="B13751" s="13">
        <v>46150</v>
      </c>
      <c r="C13751" s="17">
        <v>9728118300</v>
      </c>
      <c r="D13751" s="17">
        <v>1237700952610</v>
      </c>
      <c r="E13751" s="7" t="s">
        <v>35483</v>
      </c>
      <c r="F13751" s="7" t="s">
        <v>35484</v>
      </c>
      <c r="G13751" s="18"/>
      <c r="H13751" s="18"/>
      <c r="I13751" s="7"/>
      <c r="J13751" s="7"/>
      <c r="K13751" s="7"/>
    </row>
    <row r="13752" spans="1:11" x14ac:dyDescent="0.25">
      <c r="A13752" s="7" t="s">
        <v>35485</v>
      </c>
      <c r="B13752" s="13">
        <v>46150</v>
      </c>
      <c r="C13752" s="17">
        <v>2204098407</v>
      </c>
      <c r="D13752" s="17">
        <v>1232200019677</v>
      </c>
      <c r="E13752" s="7" t="s">
        <v>35486</v>
      </c>
      <c r="F13752" s="7" t="s">
        <v>35487</v>
      </c>
      <c r="G13752" s="18"/>
      <c r="H13752" s="18"/>
      <c r="I13752" s="7"/>
      <c r="J13752" s="7"/>
      <c r="K13752" s="7"/>
    </row>
    <row r="13753" spans="1:11" x14ac:dyDescent="0.25">
      <c r="A13753" s="7" t="s">
        <v>35488</v>
      </c>
      <c r="B13753" s="13">
        <v>46150</v>
      </c>
      <c r="C13753" s="27"/>
      <c r="D13753" s="17"/>
      <c r="E13753" s="7"/>
      <c r="F13753" s="7"/>
      <c r="G13753" s="18">
        <v>780255297654</v>
      </c>
      <c r="H13753" s="18">
        <v>324784700110326</v>
      </c>
      <c r="I13753" s="7" t="s">
        <v>35489</v>
      </c>
      <c r="J13753" s="7" t="s">
        <v>530</v>
      </c>
      <c r="K13753" s="7" t="s">
        <v>11839</v>
      </c>
    </row>
    <row r="13754" spans="1:11" x14ac:dyDescent="0.25">
      <c r="A13754" s="7" t="s">
        <v>35490</v>
      </c>
      <c r="B13754" s="13">
        <v>46150</v>
      </c>
      <c r="C13754" s="17">
        <v>3448052303</v>
      </c>
      <c r="D13754" s="17">
        <v>1113461004216</v>
      </c>
      <c r="E13754" s="7" t="s">
        <v>35491</v>
      </c>
      <c r="F13754" s="7" t="s">
        <v>35492</v>
      </c>
      <c r="G13754" s="18"/>
      <c r="H13754" s="18"/>
      <c r="I13754" s="7"/>
      <c r="J13754" s="7"/>
      <c r="K13754" s="7"/>
    </row>
    <row r="13755" spans="1:11" x14ac:dyDescent="0.25">
      <c r="A13755" s="7" t="s">
        <v>35493</v>
      </c>
      <c r="B13755" s="13">
        <v>46150</v>
      </c>
      <c r="C13755" s="27"/>
      <c r="D13755" s="17"/>
      <c r="E13755" s="7"/>
      <c r="F13755" s="7"/>
      <c r="G13755" s="18">
        <v>225602464695</v>
      </c>
      <c r="H13755" s="18">
        <v>325220200102701</v>
      </c>
      <c r="I13755" s="7" t="s">
        <v>35494</v>
      </c>
      <c r="J13755" s="7" t="s">
        <v>2855</v>
      </c>
      <c r="K13755" s="7" t="s">
        <v>232</v>
      </c>
    </row>
    <row r="13756" spans="1:11" x14ac:dyDescent="0.25">
      <c r="A13756" s="7" t="s">
        <v>35495</v>
      </c>
      <c r="B13756" s="13">
        <v>46150</v>
      </c>
      <c r="C13756" s="17">
        <v>1650142981</v>
      </c>
      <c r="D13756" s="17">
        <v>1061650056214</v>
      </c>
      <c r="E13756" s="7" t="s">
        <v>35496</v>
      </c>
      <c r="F13756" s="7" t="s">
        <v>35497</v>
      </c>
      <c r="G13756" s="18"/>
      <c r="H13756" s="18"/>
      <c r="I13756" s="7"/>
      <c r="J13756" s="7"/>
      <c r="K13756" s="7"/>
    </row>
    <row r="13757" spans="1:11" x14ac:dyDescent="0.25">
      <c r="A13757" s="7" t="s">
        <v>35498</v>
      </c>
      <c r="B13757" s="13">
        <v>46150</v>
      </c>
      <c r="C13757" s="17">
        <v>5403365388</v>
      </c>
      <c r="D13757" s="17">
        <v>1145476155989</v>
      </c>
      <c r="E13757" s="7" t="s">
        <v>35499</v>
      </c>
      <c r="F13757" s="7" t="s">
        <v>35500</v>
      </c>
      <c r="G13757" s="18"/>
      <c r="H13757" s="18"/>
      <c r="I13757" s="7"/>
      <c r="J13757" s="7"/>
      <c r="K13757" s="7"/>
    </row>
    <row r="13758" spans="1:11" x14ac:dyDescent="0.25">
      <c r="A13758" s="7" t="s">
        <v>35501</v>
      </c>
      <c r="B13758" s="13">
        <v>46150</v>
      </c>
      <c r="C13758" s="17">
        <v>7723457987</v>
      </c>
      <c r="D13758" s="17">
        <v>1167746637794</v>
      </c>
      <c r="E13758" s="7" t="s">
        <v>35502</v>
      </c>
      <c r="F13758" s="7" t="s">
        <v>7436</v>
      </c>
      <c r="G13758" s="18"/>
      <c r="H13758" s="18"/>
      <c r="I13758" s="7"/>
      <c r="J13758" s="7"/>
      <c r="K13758" s="7"/>
    </row>
    <row r="13759" spans="1:11" x14ac:dyDescent="0.25">
      <c r="A13759" s="7" t="s">
        <v>35503</v>
      </c>
      <c r="B13759" s="13">
        <v>46150</v>
      </c>
      <c r="C13759" s="17">
        <v>7814527381</v>
      </c>
      <c r="D13759" s="17">
        <v>1127847083825</v>
      </c>
      <c r="E13759" s="7" t="s">
        <v>35504</v>
      </c>
      <c r="F13759" s="7" t="s">
        <v>35505</v>
      </c>
      <c r="G13759" s="18"/>
      <c r="H13759" s="18"/>
      <c r="I13759" s="7"/>
      <c r="J13759" s="7"/>
      <c r="K13759" s="7"/>
    </row>
    <row r="13760" spans="1:11" x14ac:dyDescent="0.25">
      <c r="A13760" s="7" t="s">
        <v>35506</v>
      </c>
      <c r="B13760" s="13">
        <v>46150</v>
      </c>
      <c r="C13760" s="17">
        <v>1650403263</v>
      </c>
      <c r="D13760" s="17">
        <v>1211600043995</v>
      </c>
      <c r="E13760" s="7" t="s">
        <v>35507</v>
      </c>
      <c r="F13760" s="7" t="s">
        <v>35508</v>
      </c>
      <c r="G13760" s="18"/>
      <c r="H13760" s="18"/>
      <c r="I13760" s="7"/>
      <c r="J13760" s="7"/>
      <c r="K13760" s="7"/>
    </row>
    <row r="13761" spans="1:11" x14ac:dyDescent="0.25">
      <c r="A13761" s="7" t="s">
        <v>35509</v>
      </c>
      <c r="B13761" s="13">
        <v>46150</v>
      </c>
      <c r="C13761" s="27"/>
      <c r="D13761" s="17"/>
      <c r="E13761" s="7"/>
      <c r="F13761" s="7"/>
      <c r="G13761" s="18">
        <v>363001614326</v>
      </c>
      <c r="H13761" s="18">
        <v>320366800005797</v>
      </c>
      <c r="I13761" s="7" t="s">
        <v>18434</v>
      </c>
      <c r="J13761" s="7" t="s">
        <v>42</v>
      </c>
      <c r="K13761" s="7" t="s">
        <v>61</v>
      </c>
    </row>
    <row r="13762" spans="1:11" x14ac:dyDescent="0.25">
      <c r="A13762" s="7" t="s">
        <v>35510</v>
      </c>
      <c r="B13762" s="13">
        <v>46150</v>
      </c>
      <c r="C13762" s="17">
        <v>1650244119</v>
      </c>
      <c r="D13762" s="17">
        <v>1121650010789</v>
      </c>
      <c r="E13762" s="7" t="s">
        <v>35511</v>
      </c>
      <c r="F13762" s="7" t="s">
        <v>35512</v>
      </c>
      <c r="G13762" s="18"/>
      <c r="H13762" s="18"/>
      <c r="I13762" s="7"/>
      <c r="J13762" s="7"/>
      <c r="K13762" s="7"/>
    </row>
    <row r="13763" spans="1:11" x14ac:dyDescent="0.25">
      <c r="A13763" s="7" t="s">
        <v>35513</v>
      </c>
      <c r="B13763" s="13">
        <v>46150</v>
      </c>
      <c r="C13763" s="17">
        <v>400022577</v>
      </c>
      <c r="D13763" s="17">
        <v>1230400001490</v>
      </c>
      <c r="E13763" s="7" t="s">
        <v>35514</v>
      </c>
      <c r="F13763" s="7" t="s">
        <v>35515</v>
      </c>
      <c r="G13763" s="18"/>
      <c r="H13763" s="18"/>
      <c r="I13763" s="7"/>
      <c r="J13763" s="7"/>
      <c r="K13763" s="7"/>
    </row>
    <row r="13764" spans="1:11" x14ac:dyDescent="0.25">
      <c r="A13764" s="7" t="s">
        <v>35516</v>
      </c>
      <c r="B13764" s="13">
        <v>46150</v>
      </c>
      <c r="C13764" s="27"/>
      <c r="D13764" s="17"/>
      <c r="E13764" s="7"/>
      <c r="F13764" s="7"/>
      <c r="G13764" s="18">
        <v>470706178922</v>
      </c>
      <c r="H13764" s="18">
        <v>317784700050480</v>
      </c>
      <c r="I13764" s="7" t="s">
        <v>7326</v>
      </c>
      <c r="J13764" s="7" t="s">
        <v>210</v>
      </c>
      <c r="K13764" s="7" t="s">
        <v>1088</v>
      </c>
    </row>
    <row r="13765" spans="1:11" x14ac:dyDescent="0.25">
      <c r="A13765" s="7" t="s">
        <v>35517</v>
      </c>
      <c r="B13765" s="13">
        <v>46150</v>
      </c>
      <c r="C13765" s="17">
        <v>2263030961</v>
      </c>
      <c r="D13765" s="17">
        <v>1212200000869</v>
      </c>
      <c r="E13765" s="7" t="s">
        <v>7765</v>
      </c>
      <c r="F13765" s="7" t="s">
        <v>35518</v>
      </c>
      <c r="G13765" s="18"/>
      <c r="H13765" s="18"/>
      <c r="I13765" s="7"/>
      <c r="J13765" s="7"/>
      <c r="K13765" s="7"/>
    </row>
    <row r="13766" spans="1:11" x14ac:dyDescent="0.25">
      <c r="A13766" s="7" t="s">
        <v>35519</v>
      </c>
      <c r="B13766" s="13">
        <v>46150</v>
      </c>
      <c r="C13766" s="17">
        <v>2223969297</v>
      </c>
      <c r="D13766" s="17">
        <v>1092223000165</v>
      </c>
      <c r="E13766" s="7" t="s">
        <v>35520</v>
      </c>
      <c r="F13766" s="7" t="s">
        <v>35521</v>
      </c>
      <c r="G13766" s="18"/>
      <c r="H13766" s="18"/>
      <c r="I13766" s="7"/>
      <c r="J13766" s="7"/>
      <c r="K13766" s="7"/>
    </row>
    <row r="13767" spans="1:11" x14ac:dyDescent="0.25">
      <c r="A13767" s="7" t="s">
        <v>35522</v>
      </c>
      <c r="B13767" s="13">
        <v>46150</v>
      </c>
      <c r="C13767" s="27"/>
      <c r="D13767" s="17"/>
      <c r="E13767" s="7"/>
      <c r="F13767" s="7"/>
      <c r="G13767" s="18">
        <v>525617840679</v>
      </c>
      <c r="H13767" s="18">
        <v>321527500016810</v>
      </c>
      <c r="I13767" s="7" t="s">
        <v>35523</v>
      </c>
      <c r="J13767" s="7" t="s">
        <v>309</v>
      </c>
      <c r="K13767" s="7" t="s">
        <v>61</v>
      </c>
    </row>
    <row r="13768" spans="1:11" x14ac:dyDescent="0.25">
      <c r="A13768" s="7" t="s">
        <v>35524</v>
      </c>
      <c r="B13768" s="13">
        <v>46150</v>
      </c>
      <c r="C13768" s="17">
        <v>6382104112</v>
      </c>
      <c r="D13768" s="17">
        <v>1246300032142</v>
      </c>
      <c r="E13768" s="7" t="s">
        <v>13533</v>
      </c>
      <c r="F13768" s="7" t="s">
        <v>35525</v>
      </c>
      <c r="G13768" s="18"/>
      <c r="H13768" s="18"/>
      <c r="I13768" s="7"/>
      <c r="J13768" s="7"/>
      <c r="K13768" s="7"/>
    </row>
    <row r="13769" spans="1:11" x14ac:dyDescent="0.25">
      <c r="A13769" s="7" t="s">
        <v>35526</v>
      </c>
      <c r="B13769" s="13">
        <v>46150</v>
      </c>
      <c r="C13769" s="27"/>
      <c r="D13769" s="17"/>
      <c r="E13769" s="7"/>
      <c r="F13769" s="7"/>
      <c r="G13769" s="18">
        <v>434529721307</v>
      </c>
      <c r="H13769" s="18">
        <v>321435000033616</v>
      </c>
      <c r="I13769" s="7" t="s">
        <v>35527</v>
      </c>
      <c r="J13769" s="7" t="s">
        <v>403</v>
      </c>
      <c r="K13769" s="7" t="s">
        <v>61</v>
      </c>
    </row>
    <row r="13770" spans="1:11" x14ac:dyDescent="0.25">
      <c r="A13770" s="7" t="s">
        <v>35528</v>
      </c>
      <c r="B13770" s="13">
        <v>46150</v>
      </c>
      <c r="C13770" s="17">
        <v>2801242950</v>
      </c>
      <c r="D13770" s="17">
        <v>1182801007223</v>
      </c>
      <c r="E13770" s="7" t="s">
        <v>35529</v>
      </c>
      <c r="F13770" s="7" t="s">
        <v>35530</v>
      </c>
      <c r="G13770" s="18"/>
      <c r="H13770" s="18"/>
      <c r="I13770" s="7"/>
      <c r="J13770" s="7"/>
      <c r="K13770" s="7"/>
    </row>
    <row r="13771" spans="1:11" x14ac:dyDescent="0.25">
      <c r="A13771" s="7" t="s">
        <v>35531</v>
      </c>
      <c r="B13771" s="13">
        <v>46150</v>
      </c>
      <c r="C13771" s="17">
        <v>6671282788</v>
      </c>
      <c r="D13771" s="17">
        <v>1236600053337</v>
      </c>
      <c r="E13771" s="7" t="s">
        <v>35532</v>
      </c>
      <c r="F13771" s="7" t="s">
        <v>35533</v>
      </c>
      <c r="G13771" s="18"/>
      <c r="H13771" s="18"/>
      <c r="I13771" s="7"/>
      <c r="J13771" s="7"/>
      <c r="K13771" s="7"/>
    </row>
    <row r="13772" spans="1:11" x14ac:dyDescent="0.25">
      <c r="A13772" s="7" t="s">
        <v>35534</v>
      </c>
      <c r="B13772" s="13">
        <v>46150</v>
      </c>
      <c r="C13772" s="17">
        <v>5410169560</v>
      </c>
      <c r="D13772" s="17">
        <v>1255400032293</v>
      </c>
      <c r="E13772" s="7" t="s">
        <v>30421</v>
      </c>
      <c r="F13772" s="7"/>
      <c r="G13772" s="18"/>
      <c r="H13772" s="18"/>
      <c r="I13772" s="7"/>
      <c r="J13772" s="7"/>
      <c r="K13772" s="7"/>
    </row>
    <row r="13773" spans="1:11" x14ac:dyDescent="0.25">
      <c r="A13773" s="7" t="s">
        <v>35535</v>
      </c>
      <c r="B13773" s="13">
        <v>46150</v>
      </c>
      <c r="C13773" s="27"/>
      <c r="D13773" s="17"/>
      <c r="E13773" s="7"/>
      <c r="F13773" s="7"/>
      <c r="G13773" s="18">
        <v>575207021452</v>
      </c>
      <c r="H13773" s="18">
        <v>325570000010668</v>
      </c>
      <c r="I13773" s="7" t="s">
        <v>35536</v>
      </c>
      <c r="J13773" s="7" t="s">
        <v>337</v>
      </c>
      <c r="K13773" s="7" t="s">
        <v>490</v>
      </c>
    </row>
    <row r="13774" spans="1:11" x14ac:dyDescent="0.25">
      <c r="A13774" s="7" t="s">
        <v>35537</v>
      </c>
      <c r="B13774" s="13">
        <v>46150</v>
      </c>
      <c r="C13774" s="17">
        <v>4001010947</v>
      </c>
      <c r="D13774" s="17">
        <v>1194027005160</v>
      </c>
      <c r="E13774" s="7" t="s">
        <v>35538</v>
      </c>
      <c r="F13774" s="7" t="s">
        <v>35539</v>
      </c>
      <c r="G13774" s="18"/>
      <c r="H13774" s="18"/>
      <c r="I13774" s="7"/>
      <c r="J13774" s="7"/>
      <c r="K13774" s="7"/>
    </row>
    <row r="13775" spans="1:11" x14ac:dyDescent="0.25">
      <c r="A13775" s="7" t="s">
        <v>35540</v>
      </c>
      <c r="B13775" s="13">
        <v>46150</v>
      </c>
      <c r="C13775" s="17">
        <v>6671287240</v>
      </c>
      <c r="D13775" s="17">
        <v>1236600063501</v>
      </c>
      <c r="E13775" s="7" t="s">
        <v>35541</v>
      </c>
      <c r="F13775" s="7" t="s">
        <v>35542</v>
      </c>
      <c r="G13775" s="18"/>
      <c r="H13775" s="18"/>
      <c r="I13775" s="7"/>
      <c r="J13775" s="7"/>
      <c r="K13775" s="7"/>
    </row>
    <row r="13776" spans="1:11" x14ac:dyDescent="0.25">
      <c r="A13776" s="7" t="s">
        <v>35543</v>
      </c>
      <c r="B13776" s="13">
        <v>46150</v>
      </c>
      <c r="C13776" s="17">
        <v>7806634855</v>
      </c>
      <c r="D13776" s="17">
        <v>1267800024238</v>
      </c>
      <c r="E13776" s="7" t="s">
        <v>35544</v>
      </c>
      <c r="F13776" s="7" t="s">
        <v>35545</v>
      </c>
      <c r="G13776" s="18"/>
      <c r="H13776" s="18"/>
      <c r="I13776" s="7"/>
      <c r="J13776" s="7"/>
      <c r="K13776" s="7"/>
    </row>
    <row r="13777" spans="1:11" x14ac:dyDescent="0.25">
      <c r="A13777" s="7" t="s">
        <v>35546</v>
      </c>
      <c r="B13777" s="13">
        <v>46150</v>
      </c>
      <c r="C13777" s="27"/>
      <c r="D13777" s="17"/>
      <c r="E13777" s="7"/>
      <c r="F13777" s="7"/>
      <c r="G13777" s="18">
        <v>544034667007</v>
      </c>
      <c r="H13777" s="18">
        <v>322547600148150</v>
      </c>
      <c r="I13777" s="7" t="s">
        <v>35547</v>
      </c>
      <c r="J13777" s="7" t="s">
        <v>326</v>
      </c>
      <c r="K13777" s="7" t="s">
        <v>91</v>
      </c>
    </row>
    <row r="13778" spans="1:11" x14ac:dyDescent="0.25">
      <c r="A13778" s="7" t="s">
        <v>35548</v>
      </c>
      <c r="B13778" s="13">
        <v>46150</v>
      </c>
      <c r="C13778" s="17">
        <v>2130222230</v>
      </c>
      <c r="D13778" s="17">
        <v>1202100008945</v>
      </c>
      <c r="E13778" s="7" t="s">
        <v>35549</v>
      </c>
      <c r="F13778" s="7" t="s">
        <v>35550</v>
      </c>
      <c r="G13778" s="18"/>
      <c r="H13778" s="18"/>
      <c r="I13778" s="7"/>
      <c r="J13778" s="7"/>
      <c r="K13778" s="7"/>
    </row>
    <row r="13779" spans="1:11" x14ac:dyDescent="0.25">
      <c r="A13779" s="7" t="s">
        <v>35551</v>
      </c>
      <c r="B13779" s="13">
        <v>46150</v>
      </c>
      <c r="C13779" s="17">
        <v>265041154</v>
      </c>
      <c r="D13779" s="17">
        <v>1140280034619</v>
      </c>
      <c r="E13779" s="7" t="s">
        <v>35552</v>
      </c>
      <c r="F13779" s="7" t="s">
        <v>35553</v>
      </c>
      <c r="G13779" s="18"/>
      <c r="H13779" s="18"/>
      <c r="I13779" s="7"/>
      <c r="J13779" s="7"/>
      <c r="K13779" s="7"/>
    </row>
    <row r="13780" spans="1:11" x14ac:dyDescent="0.25">
      <c r="A13780" s="7" t="s">
        <v>35554</v>
      </c>
      <c r="B13780" s="13">
        <v>46150</v>
      </c>
      <c r="C13780" s="27"/>
      <c r="D13780" s="17"/>
      <c r="E13780" s="7"/>
      <c r="F13780" s="7"/>
      <c r="G13780" s="18">
        <v>760209495610</v>
      </c>
      <c r="H13780" s="18">
        <v>307760228200025</v>
      </c>
      <c r="I13780" s="7" t="s">
        <v>35555</v>
      </c>
      <c r="J13780" s="7" t="s">
        <v>489</v>
      </c>
      <c r="K13780" s="7" t="s">
        <v>509</v>
      </c>
    </row>
    <row r="13781" spans="1:11" x14ac:dyDescent="0.25">
      <c r="A13781" s="7" t="s">
        <v>35556</v>
      </c>
      <c r="B13781" s="13">
        <v>46150</v>
      </c>
      <c r="C13781" s="17">
        <v>7805715082</v>
      </c>
      <c r="D13781" s="17">
        <v>1177847325809</v>
      </c>
      <c r="E13781" s="7" t="s">
        <v>35557</v>
      </c>
      <c r="F13781" s="7" t="s">
        <v>35558</v>
      </c>
      <c r="G13781" s="18"/>
      <c r="H13781" s="18"/>
      <c r="I13781" s="7"/>
      <c r="J13781" s="7"/>
      <c r="K13781" s="7"/>
    </row>
    <row r="13782" spans="1:11" x14ac:dyDescent="0.25">
      <c r="A13782" s="7" t="s">
        <v>35559</v>
      </c>
      <c r="B13782" s="13">
        <v>46150</v>
      </c>
      <c r="C13782" s="17">
        <v>6229088750</v>
      </c>
      <c r="D13782" s="17">
        <v>1176234028970</v>
      </c>
      <c r="E13782" s="7" t="s">
        <v>35560</v>
      </c>
      <c r="F13782" s="7" t="s">
        <v>35561</v>
      </c>
      <c r="G13782" s="18"/>
      <c r="H13782" s="18"/>
      <c r="I13782" s="7"/>
      <c r="J13782" s="7"/>
      <c r="K13782" s="7"/>
    </row>
    <row r="13783" spans="1:11" x14ac:dyDescent="0.25">
      <c r="A13783" s="7" t="s">
        <v>35562</v>
      </c>
      <c r="B13783" s="13">
        <v>46150</v>
      </c>
      <c r="C13783" s="17">
        <v>7105058561</v>
      </c>
      <c r="D13783" s="17">
        <v>1197154018160</v>
      </c>
      <c r="E13783" s="7" t="s">
        <v>35563</v>
      </c>
      <c r="F13783" s="7" t="s">
        <v>35564</v>
      </c>
      <c r="G13783" s="18"/>
      <c r="H13783" s="18"/>
      <c r="I13783" s="7"/>
      <c r="J13783" s="7"/>
      <c r="K13783" s="7"/>
    </row>
    <row r="13784" spans="1:11" x14ac:dyDescent="0.25">
      <c r="A13784" s="7" t="s">
        <v>35565</v>
      </c>
      <c r="B13784" s="13">
        <v>46150</v>
      </c>
      <c r="C13784" s="27"/>
      <c r="D13784" s="17"/>
      <c r="E13784" s="7"/>
      <c r="F13784" s="7"/>
      <c r="G13784" s="18">
        <v>614300665408</v>
      </c>
      <c r="H13784" s="18">
        <v>324619600170386</v>
      </c>
      <c r="I13784" s="7" t="s">
        <v>6945</v>
      </c>
      <c r="J13784" s="7" t="s">
        <v>309</v>
      </c>
      <c r="K13784" s="7" t="s">
        <v>61</v>
      </c>
    </row>
    <row r="13785" spans="1:11" x14ac:dyDescent="0.25">
      <c r="A13785" s="7" t="s">
        <v>35566</v>
      </c>
      <c r="B13785" s="13">
        <v>46150</v>
      </c>
      <c r="C13785" s="27"/>
      <c r="D13785" s="17"/>
      <c r="E13785" s="7"/>
      <c r="F13785" s="7"/>
      <c r="G13785" s="18">
        <v>810201393494</v>
      </c>
      <c r="H13785" s="18">
        <v>324595800025045</v>
      </c>
      <c r="I13785" s="7" t="s">
        <v>35567</v>
      </c>
      <c r="J13785" s="7" t="s">
        <v>42</v>
      </c>
      <c r="K13785" s="7" t="s">
        <v>256</v>
      </c>
    </row>
    <row r="13786" spans="1:11" x14ac:dyDescent="0.25">
      <c r="A13786" s="7" t="s">
        <v>35568</v>
      </c>
      <c r="B13786" s="13">
        <v>46150</v>
      </c>
      <c r="C13786" s="17">
        <v>9108123861</v>
      </c>
      <c r="D13786" s="17">
        <v>1199112016872</v>
      </c>
      <c r="E13786" s="7" t="s">
        <v>35569</v>
      </c>
      <c r="F13786" s="7" t="s">
        <v>35570</v>
      </c>
      <c r="G13786" s="18"/>
      <c r="H13786" s="18"/>
      <c r="I13786" s="7"/>
      <c r="J13786" s="7"/>
      <c r="K13786" s="7"/>
    </row>
    <row r="13787" spans="1:11" x14ac:dyDescent="0.25">
      <c r="A13787" s="7" t="s">
        <v>35571</v>
      </c>
      <c r="B13787" s="13">
        <v>46150</v>
      </c>
      <c r="C13787" s="17">
        <v>7448199110</v>
      </c>
      <c r="D13787" s="17">
        <v>1167456141710</v>
      </c>
      <c r="E13787" s="7" t="s">
        <v>35572</v>
      </c>
      <c r="F13787" s="7" t="s">
        <v>35573</v>
      </c>
      <c r="G13787" s="18"/>
      <c r="H13787" s="18"/>
      <c r="I13787" s="7"/>
      <c r="J13787" s="7"/>
      <c r="K13787" s="7"/>
    </row>
    <row r="13788" spans="1:11" x14ac:dyDescent="0.25">
      <c r="A13788" s="7" t="s">
        <v>35574</v>
      </c>
      <c r="B13788" s="13">
        <v>46150</v>
      </c>
      <c r="C13788" s="17">
        <v>7802949847</v>
      </c>
      <c r="D13788" s="17">
        <v>1247800012888</v>
      </c>
      <c r="E13788" s="7" t="s">
        <v>35575</v>
      </c>
      <c r="F13788" s="7" t="s">
        <v>35576</v>
      </c>
      <c r="G13788" s="18"/>
      <c r="H13788" s="18"/>
      <c r="I13788" s="7"/>
      <c r="J13788" s="7"/>
      <c r="K13788" s="7"/>
    </row>
    <row r="13789" spans="1:11" x14ac:dyDescent="0.25">
      <c r="A13789" s="7" t="s">
        <v>35577</v>
      </c>
      <c r="B13789" s="13">
        <v>46150</v>
      </c>
      <c r="C13789" s="17">
        <v>7720580774</v>
      </c>
      <c r="D13789" s="17">
        <v>5077746476473</v>
      </c>
      <c r="E13789" s="7" t="s">
        <v>35578</v>
      </c>
      <c r="F13789" s="7" t="s">
        <v>35579</v>
      </c>
      <c r="G13789" s="18"/>
      <c r="H13789" s="18"/>
      <c r="I13789" s="7"/>
      <c r="J13789" s="7"/>
      <c r="K13789" s="7"/>
    </row>
    <row r="13790" spans="1:11" x14ac:dyDescent="0.25">
      <c r="A13790" s="7" t="s">
        <v>35580</v>
      </c>
      <c r="B13790" s="13">
        <v>46150</v>
      </c>
      <c r="C13790" s="17">
        <v>7810682308</v>
      </c>
      <c r="D13790" s="17">
        <v>1177847158830</v>
      </c>
      <c r="E13790" s="7" t="s">
        <v>35581</v>
      </c>
      <c r="F13790" s="7" t="s">
        <v>35582</v>
      </c>
      <c r="G13790" s="18"/>
      <c r="H13790" s="18"/>
      <c r="I13790" s="7"/>
      <c r="J13790" s="7"/>
      <c r="K13790" s="7"/>
    </row>
    <row r="13791" spans="1:11" x14ac:dyDescent="0.25">
      <c r="A13791" s="7" t="s">
        <v>35583</v>
      </c>
      <c r="B13791" s="13">
        <v>46150</v>
      </c>
      <c r="C13791" s="17">
        <v>6685177215</v>
      </c>
      <c r="D13791" s="17">
        <v>1206600042330</v>
      </c>
      <c r="E13791" s="7" t="s">
        <v>35584</v>
      </c>
      <c r="F13791" s="7" t="s">
        <v>35585</v>
      </c>
      <c r="G13791" s="18"/>
      <c r="H13791" s="18"/>
      <c r="I13791" s="7"/>
      <c r="J13791" s="7"/>
      <c r="K13791" s="7"/>
    </row>
    <row r="13792" spans="1:11" x14ac:dyDescent="0.25">
      <c r="A13792" s="7" t="s">
        <v>35586</v>
      </c>
      <c r="B13792" s="13">
        <v>46150</v>
      </c>
      <c r="C13792" s="17">
        <v>7728573017</v>
      </c>
      <c r="D13792" s="17">
        <v>1067746275871</v>
      </c>
      <c r="E13792" s="7" t="s">
        <v>35587</v>
      </c>
      <c r="F13792" s="7" t="s">
        <v>35588</v>
      </c>
      <c r="G13792" s="18"/>
      <c r="H13792" s="18"/>
      <c r="I13792" s="7"/>
      <c r="J13792" s="7"/>
      <c r="K13792" s="7"/>
    </row>
    <row r="13793" spans="1:11" x14ac:dyDescent="0.25">
      <c r="A13793" s="7" t="s">
        <v>35589</v>
      </c>
      <c r="B13793" s="13">
        <v>46150</v>
      </c>
      <c r="C13793" s="17">
        <v>7816220363</v>
      </c>
      <c r="D13793" s="17">
        <v>1037835025975</v>
      </c>
      <c r="E13793" s="7" t="s">
        <v>35590</v>
      </c>
      <c r="F13793" s="7" t="s">
        <v>35591</v>
      </c>
      <c r="G13793" s="18"/>
      <c r="H13793" s="18"/>
      <c r="I13793" s="7"/>
      <c r="J13793" s="7"/>
      <c r="K13793" s="7"/>
    </row>
    <row r="13794" spans="1:11" x14ac:dyDescent="0.25">
      <c r="A13794" s="7" t="s">
        <v>35592</v>
      </c>
      <c r="B13794" s="13">
        <v>46150</v>
      </c>
      <c r="C13794" s="17">
        <v>4238019911</v>
      </c>
      <c r="D13794" s="17">
        <v>1064238008614</v>
      </c>
      <c r="E13794" s="7" t="s">
        <v>35593</v>
      </c>
      <c r="F13794" s="7" t="s">
        <v>35594</v>
      </c>
      <c r="G13794" s="18"/>
      <c r="H13794" s="18"/>
      <c r="I13794" s="7"/>
      <c r="J13794" s="7"/>
      <c r="K13794" s="7"/>
    </row>
    <row r="13795" spans="1:11" x14ac:dyDescent="0.25">
      <c r="A13795" s="7" t="s">
        <v>35595</v>
      </c>
      <c r="B13795" s="13">
        <v>46150</v>
      </c>
      <c r="C13795" s="17">
        <v>4205217611</v>
      </c>
      <c r="D13795" s="17">
        <v>1114205005705</v>
      </c>
      <c r="E13795" s="7" t="s">
        <v>35596</v>
      </c>
      <c r="F13795" s="7" t="s">
        <v>35597</v>
      </c>
      <c r="G13795" s="18"/>
      <c r="H13795" s="18"/>
      <c r="I13795" s="7"/>
      <c r="J13795" s="7"/>
      <c r="K13795" s="7"/>
    </row>
    <row r="13796" spans="1:11" x14ac:dyDescent="0.25">
      <c r="A13796" s="7" t="s">
        <v>35598</v>
      </c>
      <c r="B13796" s="13">
        <v>46150</v>
      </c>
      <c r="C13796" s="17">
        <v>7610126575</v>
      </c>
      <c r="D13796" s="17">
        <v>1187627003002</v>
      </c>
      <c r="E13796" s="7" t="s">
        <v>35599</v>
      </c>
      <c r="F13796" s="7" t="s">
        <v>35600</v>
      </c>
      <c r="G13796" s="18"/>
      <c r="H13796" s="18"/>
      <c r="I13796" s="7"/>
      <c r="J13796" s="7"/>
      <c r="K13796" s="7"/>
    </row>
    <row r="13797" spans="1:11" x14ac:dyDescent="0.25">
      <c r="A13797" s="7" t="s">
        <v>35601</v>
      </c>
      <c r="B13797" s="13">
        <v>46150</v>
      </c>
      <c r="C13797" s="27"/>
      <c r="D13797" s="17"/>
      <c r="E13797" s="7"/>
      <c r="F13797" s="7"/>
      <c r="G13797" s="18">
        <v>561007978018</v>
      </c>
      <c r="H13797" s="18">
        <v>316565800085841</v>
      </c>
      <c r="I13797" s="7" t="s">
        <v>3182</v>
      </c>
      <c r="J13797" s="7" t="s">
        <v>309</v>
      </c>
      <c r="K13797" s="7" t="s">
        <v>10034</v>
      </c>
    </row>
    <row r="13798" spans="1:11" x14ac:dyDescent="0.25">
      <c r="A13798" s="7" t="s">
        <v>35602</v>
      </c>
      <c r="B13798" s="13">
        <v>46150</v>
      </c>
      <c r="C13798" s="27"/>
      <c r="D13798" s="17"/>
      <c r="E13798" s="7"/>
      <c r="F13798" s="7"/>
      <c r="G13798" s="18">
        <v>673007092470</v>
      </c>
      <c r="H13798" s="18">
        <v>315673300020360</v>
      </c>
      <c r="I13798" s="7" t="s">
        <v>35603</v>
      </c>
      <c r="J13798" s="7" t="s">
        <v>524</v>
      </c>
      <c r="K13798" s="7" t="s">
        <v>131</v>
      </c>
    </row>
    <row r="13799" spans="1:11" x14ac:dyDescent="0.25">
      <c r="A13799" s="7" t="s">
        <v>35604</v>
      </c>
      <c r="B13799" s="13">
        <v>46150</v>
      </c>
      <c r="C13799" s="17">
        <v>100009800</v>
      </c>
      <c r="D13799" s="17">
        <v>1240100002647</v>
      </c>
      <c r="E13799" s="7" t="s">
        <v>35605</v>
      </c>
      <c r="F13799" s="7" t="s">
        <v>35606</v>
      </c>
      <c r="G13799" s="18"/>
      <c r="H13799" s="18"/>
      <c r="I13799" s="7"/>
      <c r="J13799" s="7"/>
      <c r="K13799" s="7"/>
    </row>
    <row r="13800" spans="1:11" x14ac:dyDescent="0.25">
      <c r="A13800" s="7" t="s">
        <v>35607</v>
      </c>
      <c r="B13800" s="13">
        <v>46150</v>
      </c>
      <c r="C13800" s="27"/>
      <c r="D13800" s="17"/>
      <c r="E13800" s="7"/>
      <c r="F13800" s="7"/>
      <c r="G13800" s="18">
        <v>440120313107</v>
      </c>
      <c r="H13800" s="18">
        <v>321774600339630</v>
      </c>
      <c r="I13800" s="7" t="s">
        <v>35608</v>
      </c>
      <c r="J13800" s="7" t="s">
        <v>1433</v>
      </c>
      <c r="K13800" s="7" t="s">
        <v>35609</v>
      </c>
    </row>
    <row r="13801" spans="1:11" x14ac:dyDescent="0.25">
      <c r="A13801" s="7" t="s">
        <v>35610</v>
      </c>
      <c r="B13801" s="13">
        <v>46150</v>
      </c>
      <c r="C13801" s="17">
        <v>2366032840</v>
      </c>
      <c r="D13801" s="17">
        <v>1212300072841</v>
      </c>
      <c r="E13801" s="7" t="s">
        <v>35611</v>
      </c>
      <c r="F13801" s="7" t="s">
        <v>35612</v>
      </c>
      <c r="G13801" s="18"/>
      <c r="H13801" s="18"/>
      <c r="I13801" s="7"/>
      <c r="J13801" s="7"/>
      <c r="K13801" s="7"/>
    </row>
    <row r="13802" spans="1:11" x14ac:dyDescent="0.25">
      <c r="A13802" s="7" t="s">
        <v>35613</v>
      </c>
      <c r="B13802" s="13">
        <v>46150</v>
      </c>
      <c r="C13802" s="17">
        <v>1001311890</v>
      </c>
      <c r="D13802" s="17">
        <v>1161001057326</v>
      </c>
      <c r="E13802" s="7" t="s">
        <v>30528</v>
      </c>
      <c r="F13802" s="7" t="s">
        <v>35614</v>
      </c>
      <c r="G13802" s="18"/>
      <c r="H13802" s="18"/>
      <c r="I13802" s="7"/>
      <c r="J13802" s="7"/>
      <c r="K13802" s="7"/>
    </row>
    <row r="13803" spans="1:11" x14ac:dyDescent="0.25">
      <c r="A13803" s="7" t="s">
        <v>35615</v>
      </c>
      <c r="B13803" s="13">
        <v>46150</v>
      </c>
      <c r="C13803" s="27"/>
      <c r="D13803" s="17"/>
      <c r="E13803" s="7"/>
      <c r="F13803" s="7"/>
      <c r="G13803" s="18">
        <v>382800080103</v>
      </c>
      <c r="H13803" s="18">
        <v>321385000064116</v>
      </c>
      <c r="I13803" s="7" t="s">
        <v>35616</v>
      </c>
      <c r="J13803" s="7" t="s">
        <v>445</v>
      </c>
      <c r="K13803" s="7" t="s">
        <v>450</v>
      </c>
    </row>
    <row r="13804" spans="1:11" x14ac:dyDescent="0.25">
      <c r="A13804" s="7" t="s">
        <v>35617</v>
      </c>
      <c r="B13804" s="13">
        <v>46150</v>
      </c>
      <c r="C13804" s="27"/>
      <c r="D13804" s="17"/>
      <c r="E13804" s="7"/>
      <c r="F13804" s="7"/>
      <c r="G13804" s="18">
        <v>502805889870</v>
      </c>
      <c r="H13804" s="18">
        <v>313774625300860</v>
      </c>
      <c r="I13804" s="7" t="s">
        <v>35618</v>
      </c>
      <c r="J13804" s="7" t="s">
        <v>255</v>
      </c>
      <c r="K13804" s="7" t="s">
        <v>378</v>
      </c>
    </row>
    <row r="13805" spans="1:11" x14ac:dyDescent="0.25">
      <c r="A13805" s="7" t="s">
        <v>35619</v>
      </c>
      <c r="B13805" s="13">
        <v>46150</v>
      </c>
      <c r="C13805" s="17">
        <v>7014063290</v>
      </c>
      <c r="D13805" s="17">
        <v>1177031088222</v>
      </c>
      <c r="E13805" s="7" t="s">
        <v>35620</v>
      </c>
      <c r="F13805" s="7" t="s">
        <v>35621</v>
      </c>
      <c r="G13805" s="18"/>
      <c r="H13805" s="18"/>
      <c r="I13805" s="7"/>
      <c r="J13805" s="7"/>
      <c r="K13805" s="7"/>
    </row>
    <row r="13806" spans="1:11" x14ac:dyDescent="0.25">
      <c r="A13806" s="7" t="s">
        <v>35622</v>
      </c>
      <c r="B13806" s="13">
        <v>46150</v>
      </c>
      <c r="C13806" s="27"/>
      <c r="D13806" s="17"/>
      <c r="E13806" s="7"/>
      <c r="F13806" s="7"/>
      <c r="G13806" s="18">
        <v>614338672595</v>
      </c>
      <c r="H13806" s="18">
        <v>322930100009240</v>
      </c>
      <c r="I13806" s="7" t="s">
        <v>35623</v>
      </c>
      <c r="J13806" s="7" t="s">
        <v>309</v>
      </c>
      <c r="K13806" s="7" t="s">
        <v>446</v>
      </c>
    </row>
    <row r="13807" spans="1:11" x14ac:dyDescent="0.25">
      <c r="A13807" s="7" t="s">
        <v>35624</v>
      </c>
      <c r="B13807" s="13">
        <v>46150</v>
      </c>
      <c r="C13807" s="27"/>
      <c r="D13807" s="17"/>
      <c r="E13807" s="7"/>
      <c r="F13807" s="7"/>
      <c r="G13807" s="18">
        <v>690101743920</v>
      </c>
      <c r="H13807" s="18">
        <v>307694909400030</v>
      </c>
      <c r="I13807" s="7" t="s">
        <v>5612</v>
      </c>
      <c r="J13807" s="7" t="s">
        <v>445</v>
      </c>
      <c r="K13807" s="7" t="s">
        <v>131</v>
      </c>
    </row>
    <row r="13808" spans="1:11" x14ac:dyDescent="0.25">
      <c r="A13808" s="7" t="s">
        <v>35625</v>
      </c>
      <c r="B13808" s="13">
        <v>46150</v>
      </c>
      <c r="C13808" s="17">
        <v>7716241730</v>
      </c>
      <c r="D13808" s="17">
        <v>1157746118661</v>
      </c>
      <c r="E13808" s="7" t="s">
        <v>35626</v>
      </c>
      <c r="F13808" s="7" t="s">
        <v>35627</v>
      </c>
      <c r="G13808" s="18"/>
      <c r="H13808" s="18"/>
      <c r="I13808" s="7"/>
      <c r="J13808" s="7"/>
      <c r="K13808" s="7"/>
    </row>
    <row r="13809" spans="1:11" x14ac:dyDescent="0.25">
      <c r="A13809" s="7" t="s">
        <v>35628</v>
      </c>
      <c r="B13809" s="13">
        <v>46150</v>
      </c>
      <c r="C13809" s="17">
        <v>2315140301</v>
      </c>
      <c r="D13809" s="17">
        <v>1072315011163</v>
      </c>
      <c r="E13809" s="7" t="s">
        <v>35629</v>
      </c>
      <c r="F13809" s="7" t="s">
        <v>35630</v>
      </c>
      <c r="G13809" s="18"/>
      <c r="H13809" s="18"/>
      <c r="I13809" s="7"/>
      <c r="J13809" s="7"/>
      <c r="K13809" s="7"/>
    </row>
    <row r="13810" spans="1:11" x14ac:dyDescent="0.25">
      <c r="A13810" s="7" t="s">
        <v>35631</v>
      </c>
      <c r="B13810" s="13">
        <v>46150</v>
      </c>
      <c r="C13810" s="17">
        <v>7811345016</v>
      </c>
      <c r="D13810" s="17">
        <v>5067847017410</v>
      </c>
      <c r="E13810" s="7" t="s">
        <v>35632</v>
      </c>
      <c r="F13810" s="7" t="s">
        <v>35633</v>
      </c>
      <c r="G13810" s="18"/>
      <c r="H13810" s="18"/>
      <c r="I13810" s="7"/>
      <c r="J13810" s="7"/>
      <c r="K13810" s="7"/>
    </row>
    <row r="13811" spans="1:11" x14ac:dyDescent="0.25">
      <c r="A13811" s="7" t="s">
        <v>35634</v>
      </c>
      <c r="B13811" s="13">
        <v>46150</v>
      </c>
      <c r="C13811" s="17">
        <v>5948050185</v>
      </c>
      <c r="D13811" s="17">
        <v>1165958057737</v>
      </c>
      <c r="E13811" s="7" t="s">
        <v>35635</v>
      </c>
      <c r="F13811" s="7" t="s">
        <v>35636</v>
      </c>
      <c r="G13811" s="18"/>
      <c r="H13811" s="18"/>
      <c r="I13811" s="7"/>
      <c r="J13811" s="7"/>
      <c r="K13811" s="7"/>
    </row>
    <row r="13812" spans="1:11" x14ac:dyDescent="0.25">
      <c r="A13812" s="7" t="s">
        <v>35637</v>
      </c>
      <c r="B13812" s="13">
        <v>46150</v>
      </c>
      <c r="C13812" s="17">
        <v>3435133058</v>
      </c>
      <c r="D13812" s="17">
        <v>1183443001961</v>
      </c>
      <c r="E13812" s="7" t="s">
        <v>35638</v>
      </c>
      <c r="F13812" s="7" t="s">
        <v>35639</v>
      </c>
      <c r="G13812" s="18"/>
      <c r="H13812" s="18"/>
      <c r="I13812" s="7"/>
      <c r="J13812" s="7"/>
      <c r="K13812" s="7"/>
    </row>
    <row r="13813" spans="1:11" x14ac:dyDescent="0.25">
      <c r="A13813" s="7" t="s">
        <v>35640</v>
      </c>
      <c r="B13813" s="13">
        <v>46150</v>
      </c>
      <c r="C13813" s="27"/>
      <c r="D13813" s="17"/>
      <c r="E13813" s="7"/>
      <c r="F13813" s="7"/>
      <c r="G13813" s="18">
        <v>352525410459</v>
      </c>
      <c r="H13813" s="18">
        <v>318352500066090</v>
      </c>
      <c r="I13813" s="7" t="s">
        <v>35641</v>
      </c>
      <c r="J13813" s="7" t="s">
        <v>3634</v>
      </c>
      <c r="K13813" s="7" t="s">
        <v>35642</v>
      </c>
    </row>
    <row r="13814" spans="1:11" x14ac:dyDescent="0.25">
      <c r="A13814" s="7" t="s">
        <v>35643</v>
      </c>
      <c r="B13814" s="13">
        <v>46150</v>
      </c>
      <c r="C13814" s="27"/>
      <c r="D13814" s="17"/>
      <c r="E13814" s="7"/>
      <c r="F13814" s="7"/>
      <c r="G13814" s="18">
        <v>272211303248</v>
      </c>
      <c r="H13814" s="18">
        <v>318774600567781</v>
      </c>
      <c r="I13814" s="7" t="s">
        <v>35644</v>
      </c>
      <c r="J13814" s="7" t="s">
        <v>364</v>
      </c>
      <c r="K13814" s="7" t="s">
        <v>119</v>
      </c>
    </row>
    <row r="13815" spans="1:11" x14ac:dyDescent="0.25">
      <c r="A13815" s="7" t="s">
        <v>35645</v>
      </c>
      <c r="B13815" s="13">
        <v>46150</v>
      </c>
      <c r="C13815" s="27"/>
      <c r="D13815" s="17"/>
      <c r="E13815" s="7"/>
      <c r="F13815" s="7"/>
      <c r="G13815" s="18">
        <v>781612265830</v>
      </c>
      <c r="H13815" s="18">
        <v>307784729100063</v>
      </c>
      <c r="I13815" s="7" t="s">
        <v>18606</v>
      </c>
      <c r="J13815" s="7" t="s">
        <v>12532</v>
      </c>
      <c r="K13815" s="7" t="s">
        <v>877</v>
      </c>
    </row>
    <row r="13816" spans="1:11" x14ac:dyDescent="0.25">
      <c r="A13816" s="7" t="s">
        <v>35646</v>
      </c>
      <c r="B13816" s="13">
        <v>46150</v>
      </c>
      <c r="C13816" s="17">
        <v>2311347256</v>
      </c>
      <c r="D13816" s="17">
        <v>1232300017355</v>
      </c>
      <c r="E13816" s="7" t="s">
        <v>35647</v>
      </c>
      <c r="F13816" s="7" t="s">
        <v>35648</v>
      </c>
      <c r="G13816" s="18"/>
      <c r="H13816" s="18"/>
      <c r="I13816" s="7"/>
      <c r="J13816" s="7"/>
      <c r="K13816" s="7"/>
    </row>
    <row r="13817" spans="1:11" x14ac:dyDescent="0.25">
      <c r="A13817" s="7" t="s">
        <v>35649</v>
      </c>
      <c r="B13817" s="13">
        <v>46150</v>
      </c>
      <c r="C13817" s="27"/>
      <c r="D13817" s="17"/>
      <c r="E13817" s="7"/>
      <c r="F13817" s="7"/>
      <c r="G13817" s="18">
        <v>744908724585</v>
      </c>
      <c r="H13817" s="18">
        <v>321745600018321</v>
      </c>
      <c r="I13817" s="7" t="s">
        <v>6945</v>
      </c>
      <c r="J13817" s="7" t="s">
        <v>524</v>
      </c>
      <c r="K13817" s="7" t="s">
        <v>222</v>
      </c>
    </row>
    <row r="13818" spans="1:11" x14ac:dyDescent="0.25">
      <c r="A13818" s="7" t="s">
        <v>35650</v>
      </c>
      <c r="B13818" s="13">
        <v>46150</v>
      </c>
      <c r="C13818" s="27"/>
      <c r="D13818" s="17"/>
      <c r="E13818" s="7"/>
      <c r="F13818" s="7"/>
      <c r="G13818" s="18">
        <v>260902692152</v>
      </c>
      <c r="H13818" s="18">
        <v>326265100015552</v>
      </c>
      <c r="I13818" s="7" t="s">
        <v>35651</v>
      </c>
      <c r="J13818" s="7" t="s">
        <v>423</v>
      </c>
      <c r="K13818" s="7" t="s">
        <v>711</v>
      </c>
    </row>
    <row r="13819" spans="1:11" x14ac:dyDescent="0.25">
      <c r="A13819" s="7" t="s">
        <v>35652</v>
      </c>
      <c r="B13819" s="13">
        <v>46150</v>
      </c>
      <c r="C13819" s="17">
        <v>7811096761</v>
      </c>
      <c r="D13819" s="17">
        <v>1027806065154</v>
      </c>
      <c r="E13819" s="7" t="s">
        <v>35653</v>
      </c>
      <c r="F13819" s="7" t="s">
        <v>35654</v>
      </c>
      <c r="G13819" s="18"/>
      <c r="H13819" s="18"/>
      <c r="I13819" s="7"/>
      <c r="J13819" s="7"/>
      <c r="K13819" s="7"/>
    </row>
    <row r="13820" spans="1:11" x14ac:dyDescent="0.25">
      <c r="A13820" s="7" t="s">
        <v>35655</v>
      </c>
      <c r="B13820" s="13">
        <v>46150</v>
      </c>
      <c r="C13820" s="17">
        <v>9723257276</v>
      </c>
      <c r="D13820" s="17">
        <v>1257700331063</v>
      </c>
      <c r="E13820" s="7" t="s">
        <v>32592</v>
      </c>
      <c r="F13820" s="7" t="s">
        <v>35656</v>
      </c>
      <c r="G13820" s="18"/>
      <c r="H13820" s="18"/>
      <c r="I13820" s="7"/>
      <c r="J13820" s="7"/>
      <c r="K13820" s="7"/>
    </row>
    <row r="13821" spans="1:11" x14ac:dyDescent="0.25">
      <c r="A13821" s="7" t="s">
        <v>35657</v>
      </c>
      <c r="B13821" s="13">
        <v>46150</v>
      </c>
      <c r="C13821" s="27"/>
      <c r="D13821" s="17"/>
      <c r="E13821" s="7"/>
      <c r="F13821" s="7"/>
      <c r="G13821" s="18">
        <v>501207960725</v>
      </c>
      <c r="H13821" s="18">
        <v>311501234200066</v>
      </c>
      <c r="I13821" s="7" t="s">
        <v>35658</v>
      </c>
      <c r="J13821" s="7" t="s">
        <v>32200</v>
      </c>
      <c r="K13821" s="7" t="s">
        <v>232</v>
      </c>
    </row>
    <row r="13822" spans="1:11" x14ac:dyDescent="0.25">
      <c r="A13822" s="7" t="s">
        <v>35659</v>
      </c>
      <c r="B13822" s="13">
        <v>46150</v>
      </c>
      <c r="C13822" s="27"/>
      <c r="D13822" s="17"/>
      <c r="E13822" s="7"/>
      <c r="F13822" s="7"/>
      <c r="G13822" s="18">
        <v>771574131160</v>
      </c>
      <c r="H13822" s="18">
        <v>316774600212571</v>
      </c>
      <c r="I13822" s="7" t="s">
        <v>35660</v>
      </c>
      <c r="J13822" s="7" t="s">
        <v>595</v>
      </c>
      <c r="K13822" s="7" t="s">
        <v>101</v>
      </c>
    </row>
    <row r="13823" spans="1:11" x14ac:dyDescent="0.25">
      <c r="A13823" s="7" t="s">
        <v>35661</v>
      </c>
      <c r="B13823" s="13">
        <v>46150</v>
      </c>
      <c r="C13823" s="17">
        <v>5753071641</v>
      </c>
      <c r="D13823" s="17">
        <v>1195749000963</v>
      </c>
      <c r="E13823" s="7" t="s">
        <v>35662</v>
      </c>
      <c r="F13823" s="7" t="s">
        <v>35663</v>
      </c>
      <c r="G13823" s="18"/>
      <c r="H13823" s="18"/>
      <c r="I13823" s="7"/>
      <c r="J13823" s="7"/>
      <c r="K13823" s="7"/>
    </row>
    <row r="13824" spans="1:11" x14ac:dyDescent="0.25">
      <c r="A13824" s="7" t="s">
        <v>35664</v>
      </c>
      <c r="B13824" s="13">
        <v>46150</v>
      </c>
      <c r="C13824" s="27"/>
      <c r="D13824" s="17"/>
      <c r="E13824" s="7"/>
      <c r="F13824" s="7"/>
      <c r="G13824" s="18">
        <v>190118382139</v>
      </c>
      <c r="H13824" s="18">
        <v>325190000034067</v>
      </c>
      <c r="I13824" s="7" t="s">
        <v>24403</v>
      </c>
      <c r="J13824" s="7" t="s">
        <v>566</v>
      </c>
      <c r="K13824" s="7" t="s">
        <v>101</v>
      </c>
    </row>
    <row r="13825" spans="1:11" x14ac:dyDescent="0.25">
      <c r="A13825" s="7" t="s">
        <v>35665</v>
      </c>
      <c r="B13825" s="13">
        <v>46150</v>
      </c>
      <c r="C13825" s="17">
        <v>7805387900</v>
      </c>
      <c r="D13825" s="17">
        <v>1067847070170</v>
      </c>
      <c r="E13825" s="7" t="s">
        <v>35666</v>
      </c>
      <c r="F13825" s="7" t="s">
        <v>35667</v>
      </c>
      <c r="G13825" s="18"/>
      <c r="H13825" s="18"/>
      <c r="I13825" s="7"/>
      <c r="J13825" s="7"/>
      <c r="K13825" s="7"/>
    </row>
    <row r="13826" spans="1:11" x14ac:dyDescent="0.25">
      <c r="A13826" s="7" t="s">
        <v>35668</v>
      </c>
      <c r="B13826" s="13">
        <v>46150</v>
      </c>
      <c r="C13826" s="17">
        <v>4600001620</v>
      </c>
      <c r="D13826" s="17">
        <v>1234600004847</v>
      </c>
      <c r="E13826" s="7" t="s">
        <v>35669</v>
      </c>
      <c r="F13826" s="7" t="s">
        <v>35670</v>
      </c>
      <c r="G13826" s="18"/>
      <c r="H13826" s="18"/>
      <c r="I13826" s="7"/>
      <c r="J13826" s="7"/>
      <c r="K13826" s="7"/>
    </row>
    <row r="13827" spans="1:11" x14ac:dyDescent="0.25">
      <c r="A13827" s="7" t="s">
        <v>35671</v>
      </c>
      <c r="B13827" s="13">
        <v>46150</v>
      </c>
      <c r="C13827" s="27"/>
      <c r="D13827" s="17"/>
      <c r="E13827" s="7"/>
      <c r="F13827" s="7"/>
      <c r="G13827" s="18">
        <v>263403824560</v>
      </c>
      <c r="H13827" s="18">
        <v>322508100402639</v>
      </c>
      <c r="I13827" s="7" t="s">
        <v>35672</v>
      </c>
      <c r="J13827" s="7" t="s">
        <v>508</v>
      </c>
      <c r="K13827" s="7" t="s">
        <v>232</v>
      </c>
    </row>
    <row r="13828" spans="1:11" x14ac:dyDescent="0.25">
      <c r="A13828" s="7" t="s">
        <v>35673</v>
      </c>
      <c r="B13828" s="13">
        <v>46150</v>
      </c>
      <c r="C13828" s="27"/>
      <c r="D13828" s="17"/>
      <c r="E13828" s="7"/>
      <c r="F13828" s="7"/>
      <c r="G13828" s="18">
        <v>183468880845</v>
      </c>
      <c r="H13828" s="18">
        <v>309184133000072</v>
      </c>
      <c r="I13828" s="7" t="s">
        <v>35674</v>
      </c>
      <c r="J13828" s="7" t="s">
        <v>364</v>
      </c>
      <c r="K13828" s="7" t="s">
        <v>16367</v>
      </c>
    </row>
    <row r="13829" spans="1:11" x14ac:dyDescent="0.25">
      <c r="A13829" s="7" t="s">
        <v>35675</v>
      </c>
      <c r="B13829" s="13">
        <v>46150</v>
      </c>
      <c r="C13829" s="27"/>
      <c r="D13829" s="17"/>
      <c r="E13829" s="7"/>
      <c r="F13829" s="7"/>
      <c r="G13829" s="18">
        <v>340501466822</v>
      </c>
      <c r="H13829" s="18">
        <v>315344300027739</v>
      </c>
      <c r="I13829" s="7" t="s">
        <v>529</v>
      </c>
      <c r="J13829" s="7" t="s">
        <v>255</v>
      </c>
      <c r="K13829" s="7" t="s">
        <v>828</v>
      </c>
    </row>
    <row r="13830" spans="1:11" x14ac:dyDescent="0.25">
      <c r="A13830" s="7" t="s">
        <v>35676</v>
      </c>
      <c r="B13830" s="13">
        <v>46150</v>
      </c>
      <c r="C13830" s="17">
        <v>7724419254</v>
      </c>
      <c r="D13830" s="17">
        <v>1177746946145</v>
      </c>
      <c r="E13830" s="7" t="s">
        <v>35677</v>
      </c>
      <c r="F13830" s="7" t="s">
        <v>35678</v>
      </c>
      <c r="G13830" s="18"/>
      <c r="H13830" s="18"/>
      <c r="I13830" s="7"/>
      <c r="J13830" s="7"/>
      <c r="K13830" s="7"/>
    </row>
    <row r="13831" spans="1:11" x14ac:dyDescent="0.25">
      <c r="A13831" s="7" t="s">
        <v>35679</v>
      </c>
      <c r="B13831" s="13">
        <v>46150</v>
      </c>
      <c r="C13831" s="27"/>
      <c r="D13831" s="17"/>
      <c r="E13831" s="7"/>
      <c r="F13831" s="7"/>
      <c r="G13831" s="18">
        <v>363001363168</v>
      </c>
      <c r="H13831" s="18">
        <v>319366800062681</v>
      </c>
      <c r="I13831" s="7" t="s">
        <v>35680</v>
      </c>
      <c r="J13831" s="7" t="s">
        <v>414</v>
      </c>
      <c r="K13831" s="7" t="s">
        <v>877</v>
      </c>
    </row>
    <row r="13832" spans="1:11" x14ac:dyDescent="0.25">
      <c r="A13832" s="7" t="s">
        <v>35681</v>
      </c>
      <c r="B13832" s="13">
        <v>46150</v>
      </c>
      <c r="C13832" s="27"/>
      <c r="D13832" s="17"/>
      <c r="E13832" s="7"/>
      <c r="F13832" s="7"/>
      <c r="G13832" s="18">
        <v>503406292924</v>
      </c>
      <c r="H13832" s="18">
        <v>318505300030549</v>
      </c>
      <c r="I13832" s="7" t="s">
        <v>1460</v>
      </c>
      <c r="J13832" s="7" t="s">
        <v>445</v>
      </c>
      <c r="K13832" s="7" t="s">
        <v>91</v>
      </c>
    </row>
    <row r="13833" spans="1:11" x14ac:dyDescent="0.25">
      <c r="A13833" s="7" t="s">
        <v>35682</v>
      </c>
      <c r="B13833" s="13">
        <v>46150</v>
      </c>
      <c r="C13833" s="17">
        <v>1800004278</v>
      </c>
      <c r="D13833" s="17">
        <v>1231800014555</v>
      </c>
      <c r="E13833" s="7" t="s">
        <v>35683</v>
      </c>
      <c r="F13833" s="7" t="s">
        <v>35684</v>
      </c>
      <c r="G13833" s="18"/>
      <c r="H13833" s="18"/>
      <c r="I13833" s="7"/>
      <c r="J13833" s="7"/>
      <c r="K13833" s="7"/>
    </row>
    <row r="13834" spans="1:11" x14ac:dyDescent="0.25">
      <c r="A13834" s="7" t="s">
        <v>35685</v>
      </c>
      <c r="B13834" s="13">
        <v>46150</v>
      </c>
      <c r="C13834" s="17">
        <v>5029223200</v>
      </c>
      <c r="D13834" s="17">
        <v>1175029019021</v>
      </c>
      <c r="E13834" s="7" t="s">
        <v>2860</v>
      </c>
      <c r="F13834" s="7" t="s">
        <v>35686</v>
      </c>
      <c r="G13834" s="18"/>
      <c r="H13834" s="18"/>
      <c r="I13834" s="7"/>
      <c r="J13834" s="7"/>
      <c r="K13834" s="7"/>
    </row>
    <row r="13835" spans="1:11" x14ac:dyDescent="0.25">
      <c r="A13835" s="7" t="s">
        <v>35687</v>
      </c>
      <c r="B13835" s="13">
        <v>46150</v>
      </c>
      <c r="C13835" s="27"/>
      <c r="D13835" s="17"/>
      <c r="E13835" s="7"/>
      <c r="F13835" s="7"/>
      <c r="G13835" s="18">
        <v>312302125477</v>
      </c>
      <c r="H13835" s="18">
        <v>319312300090780</v>
      </c>
      <c r="I13835" s="7" t="s">
        <v>35688</v>
      </c>
      <c r="J13835" s="7" t="s">
        <v>1072</v>
      </c>
      <c r="K13835" s="7" t="s">
        <v>119</v>
      </c>
    </row>
    <row r="13836" spans="1:11" x14ac:dyDescent="0.25">
      <c r="A13836" s="7" t="s">
        <v>35689</v>
      </c>
      <c r="B13836" s="13">
        <v>46150</v>
      </c>
      <c r="C13836" s="17">
        <v>5404084037</v>
      </c>
      <c r="D13836" s="17">
        <v>1195476000411</v>
      </c>
      <c r="E13836" s="7" t="s">
        <v>35690</v>
      </c>
      <c r="F13836" s="7" t="s">
        <v>35691</v>
      </c>
      <c r="G13836" s="18"/>
      <c r="H13836" s="18"/>
      <c r="I13836" s="7"/>
      <c r="J13836" s="7"/>
      <c r="K13836" s="7"/>
    </row>
    <row r="13837" spans="1:11" x14ac:dyDescent="0.25">
      <c r="A13837" s="7" t="s">
        <v>35692</v>
      </c>
      <c r="B13837" s="13">
        <v>46150</v>
      </c>
      <c r="C13837" s="17">
        <v>5249075300</v>
      </c>
      <c r="D13837" s="17">
        <v>1055216502417</v>
      </c>
      <c r="E13837" s="7" t="s">
        <v>35693</v>
      </c>
      <c r="F13837" s="7" t="s">
        <v>35694</v>
      </c>
      <c r="G13837" s="18"/>
      <c r="H13837" s="18"/>
      <c r="I13837" s="7"/>
      <c r="J13837" s="7"/>
      <c r="K13837" s="7"/>
    </row>
    <row r="13838" spans="1:11" x14ac:dyDescent="0.25">
      <c r="A13838" s="7" t="s">
        <v>35695</v>
      </c>
      <c r="B13838" s="13">
        <v>46150</v>
      </c>
      <c r="C13838" s="17">
        <v>7727467746</v>
      </c>
      <c r="D13838" s="17">
        <v>1217700289179</v>
      </c>
      <c r="E13838" s="7" t="s">
        <v>13158</v>
      </c>
      <c r="F13838" s="7" t="s">
        <v>35696</v>
      </c>
      <c r="G13838" s="18"/>
      <c r="H13838" s="18"/>
      <c r="I13838" s="7"/>
      <c r="J13838" s="7"/>
      <c r="K13838" s="7"/>
    </row>
    <row r="13839" spans="1:11" x14ac:dyDescent="0.25">
      <c r="A13839" s="7" t="s">
        <v>35697</v>
      </c>
      <c r="B13839" s="13">
        <v>46150</v>
      </c>
      <c r="C13839" s="17">
        <v>2315121732</v>
      </c>
      <c r="D13839" s="17">
        <v>1062315009228</v>
      </c>
      <c r="E13839" s="7" t="s">
        <v>35698</v>
      </c>
      <c r="F13839" s="7" t="s">
        <v>35699</v>
      </c>
      <c r="G13839" s="18"/>
      <c r="H13839" s="18"/>
      <c r="I13839" s="7"/>
      <c r="J13839" s="7"/>
      <c r="K13839" s="7"/>
    </row>
    <row r="13840" spans="1:11" x14ac:dyDescent="0.25">
      <c r="A13840" s="7" t="s">
        <v>35700</v>
      </c>
      <c r="B13840" s="13">
        <v>46150</v>
      </c>
      <c r="C13840" s="27"/>
      <c r="D13840" s="17"/>
      <c r="E13840" s="7"/>
      <c r="F13840" s="7"/>
      <c r="G13840" s="18">
        <v>665202548298</v>
      </c>
      <c r="H13840" s="18">
        <v>322665800172463</v>
      </c>
      <c r="I13840" s="7" t="s">
        <v>35701</v>
      </c>
      <c r="J13840" s="7" t="s">
        <v>566</v>
      </c>
      <c r="K13840" s="7" t="s">
        <v>91</v>
      </c>
    </row>
    <row r="13841" spans="1:11" x14ac:dyDescent="0.25">
      <c r="A13841" s="7" t="s">
        <v>35702</v>
      </c>
      <c r="B13841" s="13">
        <v>46150</v>
      </c>
      <c r="C13841" s="17">
        <v>2301119412</v>
      </c>
      <c r="D13841" s="17">
        <v>1262300007111</v>
      </c>
      <c r="E13841" s="7" t="s">
        <v>1803</v>
      </c>
      <c r="F13841" s="7" t="s">
        <v>35703</v>
      </c>
      <c r="G13841" s="18"/>
      <c r="H13841" s="18"/>
      <c r="I13841" s="7"/>
      <c r="J13841" s="7"/>
      <c r="K13841" s="7"/>
    </row>
    <row r="13842" spans="1:11" x14ac:dyDescent="0.25">
      <c r="A13842" s="7" t="s">
        <v>35704</v>
      </c>
      <c r="B13842" s="13">
        <v>46150</v>
      </c>
      <c r="C13842" s="27"/>
      <c r="D13842" s="17"/>
      <c r="E13842" s="7"/>
      <c r="F13842" s="7"/>
      <c r="G13842" s="18">
        <v>363002818996</v>
      </c>
      <c r="H13842" s="18">
        <v>324366800039924</v>
      </c>
      <c r="I13842" s="7" t="s">
        <v>2901</v>
      </c>
      <c r="J13842" s="7" t="s">
        <v>414</v>
      </c>
      <c r="K13842" s="7" t="s">
        <v>91</v>
      </c>
    </row>
    <row r="13843" spans="1:11" x14ac:dyDescent="0.25">
      <c r="A13843" s="7" t="s">
        <v>35705</v>
      </c>
      <c r="B13843" s="13">
        <v>46150</v>
      </c>
      <c r="C13843" s="27"/>
      <c r="D13843" s="17"/>
      <c r="E13843" s="7"/>
      <c r="F13843" s="7"/>
      <c r="G13843" s="18">
        <v>692001554150</v>
      </c>
      <c r="H13843" s="18">
        <v>310690814500021</v>
      </c>
      <c r="I13843" s="7" t="s">
        <v>35706</v>
      </c>
      <c r="J13843" s="7" t="s">
        <v>309</v>
      </c>
      <c r="K13843" s="7" t="s">
        <v>35707</v>
      </c>
    </row>
    <row r="13844" spans="1:11" x14ac:dyDescent="0.25">
      <c r="A13844" s="7" t="s">
        <v>35708</v>
      </c>
      <c r="B13844" s="13">
        <v>46150</v>
      </c>
      <c r="C13844" s="17">
        <v>6671329490</v>
      </c>
      <c r="D13844" s="17">
        <v>1256600021446</v>
      </c>
      <c r="E13844" s="7" t="s">
        <v>35709</v>
      </c>
      <c r="F13844" s="7" t="s">
        <v>35710</v>
      </c>
      <c r="G13844" s="18"/>
      <c r="H13844" s="18"/>
      <c r="I13844" s="7"/>
      <c r="J13844" s="7"/>
      <c r="K13844" s="7"/>
    </row>
    <row r="13845" spans="1:11" x14ac:dyDescent="0.25">
      <c r="A13845" s="7" t="s">
        <v>35711</v>
      </c>
      <c r="B13845" s="13">
        <v>46150</v>
      </c>
      <c r="C13845" s="17">
        <v>5260444085</v>
      </c>
      <c r="D13845" s="17">
        <v>1175275046154</v>
      </c>
      <c r="E13845" s="7" t="s">
        <v>35712</v>
      </c>
      <c r="F13845" s="7" t="s">
        <v>17627</v>
      </c>
      <c r="G13845" s="18"/>
      <c r="H13845" s="18"/>
      <c r="I13845" s="7"/>
      <c r="J13845" s="7"/>
      <c r="K13845" s="7"/>
    </row>
    <row r="13846" spans="1:11" x14ac:dyDescent="0.25">
      <c r="A13846" s="7" t="s">
        <v>35713</v>
      </c>
      <c r="B13846" s="13">
        <v>46150</v>
      </c>
      <c r="C13846" s="17">
        <v>7710683474</v>
      </c>
      <c r="D13846" s="17">
        <v>1077758336237</v>
      </c>
      <c r="E13846" s="7" t="s">
        <v>29070</v>
      </c>
      <c r="F13846" s="7" t="s">
        <v>35714</v>
      </c>
      <c r="G13846" s="18"/>
      <c r="H13846" s="18"/>
      <c r="I13846" s="7"/>
      <c r="J13846" s="7"/>
      <c r="K13846" s="7"/>
    </row>
    <row r="13847" spans="1:11" x14ac:dyDescent="0.25">
      <c r="A13847" s="7" t="s">
        <v>35715</v>
      </c>
      <c r="B13847" s="13">
        <v>46150</v>
      </c>
      <c r="C13847" s="17">
        <v>5014008802</v>
      </c>
      <c r="D13847" s="17">
        <v>1035002850552</v>
      </c>
      <c r="E13847" s="7" t="s">
        <v>35716</v>
      </c>
      <c r="F13847" s="7" t="s">
        <v>35717</v>
      </c>
      <c r="G13847" s="18"/>
      <c r="H13847" s="18"/>
      <c r="I13847" s="7"/>
      <c r="J13847" s="7"/>
      <c r="K13847" s="7"/>
    </row>
    <row r="13848" spans="1:11" x14ac:dyDescent="0.25">
      <c r="A13848" s="7" t="s">
        <v>35718</v>
      </c>
      <c r="B13848" s="13">
        <v>46150</v>
      </c>
      <c r="C13848" s="17">
        <v>3254504776</v>
      </c>
      <c r="D13848" s="17">
        <v>1093254002302</v>
      </c>
      <c r="E13848" s="7" t="s">
        <v>35719</v>
      </c>
      <c r="F13848" s="7" t="s">
        <v>35720</v>
      </c>
      <c r="G13848" s="18"/>
      <c r="H13848" s="18"/>
      <c r="I13848" s="7"/>
      <c r="J13848" s="7"/>
      <c r="K13848" s="7"/>
    </row>
    <row r="13849" spans="1:11" x14ac:dyDescent="0.25">
      <c r="A13849" s="7" t="s">
        <v>35721</v>
      </c>
      <c r="B13849" s="13">
        <v>46150</v>
      </c>
      <c r="C13849" s="17">
        <v>6163112512</v>
      </c>
      <c r="D13849" s="17">
        <v>1126195002185</v>
      </c>
      <c r="E13849" s="7" t="s">
        <v>35722</v>
      </c>
      <c r="F13849" s="7" t="s">
        <v>35723</v>
      </c>
      <c r="G13849" s="18"/>
      <c r="H13849" s="18"/>
      <c r="I13849" s="7"/>
      <c r="J13849" s="7"/>
      <c r="K13849" s="7"/>
    </row>
    <row r="13850" spans="1:11" x14ac:dyDescent="0.25">
      <c r="A13850" s="7" t="s">
        <v>35724</v>
      </c>
      <c r="B13850" s="13">
        <v>46150</v>
      </c>
      <c r="C13850" s="27"/>
      <c r="D13850" s="17"/>
      <c r="E13850" s="7"/>
      <c r="F13850" s="7"/>
      <c r="G13850" s="18">
        <v>681100401365</v>
      </c>
      <c r="H13850" s="18">
        <v>319682000023589</v>
      </c>
      <c r="I13850" s="7" t="s">
        <v>35725</v>
      </c>
      <c r="J13850" s="7" t="s">
        <v>326</v>
      </c>
      <c r="K13850" s="7" t="s">
        <v>446</v>
      </c>
    </row>
    <row r="13851" spans="1:11" x14ac:dyDescent="0.25">
      <c r="A13851" s="7" t="s">
        <v>35726</v>
      </c>
      <c r="B13851" s="13">
        <v>46150</v>
      </c>
      <c r="C13851" s="17">
        <v>6685157378</v>
      </c>
      <c r="D13851" s="17">
        <v>1186658093940</v>
      </c>
      <c r="E13851" s="7" t="s">
        <v>35727</v>
      </c>
      <c r="F13851" s="7" t="s">
        <v>35728</v>
      </c>
      <c r="G13851" s="18"/>
      <c r="H13851" s="18"/>
      <c r="I13851" s="7"/>
      <c r="J13851" s="7"/>
      <c r="K13851" s="7"/>
    </row>
    <row r="13852" spans="1:11" x14ac:dyDescent="0.25">
      <c r="A13852" s="7" t="s">
        <v>35729</v>
      </c>
      <c r="B13852" s="13">
        <v>46150</v>
      </c>
      <c r="C13852" s="27"/>
      <c r="D13852" s="17"/>
      <c r="E13852" s="7"/>
      <c r="F13852" s="7"/>
      <c r="G13852" s="18">
        <v>773376231833</v>
      </c>
      <c r="H13852" s="18">
        <v>318774600280132</v>
      </c>
      <c r="I13852" s="7" t="s">
        <v>35730</v>
      </c>
      <c r="J13852" s="7" t="s">
        <v>38</v>
      </c>
      <c r="K13852" s="7" t="s">
        <v>2040</v>
      </c>
    </row>
    <row r="13853" spans="1:11" x14ac:dyDescent="0.25">
      <c r="A13853" s="7" t="s">
        <v>35731</v>
      </c>
      <c r="B13853" s="13">
        <v>46150</v>
      </c>
      <c r="C13853" s="17">
        <v>2223627832</v>
      </c>
      <c r="D13853" s="17">
        <v>1192225013881</v>
      </c>
      <c r="E13853" s="7" t="s">
        <v>35732</v>
      </c>
      <c r="F13853" s="7" t="s">
        <v>35733</v>
      </c>
      <c r="G13853" s="18"/>
      <c r="H13853" s="18"/>
      <c r="I13853" s="7"/>
      <c r="J13853" s="7"/>
      <c r="K13853" s="7"/>
    </row>
    <row r="13854" spans="1:11" x14ac:dyDescent="0.25">
      <c r="A13854" s="7" t="s">
        <v>35734</v>
      </c>
      <c r="B13854" s="13">
        <v>46150</v>
      </c>
      <c r="C13854" s="17">
        <v>7452125495</v>
      </c>
      <c r="D13854" s="17">
        <v>1157456009105</v>
      </c>
      <c r="E13854" s="7" t="s">
        <v>35735</v>
      </c>
      <c r="F13854" s="7" t="s">
        <v>35736</v>
      </c>
      <c r="G13854" s="18"/>
      <c r="H13854" s="18"/>
      <c r="I13854" s="7"/>
      <c r="J13854" s="7"/>
      <c r="K13854" s="7"/>
    </row>
    <row r="13855" spans="1:11" x14ac:dyDescent="0.25">
      <c r="A13855" s="7" t="s">
        <v>35737</v>
      </c>
      <c r="B13855" s="13">
        <v>46150</v>
      </c>
      <c r="C13855" s="27"/>
      <c r="D13855" s="17"/>
      <c r="E13855" s="7"/>
      <c r="F13855" s="7"/>
      <c r="G13855" s="18">
        <v>732508960122</v>
      </c>
      <c r="H13855" s="18">
        <v>311731122900016</v>
      </c>
      <c r="I13855" s="7" t="s">
        <v>35738</v>
      </c>
      <c r="J13855" s="7" t="s">
        <v>35739</v>
      </c>
      <c r="K13855" s="7" t="s">
        <v>35740</v>
      </c>
    </row>
    <row r="13856" spans="1:11" x14ac:dyDescent="0.25">
      <c r="A13856" s="7" t="s">
        <v>35741</v>
      </c>
      <c r="B13856" s="13">
        <v>46150</v>
      </c>
      <c r="C13856" s="17">
        <v>7313014974</v>
      </c>
      <c r="D13856" s="17">
        <v>1227300003369</v>
      </c>
      <c r="E13856" s="7" t="s">
        <v>35742</v>
      </c>
      <c r="F13856" s="7" t="s">
        <v>35743</v>
      </c>
      <c r="G13856" s="18"/>
      <c r="H13856" s="18"/>
      <c r="I13856" s="7"/>
      <c r="J13856" s="7"/>
      <c r="K13856" s="7"/>
    </row>
    <row r="13857" spans="1:11" x14ac:dyDescent="0.25">
      <c r="A13857" s="7" t="s">
        <v>35744</v>
      </c>
      <c r="B13857" s="13">
        <v>46150</v>
      </c>
      <c r="C13857" s="27"/>
      <c r="D13857" s="17"/>
      <c r="E13857" s="7"/>
      <c r="F13857" s="7"/>
      <c r="G13857" s="18">
        <v>90107718987</v>
      </c>
      <c r="H13857" s="18">
        <v>318091700013991</v>
      </c>
      <c r="I13857" s="7" t="s">
        <v>35745</v>
      </c>
      <c r="J13857" s="7" t="s">
        <v>694</v>
      </c>
      <c r="K13857" s="7" t="s">
        <v>3389</v>
      </c>
    </row>
    <row r="13858" spans="1:11" x14ac:dyDescent="0.25">
      <c r="A13858" s="7" t="s">
        <v>35746</v>
      </c>
      <c r="B13858" s="13">
        <v>46150</v>
      </c>
      <c r="C13858" s="27"/>
      <c r="D13858" s="17"/>
      <c r="E13858" s="7"/>
      <c r="F13858" s="7"/>
      <c r="G13858" s="18">
        <v>591302852678</v>
      </c>
      <c r="H13858" s="18">
        <v>323508100424711</v>
      </c>
      <c r="I13858" s="7" t="s">
        <v>35747</v>
      </c>
      <c r="J13858" s="7" t="s">
        <v>309</v>
      </c>
      <c r="K13858" s="7" t="s">
        <v>91</v>
      </c>
    </row>
    <row r="13859" spans="1:11" x14ac:dyDescent="0.25">
      <c r="A13859" s="7" t="s">
        <v>35748</v>
      </c>
      <c r="B13859" s="13">
        <v>46150</v>
      </c>
      <c r="C13859" s="27"/>
      <c r="D13859" s="17"/>
      <c r="E13859" s="7"/>
      <c r="F13859" s="7"/>
      <c r="G13859" s="18">
        <v>151208221358</v>
      </c>
      <c r="H13859" s="18">
        <v>320151300020533</v>
      </c>
      <c r="I13859" s="7" t="s">
        <v>35749</v>
      </c>
      <c r="J13859" s="7" t="s">
        <v>35750</v>
      </c>
      <c r="K13859" s="7" t="s">
        <v>1512</v>
      </c>
    </row>
    <row r="13860" spans="1:11" x14ac:dyDescent="0.25">
      <c r="A13860" s="7" t="s">
        <v>35751</v>
      </c>
      <c r="B13860" s="13">
        <v>46150</v>
      </c>
      <c r="C13860" s="17">
        <v>2222072419</v>
      </c>
      <c r="D13860" s="17">
        <v>1082222002796</v>
      </c>
      <c r="E13860" s="7" t="s">
        <v>35752</v>
      </c>
      <c r="F13860" s="7" t="s">
        <v>35753</v>
      </c>
      <c r="G13860" s="18"/>
      <c r="H13860" s="18"/>
      <c r="I13860" s="7"/>
      <c r="J13860" s="7"/>
      <c r="K13860" s="7"/>
    </row>
    <row r="13861" spans="1:11" x14ac:dyDescent="0.25">
      <c r="A13861" s="7" t="s">
        <v>35754</v>
      </c>
      <c r="B13861" s="13">
        <v>46150</v>
      </c>
      <c r="C13861" s="27"/>
      <c r="D13861" s="17"/>
      <c r="E13861" s="7"/>
      <c r="F13861" s="7"/>
      <c r="G13861" s="18">
        <v>681700439106</v>
      </c>
      <c r="H13861" s="18">
        <v>315682000007292</v>
      </c>
      <c r="I13861" s="7" t="s">
        <v>35755</v>
      </c>
      <c r="J13861" s="7" t="s">
        <v>309</v>
      </c>
      <c r="K13861" s="7" t="s">
        <v>43</v>
      </c>
    </row>
    <row r="13862" spans="1:11" x14ac:dyDescent="0.25">
      <c r="A13862" s="7" t="s">
        <v>35756</v>
      </c>
      <c r="B13862" s="13">
        <v>46150</v>
      </c>
      <c r="C13862" s="17">
        <v>6950255223</v>
      </c>
      <c r="D13862" s="17">
        <v>1216900014132</v>
      </c>
      <c r="E13862" s="7" t="s">
        <v>35757</v>
      </c>
      <c r="F13862" s="7" t="s">
        <v>35758</v>
      </c>
      <c r="G13862" s="18"/>
      <c r="H13862" s="18"/>
      <c r="I13862" s="7"/>
      <c r="J13862" s="7"/>
      <c r="K13862" s="7"/>
    </row>
    <row r="13863" spans="1:11" x14ac:dyDescent="0.25">
      <c r="A13863" s="7" t="s">
        <v>35759</v>
      </c>
      <c r="B13863" s="13">
        <v>46150</v>
      </c>
      <c r="C13863" s="17">
        <v>6670522275</v>
      </c>
      <c r="D13863" s="17">
        <v>1246600009974</v>
      </c>
      <c r="E13863" s="7" t="s">
        <v>4506</v>
      </c>
      <c r="F13863" s="7" t="s">
        <v>35760</v>
      </c>
      <c r="G13863" s="18"/>
      <c r="H13863" s="18"/>
      <c r="I13863" s="7"/>
      <c r="J13863" s="7"/>
      <c r="K13863" s="7"/>
    </row>
    <row r="13864" spans="1:11" x14ac:dyDescent="0.25">
      <c r="A13864" s="7" t="s">
        <v>35761</v>
      </c>
      <c r="B13864" s="13">
        <v>46150</v>
      </c>
      <c r="C13864" s="17">
        <v>5262351132</v>
      </c>
      <c r="D13864" s="17">
        <v>1175275062049</v>
      </c>
      <c r="E13864" s="7" t="s">
        <v>35762</v>
      </c>
      <c r="F13864" s="7" t="s">
        <v>35763</v>
      </c>
      <c r="G13864" s="18"/>
      <c r="H13864" s="18"/>
      <c r="I13864" s="7"/>
      <c r="J13864" s="7"/>
      <c r="K13864" s="7"/>
    </row>
    <row r="13865" spans="1:11" x14ac:dyDescent="0.25">
      <c r="A13865" s="7" t="s">
        <v>35764</v>
      </c>
      <c r="B13865" s="13">
        <v>46150</v>
      </c>
      <c r="C13865" s="17">
        <v>7203252581</v>
      </c>
      <c r="D13865" s="17">
        <v>1107232036482</v>
      </c>
      <c r="E13865" s="7" t="s">
        <v>1243</v>
      </c>
      <c r="F13865" s="7" t="s">
        <v>35765</v>
      </c>
      <c r="G13865" s="18"/>
      <c r="H13865" s="18"/>
      <c r="I13865" s="7"/>
      <c r="J13865" s="7"/>
      <c r="K13865" s="7"/>
    </row>
    <row r="13866" spans="1:11" x14ac:dyDescent="0.25">
      <c r="A13866" s="7" t="s">
        <v>35766</v>
      </c>
      <c r="B13866" s="13">
        <v>46150</v>
      </c>
      <c r="C13866" s="17">
        <v>5501223342</v>
      </c>
      <c r="D13866" s="17">
        <v>1105543004082</v>
      </c>
      <c r="E13866" s="7" t="s">
        <v>35767</v>
      </c>
      <c r="F13866" s="7" t="s">
        <v>35768</v>
      </c>
      <c r="G13866" s="18"/>
      <c r="H13866" s="18"/>
      <c r="I13866" s="7"/>
      <c r="J13866" s="7"/>
      <c r="K13866" s="7"/>
    </row>
    <row r="13867" spans="1:11" x14ac:dyDescent="0.25">
      <c r="A13867" s="7" t="s">
        <v>35769</v>
      </c>
      <c r="B13867" s="13">
        <v>46150</v>
      </c>
      <c r="C13867" s="17">
        <v>6229072126</v>
      </c>
      <c r="D13867" s="17">
        <v>1146229001346</v>
      </c>
      <c r="E13867" s="7" t="s">
        <v>35770</v>
      </c>
      <c r="F13867" s="7" t="s">
        <v>35771</v>
      </c>
      <c r="G13867" s="18"/>
      <c r="H13867" s="18"/>
      <c r="I13867" s="7"/>
      <c r="J13867" s="7"/>
      <c r="K13867" s="7"/>
    </row>
    <row r="13868" spans="1:11" x14ac:dyDescent="0.25">
      <c r="A13868" s="7" t="s">
        <v>35772</v>
      </c>
      <c r="B13868" s="13">
        <v>46150</v>
      </c>
      <c r="C13868" s="17">
        <v>5262392523</v>
      </c>
      <c r="D13868" s="17">
        <v>1235200025830</v>
      </c>
      <c r="E13868" s="7" t="s">
        <v>35773</v>
      </c>
      <c r="F13868" s="7" t="s">
        <v>35774</v>
      </c>
      <c r="G13868" s="18"/>
      <c r="H13868" s="18"/>
      <c r="I13868" s="7"/>
      <c r="J13868" s="7"/>
      <c r="K13868" s="7"/>
    </row>
    <row r="13869" spans="1:11" x14ac:dyDescent="0.25">
      <c r="A13869" s="7" t="s">
        <v>35775</v>
      </c>
      <c r="B13869" s="13">
        <v>46150</v>
      </c>
      <c r="C13869" s="27"/>
      <c r="D13869" s="17"/>
      <c r="E13869" s="7"/>
      <c r="F13869" s="7"/>
      <c r="G13869" s="18">
        <v>233908623715</v>
      </c>
      <c r="H13869" s="18">
        <v>317237500098881</v>
      </c>
      <c r="I13869" s="7" t="s">
        <v>775</v>
      </c>
      <c r="J13869" s="7" t="s">
        <v>42</v>
      </c>
      <c r="K13869" s="7" t="s">
        <v>378</v>
      </c>
    </row>
    <row r="13870" spans="1:11" x14ac:dyDescent="0.25">
      <c r="A13870" s="7" t="s">
        <v>35776</v>
      </c>
      <c r="B13870" s="13">
        <v>46150</v>
      </c>
      <c r="C13870" s="17">
        <v>7017250467</v>
      </c>
      <c r="D13870" s="17">
        <v>1097017019835</v>
      </c>
      <c r="E13870" s="7" t="s">
        <v>35777</v>
      </c>
      <c r="F13870" s="7" t="s">
        <v>35778</v>
      </c>
      <c r="G13870" s="18"/>
      <c r="H13870" s="18"/>
      <c r="I13870" s="7"/>
      <c r="J13870" s="7"/>
      <c r="K13870" s="7"/>
    </row>
    <row r="13871" spans="1:11" x14ac:dyDescent="0.25">
      <c r="A13871" s="7" t="s">
        <v>35779</v>
      </c>
      <c r="B13871" s="13">
        <v>46150</v>
      </c>
      <c r="C13871" s="27"/>
      <c r="D13871" s="17"/>
      <c r="E13871" s="7"/>
      <c r="F13871" s="7"/>
      <c r="G13871" s="18">
        <v>540324031079</v>
      </c>
      <c r="H13871" s="18">
        <v>315547600073572</v>
      </c>
      <c r="I13871" s="7" t="s">
        <v>35780</v>
      </c>
      <c r="J13871" s="7" t="s">
        <v>2409</v>
      </c>
      <c r="K13871" s="7" t="s">
        <v>154</v>
      </c>
    </row>
    <row r="13872" spans="1:11" x14ac:dyDescent="0.25">
      <c r="A13872" s="7" t="s">
        <v>35781</v>
      </c>
      <c r="B13872" s="13">
        <v>46150</v>
      </c>
      <c r="C13872" s="17">
        <v>7725267999</v>
      </c>
      <c r="D13872" s="17">
        <v>1157746287489</v>
      </c>
      <c r="E13872" s="7" t="s">
        <v>35782</v>
      </c>
      <c r="F13872" s="7" t="s">
        <v>35783</v>
      </c>
      <c r="G13872" s="18"/>
      <c r="H13872" s="18"/>
      <c r="I13872" s="7"/>
      <c r="J13872" s="7"/>
      <c r="K13872" s="7"/>
    </row>
    <row r="13873" spans="1:11" x14ac:dyDescent="0.25">
      <c r="A13873" s="7" t="s">
        <v>35784</v>
      </c>
      <c r="B13873" s="13">
        <v>46150</v>
      </c>
      <c r="C13873" s="17">
        <v>7804687516</v>
      </c>
      <c r="D13873" s="17">
        <v>1217800159983</v>
      </c>
      <c r="E13873" s="7" t="s">
        <v>35785</v>
      </c>
      <c r="F13873" s="7" t="s">
        <v>35786</v>
      </c>
      <c r="G13873" s="18"/>
      <c r="H13873" s="18"/>
      <c r="I13873" s="7"/>
      <c r="J13873" s="7"/>
      <c r="K13873" s="7"/>
    </row>
    <row r="13874" spans="1:11" x14ac:dyDescent="0.25">
      <c r="A13874" s="7" t="s">
        <v>35787</v>
      </c>
      <c r="B13874" s="13">
        <v>46150</v>
      </c>
      <c r="C13874" s="17">
        <v>4025075929</v>
      </c>
      <c r="D13874" s="17">
        <v>1034004207753</v>
      </c>
      <c r="E13874" s="7" t="s">
        <v>35788</v>
      </c>
      <c r="F13874" s="7" t="s">
        <v>35789</v>
      </c>
      <c r="G13874" s="18"/>
      <c r="H13874" s="18"/>
      <c r="I13874" s="7"/>
      <c r="J13874" s="7"/>
      <c r="K13874" s="7"/>
    </row>
    <row r="13875" spans="1:11" x14ac:dyDescent="0.25">
      <c r="A13875" s="7" t="s">
        <v>35790</v>
      </c>
      <c r="B13875" s="13">
        <v>46150</v>
      </c>
      <c r="C13875" s="17">
        <v>7447317297</v>
      </c>
      <c r="D13875" s="17">
        <v>1247400013618</v>
      </c>
      <c r="E13875" s="7" t="s">
        <v>35791</v>
      </c>
      <c r="F13875" s="7" t="s">
        <v>35792</v>
      </c>
      <c r="G13875" s="18"/>
      <c r="H13875" s="18"/>
      <c r="I13875" s="7"/>
      <c r="J13875" s="7"/>
      <c r="K13875" s="7"/>
    </row>
    <row r="13876" spans="1:11" x14ac:dyDescent="0.25">
      <c r="A13876" s="7" t="s">
        <v>35793</v>
      </c>
      <c r="B13876" s="13">
        <v>46150</v>
      </c>
      <c r="C13876" s="17">
        <v>6150092241</v>
      </c>
      <c r="D13876" s="17">
        <v>1166196068235</v>
      </c>
      <c r="E13876" s="7" t="s">
        <v>35794</v>
      </c>
      <c r="F13876" s="7" t="s">
        <v>35795</v>
      </c>
      <c r="G13876" s="18"/>
      <c r="H13876" s="18"/>
      <c r="I13876" s="7"/>
      <c r="J13876" s="7"/>
      <c r="K13876" s="7"/>
    </row>
    <row r="13877" spans="1:11" x14ac:dyDescent="0.25">
      <c r="A13877" s="7" t="s">
        <v>35796</v>
      </c>
      <c r="B13877" s="13">
        <v>46150</v>
      </c>
      <c r="C13877" s="17">
        <v>6137010480</v>
      </c>
      <c r="D13877" s="17">
        <v>1196196038653</v>
      </c>
      <c r="E13877" s="7" t="s">
        <v>35797</v>
      </c>
      <c r="F13877" s="7" t="s">
        <v>35798</v>
      </c>
      <c r="G13877" s="18"/>
      <c r="H13877" s="18"/>
      <c r="I13877" s="7"/>
      <c r="J13877" s="7"/>
      <c r="K13877" s="7"/>
    </row>
    <row r="13878" spans="1:11" x14ac:dyDescent="0.25">
      <c r="A13878" s="7" t="s">
        <v>35799</v>
      </c>
      <c r="B13878" s="13">
        <v>46150</v>
      </c>
      <c r="C13878" s="17">
        <v>3123383694</v>
      </c>
      <c r="D13878" s="17">
        <v>1163123057866</v>
      </c>
      <c r="E13878" s="7" t="s">
        <v>8897</v>
      </c>
      <c r="F13878" s="7" t="s">
        <v>35800</v>
      </c>
      <c r="G13878" s="18"/>
      <c r="H13878" s="18"/>
      <c r="I13878" s="7"/>
      <c r="J13878" s="7"/>
      <c r="K13878" s="7"/>
    </row>
    <row r="13879" spans="1:11" x14ac:dyDescent="0.25">
      <c r="A13879" s="7" t="s">
        <v>35801</v>
      </c>
      <c r="B13879" s="13">
        <v>46150</v>
      </c>
      <c r="C13879" s="17">
        <v>6670493169</v>
      </c>
      <c r="D13879" s="17">
        <v>1206600026478</v>
      </c>
      <c r="E13879" s="7" t="s">
        <v>35802</v>
      </c>
      <c r="F13879" s="7" t="s">
        <v>35803</v>
      </c>
      <c r="G13879" s="18"/>
      <c r="H13879" s="18"/>
      <c r="I13879" s="7"/>
      <c r="J13879" s="7"/>
      <c r="K13879" s="7"/>
    </row>
    <row r="13880" spans="1:11" x14ac:dyDescent="0.25">
      <c r="A13880" s="7" t="s">
        <v>35804</v>
      </c>
      <c r="B13880" s="13">
        <v>46150</v>
      </c>
      <c r="C13880" s="27"/>
      <c r="D13880" s="17"/>
      <c r="E13880" s="7"/>
      <c r="F13880" s="7"/>
      <c r="G13880" s="18">
        <v>420540906989</v>
      </c>
      <c r="H13880" s="18">
        <v>319420500046050</v>
      </c>
      <c r="I13880" s="7" t="s">
        <v>23783</v>
      </c>
      <c r="J13880" s="7" t="s">
        <v>524</v>
      </c>
      <c r="K13880" s="7" t="s">
        <v>300</v>
      </c>
    </row>
    <row r="13881" spans="1:11" x14ac:dyDescent="0.25">
      <c r="A13881" s="7" t="s">
        <v>35805</v>
      </c>
      <c r="B13881" s="13">
        <v>46150</v>
      </c>
      <c r="C13881" s="17">
        <v>6684012468</v>
      </c>
      <c r="D13881" s="17">
        <v>1136684007184</v>
      </c>
      <c r="E13881" s="7" t="s">
        <v>35806</v>
      </c>
      <c r="F13881" s="7" t="s">
        <v>35807</v>
      </c>
      <c r="G13881" s="18"/>
      <c r="H13881" s="18"/>
      <c r="I13881" s="7"/>
      <c r="J13881" s="7"/>
      <c r="K13881" s="7"/>
    </row>
    <row r="13882" spans="1:11" x14ac:dyDescent="0.25">
      <c r="A13882" s="7" t="s">
        <v>35808</v>
      </c>
      <c r="B13882" s="13">
        <v>46150</v>
      </c>
      <c r="C13882" s="27"/>
      <c r="D13882" s="17"/>
      <c r="E13882" s="7"/>
      <c r="F13882" s="7"/>
      <c r="G13882" s="18">
        <v>690209750954</v>
      </c>
      <c r="H13882" s="18">
        <v>321695200011662</v>
      </c>
      <c r="I13882" s="7" t="s">
        <v>8659</v>
      </c>
      <c r="J13882" s="7" t="s">
        <v>524</v>
      </c>
      <c r="K13882" s="7" t="s">
        <v>446</v>
      </c>
    </row>
    <row r="13883" spans="1:11" x14ac:dyDescent="0.25">
      <c r="A13883" s="7" t="s">
        <v>35809</v>
      </c>
      <c r="B13883" s="13">
        <v>46150</v>
      </c>
      <c r="C13883" s="17">
        <v>7017493928</v>
      </c>
      <c r="D13883" s="17">
        <v>1227000005473</v>
      </c>
      <c r="E13883" s="7" t="s">
        <v>35810</v>
      </c>
      <c r="F13883" s="7" t="s">
        <v>35811</v>
      </c>
      <c r="G13883" s="18"/>
      <c r="H13883" s="18"/>
      <c r="I13883" s="7"/>
      <c r="J13883" s="7"/>
      <c r="K13883" s="7"/>
    </row>
    <row r="13884" spans="1:11" x14ac:dyDescent="0.25">
      <c r="A13884" s="7" t="s">
        <v>35812</v>
      </c>
      <c r="B13884" s="13">
        <v>46150</v>
      </c>
      <c r="C13884" s="27"/>
      <c r="D13884" s="17"/>
      <c r="E13884" s="7"/>
      <c r="F13884" s="7"/>
      <c r="G13884" s="18">
        <v>580601021627</v>
      </c>
      <c r="H13884" s="18">
        <v>325580000033841</v>
      </c>
      <c r="I13884" s="7" t="s">
        <v>5462</v>
      </c>
      <c r="J13884" s="7" t="s">
        <v>255</v>
      </c>
      <c r="K13884" s="7" t="s">
        <v>1014</v>
      </c>
    </row>
    <row r="13885" spans="1:11" x14ac:dyDescent="0.25">
      <c r="A13885" s="7" t="s">
        <v>35813</v>
      </c>
      <c r="B13885" s="13">
        <v>46150</v>
      </c>
      <c r="C13885" s="17">
        <v>2717005599</v>
      </c>
      <c r="D13885" s="17">
        <v>1142728001250</v>
      </c>
      <c r="E13885" s="7" t="s">
        <v>35814</v>
      </c>
      <c r="F13885" s="7" t="s">
        <v>35815</v>
      </c>
      <c r="G13885" s="18"/>
      <c r="H13885" s="18"/>
      <c r="I13885" s="7"/>
      <c r="J13885" s="7"/>
      <c r="K13885" s="7"/>
    </row>
    <row r="13886" spans="1:11" x14ac:dyDescent="0.25">
      <c r="A13886" s="7" t="s">
        <v>35816</v>
      </c>
      <c r="B13886" s="13">
        <v>46150</v>
      </c>
      <c r="C13886" s="17">
        <v>3528315501</v>
      </c>
      <c r="D13886" s="17">
        <v>1203500010449</v>
      </c>
      <c r="E13886" s="7" t="s">
        <v>35817</v>
      </c>
      <c r="F13886" s="7" t="s">
        <v>35818</v>
      </c>
      <c r="G13886" s="18"/>
      <c r="H13886" s="18"/>
      <c r="I13886" s="7"/>
      <c r="J13886" s="7"/>
      <c r="K13886" s="7"/>
    </row>
    <row r="13887" spans="1:11" x14ac:dyDescent="0.25">
      <c r="A13887" s="7" t="s">
        <v>35819</v>
      </c>
      <c r="B13887" s="13">
        <v>46150</v>
      </c>
      <c r="C13887" s="17">
        <v>105078170</v>
      </c>
      <c r="D13887" s="17">
        <v>1170105000999</v>
      </c>
      <c r="E13887" s="7" t="s">
        <v>35820</v>
      </c>
      <c r="F13887" s="7" t="s">
        <v>35821</v>
      </c>
      <c r="G13887" s="18"/>
      <c r="H13887" s="18"/>
      <c r="I13887" s="7"/>
      <c r="J13887" s="7"/>
      <c r="K13887" s="7"/>
    </row>
    <row r="13888" spans="1:11" x14ac:dyDescent="0.25">
      <c r="A13888" s="7" t="s">
        <v>35822</v>
      </c>
      <c r="B13888" s="13">
        <v>46150</v>
      </c>
      <c r="C13888" s="27"/>
      <c r="D13888" s="17"/>
      <c r="E13888" s="7"/>
      <c r="F13888" s="7"/>
      <c r="G13888" s="18">
        <v>434100004214</v>
      </c>
      <c r="H13888" s="18">
        <v>304431217600131</v>
      </c>
      <c r="I13888" s="7" t="s">
        <v>8895</v>
      </c>
      <c r="J13888" s="7" t="s">
        <v>290</v>
      </c>
      <c r="K13888" s="7" t="s">
        <v>3216</v>
      </c>
    </row>
    <row r="13889" spans="1:11" x14ac:dyDescent="0.25">
      <c r="A13889" s="7" t="s">
        <v>35823</v>
      </c>
      <c r="B13889" s="13">
        <v>46150</v>
      </c>
      <c r="C13889" s="27"/>
      <c r="D13889" s="17"/>
      <c r="E13889" s="7"/>
      <c r="F13889" s="7"/>
      <c r="G13889" s="18">
        <v>732803411063</v>
      </c>
      <c r="H13889" s="18">
        <v>304732820100280</v>
      </c>
      <c r="I13889" s="7" t="s">
        <v>9024</v>
      </c>
      <c r="J13889" s="7" t="s">
        <v>364</v>
      </c>
      <c r="K13889" s="7" t="s">
        <v>232</v>
      </c>
    </row>
    <row r="13890" spans="1:11" x14ac:dyDescent="0.25">
      <c r="A13890" s="7" t="s">
        <v>35824</v>
      </c>
      <c r="B13890" s="13">
        <v>46150</v>
      </c>
      <c r="C13890" s="27"/>
      <c r="D13890" s="17"/>
      <c r="E13890" s="7"/>
      <c r="F13890" s="7"/>
      <c r="G13890" s="18">
        <v>771520012079</v>
      </c>
      <c r="H13890" s="18">
        <v>317774600077568</v>
      </c>
      <c r="I13890" s="7" t="s">
        <v>35825</v>
      </c>
      <c r="J13890" s="7" t="s">
        <v>530</v>
      </c>
      <c r="K13890" s="7" t="s">
        <v>256</v>
      </c>
    </row>
    <row r="13891" spans="1:11" x14ac:dyDescent="0.25">
      <c r="A13891" s="7" t="s">
        <v>35826</v>
      </c>
      <c r="B13891" s="13">
        <v>46150</v>
      </c>
      <c r="C13891" s="27"/>
      <c r="D13891" s="17"/>
      <c r="E13891" s="7"/>
      <c r="F13891" s="7"/>
      <c r="G13891" s="18">
        <v>501850838272</v>
      </c>
      <c r="H13891" s="18">
        <v>320508100117151</v>
      </c>
      <c r="I13891" s="7" t="s">
        <v>35827</v>
      </c>
      <c r="J13891" s="7" t="s">
        <v>445</v>
      </c>
      <c r="K13891" s="7" t="s">
        <v>2737</v>
      </c>
    </row>
    <row r="13892" spans="1:11" x14ac:dyDescent="0.25">
      <c r="A13892" s="7" t="s">
        <v>35828</v>
      </c>
      <c r="B13892" s="13">
        <v>46150</v>
      </c>
      <c r="C13892" s="27"/>
      <c r="D13892" s="17"/>
      <c r="E13892" s="7"/>
      <c r="F13892" s="7"/>
      <c r="G13892" s="18">
        <v>165053515050</v>
      </c>
      <c r="H13892" s="18">
        <v>324169000216092</v>
      </c>
      <c r="I13892" s="7" t="s">
        <v>35829</v>
      </c>
      <c r="J13892" s="7" t="s">
        <v>42</v>
      </c>
      <c r="K13892" s="7" t="s">
        <v>61</v>
      </c>
    </row>
    <row r="13893" spans="1:11" x14ac:dyDescent="0.25">
      <c r="A13893" s="7" t="s">
        <v>35830</v>
      </c>
      <c r="B13893" s="13">
        <v>46150</v>
      </c>
      <c r="C13893" s="27"/>
      <c r="D13893" s="17"/>
      <c r="E13893" s="7"/>
      <c r="F13893" s="7"/>
      <c r="G13893" s="18">
        <v>263212815269</v>
      </c>
      <c r="H13893" s="18">
        <v>316265100071246</v>
      </c>
      <c r="I13893" s="7" t="s">
        <v>35831</v>
      </c>
      <c r="J13893" s="7" t="s">
        <v>35832</v>
      </c>
      <c r="K13893" s="7" t="s">
        <v>12940</v>
      </c>
    </row>
    <row r="13894" spans="1:11" x14ac:dyDescent="0.25">
      <c r="A13894" s="7" t="s">
        <v>35833</v>
      </c>
      <c r="B13894" s="13">
        <v>46150</v>
      </c>
      <c r="C13894" s="27"/>
      <c r="D13894" s="17"/>
      <c r="E13894" s="7"/>
      <c r="F13894" s="7"/>
      <c r="G13894" s="18">
        <v>503303023790</v>
      </c>
      <c r="H13894" s="18">
        <v>323508100642156</v>
      </c>
      <c r="I13894" s="7" t="s">
        <v>35834</v>
      </c>
      <c r="J13894" s="7" t="s">
        <v>403</v>
      </c>
      <c r="K13894" s="7" t="s">
        <v>711</v>
      </c>
    </row>
    <row r="13895" spans="1:11" x14ac:dyDescent="0.25">
      <c r="A13895" s="7" t="s">
        <v>35835</v>
      </c>
      <c r="B13895" s="13">
        <v>46150</v>
      </c>
      <c r="C13895" s="17">
        <v>7813219867</v>
      </c>
      <c r="D13895" s="17">
        <v>1157847143310</v>
      </c>
      <c r="E13895" s="7" t="s">
        <v>35836</v>
      </c>
      <c r="F13895" s="7" t="s">
        <v>35837</v>
      </c>
      <c r="G13895" s="18"/>
      <c r="H13895" s="18"/>
      <c r="I13895" s="7"/>
      <c r="J13895" s="7"/>
      <c r="K13895" s="7"/>
    </row>
    <row r="13896" spans="1:11" x14ac:dyDescent="0.25">
      <c r="A13896" s="7" t="s">
        <v>35838</v>
      </c>
      <c r="B13896" s="13">
        <v>46150</v>
      </c>
      <c r="C13896" s="17">
        <v>7610107727</v>
      </c>
      <c r="D13896" s="17">
        <v>1147610006103</v>
      </c>
      <c r="E13896" s="7" t="s">
        <v>35839</v>
      </c>
      <c r="F13896" s="7" t="s">
        <v>35840</v>
      </c>
      <c r="G13896" s="18"/>
      <c r="H13896" s="18"/>
      <c r="I13896" s="7"/>
      <c r="J13896" s="7"/>
      <c r="K13896" s="7"/>
    </row>
    <row r="13897" spans="1:11" x14ac:dyDescent="0.25">
      <c r="A13897" s="7" t="s">
        <v>35841</v>
      </c>
      <c r="B13897" s="13">
        <v>46150</v>
      </c>
      <c r="C13897" s="17">
        <v>7816687623</v>
      </c>
      <c r="D13897" s="17">
        <v>1187847373340</v>
      </c>
      <c r="E13897" s="7" t="s">
        <v>8897</v>
      </c>
      <c r="F13897" s="7" t="s">
        <v>35842</v>
      </c>
      <c r="G13897" s="18"/>
      <c r="H13897" s="18"/>
      <c r="I13897" s="7"/>
      <c r="J13897" s="7"/>
      <c r="K13897" s="7"/>
    </row>
    <row r="13898" spans="1:11" x14ac:dyDescent="0.25">
      <c r="A13898" s="7" t="s">
        <v>35843</v>
      </c>
      <c r="B13898" s="13">
        <v>46150</v>
      </c>
      <c r="C13898" s="17">
        <v>7704833266</v>
      </c>
      <c r="D13898" s="17">
        <v>1137746330260</v>
      </c>
      <c r="E13898" s="7" t="s">
        <v>35844</v>
      </c>
      <c r="F13898" s="7" t="s">
        <v>35845</v>
      </c>
      <c r="G13898" s="18"/>
      <c r="H13898" s="18"/>
      <c r="I13898" s="7"/>
      <c r="J13898" s="7"/>
      <c r="K13898" s="7"/>
    </row>
    <row r="13899" spans="1:11" x14ac:dyDescent="0.25">
      <c r="A13899" s="7" t="s">
        <v>35846</v>
      </c>
      <c r="B13899" s="13">
        <v>46150</v>
      </c>
      <c r="C13899" s="17">
        <v>6685211106</v>
      </c>
      <c r="D13899" s="17">
        <v>1236600033020</v>
      </c>
      <c r="E13899" s="7" t="s">
        <v>35847</v>
      </c>
      <c r="F13899" s="7" t="s">
        <v>35848</v>
      </c>
      <c r="G13899" s="18"/>
      <c r="H13899" s="18"/>
      <c r="I13899" s="7"/>
      <c r="J13899" s="7"/>
      <c r="K13899" s="7"/>
    </row>
    <row r="13900" spans="1:11" x14ac:dyDescent="0.25">
      <c r="A13900" s="7" t="s">
        <v>35849</v>
      </c>
      <c r="B13900" s="13">
        <v>46150</v>
      </c>
      <c r="C13900" s="27"/>
      <c r="D13900" s="17"/>
      <c r="E13900" s="7"/>
      <c r="F13900" s="7"/>
      <c r="G13900" s="18">
        <v>132801836201</v>
      </c>
      <c r="H13900" s="18">
        <v>324130000012185</v>
      </c>
      <c r="I13900" s="7" t="s">
        <v>35850</v>
      </c>
      <c r="J13900" s="7" t="s">
        <v>1747</v>
      </c>
      <c r="K13900" s="7" t="s">
        <v>1408</v>
      </c>
    </row>
    <row r="13901" spans="1:11" x14ac:dyDescent="0.25">
      <c r="A13901" s="7" t="s">
        <v>35851</v>
      </c>
      <c r="B13901" s="13">
        <v>46150</v>
      </c>
      <c r="C13901" s="27"/>
      <c r="D13901" s="17"/>
      <c r="E13901" s="7"/>
      <c r="F13901" s="7"/>
      <c r="G13901" s="18">
        <v>253908324838</v>
      </c>
      <c r="H13901" s="18">
        <v>309253934400030</v>
      </c>
      <c r="I13901" s="7" t="s">
        <v>33431</v>
      </c>
      <c r="J13901" s="7" t="s">
        <v>42</v>
      </c>
      <c r="K13901" s="7" t="s">
        <v>750</v>
      </c>
    </row>
    <row r="13902" spans="1:11" x14ac:dyDescent="0.25">
      <c r="A13902" s="7" t="s">
        <v>35852</v>
      </c>
      <c r="B13902" s="13">
        <v>46150</v>
      </c>
      <c r="C13902" s="27"/>
      <c r="D13902" s="17"/>
      <c r="E13902" s="7"/>
      <c r="F13902" s="7"/>
      <c r="G13902" s="18">
        <v>645492874210</v>
      </c>
      <c r="H13902" s="18">
        <v>325508100556232</v>
      </c>
      <c r="I13902" s="7" t="s">
        <v>35853</v>
      </c>
      <c r="J13902" s="7" t="s">
        <v>337</v>
      </c>
      <c r="K13902" s="7" t="s">
        <v>3389</v>
      </c>
    </row>
    <row r="13903" spans="1:11" x14ac:dyDescent="0.25">
      <c r="A13903" s="7" t="s">
        <v>35854</v>
      </c>
      <c r="B13903" s="13">
        <v>46150</v>
      </c>
      <c r="C13903" s="27"/>
      <c r="D13903" s="17"/>
      <c r="E13903" s="7"/>
      <c r="F13903" s="7"/>
      <c r="G13903" s="18">
        <v>540300459147</v>
      </c>
      <c r="H13903" s="18">
        <v>326547600015672</v>
      </c>
      <c r="I13903" s="7" t="s">
        <v>35855</v>
      </c>
      <c r="J13903" s="7" t="s">
        <v>449</v>
      </c>
      <c r="K13903" s="7" t="s">
        <v>407</v>
      </c>
    </row>
    <row r="13904" spans="1:11" x14ac:dyDescent="0.25">
      <c r="A13904" s="7" t="s">
        <v>35856</v>
      </c>
      <c r="B13904" s="13">
        <v>46150</v>
      </c>
      <c r="C13904" s="17">
        <v>6678035876</v>
      </c>
      <c r="D13904" s="17">
        <v>1136678019180</v>
      </c>
      <c r="E13904" s="7" t="s">
        <v>35857</v>
      </c>
      <c r="F13904" s="7" t="s">
        <v>35858</v>
      </c>
      <c r="G13904" s="18"/>
      <c r="H13904" s="18"/>
      <c r="I13904" s="7"/>
      <c r="J13904" s="7"/>
      <c r="K13904" s="7"/>
    </row>
    <row r="13905" spans="1:11" x14ac:dyDescent="0.25">
      <c r="A13905" s="7" t="s">
        <v>35859</v>
      </c>
      <c r="B13905" s="13">
        <v>46150</v>
      </c>
      <c r="C13905" s="17">
        <v>7735159142</v>
      </c>
      <c r="D13905" s="17">
        <v>5167746488872</v>
      </c>
      <c r="E13905" s="7" t="s">
        <v>35860</v>
      </c>
      <c r="F13905" s="7" t="s">
        <v>35861</v>
      </c>
      <c r="G13905" s="18"/>
      <c r="H13905" s="18"/>
      <c r="I13905" s="7"/>
      <c r="J13905" s="7"/>
      <c r="K13905" s="7"/>
    </row>
    <row r="13906" spans="1:11" x14ac:dyDescent="0.25">
      <c r="A13906" s="7" t="s">
        <v>35862</v>
      </c>
      <c r="B13906" s="13">
        <v>46150</v>
      </c>
      <c r="C13906" s="17">
        <v>6141053743</v>
      </c>
      <c r="D13906" s="17">
        <v>1186196025300</v>
      </c>
      <c r="E13906" s="7" t="s">
        <v>35863</v>
      </c>
      <c r="F13906" s="7" t="s">
        <v>35864</v>
      </c>
      <c r="G13906" s="18"/>
      <c r="H13906" s="18"/>
      <c r="I13906" s="7"/>
      <c r="J13906" s="7"/>
      <c r="K13906" s="7"/>
    </row>
    <row r="13907" spans="1:11" x14ac:dyDescent="0.25">
      <c r="A13907" s="7" t="s">
        <v>35865</v>
      </c>
      <c r="B13907" s="13">
        <v>46150</v>
      </c>
      <c r="C13907" s="17">
        <v>5904190530</v>
      </c>
      <c r="D13907" s="17">
        <v>1085904012787</v>
      </c>
      <c r="E13907" s="7" t="s">
        <v>35866</v>
      </c>
      <c r="F13907" s="7" t="s">
        <v>35867</v>
      </c>
      <c r="G13907" s="18"/>
      <c r="H13907" s="18"/>
      <c r="I13907" s="7"/>
      <c r="J13907" s="7"/>
      <c r="K13907" s="7"/>
    </row>
    <row r="13908" spans="1:11" x14ac:dyDescent="0.25">
      <c r="A13908" s="7" t="s">
        <v>35868</v>
      </c>
      <c r="B13908" s="13">
        <v>46150</v>
      </c>
      <c r="C13908" s="17">
        <v>7536140651</v>
      </c>
      <c r="D13908" s="17">
        <v>1147536000281</v>
      </c>
      <c r="E13908" s="7" t="s">
        <v>35869</v>
      </c>
      <c r="F13908" s="7" t="s">
        <v>35870</v>
      </c>
      <c r="G13908" s="18"/>
      <c r="H13908" s="18"/>
      <c r="I13908" s="7"/>
      <c r="J13908" s="7"/>
      <c r="K13908" s="7"/>
    </row>
    <row r="13909" spans="1:11" x14ac:dyDescent="0.25">
      <c r="A13909" s="7" t="s">
        <v>35871</v>
      </c>
      <c r="B13909" s="13">
        <v>46150</v>
      </c>
      <c r="C13909" s="27"/>
      <c r="D13909" s="17"/>
      <c r="E13909" s="7"/>
      <c r="F13909" s="7"/>
      <c r="G13909" s="18">
        <v>631182090003</v>
      </c>
      <c r="H13909" s="18">
        <v>323631200083805</v>
      </c>
      <c r="I13909" s="7" t="s">
        <v>35872</v>
      </c>
      <c r="J13909" s="7" t="s">
        <v>414</v>
      </c>
      <c r="K13909" s="7" t="s">
        <v>378</v>
      </c>
    </row>
    <row r="13910" spans="1:11" x14ac:dyDescent="0.25">
      <c r="A13910" s="7" t="s">
        <v>35873</v>
      </c>
      <c r="B13910" s="13">
        <v>46150</v>
      </c>
      <c r="C13910" s="27"/>
      <c r="D13910" s="17"/>
      <c r="E13910" s="7"/>
      <c r="F13910" s="7"/>
      <c r="G13910" s="18">
        <v>540430306261</v>
      </c>
      <c r="H13910" s="18">
        <v>323547600100054</v>
      </c>
      <c r="I13910" s="7" t="s">
        <v>35874</v>
      </c>
      <c r="J13910" s="7" t="s">
        <v>337</v>
      </c>
      <c r="K13910" s="7" t="s">
        <v>490</v>
      </c>
    </row>
    <row r="13911" spans="1:11" x14ac:dyDescent="0.25">
      <c r="A13911" s="7" t="s">
        <v>35875</v>
      </c>
      <c r="B13911" s="13">
        <v>46150</v>
      </c>
      <c r="C13911" s="27"/>
      <c r="D13911" s="17"/>
      <c r="E13911" s="7"/>
      <c r="F13911" s="7"/>
      <c r="G13911" s="18">
        <v>234203357135</v>
      </c>
      <c r="H13911" s="18">
        <v>313237428300011</v>
      </c>
      <c r="I13911" s="7" t="s">
        <v>35876</v>
      </c>
      <c r="J13911" s="7" t="s">
        <v>42</v>
      </c>
      <c r="K13911" s="7" t="s">
        <v>154</v>
      </c>
    </row>
    <row r="13912" spans="1:11" x14ac:dyDescent="0.25">
      <c r="A13912" s="7" t="s">
        <v>35877</v>
      </c>
      <c r="B13912" s="13">
        <v>46150</v>
      </c>
      <c r="C13912" s="17">
        <v>3442047755</v>
      </c>
      <c r="D13912" s="17">
        <v>1023402640634</v>
      </c>
      <c r="E13912" s="7" t="s">
        <v>35878</v>
      </c>
      <c r="F13912" s="7" t="s">
        <v>35879</v>
      </c>
      <c r="G13912" s="18"/>
      <c r="H13912" s="18"/>
      <c r="I13912" s="7"/>
      <c r="J13912" s="7"/>
      <c r="K13912" s="7"/>
    </row>
    <row r="13913" spans="1:11" x14ac:dyDescent="0.25">
      <c r="A13913" s="7" t="s">
        <v>35880</v>
      </c>
      <c r="B13913" s="13">
        <v>46150</v>
      </c>
      <c r="C13913" s="17">
        <v>5800004652</v>
      </c>
      <c r="D13913" s="17">
        <v>1245800002909</v>
      </c>
      <c r="E13913" s="7" t="s">
        <v>13651</v>
      </c>
      <c r="F13913" s="7" t="s">
        <v>35881</v>
      </c>
      <c r="G13913" s="18"/>
      <c r="H13913" s="18"/>
      <c r="I13913" s="7"/>
      <c r="J13913" s="7"/>
      <c r="K13913" s="7"/>
    </row>
    <row r="13914" spans="1:11" x14ac:dyDescent="0.25">
      <c r="A13914" s="7" t="s">
        <v>35882</v>
      </c>
      <c r="B13914" s="13">
        <v>46150</v>
      </c>
      <c r="C13914" s="27"/>
      <c r="D13914" s="17"/>
      <c r="E13914" s="7"/>
      <c r="F13914" s="7"/>
      <c r="G13914" s="18">
        <v>575212950837</v>
      </c>
      <c r="H13914" s="18">
        <v>323570000001961</v>
      </c>
      <c r="I13914" s="7" t="s">
        <v>35883</v>
      </c>
      <c r="J13914" s="7" t="s">
        <v>42</v>
      </c>
      <c r="K13914" s="7" t="s">
        <v>2839</v>
      </c>
    </row>
    <row r="13915" spans="1:11" x14ac:dyDescent="0.25">
      <c r="A13915" s="7" t="s">
        <v>35884</v>
      </c>
      <c r="B13915" s="13">
        <v>46150</v>
      </c>
      <c r="C13915" s="17">
        <v>5407972626</v>
      </c>
      <c r="D13915" s="17">
        <v>1185476095860</v>
      </c>
      <c r="E13915" s="7" t="s">
        <v>35885</v>
      </c>
      <c r="F13915" s="7" t="s">
        <v>35886</v>
      </c>
      <c r="G13915" s="18"/>
      <c r="H13915" s="18"/>
      <c r="I13915" s="7"/>
      <c r="J13915" s="7"/>
      <c r="K13915" s="7"/>
    </row>
    <row r="13916" spans="1:11" x14ac:dyDescent="0.25">
      <c r="A13916" s="7" t="s">
        <v>35887</v>
      </c>
      <c r="B13916" s="13">
        <v>46150</v>
      </c>
      <c r="C13916" s="27"/>
      <c r="D13916" s="17"/>
      <c r="E13916" s="7"/>
      <c r="F13916" s="7"/>
      <c r="G13916" s="18">
        <v>770372048581</v>
      </c>
      <c r="H13916" s="18">
        <v>312774632500872</v>
      </c>
      <c r="I13916" s="7" t="s">
        <v>703</v>
      </c>
      <c r="J13916" s="7" t="s">
        <v>1986</v>
      </c>
      <c r="K13916" s="7" t="s">
        <v>509</v>
      </c>
    </row>
    <row r="13917" spans="1:11" x14ac:dyDescent="0.25">
      <c r="A13917" s="7" t="s">
        <v>35888</v>
      </c>
      <c r="B13917" s="13">
        <v>46150</v>
      </c>
      <c r="C13917" s="17">
        <v>3527024644</v>
      </c>
      <c r="D13917" s="17">
        <v>1223500000547</v>
      </c>
      <c r="E13917" s="7" t="s">
        <v>35889</v>
      </c>
      <c r="F13917" s="7" t="s">
        <v>35890</v>
      </c>
      <c r="G13917" s="18"/>
      <c r="H13917" s="18"/>
      <c r="I13917" s="7"/>
      <c r="J13917" s="7"/>
      <c r="K13917" s="7"/>
    </row>
    <row r="13918" spans="1:11" x14ac:dyDescent="0.25">
      <c r="A13918" s="7" t="s">
        <v>35891</v>
      </c>
      <c r="B13918" s="13">
        <v>46150</v>
      </c>
      <c r="C13918" s="17">
        <v>5753051878</v>
      </c>
      <c r="D13918" s="17">
        <v>1105753000308</v>
      </c>
      <c r="E13918" s="7" t="s">
        <v>35892</v>
      </c>
      <c r="F13918" s="7" t="s">
        <v>35893</v>
      </c>
      <c r="G13918" s="18"/>
      <c r="H13918" s="18"/>
      <c r="I13918" s="7"/>
      <c r="J13918" s="7"/>
      <c r="K13918" s="7"/>
    </row>
    <row r="13919" spans="1:11" x14ac:dyDescent="0.25">
      <c r="A13919" s="7" t="s">
        <v>35894</v>
      </c>
      <c r="B13919" s="13">
        <v>46150</v>
      </c>
      <c r="C13919" s="17">
        <v>278930665</v>
      </c>
      <c r="D13919" s="17">
        <v>1170280036101</v>
      </c>
      <c r="E13919" s="7" t="s">
        <v>35895</v>
      </c>
      <c r="F13919" s="7" t="s">
        <v>35896</v>
      </c>
      <c r="G13919" s="18"/>
      <c r="H13919" s="18"/>
      <c r="I13919" s="7"/>
      <c r="J13919" s="7"/>
      <c r="K13919" s="7"/>
    </row>
    <row r="13920" spans="1:11" x14ac:dyDescent="0.25">
      <c r="A13920" s="7" t="s">
        <v>35897</v>
      </c>
      <c r="B13920" s="13">
        <v>46150</v>
      </c>
      <c r="C13920" s="17">
        <v>6316250777</v>
      </c>
      <c r="D13920" s="17">
        <v>1186313104262</v>
      </c>
      <c r="E13920" s="7" t="s">
        <v>35898</v>
      </c>
      <c r="F13920" s="7" t="s">
        <v>35899</v>
      </c>
      <c r="G13920" s="18"/>
      <c r="H13920" s="18"/>
      <c r="I13920" s="7"/>
      <c r="J13920" s="7"/>
      <c r="K13920" s="7"/>
    </row>
    <row r="13921" spans="1:11" x14ac:dyDescent="0.25">
      <c r="A13921" s="7" t="s">
        <v>35900</v>
      </c>
      <c r="B13921" s="13">
        <v>46150</v>
      </c>
      <c r="C13921" s="27"/>
      <c r="D13921" s="17"/>
      <c r="E13921" s="7"/>
      <c r="F13921" s="7"/>
      <c r="G13921" s="18">
        <v>503105037046</v>
      </c>
      <c r="H13921" s="18">
        <v>316505300059575</v>
      </c>
      <c r="I13921" s="7" t="s">
        <v>35901</v>
      </c>
      <c r="J13921" s="7" t="s">
        <v>1770</v>
      </c>
      <c r="K13921" s="7" t="s">
        <v>407</v>
      </c>
    </row>
    <row r="13922" spans="1:11" x14ac:dyDescent="0.25">
      <c r="A13922" s="7" t="s">
        <v>35902</v>
      </c>
      <c r="B13922" s="13">
        <v>46150</v>
      </c>
      <c r="C13922" s="27"/>
      <c r="D13922" s="17"/>
      <c r="E13922" s="7"/>
      <c r="F13922" s="7"/>
      <c r="G13922" s="18">
        <v>614208176606</v>
      </c>
      <c r="H13922" s="18">
        <v>321619600176141</v>
      </c>
      <c r="I13922" s="7" t="s">
        <v>35903</v>
      </c>
      <c r="J13922" s="7" t="s">
        <v>309</v>
      </c>
      <c r="K13922" s="7" t="s">
        <v>407</v>
      </c>
    </row>
    <row r="13923" spans="1:11" x14ac:dyDescent="0.25">
      <c r="A13923" s="7" t="s">
        <v>35904</v>
      </c>
      <c r="B13923" s="13">
        <v>46150</v>
      </c>
      <c r="C13923" s="17">
        <v>6501292267</v>
      </c>
      <c r="D13923" s="17">
        <v>1176501005130</v>
      </c>
      <c r="E13923" s="7" t="s">
        <v>35905</v>
      </c>
      <c r="F13923" s="7" t="s">
        <v>35906</v>
      </c>
      <c r="G13923" s="18"/>
      <c r="H13923" s="18"/>
      <c r="I13923" s="7"/>
      <c r="J13923" s="7"/>
      <c r="K13923" s="7"/>
    </row>
    <row r="13924" spans="1:11" x14ac:dyDescent="0.25">
      <c r="A13924" s="7" t="s">
        <v>35907</v>
      </c>
      <c r="B13924" s="13">
        <v>46150</v>
      </c>
      <c r="C13924" s="17">
        <v>5258067055</v>
      </c>
      <c r="D13924" s="17">
        <v>1075258000894</v>
      </c>
      <c r="E13924" s="7" t="s">
        <v>35908</v>
      </c>
      <c r="F13924" s="7" t="s">
        <v>35909</v>
      </c>
      <c r="G13924" s="18"/>
      <c r="H13924" s="18"/>
      <c r="I13924" s="7"/>
      <c r="J13924" s="7"/>
      <c r="K13924" s="7"/>
    </row>
    <row r="13925" spans="1:11" x14ac:dyDescent="0.25">
      <c r="A13925" s="7" t="s">
        <v>35910</v>
      </c>
      <c r="B13925" s="13">
        <v>46150</v>
      </c>
      <c r="C13925" s="17">
        <v>7801621838</v>
      </c>
      <c r="D13925" s="17">
        <v>1147847033663</v>
      </c>
      <c r="E13925" s="7" t="s">
        <v>35911</v>
      </c>
      <c r="F13925" s="7" t="s">
        <v>35912</v>
      </c>
      <c r="G13925" s="18"/>
      <c r="H13925" s="18"/>
      <c r="I13925" s="7"/>
      <c r="J13925" s="7"/>
      <c r="K13925" s="7"/>
    </row>
    <row r="13926" spans="1:11" x14ac:dyDescent="0.25">
      <c r="A13926" s="7" t="s">
        <v>35913</v>
      </c>
      <c r="B13926" s="13">
        <v>46150</v>
      </c>
      <c r="C13926" s="27"/>
      <c r="D13926" s="17"/>
      <c r="E13926" s="7"/>
      <c r="F13926" s="7"/>
      <c r="G13926" s="18">
        <v>165811885474</v>
      </c>
      <c r="H13926" s="18">
        <v>324200000076290</v>
      </c>
      <c r="I13926" s="7" t="s">
        <v>35914</v>
      </c>
      <c r="J13926" s="7" t="s">
        <v>12746</v>
      </c>
      <c r="K13926" s="7" t="s">
        <v>21584</v>
      </c>
    </row>
    <row r="13927" spans="1:11" x14ac:dyDescent="0.25">
      <c r="A13927" s="7" t="s">
        <v>35915</v>
      </c>
      <c r="B13927" s="13">
        <v>46150</v>
      </c>
      <c r="C13927" s="17">
        <v>1901111090</v>
      </c>
      <c r="D13927" s="17">
        <v>1131901000131</v>
      </c>
      <c r="E13927" s="7" t="s">
        <v>35916</v>
      </c>
      <c r="F13927" s="7" t="s">
        <v>35917</v>
      </c>
      <c r="G13927" s="18"/>
      <c r="H13927" s="18"/>
      <c r="I13927" s="7"/>
      <c r="J13927" s="7"/>
      <c r="K13927" s="7"/>
    </row>
    <row r="13928" spans="1:11" x14ac:dyDescent="0.25">
      <c r="A13928" s="7" t="s">
        <v>35918</v>
      </c>
      <c r="B13928" s="13">
        <v>46150</v>
      </c>
      <c r="C13928" s="17">
        <v>7805531014</v>
      </c>
      <c r="D13928" s="17">
        <v>1107847306929</v>
      </c>
      <c r="E13928" s="7" t="s">
        <v>11314</v>
      </c>
      <c r="F13928" s="7" t="s">
        <v>35919</v>
      </c>
      <c r="G13928" s="18"/>
      <c r="H13928" s="18"/>
      <c r="I13928" s="7"/>
      <c r="J13928" s="7"/>
      <c r="K13928" s="7"/>
    </row>
    <row r="13929" spans="1:11" x14ac:dyDescent="0.25">
      <c r="A13929" s="7" t="s">
        <v>35920</v>
      </c>
      <c r="B13929" s="13">
        <v>46150</v>
      </c>
      <c r="C13929" s="17">
        <v>7720539409</v>
      </c>
      <c r="D13929" s="17">
        <v>1057748968188</v>
      </c>
      <c r="E13929" s="7" t="s">
        <v>35921</v>
      </c>
      <c r="F13929" s="7" t="s">
        <v>35922</v>
      </c>
      <c r="G13929" s="18"/>
      <c r="H13929" s="18"/>
      <c r="I13929" s="7"/>
      <c r="J13929" s="7"/>
      <c r="K13929" s="7"/>
    </row>
    <row r="13930" spans="1:11" x14ac:dyDescent="0.25">
      <c r="A13930" s="7" t="s">
        <v>35923</v>
      </c>
      <c r="B13930" s="13">
        <v>46150</v>
      </c>
      <c r="C13930" s="27"/>
      <c r="D13930" s="17"/>
      <c r="E13930" s="7"/>
      <c r="F13930" s="7"/>
      <c r="G13930" s="18">
        <v>390901996801</v>
      </c>
      <c r="H13930" s="18">
        <v>314392604500174</v>
      </c>
      <c r="I13930" s="7" t="s">
        <v>35924</v>
      </c>
      <c r="J13930" s="7" t="s">
        <v>524</v>
      </c>
      <c r="K13930" s="7" t="s">
        <v>400</v>
      </c>
    </row>
    <row r="13931" spans="1:11" x14ac:dyDescent="0.25">
      <c r="A13931" s="7" t="s">
        <v>35925</v>
      </c>
      <c r="B13931" s="13">
        <v>46150</v>
      </c>
      <c r="C13931" s="17">
        <v>6165188595</v>
      </c>
      <c r="D13931" s="17">
        <v>1146165001938</v>
      </c>
      <c r="E13931" s="7" t="s">
        <v>35926</v>
      </c>
      <c r="F13931" s="7" t="s">
        <v>35927</v>
      </c>
      <c r="G13931" s="18"/>
      <c r="H13931" s="18"/>
      <c r="I13931" s="7"/>
      <c r="J13931" s="7"/>
      <c r="K13931" s="7"/>
    </row>
    <row r="13932" spans="1:11" x14ac:dyDescent="0.25">
      <c r="A13932" s="7" t="s">
        <v>35928</v>
      </c>
      <c r="B13932" s="13">
        <v>46150</v>
      </c>
      <c r="C13932" s="17">
        <v>6382096479</v>
      </c>
      <c r="D13932" s="17">
        <v>1236300012222</v>
      </c>
      <c r="E13932" s="7" t="s">
        <v>35929</v>
      </c>
      <c r="F13932" s="7" t="s">
        <v>35930</v>
      </c>
      <c r="G13932" s="18"/>
      <c r="H13932" s="18"/>
      <c r="I13932" s="7"/>
      <c r="J13932" s="7"/>
      <c r="K13932" s="7"/>
    </row>
    <row r="13933" spans="1:11" x14ac:dyDescent="0.25">
      <c r="A13933" s="7" t="s">
        <v>35931</v>
      </c>
      <c r="B13933" s="13">
        <v>46150</v>
      </c>
      <c r="C13933" s="17">
        <v>3904609930</v>
      </c>
      <c r="D13933" s="17">
        <v>1093925040340</v>
      </c>
      <c r="E13933" s="7" t="s">
        <v>35932</v>
      </c>
      <c r="F13933" s="7" t="s">
        <v>35933</v>
      </c>
      <c r="G13933" s="18"/>
      <c r="H13933" s="18"/>
      <c r="I13933" s="7"/>
      <c r="J13933" s="7"/>
      <c r="K13933" s="7"/>
    </row>
    <row r="13934" spans="1:11" x14ac:dyDescent="0.25">
      <c r="A13934" s="7" t="s">
        <v>35934</v>
      </c>
      <c r="B13934" s="13">
        <v>46150</v>
      </c>
      <c r="C13934" s="17">
        <v>7814832956</v>
      </c>
      <c r="D13934" s="17">
        <v>1237800150268</v>
      </c>
      <c r="E13934" s="7" t="s">
        <v>35935</v>
      </c>
      <c r="F13934" s="7"/>
      <c r="G13934" s="18"/>
      <c r="H13934" s="18"/>
      <c r="I13934" s="7"/>
      <c r="J13934" s="7"/>
      <c r="K13934" s="7"/>
    </row>
    <row r="13935" spans="1:11" x14ac:dyDescent="0.25">
      <c r="A13935" s="7" t="s">
        <v>35936</v>
      </c>
      <c r="B13935" s="13">
        <v>46150</v>
      </c>
      <c r="C13935" s="17">
        <v>6166122734</v>
      </c>
      <c r="D13935" s="17">
        <v>1216100019442</v>
      </c>
      <c r="E13935" s="7" t="s">
        <v>35937</v>
      </c>
      <c r="F13935" s="7" t="s">
        <v>35938</v>
      </c>
      <c r="G13935" s="18"/>
      <c r="H13935" s="18"/>
      <c r="I13935" s="7"/>
      <c r="J13935" s="7"/>
      <c r="K13935" s="7"/>
    </row>
    <row r="13936" spans="1:11" x14ac:dyDescent="0.25">
      <c r="A13936" s="7" t="s">
        <v>35939</v>
      </c>
      <c r="B13936" s="13">
        <v>46150</v>
      </c>
      <c r="C13936" s="27"/>
      <c r="D13936" s="17"/>
      <c r="E13936" s="7"/>
      <c r="F13936" s="7"/>
      <c r="G13936" s="18">
        <v>231214687080</v>
      </c>
      <c r="H13936" s="18">
        <v>315231200007731</v>
      </c>
      <c r="I13936" s="7" t="s">
        <v>35940</v>
      </c>
      <c r="J13936" s="7" t="s">
        <v>272</v>
      </c>
      <c r="K13936" s="7" t="s">
        <v>704</v>
      </c>
    </row>
    <row r="13937" spans="1:11" x14ac:dyDescent="0.25">
      <c r="A13937" s="7" t="s">
        <v>35941</v>
      </c>
      <c r="B13937" s="13">
        <v>46150</v>
      </c>
      <c r="C13937" s="17">
        <v>7802871809</v>
      </c>
      <c r="D13937" s="17">
        <v>1147847331774</v>
      </c>
      <c r="E13937" s="7" t="s">
        <v>35942</v>
      </c>
      <c r="F13937" s="7" t="s">
        <v>35943</v>
      </c>
      <c r="G13937" s="18"/>
      <c r="H13937" s="18"/>
      <c r="I13937" s="7"/>
      <c r="J13937" s="7"/>
      <c r="K13937" s="7"/>
    </row>
    <row r="13938" spans="1:11" x14ac:dyDescent="0.25">
      <c r="A13938" s="7" t="s">
        <v>35944</v>
      </c>
      <c r="B13938" s="13">
        <v>46150</v>
      </c>
      <c r="C13938" s="17">
        <v>5050168343</v>
      </c>
      <c r="D13938" s="17">
        <v>1255000051316</v>
      </c>
      <c r="E13938" s="7" t="s">
        <v>35945</v>
      </c>
      <c r="F13938" s="7" t="s">
        <v>35946</v>
      </c>
      <c r="G13938" s="18"/>
      <c r="H13938" s="18"/>
      <c r="I13938" s="7"/>
      <c r="J13938" s="7"/>
      <c r="K13938" s="7"/>
    </row>
    <row r="13939" spans="1:11" x14ac:dyDescent="0.25">
      <c r="A13939" s="7" t="s">
        <v>35947</v>
      </c>
      <c r="B13939" s="13">
        <v>46150</v>
      </c>
      <c r="C13939" s="27"/>
      <c r="D13939" s="17"/>
      <c r="E13939" s="7"/>
      <c r="F13939" s="7"/>
      <c r="G13939" s="18">
        <v>222261947704</v>
      </c>
      <c r="H13939" s="18">
        <v>324220200083293</v>
      </c>
      <c r="I13939" s="7" t="s">
        <v>5378</v>
      </c>
      <c r="J13939" s="7" t="s">
        <v>3743</v>
      </c>
      <c r="K13939" s="7" t="s">
        <v>101</v>
      </c>
    </row>
    <row r="13940" spans="1:11" x14ac:dyDescent="0.25">
      <c r="A13940" s="7" t="s">
        <v>35948</v>
      </c>
      <c r="B13940" s="13">
        <v>46150</v>
      </c>
      <c r="C13940" s="17">
        <v>6501192897</v>
      </c>
      <c r="D13940" s="17">
        <v>1086501002147</v>
      </c>
      <c r="E13940" s="7" t="s">
        <v>26437</v>
      </c>
      <c r="F13940" s="7" t="s">
        <v>35949</v>
      </c>
      <c r="G13940" s="18"/>
      <c r="H13940" s="18"/>
      <c r="I13940" s="7"/>
      <c r="J13940" s="7"/>
      <c r="K13940" s="7"/>
    </row>
    <row r="13941" spans="1:11" x14ac:dyDescent="0.25">
      <c r="A13941" s="7" t="s">
        <v>35950</v>
      </c>
      <c r="B13941" s="13">
        <v>46150</v>
      </c>
      <c r="C13941" s="17">
        <v>6330072406</v>
      </c>
      <c r="D13941" s="17">
        <v>1166313105419</v>
      </c>
      <c r="E13941" s="7" t="s">
        <v>35951</v>
      </c>
      <c r="F13941" s="7" t="s">
        <v>35952</v>
      </c>
      <c r="G13941" s="18"/>
      <c r="H13941" s="18"/>
      <c r="I13941" s="7"/>
      <c r="J13941" s="7"/>
      <c r="K13941" s="7"/>
    </row>
    <row r="13942" spans="1:11" x14ac:dyDescent="0.25">
      <c r="A13942" s="7" t="s">
        <v>35953</v>
      </c>
      <c r="B13942" s="13">
        <v>46150</v>
      </c>
      <c r="C13942" s="17">
        <v>7816235850</v>
      </c>
      <c r="D13942" s="17">
        <v>1047825007515</v>
      </c>
      <c r="E13942" s="7" t="s">
        <v>35954</v>
      </c>
      <c r="F13942" s="7" t="s">
        <v>35955</v>
      </c>
      <c r="G13942" s="18"/>
      <c r="H13942" s="18"/>
      <c r="I13942" s="7"/>
      <c r="J13942" s="7"/>
      <c r="K13942" s="7"/>
    </row>
    <row r="13943" spans="1:11" x14ac:dyDescent="0.25">
      <c r="A13943" s="7" t="s">
        <v>35956</v>
      </c>
      <c r="B13943" s="13">
        <v>46150</v>
      </c>
      <c r="C13943" s="27"/>
      <c r="D13943" s="17"/>
      <c r="E13943" s="7"/>
      <c r="F13943" s="7"/>
      <c r="G13943" s="18">
        <v>471200474326</v>
      </c>
      <c r="H13943" s="18">
        <v>322470400085080</v>
      </c>
      <c r="I13943" s="7" t="s">
        <v>35957</v>
      </c>
      <c r="J13943" s="7" t="s">
        <v>414</v>
      </c>
      <c r="K13943" s="7" t="s">
        <v>821</v>
      </c>
    </row>
    <row r="13944" spans="1:11" x14ac:dyDescent="0.25">
      <c r="A13944" s="7" t="s">
        <v>35958</v>
      </c>
      <c r="B13944" s="13">
        <v>46150</v>
      </c>
      <c r="C13944" s="17">
        <v>7735208939</v>
      </c>
      <c r="D13944" s="17">
        <v>1247700610200</v>
      </c>
      <c r="E13944" s="7" t="s">
        <v>35959</v>
      </c>
      <c r="F13944" s="7" t="s">
        <v>35960</v>
      </c>
      <c r="G13944" s="18"/>
      <c r="H13944" s="18"/>
      <c r="I13944" s="7"/>
      <c r="J13944" s="7"/>
      <c r="K13944" s="7"/>
    </row>
    <row r="13945" spans="1:11" x14ac:dyDescent="0.25">
      <c r="A13945" s="7" t="s">
        <v>35961</v>
      </c>
      <c r="B13945" s="13">
        <v>46150</v>
      </c>
      <c r="C13945" s="17">
        <v>7723592016</v>
      </c>
      <c r="D13945" s="17">
        <v>1067759731038</v>
      </c>
      <c r="E13945" s="7" t="s">
        <v>35962</v>
      </c>
      <c r="F13945" s="7" t="s">
        <v>35963</v>
      </c>
      <c r="G13945" s="18"/>
      <c r="H13945" s="18"/>
      <c r="I13945" s="7"/>
      <c r="J13945" s="7"/>
      <c r="K13945" s="7"/>
    </row>
    <row r="13946" spans="1:11" x14ac:dyDescent="0.25">
      <c r="A13946" s="7" t="s">
        <v>35964</v>
      </c>
      <c r="B13946" s="13">
        <v>46150</v>
      </c>
      <c r="C13946" s="27"/>
      <c r="D13946" s="17"/>
      <c r="E13946" s="7"/>
      <c r="F13946" s="7"/>
      <c r="G13946" s="18">
        <v>712570459941</v>
      </c>
      <c r="H13946" s="18">
        <v>324710000055275</v>
      </c>
      <c r="I13946" s="7" t="s">
        <v>35965</v>
      </c>
      <c r="J13946" s="7" t="s">
        <v>290</v>
      </c>
      <c r="K13946" s="7" t="s">
        <v>43</v>
      </c>
    </row>
    <row r="13947" spans="1:11" x14ac:dyDescent="0.25">
      <c r="A13947" s="7" t="s">
        <v>35966</v>
      </c>
      <c r="B13947" s="13">
        <v>46150</v>
      </c>
      <c r="C13947" s="17">
        <v>326025258</v>
      </c>
      <c r="D13947" s="17">
        <v>1050302988053</v>
      </c>
      <c r="E13947" s="7" t="s">
        <v>35967</v>
      </c>
      <c r="F13947" s="7" t="s">
        <v>35968</v>
      </c>
      <c r="G13947" s="18"/>
      <c r="H13947" s="18"/>
      <c r="I13947" s="7"/>
      <c r="J13947" s="7"/>
      <c r="K13947" s="7"/>
    </row>
    <row r="13948" spans="1:11" x14ac:dyDescent="0.25">
      <c r="A13948" s="7" t="s">
        <v>35969</v>
      </c>
      <c r="B13948" s="13">
        <v>46150</v>
      </c>
      <c r="C13948" s="17">
        <v>6316194184</v>
      </c>
      <c r="D13948" s="17">
        <v>1136316012557</v>
      </c>
      <c r="E13948" s="7" t="s">
        <v>35970</v>
      </c>
      <c r="F13948" s="7" t="s">
        <v>35971</v>
      </c>
      <c r="G13948" s="18"/>
      <c r="H13948" s="18"/>
      <c r="I13948" s="7"/>
      <c r="J13948" s="7"/>
      <c r="K13948" s="7"/>
    </row>
    <row r="13949" spans="1:11" x14ac:dyDescent="0.25">
      <c r="A13949" s="7" t="s">
        <v>35972</v>
      </c>
      <c r="B13949" s="13">
        <v>46150</v>
      </c>
      <c r="C13949" s="17">
        <v>5047206976</v>
      </c>
      <c r="D13949" s="17">
        <v>1175029031374</v>
      </c>
      <c r="E13949" s="7" t="s">
        <v>35973</v>
      </c>
      <c r="F13949" s="7" t="s">
        <v>35974</v>
      </c>
      <c r="G13949" s="18"/>
      <c r="H13949" s="18"/>
      <c r="I13949" s="7"/>
      <c r="J13949" s="7"/>
      <c r="K13949" s="7"/>
    </row>
    <row r="13950" spans="1:11" x14ac:dyDescent="0.25">
      <c r="A13950" s="7" t="s">
        <v>35975</v>
      </c>
      <c r="B13950" s="13">
        <v>46150</v>
      </c>
      <c r="C13950" s="27"/>
      <c r="D13950" s="17"/>
      <c r="E13950" s="7"/>
      <c r="F13950" s="7"/>
      <c r="G13950" s="18">
        <v>721504964424</v>
      </c>
      <c r="H13950" s="18">
        <v>321723200061532</v>
      </c>
      <c r="I13950" s="7" t="s">
        <v>35976</v>
      </c>
      <c r="J13950" s="7" t="s">
        <v>326</v>
      </c>
      <c r="K13950" s="7" t="s">
        <v>91</v>
      </c>
    </row>
    <row r="13951" spans="1:11" x14ac:dyDescent="0.25">
      <c r="A13951" s="7" t="s">
        <v>35977</v>
      </c>
      <c r="B13951" s="13">
        <v>46150</v>
      </c>
      <c r="C13951" s="17">
        <v>7817046510</v>
      </c>
      <c r="D13951" s="17">
        <v>1047828001980</v>
      </c>
      <c r="E13951" s="7" t="s">
        <v>35978</v>
      </c>
      <c r="F13951" s="7" t="s">
        <v>35979</v>
      </c>
      <c r="G13951" s="18"/>
      <c r="H13951" s="18"/>
      <c r="I13951" s="7"/>
      <c r="J13951" s="7"/>
      <c r="K13951" s="7"/>
    </row>
    <row r="13952" spans="1:11" x14ac:dyDescent="0.25">
      <c r="A13952" s="7" t="s">
        <v>35980</v>
      </c>
      <c r="B13952" s="13">
        <v>46150</v>
      </c>
      <c r="C13952" s="17">
        <v>7743317064</v>
      </c>
      <c r="D13952" s="17">
        <v>1197746585321</v>
      </c>
      <c r="E13952" s="7" t="s">
        <v>35981</v>
      </c>
      <c r="F13952" s="7" t="s">
        <v>35982</v>
      </c>
      <c r="G13952" s="18"/>
      <c r="H13952" s="18"/>
      <c r="I13952" s="7"/>
      <c r="J13952" s="7"/>
      <c r="K13952" s="7"/>
    </row>
    <row r="13953" spans="1:11" x14ac:dyDescent="0.25">
      <c r="A13953" s="7" t="s">
        <v>35983</v>
      </c>
      <c r="B13953" s="13">
        <v>46150</v>
      </c>
      <c r="C13953" s="17">
        <v>7805829040</v>
      </c>
      <c r="D13953" s="17">
        <v>1267800019310</v>
      </c>
      <c r="E13953" s="7" t="s">
        <v>35984</v>
      </c>
      <c r="F13953" s="7" t="s">
        <v>35985</v>
      </c>
      <c r="G13953" s="18"/>
      <c r="H13953" s="18"/>
      <c r="I13953" s="7"/>
      <c r="J13953" s="7"/>
      <c r="K13953" s="7"/>
    </row>
    <row r="13954" spans="1:11" x14ac:dyDescent="0.25">
      <c r="A13954" s="7" t="s">
        <v>35986</v>
      </c>
      <c r="B13954" s="13">
        <v>46150</v>
      </c>
      <c r="C13954" s="17">
        <v>6679014558</v>
      </c>
      <c r="D13954" s="17">
        <v>1126679008774</v>
      </c>
      <c r="E13954" s="7" t="s">
        <v>35987</v>
      </c>
      <c r="F13954" s="7" t="s">
        <v>35988</v>
      </c>
      <c r="G13954" s="18"/>
      <c r="H13954" s="18"/>
      <c r="I13954" s="7"/>
      <c r="J13954" s="7"/>
      <c r="K13954" s="7"/>
    </row>
    <row r="13955" spans="1:11" x14ac:dyDescent="0.25">
      <c r="A13955" s="7" t="s">
        <v>35989</v>
      </c>
      <c r="B13955" s="13">
        <v>46150</v>
      </c>
      <c r="C13955" s="27"/>
      <c r="D13955" s="17"/>
      <c r="E13955" s="7"/>
      <c r="F13955" s="7"/>
      <c r="G13955" s="18">
        <v>310205895614</v>
      </c>
      <c r="H13955" s="18">
        <v>309313025800112</v>
      </c>
      <c r="I13955" s="7" t="s">
        <v>35990</v>
      </c>
      <c r="J13955" s="7" t="s">
        <v>35991</v>
      </c>
      <c r="K13955" s="7" t="s">
        <v>5822</v>
      </c>
    </row>
    <row r="13956" spans="1:11" x14ac:dyDescent="0.25">
      <c r="A13956" s="7" t="s">
        <v>35992</v>
      </c>
      <c r="B13956" s="13">
        <v>46150</v>
      </c>
      <c r="C13956" s="27"/>
      <c r="D13956" s="17"/>
      <c r="E13956" s="7"/>
      <c r="F13956" s="7"/>
      <c r="G13956" s="18">
        <v>166109177199</v>
      </c>
      <c r="H13956" s="18">
        <v>312169019900239</v>
      </c>
      <c r="I13956" s="7" t="s">
        <v>35993</v>
      </c>
      <c r="J13956" s="7" t="s">
        <v>35994</v>
      </c>
      <c r="K13956" s="7" t="s">
        <v>35995</v>
      </c>
    </row>
    <row r="13957" spans="1:11" x14ac:dyDescent="0.25">
      <c r="A13957" s="7" t="s">
        <v>35996</v>
      </c>
      <c r="B13957" s="13">
        <v>46150</v>
      </c>
      <c r="C13957" s="27"/>
      <c r="D13957" s="17"/>
      <c r="E13957" s="7"/>
      <c r="F13957" s="7"/>
      <c r="G13957" s="18">
        <v>615512164229</v>
      </c>
      <c r="H13957" s="18">
        <v>304615532700149</v>
      </c>
      <c r="I13957" s="7" t="s">
        <v>35997</v>
      </c>
      <c r="J13957" s="7" t="s">
        <v>18314</v>
      </c>
      <c r="K13957" s="7" t="s">
        <v>91</v>
      </c>
    </row>
    <row r="13958" spans="1:11" x14ac:dyDescent="0.25">
      <c r="A13958" s="7" t="s">
        <v>35998</v>
      </c>
      <c r="B13958" s="13">
        <v>46150</v>
      </c>
      <c r="C13958" s="17">
        <v>7743611010</v>
      </c>
      <c r="D13958" s="17">
        <v>5067746595813</v>
      </c>
      <c r="E13958" s="7" t="s">
        <v>35999</v>
      </c>
      <c r="F13958" s="7" t="s">
        <v>36000</v>
      </c>
      <c r="G13958" s="18"/>
      <c r="H13958" s="18"/>
      <c r="I13958" s="7"/>
      <c r="J13958" s="7"/>
      <c r="K13958" s="7"/>
    </row>
    <row r="13959" spans="1:11" x14ac:dyDescent="0.25">
      <c r="A13959" s="7" t="s">
        <v>36001</v>
      </c>
      <c r="B13959" s="13">
        <v>46150</v>
      </c>
      <c r="C13959" s="17">
        <v>7723339969</v>
      </c>
      <c r="D13959" s="17">
        <v>1037723024680</v>
      </c>
      <c r="E13959" s="7" t="s">
        <v>30421</v>
      </c>
      <c r="F13959" s="7" t="s">
        <v>36002</v>
      </c>
      <c r="G13959" s="18"/>
      <c r="H13959" s="18"/>
      <c r="I13959" s="7"/>
      <c r="J13959" s="7"/>
      <c r="K13959" s="7"/>
    </row>
    <row r="13960" spans="1:11" x14ac:dyDescent="0.25">
      <c r="A13960" s="7" t="s">
        <v>36003</v>
      </c>
      <c r="B13960" s="13">
        <v>46150</v>
      </c>
      <c r="C13960" s="17">
        <v>7606110300</v>
      </c>
      <c r="D13960" s="17">
        <v>1167627087671</v>
      </c>
      <c r="E13960" s="7" t="s">
        <v>36004</v>
      </c>
      <c r="F13960" s="7" t="s">
        <v>36005</v>
      </c>
      <c r="G13960" s="18"/>
      <c r="H13960" s="18"/>
      <c r="I13960" s="7"/>
      <c r="J13960" s="7"/>
      <c r="K13960" s="7"/>
    </row>
    <row r="13961" spans="1:11" x14ac:dyDescent="0.25">
      <c r="A13961" s="7" t="s">
        <v>36006</v>
      </c>
      <c r="B13961" s="13">
        <v>46150</v>
      </c>
      <c r="C13961" s="27"/>
      <c r="D13961" s="17"/>
      <c r="E13961" s="7"/>
      <c r="F13961" s="7"/>
      <c r="G13961" s="18">
        <v>540142040992</v>
      </c>
      <c r="H13961" s="18">
        <v>314547631400332</v>
      </c>
      <c r="I13961" s="7" t="s">
        <v>36007</v>
      </c>
      <c r="J13961" s="7" t="s">
        <v>445</v>
      </c>
      <c r="K13961" s="7" t="s">
        <v>91</v>
      </c>
    </row>
    <row r="13962" spans="1:11" x14ac:dyDescent="0.25">
      <c r="A13962" s="7" t="s">
        <v>36008</v>
      </c>
      <c r="B13962" s="13">
        <v>46150</v>
      </c>
      <c r="C13962" s="17">
        <v>3920800532</v>
      </c>
      <c r="D13962" s="17">
        <v>1133926021371</v>
      </c>
      <c r="E13962" s="7" t="s">
        <v>36009</v>
      </c>
      <c r="F13962" s="7" t="s">
        <v>36010</v>
      </c>
      <c r="G13962" s="18"/>
      <c r="H13962" s="18"/>
      <c r="I13962" s="7"/>
      <c r="J13962" s="7"/>
      <c r="K13962" s="7"/>
    </row>
    <row r="13963" spans="1:11" x14ac:dyDescent="0.25">
      <c r="A13963" s="7" t="s">
        <v>36011</v>
      </c>
      <c r="B13963" s="13">
        <v>46150</v>
      </c>
      <c r="C13963" s="27"/>
      <c r="D13963" s="17"/>
      <c r="E13963" s="7"/>
      <c r="F13963" s="7"/>
      <c r="G13963" s="18">
        <v>910204906348</v>
      </c>
      <c r="H13963" s="18">
        <v>323911200006779</v>
      </c>
      <c r="I13963" s="7" t="s">
        <v>19072</v>
      </c>
      <c r="J13963" s="7" t="s">
        <v>337</v>
      </c>
      <c r="K13963" s="7" t="s">
        <v>546</v>
      </c>
    </row>
    <row r="13964" spans="1:11" x14ac:dyDescent="0.25">
      <c r="A13964" s="7" t="s">
        <v>36012</v>
      </c>
      <c r="B13964" s="13">
        <v>46150</v>
      </c>
      <c r="C13964" s="27"/>
      <c r="D13964" s="17"/>
      <c r="E13964" s="7"/>
      <c r="F13964" s="7"/>
      <c r="G13964" s="18">
        <v>90403253611</v>
      </c>
      <c r="H13964" s="18">
        <v>325090000004186</v>
      </c>
      <c r="I13964" s="7" t="s">
        <v>36013</v>
      </c>
      <c r="J13964" s="7" t="s">
        <v>566</v>
      </c>
      <c r="K13964" s="7" t="s">
        <v>711</v>
      </c>
    </row>
    <row r="13965" spans="1:11" x14ac:dyDescent="0.25">
      <c r="A13965" s="7" t="s">
        <v>36014</v>
      </c>
      <c r="B13965" s="13">
        <v>46150</v>
      </c>
      <c r="C13965" s="17">
        <v>2315227376</v>
      </c>
      <c r="D13965" s="17">
        <v>1222300053150</v>
      </c>
      <c r="E13965" s="7" t="s">
        <v>36015</v>
      </c>
      <c r="F13965" s="7" t="s">
        <v>36016</v>
      </c>
      <c r="G13965" s="18"/>
      <c r="H13965" s="18"/>
      <c r="I13965" s="7"/>
      <c r="J13965" s="7"/>
      <c r="K13965" s="7"/>
    </row>
    <row r="13966" spans="1:11" x14ac:dyDescent="0.25">
      <c r="A13966" s="7" t="s">
        <v>36017</v>
      </c>
      <c r="B13966" s="13">
        <v>46150</v>
      </c>
      <c r="C13966" s="27"/>
      <c r="D13966" s="17"/>
      <c r="E13966" s="7"/>
      <c r="F13966" s="7"/>
      <c r="G13966" s="18">
        <v>120701952807</v>
      </c>
      <c r="H13966" s="18">
        <v>319121500020354</v>
      </c>
      <c r="I13966" s="7" t="s">
        <v>5189</v>
      </c>
      <c r="J13966" s="7" t="s">
        <v>221</v>
      </c>
      <c r="K13966" s="7" t="s">
        <v>407</v>
      </c>
    </row>
    <row r="13967" spans="1:11" x14ac:dyDescent="0.25">
      <c r="A13967" s="7" t="s">
        <v>36018</v>
      </c>
      <c r="B13967" s="13">
        <v>46150</v>
      </c>
      <c r="C13967" s="17">
        <v>5505221145</v>
      </c>
      <c r="D13967" s="17">
        <v>1145543021722</v>
      </c>
      <c r="E13967" s="7" t="s">
        <v>36019</v>
      </c>
      <c r="F13967" s="7" t="s">
        <v>36020</v>
      </c>
      <c r="G13967" s="18"/>
      <c r="H13967" s="18"/>
      <c r="I13967" s="7"/>
      <c r="J13967" s="7"/>
      <c r="K13967" s="7"/>
    </row>
    <row r="13968" spans="1:11" x14ac:dyDescent="0.25">
      <c r="A13968" s="7" t="s">
        <v>36021</v>
      </c>
      <c r="B13968" s="13">
        <v>46150</v>
      </c>
      <c r="C13968" s="27"/>
      <c r="D13968" s="17"/>
      <c r="E13968" s="7"/>
      <c r="F13968" s="7"/>
      <c r="G13968" s="18">
        <v>732704288482</v>
      </c>
      <c r="H13968" s="18">
        <v>314732730900023</v>
      </c>
      <c r="I13968" s="7" t="s">
        <v>3737</v>
      </c>
      <c r="J13968" s="7" t="s">
        <v>445</v>
      </c>
      <c r="K13968" s="7" t="s">
        <v>91</v>
      </c>
    </row>
    <row r="13969" spans="1:11" x14ac:dyDescent="0.25">
      <c r="A13969" s="7" t="s">
        <v>36022</v>
      </c>
      <c r="B13969" s="13">
        <v>46150</v>
      </c>
      <c r="C13969" s="27"/>
      <c r="D13969" s="17"/>
      <c r="E13969" s="7"/>
      <c r="F13969" s="7"/>
      <c r="G13969" s="18">
        <v>583713270497</v>
      </c>
      <c r="H13969" s="18">
        <v>325580000070813</v>
      </c>
      <c r="I13969" s="7" t="s">
        <v>716</v>
      </c>
      <c r="J13969" s="7" t="s">
        <v>374</v>
      </c>
      <c r="K13969" s="7" t="s">
        <v>346</v>
      </c>
    </row>
    <row r="13970" spans="1:11" x14ac:dyDescent="0.25">
      <c r="A13970" s="7" t="s">
        <v>36023</v>
      </c>
      <c r="B13970" s="13">
        <v>46150</v>
      </c>
      <c r="C13970" s="17">
        <v>4704067658</v>
      </c>
      <c r="D13970" s="17">
        <v>1064704032140</v>
      </c>
      <c r="E13970" s="7" t="s">
        <v>36024</v>
      </c>
      <c r="F13970" s="7" t="s">
        <v>36025</v>
      </c>
      <c r="G13970" s="18"/>
      <c r="H13970" s="18"/>
      <c r="I13970" s="7"/>
      <c r="J13970" s="7"/>
      <c r="K13970" s="7"/>
    </row>
    <row r="13971" spans="1:11" x14ac:dyDescent="0.25">
      <c r="A13971" s="7" t="s">
        <v>36026</v>
      </c>
      <c r="B13971" s="13">
        <v>46150</v>
      </c>
      <c r="C13971" s="17">
        <v>5504167368</v>
      </c>
      <c r="D13971" s="17">
        <v>1215500002409</v>
      </c>
      <c r="E13971" s="7" t="s">
        <v>36027</v>
      </c>
      <c r="F13971" s="7" t="s">
        <v>36028</v>
      </c>
      <c r="G13971" s="18"/>
      <c r="H13971" s="18"/>
      <c r="I13971" s="7"/>
      <c r="J13971" s="7"/>
      <c r="K13971" s="7"/>
    </row>
    <row r="13972" spans="1:11" x14ac:dyDescent="0.25">
      <c r="A13972" s="7" t="s">
        <v>36029</v>
      </c>
      <c r="B13972" s="13">
        <v>46150</v>
      </c>
      <c r="C13972" s="17">
        <v>7811614974</v>
      </c>
      <c r="D13972" s="17">
        <v>1167847283438</v>
      </c>
      <c r="E13972" s="7" t="s">
        <v>36030</v>
      </c>
      <c r="F13972" s="7" t="s">
        <v>36031</v>
      </c>
      <c r="G13972" s="18"/>
      <c r="H13972" s="18"/>
      <c r="I13972" s="7"/>
      <c r="J13972" s="7"/>
      <c r="K13972" s="7"/>
    </row>
    <row r="13973" spans="1:11" x14ac:dyDescent="0.25">
      <c r="A13973" s="7" t="s">
        <v>36032</v>
      </c>
      <c r="B13973" s="13">
        <v>46150</v>
      </c>
      <c r="C13973" s="17">
        <v>7720409424</v>
      </c>
      <c r="D13973" s="17">
        <v>5177746376462</v>
      </c>
      <c r="E13973" s="7" t="s">
        <v>3251</v>
      </c>
      <c r="F13973" s="7" t="s">
        <v>36033</v>
      </c>
      <c r="G13973" s="18"/>
      <c r="H13973" s="18"/>
      <c r="I13973" s="7"/>
      <c r="J13973" s="7"/>
      <c r="K13973" s="7"/>
    </row>
    <row r="13974" spans="1:11" x14ac:dyDescent="0.25">
      <c r="A13974" s="7" t="s">
        <v>36034</v>
      </c>
      <c r="B13974" s="13">
        <v>46150</v>
      </c>
      <c r="C13974" s="17">
        <v>1644095927</v>
      </c>
      <c r="D13974" s="17">
        <v>1201600000612</v>
      </c>
      <c r="E13974" s="7" t="s">
        <v>4731</v>
      </c>
      <c r="F13974" s="7" t="s">
        <v>36035</v>
      </c>
      <c r="G13974" s="18"/>
      <c r="H13974" s="18"/>
      <c r="I13974" s="7"/>
      <c r="J13974" s="7"/>
      <c r="K13974" s="7"/>
    </row>
    <row r="13975" spans="1:11" x14ac:dyDescent="0.25">
      <c r="A13975" s="7" t="s">
        <v>36036</v>
      </c>
      <c r="B13975" s="13">
        <v>46150</v>
      </c>
      <c r="C13975" s="17">
        <v>7716990834</v>
      </c>
      <c r="D13975" s="17">
        <v>1237700916386</v>
      </c>
      <c r="E13975" s="7" t="s">
        <v>1024</v>
      </c>
      <c r="F13975" s="7" t="s">
        <v>36037</v>
      </c>
      <c r="G13975" s="18"/>
      <c r="H13975" s="18"/>
      <c r="I13975" s="7"/>
      <c r="J13975" s="7"/>
      <c r="K13975" s="7"/>
    </row>
    <row r="13976" spans="1:11" x14ac:dyDescent="0.25">
      <c r="A13976" s="7" t="s">
        <v>36038</v>
      </c>
      <c r="B13976" s="13">
        <v>46150</v>
      </c>
      <c r="C13976" s="17">
        <v>7806534762</v>
      </c>
      <c r="D13976" s="17">
        <v>1147847355700</v>
      </c>
      <c r="E13976" s="7" t="s">
        <v>36039</v>
      </c>
      <c r="F13976" s="7" t="s">
        <v>25305</v>
      </c>
      <c r="G13976" s="18"/>
      <c r="H13976" s="18"/>
      <c r="I13976" s="7"/>
      <c r="J13976" s="7"/>
      <c r="K13976" s="7"/>
    </row>
    <row r="13977" spans="1:11" x14ac:dyDescent="0.25">
      <c r="A13977" s="7" t="s">
        <v>36040</v>
      </c>
      <c r="B13977" s="13">
        <v>46150</v>
      </c>
      <c r="C13977" s="27"/>
      <c r="D13977" s="17"/>
      <c r="E13977" s="7"/>
      <c r="F13977" s="7"/>
      <c r="G13977" s="18">
        <v>570300146545</v>
      </c>
      <c r="H13977" s="18">
        <v>308574420000049</v>
      </c>
      <c r="I13977" s="7" t="s">
        <v>36041</v>
      </c>
      <c r="J13977" s="7" t="s">
        <v>3285</v>
      </c>
      <c r="K13977" s="7" t="s">
        <v>813</v>
      </c>
    </row>
    <row r="13978" spans="1:11" x14ac:dyDescent="0.25">
      <c r="A13978" s="7" t="s">
        <v>36042</v>
      </c>
      <c r="B13978" s="13">
        <v>46150</v>
      </c>
      <c r="C13978" s="17">
        <v>6671199709</v>
      </c>
      <c r="D13978" s="17">
        <v>1216600077748</v>
      </c>
      <c r="E13978" s="7" t="s">
        <v>36043</v>
      </c>
      <c r="F13978" s="7" t="s">
        <v>36044</v>
      </c>
      <c r="G13978" s="18"/>
      <c r="H13978" s="18"/>
      <c r="I13978" s="7"/>
      <c r="J13978" s="7"/>
      <c r="K13978" s="7"/>
    </row>
    <row r="13979" spans="1:11" x14ac:dyDescent="0.25">
      <c r="A13979" s="7" t="s">
        <v>36045</v>
      </c>
      <c r="B13979" s="13">
        <v>46150</v>
      </c>
      <c r="C13979" s="27"/>
      <c r="D13979" s="17"/>
      <c r="E13979" s="7"/>
      <c r="F13979" s="7"/>
      <c r="G13979" s="18">
        <v>501304967123</v>
      </c>
      <c r="H13979" s="18">
        <v>319502700085444</v>
      </c>
      <c r="I13979" s="7" t="s">
        <v>2849</v>
      </c>
      <c r="J13979" s="7" t="s">
        <v>508</v>
      </c>
      <c r="K13979" s="7" t="s">
        <v>490</v>
      </c>
    </row>
    <row r="13980" spans="1:11" x14ac:dyDescent="0.25">
      <c r="A13980" s="7" t="s">
        <v>36046</v>
      </c>
      <c r="B13980" s="13">
        <v>46150</v>
      </c>
      <c r="C13980" s="27"/>
      <c r="D13980" s="17"/>
      <c r="E13980" s="7"/>
      <c r="F13980" s="7"/>
      <c r="G13980" s="18">
        <v>246202740722</v>
      </c>
      <c r="H13980" s="18">
        <v>317246800064981</v>
      </c>
      <c r="I13980" s="7" t="s">
        <v>36047</v>
      </c>
      <c r="J13980" s="7" t="s">
        <v>1688</v>
      </c>
      <c r="K13980" s="7" t="s">
        <v>400</v>
      </c>
    </row>
    <row r="13981" spans="1:11" x14ac:dyDescent="0.25">
      <c r="A13981" s="7" t="s">
        <v>36048</v>
      </c>
      <c r="B13981" s="13">
        <v>46150</v>
      </c>
      <c r="C13981" s="27"/>
      <c r="D13981" s="17"/>
      <c r="E13981" s="7"/>
      <c r="F13981" s="7"/>
      <c r="G13981" s="18">
        <v>667802129197</v>
      </c>
      <c r="H13981" s="18">
        <v>325665800107172</v>
      </c>
      <c r="I13981" s="7" t="s">
        <v>36049</v>
      </c>
      <c r="J13981" s="7" t="s">
        <v>31014</v>
      </c>
      <c r="K13981" s="7" t="s">
        <v>2257</v>
      </c>
    </row>
    <row r="13982" spans="1:11" x14ac:dyDescent="0.25">
      <c r="A13982" s="7" t="s">
        <v>36050</v>
      </c>
      <c r="B13982" s="13">
        <v>46150</v>
      </c>
      <c r="C13982" s="27"/>
      <c r="D13982" s="17"/>
      <c r="E13982" s="7"/>
      <c r="F13982" s="7"/>
      <c r="G13982" s="18">
        <v>561207673479</v>
      </c>
      <c r="H13982" s="18">
        <v>317565800034569</v>
      </c>
      <c r="I13982" s="7" t="s">
        <v>36051</v>
      </c>
      <c r="J13982" s="7" t="s">
        <v>364</v>
      </c>
      <c r="K13982" s="7" t="s">
        <v>365</v>
      </c>
    </row>
    <row r="13983" spans="1:11" x14ac:dyDescent="0.25">
      <c r="A13983" s="7" t="s">
        <v>36052</v>
      </c>
      <c r="B13983" s="13">
        <v>46150</v>
      </c>
      <c r="C13983" s="17">
        <v>2315223639</v>
      </c>
      <c r="D13983" s="17">
        <v>1212300071928</v>
      </c>
      <c r="E13983" s="7" t="s">
        <v>3824</v>
      </c>
      <c r="F13983" s="7" t="s">
        <v>36053</v>
      </c>
      <c r="G13983" s="18"/>
      <c r="H13983" s="18"/>
      <c r="I13983" s="7"/>
      <c r="J13983" s="7"/>
      <c r="K13983" s="7"/>
    </row>
    <row r="13984" spans="1:11" x14ac:dyDescent="0.25">
      <c r="A13984" s="7" t="s">
        <v>36054</v>
      </c>
      <c r="B13984" s="13">
        <v>46150</v>
      </c>
      <c r="C13984" s="27"/>
      <c r="D13984" s="17"/>
      <c r="E13984" s="7"/>
      <c r="F13984" s="7"/>
      <c r="G13984" s="18">
        <v>165716379870</v>
      </c>
      <c r="H13984" s="18">
        <v>325169000045804</v>
      </c>
      <c r="I13984" s="7" t="s">
        <v>36055</v>
      </c>
      <c r="J13984" s="7" t="s">
        <v>524</v>
      </c>
      <c r="K13984" s="7" t="s">
        <v>450</v>
      </c>
    </row>
    <row r="13985" spans="1:11" x14ac:dyDescent="0.25">
      <c r="A13985" s="7" t="s">
        <v>36056</v>
      </c>
      <c r="B13985" s="13">
        <v>46150</v>
      </c>
      <c r="C13985" s="27"/>
      <c r="D13985" s="17"/>
      <c r="E13985" s="7"/>
      <c r="F13985" s="7"/>
      <c r="G13985" s="18">
        <v>312308975230</v>
      </c>
      <c r="H13985" s="18">
        <v>304312316200092</v>
      </c>
      <c r="I13985" s="7" t="s">
        <v>36057</v>
      </c>
      <c r="J13985" s="7" t="s">
        <v>524</v>
      </c>
      <c r="K13985" s="7" t="s">
        <v>378</v>
      </c>
    </row>
    <row r="13986" spans="1:11" x14ac:dyDescent="0.25">
      <c r="A13986" s="7" t="s">
        <v>36058</v>
      </c>
      <c r="B13986" s="13">
        <v>46150</v>
      </c>
      <c r="C13986" s="27"/>
      <c r="D13986" s="17"/>
      <c r="E13986" s="7"/>
      <c r="F13986" s="7"/>
      <c r="G13986" s="18">
        <v>540138307604</v>
      </c>
      <c r="H13986" s="18">
        <v>321547600137098</v>
      </c>
      <c r="I13986" s="7" t="s">
        <v>23501</v>
      </c>
      <c r="J13986" s="7" t="s">
        <v>414</v>
      </c>
      <c r="K13986" s="7" t="s">
        <v>378</v>
      </c>
    </row>
    <row r="13987" spans="1:11" x14ac:dyDescent="0.25">
      <c r="A13987" s="7" t="s">
        <v>36059</v>
      </c>
      <c r="B13987" s="13">
        <v>46150</v>
      </c>
      <c r="C13987" s="17">
        <v>5405486902</v>
      </c>
      <c r="D13987" s="17">
        <v>1135476177209</v>
      </c>
      <c r="E13987" s="7" t="s">
        <v>36060</v>
      </c>
      <c r="F13987" s="7" t="s">
        <v>36061</v>
      </c>
      <c r="G13987" s="18"/>
      <c r="H13987" s="18"/>
      <c r="I13987" s="7"/>
      <c r="J13987" s="7"/>
      <c r="K13987" s="7"/>
    </row>
    <row r="13988" spans="1:11" x14ac:dyDescent="0.25">
      <c r="A13988" s="7" t="s">
        <v>36062</v>
      </c>
      <c r="B13988" s="13">
        <v>46150</v>
      </c>
      <c r="C13988" s="17">
        <v>7743733240</v>
      </c>
      <c r="D13988" s="17">
        <v>1097746041975</v>
      </c>
      <c r="E13988" s="7" t="s">
        <v>36063</v>
      </c>
      <c r="F13988" s="7" t="s">
        <v>36064</v>
      </c>
      <c r="G13988" s="18"/>
      <c r="H13988" s="18"/>
      <c r="I13988" s="7"/>
      <c r="J13988" s="7"/>
      <c r="K13988" s="7"/>
    </row>
    <row r="13989" spans="1:11" x14ac:dyDescent="0.25">
      <c r="A13989" s="7" t="s">
        <v>36065</v>
      </c>
      <c r="B13989" s="13">
        <v>46150</v>
      </c>
      <c r="C13989" s="17">
        <v>5810000992</v>
      </c>
      <c r="D13989" s="17">
        <v>1185835001230</v>
      </c>
      <c r="E13989" s="7" t="s">
        <v>36066</v>
      </c>
      <c r="F13989" s="7" t="s">
        <v>36067</v>
      </c>
      <c r="G13989" s="18"/>
      <c r="H13989" s="18"/>
      <c r="I13989" s="7"/>
      <c r="J13989" s="7"/>
      <c r="K13989" s="7"/>
    </row>
    <row r="13990" spans="1:11" x14ac:dyDescent="0.25">
      <c r="A13990" s="7" t="s">
        <v>36068</v>
      </c>
      <c r="B13990" s="13">
        <v>46150</v>
      </c>
      <c r="C13990" s="17">
        <v>7716777136</v>
      </c>
      <c r="D13990" s="17">
        <v>1147746649753</v>
      </c>
      <c r="E13990" s="7" t="s">
        <v>3981</v>
      </c>
      <c r="F13990" s="7" t="s">
        <v>36069</v>
      </c>
      <c r="G13990" s="18"/>
      <c r="H13990" s="18"/>
      <c r="I13990" s="7"/>
      <c r="J13990" s="7"/>
      <c r="K13990" s="7"/>
    </row>
    <row r="13991" spans="1:11" x14ac:dyDescent="0.25">
      <c r="A13991" s="7" t="s">
        <v>36070</v>
      </c>
      <c r="B13991" s="13">
        <v>46150</v>
      </c>
      <c r="C13991" s="17">
        <v>3123415152</v>
      </c>
      <c r="D13991" s="17">
        <v>1173123021268</v>
      </c>
      <c r="E13991" s="7" t="s">
        <v>27794</v>
      </c>
      <c r="F13991" s="7" t="s">
        <v>36071</v>
      </c>
      <c r="G13991" s="18"/>
      <c r="H13991" s="18"/>
      <c r="I13991" s="7"/>
      <c r="J13991" s="7"/>
      <c r="K13991" s="7"/>
    </row>
    <row r="13992" spans="1:11" x14ac:dyDescent="0.25">
      <c r="A13992" s="7" t="s">
        <v>36072</v>
      </c>
      <c r="B13992" s="13">
        <v>46150</v>
      </c>
      <c r="C13992" s="17">
        <v>7801705968</v>
      </c>
      <c r="D13992" s="17">
        <v>1217800170730</v>
      </c>
      <c r="E13992" s="7" t="s">
        <v>36073</v>
      </c>
      <c r="F13992" s="7" t="s">
        <v>36074</v>
      </c>
      <c r="G13992" s="18"/>
      <c r="H13992" s="18"/>
      <c r="I13992" s="7"/>
      <c r="J13992" s="7"/>
      <c r="K13992" s="7"/>
    </row>
    <row r="13993" spans="1:11" x14ac:dyDescent="0.25">
      <c r="A13993" s="7" t="s">
        <v>36075</v>
      </c>
      <c r="B13993" s="13">
        <v>46150</v>
      </c>
      <c r="C13993" s="27"/>
      <c r="D13993" s="17"/>
      <c r="E13993" s="7"/>
      <c r="F13993" s="7"/>
      <c r="G13993" s="18">
        <v>330700413265</v>
      </c>
      <c r="H13993" s="18">
        <v>311500720200012</v>
      </c>
      <c r="I13993" s="7" t="s">
        <v>36076</v>
      </c>
      <c r="J13993" s="7" t="s">
        <v>337</v>
      </c>
      <c r="K13993" s="7" t="s">
        <v>119</v>
      </c>
    </row>
    <row r="13994" spans="1:11" x14ac:dyDescent="0.25">
      <c r="A13994" s="7" t="s">
        <v>36077</v>
      </c>
      <c r="B13994" s="13">
        <v>46150</v>
      </c>
      <c r="C13994" s="27"/>
      <c r="D13994" s="17"/>
      <c r="E13994" s="7"/>
      <c r="F13994" s="7"/>
      <c r="G13994" s="18">
        <v>231137345932</v>
      </c>
      <c r="H13994" s="18">
        <v>321237500028361</v>
      </c>
      <c r="I13994" s="7" t="s">
        <v>36078</v>
      </c>
      <c r="J13994" s="7" t="s">
        <v>374</v>
      </c>
      <c r="K13994" s="7" t="s">
        <v>232</v>
      </c>
    </row>
    <row r="13995" spans="1:11" x14ac:dyDescent="0.25">
      <c r="A13995" s="7" t="s">
        <v>36079</v>
      </c>
      <c r="B13995" s="13">
        <v>46150</v>
      </c>
      <c r="C13995" s="27"/>
      <c r="D13995" s="17"/>
      <c r="E13995" s="7"/>
      <c r="F13995" s="7"/>
      <c r="G13995" s="18">
        <v>505014117266</v>
      </c>
      <c r="H13995" s="18">
        <v>324508100141041</v>
      </c>
      <c r="I13995" s="7" t="s">
        <v>27422</v>
      </c>
      <c r="J13995" s="7" t="s">
        <v>309</v>
      </c>
      <c r="K13995" s="7" t="s">
        <v>809</v>
      </c>
    </row>
    <row r="13996" spans="1:11" x14ac:dyDescent="0.25">
      <c r="A13996" s="7" t="s">
        <v>36080</v>
      </c>
      <c r="B13996" s="13">
        <v>46150</v>
      </c>
      <c r="C13996" s="17">
        <v>7723778074</v>
      </c>
      <c r="D13996" s="17">
        <v>1107746938606</v>
      </c>
      <c r="E13996" s="7" t="s">
        <v>36081</v>
      </c>
      <c r="F13996" s="7" t="s">
        <v>36082</v>
      </c>
      <c r="G13996" s="18"/>
      <c r="H13996" s="18"/>
      <c r="I13996" s="7"/>
      <c r="J13996" s="7"/>
      <c r="K13996" s="7"/>
    </row>
    <row r="13997" spans="1:11" x14ac:dyDescent="0.25">
      <c r="A13997" s="7" t="s">
        <v>36083</v>
      </c>
      <c r="B13997" s="13">
        <v>46150</v>
      </c>
      <c r="C13997" s="17">
        <v>3906282991</v>
      </c>
      <c r="D13997" s="17">
        <v>1123926076240</v>
      </c>
      <c r="E13997" s="7" t="s">
        <v>36084</v>
      </c>
      <c r="F13997" s="7" t="s">
        <v>36085</v>
      </c>
      <c r="G13997" s="18"/>
      <c r="H13997" s="18"/>
      <c r="I13997" s="7"/>
      <c r="J13997" s="7"/>
      <c r="K13997" s="7"/>
    </row>
    <row r="13998" spans="1:11" x14ac:dyDescent="0.25">
      <c r="A13998" s="7" t="s">
        <v>36086</v>
      </c>
      <c r="B13998" s="13">
        <v>46150</v>
      </c>
      <c r="C13998" s="17">
        <v>2364018223</v>
      </c>
      <c r="D13998" s="17">
        <v>1192375046324</v>
      </c>
      <c r="E13998" s="7" t="s">
        <v>36087</v>
      </c>
      <c r="F13998" s="7" t="s">
        <v>36088</v>
      </c>
      <c r="G13998" s="18"/>
      <c r="H13998" s="18"/>
      <c r="I13998" s="7"/>
      <c r="J13998" s="7"/>
      <c r="K13998" s="7"/>
    </row>
    <row r="13999" spans="1:11" x14ac:dyDescent="0.25">
      <c r="A13999" s="7" t="s">
        <v>36089</v>
      </c>
      <c r="B13999" s="13">
        <v>46150</v>
      </c>
      <c r="C13999" s="17">
        <v>3300019294</v>
      </c>
      <c r="D13999" s="17">
        <v>1253300000249</v>
      </c>
      <c r="E13999" s="7" t="s">
        <v>36090</v>
      </c>
      <c r="F13999" s="7"/>
      <c r="G13999" s="18"/>
      <c r="H13999" s="18"/>
      <c r="I13999" s="7"/>
      <c r="J13999" s="7"/>
      <c r="K13999" s="7"/>
    </row>
    <row r="14000" spans="1:11" x14ac:dyDescent="0.25">
      <c r="A14000" s="7" t="s">
        <v>36091</v>
      </c>
      <c r="B14000" s="13">
        <v>46150</v>
      </c>
      <c r="C14000" s="27"/>
      <c r="D14000" s="17"/>
      <c r="E14000" s="7"/>
      <c r="F14000" s="7"/>
      <c r="G14000" s="18">
        <v>770701263185</v>
      </c>
      <c r="H14000" s="18">
        <v>326508100139846</v>
      </c>
      <c r="I14000" s="7" t="s">
        <v>36092</v>
      </c>
      <c r="J14000" s="7" t="s">
        <v>6465</v>
      </c>
      <c r="K14000" s="7" t="s">
        <v>378</v>
      </c>
    </row>
    <row r="14001" spans="1:11" x14ac:dyDescent="0.25">
      <c r="A14001" s="7" t="s">
        <v>36093</v>
      </c>
      <c r="B14001" s="13">
        <v>46150</v>
      </c>
      <c r="C14001" s="17">
        <v>6686082277</v>
      </c>
      <c r="D14001" s="17">
        <v>1169658075333</v>
      </c>
      <c r="E14001" s="7" t="s">
        <v>36094</v>
      </c>
      <c r="F14001" s="7" t="s">
        <v>36095</v>
      </c>
      <c r="G14001" s="18"/>
      <c r="H14001" s="18"/>
      <c r="I14001" s="7"/>
      <c r="J14001" s="7"/>
      <c r="K14001" s="7"/>
    </row>
    <row r="14002" spans="1:11" x14ac:dyDescent="0.25">
      <c r="A14002" s="7" t="s">
        <v>36096</v>
      </c>
      <c r="B14002" s="13">
        <v>46150</v>
      </c>
      <c r="C14002" s="17">
        <v>5190035103</v>
      </c>
      <c r="D14002" s="17">
        <v>1145190007731</v>
      </c>
      <c r="E14002" s="7" t="s">
        <v>36097</v>
      </c>
      <c r="F14002" s="7" t="s">
        <v>36098</v>
      </c>
      <c r="G14002" s="18"/>
      <c r="H14002" s="18"/>
      <c r="I14002" s="7"/>
      <c r="J14002" s="7"/>
      <c r="K14002" s="7"/>
    </row>
    <row r="14003" spans="1:11" x14ac:dyDescent="0.25">
      <c r="A14003" s="7" t="s">
        <v>36099</v>
      </c>
      <c r="B14003" s="13">
        <v>46150</v>
      </c>
      <c r="C14003" s="17">
        <v>5029212656</v>
      </c>
      <c r="D14003" s="17">
        <v>1165029055894</v>
      </c>
      <c r="E14003" s="7" t="s">
        <v>36100</v>
      </c>
      <c r="F14003" s="7" t="s">
        <v>36101</v>
      </c>
      <c r="G14003" s="18"/>
      <c r="H14003" s="18"/>
      <c r="I14003" s="7"/>
      <c r="J14003" s="7"/>
      <c r="K14003" s="7"/>
    </row>
    <row r="14004" spans="1:11" x14ac:dyDescent="0.25">
      <c r="A14004" s="7" t="s">
        <v>36102</v>
      </c>
      <c r="B14004" s="13">
        <v>46150</v>
      </c>
      <c r="C14004" s="17">
        <v>2222897593</v>
      </c>
      <c r="D14004" s="17">
        <v>1222200008073</v>
      </c>
      <c r="E14004" s="7" t="s">
        <v>36103</v>
      </c>
      <c r="F14004" s="7" t="s">
        <v>36104</v>
      </c>
      <c r="G14004" s="18"/>
      <c r="H14004" s="18"/>
      <c r="I14004" s="7"/>
      <c r="J14004" s="7"/>
      <c r="K14004" s="7"/>
    </row>
    <row r="14005" spans="1:11" x14ac:dyDescent="0.25">
      <c r="A14005" s="7" t="s">
        <v>36105</v>
      </c>
      <c r="B14005" s="13">
        <v>46150</v>
      </c>
      <c r="C14005" s="27"/>
      <c r="D14005" s="17"/>
      <c r="E14005" s="7"/>
      <c r="F14005" s="7"/>
      <c r="G14005" s="18">
        <v>20400003070</v>
      </c>
      <c r="H14005" s="18">
        <v>304022814100070</v>
      </c>
      <c r="I14005" s="7" t="s">
        <v>36106</v>
      </c>
      <c r="J14005" s="7" t="s">
        <v>36107</v>
      </c>
      <c r="K14005" s="7" t="s">
        <v>36108</v>
      </c>
    </row>
    <row r="14006" spans="1:11" x14ac:dyDescent="0.25">
      <c r="A14006" s="7" t="s">
        <v>36109</v>
      </c>
      <c r="B14006" s="13">
        <v>46150</v>
      </c>
      <c r="C14006" s="17">
        <v>5404076558</v>
      </c>
      <c r="D14006" s="17">
        <v>1185476052970</v>
      </c>
      <c r="E14006" s="7" t="s">
        <v>36110</v>
      </c>
      <c r="F14006" s="7" t="s">
        <v>36111</v>
      </c>
      <c r="G14006" s="18"/>
      <c r="H14006" s="18"/>
      <c r="I14006" s="7"/>
      <c r="J14006" s="7"/>
      <c r="K14006" s="7"/>
    </row>
    <row r="14007" spans="1:11" x14ac:dyDescent="0.25">
      <c r="A14007" s="7" t="s">
        <v>36112</v>
      </c>
      <c r="B14007" s="13">
        <v>46150</v>
      </c>
      <c r="C14007" s="17">
        <v>7814825420</v>
      </c>
      <c r="D14007" s="17">
        <v>1237800085148</v>
      </c>
      <c r="E14007" s="7" t="s">
        <v>36113</v>
      </c>
      <c r="F14007" s="7" t="s">
        <v>36114</v>
      </c>
      <c r="G14007" s="18"/>
      <c r="H14007" s="18"/>
      <c r="I14007" s="7"/>
      <c r="J14007" s="7"/>
      <c r="K14007" s="7"/>
    </row>
    <row r="14008" spans="1:11" x14ac:dyDescent="0.25">
      <c r="A14008" s="7" t="s">
        <v>36115</v>
      </c>
      <c r="B14008" s="13">
        <v>46150</v>
      </c>
      <c r="C14008" s="17">
        <v>7802937295</v>
      </c>
      <c r="D14008" s="17">
        <v>1237800023075</v>
      </c>
      <c r="E14008" s="7" t="s">
        <v>36116</v>
      </c>
      <c r="F14008" s="7" t="s">
        <v>36117</v>
      </c>
      <c r="G14008" s="18"/>
      <c r="H14008" s="18"/>
      <c r="I14008" s="7"/>
      <c r="J14008" s="7"/>
      <c r="K14008" s="7"/>
    </row>
    <row r="14009" spans="1:11" x14ac:dyDescent="0.25">
      <c r="A14009" s="7" t="s">
        <v>36118</v>
      </c>
      <c r="B14009" s="13">
        <v>46150</v>
      </c>
      <c r="C14009" s="17">
        <v>6900019397</v>
      </c>
      <c r="D14009" s="17">
        <v>1256900002600</v>
      </c>
      <c r="E14009" s="7" t="s">
        <v>36119</v>
      </c>
      <c r="F14009" s="7" t="s">
        <v>36120</v>
      </c>
      <c r="G14009" s="18"/>
      <c r="H14009" s="18"/>
      <c r="I14009" s="7"/>
      <c r="J14009" s="7"/>
      <c r="K14009" s="7"/>
    </row>
    <row r="14010" spans="1:11" x14ac:dyDescent="0.25">
      <c r="A14010" s="7" t="s">
        <v>36121</v>
      </c>
      <c r="B14010" s="13">
        <v>46150</v>
      </c>
      <c r="C14010" s="17">
        <v>2370012212</v>
      </c>
      <c r="D14010" s="17">
        <v>1222300022581</v>
      </c>
      <c r="E14010" s="7" t="s">
        <v>36122</v>
      </c>
      <c r="F14010" s="7" t="s">
        <v>36123</v>
      </c>
      <c r="G14010" s="18"/>
      <c r="H14010" s="18"/>
      <c r="I14010" s="7"/>
      <c r="J14010" s="7"/>
      <c r="K14010" s="7"/>
    </row>
    <row r="14011" spans="1:11" x14ac:dyDescent="0.25">
      <c r="A14011" s="7" t="s">
        <v>36124</v>
      </c>
      <c r="B14011" s="13">
        <v>46150</v>
      </c>
      <c r="C14011" s="17">
        <v>3663167930</v>
      </c>
      <c r="D14011" s="17">
        <v>1243600007991</v>
      </c>
      <c r="E14011" s="7" t="s">
        <v>36125</v>
      </c>
      <c r="F14011" s="7"/>
      <c r="G14011" s="18"/>
      <c r="H14011" s="18"/>
      <c r="I14011" s="7"/>
      <c r="J14011" s="7"/>
      <c r="K14011" s="7"/>
    </row>
    <row r="14012" spans="1:11" x14ac:dyDescent="0.25">
      <c r="A14012" s="7" t="s">
        <v>36126</v>
      </c>
      <c r="B14012" s="13">
        <v>46150</v>
      </c>
      <c r="C14012" s="17">
        <v>9718117403</v>
      </c>
      <c r="D14012" s="17">
        <v>1187746859277</v>
      </c>
      <c r="E14012" s="7" t="s">
        <v>36127</v>
      </c>
      <c r="F14012" s="7" t="s">
        <v>36128</v>
      </c>
      <c r="G14012" s="18"/>
      <c r="H14012" s="18"/>
      <c r="I14012" s="7"/>
      <c r="J14012" s="7"/>
      <c r="K14012" s="7"/>
    </row>
    <row r="14013" spans="1:11" x14ac:dyDescent="0.25">
      <c r="A14013" s="7" t="s">
        <v>36129</v>
      </c>
      <c r="B14013" s="13">
        <v>46150</v>
      </c>
      <c r="C14013" s="27"/>
      <c r="D14013" s="17"/>
      <c r="E14013" s="7"/>
      <c r="F14013" s="7"/>
      <c r="G14013" s="18">
        <v>441000907090</v>
      </c>
      <c r="H14013" s="18">
        <v>317440100009890</v>
      </c>
      <c r="I14013" s="7" t="s">
        <v>36130</v>
      </c>
      <c r="J14013" s="7" t="s">
        <v>683</v>
      </c>
      <c r="K14013" s="7" t="s">
        <v>43</v>
      </c>
    </row>
    <row r="14014" spans="1:11" x14ac:dyDescent="0.25">
      <c r="A14014" s="7" t="s">
        <v>36131</v>
      </c>
      <c r="B14014" s="13">
        <v>46150</v>
      </c>
      <c r="C14014" s="27"/>
      <c r="D14014" s="17"/>
      <c r="E14014" s="7"/>
      <c r="F14014" s="7"/>
      <c r="G14014" s="18">
        <v>550525332330</v>
      </c>
      <c r="H14014" s="18">
        <v>324784700393790</v>
      </c>
      <c r="I14014" s="7" t="s">
        <v>36132</v>
      </c>
      <c r="J14014" s="7" t="s">
        <v>449</v>
      </c>
      <c r="K14014" s="7" t="s">
        <v>378</v>
      </c>
    </row>
    <row r="14015" spans="1:11" x14ac:dyDescent="0.25">
      <c r="A14015" s="7" t="s">
        <v>36133</v>
      </c>
      <c r="B14015" s="13">
        <v>46150</v>
      </c>
      <c r="C14015" s="17">
        <v>6167129531</v>
      </c>
      <c r="D14015" s="17">
        <v>1156196044707</v>
      </c>
      <c r="E14015" s="7" t="s">
        <v>36134</v>
      </c>
      <c r="F14015" s="7" t="s">
        <v>36135</v>
      </c>
      <c r="G14015" s="18"/>
      <c r="H14015" s="18"/>
      <c r="I14015" s="7"/>
      <c r="J14015" s="7"/>
      <c r="K14015" s="7"/>
    </row>
    <row r="14016" spans="1:11" x14ac:dyDescent="0.25">
      <c r="A14016" s="7" t="s">
        <v>36136</v>
      </c>
      <c r="B14016" s="13">
        <v>46150</v>
      </c>
      <c r="C14016" s="27"/>
      <c r="D14016" s="17"/>
      <c r="E14016" s="7"/>
      <c r="F14016" s="7"/>
      <c r="G14016" s="18">
        <v>471004693480</v>
      </c>
      <c r="H14016" s="18">
        <v>315471000001355</v>
      </c>
      <c r="I14016" s="7" t="s">
        <v>36137</v>
      </c>
      <c r="J14016" s="7" t="s">
        <v>403</v>
      </c>
      <c r="K14016" s="7" t="s">
        <v>821</v>
      </c>
    </row>
    <row r="14017" spans="1:11" x14ac:dyDescent="0.25">
      <c r="A14017" s="7" t="s">
        <v>36138</v>
      </c>
      <c r="B14017" s="13">
        <v>46150</v>
      </c>
      <c r="C14017" s="27"/>
      <c r="D14017" s="17"/>
      <c r="E14017" s="7"/>
      <c r="F14017" s="7"/>
      <c r="G14017" s="18">
        <v>523300302004</v>
      </c>
      <c r="H14017" s="18">
        <v>323527500163652</v>
      </c>
      <c r="I14017" s="7" t="s">
        <v>1460</v>
      </c>
      <c r="J14017" s="7" t="s">
        <v>42</v>
      </c>
      <c r="K14017" s="7" t="s">
        <v>711</v>
      </c>
    </row>
    <row r="14018" spans="1:11" x14ac:dyDescent="0.25">
      <c r="A14018" s="7" t="s">
        <v>36139</v>
      </c>
      <c r="B14018" s="13">
        <v>46150</v>
      </c>
      <c r="C14018" s="17">
        <v>4212011731</v>
      </c>
      <c r="D14018" s="17">
        <v>1064212010268</v>
      </c>
      <c r="E14018" s="7" t="s">
        <v>36140</v>
      </c>
      <c r="F14018" s="7" t="s">
        <v>36141</v>
      </c>
      <c r="G14018" s="18"/>
      <c r="H14018" s="18"/>
      <c r="I14018" s="7"/>
      <c r="J14018" s="7"/>
      <c r="K14018" s="7"/>
    </row>
    <row r="14019" spans="1:11" x14ac:dyDescent="0.25">
      <c r="A14019" s="7" t="s">
        <v>36142</v>
      </c>
      <c r="B14019" s="13">
        <v>46150</v>
      </c>
      <c r="C14019" s="27"/>
      <c r="D14019" s="17"/>
      <c r="E14019" s="7"/>
      <c r="F14019" s="7"/>
      <c r="G14019" s="18">
        <v>666203048194</v>
      </c>
      <c r="H14019" s="18">
        <v>307667236100012</v>
      </c>
      <c r="I14019" s="7" t="s">
        <v>36143</v>
      </c>
      <c r="J14019" s="7" t="s">
        <v>384</v>
      </c>
      <c r="K14019" s="7" t="s">
        <v>36144</v>
      </c>
    </row>
    <row r="14020" spans="1:11" x14ac:dyDescent="0.25">
      <c r="A14020" s="7" t="s">
        <v>36145</v>
      </c>
      <c r="B14020" s="13">
        <v>46150</v>
      </c>
      <c r="C14020" s="27"/>
      <c r="D14020" s="17"/>
      <c r="E14020" s="7"/>
      <c r="F14020" s="7"/>
      <c r="G14020" s="18">
        <v>683201699159</v>
      </c>
      <c r="H14020" s="18">
        <v>322682000029870</v>
      </c>
      <c r="I14020" s="7" t="s">
        <v>36146</v>
      </c>
      <c r="J14020" s="7" t="s">
        <v>326</v>
      </c>
      <c r="K14020" s="7" t="s">
        <v>43</v>
      </c>
    </row>
    <row r="14021" spans="1:11" x14ac:dyDescent="0.25">
      <c r="A14021" s="7" t="s">
        <v>36147</v>
      </c>
      <c r="B14021" s="13">
        <v>46150</v>
      </c>
      <c r="C14021" s="27"/>
      <c r="D14021" s="17"/>
      <c r="E14021" s="7"/>
      <c r="F14021" s="7"/>
      <c r="G14021" s="18">
        <v>110214508802</v>
      </c>
      <c r="H14021" s="18">
        <v>324370000010497</v>
      </c>
      <c r="I14021" s="7" t="s">
        <v>36148</v>
      </c>
      <c r="J14021" s="7" t="s">
        <v>489</v>
      </c>
      <c r="K14021" s="7" t="s">
        <v>170</v>
      </c>
    </row>
    <row r="14022" spans="1:11" x14ac:dyDescent="0.25">
      <c r="A14022" s="7" t="s">
        <v>36149</v>
      </c>
      <c r="B14022" s="13">
        <v>46150</v>
      </c>
      <c r="C14022" s="27"/>
      <c r="D14022" s="17"/>
      <c r="E14022" s="7"/>
      <c r="F14022" s="7"/>
      <c r="G14022" s="18">
        <v>680300372014</v>
      </c>
      <c r="H14022" s="18">
        <v>320682000006713</v>
      </c>
      <c r="I14022" s="7" t="s">
        <v>36150</v>
      </c>
      <c r="J14022" s="7" t="s">
        <v>403</v>
      </c>
      <c r="K14022" s="7" t="s">
        <v>61</v>
      </c>
    </row>
    <row r="14023" spans="1:11" x14ac:dyDescent="0.25">
      <c r="A14023" s="7" t="s">
        <v>36151</v>
      </c>
      <c r="B14023" s="13">
        <v>46150</v>
      </c>
      <c r="C14023" s="27"/>
      <c r="D14023" s="17"/>
      <c r="E14023" s="7"/>
      <c r="F14023" s="7"/>
      <c r="G14023" s="18">
        <v>690141854908</v>
      </c>
      <c r="H14023" s="18">
        <v>325690000037817</v>
      </c>
      <c r="I14023" s="7" t="s">
        <v>36152</v>
      </c>
      <c r="J14023" s="7" t="s">
        <v>595</v>
      </c>
      <c r="K14023" s="7" t="s">
        <v>378</v>
      </c>
    </row>
    <row r="14024" spans="1:11" x14ac:dyDescent="0.25">
      <c r="A14024" s="7" t="s">
        <v>36153</v>
      </c>
      <c r="B14024" s="13">
        <v>46150</v>
      </c>
      <c r="C14024" s="27"/>
      <c r="D14024" s="17"/>
      <c r="E14024" s="7"/>
      <c r="F14024" s="7"/>
      <c r="G14024" s="18">
        <v>644109857667</v>
      </c>
      <c r="H14024" s="18">
        <v>326645700036079</v>
      </c>
      <c r="I14024" s="7" t="s">
        <v>36154</v>
      </c>
      <c r="J14024" s="7" t="s">
        <v>1105</v>
      </c>
      <c r="K14024" s="7" t="s">
        <v>1039</v>
      </c>
    </row>
    <row r="14025" spans="1:11" x14ac:dyDescent="0.25">
      <c r="A14025" s="7" t="s">
        <v>36155</v>
      </c>
      <c r="B14025" s="13">
        <v>46150</v>
      </c>
      <c r="C14025" s="27"/>
      <c r="D14025" s="17"/>
      <c r="E14025" s="7"/>
      <c r="F14025" s="7"/>
      <c r="G14025" s="18">
        <v>542509996108</v>
      </c>
      <c r="H14025" s="18">
        <v>320665800161690</v>
      </c>
      <c r="I14025" s="7" t="s">
        <v>36156</v>
      </c>
      <c r="J14025" s="7" t="s">
        <v>1820</v>
      </c>
      <c r="K14025" s="7" t="s">
        <v>695</v>
      </c>
    </row>
    <row r="14026" spans="1:11" x14ac:dyDescent="0.25">
      <c r="A14026" s="7" t="s">
        <v>36157</v>
      </c>
      <c r="B14026" s="13">
        <v>46150</v>
      </c>
      <c r="C14026" s="27"/>
      <c r="D14026" s="17"/>
      <c r="E14026" s="7"/>
      <c r="F14026" s="7"/>
      <c r="G14026" s="18">
        <v>343301814323</v>
      </c>
      <c r="H14026" s="18">
        <v>324344300121336</v>
      </c>
      <c r="I14026" s="7" t="s">
        <v>36158</v>
      </c>
      <c r="J14026" s="7" t="s">
        <v>153</v>
      </c>
      <c r="K14026" s="7" t="s">
        <v>378</v>
      </c>
    </row>
    <row r="14027" spans="1:11" x14ac:dyDescent="0.25">
      <c r="A14027" s="7" t="s">
        <v>36159</v>
      </c>
      <c r="B14027" s="13">
        <v>46150</v>
      </c>
      <c r="C14027" s="17">
        <v>6167199627</v>
      </c>
      <c r="D14027" s="17">
        <v>1206100035602</v>
      </c>
      <c r="E14027" s="7" t="s">
        <v>36160</v>
      </c>
      <c r="F14027" s="7" t="s">
        <v>36161</v>
      </c>
      <c r="G14027" s="18"/>
      <c r="H14027" s="18"/>
      <c r="I14027" s="7"/>
      <c r="J14027" s="7"/>
      <c r="K14027" s="7"/>
    </row>
    <row r="14028" spans="1:11" x14ac:dyDescent="0.25">
      <c r="A14028" s="7" t="s">
        <v>36162</v>
      </c>
      <c r="B14028" s="13">
        <v>46150</v>
      </c>
      <c r="C14028" s="17">
        <v>3665147640</v>
      </c>
      <c r="D14028" s="17">
        <v>1183668009084</v>
      </c>
      <c r="E14028" s="7" t="s">
        <v>36163</v>
      </c>
      <c r="F14028" s="7" t="s">
        <v>36164</v>
      </c>
      <c r="G14028" s="18"/>
      <c r="H14028" s="18"/>
      <c r="I14028" s="7"/>
      <c r="J14028" s="7"/>
      <c r="K14028" s="7"/>
    </row>
    <row r="14029" spans="1:11" x14ac:dyDescent="0.25">
      <c r="A14029" s="7" t="s">
        <v>36165</v>
      </c>
      <c r="B14029" s="13">
        <v>46150</v>
      </c>
      <c r="C14029" s="17">
        <v>2225215087</v>
      </c>
      <c r="D14029" s="17">
        <v>1202200026940</v>
      </c>
      <c r="E14029" s="7" t="s">
        <v>36166</v>
      </c>
      <c r="F14029" s="7" t="s">
        <v>36167</v>
      </c>
      <c r="G14029" s="18"/>
      <c r="H14029" s="18"/>
      <c r="I14029" s="7"/>
      <c r="J14029" s="7"/>
      <c r="K14029" s="7"/>
    </row>
    <row r="14030" spans="1:11" x14ac:dyDescent="0.25">
      <c r="A14030" s="7" t="s">
        <v>36168</v>
      </c>
      <c r="B14030" s="13">
        <v>46150</v>
      </c>
      <c r="C14030" s="17">
        <v>2315143415</v>
      </c>
      <c r="D14030" s="17">
        <v>1082315003210</v>
      </c>
      <c r="E14030" s="7" t="s">
        <v>36169</v>
      </c>
      <c r="F14030" s="7" t="s">
        <v>36170</v>
      </c>
      <c r="G14030" s="18"/>
      <c r="H14030" s="18"/>
      <c r="I14030" s="7"/>
      <c r="J14030" s="7"/>
      <c r="K14030" s="7"/>
    </row>
    <row r="14031" spans="1:11" x14ac:dyDescent="0.25">
      <c r="A14031" s="7" t="s">
        <v>36171</v>
      </c>
      <c r="B14031" s="13">
        <v>46150</v>
      </c>
      <c r="C14031" s="27"/>
      <c r="D14031" s="17"/>
      <c r="E14031" s="7"/>
      <c r="F14031" s="7"/>
      <c r="G14031" s="18">
        <v>440120725245</v>
      </c>
      <c r="H14031" s="18">
        <v>325440000032000</v>
      </c>
      <c r="I14031" s="7" t="s">
        <v>36172</v>
      </c>
      <c r="J14031" s="7" t="s">
        <v>524</v>
      </c>
      <c r="K14031" s="7" t="s">
        <v>3112</v>
      </c>
    </row>
    <row r="14032" spans="1:11" x14ac:dyDescent="0.25">
      <c r="A14032" s="7" t="s">
        <v>36173</v>
      </c>
      <c r="B14032" s="13">
        <v>46150</v>
      </c>
      <c r="C14032" s="17">
        <v>6027172907</v>
      </c>
      <c r="D14032" s="17">
        <v>1166027057943</v>
      </c>
      <c r="E14032" s="7" t="s">
        <v>4950</v>
      </c>
      <c r="F14032" s="7" t="s">
        <v>36174</v>
      </c>
      <c r="G14032" s="18"/>
      <c r="H14032" s="18"/>
      <c r="I14032" s="7"/>
      <c r="J14032" s="7"/>
      <c r="K14032" s="7"/>
    </row>
    <row r="14033" spans="1:11" x14ac:dyDescent="0.25">
      <c r="A14033" s="7" t="s">
        <v>36175</v>
      </c>
      <c r="B14033" s="13">
        <v>46150</v>
      </c>
      <c r="C14033" s="17">
        <v>2723135388</v>
      </c>
      <c r="D14033" s="17">
        <v>1112723000390</v>
      </c>
      <c r="E14033" s="7" t="s">
        <v>36176</v>
      </c>
      <c r="F14033" s="7" t="s">
        <v>36177</v>
      </c>
      <c r="G14033" s="18"/>
      <c r="H14033" s="18"/>
      <c r="I14033" s="7"/>
      <c r="J14033" s="7"/>
      <c r="K14033" s="7"/>
    </row>
    <row r="14034" spans="1:11" x14ac:dyDescent="0.25">
      <c r="A14034" s="7" t="s">
        <v>36178</v>
      </c>
      <c r="B14034" s="13">
        <v>46150</v>
      </c>
      <c r="C14034" s="17">
        <v>3123348643</v>
      </c>
      <c r="D14034" s="17">
        <v>1143123012900</v>
      </c>
      <c r="E14034" s="7" t="s">
        <v>36179</v>
      </c>
      <c r="F14034" s="7" t="s">
        <v>36180</v>
      </c>
      <c r="G14034" s="18"/>
      <c r="H14034" s="18"/>
      <c r="I14034" s="7"/>
      <c r="J14034" s="7"/>
      <c r="K14034" s="7"/>
    </row>
    <row r="14035" spans="1:11" x14ac:dyDescent="0.25">
      <c r="A14035" s="7" t="s">
        <v>36181</v>
      </c>
      <c r="B14035" s="13">
        <v>46150</v>
      </c>
      <c r="C14035" s="27"/>
      <c r="D14035" s="17"/>
      <c r="E14035" s="7"/>
      <c r="F14035" s="7"/>
      <c r="G14035" s="18">
        <v>433903134160</v>
      </c>
      <c r="H14035" s="18">
        <v>314838314200020</v>
      </c>
      <c r="I14035" s="7" t="s">
        <v>896</v>
      </c>
      <c r="J14035" s="7" t="s">
        <v>326</v>
      </c>
      <c r="K14035" s="7" t="s">
        <v>2213</v>
      </c>
    </row>
    <row r="14036" spans="1:11" x14ac:dyDescent="0.25">
      <c r="A14036" s="7" t="s">
        <v>36182</v>
      </c>
      <c r="B14036" s="13">
        <v>46150</v>
      </c>
      <c r="C14036" s="27"/>
      <c r="D14036" s="17"/>
      <c r="E14036" s="7"/>
      <c r="F14036" s="7"/>
      <c r="G14036" s="18">
        <v>372800550722</v>
      </c>
      <c r="H14036" s="18">
        <v>321370200011502</v>
      </c>
      <c r="I14036" s="7" t="s">
        <v>36183</v>
      </c>
      <c r="J14036" s="7" t="s">
        <v>524</v>
      </c>
      <c r="K14036" s="7" t="s">
        <v>131</v>
      </c>
    </row>
    <row r="14037" spans="1:11" x14ac:dyDescent="0.25">
      <c r="A14037" s="7" t="s">
        <v>36184</v>
      </c>
      <c r="B14037" s="13">
        <v>46150</v>
      </c>
      <c r="C14037" s="17">
        <v>2537118836</v>
      </c>
      <c r="D14037" s="17">
        <v>1152537006709</v>
      </c>
      <c r="E14037" s="7" t="s">
        <v>36185</v>
      </c>
      <c r="F14037" s="7" t="s">
        <v>36186</v>
      </c>
      <c r="G14037" s="18"/>
      <c r="H14037" s="18"/>
      <c r="I14037" s="7"/>
      <c r="J14037" s="7"/>
      <c r="K14037" s="7"/>
    </row>
    <row r="14038" spans="1:11" x14ac:dyDescent="0.25">
      <c r="A14038" s="7" t="s">
        <v>36187</v>
      </c>
      <c r="B14038" s="13">
        <v>46150</v>
      </c>
      <c r="C14038" s="27"/>
      <c r="D14038" s="17"/>
      <c r="E14038" s="7"/>
      <c r="F14038" s="7"/>
      <c r="G14038" s="18">
        <v>164609487300</v>
      </c>
      <c r="H14038" s="18">
        <v>313167426200017</v>
      </c>
      <c r="I14038" s="7" t="s">
        <v>31392</v>
      </c>
      <c r="J14038" s="7" t="s">
        <v>13375</v>
      </c>
      <c r="K14038" s="7" t="s">
        <v>36188</v>
      </c>
    </row>
    <row r="14039" spans="1:11" x14ac:dyDescent="0.25">
      <c r="A14039" s="7" t="s">
        <v>36189</v>
      </c>
      <c r="B14039" s="13">
        <v>46150</v>
      </c>
      <c r="C14039" s="27"/>
      <c r="D14039" s="17"/>
      <c r="E14039" s="7"/>
      <c r="F14039" s="7"/>
      <c r="G14039" s="18">
        <v>272510014396</v>
      </c>
      <c r="H14039" s="18">
        <v>320911200076190</v>
      </c>
      <c r="I14039" s="7" t="s">
        <v>4073</v>
      </c>
      <c r="J14039" s="7" t="s">
        <v>489</v>
      </c>
      <c r="K14039" s="7" t="s">
        <v>375</v>
      </c>
    </row>
    <row r="14040" spans="1:11" x14ac:dyDescent="0.25">
      <c r="A14040" s="7" t="s">
        <v>36190</v>
      </c>
      <c r="B14040" s="13">
        <v>46150</v>
      </c>
      <c r="C14040" s="17">
        <v>7743309056</v>
      </c>
      <c r="D14040" s="17">
        <v>1197746454135</v>
      </c>
      <c r="E14040" s="7" t="s">
        <v>36191</v>
      </c>
      <c r="F14040" s="7" t="s">
        <v>36192</v>
      </c>
      <c r="G14040" s="18"/>
      <c r="H14040" s="18"/>
      <c r="I14040" s="7"/>
      <c r="J14040" s="7"/>
      <c r="K14040" s="7"/>
    </row>
    <row r="14041" spans="1:11" x14ac:dyDescent="0.25">
      <c r="A14041" s="7" t="s">
        <v>36193</v>
      </c>
      <c r="B14041" s="13">
        <v>46150</v>
      </c>
      <c r="C14041" s="17">
        <v>6685209530</v>
      </c>
      <c r="D14041" s="17">
        <v>1236600018478</v>
      </c>
      <c r="E14041" s="7" t="s">
        <v>15289</v>
      </c>
      <c r="F14041" s="7" t="s">
        <v>36194</v>
      </c>
      <c r="G14041" s="18"/>
      <c r="H14041" s="18"/>
      <c r="I14041" s="7"/>
      <c r="J14041" s="7"/>
      <c r="K14041" s="7"/>
    </row>
    <row r="14042" spans="1:11" x14ac:dyDescent="0.25">
      <c r="A14042" s="7" t="s">
        <v>36195</v>
      </c>
      <c r="B14042" s="13">
        <v>46150</v>
      </c>
      <c r="C14042" s="27"/>
      <c r="D14042" s="17"/>
      <c r="E14042" s="7"/>
      <c r="F14042" s="7"/>
      <c r="G14042" s="18">
        <v>602301160939</v>
      </c>
      <c r="H14042" s="18">
        <v>323600000021981</v>
      </c>
      <c r="I14042" s="7" t="s">
        <v>20019</v>
      </c>
      <c r="J14042" s="7" t="s">
        <v>403</v>
      </c>
      <c r="K14042" s="7" t="s">
        <v>877</v>
      </c>
    </row>
    <row r="14043" spans="1:11" x14ac:dyDescent="0.25">
      <c r="A14043" s="7" t="s">
        <v>36196</v>
      </c>
      <c r="B14043" s="13">
        <v>46150</v>
      </c>
      <c r="C14043" s="27"/>
      <c r="D14043" s="17"/>
      <c r="E14043" s="7"/>
      <c r="F14043" s="7"/>
      <c r="G14043" s="18">
        <v>680398873487</v>
      </c>
      <c r="H14043" s="18">
        <v>320682000012184</v>
      </c>
      <c r="I14043" s="7" t="s">
        <v>18918</v>
      </c>
      <c r="J14043" s="7" t="s">
        <v>406</v>
      </c>
      <c r="K14043" s="7" t="s">
        <v>91</v>
      </c>
    </row>
    <row r="14044" spans="1:11" x14ac:dyDescent="0.25">
      <c r="A14044" s="7" t="s">
        <v>36197</v>
      </c>
      <c r="B14044" s="13">
        <v>46150</v>
      </c>
      <c r="C14044" s="17">
        <v>4025456579</v>
      </c>
      <c r="D14044" s="17">
        <v>1204000006176</v>
      </c>
      <c r="E14044" s="7" t="s">
        <v>36198</v>
      </c>
      <c r="F14044" s="7" t="s">
        <v>36199</v>
      </c>
      <c r="G14044" s="18"/>
      <c r="H14044" s="18"/>
      <c r="I14044" s="7"/>
      <c r="J14044" s="7"/>
      <c r="K14044" s="7"/>
    </row>
    <row r="14045" spans="1:11" x14ac:dyDescent="0.25">
      <c r="A14045" s="7" t="s">
        <v>36200</v>
      </c>
      <c r="B14045" s="13">
        <v>46150</v>
      </c>
      <c r="C14045" s="17">
        <v>7704742562</v>
      </c>
      <c r="D14045" s="17">
        <v>1097746835218</v>
      </c>
      <c r="E14045" s="7" t="s">
        <v>36201</v>
      </c>
      <c r="F14045" s="7" t="s">
        <v>36202</v>
      </c>
      <c r="G14045" s="18"/>
      <c r="H14045" s="18"/>
      <c r="I14045" s="7"/>
      <c r="J14045" s="7"/>
      <c r="K14045" s="7"/>
    </row>
    <row r="14046" spans="1:11" x14ac:dyDescent="0.25">
      <c r="A14046" s="7" t="s">
        <v>36203</v>
      </c>
      <c r="B14046" s="13">
        <v>46150</v>
      </c>
      <c r="C14046" s="17">
        <v>7719470449</v>
      </c>
      <c r="D14046" s="17">
        <v>1177746692738</v>
      </c>
      <c r="E14046" s="7" t="s">
        <v>36204</v>
      </c>
      <c r="F14046" s="7" t="s">
        <v>36205</v>
      </c>
      <c r="G14046" s="18"/>
      <c r="H14046" s="18"/>
      <c r="I14046" s="7"/>
      <c r="J14046" s="7"/>
      <c r="K14046" s="7"/>
    </row>
    <row r="14047" spans="1:11" x14ac:dyDescent="0.25">
      <c r="A14047" s="7" t="s">
        <v>36206</v>
      </c>
      <c r="B14047" s="13">
        <v>46150</v>
      </c>
      <c r="C14047" s="27"/>
      <c r="D14047" s="17"/>
      <c r="E14047" s="7"/>
      <c r="F14047" s="7"/>
      <c r="G14047" s="18">
        <v>301501989900</v>
      </c>
      <c r="H14047" s="18">
        <v>306301516500039</v>
      </c>
      <c r="I14047" s="7" t="s">
        <v>36207</v>
      </c>
      <c r="J14047" s="7" t="s">
        <v>364</v>
      </c>
      <c r="K14047" s="7" t="s">
        <v>119</v>
      </c>
    </row>
    <row r="14048" spans="1:11" x14ac:dyDescent="0.25">
      <c r="A14048" s="7" t="s">
        <v>36208</v>
      </c>
      <c r="B14048" s="13">
        <v>46150</v>
      </c>
      <c r="C14048" s="17">
        <v>4811024930</v>
      </c>
      <c r="D14048" s="17">
        <v>1154827011426</v>
      </c>
      <c r="E14048" s="7" t="s">
        <v>36209</v>
      </c>
      <c r="F14048" s="7" t="s">
        <v>36210</v>
      </c>
      <c r="G14048" s="18"/>
      <c r="H14048" s="18"/>
      <c r="I14048" s="7"/>
      <c r="J14048" s="7"/>
      <c r="K14048" s="7"/>
    </row>
    <row r="14049" spans="1:11" x14ac:dyDescent="0.25">
      <c r="A14049" s="7" t="s">
        <v>36211</v>
      </c>
      <c r="B14049" s="13">
        <v>46150</v>
      </c>
      <c r="C14049" s="17">
        <v>7743250645</v>
      </c>
      <c r="D14049" s="17">
        <v>1187746381932</v>
      </c>
      <c r="E14049" s="7" t="s">
        <v>36212</v>
      </c>
      <c r="F14049" s="7" t="s">
        <v>36213</v>
      </c>
      <c r="G14049" s="18"/>
      <c r="H14049" s="18"/>
      <c r="I14049" s="7"/>
      <c r="J14049" s="7"/>
      <c r="K14049" s="7"/>
    </row>
    <row r="14050" spans="1:11" x14ac:dyDescent="0.25">
      <c r="A14050" s="7" t="s">
        <v>36214</v>
      </c>
      <c r="B14050" s="13">
        <v>46150</v>
      </c>
      <c r="C14050" s="27"/>
      <c r="D14050" s="17"/>
      <c r="E14050" s="7"/>
      <c r="F14050" s="7"/>
      <c r="G14050" s="18">
        <v>363202483218</v>
      </c>
      <c r="H14050" s="18">
        <v>320366800062336</v>
      </c>
      <c r="I14050" s="7" t="s">
        <v>36215</v>
      </c>
      <c r="J14050" s="7" t="s">
        <v>309</v>
      </c>
      <c r="K14050" s="7" t="s">
        <v>378</v>
      </c>
    </row>
    <row r="14051" spans="1:11" x14ac:dyDescent="0.25">
      <c r="A14051" s="7" t="s">
        <v>36216</v>
      </c>
      <c r="B14051" s="13">
        <v>46150</v>
      </c>
      <c r="C14051" s="27"/>
      <c r="D14051" s="17"/>
      <c r="E14051" s="7"/>
      <c r="F14051" s="7"/>
      <c r="G14051" s="18">
        <v>744727720412</v>
      </c>
      <c r="H14051" s="18">
        <v>316745600076092</v>
      </c>
      <c r="I14051" s="7" t="s">
        <v>36217</v>
      </c>
      <c r="J14051" s="7" t="s">
        <v>445</v>
      </c>
      <c r="K14051" s="7" t="s">
        <v>809</v>
      </c>
    </row>
    <row r="14052" spans="1:11" x14ac:dyDescent="0.25">
      <c r="A14052" s="7" t="s">
        <v>36218</v>
      </c>
      <c r="B14052" s="13">
        <v>46150</v>
      </c>
      <c r="C14052" s="27"/>
      <c r="D14052" s="17"/>
      <c r="E14052" s="7"/>
      <c r="F14052" s="7"/>
      <c r="G14052" s="18">
        <v>434580538164</v>
      </c>
      <c r="H14052" s="18">
        <v>324430000028215</v>
      </c>
      <c r="I14052" s="7" t="s">
        <v>36219</v>
      </c>
      <c r="J14052" s="7" t="s">
        <v>38</v>
      </c>
      <c r="K14052" s="7" t="s">
        <v>39</v>
      </c>
    </row>
    <row r="14053" spans="1:11" x14ac:dyDescent="0.25">
      <c r="A14053" s="7" t="s">
        <v>36220</v>
      </c>
      <c r="B14053" s="13">
        <v>46150</v>
      </c>
      <c r="C14053" s="17">
        <v>2315208599</v>
      </c>
      <c r="D14053" s="17">
        <v>1182375086189</v>
      </c>
      <c r="E14053" s="7" t="s">
        <v>36221</v>
      </c>
      <c r="F14053" s="7" t="s">
        <v>36222</v>
      </c>
      <c r="G14053" s="18"/>
      <c r="H14053" s="18"/>
      <c r="I14053" s="7"/>
      <c r="J14053" s="7"/>
      <c r="K14053" s="7"/>
    </row>
    <row r="14054" spans="1:11" x14ac:dyDescent="0.25">
      <c r="A14054" s="7" t="s">
        <v>36223</v>
      </c>
      <c r="B14054" s="13">
        <v>46150</v>
      </c>
      <c r="C14054" s="17">
        <v>6686122522</v>
      </c>
      <c r="D14054" s="17">
        <v>1206600000100</v>
      </c>
      <c r="E14054" s="7" t="s">
        <v>36224</v>
      </c>
      <c r="F14054" s="7" t="s">
        <v>36225</v>
      </c>
      <c r="G14054" s="18"/>
      <c r="H14054" s="18"/>
      <c r="I14054" s="7"/>
      <c r="J14054" s="7"/>
      <c r="K14054" s="7"/>
    </row>
    <row r="14055" spans="1:11" x14ac:dyDescent="0.25">
      <c r="A14055" s="7" t="s">
        <v>36226</v>
      </c>
      <c r="B14055" s="13">
        <v>46150</v>
      </c>
      <c r="C14055" s="17">
        <v>2311281421</v>
      </c>
      <c r="D14055" s="17">
        <v>1182375108035</v>
      </c>
      <c r="E14055" s="7" t="s">
        <v>36227</v>
      </c>
      <c r="F14055" s="7" t="s">
        <v>36228</v>
      </c>
      <c r="G14055" s="18"/>
      <c r="H14055" s="18"/>
      <c r="I14055" s="7"/>
      <c r="J14055" s="7"/>
      <c r="K14055" s="7"/>
    </row>
    <row r="14056" spans="1:11" x14ac:dyDescent="0.25">
      <c r="A14056" s="7" t="s">
        <v>36229</v>
      </c>
      <c r="B14056" s="13">
        <v>46150</v>
      </c>
      <c r="C14056" s="27"/>
      <c r="D14056" s="17"/>
      <c r="E14056" s="7"/>
      <c r="F14056" s="7"/>
      <c r="G14056" s="18">
        <v>691508009880</v>
      </c>
      <c r="H14056" s="18">
        <v>316504400054788</v>
      </c>
      <c r="I14056" s="7" t="s">
        <v>12603</v>
      </c>
      <c r="J14056" s="7" t="s">
        <v>42</v>
      </c>
      <c r="K14056" s="7" t="s">
        <v>3784</v>
      </c>
    </row>
    <row r="14057" spans="1:11" x14ac:dyDescent="0.25">
      <c r="A14057" s="7" t="s">
        <v>36230</v>
      </c>
      <c r="B14057" s="13">
        <v>46150</v>
      </c>
      <c r="C14057" s="17">
        <v>9104032349</v>
      </c>
      <c r="D14057" s="17">
        <v>1239100013041</v>
      </c>
      <c r="E14057" s="7" t="s">
        <v>36231</v>
      </c>
      <c r="F14057" s="7" t="s">
        <v>36232</v>
      </c>
      <c r="G14057" s="18"/>
      <c r="H14057" s="18"/>
      <c r="I14057" s="7"/>
      <c r="J14057" s="7"/>
      <c r="K14057" s="7"/>
    </row>
    <row r="14058" spans="1:11" x14ac:dyDescent="0.25">
      <c r="A14058" s="7" t="s">
        <v>36233</v>
      </c>
      <c r="B14058" s="13">
        <v>46150</v>
      </c>
      <c r="C14058" s="17">
        <v>7816725131</v>
      </c>
      <c r="D14058" s="17">
        <v>1217800186394</v>
      </c>
      <c r="E14058" s="7" t="s">
        <v>36234</v>
      </c>
      <c r="F14058" s="7" t="s">
        <v>36235</v>
      </c>
      <c r="G14058" s="18"/>
      <c r="H14058" s="18"/>
      <c r="I14058" s="7"/>
      <c r="J14058" s="7"/>
      <c r="K14058" s="7"/>
    </row>
    <row r="14059" spans="1:11" x14ac:dyDescent="0.25">
      <c r="A14059" s="7" t="s">
        <v>36236</v>
      </c>
      <c r="B14059" s="13">
        <v>46150</v>
      </c>
      <c r="C14059" s="27"/>
      <c r="D14059" s="17"/>
      <c r="E14059" s="7"/>
      <c r="F14059" s="7"/>
      <c r="G14059" s="18">
        <v>233605667520</v>
      </c>
      <c r="H14059" s="18">
        <v>325237500488030</v>
      </c>
      <c r="I14059" s="7" t="s">
        <v>36237</v>
      </c>
      <c r="J14059" s="7" t="s">
        <v>1072</v>
      </c>
      <c r="K14059" s="7" t="s">
        <v>438</v>
      </c>
    </row>
    <row r="14060" spans="1:11" x14ac:dyDescent="0.25">
      <c r="A14060" s="7" t="s">
        <v>36238</v>
      </c>
      <c r="B14060" s="13">
        <v>46150</v>
      </c>
      <c r="C14060" s="27"/>
      <c r="D14060" s="17"/>
      <c r="E14060" s="7"/>
      <c r="F14060" s="7"/>
      <c r="G14060" s="18">
        <v>10510496488</v>
      </c>
      <c r="H14060" s="18">
        <v>323010000022527</v>
      </c>
      <c r="I14060" s="7" t="s">
        <v>36239</v>
      </c>
      <c r="J14060" s="7" t="s">
        <v>449</v>
      </c>
      <c r="K14060" s="7" t="s">
        <v>21253</v>
      </c>
    </row>
    <row r="14061" spans="1:11" x14ac:dyDescent="0.25">
      <c r="A14061" s="7" t="s">
        <v>36240</v>
      </c>
      <c r="B14061" s="13">
        <v>46150</v>
      </c>
      <c r="C14061" s="27"/>
      <c r="D14061" s="17"/>
      <c r="E14061" s="7"/>
      <c r="F14061" s="7"/>
      <c r="G14061" s="18">
        <v>740415228014</v>
      </c>
      <c r="H14061" s="18">
        <v>311740405200012</v>
      </c>
      <c r="I14061" s="7" t="s">
        <v>9531</v>
      </c>
      <c r="J14061" s="7" t="s">
        <v>309</v>
      </c>
      <c r="K14061" s="7" t="s">
        <v>4959</v>
      </c>
    </row>
    <row r="14062" spans="1:11" x14ac:dyDescent="0.25">
      <c r="A14062" s="7" t="s">
        <v>36241</v>
      </c>
      <c r="B14062" s="13">
        <v>46150</v>
      </c>
      <c r="C14062" s="27"/>
      <c r="D14062" s="17"/>
      <c r="E14062" s="7"/>
      <c r="F14062" s="7"/>
      <c r="G14062" s="18">
        <v>310206265735</v>
      </c>
      <c r="H14062" s="18">
        <v>321312300025644</v>
      </c>
      <c r="I14062" s="7" t="s">
        <v>36242</v>
      </c>
      <c r="J14062" s="7" t="s">
        <v>374</v>
      </c>
      <c r="K14062" s="7" t="s">
        <v>2040</v>
      </c>
    </row>
    <row r="14063" spans="1:11" x14ac:dyDescent="0.25">
      <c r="A14063" s="7" t="s">
        <v>36243</v>
      </c>
      <c r="B14063" s="13">
        <v>46150</v>
      </c>
      <c r="C14063" s="27"/>
      <c r="D14063" s="17"/>
      <c r="E14063" s="7"/>
      <c r="F14063" s="7"/>
      <c r="G14063" s="18">
        <v>662601597478</v>
      </c>
      <c r="H14063" s="18">
        <v>323665800168761</v>
      </c>
      <c r="I14063" s="7" t="s">
        <v>36244</v>
      </c>
      <c r="J14063" s="7" t="s">
        <v>414</v>
      </c>
      <c r="K14063" s="7" t="s">
        <v>101</v>
      </c>
    </row>
    <row r="14064" spans="1:11" x14ac:dyDescent="0.25">
      <c r="A14064" s="7" t="s">
        <v>36245</v>
      </c>
      <c r="B14064" s="13">
        <v>46150</v>
      </c>
      <c r="C14064" s="27"/>
      <c r="D14064" s="17"/>
      <c r="E14064" s="7"/>
      <c r="F14064" s="7"/>
      <c r="G14064" s="18">
        <v>390705615665</v>
      </c>
      <c r="H14064" s="18">
        <v>321392600021361</v>
      </c>
      <c r="I14064" s="7" t="s">
        <v>36246</v>
      </c>
      <c r="J14064" s="7" t="s">
        <v>255</v>
      </c>
      <c r="K14064" s="7" t="s">
        <v>378</v>
      </c>
    </row>
    <row r="14065" spans="1:11" x14ac:dyDescent="0.25">
      <c r="A14065" s="7" t="s">
        <v>36247</v>
      </c>
      <c r="B14065" s="13">
        <v>46150</v>
      </c>
      <c r="C14065" s="27"/>
      <c r="D14065" s="17"/>
      <c r="E14065" s="7"/>
      <c r="F14065" s="7"/>
      <c r="G14065" s="18">
        <v>690806019610</v>
      </c>
      <c r="H14065" s="18">
        <v>323695200040282</v>
      </c>
      <c r="I14065" s="7" t="s">
        <v>36248</v>
      </c>
      <c r="J14065" s="7" t="s">
        <v>384</v>
      </c>
      <c r="K14065" s="7" t="s">
        <v>256</v>
      </c>
    </row>
    <row r="14066" spans="1:11" x14ac:dyDescent="0.25">
      <c r="A14066" s="7" t="s">
        <v>36249</v>
      </c>
      <c r="B14066" s="13">
        <v>46150</v>
      </c>
      <c r="C14066" s="17">
        <v>2315115753</v>
      </c>
      <c r="D14066" s="17">
        <v>1052309104022</v>
      </c>
      <c r="E14066" s="7" t="s">
        <v>12309</v>
      </c>
      <c r="F14066" s="7" t="s">
        <v>28328</v>
      </c>
      <c r="G14066" s="18"/>
      <c r="H14066" s="18"/>
      <c r="I14066" s="7"/>
      <c r="J14066" s="7"/>
      <c r="K14066" s="7"/>
    </row>
    <row r="14067" spans="1:11" x14ac:dyDescent="0.25">
      <c r="A14067" s="7" t="s">
        <v>36250</v>
      </c>
      <c r="B14067" s="13">
        <v>46150</v>
      </c>
      <c r="C14067" s="17">
        <v>6195000924</v>
      </c>
      <c r="D14067" s="17">
        <v>1256100012420</v>
      </c>
      <c r="E14067" s="7" t="s">
        <v>36251</v>
      </c>
      <c r="F14067" s="7"/>
      <c r="G14067" s="18"/>
      <c r="H14067" s="18"/>
      <c r="I14067" s="7"/>
      <c r="J14067" s="7"/>
      <c r="K14067" s="7"/>
    </row>
    <row r="14068" spans="1:11" x14ac:dyDescent="0.25">
      <c r="A14068" s="7" t="s">
        <v>36252</v>
      </c>
      <c r="B14068" s="13">
        <v>46150</v>
      </c>
      <c r="C14068" s="27"/>
      <c r="D14068" s="17"/>
      <c r="E14068" s="7"/>
      <c r="F14068" s="7"/>
      <c r="G14068" s="18">
        <v>222204180152</v>
      </c>
      <c r="H14068" s="18">
        <v>324220200117450</v>
      </c>
      <c r="I14068" s="7" t="s">
        <v>35827</v>
      </c>
      <c r="J14068" s="7" t="s">
        <v>445</v>
      </c>
      <c r="K14068" s="7" t="s">
        <v>1014</v>
      </c>
    </row>
    <row r="14069" spans="1:11" x14ac:dyDescent="0.25">
      <c r="A14069" s="7" t="s">
        <v>36253</v>
      </c>
      <c r="B14069" s="13">
        <v>46150</v>
      </c>
      <c r="C14069" s="27"/>
      <c r="D14069" s="17"/>
      <c r="E14069" s="7"/>
      <c r="F14069" s="7"/>
      <c r="G14069" s="18">
        <v>234804304184</v>
      </c>
      <c r="H14069" s="18">
        <v>310234804200025</v>
      </c>
      <c r="I14069" s="7" t="s">
        <v>6686</v>
      </c>
      <c r="J14069" s="7" t="s">
        <v>42</v>
      </c>
      <c r="K14069" s="7" t="s">
        <v>36254</v>
      </c>
    </row>
    <row r="14070" spans="1:11" x14ac:dyDescent="0.25">
      <c r="A14070" s="7" t="s">
        <v>36255</v>
      </c>
      <c r="B14070" s="13">
        <v>46150</v>
      </c>
      <c r="C14070" s="17">
        <v>6623119527</v>
      </c>
      <c r="D14070" s="17">
        <v>1169658130091</v>
      </c>
      <c r="E14070" s="7" t="s">
        <v>36256</v>
      </c>
      <c r="F14070" s="7" t="s">
        <v>36257</v>
      </c>
      <c r="G14070" s="18"/>
      <c r="H14070" s="18"/>
      <c r="I14070" s="7"/>
      <c r="J14070" s="7"/>
      <c r="K14070" s="7"/>
    </row>
    <row r="14071" spans="1:11" x14ac:dyDescent="0.25">
      <c r="A14071" s="7" t="s">
        <v>36258</v>
      </c>
      <c r="B14071" s="13">
        <v>46150</v>
      </c>
      <c r="C14071" s="27"/>
      <c r="D14071" s="17"/>
      <c r="E14071" s="7"/>
      <c r="F14071" s="7"/>
      <c r="G14071" s="18">
        <v>910311186366</v>
      </c>
      <c r="H14071" s="18">
        <v>321911200043130</v>
      </c>
      <c r="I14071" s="7" t="s">
        <v>36259</v>
      </c>
      <c r="J14071" s="7" t="s">
        <v>1072</v>
      </c>
      <c r="K14071" s="7" t="s">
        <v>119</v>
      </c>
    </row>
    <row r="14072" spans="1:11" x14ac:dyDescent="0.25">
      <c r="A14072" s="7" t="s">
        <v>36260</v>
      </c>
      <c r="B14072" s="13">
        <v>46150</v>
      </c>
      <c r="C14072" s="27"/>
      <c r="D14072" s="17"/>
      <c r="E14072" s="7"/>
      <c r="F14072" s="7"/>
      <c r="G14072" s="18">
        <v>600902609936</v>
      </c>
      <c r="H14072" s="18">
        <v>326600000005381</v>
      </c>
      <c r="I14072" s="7" t="s">
        <v>36261</v>
      </c>
      <c r="J14072" s="7" t="s">
        <v>414</v>
      </c>
      <c r="K14072" s="7" t="s">
        <v>91</v>
      </c>
    </row>
    <row r="14073" spans="1:11" x14ac:dyDescent="0.25">
      <c r="A14073" s="7" t="s">
        <v>36262</v>
      </c>
      <c r="B14073" s="13">
        <v>46150</v>
      </c>
      <c r="C14073" s="27"/>
      <c r="D14073" s="17"/>
      <c r="E14073" s="7"/>
      <c r="F14073" s="7"/>
      <c r="G14073" s="18">
        <v>744500556366</v>
      </c>
      <c r="H14073" s="18">
        <v>319745600162452</v>
      </c>
      <c r="I14073" s="7" t="s">
        <v>876</v>
      </c>
      <c r="J14073" s="7" t="s">
        <v>309</v>
      </c>
      <c r="K14073" s="7" t="s">
        <v>378</v>
      </c>
    </row>
    <row r="14074" spans="1:11" x14ac:dyDescent="0.25">
      <c r="A14074" s="7" t="s">
        <v>36263</v>
      </c>
      <c r="B14074" s="13">
        <v>46150</v>
      </c>
      <c r="C14074" s="27"/>
      <c r="D14074" s="17"/>
      <c r="E14074" s="7"/>
      <c r="F14074" s="7"/>
      <c r="G14074" s="18">
        <v>540451266838</v>
      </c>
      <c r="H14074" s="18">
        <v>320547600062214</v>
      </c>
      <c r="I14074" s="7" t="s">
        <v>36264</v>
      </c>
      <c r="J14074" s="7" t="s">
        <v>2534</v>
      </c>
      <c r="K14074" s="7" t="s">
        <v>400</v>
      </c>
    </row>
    <row r="14075" spans="1:11" x14ac:dyDescent="0.25">
      <c r="A14075" s="7" t="s">
        <v>36265</v>
      </c>
      <c r="B14075" s="13">
        <v>46150</v>
      </c>
      <c r="C14075" s="27"/>
      <c r="D14075" s="17"/>
      <c r="E14075" s="7"/>
      <c r="F14075" s="7"/>
      <c r="G14075" s="18">
        <v>162304778781</v>
      </c>
      <c r="H14075" s="18">
        <v>318169000058791</v>
      </c>
      <c r="I14075" s="7" t="s">
        <v>36266</v>
      </c>
      <c r="J14075" s="7" t="s">
        <v>8236</v>
      </c>
      <c r="K14075" s="7" t="s">
        <v>36267</v>
      </c>
    </row>
    <row r="14076" spans="1:11" x14ac:dyDescent="0.25">
      <c r="A14076" s="7" t="s">
        <v>36268</v>
      </c>
      <c r="B14076" s="13">
        <v>46150</v>
      </c>
      <c r="C14076" s="27"/>
      <c r="D14076" s="17"/>
      <c r="E14076" s="7"/>
      <c r="F14076" s="7"/>
      <c r="G14076" s="18">
        <v>781433138508</v>
      </c>
      <c r="H14076" s="18">
        <v>313784731600481</v>
      </c>
      <c r="I14076" s="7" t="s">
        <v>36269</v>
      </c>
      <c r="J14076" s="7" t="s">
        <v>36270</v>
      </c>
      <c r="K14076" s="7" t="s">
        <v>809</v>
      </c>
    </row>
    <row r="14077" spans="1:11" x14ac:dyDescent="0.25">
      <c r="A14077" s="7" t="s">
        <v>36271</v>
      </c>
      <c r="B14077" s="13">
        <v>46150</v>
      </c>
      <c r="C14077" s="17">
        <v>1657128440</v>
      </c>
      <c r="D14077" s="17">
        <v>1131690023629</v>
      </c>
      <c r="E14077" s="7" t="s">
        <v>36272</v>
      </c>
      <c r="F14077" s="7" t="s">
        <v>36273</v>
      </c>
      <c r="G14077" s="18"/>
      <c r="H14077" s="18"/>
      <c r="I14077" s="7"/>
      <c r="J14077" s="7"/>
      <c r="K14077" s="7"/>
    </row>
    <row r="14078" spans="1:11" x14ac:dyDescent="0.25">
      <c r="A14078" s="7" t="s">
        <v>36274</v>
      </c>
      <c r="B14078" s="13">
        <v>46150</v>
      </c>
      <c r="C14078" s="27"/>
      <c r="D14078" s="17"/>
      <c r="E14078" s="7"/>
      <c r="F14078" s="7"/>
      <c r="G14078" s="18">
        <v>503200881588</v>
      </c>
      <c r="H14078" s="18">
        <v>313503231800039</v>
      </c>
      <c r="I14078" s="7" t="s">
        <v>36275</v>
      </c>
      <c r="J14078" s="7" t="s">
        <v>1688</v>
      </c>
      <c r="K14078" s="7" t="s">
        <v>378</v>
      </c>
    </row>
    <row r="14079" spans="1:11" x14ac:dyDescent="0.25">
      <c r="A14079" s="7" t="s">
        <v>36276</v>
      </c>
      <c r="B14079" s="13">
        <v>46150</v>
      </c>
      <c r="C14079" s="27"/>
      <c r="D14079" s="17"/>
      <c r="E14079" s="7"/>
      <c r="F14079" s="7"/>
      <c r="G14079" s="18">
        <v>583712347718</v>
      </c>
      <c r="H14079" s="18">
        <v>317583500045752</v>
      </c>
      <c r="I14079" s="7" t="s">
        <v>36277</v>
      </c>
      <c r="J14079" s="7" t="s">
        <v>290</v>
      </c>
      <c r="K14079" s="7" t="s">
        <v>378</v>
      </c>
    </row>
    <row r="14080" spans="1:11" x14ac:dyDescent="0.25">
      <c r="A14080" s="7" t="s">
        <v>36278</v>
      </c>
      <c r="B14080" s="13">
        <v>46150</v>
      </c>
      <c r="C14080" s="27"/>
      <c r="D14080" s="17"/>
      <c r="E14080" s="7"/>
      <c r="F14080" s="7"/>
      <c r="G14080" s="18">
        <v>561202904490</v>
      </c>
      <c r="H14080" s="18">
        <v>307784717800496</v>
      </c>
      <c r="I14080" s="7" t="s">
        <v>36279</v>
      </c>
      <c r="J14080" s="7" t="s">
        <v>1433</v>
      </c>
      <c r="K14080" s="7" t="s">
        <v>91</v>
      </c>
    </row>
    <row r="14081" spans="1:11" x14ac:dyDescent="0.25">
      <c r="A14081" s="7" t="s">
        <v>36280</v>
      </c>
      <c r="B14081" s="13">
        <v>46150</v>
      </c>
      <c r="C14081" s="27"/>
      <c r="D14081" s="17"/>
      <c r="E14081" s="7"/>
      <c r="F14081" s="7"/>
      <c r="G14081" s="18">
        <v>731304349080</v>
      </c>
      <c r="H14081" s="18">
        <v>316731300050601</v>
      </c>
      <c r="I14081" s="7" t="s">
        <v>36281</v>
      </c>
      <c r="J14081" s="7" t="s">
        <v>30138</v>
      </c>
      <c r="K14081" s="7" t="s">
        <v>16423</v>
      </c>
    </row>
    <row r="14082" spans="1:11" x14ac:dyDescent="0.25">
      <c r="A14082" s="7" t="s">
        <v>36282</v>
      </c>
      <c r="B14082" s="13">
        <v>46150</v>
      </c>
      <c r="C14082" s="17">
        <v>7813632721</v>
      </c>
      <c r="D14082" s="17">
        <v>1197847065173</v>
      </c>
      <c r="E14082" s="7" t="s">
        <v>36283</v>
      </c>
      <c r="F14082" s="7" t="s">
        <v>36284</v>
      </c>
      <c r="G14082" s="18"/>
      <c r="H14082" s="18"/>
      <c r="I14082" s="7"/>
      <c r="J14082" s="7"/>
      <c r="K14082" s="7"/>
    </row>
    <row r="14083" spans="1:11" x14ac:dyDescent="0.25">
      <c r="A14083" s="7" t="s">
        <v>36285</v>
      </c>
      <c r="B14083" s="13">
        <v>46150</v>
      </c>
      <c r="C14083" s="17">
        <v>4632203789</v>
      </c>
      <c r="D14083" s="17">
        <v>1154632005021</v>
      </c>
      <c r="E14083" s="7" t="s">
        <v>1041</v>
      </c>
      <c r="F14083" s="7" t="s">
        <v>36286</v>
      </c>
      <c r="G14083" s="18"/>
      <c r="H14083" s="18"/>
      <c r="I14083" s="7"/>
      <c r="J14083" s="7"/>
      <c r="K14083" s="7"/>
    </row>
    <row r="14084" spans="1:11" x14ac:dyDescent="0.25">
      <c r="A14084" s="7" t="s">
        <v>36287</v>
      </c>
      <c r="B14084" s="13">
        <v>46150</v>
      </c>
      <c r="C14084" s="27"/>
      <c r="D14084" s="17"/>
      <c r="E14084" s="7"/>
      <c r="F14084" s="7"/>
      <c r="G14084" s="18">
        <v>232309500906</v>
      </c>
      <c r="H14084" s="18">
        <v>315232300002979</v>
      </c>
      <c r="I14084" s="7" t="s">
        <v>9531</v>
      </c>
      <c r="J14084" s="7" t="s">
        <v>42</v>
      </c>
      <c r="K14084" s="7" t="s">
        <v>828</v>
      </c>
    </row>
    <row r="14085" spans="1:11" x14ac:dyDescent="0.25">
      <c r="A14085" s="7" t="s">
        <v>36288</v>
      </c>
      <c r="B14085" s="13">
        <v>46150</v>
      </c>
      <c r="C14085" s="17">
        <v>5837066976</v>
      </c>
      <c r="D14085" s="17">
        <v>1165835065450</v>
      </c>
      <c r="E14085" s="7" t="s">
        <v>7445</v>
      </c>
      <c r="F14085" s="7" t="s">
        <v>36289</v>
      </c>
      <c r="G14085" s="18"/>
      <c r="H14085" s="18"/>
      <c r="I14085" s="7"/>
      <c r="J14085" s="7"/>
      <c r="K14085" s="7"/>
    </row>
    <row r="14086" spans="1:11" x14ac:dyDescent="0.25">
      <c r="A14086" s="7" t="s">
        <v>36290</v>
      </c>
      <c r="B14086" s="13">
        <v>46150</v>
      </c>
      <c r="C14086" s="27"/>
      <c r="D14086" s="17"/>
      <c r="E14086" s="7"/>
      <c r="F14086" s="7"/>
      <c r="G14086" s="18">
        <v>631918527768</v>
      </c>
      <c r="H14086" s="18">
        <v>317631300054684</v>
      </c>
      <c r="I14086" s="7" t="s">
        <v>36291</v>
      </c>
      <c r="J14086" s="7" t="s">
        <v>1072</v>
      </c>
      <c r="K14086" s="7" t="s">
        <v>509</v>
      </c>
    </row>
    <row r="14087" spans="1:11" x14ac:dyDescent="0.25">
      <c r="A14087" s="7" t="s">
        <v>36292</v>
      </c>
      <c r="B14087" s="13">
        <v>46150</v>
      </c>
      <c r="C14087" s="27"/>
      <c r="D14087" s="17"/>
      <c r="E14087" s="7"/>
      <c r="F14087" s="7"/>
      <c r="G14087" s="18">
        <v>212200376101</v>
      </c>
      <c r="H14087" s="18">
        <v>306213127200013</v>
      </c>
      <c r="I14087" s="7" t="s">
        <v>36293</v>
      </c>
      <c r="J14087" s="7" t="s">
        <v>625</v>
      </c>
      <c r="K14087" s="7" t="s">
        <v>11309</v>
      </c>
    </row>
    <row r="14088" spans="1:11" x14ac:dyDescent="0.25">
      <c r="A14088" s="7" t="s">
        <v>36294</v>
      </c>
      <c r="B14088" s="13">
        <v>46150</v>
      </c>
      <c r="C14088" s="27"/>
      <c r="D14088" s="17"/>
      <c r="E14088" s="7"/>
      <c r="F14088" s="7"/>
      <c r="G14088" s="18">
        <v>752201613749</v>
      </c>
      <c r="H14088" s="18">
        <v>325750000000686</v>
      </c>
      <c r="I14088" s="7" t="s">
        <v>36295</v>
      </c>
      <c r="J14088" s="7" t="s">
        <v>309</v>
      </c>
      <c r="K14088" s="7" t="s">
        <v>378</v>
      </c>
    </row>
    <row r="14089" spans="1:11" x14ac:dyDescent="0.25">
      <c r="A14089" s="7" t="s">
        <v>36296</v>
      </c>
      <c r="B14089" s="13">
        <v>46150</v>
      </c>
      <c r="C14089" s="27"/>
      <c r="D14089" s="17"/>
      <c r="E14089" s="7"/>
      <c r="F14089" s="7"/>
      <c r="G14089" s="18">
        <v>290200536730</v>
      </c>
      <c r="H14089" s="18">
        <v>325290000007213</v>
      </c>
      <c r="I14089" s="7" t="s">
        <v>36297</v>
      </c>
      <c r="J14089" s="7" t="s">
        <v>22106</v>
      </c>
      <c r="K14089" s="7" t="s">
        <v>36298</v>
      </c>
    </row>
    <row r="14090" spans="1:11" x14ac:dyDescent="0.25">
      <c r="A14090" s="7" t="s">
        <v>36299</v>
      </c>
      <c r="B14090" s="13">
        <v>46150</v>
      </c>
      <c r="C14090" s="17">
        <v>6161060940</v>
      </c>
      <c r="D14090" s="17">
        <v>1116193001869</v>
      </c>
      <c r="E14090" s="7" t="s">
        <v>36300</v>
      </c>
      <c r="F14090" s="7" t="s">
        <v>36301</v>
      </c>
      <c r="G14090" s="18"/>
      <c r="H14090" s="18"/>
      <c r="I14090" s="7"/>
      <c r="J14090" s="7"/>
      <c r="K14090" s="7"/>
    </row>
    <row r="14091" spans="1:11" x14ac:dyDescent="0.25">
      <c r="A14091" s="7" t="s">
        <v>36302</v>
      </c>
      <c r="B14091" s="13">
        <v>46150</v>
      </c>
      <c r="C14091" s="17">
        <v>6700029197</v>
      </c>
      <c r="D14091" s="17">
        <v>1256700001975</v>
      </c>
      <c r="E14091" s="7" t="s">
        <v>5391</v>
      </c>
      <c r="F14091" s="7" t="s">
        <v>36303</v>
      </c>
      <c r="G14091" s="18"/>
      <c r="H14091" s="18"/>
      <c r="I14091" s="7"/>
      <c r="J14091" s="7"/>
      <c r="K14091" s="7"/>
    </row>
    <row r="14092" spans="1:11" x14ac:dyDescent="0.25">
      <c r="A14092" s="7" t="s">
        <v>36304</v>
      </c>
      <c r="B14092" s="13">
        <v>46150</v>
      </c>
      <c r="C14092" s="27"/>
      <c r="D14092" s="17"/>
      <c r="E14092" s="7"/>
      <c r="F14092" s="7"/>
      <c r="G14092" s="18">
        <v>250670066572</v>
      </c>
      <c r="H14092" s="18">
        <v>323330000053981</v>
      </c>
      <c r="I14092" s="7" t="s">
        <v>36305</v>
      </c>
      <c r="J14092" s="7" t="s">
        <v>456</v>
      </c>
      <c r="K14092" s="7" t="s">
        <v>43</v>
      </c>
    </row>
    <row r="14093" spans="1:11" x14ac:dyDescent="0.25">
      <c r="A14093" s="7" t="s">
        <v>36306</v>
      </c>
      <c r="B14093" s="13">
        <v>46150</v>
      </c>
      <c r="C14093" s="17">
        <v>1624016099</v>
      </c>
      <c r="D14093" s="17">
        <v>1171690094927</v>
      </c>
      <c r="E14093" s="7" t="s">
        <v>36307</v>
      </c>
      <c r="F14093" s="7" t="s">
        <v>36308</v>
      </c>
      <c r="G14093" s="18"/>
      <c r="H14093" s="18"/>
      <c r="I14093" s="7"/>
      <c r="J14093" s="7"/>
      <c r="K14093" s="7"/>
    </row>
    <row r="14094" spans="1:11" x14ac:dyDescent="0.25">
      <c r="A14094" s="7" t="s">
        <v>36309</v>
      </c>
      <c r="B14094" s="13">
        <v>46150</v>
      </c>
      <c r="C14094" s="17">
        <v>5835114511</v>
      </c>
      <c r="D14094" s="17">
        <v>1155835004280</v>
      </c>
      <c r="E14094" s="7" t="s">
        <v>36310</v>
      </c>
      <c r="F14094" s="7" t="s">
        <v>36311</v>
      </c>
      <c r="G14094" s="18"/>
      <c r="H14094" s="18"/>
      <c r="I14094" s="7"/>
      <c r="J14094" s="7"/>
      <c r="K14094" s="7"/>
    </row>
    <row r="14095" spans="1:11" x14ac:dyDescent="0.25">
      <c r="A14095" s="7" t="s">
        <v>36312</v>
      </c>
      <c r="B14095" s="13">
        <v>46150</v>
      </c>
      <c r="C14095" s="17">
        <v>7801728757</v>
      </c>
      <c r="D14095" s="17">
        <v>1237800134846</v>
      </c>
      <c r="E14095" s="7" t="s">
        <v>4581</v>
      </c>
      <c r="F14095" s="7" t="s">
        <v>36313</v>
      </c>
      <c r="G14095" s="18"/>
      <c r="H14095" s="18"/>
      <c r="I14095" s="7"/>
      <c r="J14095" s="7"/>
      <c r="K14095" s="7"/>
    </row>
    <row r="14096" spans="1:11" x14ac:dyDescent="0.25">
      <c r="A14096" s="7" t="s">
        <v>36314</v>
      </c>
      <c r="B14096" s="13">
        <v>46150</v>
      </c>
      <c r="C14096" s="17">
        <v>3906322115</v>
      </c>
      <c r="D14096" s="17">
        <v>1143926012834</v>
      </c>
      <c r="E14096" s="7" t="s">
        <v>36315</v>
      </c>
      <c r="F14096" s="7" t="s">
        <v>36316</v>
      </c>
      <c r="G14096" s="18"/>
      <c r="H14096" s="18"/>
      <c r="I14096" s="7"/>
      <c r="J14096" s="7"/>
      <c r="K14096" s="7"/>
    </row>
    <row r="14097" spans="1:11" x14ac:dyDescent="0.25">
      <c r="A14097" s="7" t="s">
        <v>36317</v>
      </c>
      <c r="B14097" s="13">
        <v>46150</v>
      </c>
      <c r="C14097" s="17">
        <v>5022059303</v>
      </c>
      <c r="D14097" s="17">
        <v>1195081084813</v>
      </c>
      <c r="E14097" s="7" t="s">
        <v>36318</v>
      </c>
      <c r="F14097" s="7" t="s">
        <v>30807</v>
      </c>
      <c r="G14097" s="18"/>
      <c r="H14097" s="18"/>
      <c r="I14097" s="7"/>
      <c r="J14097" s="7"/>
      <c r="K14097" s="7"/>
    </row>
    <row r="14098" spans="1:11" x14ac:dyDescent="0.25">
      <c r="A14098" s="7" t="s">
        <v>36319</v>
      </c>
      <c r="B14098" s="13">
        <v>46150</v>
      </c>
      <c r="C14098" s="17">
        <v>1650371580</v>
      </c>
      <c r="D14098" s="17">
        <v>1181690094222</v>
      </c>
      <c r="E14098" s="7" t="s">
        <v>36320</v>
      </c>
      <c r="F14098" s="7" t="s">
        <v>36321</v>
      </c>
      <c r="G14098" s="18"/>
      <c r="H14098" s="18"/>
      <c r="I14098" s="7"/>
      <c r="J14098" s="7"/>
      <c r="K14098" s="7"/>
    </row>
    <row r="14099" spans="1:11" x14ac:dyDescent="0.25">
      <c r="A14099" s="7" t="s">
        <v>36322</v>
      </c>
      <c r="B14099" s="13">
        <v>46150</v>
      </c>
      <c r="C14099" s="17">
        <v>5018162139</v>
      </c>
      <c r="D14099" s="17">
        <v>1145018002326</v>
      </c>
      <c r="E14099" s="7" t="s">
        <v>36323</v>
      </c>
      <c r="F14099" s="7" t="s">
        <v>36324</v>
      </c>
      <c r="G14099" s="18"/>
      <c r="H14099" s="18"/>
      <c r="I14099" s="7"/>
      <c r="J14099" s="7"/>
      <c r="K14099" s="7"/>
    </row>
    <row r="14100" spans="1:11" x14ac:dyDescent="0.25">
      <c r="A14100" s="7" t="s">
        <v>36325</v>
      </c>
      <c r="B14100" s="13">
        <v>46150</v>
      </c>
      <c r="C14100" s="27"/>
      <c r="D14100" s="17"/>
      <c r="E14100" s="7"/>
      <c r="F14100" s="7"/>
      <c r="G14100" s="18">
        <v>623203089104</v>
      </c>
      <c r="H14100" s="18">
        <v>317623400036031</v>
      </c>
      <c r="I14100" s="7" t="s">
        <v>36326</v>
      </c>
      <c r="J14100" s="7" t="s">
        <v>90</v>
      </c>
      <c r="K14100" s="7" t="s">
        <v>91</v>
      </c>
    </row>
    <row r="14101" spans="1:11" x14ac:dyDescent="0.25">
      <c r="A14101" s="7" t="s">
        <v>36327</v>
      </c>
      <c r="B14101" s="13">
        <v>46150</v>
      </c>
      <c r="C14101" s="27"/>
      <c r="D14101" s="17"/>
      <c r="E14101" s="7"/>
      <c r="F14101" s="7"/>
      <c r="G14101" s="18">
        <v>772141270014</v>
      </c>
      <c r="H14101" s="18">
        <v>306770000255431</v>
      </c>
      <c r="I14101" s="7" t="s">
        <v>5252</v>
      </c>
      <c r="J14101" s="7" t="s">
        <v>406</v>
      </c>
      <c r="K14101" s="7" t="s">
        <v>43</v>
      </c>
    </row>
    <row r="14102" spans="1:11" x14ac:dyDescent="0.25">
      <c r="A14102" s="7" t="s">
        <v>36328</v>
      </c>
      <c r="B14102" s="13">
        <v>46150</v>
      </c>
      <c r="C14102" s="17">
        <v>1685013070</v>
      </c>
      <c r="D14102" s="17">
        <v>1231600042013</v>
      </c>
      <c r="E14102" s="7" t="s">
        <v>36329</v>
      </c>
      <c r="F14102" s="7" t="s">
        <v>36330</v>
      </c>
      <c r="G14102" s="18"/>
      <c r="H14102" s="18"/>
      <c r="I14102" s="7"/>
      <c r="J14102" s="7"/>
      <c r="K14102" s="7"/>
    </row>
    <row r="14103" spans="1:11" x14ac:dyDescent="0.25">
      <c r="A14103" s="7" t="s">
        <v>36331</v>
      </c>
      <c r="B14103" s="13">
        <v>46150</v>
      </c>
      <c r="C14103" s="17">
        <v>7802933639</v>
      </c>
      <c r="D14103" s="17">
        <v>1227800158409</v>
      </c>
      <c r="E14103" s="7" t="s">
        <v>36332</v>
      </c>
      <c r="F14103" s="7" t="s">
        <v>36333</v>
      </c>
      <c r="G14103" s="18"/>
      <c r="H14103" s="18"/>
      <c r="I14103" s="7"/>
      <c r="J14103" s="7"/>
      <c r="K14103" s="7"/>
    </row>
    <row r="14104" spans="1:11" x14ac:dyDescent="0.25">
      <c r="A14104" s="7" t="s">
        <v>36334</v>
      </c>
      <c r="B14104" s="13">
        <v>46150</v>
      </c>
      <c r="C14104" s="17">
        <v>5258107759</v>
      </c>
      <c r="D14104" s="17">
        <v>1135258001449</v>
      </c>
      <c r="E14104" s="7" t="s">
        <v>36335</v>
      </c>
      <c r="F14104" s="7" t="s">
        <v>36336</v>
      </c>
      <c r="G14104" s="18"/>
      <c r="H14104" s="18"/>
      <c r="I14104" s="7"/>
      <c r="J14104" s="7"/>
      <c r="K14104" s="7"/>
    </row>
    <row r="14105" spans="1:11" x14ac:dyDescent="0.25">
      <c r="A14105" s="7" t="s">
        <v>36337</v>
      </c>
      <c r="B14105" s="13">
        <v>46150</v>
      </c>
      <c r="C14105" s="17">
        <v>6321428254</v>
      </c>
      <c r="D14105" s="17">
        <v>1176313028363</v>
      </c>
      <c r="E14105" s="7" t="s">
        <v>36338</v>
      </c>
      <c r="F14105" s="7" t="s">
        <v>36339</v>
      </c>
      <c r="G14105" s="18"/>
      <c r="H14105" s="18"/>
      <c r="I14105" s="7"/>
      <c r="J14105" s="7"/>
      <c r="K14105" s="7"/>
    </row>
    <row r="14106" spans="1:11" x14ac:dyDescent="0.25">
      <c r="A14106" s="7" t="s">
        <v>36340</v>
      </c>
      <c r="B14106" s="13">
        <v>46150</v>
      </c>
      <c r="C14106" s="17">
        <v>9719007410</v>
      </c>
      <c r="D14106" s="17">
        <v>1207700329760</v>
      </c>
      <c r="E14106" s="7" t="s">
        <v>21571</v>
      </c>
      <c r="F14106" s="7" t="s">
        <v>36341</v>
      </c>
      <c r="G14106" s="18"/>
      <c r="H14106" s="18"/>
      <c r="I14106" s="7"/>
      <c r="J14106" s="7"/>
      <c r="K14106" s="7"/>
    </row>
    <row r="14107" spans="1:11" x14ac:dyDescent="0.25">
      <c r="A14107" s="7" t="s">
        <v>36342</v>
      </c>
      <c r="B14107" s="13">
        <v>46150</v>
      </c>
      <c r="C14107" s="17">
        <v>2635008013</v>
      </c>
      <c r="D14107" s="17">
        <v>1022601986263</v>
      </c>
      <c r="E14107" s="7" t="s">
        <v>36343</v>
      </c>
      <c r="F14107" s="7" t="s">
        <v>36344</v>
      </c>
      <c r="G14107" s="18"/>
      <c r="H14107" s="18"/>
      <c r="I14107" s="7"/>
      <c r="J14107" s="7"/>
      <c r="K14107" s="7"/>
    </row>
    <row r="14108" spans="1:11" x14ac:dyDescent="0.25">
      <c r="A14108" s="7" t="s">
        <v>36345</v>
      </c>
      <c r="B14108" s="13">
        <v>46150</v>
      </c>
      <c r="C14108" s="17">
        <v>4345527370</v>
      </c>
      <c r="D14108" s="17">
        <v>1234300007150</v>
      </c>
      <c r="E14108" s="7" t="s">
        <v>36346</v>
      </c>
      <c r="F14108" s="7" t="s">
        <v>36347</v>
      </c>
      <c r="G14108" s="18"/>
      <c r="H14108" s="18"/>
      <c r="I14108" s="7"/>
      <c r="J14108" s="7"/>
      <c r="K14108" s="7"/>
    </row>
    <row r="14109" spans="1:11" x14ac:dyDescent="0.25">
      <c r="A14109" s="7" t="s">
        <v>36348</v>
      </c>
      <c r="B14109" s="13">
        <v>46150</v>
      </c>
      <c r="C14109" s="17">
        <v>9722100473</v>
      </c>
      <c r="D14109" s="17">
        <v>1257700277119</v>
      </c>
      <c r="E14109" s="7" t="s">
        <v>36349</v>
      </c>
      <c r="F14109" s="7" t="s">
        <v>17236</v>
      </c>
      <c r="G14109" s="18"/>
      <c r="H14109" s="18"/>
      <c r="I14109" s="7"/>
      <c r="J14109" s="7"/>
      <c r="K14109" s="7"/>
    </row>
    <row r="14110" spans="1:11" x14ac:dyDescent="0.25">
      <c r="A14110" s="7" t="s">
        <v>36350</v>
      </c>
      <c r="B14110" s="13">
        <v>46150</v>
      </c>
      <c r="C14110" s="17">
        <v>9717101182</v>
      </c>
      <c r="D14110" s="17">
        <v>1217700183491</v>
      </c>
      <c r="E14110" s="7" t="s">
        <v>36351</v>
      </c>
      <c r="F14110" s="7" t="s">
        <v>36352</v>
      </c>
      <c r="G14110" s="18"/>
      <c r="H14110" s="18"/>
      <c r="I14110" s="7"/>
      <c r="J14110" s="7"/>
      <c r="K14110" s="7"/>
    </row>
    <row r="14111" spans="1:11" x14ac:dyDescent="0.25">
      <c r="A14111" s="7" t="s">
        <v>36353</v>
      </c>
      <c r="B14111" s="13">
        <v>46150</v>
      </c>
      <c r="C14111" s="17">
        <v>5257150078</v>
      </c>
      <c r="D14111" s="17">
        <v>1145257007378</v>
      </c>
      <c r="E14111" s="7" t="s">
        <v>36354</v>
      </c>
      <c r="F14111" s="7" t="s">
        <v>36355</v>
      </c>
      <c r="G14111" s="18"/>
      <c r="H14111" s="18"/>
      <c r="I14111" s="7"/>
      <c r="J14111" s="7"/>
      <c r="K14111" s="7"/>
    </row>
    <row r="14112" spans="1:11" x14ac:dyDescent="0.25">
      <c r="A14112" s="7" t="s">
        <v>36356</v>
      </c>
      <c r="B14112" s="13">
        <v>46150</v>
      </c>
      <c r="C14112" s="17">
        <v>9715400282</v>
      </c>
      <c r="D14112" s="17">
        <v>1217700201971</v>
      </c>
      <c r="E14112" s="7" t="s">
        <v>36357</v>
      </c>
      <c r="F14112" s="7" t="s">
        <v>36358</v>
      </c>
      <c r="G14112" s="18"/>
      <c r="H14112" s="18"/>
      <c r="I14112" s="7"/>
      <c r="J14112" s="7"/>
      <c r="K14112" s="7"/>
    </row>
    <row r="14113" spans="1:11" x14ac:dyDescent="0.25">
      <c r="A14113" s="7" t="s">
        <v>36359</v>
      </c>
      <c r="B14113" s="13">
        <v>46150</v>
      </c>
      <c r="C14113" s="27"/>
      <c r="D14113" s="17"/>
      <c r="E14113" s="7"/>
      <c r="F14113" s="7"/>
      <c r="G14113" s="18">
        <v>25800930007</v>
      </c>
      <c r="H14113" s="18">
        <v>323028000244422</v>
      </c>
      <c r="I14113" s="7" t="s">
        <v>12114</v>
      </c>
      <c r="J14113" s="7" t="s">
        <v>410</v>
      </c>
      <c r="K14113" s="7" t="s">
        <v>232</v>
      </c>
    </row>
    <row r="14114" spans="1:11" x14ac:dyDescent="0.25">
      <c r="A14114" s="7" t="s">
        <v>36360</v>
      </c>
      <c r="B14114" s="13">
        <v>46150</v>
      </c>
      <c r="C14114" s="27"/>
      <c r="D14114" s="17"/>
      <c r="E14114" s="7"/>
      <c r="F14114" s="7"/>
      <c r="G14114" s="18">
        <v>272231792903</v>
      </c>
      <c r="H14114" s="18">
        <v>314272204400019</v>
      </c>
      <c r="I14114" s="7" t="s">
        <v>36361</v>
      </c>
      <c r="J14114" s="7" t="s">
        <v>508</v>
      </c>
      <c r="K14114" s="7" t="s">
        <v>232</v>
      </c>
    </row>
    <row r="14115" spans="1:11" x14ac:dyDescent="0.25">
      <c r="A14115" s="7" t="s">
        <v>36362</v>
      </c>
      <c r="B14115" s="13">
        <v>46150</v>
      </c>
      <c r="C14115" s="17">
        <v>6320087160</v>
      </c>
      <c r="D14115" s="17">
        <v>1256300011813</v>
      </c>
      <c r="E14115" s="7" t="s">
        <v>36363</v>
      </c>
      <c r="F14115" s="7" t="s">
        <v>36364</v>
      </c>
      <c r="G14115" s="18"/>
      <c r="H14115" s="18"/>
      <c r="I14115" s="7"/>
      <c r="J14115" s="7"/>
      <c r="K14115" s="7"/>
    </row>
    <row r="14116" spans="1:11" x14ac:dyDescent="0.25">
      <c r="A14116" s="7" t="s">
        <v>36365</v>
      </c>
      <c r="B14116" s="13">
        <v>46150</v>
      </c>
      <c r="C14116" s="27"/>
      <c r="D14116" s="17"/>
      <c r="E14116" s="7"/>
      <c r="F14116" s="7"/>
      <c r="G14116" s="18">
        <v>710515221856</v>
      </c>
      <c r="H14116" s="18">
        <v>315715400062760</v>
      </c>
      <c r="I14116" s="7" t="s">
        <v>6281</v>
      </c>
      <c r="J14116" s="7" t="s">
        <v>36366</v>
      </c>
      <c r="K14116" s="7" t="s">
        <v>704</v>
      </c>
    </row>
    <row r="14117" spans="1:11" x14ac:dyDescent="0.25">
      <c r="A14117" s="7" t="s">
        <v>36367</v>
      </c>
      <c r="B14117" s="13">
        <v>46150</v>
      </c>
      <c r="C14117" s="17">
        <v>7805681443</v>
      </c>
      <c r="D14117" s="17">
        <v>1167847342475</v>
      </c>
      <c r="E14117" s="7" t="s">
        <v>36368</v>
      </c>
      <c r="F14117" s="7" t="s">
        <v>36369</v>
      </c>
      <c r="G14117" s="18"/>
      <c r="H14117" s="18"/>
      <c r="I14117" s="7"/>
      <c r="J14117" s="7"/>
      <c r="K14117" s="7"/>
    </row>
    <row r="14118" spans="1:11" x14ac:dyDescent="0.25">
      <c r="A14118" s="7" t="s">
        <v>36370</v>
      </c>
      <c r="B14118" s="13">
        <v>46150</v>
      </c>
      <c r="C14118" s="27"/>
      <c r="D14118" s="17"/>
      <c r="E14118" s="7"/>
      <c r="F14118" s="7"/>
      <c r="G14118" s="18">
        <v>254006474361</v>
      </c>
      <c r="H14118" s="18">
        <v>323253600015007</v>
      </c>
      <c r="I14118" s="7" t="s">
        <v>36371</v>
      </c>
      <c r="J14118" s="7" t="s">
        <v>3348</v>
      </c>
      <c r="K14118" s="7" t="s">
        <v>39</v>
      </c>
    </row>
    <row r="14119" spans="1:11" x14ac:dyDescent="0.25">
      <c r="A14119" s="7" t="s">
        <v>36372</v>
      </c>
      <c r="B14119" s="13">
        <v>46150</v>
      </c>
      <c r="C14119" s="17">
        <v>2502083540</v>
      </c>
      <c r="D14119" s="17">
        <v>1262500001466</v>
      </c>
      <c r="E14119" s="7" t="s">
        <v>36373</v>
      </c>
      <c r="F14119" s="7" t="s">
        <v>36374</v>
      </c>
      <c r="G14119" s="18"/>
      <c r="H14119" s="18"/>
      <c r="I14119" s="7"/>
      <c r="J14119" s="7"/>
      <c r="K14119" s="7"/>
    </row>
    <row r="14120" spans="1:11" x14ac:dyDescent="0.25">
      <c r="A14120" s="7" t="s">
        <v>36375</v>
      </c>
      <c r="B14120" s="13">
        <v>46150</v>
      </c>
      <c r="C14120" s="27"/>
      <c r="D14120" s="17"/>
      <c r="E14120" s="7"/>
      <c r="F14120" s="7"/>
      <c r="G14120" s="18">
        <v>260800980313</v>
      </c>
      <c r="H14120" s="18">
        <v>318265100100870</v>
      </c>
      <c r="I14120" s="7" t="s">
        <v>36376</v>
      </c>
      <c r="J14120" s="7" t="s">
        <v>489</v>
      </c>
      <c r="K14120" s="7" t="s">
        <v>7321</v>
      </c>
    </row>
    <row r="14121" spans="1:11" x14ac:dyDescent="0.25">
      <c r="A14121" s="7" t="s">
        <v>36377</v>
      </c>
      <c r="B14121" s="13">
        <v>46150</v>
      </c>
      <c r="C14121" s="17">
        <v>6432019190</v>
      </c>
      <c r="D14121" s="17">
        <v>1166451051030</v>
      </c>
      <c r="E14121" s="7" t="s">
        <v>36378</v>
      </c>
      <c r="F14121" s="7" t="s">
        <v>36379</v>
      </c>
      <c r="G14121" s="18"/>
      <c r="H14121" s="18"/>
      <c r="I14121" s="7"/>
      <c r="J14121" s="7"/>
      <c r="K14121" s="7"/>
    </row>
    <row r="14122" spans="1:11" x14ac:dyDescent="0.25">
      <c r="A14122" s="7" t="s">
        <v>36380</v>
      </c>
      <c r="B14122" s="13">
        <v>46150</v>
      </c>
      <c r="C14122" s="17">
        <v>1400005541</v>
      </c>
      <c r="D14122" s="17">
        <v>1221400002009</v>
      </c>
      <c r="E14122" s="7" t="s">
        <v>36381</v>
      </c>
      <c r="F14122" s="7" t="s">
        <v>36382</v>
      </c>
      <c r="G14122" s="18"/>
      <c r="H14122" s="18"/>
      <c r="I14122" s="7"/>
      <c r="J14122" s="7"/>
      <c r="K14122" s="7"/>
    </row>
    <row r="14123" spans="1:11" x14ac:dyDescent="0.25">
      <c r="A14123" s="7" t="s">
        <v>36383</v>
      </c>
      <c r="B14123" s="13">
        <v>46150</v>
      </c>
      <c r="C14123" s="27"/>
      <c r="D14123" s="17"/>
      <c r="E14123" s="7"/>
      <c r="F14123" s="7"/>
      <c r="G14123" s="18">
        <v>165055739496</v>
      </c>
      <c r="H14123" s="18">
        <v>320169000125891</v>
      </c>
      <c r="I14123" s="7" t="s">
        <v>36384</v>
      </c>
      <c r="J14123" s="7" t="s">
        <v>1791</v>
      </c>
      <c r="K14123" s="7" t="s">
        <v>232</v>
      </c>
    </row>
    <row r="14124" spans="1:11" x14ac:dyDescent="0.25">
      <c r="A14124" s="7" t="s">
        <v>36385</v>
      </c>
      <c r="B14124" s="13">
        <v>46150</v>
      </c>
      <c r="C14124" s="27"/>
      <c r="D14124" s="17"/>
      <c r="E14124" s="7"/>
      <c r="F14124" s="7"/>
      <c r="G14124" s="18">
        <v>690209186431</v>
      </c>
      <c r="H14124" s="18">
        <v>325690000030961</v>
      </c>
      <c r="I14124" s="7" t="s">
        <v>36386</v>
      </c>
      <c r="J14124" s="7" t="s">
        <v>364</v>
      </c>
      <c r="K14124" s="7" t="s">
        <v>1135</v>
      </c>
    </row>
    <row r="14125" spans="1:11" x14ac:dyDescent="0.25">
      <c r="A14125" s="7" t="s">
        <v>36387</v>
      </c>
      <c r="B14125" s="13">
        <v>46150</v>
      </c>
      <c r="C14125" s="27"/>
      <c r="D14125" s="17"/>
      <c r="E14125" s="7"/>
      <c r="F14125" s="7"/>
      <c r="G14125" s="18">
        <v>143307640540</v>
      </c>
      <c r="H14125" s="18">
        <v>324140000045323</v>
      </c>
      <c r="I14125" s="7" t="s">
        <v>36388</v>
      </c>
      <c r="J14125" s="7" t="s">
        <v>36389</v>
      </c>
      <c r="K14125" s="7" t="s">
        <v>711</v>
      </c>
    </row>
    <row r="14126" spans="1:11" x14ac:dyDescent="0.25">
      <c r="A14126" s="7" t="s">
        <v>36390</v>
      </c>
      <c r="B14126" s="13">
        <v>46150</v>
      </c>
      <c r="C14126" s="27"/>
      <c r="D14126" s="17"/>
      <c r="E14126" s="7"/>
      <c r="F14126" s="7"/>
      <c r="G14126" s="18">
        <v>744802143615</v>
      </c>
      <c r="H14126" s="18">
        <v>316745600086871</v>
      </c>
      <c r="I14126" s="7" t="s">
        <v>5378</v>
      </c>
      <c r="J14126" s="7" t="s">
        <v>449</v>
      </c>
      <c r="K14126" s="7" t="s">
        <v>378</v>
      </c>
    </row>
    <row r="14127" spans="1:11" x14ac:dyDescent="0.25">
      <c r="A14127" s="7" t="s">
        <v>36391</v>
      </c>
      <c r="B14127" s="13">
        <v>46150</v>
      </c>
      <c r="C14127" s="17">
        <v>7448229893</v>
      </c>
      <c r="D14127" s="17">
        <v>1207400047205</v>
      </c>
      <c r="E14127" s="7" t="s">
        <v>36392</v>
      </c>
      <c r="F14127" s="7" t="s">
        <v>36393</v>
      </c>
      <c r="G14127" s="18"/>
      <c r="H14127" s="18"/>
      <c r="I14127" s="7"/>
      <c r="J14127" s="7"/>
      <c r="K14127" s="7"/>
    </row>
    <row r="14128" spans="1:11" x14ac:dyDescent="0.25">
      <c r="A14128" s="7" t="s">
        <v>36394</v>
      </c>
      <c r="B14128" s="13">
        <v>46150</v>
      </c>
      <c r="C14128" s="17">
        <v>5402506237</v>
      </c>
      <c r="D14128" s="17">
        <v>1085402022848</v>
      </c>
      <c r="E14128" s="7" t="s">
        <v>36395</v>
      </c>
      <c r="F14128" s="7" t="s">
        <v>36396</v>
      </c>
      <c r="G14128" s="18"/>
      <c r="H14128" s="18"/>
      <c r="I14128" s="7"/>
      <c r="J14128" s="7"/>
      <c r="K14128" s="7"/>
    </row>
    <row r="14129" spans="1:11" x14ac:dyDescent="0.25">
      <c r="A14129" s="7" t="s">
        <v>36397</v>
      </c>
      <c r="B14129" s="13">
        <v>46150</v>
      </c>
      <c r="C14129" s="17">
        <v>2700062630</v>
      </c>
      <c r="D14129" s="17">
        <v>1252700017481</v>
      </c>
      <c r="E14129" s="7" t="s">
        <v>36398</v>
      </c>
      <c r="F14129" s="7"/>
      <c r="G14129" s="18"/>
      <c r="H14129" s="18"/>
      <c r="I14129" s="7"/>
      <c r="J14129" s="7"/>
      <c r="K14129" s="7"/>
    </row>
    <row r="14130" spans="1:11" x14ac:dyDescent="0.25">
      <c r="A14130" s="7" t="s">
        <v>36399</v>
      </c>
      <c r="B14130" s="13">
        <v>46150</v>
      </c>
      <c r="C14130" s="17">
        <v>7203433108</v>
      </c>
      <c r="D14130" s="17">
        <v>1177232031085</v>
      </c>
      <c r="E14130" s="7" t="s">
        <v>36400</v>
      </c>
      <c r="F14130" s="7" t="s">
        <v>36401</v>
      </c>
      <c r="G14130" s="18"/>
      <c r="H14130" s="18"/>
      <c r="I14130" s="7"/>
      <c r="J14130" s="7"/>
      <c r="K14130" s="7"/>
    </row>
    <row r="14131" spans="1:11" x14ac:dyDescent="0.25">
      <c r="A14131" s="7" t="s">
        <v>36402</v>
      </c>
      <c r="B14131" s="13">
        <v>46150</v>
      </c>
      <c r="C14131" s="27"/>
      <c r="D14131" s="17"/>
      <c r="E14131" s="7"/>
      <c r="F14131" s="7"/>
      <c r="G14131" s="18">
        <v>742002421362</v>
      </c>
      <c r="H14131" s="18">
        <v>307742029800032</v>
      </c>
      <c r="I14131" s="7" t="s">
        <v>36403</v>
      </c>
      <c r="J14131" s="7" t="s">
        <v>309</v>
      </c>
      <c r="K14131" s="7" t="s">
        <v>378</v>
      </c>
    </row>
    <row r="14132" spans="1:11" x14ac:dyDescent="0.25">
      <c r="A14132" s="7" t="s">
        <v>36404</v>
      </c>
      <c r="B14132" s="13">
        <v>46150</v>
      </c>
      <c r="C14132" s="17">
        <v>5032307900</v>
      </c>
      <c r="D14132" s="17">
        <v>1195081034631</v>
      </c>
      <c r="E14132" s="7" t="s">
        <v>36405</v>
      </c>
      <c r="F14132" s="7" t="s">
        <v>36406</v>
      </c>
      <c r="G14132" s="18"/>
      <c r="H14132" s="18"/>
      <c r="I14132" s="7"/>
      <c r="J14132" s="7"/>
      <c r="K14132" s="7"/>
    </row>
    <row r="14133" spans="1:11" x14ac:dyDescent="0.25">
      <c r="A14133" s="7" t="s">
        <v>36407</v>
      </c>
      <c r="B14133" s="13">
        <v>46150</v>
      </c>
      <c r="C14133" s="27"/>
      <c r="D14133" s="17"/>
      <c r="E14133" s="7"/>
      <c r="F14133" s="7"/>
      <c r="G14133" s="18">
        <v>251106475934</v>
      </c>
      <c r="H14133" s="18">
        <v>317253600046500</v>
      </c>
      <c r="I14133" s="7" t="s">
        <v>36408</v>
      </c>
      <c r="J14133" s="7" t="s">
        <v>445</v>
      </c>
      <c r="K14133" s="7" t="s">
        <v>61</v>
      </c>
    </row>
    <row r="14134" spans="1:11" x14ac:dyDescent="0.25">
      <c r="A14134" s="7" t="s">
        <v>36409</v>
      </c>
      <c r="B14134" s="13">
        <v>46150</v>
      </c>
      <c r="C14134" s="27"/>
      <c r="D14134" s="17"/>
      <c r="E14134" s="7"/>
      <c r="F14134" s="7"/>
      <c r="G14134" s="18">
        <v>680301461122</v>
      </c>
      <c r="H14134" s="18">
        <v>318682000014518</v>
      </c>
      <c r="I14134" s="7" t="s">
        <v>36410</v>
      </c>
      <c r="J14134" s="7" t="s">
        <v>309</v>
      </c>
      <c r="K14134" s="7" t="s">
        <v>91</v>
      </c>
    </row>
    <row r="14135" spans="1:11" x14ac:dyDescent="0.25">
      <c r="A14135" s="7" t="s">
        <v>36411</v>
      </c>
      <c r="B14135" s="13">
        <v>46150</v>
      </c>
      <c r="C14135" s="27"/>
      <c r="D14135" s="17"/>
      <c r="E14135" s="7"/>
      <c r="F14135" s="7"/>
      <c r="G14135" s="18">
        <v>525722242364</v>
      </c>
      <c r="H14135" s="18">
        <v>323527500063181</v>
      </c>
      <c r="I14135" s="7" t="s">
        <v>29179</v>
      </c>
      <c r="J14135" s="7" t="s">
        <v>977</v>
      </c>
      <c r="K14135" s="7" t="s">
        <v>101</v>
      </c>
    </row>
    <row r="14136" spans="1:11" x14ac:dyDescent="0.25">
      <c r="A14136" s="7" t="s">
        <v>36412</v>
      </c>
      <c r="B14136" s="13">
        <v>46150</v>
      </c>
      <c r="C14136" s="17">
        <v>7720756876</v>
      </c>
      <c r="D14136" s="17">
        <v>1127746555441</v>
      </c>
      <c r="E14136" s="7" t="s">
        <v>36413</v>
      </c>
      <c r="F14136" s="7" t="s">
        <v>36414</v>
      </c>
      <c r="G14136" s="18"/>
      <c r="H14136" s="18"/>
      <c r="I14136" s="7"/>
      <c r="J14136" s="7"/>
      <c r="K14136" s="7"/>
    </row>
    <row r="14137" spans="1:11" x14ac:dyDescent="0.25">
      <c r="A14137" s="7" t="s">
        <v>36415</v>
      </c>
      <c r="B14137" s="13">
        <v>46150</v>
      </c>
      <c r="C14137" s="17">
        <v>9727054220</v>
      </c>
      <c r="D14137" s="17">
        <v>1237700785035</v>
      </c>
      <c r="E14137" s="7" t="s">
        <v>36416</v>
      </c>
      <c r="F14137" s="7" t="s">
        <v>2433</v>
      </c>
      <c r="G14137" s="18"/>
      <c r="H14137" s="18"/>
      <c r="I14137" s="7"/>
      <c r="J14137" s="7"/>
      <c r="K14137" s="7"/>
    </row>
    <row r="14138" spans="1:11" x14ac:dyDescent="0.25">
      <c r="A14138" s="7" t="s">
        <v>36417</v>
      </c>
      <c r="B14138" s="13">
        <v>46150</v>
      </c>
      <c r="C14138" s="17">
        <v>7816590438</v>
      </c>
      <c r="D14138" s="17">
        <v>1147847240595</v>
      </c>
      <c r="E14138" s="7" t="s">
        <v>36418</v>
      </c>
      <c r="F14138" s="7" t="s">
        <v>36419</v>
      </c>
      <c r="G14138" s="18"/>
      <c r="H14138" s="18"/>
      <c r="I14138" s="7"/>
      <c r="J14138" s="7"/>
      <c r="K14138" s="7"/>
    </row>
    <row r="14139" spans="1:11" x14ac:dyDescent="0.25">
      <c r="A14139" s="7" t="s">
        <v>36420</v>
      </c>
      <c r="B14139" s="13">
        <v>46150</v>
      </c>
      <c r="C14139" s="27"/>
      <c r="D14139" s="17"/>
      <c r="E14139" s="7"/>
      <c r="F14139" s="7"/>
      <c r="G14139" s="18">
        <v>542905337123</v>
      </c>
      <c r="H14139" s="18">
        <v>316547600124818</v>
      </c>
      <c r="I14139" s="7" t="s">
        <v>36421</v>
      </c>
      <c r="J14139" s="7" t="s">
        <v>406</v>
      </c>
      <c r="K14139" s="7" t="s">
        <v>2737</v>
      </c>
    </row>
    <row r="14140" spans="1:11" x14ac:dyDescent="0.25">
      <c r="A14140" s="7" t="s">
        <v>36422</v>
      </c>
      <c r="B14140" s="13">
        <v>46150</v>
      </c>
      <c r="C14140" s="17">
        <v>9701249306</v>
      </c>
      <c r="D14140" s="17">
        <v>1237700342439</v>
      </c>
      <c r="E14140" s="7" t="s">
        <v>36423</v>
      </c>
      <c r="F14140" s="7" t="s">
        <v>36424</v>
      </c>
      <c r="G14140" s="18"/>
      <c r="H14140" s="18"/>
      <c r="I14140" s="7"/>
      <c r="J14140" s="7"/>
      <c r="K14140" s="7"/>
    </row>
    <row r="14141" spans="1:11" x14ac:dyDescent="0.25">
      <c r="A14141" s="7" t="s">
        <v>36425</v>
      </c>
      <c r="B14141" s="13">
        <v>46150</v>
      </c>
      <c r="C14141" s="17">
        <v>6504022974</v>
      </c>
      <c r="D14141" s="17">
        <v>1196501001344</v>
      </c>
      <c r="E14141" s="7" t="s">
        <v>36426</v>
      </c>
      <c r="F14141" s="7" t="s">
        <v>36427</v>
      </c>
      <c r="G14141" s="18"/>
      <c r="H14141" s="18"/>
      <c r="I14141" s="7"/>
      <c r="J14141" s="7"/>
      <c r="K14141" s="7"/>
    </row>
    <row r="14142" spans="1:11" x14ac:dyDescent="0.25">
      <c r="A14142" s="7" t="s">
        <v>36428</v>
      </c>
      <c r="B14142" s="13">
        <v>46150</v>
      </c>
      <c r="C14142" s="27"/>
      <c r="D14142" s="17"/>
      <c r="E14142" s="7"/>
      <c r="F14142" s="7"/>
      <c r="G14142" s="18">
        <v>236400580464</v>
      </c>
      <c r="H14142" s="18">
        <v>323237500373917</v>
      </c>
      <c r="I14142" s="7" t="s">
        <v>36429</v>
      </c>
      <c r="J14142" s="7" t="s">
        <v>403</v>
      </c>
      <c r="K14142" s="7" t="s">
        <v>400</v>
      </c>
    </row>
    <row r="14143" spans="1:11" x14ac:dyDescent="0.25">
      <c r="A14143" s="7" t="s">
        <v>36430</v>
      </c>
      <c r="B14143" s="13">
        <v>46150</v>
      </c>
      <c r="C14143" s="17">
        <v>2609026288</v>
      </c>
      <c r="D14143" s="17">
        <v>1242600014271</v>
      </c>
      <c r="E14143" s="7" t="s">
        <v>36431</v>
      </c>
      <c r="F14143" s="7" t="s">
        <v>36432</v>
      </c>
      <c r="G14143" s="18"/>
      <c r="H14143" s="18"/>
      <c r="I14143" s="7"/>
      <c r="J14143" s="7"/>
      <c r="K14143" s="7"/>
    </row>
    <row r="14144" spans="1:11" x14ac:dyDescent="0.25">
      <c r="A14144" s="7" t="s">
        <v>36433</v>
      </c>
      <c r="B14144" s="13">
        <v>46150</v>
      </c>
      <c r="C14144" s="17">
        <v>6229088704</v>
      </c>
      <c r="D14144" s="17">
        <v>1176234028860</v>
      </c>
      <c r="E14144" s="7" t="s">
        <v>36434</v>
      </c>
      <c r="F14144" s="7" t="s">
        <v>36435</v>
      </c>
      <c r="G14144" s="18"/>
      <c r="H14144" s="18"/>
      <c r="I14144" s="7"/>
      <c r="J14144" s="7"/>
      <c r="K14144" s="7"/>
    </row>
    <row r="14145" spans="1:11" x14ac:dyDescent="0.25">
      <c r="A14145" s="7" t="s">
        <v>36436</v>
      </c>
      <c r="B14145" s="13">
        <v>46150</v>
      </c>
      <c r="C14145" s="17">
        <v>2983001851</v>
      </c>
      <c r="D14145" s="17">
        <v>1048302300221</v>
      </c>
      <c r="E14145" s="7" t="s">
        <v>36437</v>
      </c>
      <c r="F14145" s="7" t="s">
        <v>36438</v>
      </c>
      <c r="G14145" s="18"/>
      <c r="H14145" s="18"/>
      <c r="I14145" s="7"/>
      <c r="J14145" s="7"/>
      <c r="K14145" s="7"/>
    </row>
    <row r="14146" spans="1:11" x14ac:dyDescent="0.25">
      <c r="A14146" s="7" t="s">
        <v>36439</v>
      </c>
      <c r="B14146" s="13">
        <v>46150</v>
      </c>
      <c r="C14146" s="27"/>
      <c r="D14146" s="17"/>
      <c r="E14146" s="7"/>
      <c r="F14146" s="7"/>
      <c r="G14146" s="18">
        <v>781400697959</v>
      </c>
      <c r="H14146" s="18">
        <v>305501111900010</v>
      </c>
      <c r="I14146" s="7" t="s">
        <v>11358</v>
      </c>
      <c r="J14146" s="7" t="s">
        <v>364</v>
      </c>
      <c r="K14146" s="7" t="s">
        <v>365</v>
      </c>
    </row>
    <row r="14147" spans="1:11" x14ac:dyDescent="0.25">
      <c r="A14147" s="7" t="s">
        <v>36440</v>
      </c>
      <c r="B14147" s="13">
        <v>46150</v>
      </c>
      <c r="C14147" s="17">
        <v>1800028575</v>
      </c>
      <c r="D14147" s="17">
        <v>1241800017436</v>
      </c>
      <c r="E14147" s="7" t="s">
        <v>36441</v>
      </c>
      <c r="F14147" s="7" t="s">
        <v>36442</v>
      </c>
      <c r="G14147" s="18"/>
      <c r="H14147" s="18"/>
      <c r="I14147" s="7"/>
      <c r="J14147" s="7"/>
      <c r="K14147" s="7"/>
    </row>
    <row r="14148" spans="1:11" x14ac:dyDescent="0.25">
      <c r="A14148" s="7" t="s">
        <v>36443</v>
      </c>
      <c r="B14148" s="13">
        <v>46150</v>
      </c>
      <c r="C14148" s="27"/>
      <c r="D14148" s="17"/>
      <c r="E14148" s="7"/>
      <c r="F14148" s="7"/>
      <c r="G14148" s="18">
        <v>611906340804</v>
      </c>
      <c r="H14148" s="18">
        <v>323619600001122</v>
      </c>
      <c r="I14148" s="7" t="s">
        <v>27841</v>
      </c>
      <c r="J14148" s="7" t="s">
        <v>3118</v>
      </c>
      <c r="K14148" s="7" t="s">
        <v>407</v>
      </c>
    </row>
    <row r="14149" spans="1:11" x14ac:dyDescent="0.25">
      <c r="A14149" s="7" t="s">
        <v>36444</v>
      </c>
      <c r="B14149" s="13">
        <v>46150</v>
      </c>
      <c r="C14149" s="27"/>
      <c r="D14149" s="17"/>
      <c r="E14149" s="7"/>
      <c r="F14149" s="7"/>
      <c r="G14149" s="18">
        <v>263012848186</v>
      </c>
      <c r="H14149" s="18">
        <v>322265100027152</v>
      </c>
      <c r="I14149" s="7" t="s">
        <v>4421</v>
      </c>
      <c r="J14149" s="7" t="s">
        <v>221</v>
      </c>
      <c r="K14149" s="7" t="s">
        <v>256</v>
      </c>
    </row>
    <row r="14150" spans="1:11" x14ac:dyDescent="0.25">
      <c r="A14150" s="7" t="s">
        <v>36445</v>
      </c>
      <c r="B14150" s="13">
        <v>46150</v>
      </c>
      <c r="C14150" s="27"/>
      <c r="D14150" s="17"/>
      <c r="E14150" s="7"/>
      <c r="F14150" s="7"/>
      <c r="G14150" s="18">
        <v>482411935990</v>
      </c>
      <c r="H14150" s="18">
        <v>316482700088404</v>
      </c>
      <c r="I14150" s="7" t="s">
        <v>2626</v>
      </c>
      <c r="J14150" s="7" t="s">
        <v>508</v>
      </c>
      <c r="K14150" s="7" t="s">
        <v>39</v>
      </c>
    </row>
    <row r="14151" spans="1:11" x14ac:dyDescent="0.25">
      <c r="A14151" s="7" t="s">
        <v>36446</v>
      </c>
      <c r="B14151" s="13">
        <v>46150</v>
      </c>
      <c r="C14151" s="17">
        <v>7805650156</v>
      </c>
      <c r="D14151" s="17">
        <v>1147847154322</v>
      </c>
      <c r="E14151" s="7" t="s">
        <v>36447</v>
      </c>
      <c r="F14151" s="7" t="s">
        <v>36448</v>
      </c>
      <c r="G14151" s="18"/>
      <c r="H14151" s="18"/>
      <c r="I14151" s="7"/>
      <c r="J14151" s="7"/>
      <c r="K14151" s="7"/>
    </row>
    <row r="14152" spans="1:11" x14ac:dyDescent="0.25">
      <c r="A14152" s="7" t="s">
        <v>36449</v>
      </c>
      <c r="B14152" s="13">
        <v>46150</v>
      </c>
      <c r="C14152" s="27"/>
      <c r="D14152" s="17"/>
      <c r="E14152" s="7"/>
      <c r="F14152" s="7"/>
      <c r="G14152" s="18">
        <v>744718615563</v>
      </c>
      <c r="H14152" s="18">
        <v>322745600019387</v>
      </c>
      <c r="I14152" s="7" t="s">
        <v>36450</v>
      </c>
      <c r="J14152" s="7" t="s">
        <v>445</v>
      </c>
      <c r="K14152" s="7" t="s">
        <v>407</v>
      </c>
    </row>
    <row r="14153" spans="1:11" x14ac:dyDescent="0.25">
      <c r="A14153" s="7" t="s">
        <v>36451</v>
      </c>
      <c r="B14153" s="13">
        <v>46150</v>
      </c>
      <c r="C14153" s="17">
        <v>6325057917</v>
      </c>
      <c r="D14153" s="17">
        <v>1136325001735</v>
      </c>
      <c r="E14153" s="7" t="s">
        <v>36452</v>
      </c>
      <c r="F14153" s="7" t="s">
        <v>36453</v>
      </c>
      <c r="G14153" s="18"/>
      <c r="H14153" s="18"/>
      <c r="I14153" s="7"/>
      <c r="J14153" s="7"/>
      <c r="K14153" s="7"/>
    </row>
    <row r="14154" spans="1:11" x14ac:dyDescent="0.25">
      <c r="A14154" s="7" t="s">
        <v>36454</v>
      </c>
      <c r="B14154" s="13">
        <v>46150</v>
      </c>
      <c r="C14154" s="17">
        <v>6725030998</v>
      </c>
      <c r="D14154" s="17">
        <v>1166733071757</v>
      </c>
      <c r="E14154" s="7" t="s">
        <v>36455</v>
      </c>
      <c r="F14154" s="7" t="s">
        <v>36456</v>
      </c>
      <c r="G14154" s="18"/>
      <c r="H14154" s="18"/>
      <c r="I14154" s="7"/>
      <c r="J14154" s="7"/>
      <c r="K14154" s="7"/>
    </row>
    <row r="14155" spans="1:11" x14ac:dyDescent="0.25">
      <c r="A14155" s="7" t="s">
        <v>36457</v>
      </c>
      <c r="B14155" s="13">
        <v>46150</v>
      </c>
      <c r="C14155" s="17">
        <v>2224178788</v>
      </c>
      <c r="D14155" s="17">
        <v>1162225059853</v>
      </c>
      <c r="E14155" s="7" t="s">
        <v>2077</v>
      </c>
      <c r="F14155" s="7" t="s">
        <v>36458</v>
      </c>
      <c r="G14155" s="18"/>
      <c r="H14155" s="18"/>
      <c r="I14155" s="7"/>
      <c r="J14155" s="7"/>
      <c r="K14155" s="7"/>
    </row>
    <row r="14156" spans="1:11" x14ac:dyDescent="0.25">
      <c r="A14156" s="7" t="s">
        <v>36459</v>
      </c>
      <c r="B14156" s="13">
        <v>46150</v>
      </c>
      <c r="C14156" s="17">
        <v>2221235685</v>
      </c>
      <c r="D14156" s="17">
        <v>1172225033903</v>
      </c>
      <c r="E14156" s="7" t="s">
        <v>11388</v>
      </c>
      <c r="F14156" s="7" t="s">
        <v>36460</v>
      </c>
      <c r="G14156" s="18"/>
      <c r="H14156" s="18"/>
      <c r="I14156" s="7"/>
      <c r="J14156" s="7"/>
      <c r="K14156" s="7"/>
    </row>
    <row r="14157" spans="1:11" x14ac:dyDescent="0.25">
      <c r="A14157" s="7" t="s">
        <v>36461</v>
      </c>
      <c r="B14157" s="13">
        <v>46150</v>
      </c>
      <c r="C14157" s="27"/>
      <c r="D14157" s="17"/>
      <c r="E14157" s="7"/>
      <c r="F14157" s="7"/>
      <c r="G14157" s="18">
        <v>222311570051</v>
      </c>
      <c r="H14157" s="18">
        <v>326220200008767</v>
      </c>
      <c r="I14157" s="7" t="s">
        <v>36462</v>
      </c>
      <c r="J14157" s="7" t="s">
        <v>4584</v>
      </c>
      <c r="K14157" s="7" t="s">
        <v>101</v>
      </c>
    </row>
    <row r="14158" spans="1:11" x14ac:dyDescent="0.25">
      <c r="A14158" s="7" t="s">
        <v>36463</v>
      </c>
      <c r="B14158" s="13">
        <v>46150</v>
      </c>
      <c r="C14158" s="27"/>
      <c r="D14158" s="17"/>
      <c r="E14158" s="7"/>
      <c r="F14158" s="7"/>
      <c r="G14158" s="18">
        <v>390805696770</v>
      </c>
      <c r="H14158" s="18">
        <v>316392600096400</v>
      </c>
      <c r="I14158" s="7" t="s">
        <v>36464</v>
      </c>
      <c r="J14158" s="7" t="s">
        <v>100</v>
      </c>
      <c r="K14158" s="7" t="s">
        <v>493</v>
      </c>
    </row>
    <row r="14159" spans="1:11" x14ac:dyDescent="0.25">
      <c r="A14159" s="7" t="s">
        <v>36465</v>
      </c>
      <c r="B14159" s="13">
        <v>46150</v>
      </c>
      <c r="C14159" s="27"/>
      <c r="D14159" s="17"/>
      <c r="E14159" s="7"/>
      <c r="F14159" s="7"/>
      <c r="G14159" s="18">
        <v>666402080770</v>
      </c>
      <c r="H14159" s="18">
        <v>326965800000657</v>
      </c>
      <c r="I14159" s="7" t="s">
        <v>36466</v>
      </c>
      <c r="J14159" s="7" t="s">
        <v>1327</v>
      </c>
      <c r="K14159" s="7" t="s">
        <v>3797</v>
      </c>
    </row>
    <row r="14160" spans="1:11" x14ac:dyDescent="0.25">
      <c r="A14160" s="7" t="s">
        <v>36467</v>
      </c>
      <c r="B14160" s="13">
        <v>46150</v>
      </c>
      <c r="C14160" s="27"/>
      <c r="D14160" s="17"/>
      <c r="E14160" s="7"/>
      <c r="F14160" s="7"/>
      <c r="G14160" s="18">
        <v>524600666702</v>
      </c>
      <c r="H14160" s="18">
        <v>316524600050371</v>
      </c>
      <c r="I14160" s="7" t="s">
        <v>27951</v>
      </c>
      <c r="J14160" s="7" t="s">
        <v>1072</v>
      </c>
      <c r="K14160" s="7" t="s">
        <v>232</v>
      </c>
    </row>
    <row r="14161" spans="1:11" x14ac:dyDescent="0.25">
      <c r="A14161" s="7" t="s">
        <v>36468</v>
      </c>
      <c r="B14161" s="13">
        <v>46150</v>
      </c>
      <c r="C14161" s="27"/>
      <c r="D14161" s="17"/>
      <c r="E14161" s="7"/>
      <c r="F14161" s="7"/>
      <c r="G14161" s="18">
        <v>525903927948</v>
      </c>
      <c r="H14161" s="18">
        <v>322527500081498</v>
      </c>
      <c r="I14161" s="7" t="s">
        <v>36469</v>
      </c>
      <c r="J14161" s="7" t="s">
        <v>374</v>
      </c>
      <c r="K14161" s="7" t="s">
        <v>411</v>
      </c>
    </row>
    <row r="14162" spans="1:11" x14ac:dyDescent="0.25">
      <c r="A14162" s="7" t="s">
        <v>36470</v>
      </c>
      <c r="B14162" s="13">
        <v>46150</v>
      </c>
      <c r="C14162" s="17">
        <v>6679099230</v>
      </c>
      <c r="D14162" s="17">
        <v>1169658106496</v>
      </c>
      <c r="E14162" s="7" t="s">
        <v>36471</v>
      </c>
      <c r="F14162" s="7" t="s">
        <v>36472</v>
      </c>
      <c r="G14162" s="18"/>
      <c r="H14162" s="18"/>
      <c r="I14162" s="7"/>
      <c r="J14162" s="7"/>
      <c r="K14162" s="7"/>
    </row>
    <row r="14163" spans="1:11" x14ac:dyDescent="0.25">
      <c r="A14163" s="7" t="s">
        <v>36473</v>
      </c>
      <c r="B14163" s="13">
        <v>46150</v>
      </c>
      <c r="C14163" s="17">
        <v>7842037484</v>
      </c>
      <c r="D14163" s="17">
        <v>1157847178675</v>
      </c>
      <c r="E14163" s="7" t="s">
        <v>36474</v>
      </c>
      <c r="F14163" s="7" t="s">
        <v>36475</v>
      </c>
      <c r="G14163" s="18"/>
      <c r="H14163" s="18"/>
      <c r="I14163" s="7"/>
      <c r="J14163" s="7"/>
      <c r="K14163" s="7"/>
    </row>
    <row r="14164" spans="1:11" x14ac:dyDescent="0.25">
      <c r="A14164" s="7" t="s">
        <v>36476</v>
      </c>
      <c r="B14164" s="13">
        <v>46150</v>
      </c>
      <c r="C14164" s="17">
        <v>7731387839</v>
      </c>
      <c r="D14164" s="17">
        <v>5177746090220</v>
      </c>
      <c r="E14164" s="7" t="s">
        <v>36477</v>
      </c>
      <c r="F14164" s="7" t="s">
        <v>36478</v>
      </c>
      <c r="G14164" s="18"/>
      <c r="H14164" s="18"/>
      <c r="I14164" s="7"/>
      <c r="J14164" s="7"/>
      <c r="K14164" s="7"/>
    </row>
    <row r="14165" spans="1:11" x14ac:dyDescent="0.25">
      <c r="A14165" s="7" t="s">
        <v>36479</v>
      </c>
      <c r="B14165" s="13">
        <v>46150</v>
      </c>
      <c r="C14165" s="17">
        <v>1660325550</v>
      </c>
      <c r="D14165" s="17">
        <v>1191690011270</v>
      </c>
      <c r="E14165" s="7" t="s">
        <v>36480</v>
      </c>
      <c r="F14165" s="7" t="s">
        <v>36481</v>
      </c>
      <c r="G14165" s="18"/>
      <c r="H14165" s="18"/>
      <c r="I14165" s="7"/>
      <c r="J14165" s="7"/>
      <c r="K14165" s="7"/>
    </row>
    <row r="14166" spans="1:11" x14ac:dyDescent="0.25">
      <c r="A14166" s="7" t="s">
        <v>36482</v>
      </c>
      <c r="B14166" s="13">
        <v>46150</v>
      </c>
      <c r="C14166" s="17">
        <v>3812156832</v>
      </c>
      <c r="D14166" s="17">
        <v>1143850032248</v>
      </c>
      <c r="E14166" s="7" t="s">
        <v>36483</v>
      </c>
      <c r="F14166" s="7" t="s">
        <v>36484</v>
      </c>
      <c r="G14166" s="18"/>
      <c r="H14166" s="18"/>
      <c r="I14166" s="7"/>
      <c r="J14166" s="7"/>
      <c r="K14166" s="7"/>
    </row>
    <row r="14167" spans="1:11" x14ac:dyDescent="0.25">
      <c r="A14167" s="7" t="s">
        <v>36485</v>
      </c>
      <c r="B14167" s="13">
        <v>46150</v>
      </c>
      <c r="C14167" s="17">
        <v>2700047819</v>
      </c>
      <c r="D14167" s="17">
        <v>1252700002224</v>
      </c>
      <c r="E14167" s="7" t="s">
        <v>36486</v>
      </c>
      <c r="F14167" s="7"/>
      <c r="G14167" s="18"/>
      <c r="H14167" s="18"/>
      <c r="I14167" s="7"/>
      <c r="J14167" s="7"/>
      <c r="K14167" s="7"/>
    </row>
    <row r="14168" spans="1:11" x14ac:dyDescent="0.25">
      <c r="A14168" s="7" t="s">
        <v>36487</v>
      </c>
      <c r="B14168" s="13">
        <v>46150</v>
      </c>
      <c r="C14168" s="27"/>
      <c r="D14168" s="17"/>
      <c r="E14168" s="7"/>
      <c r="F14168" s="7"/>
      <c r="G14168" s="18">
        <v>381004500213</v>
      </c>
      <c r="H14168" s="18">
        <v>308381032900028</v>
      </c>
      <c r="I14168" s="7" t="s">
        <v>36488</v>
      </c>
      <c r="J14168" s="7" t="s">
        <v>414</v>
      </c>
      <c r="K14168" s="7" t="s">
        <v>43</v>
      </c>
    </row>
    <row r="14169" spans="1:11" x14ac:dyDescent="0.25">
      <c r="A14169" s="7" t="s">
        <v>36489</v>
      </c>
      <c r="B14169" s="13">
        <v>46150</v>
      </c>
      <c r="C14169" s="17">
        <v>7730319699</v>
      </c>
      <c r="D14169" s="17">
        <v>1247700195148</v>
      </c>
      <c r="E14169" s="7" t="s">
        <v>36490</v>
      </c>
      <c r="F14169" s="7" t="s">
        <v>36491</v>
      </c>
      <c r="G14169" s="18"/>
      <c r="H14169" s="18"/>
      <c r="I14169" s="7"/>
      <c r="J14169" s="7"/>
      <c r="K14169" s="7"/>
    </row>
    <row r="14170" spans="1:11" x14ac:dyDescent="0.25">
      <c r="A14170" s="7" t="s">
        <v>36492</v>
      </c>
      <c r="B14170" s="13">
        <v>46150</v>
      </c>
      <c r="C14170" s="27"/>
      <c r="D14170" s="17"/>
      <c r="E14170" s="7"/>
      <c r="F14170" s="7"/>
      <c r="G14170" s="18">
        <v>165713002924</v>
      </c>
      <c r="H14170" s="18">
        <v>317169000055744</v>
      </c>
      <c r="I14170" s="7" t="s">
        <v>36013</v>
      </c>
      <c r="J14170" s="7" t="s">
        <v>403</v>
      </c>
      <c r="K14170" s="7" t="s">
        <v>378</v>
      </c>
    </row>
    <row r="14171" spans="1:11" x14ac:dyDescent="0.25">
      <c r="A14171" s="7" t="s">
        <v>36493</v>
      </c>
      <c r="B14171" s="13">
        <v>46150</v>
      </c>
      <c r="C14171" s="27"/>
      <c r="D14171" s="17"/>
      <c r="E14171" s="7"/>
      <c r="F14171" s="7"/>
      <c r="G14171" s="18">
        <v>220907963347</v>
      </c>
      <c r="H14171" s="18">
        <v>313220919800036</v>
      </c>
      <c r="I14171" s="7" t="s">
        <v>36494</v>
      </c>
      <c r="J14171" s="7" t="s">
        <v>414</v>
      </c>
      <c r="K14171" s="7" t="s">
        <v>256</v>
      </c>
    </row>
    <row r="14172" spans="1:11" x14ac:dyDescent="0.25">
      <c r="A14172" s="7" t="s">
        <v>36495</v>
      </c>
      <c r="B14172" s="13">
        <v>46150</v>
      </c>
      <c r="C14172" s="17">
        <v>1655340151</v>
      </c>
      <c r="D14172" s="17">
        <v>1151690087955</v>
      </c>
      <c r="E14172" s="7" t="s">
        <v>36496</v>
      </c>
      <c r="F14172" s="7" t="s">
        <v>36497</v>
      </c>
      <c r="G14172" s="18"/>
      <c r="H14172" s="18"/>
      <c r="I14172" s="7"/>
      <c r="J14172" s="7"/>
      <c r="K14172" s="7"/>
    </row>
    <row r="14173" spans="1:11" x14ac:dyDescent="0.25">
      <c r="A14173" s="7" t="s">
        <v>36498</v>
      </c>
      <c r="B14173" s="13">
        <v>46150</v>
      </c>
      <c r="C14173" s="27"/>
      <c r="D14173" s="17"/>
      <c r="E14173" s="7"/>
      <c r="F14173" s="7"/>
      <c r="G14173" s="18">
        <v>420216202691</v>
      </c>
      <c r="H14173" s="18">
        <v>322420500092135</v>
      </c>
      <c r="I14173" s="7" t="s">
        <v>36499</v>
      </c>
      <c r="J14173" s="7" t="s">
        <v>337</v>
      </c>
      <c r="K14173" s="7" t="s">
        <v>411</v>
      </c>
    </row>
    <row r="14174" spans="1:11" x14ac:dyDescent="0.25">
      <c r="A14174" s="7" t="s">
        <v>36500</v>
      </c>
      <c r="B14174" s="13">
        <v>46150</v>
      </c>
      <c r="C14174" s="27"/>
      <c r="D14174" s="17"/>
      <c r="E14174" s="7"/>
      <c r="F14174" s="7"/>
      <c r="G14174" s="18">
        <v>325508008850</v>
      </c>
      <c r="H14174" s="18">
        <v>325320000011752</v>
      </c>
      <c r="I14174" s="7" t="s">
        <v>12951</v>
      </c>
      <c r="J14174" s="7" t="s">
        <v>374</v>
      </c>
      <c r="K14174" s="7" t="s">
        <v>6374</v>
      </c>
    </row>
    <row r="14175" spans="1:11" x14ac:dyDescent="0.25">
      <c r="A14175" s="7" t="s">
        <v>36501</v>
      </c>
      <c r="B14175" s="13">
        <v>46150</v>
      </c>
      <c r="C14175" s="17">
        <v>7805787048</v>
      </c>
      <c r="D14175" s="17">
        <v>1217800188430</v>
      </c>
      <c r="E14175" s="7" t="s">
        <v>16932</v>
      </c>
      <c r="F14175" s="7" t="s">
        <v>36502</v>
      </c>
      <c r="G14175" s="18"/>
      <c r="H14175" s="18"/>
      <c r="I14175" s="7"/>
      <c r="J14175" s="7"/>
      <c r="K14175" s="7"/>
    </row>
    <row r="14176" spans="1:11" x14ac:dyDescent="0.25">
      <c r="A14176" s="7" t="s">
        <v>36503</v>
      </c>
      <c r="B14176" s="13">
        <v>46150</v>
      </c>
      <c r="C14176" s="27"/>
      <c r="D14176" s="17"/>
      <c r="E14176" s="7"/>
      <c r="F14176" s="7"/>
      <c r="G14176" s="18">
        <v>450137727078</v>
      </c>
      <c r="H14176" s="18">
        <v>323450000026759</v>
      </c>
      <c r="I14176" s="7" t="s">
        <v>21235</v>
      </c>
      <c r="J14176" s="7" t="s">
        <v>2855</v>
      </c>
      <c r="K14176" s="7" t="s">
        <v>346</v>
      </c>
    </row>
    <row r="14177" spans="1:11" x14ac:dyDescent="0.25">
      <c r="A14177" s="7" t="s">
        <v>36504</v>
      </c>
      <c r="B14177" s="13">
        <v>46150</v>
      </c>
      <c r="C14177" s="27"/>
      <c r="D14177" s="17"/>
      <c r="E14177" s="7"/>
      <c r="F14177" s="7"/>
      <c r="G14177" s="18">
        <v>526302423257</v>
      </c>
      <c r="H14177" s="18">
        <v>306526309600052</v>
      </c>
      <c r="I14177" s="7" t="s">
        <v>36505</v>
      </c>
      <c r="J14177" s="7" t="s">
        <v>1072</v>
      </c>
      <c r="K14177" s="7" t="s">
        <v>119</v>
      </c>
    </row>
    <row r="14178" spans="1:11" x14ac:dyDescent="0.25">
      <c r="A14178" s="7" t="s">
        <v>36506</v>
      </c>
      <c r="B14178" s="13">
        <v>46150</v>
      </c>
      <c r="C14178" s="17">
        <v>3327130469</v>
      </c>
      <c r="D14178" s="17">
        <v>1153327005370</v>
      </c>
      <c r="E14178" s="7" t="s">
        <v>36507</v>
      </c>
      <c r="F14178" s="7" t="s">
        <v>36508</v>
      </c>
      <c r="G14178" s="18"/>
      <c r="H14178" s="18"/>
      <c r="I14178" s="7"/>
      <c r="J14178" s="7"/>
      <c r="K14178" s="7"/>
    </row>
    <row r="14179" spans="1:11" x14ac:dyDescent="0.25">
      <c r="A14179" s="7" t="s">
        <v>36509</v>
      </c>
      <c r="B14179" s="13">
        <v>46150</v>
      </c>
      <c r="C14179" s="17">
        <v>4800020388</v>
      </c>
      <c r="D14179" s="17">
        <v>1244800009475</v>
      </c>
      <c r="E14179" s="7" t="s">
        <v>36510</v>
      </c>
      <c r="F14179" s="7" t="s">
        <v>36511</v>
      </c>
      <c r="G14179" s="18"/>
      <c r="H14179" s="18"/>
      <c r="I14179" s="7"/>
      <c r="J14179" s="7"/>
      <c r="K14179" s="7"/>
    </row>
    <row r="14180" spans="1:11" x14ac:dyDescent="0.25">
      <c r="A14180" s="7" t="s">
        <v>36512</v>
      </c>
      <c r="B14180" s="13">
        <v>46150</v>
      </c>
      <c r="C14180" s="17">
        <v>7447307027</v>
      </c>
      <c r="D14180" s="17">
        <v>1227400018416</v>
      </c>
      <c r="E14180" s="7" t="s">
        <v>36513</v>
      </c>
      <c r="F14180" s="7" t="s">
        <v>36514</v>
      </c>
      <c r="G14180" s="18"/>
      <c r="H14180" s="18"/>
      <c r="I14180" s="7"/>
      <c r="J14180" s="7"/>
      <c r="K14180" s="7"/>
    </row>
    <row r="14181" spans="1:11" x14ac:dyDescent="0.25">
      <c r="A14181" s="7" t="s">
        <v>36515</v>
      </c>
      <c r="B14181" s="13">
        <v>46150</v>
      </c>
      <c r="C14181" s="27"/>
      <c r="D14181" s="17"/>
      <c r="E14181" s="7"/>
      <c r="F14181" s="7"/>
      <c r="G14181" s="18">
        <v>380400000710</v>
      </c>
      <c r="H14181" s="18">
        <v>320385000027593</v>
      </c>
      <c r="I14181" s="7" t="s">
        <v>7790</v>
      </c>
      <c r="J14181" s="7" t="s">
        <v>17441</v>
      </c>
      <c r="K14181" s="7" t="s">
        <v>877</v>
      </c>
    </row>
    <row r="14182" spans="1:11" x14ac:dyDescent="0.25">
      <c r="A14182" s="7" t="s">
        <v>36516</v>
      </c>
      <c r="B14182" s="13">
        <v>46150</v>
      </c>
      <c r="C14182" s="17">
        <v>278978265</v>
      </c>
      <c r="D14182" s="17">
        <v>1230200019917</v>
      </c>
      <c r="E14182" s="7" t="s">
        <v>36517</v>
      </c>
      <c r="F14182" s="7" t="s">
        <v>36518</v>
      </c>
      <c r="G14182" s="18"/>
      <c r="H14182" s="18"/>
      <c r="I14182" s="7"/>
      <c r="J14182" s="7"/>
      <c r="K14182" s="7"/>
    </row>
    <row r="14183" spans="1:11" x14ac:dyDescent="0.25">
      <c r="A14183" s="7" t="s">
        <v>36519</v>
      </c>
      <c r="B14183" s="13">
        <v>46150</v>
      </c>
      <c r="C14183" s="17">
        <v>6686098894</v>
      </c>
      <c r="D14183" s="17">
        <v>1176658087616</v>
      </c>
      <c r="E14183" s="7" t="s">
        <v>36520</v>
      </c>
      <c r="F14183" s="7" t="s">
        <v>36521</v>
      </c>
      <c r="G14183" s="18"/>
      <c r="H14183" s="18"/>
      <c r="I14183" s="7"/>
      <c r="J14183" s="7"/>
      <c r="K14183" s="7"/>
    </row>
    <row r="14184" spans="1:11" x14ac:dyDescent="0.25">
      <c r="A14184" s="7" t="s">
        <v>36522</v>
      </c>
      <c r="B14184" s="13">
        <v>46150</v>
      </c>
      <c r="C14184" s="27"/>
      <c r="D14184" s="17"/>
      <c r="E14184" s="7"/>
      <c r="F14184" s="7"/>
      <c r="G14184" s="18">
        <v>180300537551</v>
      </c>
      <c r="H14184" s="18">
        <v>319183200044402</v>
      </c>
      <c r="I14184" s="7" t="s">
        <v>36523</v>
      </c>
      <c r="J14184" s="7" t="s">
        <v>36524</v>
      </c>
      <c r="K14184" s="7" t="s">
        <v>61</v>
      </c>
    </row>
    <row r="14185" spans="1:11" x14ac:dyDescent="0.25">
      <c r="A14185" s="7" t="s">
        <v>36525</v>
      </c>
      <c r="B14185" s="13">
        <v>46150</v>
      </c>
      <c r="C14185" s="17">
        <v>2543167630</v>
      </c>
      <c r="D14185" s="17">
        <v>1222500018487</v>
      </c>
      <c r="E14185" s="7" t="s">
        <v>36526</v>
      </c>
      <c r="F14185" s="7" t="s">
        <v>36527</v>
      </c>
      <c r="G14185" s="18"/>
      <c r="H14185" s="18"/>
      <c r="I14185" s="7"/>
      <c r="J14185" s="7"/>
      <c r="K14185" s="7"/>
    </row>
    <row r="14186" spans="1:11" x14ac:dyDescent="0.25">
      <c r="A14186" s="7" t="s">
        <v>36528</v>
      </c>
      <c r="B14186" s="13">
        <v>46150</v>
      </c>
      <c r="C14186" s="17">
        <v>2222907280</v>
      </c>
      <c r="D14186" s="17">
        <v>1242200007268</v>
      </c>
      <c r="E14186" s="7" t="s">
        <v>36529</v>
      </c>
      <c r="F14186" s="7"/>
      <c r="G14186" s="18"/>
      <c r="H14186" s="18"/>
      <c r="I14186" s="7"/>
      <c r="J14186" s="7"/>
      <c r="K14186" s="7"/>
    </row>
    <row r="14187" spans="1:11" x14ac:dyDescent="0.25">
      <c r="A14187" s="7" t="s">
        <v>36530</v>
      </c>
      <c r="B14187" s="13">
        <v>46150</v>
      </c>
      <c r="C14187" s="17">
        <v>4909123984</v>
      </c>
      <c r="D14187" s="17">
        <v>1164910051525</v>
      </c>
      <c r="E14187" s="7" t="s">
        <v>36531</v>
      </c>
      <c r="F14187" s="7" t="s">
        <v>36532</v>
      </c>
      <c r="G14187" s="18"/>
      <c r="H14187" s="18"/>
      <c r="I14187" s="7"/>
      <c r="J14187" s="7"/>
      <c r="K14187" s="7"/>
    </row>
    <row r="14188" spans="1:11" x14ac:dyDescent="0.25">
      <c r="A14188" s="7" t="s">
        <v>36533</v>
      </c>
      <c r="B14188" s="13">
        <v>46150</v>
      </c>
      <c r="C14188" s="17">
        <v>5433192277</v>
      </c>
      <c r="D14188" s="17">
        <v>1135476039940</v>
      </c>
      <c r="E14188" s="7" t="s">
        <v>36534</v>
      </c>
      <c r="F14188" s="7" t="s">
        <v>36535</v>
      </c>
      <c r="G14188" s="18"/>
      <c r="H14188" s="18"/>
      <c r="I14188" s="7"/>
      <c r="J14188" s="7"/>
      <c r="K14188" s="7"/>
    </row>
    <row r="14189" spans="1:11" x14ac:dyDescent="0.25">
      <c r="A14189" s="7" t="s">
        <v>36536</v>
      </c>
      <c r="B14189" s="13">
        <v>46150</v>
      </c>
      <c r="C14189" s="27"/>
      <c r="D14189" s="17"/>
      <c r="E14189" s="7"/>
      <c r="F14189" s="7"/>
      <c r="G14189" s="18">
        <v>860802861607</v>
      </c>
      <c r="H14189" s="18">
        <v>307632526300030</v>
      </c>
      <c r="I14189" s="7" t="s">
        <v>36537</v>
      </c>
      <c r="J14189" s="7" t="s">
        <v>1144</v>
      </c>
      <c r="K14189" s="7" t="s">
        <v>222</v>
      </c>
    </row>
    <row r="14190" spans="1:11" x14ac:dyDescent="0.25">
      <c r="A14190" s="7" t="s">
        <v>36538</v>
      </c>
      <c r="B14190" s="13">
        <v>46150</v>
      </c>
      <c r="C14190" s="17">
        <v>6321286680</v>
      </c>
      <c r="D14190" s="17">
        <v>1126320003622</v>
      </c>
      <c r="E14190" s="7" t="s">
        <v>36539</v>
      </c>
      <c r="F14190" s="7" t="s">
        <v>36540</v>
      </c>
      <c r="G14190" s="18"/>
      <c r="H14190" s="18"/>
      <c r="I14190" s="7"/>
      <c r="J14190" s="7"/>
      <c r="K14190" s="7"/>
    </row>
    <row r="14191" spans="1:11" x14ac:dyDescent="0.25">
      <c r="A14191" s="7" t="s">
        <v>36541</v>
      </c>
      <c r="B14191" s="13">
        <v>46150</v>
      </c>
      <c r="C14191" s="17">
        <v>6949114919</v>
      </c>
      <c r="D14191" s="17">
        <v>1216900005673</v>
      </c>
      <c r="E14191" s="7" t="s">
        <v>36542</v>
      </c>
      <c r="F14191" s="7" t="s">
        <v>36543</v>
      </c>
      <c r="G14191" s="18"/>
      <c r="H14191" s="18"/>
      <c r="I14191" s="7"/>
      <c r="J14191" s="7"/>
      <c r="K14191" s="7"/>
    </row>
    <row r="14192" spans="1:11" x14ac:dyDescent="0.25">
      <c r="A14192" s="7" t="s">
        <v>36544</v>
      </c>
      <c r="B14192" s="13">
        <v>46150</v>
      </c>
      <c r="C14192" s="27"/>
      <c r="D14192" s="17"/>
      <c r="E14192" s="7"/>
      <c r="F14192" s="7"/>
      <c r="G14192" s="18">
        <v>784390044590</v>
      </c>
      <c r="H14192" s="18">
        <v>319784700234167</v>
      </c>
      <c r="I14192" s="7" t="s">
        <v>36545</v>
      </c>
      <c r="J14192" s="7" t="s">
        <v>3634</v>
      </c>
      <c r="K14192" s="7" t="s">
        <v>39</v>
      </c>
    </row>
    <row r="14193" spans="1:11" x14ac:dyDescent="0.25">
      <c r="A14193" s="7" t="s">
        <v>36546</v>
      </c>
      <c r="B14193" s="13">
        <v>46150</v>
      </c>
      <c r="C14193" s="17">
        <v>7810374222</v>
      </c>
      <c r="D14193" s="17">
        <v>1157847276817</v>
      </c>
      <c r="E14193" s="7" t="s">
        <v>36547</v>
      </c>
      <c r="F14193" s="7" t="s">
        <v>36548</v>
      </c>
      <c r="G14193" s="18"/>
      <c r="H14193" s="18"/>
      <c r="I14193" s="7"/>
      <c r="J14193" s="7"/>
      <c r="K14193" s="7"/>
    </row>
    <row r="14194" spans="1:11" x14ac:dyDescent="0.25">
      <c r="A14194" s="7" t="s">
        <v>36549</v>
      </c>
      <c r="B14194" s="13">
        <v>46150</v>
      </c>
      <c r="C14194" s="17">
        <v>5906152080</v>
      </c>
      <c r="D14194" s="17">
        <v>1185958006728</v>
      </c>
      <c r="E14194" s="7" t="s">
        <v>36550</v>
      </c>
      <c r="F14194" s="7" t="s">
        <v>36551</v>
      </c>
      <c r="G14194" s="18"/>
      <c r="H14194" s="18"/>
      <c r="I14194" s="7"/>
      <c r="J14194" s="7"/>
      <c r="K14194" s="7"/>
    </row>
    <row r="14195" spans="1:11" x14ac:dyDescent="0.25">
      <c r="A14195" s="7" t="s">
        <v>36552</v>
      </c>
      <c r="B14195" s="13">
        <v>46150</v>
      </c>
      <c r="C14195" s="17">
        <v>5405098586</v>
      </c>
      <c r="D14195" s="17">
        <v>1245400032998</v>
      </c>
      <c r="E14195" s="7" t="s">
        <v>36553</v>
      </c>
      <c r="F14195" s="7" t="s">
        <v>36554</v>
      </c>
      <c r="G14195" s="18"/>
      <c r="H14195" s="18"/>
      <c r="I14195" s="7"/>
      <c r="J14195" s="7"/>
      <c r="K14195" s="7"/>
    </row>
    <row r="14196" spans="1:11" x14ac:dyDescent="0.25">
      <c r="A14196" s="7" t="s">
        <v>36555</v>
      </c>
      <c r="B14196" s="13">
        <v>46150</v>
      </c>
      <c r="C14196" s="17">
        <v>7811780072</v>
      </c>
      <c r="D14196" s="17">
        <v>1227800122990</v>
      </c>
      <c r="E14196" s="7" t="s">
        <v>25136</v>
      </c>
      <c r="F14196" s="7" t="s">
        <v>36556</v>
      </c>
      <c r="G14196" s="18"/>
      <c r="H14196" s="18"/>
      <c r="I14196" s="7"/>
      <c r="J14196" s="7"/>
      <c r="K14196" s="7"/>
    </row>
    <row r="14197" spans="1:11" x14ac:dyDescent="0.25">
      <c r="A14197" s="7" t="s">
        <v>36557</v>
      </c>
      <c r="B14197" s="13">
        <v>46150</v>
      </c>
      <c r="C14197" s="17">
        <v>9106014232</v>
      </c>
      <c r="D14197" s="17">
        <v>1199112007907</v>
      </c>
      <c r="E14197" s="7" t="s">
        <v>36558</v>
      </c>
      <c r="F14197" s="7" t="s">
        <v>36559</v>
      </c>
      <c r="G14197" s="18"/>
      <c r="H14197" s="18"/>
      <c r="I14197" s="7"/>
      <c r="J14197" s="7"/>
      <c r="K14197" s="7"/>
    </row>
    <row r="14198" spans="1:11" x14ac:dyDescent="0.25">
      <c r="A14198" s="7" t="s">
        <v>36560</v>
      </c>
      <c r="B14198" s="13">
        <v>46150</v>
      </c>
      <c r="C14198" s="17">
        <v>7811579705</v>
      </c>
      <c r="D14198" s="17">
        <v>1147847158030</v>
      </c>
      <c r="E14198" s="7" t="s">
        <v>36561</v>
      </c>
      <c r="F14198" s="7" t="s">
        <v>36562</v>
      </c>
      <c r="G14198" s="18"/>
      <c r="H14198" s="18"/>
      <c r="I14198" s="7"/>
      <c r="J14198" s="7"/>
      <c r="K14198" s="7"/>
    </row>
    <row r="14199" spans="1:11" x14ac:dyDescent="0.25">
      <c r="A14199" s="7" t="s">
        <v>36563</v>
      </c>
      <c r="B14199" s="13">
        <v>46150</v>
      </c>
      <c r="C14199" s="27"/>
      <c r="D14199" s="17"/>
      <c r="E14199" s="7"/>
      <c r="F14199" s="7"/>
      <c r="G14199" s="18">
        <v>502750108098</v>
      </c>
      <c r="H14199" s="18">
        <v>326508100154937</v>
      </c>
      <c r="I14199" s="7" t="s">
        <v>36564</v>
      </c>
      <c r="J14199" s="7" t="s">
        <v>3026</v>
      </c>
      <c r="K14199" s="7" t="s">
        <v>375</v>
      </c>
    </row>
    <row r="14200" spans="1:11" x14ac:dyDescent="0.25">
      <c r="A14200" s="7" t="s">
        <v>36565</v>
      </c>
      <c r="B14200" s="13">
        <v>46150</v>
      </c>
      <c r="C14200" s="17">
        <v>9729287446</v>
      </c>
      <c r="D14200" s="17">
        <v>1197746491282</v>
      </c>
      <c r="E14200" s="7" t="s">
        <v>36566</v>
      </c>
      <c r="F14200" s="7" t="s">
        <v>36567</v>
      </c>
      <c r="G14200" s="18"/>
      <c r="H14200" s="18"/>
      <c r="I14200" s="7"/>
      <c r="J14200" s="7"/>
      <c r="K14200" s="7"/>
    </row>
    <row r="14201" spans="1:11" x14ac:dyDescent="0.25">
      <c r="A14201" s="7" t="s">
        <v>36568</v>
      </c>
      <c r="B14201" s="13">
        <v>46150</v>
      </c>
      <c r="C14201" s="27"/>
      <c r="D14201" s="17"/>
      <c r="E14201" s="7"/>
      <c r="F14201" s="7"/>
      <c r="G14201" s="18">
        <v>370220087507</v>
      </c>
      <c r="H14201" s="18">
        <v>325370000047496</v>
      </c>
      <c r="I14201" s="7" t="s">
        <v>36569</v>
      </c>
      <c r="J14201" s="7" t="s">
        <v>35991</v>
      </c>
      <c r="K14201" s="7" t="s">
        <v>11705</v>
      </c>
    </row>
    <row r="14202" spans="1:11" x14ac:dyDescent="0.25">
      <c r="A14202" s="7" t="s">
        <v>36570</v>
      </c>
      <c r="B14202" s="13">
        <v>46150</v>
      </c>
      <c r="C14202" s="27"/>
      <c r="D14202" s="17"/>
      <c r="E14202" s="7"/>
      <c r="F14202" s="7"/>
      <c r="G14202" s="18">
        <v>246011204304</v>
      </c>
      <c r="H14202" s="18">
        <v>323246800158708</v>
      </c>
      <c r="I14202" s="7" t="s">
        <v>36571</v>
      </c>
      <c r="J14202" s="7" t="s">
        <v>42</v>
      </c>
      <c r="K14202" s="7" t="s">
        <v>154</v>
      </c>
    </row>
    <row r="14203" spans="1:11" x14ac:dyDescent="0.25">
      <c r="A14203" s="7" t="s">
        <v>36572</v>
      </c>
      <c r="B14203" s="13">
        <v>46150</v>
      </c>
      <c r="C14203" s="27"/>
      <c r="D14203" s="17"/>
      <c r="E14203" s="7"/>
      <c r="F14203" s="7"/>
      <c r="G14203" s="18">
        <v>260302175586</v>
      </c>
      <c r="H14203" s="18">
        <v>325265100008301</v>
      </c>
      <c r="I14203" s="7" t="s">
        <v>36573</v>
      </c>
      <c r="J14203" s="7" t="s">
        <v>423</v>
      </c>
      <c r="K14203" s="7" t="s">
        <v>101</v>
      </c>
    </row>
    <row r="14204" spans="1:11" x14ac:dyDescent="0.25">
      <c r="A14204" s="7" t="s">
        <v>36574</v>
      </c>
      <c r="B14204" s="13">
        <v>46150</v>
      </c>
      <c r="C14204" s="17">
        <v>7704456145</v>
      </c>
      <c r="D14204" s="17">
        <v>1187746531543</v>
      </c>
      <c r="E14204" s="7" t="s">
        <v>31921</v>
      </c>
      <c r="F14204" s="7" t="s">
        <v>36575</v>
      </c>
      <c r="G14204" s="18"/>
      <c r="H14204" s="18"/>
      <c r="I14204" s="7"/>
      <c r="J14204" s="7"/>
      <c r="K14204" s="7"/>
    </row>
    <row r="14205" spans="1:11" x14ac:dyDescent="0.25">
      <c r="A14205" s="7" t="s">
        <v>36576</v>
      </c>
      <c r="B14205" s="13">
        <v>46150</v>
      </c>
      <c r="C14205" s="27"/>
      <c r="D14205" s="17"/>
      <c r="E14205" s="7"/>
      <c r="F14205" s="7"/>
      <c r="G14205" s="18">
        <v>162611543485</v>
      </c>
      <c r="H14205" s="18">
        <v>323169000066361</v>
      </c>
      <c r="I14205" s="7" t="s">
        <v>36577</v>
      </c>
      <c r="J14205" s="7" t="s">
        <v>36578</v>
      </c>
      <c r="K14205" s="7" t="s">
        <v>1610</v>
      </c>
    </row>
    <row r="14206" spans="1:11" x14ac:dyDescent="0.25">
      <c r="A14206" s="7" t="s">
        <v>36579</v>
      </c>
      <c r="B14206" s="13">
        <v>46150</v>
      </c>
      <c r="C14206" s="17">
        <v>6501216812</v>
      </c>
      <c r="D14206" s="17">
        <v>1106501002277</v>
      </c>
      <c r="E14206" s="7" t="s">
        <v>36580</v>
      </c>
      <c r="F14206" s="7" t="s">
        <v>36581</v>
      </c>
      <c r="G14206" s="18"/>
      <c r="H14206" s="18"/>
      <c r="I14206" s="7"/>
      <c r="J14206" s="7"/>
      <c r="K14206" s="7"/>
    </row>
    <row r="14207" spans="1:11" x14ac:dyDescent="0.25">
      <c r="A14207" s="7" t="s">
        <v>36582</v>
      </c>
      <c r="B14207" s="13">
        <v>46150</v>
      </c>
      <c r="C14207" s="17">
        <v>3525367928</v>
      </c>
      <c r="D14207" s="17">
        <v>1163525054901</v>
      </c>
      <c r="E14207" s="7" t="s">
        <v>6324</v>
      </c>
      <c r="F14207" s="7" t="s">
        <v>36583</v>
      </c>
      <c r="G14207" s="18"/>
      <c r="H14207" s="18"/>
      <c r="I14207" s="7"/>
      <c r="J14207" s="7"/>
      <c r="K14207" s="7"/>
    </row>
    <row r="14208" spans="1:11" x14ac:dyDescent="0.25">
      <c r="A14208" s="7" t="s">
        <v>36584</v>
      </c>
      <c r="B14208" s="13">
        <v>46150</v>
      </c>
      <c r="C14208" s="17">
        <v>7817112191</v>
      </c>
      <c r="D14208" s="17">
        <v>1217800003992</v>
      </c>
      <c r="E14208" s="7" t="s">
        <v>36585</v>
      </c>
      <c r="F14208" s="7" t="s">
        <v>36586</v>
      </c>
      <c r="G14208" s="18"/>
      <c r="H14208" s="18"/>
      <c r="I14208" s="7"/>
      <c r="J14208" s="7"/>
      <c r="K14208" s="7"/>
    </row>
    <row r="14209" spans="1:11" x14ac:dyDescent="0.25">
      <c r="A14209" s="7" t="s">
        <v>36587</v>
      </c>
      <c r="B14209" s="13">
        <v>46150</v>
      </c>
      <c r="C14209" s="17">
        <v>7325163917</v>
      </c>
      <c r="D14209" s="17">
        <v>1197325000762</v>
      </c>
      <c r="E14209" s="7" t="s">
        <v>36588</v>
      </c>
      <c r="F14209" s="7" t="s">
        <v>36589</v>
      </c>
      <c r="G14209" s="18"/>
      <c r="H14209" s="18"/>
      <c r="I14209" s="7"/>
      <c r="J14209" s="7"/>
      <c r="K14209" s="7"/>
    </row>
    <row r="14210" spans="1:11" x14ac:dyDescent="0.25">
      <c r="A14210" s="7" t="s">
        <v>36590</v>
      </c>
      <c r="B14210" s="13">
        <v>46150</v>
      </c>
      <c r="C14210" s="17">
        <v>105057460</v>
      </c>
      <c r="D14210" s="17">
        <v>1090105000061</v>
      </c>
      <c r="E14210" s="7" t="s">
        <v>36591</v>
      </c>
      <c r="F14210" s="7" t="s">
        <v>36592</v>
      </c>
      <c r="G14210" s="18"/>
      <c r="H14210" s="18"/>
      <c r="I14210" s="7"/>
      <c r="J14210" s="7"/>
      <c r="K14210" s="7"/>
    </row>
    <row r="14211" spans="1:11" x14ac:dyDescent="0.25">
      <c r="A14211" s="7" t="s">
        <v>36593</v>
      </c>
      <c r="B14211" s="13">
        <v>46150</v>
      </c>
      <c r="C14211" s="17">
        <v>5018189959</v>
      </c>
      <c r="D14211" s="17">
        <v>1175029014115</v>
      </c>
      <c r="E14211" s="7" t="s">
        <v>36594</v>
      </c>
      <c r="F14211" s="7" t="s">
        <v>36595</v>
      </c>
      <c r="G14211" s="18"/>
      <c r="H14211" s="18"/>
      <c r="I14211" s="7"/>
      <c r="J14211" s="7"/>
      <c r="K14211" s="7"/>
    </row>
    <row r="14212" spans="1:11" x14ac:dyDescent="0.25">
      <c r="A14212" s="7" t="s">
        <v>36596</v>
      </c>
      <c r="B14212" s="13">
        <v>46150</v>
      </c>
      <c r="C14212" s="17">
        <v>1001348064</v>
      </c>
      <c r="D14212" s="17">
        <v>1201000003665</v>
      </c>
      <c r="E14212" s="7" t="s">
        <v>36597</v>
      </c>
      <c r="F14212" s="7" t="s">
        <v>36598</v>
      </c>
      <c r="G14212" s="18"/>
      <c r="H14212" s="18"/>
      <c r="I14212" s="7"/>
      <c r="J14212" s="7"/>
      <c r="K14212" s="7"/>
    </row>
    <row r="14213" spans="1:11" x14ac:dyDescent="0.25">
      <c r="A14213" s="7" t="s">
        <v>36599</v>
      </c>
      <c r="B14213" s="13">
        <v>46150</v>
      </c>
      <c r="C14213" s="27"/>
      <c r="D14213" s="17"/>
      <c r="E14213" s="7"/>
      <c r="F14213" s="7"/>
      <c r="G14213" s="18">
        <v>391703993247</v>
      </c>
      <c r="H14213" s="18">
        <v>308392532300182</v>
      </c>
      <c r="I14213" s="7" t="s">
        <v>36600</v>
      </c>
      <c r="J14213" s="7" t="s">
        <v>1688</v>
      </c>
      <c r="K14213" s="7" t="s">
        <v>828</v>
      </c>
    </row>
    <row r="14214" spans="1:11" x14ac:dyDescent="0.25">
      <c r="A14214" s="7" t="s">
        <v>36601</v>
      </c>
      <c r="B14214" s="13">
        <v>46150</v>
      </c>
      <c r="C14214" s="27"/>
      <c r="D14214" s="17"/>
      <c r="E14214" s="7"/>
      <c r="F14214" s="7"/>
      <c r="G14214" s="18">
        <v>501102721906</v>
      </c>
      <c r="H14214" s="18">
        <v>306501103100021</v>
      </c>
      <c r="I14214" s="7" t="s">
        <v>36602</v>
      </c>
      <c r="J14214" s="7" t="s">
        <v>1144</v>
      </c>
      <c r="K14214" s="7" t="s">
        <v>750</v>
      </c>
    </row>
    <row r="14215" spans="1:11" x14ac:dyDescent="0.25">
      <c r="A14215" s="7" t="s">
        <v>36603</v>
      </c>
      <c r="B14215" s="13">
        <v>46150</v>
      </c>
      <c r="C14215" s="17">
        <v>1650405461</v>
      </c>
      <c r="D14215" s="17">
        <v>1211600061749</v>
      </c>
      <c r="E14215" s="7" t="s">
        <v>452</v>
      </c>
      <c r="F14215" s="7" t="s">
        <v>36604</v>
      </c>
      <c r="G14215" s="18"/>
      <c r="H14215" s="18"/>
      <c r="I14215" s="7"/>
      <c r="J14215" s="7"/>
      <c r="K14215" s="7"/>
    </row>
    <row r="14216" spans="1:11" x14ac:dyDescent="0.25">
      <c r="A14216" s="7" t="s">
        <v>36605</v>
      </c>
      <c r="B14216" s="13">
        <v>46150</v>
      </c>
      <c r="C14216" s="17">
        <v>7714779650</v>
      </c>
      <c r="D14216" s="17">
        <v>1097746236466</v>
      </c>
      <c r="E14216" s="7" t="s">
        <v>36606</v>
      </c>
      <c r="F14216" s="7" t="s">
        <v>36607</v>
      </c>
      <c r="G14216" s="18"/>
      <c r="H14216" s="18"/>
      <c r="I14216" s="7"/>
      <c r="J14216" s="7"/>
      <c r="K14216" s="7"/>
    </row>
    <row r="14217" spans="1:11" x14ac:dyDescent="0.25">
      <c r="A14217" s="7" t="s">
        <v>36608</v>
      </c>
      <c r="B14217" s="13">
        <v>46150</v>
      </c>
      <c r="C14217" s="17">
        <v>7810867482</v>
      </c>
      <c r="D14217" s="17">
        <v>1127847242126</v>
      </c>
      <c r="E14217" s="7" t="s">
        <v>36609</v>
      </c>
      <c r="F14217" s="7" t="s">
        <v>36610</v>
      </c>
      <c r="G14217" s="18"/>
      <c r="H14217" s="18"/>
      <c r="I14217" s="7"/>
      <c r="J14217" s="7"/>
      <c r="K14217" s="7"/>
    </row>
    <row r="14218" spans="1:11" x14ac:dyDescent="0.25">
      <c r="A14218" s="7" t="s">
        <v>36611</v>
      </c>
      <c r="B14218" s="13">
        <v>46150</v>
      </c>
      <c r="C14218" s="27"/>
      <c r="D14218" s="17"/>
      <c r="E14218" s="7"/>
      <c r="F14218" s="7"/>
      <c r="G14218" s="18">
        <v>741104030045</v>
      </c>
      <c r="H14218" s="18">
        <v>309741130900013</v>
      </c>
      <c r="I14218" s="7" t="s">
        <v>36612</v>
      </c>
      <c r="J14218" s="7" t="s">
        <v>707</v>
      </c>
      <c r="K14218" s="7" t="s">
        <v>1299</v>
      </c>
    </row>
    <row r="14219" spans="1:11" x14ac:dyDescent="0.25">
      <c r="A14219" s="7" t="s">
        <v>36613</v>
      </c>
      <c r="B14219" s="13">
        <v>46150</v>
      </c>
      <c r="C14219" s="27"/>
      <c r="D14219" s="17"/>
      <c r="E14219" s="7"/>
      <c r="F14219" s="7"/>
      <c r="G14219" s="18">
        <v>110113425010</v>
      </c>
      <c r="H14219" s="18">
        <v>320112100014667</v>
      </c>
      <c r="I14219" s="7" t="s">
        <v>9847</v>
      </c>
      <c r="J14219" s="7" t="s">
        <v>524</v>
      </c>
      <c r="K14219" s="7" t="s">
        <v>91</v>
      </c>
    </row>
    <row r="14220" spans="1:11" x14ac:dyDescent="0.25">
      <c r="A14220" s="7" t="s">
        <v>36614</v>
      </c>
      <c r="B14220" s="13">
        <v>46150</v>
      </c>
      <c r="C14220" s="17">
        <v>5260447093</v>
      </c>
      <c r="D14220" s="17">
        <v>1175275060730</v>
      </c>
      <c r="E14220" s="7" t="s">
        <v>36615</v>
      </c>
      <c r="F14220" s="7" t="s">
        <v>36616</v>
      </c>
      <c r="G14220" s="18"/>
      <c r="H14220" s="18"/>
      <c r="I14220" s="7"/>
      <c r="J14220" s="7"/>
      <c r="K14220" s="7"/>
    </row>
    <row r="14221" spans="1:11" x14ac:dyDescent="0.25">
      <c r="A14221" s="7" t="s">
        <v>36617</v>
      </c>
      <c r="B14221" s="13">
        <v>46150</v>
      </c>
      <c r="C14221" s="27"/>
      <c r="D14221" s="17"/>
      <c r="E14221" s="7"/>
      <c r="F14221" s="7"/>
      <c r="G14221" s="18">
        <v>360103891605</v>
      </c>
      <c r="H14221" s="18">
        <v>324366800027607</v>
      </c>
      <c r="I14221" s="7" t="s">
        <v>36618</v>
      </c>
      <c r="J14221" s="7" t="s">
        <v>3118</v>
      </c>
      <c r="K14221" s="7" t="s">
        <v>300</v>
      </c>
    </row>
    <row r="14222" spans="1:11" x14ac:dyDescent="0.25">
      <c r="A14222" s="7" t="s">
        <v>36619</v>
      </c>
      <c r="B14222" s="13">
        <v>46150</v>
      </c>
      <c r="C14222" s="17">
        <v>5001118685</v>
      </c>
      <c r="D14222" s="17">
        <v>1185053003960</v>
      </c>
      <c r="E14222" s="7" t="s">
        <v>36620</v>
      </c>
      <c r="F14222" s="7" t="s">
        <v>36621</v>
      </c>
      <c r="G14222" s="18"/>
      <c r="H14222" s="18"/>
      <c r="I14222" s="7"/>
      <c r="J14222" s="7"/>
      <c r="K14222" s="7"/>
    </row>
    <row r="14223" spans="1:11" x14ac:dyDescent="0.25">
      <c r="A14223" s="7" t="s">
        <v>36622</v>
      </c>
      <c r="B14223" s="13">
        <v>46150</v>
      </c>
      <c r="C14223" s="27"/>
      <c r="D14223" s="17"/>
      <c r="E14223" s="7"/>
      <c r="F14223" s="7"/>
      <c r="G14223" s="18">
        <v>861500052898</v>
      </c>
      <c r="H14223" s="18">
        <v>304862220100058</v>
      </c>
      <c r="I14223" s="7" t="s">
        <v>36623</v>
      </c>
      <c r="J14223" s="7" t="s">
        <v>235</v>
      </c>
      <c r="K14223" s="7" t="s">
        <v>1109</v>
      </c>
    </row>
    <row r="14224" spans="1:11" x14ac:dyDescent="0.25">
      <c r="A14224" s="7" t="s">
        <v>36624</v>
      </c>
      <c r="B14224" s="13">
        <v>46150</v>
      </c>
      <c r="C14224" s="17">
        <v>4705121996</v>
      </c>
      <c r="D14224" s="17">
        <v>1244700035216</v>
      </c>
      <c r="E14224" s="7" t="s">
        <v>36625</v>
      </c>
      <c r="F14224" s="7" t="s">
        <v>36626</v>
      </c>
      <c r="G14224" s="18"/>
      <c r="H14224" s="18"/>
      <c r="I14224" s="7"/>
      <c r="J14224" s="7"/>
      <c r="K14224" s="7"/>
    </row>
    <row r="14225" spans="1:11" x14ac:dyDescent="0.25">
      <c r="A14225" s="7" t="s">
        <v>36627</v>
      </c>
      <c r="B14225" s="13">
        <v>46150</v>
      </c>
      <c r="C14225" s="17">
        <v>2315208310</v>
      </c>
      <c r="D14225" s="17">
        <v>1182375081350</v>
      </c>
      <c r="E14225" s="7" t="s">
        <v>36628</v>
      </c>
      <c r="F14225" s="7" t="s">
        <v>36629</v>
      </c>
      <c r="G14225" s="18"/>
      <c r="H14225" s="18"/>
      <c r="I14225" s="7"/>
      <c r="J14225" s="7"/>
      <c r="K14225" s="7"/>
    </row>
    <row r="14226" spans="1:11" x14ac:dyDescent="0.25">
      <c r="A14226" s="7" t="s">
        <v>36630</v>
      </c>
      <c r="B14226" s="13">
        <v>46150</v>
      </c>
      <c r="C14226" s="17">
        <v>1660198221</v>
      </c>
      <c r="D14226" s="17">
        <v>1141690015191</v>
      </c>
      <c r="E14226" s="7" t="s">
        <v>36631</v>
      </c>
      <c r="F14226" s="7" t="s">
        <v>36632</v>
      </c>
      <c r="G14226" s="18"/>
      <c r="H14226" s="18"/>
      <c r="I14226" s="7"/>
      <c r="J14226" s="7"/>
      <c r="K14226" s="7"/>
    </row>
    <row r="14227" spans="1:11" x14ac:dyDescent="0.25">
      <c r="A14227" s="7" t="s">
        <v>36633</v>
      </c>
      <c r="B14227" s="13">
        <v>46150</v>
      </c>
      <c r="C14227" s="27"/>
      <c r="D14227" s="17"/>
      <c r="E14227" s="7"/>
      <c r="F14227" s="7"/>
      <c r="G14227" s="18">
        <v>744913860801</v>
      </c>
      <c r="H14227" s="18">
        <v>314743015700047</v>
      </c>
      <c r="I14227" s="7" t="s">
        <v>31989</v>
      </c>
      <c r="J14227" s="7" t="s">
        <v>566</v>
      </c>
      <c r="K14227" s="7" t="s">
        <v>711</v>
      </c>
    </row>
    <row r="14228" spans="1:11" x14ac:dyDescent="0.25">
      <c r="A14228" s="7" t="s">
        <v>36634</v>
      </c>
      <c r="B14228" s="13">
        <v>46150</v>
      </c>
      <c r="C14228" s="27"/>
      <c r="D14228" s="17"/>
      <c r="E14228" s="7"/>
      <c r="F14228" s="7"/>
      <c r="G14228" s="18">
        <v>421306092406</v>
      </c>
      <c r="H14228" s="18">
        <v>321392600029357</v>
      </c>
      <c r="I14228" s="7" t="s">
        <v>36635</v>
      </c>
      <c r="J14228" s="7" t="s">
        <v>3743</v>
      </c>
      <c r="K14228" s="7" t="s">
        <v>711</v>
      </c>
    </row>
    <row r="14229" spans="1:11" x14ac:dyDescent="0.25">
      <c r="A14229" s="7" t="s">
        <v>36636</v>
      </c>
      <c r="B14229" s="13">
        <v>46150</v>
      </c>
      <c r="C14229" s="17">
        <v>3702168345</v>
      </c>
      <c r="D14229" s="17">
        <v>1163702083160</v>
      </c>
      <c r="E14229" s="7" t="s">
        <v>36637</v>
      </c>
      <c r="F14229" s="7" t="s">
        <v>36638</v>
      </c>
      <c r="G14229" s="18"/>
      <c r="H14229" s="18"/>
      <c r="I14229" s="7"/>
      <c r="J14229" s="7"/>
      <c r="K14229" s="7"/>
    </row>
    <row r="14230" spans="1:11" x14ac:dyDescent="0.25">
      <c r="A14230" s="7" t="s">
        <v>36639</v>
      </c>
      <c r="B14230" s="13">
        <v>46150</v>
      </c>
      <c r="C14230" s="17">
        <v>6319225433</v>
      </c>
      <c r="D14230" s="17">
        <v>1186313008991</v>
      </c>
      <c r="E14230" s="7" t="s">
        <v>36640</v>
      </c>
      <c r="F14230" s="7" t="s">
        <v>36641</v>
      </c>
      <c r="G14230" s="18"/>
      <c r="H14230" s="18"/>
      <c r="I14230" s="7"/>
      <c r="J14230" s="7"/>
      <c r="K14230" s="7"/>
    </row>
    <row r="14231" spans="1:11" x14ac:dyDescent="0.25">
      <c r="A14231" s="7" t="s">
        <v>36642</v>
      </c>
      <c r="B14231" s="13">
        <v>46150</v>
      </c>
      <c r="C14231" s="17">
        <v>3015103734</v>
      </c>
      <c r="D14231" s="17">
        <v>1143015002855</v>
      </c>
      <c r="E14231" s="7" t="s">
        <v>36643</v>
      </c>
      <c r="F14231" s="7" t="s">
        <v>36644</v>
      </c>
      <c r="G14231" s="18"/>
      <c r="H14231" s="18"/>
      <c r="I14231" s="7"/>
      <c r="J14231" s="7"/>
      <c r="K14231" s="7"/>
    </row>
    <row r="14232" spans="1:11" x14ac:dyDescent="0.25">
      <c r="A14232" s="7" t="s">
        <v>36645</v>
      </c>
      <c r="B14232" s="13">
        <v>46150</v>
      </c>
      <c r="C14232" s="27"/>
      <c r="D14232" s="17"/>
      <c r="E14232" s="7"/>
      <c r="F14232" s="7"/>
      <c r="G14232" s="18">
        <v>540312963180</v>
      </c>
      <c r="H14232" s="18">
        <v>314547605900159</v>
      </c>
      <c r="I14232" s="7" t="s">
        <v>36646</v>
      </c>
      <c r="J14232" s="7" t="s">
        <v>337</v>
      </c>
      <c r="K14232" s="7" t="s">
        <v>695</v>
      </c>
    </row>
    <row r="14233" spans="1:11" x14ac:dyDescent="0.25">
      <c r="A14233" s="7" t="s">
        <v>36647</v>
      </c>
      <c r="B14233" s="13">
        <v>46150</v>
      </c>
      <c r="C14233" s="17">
        <v>4401066020</v>
      </c>
      <c r="D14233" s="17">
        <v>1064401035490</v>
      </c>
      <c r="E14233" s="7" t="s">
        <v>15626</v>
      </c>
      <c r="F14233" s="7" t="s">
        <v>36648</v>
      </c>
      <c r="G14233" s="18"/>
      <c r="H14233" s="18"/>
      <c r="I14233" s="7"/>
      <c r="J14233" s="7"/>
      <c r="K14233" s="7"/>
    </row>
    <row r="14234" spans="1:11" x14ac:dyDescent="0.25">
      <c r="A14234" s="7" t="s">
        <v>36649</v>
      </c>
      <c r="B14234" s="13">
        <v>46150</v>
      </c>
      <c r="C14234" s="17">
        <v>7725809176</v>
      </c>
      <c r="D14234" s="17">
        <v>5137746072415</v>
      </c>
      <c r="E14234" s="7" t="s">
        <v>36650</v>
      </c>
      <c r="F14234" s="7" t="s">
        <v>36651</v>
      </c>
      <c r="G14234" s="18"/>
      <c r="H14234" s="18"/>
      <c r="I14234" s="7"/>
      <c r="J14234" s="7"/>
      <c r="K14234" s="7"/>
    </row>
    <row r="14235" spans="1:11" x14ac:dyDescent="0.25">
      <c r="A14235" s="7" t="s">
        <v>36652</v>
      </c>
      <c r="B14235" s="13">
        <v>46150</v>
      </c>
      <c r="C14235" s="17">
        <v>7720203085</v>
      </c>
      <c r="D14235" s="17">
        <v>1037739347524</v>
      </c>
      <c r="E14235" s="7" t="s">
        <v>36653</v>
      </c>
      <c r="F14235" s="7" t="s">
        <v>36654</v>
      </c>
      <c r="G14235" s="18"/>
      <c r="H14235" s="18"/>
      <c r="I14235" s="7"/>
      <c r="J14235" s="7"/>
      <c r="K14235" s="7"/>
    </row>
    <row r="14236" spans="1:11" x14ac:dyDescent="0.25">
      <c r="A14236" s="7" t="s">
        <v>36655</v>
      </c>
      <c r="B14236" s="13">
        <v>46150</v>
      </c>
      <c r="C14236" s="17">
        <v>5013033394</v>
      </c>
      <c r="D14236" s="17">
        <v>1025001625010</v>
      </c>
      <c r="E14236" s="7" t="s">
        <v>36656</v>
      </c>
      <c r="F14236" s="7" t="s">
        <v>36657</v>
      </c>
      <c r="G14236" s="18"/>
      <c r="H14236" s="18"/>
      <c r="I14236" s="7"/>
      <c r="J14236" s="7"/>
      <c r="K14236" s="7"/>
    </row>
    <row r="14237" spans="1:11" x14ac:dyDescent="0.25">
      <c r="A14237" s="7" t="s">
        <v>36658</v>
      </c>
      <c r="B14237" s="13">
        <v>46150</v>
      </c>
      <c r="C14237" s="27"/>
      <c r="D14237" s="17"/>
      <c r="E14237" s="7"/>
      <c r="F14237" s="7"/>
      <c r="G14237" s="18">
        <v>910200343817</v>
      </c>
      <c r="H14237" s="18">
        <v>314910234305486</v>
      </c>
      <c r="I14237" s="7" t="s">
        <v>36659</v>
      </c>
      <c r="J14237" s="7" t="s">
        <v>16463</v>
      </c>
      <c r="K14237" s="7" t="s">
        <v>36660</v>
      </c>
    </row>
    <row r="14238" spans="1:11" x14ac:dyDescent="0.25">
      <c r="A14238" s="7" t="s">
        <v>36661</v>
      </c>
      <c r="B14238" s="13">
        <v>46150</v>
      </c>
      <c r="C14238" s="27"/>
      <c r="D14238" s="17"/>
      <c r="E14238" s="7"/>
      <c r="F14238" s="7"/>
      <c r="G14238" s="18">
        <v>344107105470</v>
      </c>
      <c r="H14238" s="18">
        <v>309345923300061</v>
      </c>
      <c r="I14238" s="7" t="s">
        <v>36662</v>
      </c>
      <c r="J14238" s="7" t="s">
        <v>508</v>
      </c>
      <c r="K14238" s="7" t="s">
        <v>490</v>
      </c>
    </row>
    <row r="14239" spans="1:11" x14ac:dyDescent="0.25">
      <c r="A14239" s="7" t="s">
        <v>36663</v>
      </c>
      <c r="B14239" s="13">
        <v>46150</v>
      </c>
      <c r="C14239" s="17">
        <v>3917503473</v>
      </c>
      <c r="D14239" s="17">
        <v>1093925004029</v>
      </c>
      <c r="E14239" s="7" t="s">
        <v>2637</v>
      </c>
      <c r="F14239" s="7" t="s">
        <v>36664</v>
      </c>
      <c r="G14239" s="18"/>
      <c r="H14239" s="18"/>
      <c r="I14239" s="7"/>
      <c r="J14239" s="7"/>
      <c r="K14239" s="7"/>
    </row>
    <row r="14240" spans="1:11" x14ac:dyDescent="0.25">
      <c r="A14240" s="7" t="s">
        <v>36665</v>
      </c>
      <c r="B14240" s="13">
        <v>46150</v>
      </c>
      <c r="C14240" s="27"/>
      <c r="D14240" s="17"/>
      <c r="E14240" s="7"/>
      <c r="F14240" s="7"/>
      <c r="G14240" s="18">
        <v>245004310370</v>
      </c>
      <c r="H14240" s="18">
        <v>319246800033656</v>
      </c>
      <c r="I14240" s="7" t="s">
        <v>36666</v>
      </c>
      <c r="J14240" s="7" t="s">
        <v>2409</v>
      </c>
      <c r="K14240" s="7" t="s">
        <v>15969</v>
      </c>
    </row>
    <row r="14241" spans="1:11" x14ac:dyDescent="0.25">
      <c r="A14241" s="7" t="s">
        <v>36667</v>
      </c>
      <c r="B14241" s="13">
        <v>46150</v>
      </c>
      <c r="C14241" s="17">
        <v>4253047952</v>
      </c>
      <c r="D14241" s="17">
        <v>1204200008275</v>
      </c>
      <c r="E14241" s="7" t="s">
        <v>36668</v>
      </c>
      <c r="F14241" s="7" t="s">
        <v>36669</v>
      </c>
      <c r="G14241" s="18"/>
      <c r="H14241" s="18"/>
      <c r="I14241" s="7"/>
      <c r="J14241" s="7"/>
      <c r="K14241" s="7"/>
    </row>
    <row r="14242" spans="1:11" x14ac:dyDescent="0.25">
      <c r="A14242" s="7" t="s">
        <v>36670</v>
      </c>
      <c r="B14242" s="13">
        <v>46150</v>
      </c>
      <c r="C14242" s="27"/>
      <c r="D14242" s="17"/>
      <c r="E14242" s="7"/>
      <c r="F14242" s="7"/>
      <c r="G14242" s="18">
        <v>470205466140</v>
      </c>
      <c r="H14242" s="18">
        <v>317784700187718</v>
      </c>
      <c r="I14242" s="7" t="s">
        <v>36671</v>
      </c>
      <c r="J14242" s="7" t="s">
        <v>290</v>
      </c>
      <c r="K14242" s="7" t="s">
        <v>821</v>
      </c>
    </row>
    <row r="14243" spans="1:11" x14ac:dyDescent="0.25">
      <c r="A14243" s="7" t="s">
        <v>36672</v>
      </c>
      <c r="B14243" s="13">
        <v>46150</v>
      </c>
      <c r="C14243" s="27"/>
      <c r="D14243" s="17"/>
      <c r="E14243" s="7"/>
      <c r="F14243" s="7"/>
      <c r="G14243" s="18">
        <v>131500579534</v>
      </c>
      <c r="H14243" s="18">
        <v>311131028300032</v>
      </c>
      <c r="I14243" s="7" t="s">
        <v>36673</v>
      </c>
      <c r="J14243" s="7" t="s">
        <v>1923</v>
      </c>
      <c r="K14243" s="7" t="s">
        <v>5152</v>
      </c>
    </row>
    <row r="14244" spans="1:11" x14ac:dyDescent="0.25">
      <c r="A14244" s="7" t="s">
        <v>36674</v>
      </c>
      <c r="B14244" s="13">
        <v>46150</v>
      </c>
      <c r="C14244" s="17">
        <v>3100038821</v>
      </c>
      <c r="D14244" s="17">
        <v>1243100011274</v>
      </c>
      <c r="E14244" s="7" t="s">
        <v>36675</v>
      </c>
      <c r="F14244" s="7" t="s">
        <v>36676</v>
      </c>
      <c r="G14244" s="18"/>
      <c r="H14244" s="18"/>
      <c r="I14244" s="7"/>
      <c r="J14244" s="7"/>
      <c r="K14244" s="7"/>
    </row>
    <row r="14245" spans="1:11" x14ac:dyDescent="0.25">
      <c r="A14245" s="7" t="s">
        <v>36677</v>
      </c>
      <c r="B14245" s="13">
        <v>46150</v>
      </c>
      <c r="C14245" s="27"/>
      <c r="D14245" s="17"/>
      <c r="E14245" s="7"/>
      <c r="F14245" s="7"/>
      <c r="G14245" s="18">
        <v>231120756444</v>
      </c>
      <c r="H14245" s="18">
        <v>325237500554233</v>
      </c>
      <c r="I14245" s="7" t="s">
        <v>6338</v>
      </c>
      <c r="J14245" s="7" t="s">
        <v>420</v>
      </c>
      <c r="K14245" s="7" t="s">
        <v>91</v>
      </c>
    </row>
    <row r="14246" spans="1:11" x14ac:dyDescent="0.25">
      <c r="A14246" s="7" t="s">
        <v>36678</v>
      </c>
      <c r="B14246" s="13">
        <v>46150</v>
      </c>
      <c r="C14246" s="27"/>
      <c r="D14246" s="17"/>
      <c r="E14246" s="7"/>
      <c r="F14246" s="7"/>
      <c r="G14246" s="18">
        <v>500500455200</v>
      </c>
      <c r="H14246" s="18">
        <v>307500506100052</v>
      </c>
      <c r="I14246" s="7" t="s">
        <v>36679</v>
      </c>
      <c r="J14246" s="7" t="s">
        <v>449</v>
      </c>
      <c r="K14246" s="7" t="s">
        <v>378</v>
      </c>
    </row>
    <row r="14247" spans="1:11" x14ac:dyDescent="0.25">
      <c r="A14247" s="7" t="s">
        <v>36680</v>
      </c>
      <c r="B14247" s="13">
        <v>46150</v>
      </c>
      <c r="C14247" s="17">
        <v>4027150032</v>
      </c>
      <c r="D14247" s="17">
        <v>1224000009639</v>
      </c>
      <c r="E14247" s="7" t="s">
        <v>36681</v>
      </c>
      <c r="F14247" s="7" t="s">
        <v>36682</v>
      </c>
      <c r="G14247" s="18"/>
      <c r="H14247" s="18"/>
      <c r="I14247" s="7"/>
      <c r="J14247" s="7"/>
      <c r="K14247" s="7"/>
    </row>
    <row r="14248" spans="1:11" x14ac:dyDescent="0.25">
      <c r="A14248" s="7" t="s">
        <v>36683</v>
      </c>
      <c r="B14248" s="13">
        <v>46150</v>
      </c>
      <c r="C14248" s="27"/>
      <c r="D14248" s="17"/>
      <c r="E14248" s="7"/>
      <c r="F14248" s="7"/>
      <c r="G14248" s="18">
        <v>770871554375</v>
      </c>
      <c r="H14248" s="18">
        <v>319774600117280</v>
      </c>
      <c r="I14248" s="7" t="s">
        <v>15797</v>
      </c>
      <c r="J14248" s="7" t="s">
        <v>1144</v>
      </c>
      <c r="K14248" s="7" t="s">
        <v>407</v>
      </c>
    </row>
    <row r="14249" spans="1:11" x14ac:dyDescent="0.25">
      <c r="A14249" s="7" t="s">
        <v>36684</v>
      </c>
      <c r="B14249" s="13">
        <v>46150</v>
      </c>
      <c r="C14249" s="17">
        <v>2308267096</v>
      </c>
      <c r="D14249" s="17">
        <v>1192375052154</v>
      </c>
      <c r="E14249" s="7" t="s">
        <v>11388</v>
      </c>
      <c r="F14249" s="7" t="s">
        <v>36685</v>
      </c>
      <c r="G14249" s="18"/>
      <c r="H14249" s="18"/>
      <c r="I14249" s="7"/>
      <c r="J14249" s="7"/>
      <c r="K14249" s="7"/>
    </row>
    <row r="14250" spans="1:11" x14ac:dyDescent="0.25">
      <c r="A14250" s="7" t="s">
        <v>36686</v>
      </c>
      <c r="B14250" s="13">
        <v>46150</v>
      </c>
      <c r="C14250" s="27"/>
      <c r="D14250" s="17"/>
      <c r="E14250" s="7"/>
      <c r="F14250" s="7"/>
      <c r="G14250" s="18">
        <v>270308146122</v>
      </c>
      <c r="H14250" s="18">
        <v>315270300001617</v>
      </c>
      <c r="I14250" s="7" t="s">
        <v>36687</v>
      </c>
      <c r="J14250" s="7" t="s">
        <v>169</v>
      </c>
      <c r="K14250" s="7" t="s">
        <v>411</v>
      </c>
    </row>
    <row r="14251" spans="1:11" x14ac:dyDescent="0.25">
      <c r="A14251" s="7" t="s">
        <v>36688</v>
      </c>
      <c r="B14251" s="13">
        <v>46150</v>
      </c>
      <c r="C14251" s="27"/>
      <c r="D14251" s="17"/>
      <c r="E14251" s="7"/>
      <c r="F14251" s="7"/>
      <c r="G14251" s="18">
        <v>722403725301</v>
      </c>
      <c r="H14251" s="18">
        <v>319723200068621</v>
      </c>
      <c r="I14251" s="7" t="s">
        <v>36689</v>
      </c>
      <c r="J14251" s="7" t="s">
        <v>27610</v>
      </c>
      <c r="K14251" s="7" t="s">
        <v>31113</v>
      </c>
    </row>
    <row r="14252" spans="1:11" x14ac:dyDescent="0.25">
      <c r="A14252" s="7" t="s">
        <v>36690</v>
      </c>
      <c r="B14252" s="13">
        <v>46150</v>
      </c>
      <c r="C14252" s="27"/>
      <c r="D14252" s="17"/>
      <c r="E14252" s="7"/>
      <c r="F14252" s="7"/>
      <c r="G14252" s="18">
        <v>22400034402</v>
      </c>
      <c r="H14252" s="18">
        <v>307027315500025</v>
      </c>
      <c r="I14252" s="7" t="s">
        <v>12833</v>
      </c>
      <c r="J14252" s="7" t="s">
        <v>414</v>
      </c>
      <c r="K14252" s="7" t="s">
        <v>61</v>
      </c>
    </row>
    <row r="14253" spans="1:11" x14ac:dyDescent="0.25">
      <c r="A14253" s="7" t="s">
        <v>36691</v>
      </c>
      <c r="B14253" s="13">
        <v>46150</v>
      </c>
      <c r="C14253" s="17">
        <v>6950270020</v>
      </c>
      <c r="D14253" s="17">
        <v>1236900006551</v>
      </c>
      <c r="E14253" s="7" t="s">
        <v>36692</v>
      </c>
      <c r="F14253" s="7" t="s">
        <v>36693</v>
      </c>
      <c r="G14253" s="18"/>
      <c r="H14253" s="18"/>
      <c r="I14253" s="7"/>
      <c r="J14253" s="7"/>
      <c r="K14253" s="7"/>
    </row>
    <row r="14254" spans="1:11" x14ac:dyDescent="0.25">
      <c r="A14254" s="7" t="s">
        <v>36694</v>
      </c>
      <c r="B14254" s="13">
        <v>46150</v>
      </c>
      <c r="C14254" s="17">
        <v>7805735890</v>
      </c>
      <c r="D14254" s="17">
        <v>1187847328976</v>
      </c>
      <c r="E14254" s="7" t="s">
        <v>30663</v>
      </c>
      <c r="F14254" s="7" t="s">
        <v>36695</v>
      </c>
      <c r="G14254" s="18"/>
      <c r="H14254" s="18"/>
      <c r="I14254" s="7"/>
      <c r="J14254" s="7"/>
      <c r="K14254" s="7"/>
    </row>
    <row r="14255" spans="1:11" x14ac:dyDescent="0.25">
      <c r="A14255" s="7" t="s">
        <v>36696</v>
      </c>
      <c r="B14255" s="13">
        <v>46150</v>
      </c>
      <c r="C14255" s="27"/>
      <c r="D14255" s="17"/>
      <c r="E14255" s="7"/>
      <c r="F14255" s="7"/>
      <c r="G14255" s="18">
        <v>731102219659</v>
      </c>
      <c r="H14255" s="18">
        <v>311731316700019</v>
      </c>
      <c r="I14255" s="7" t="s">
        <v>36697</v>
      </c>
      <c r="J14255" s="7" t="s">
        <v>10974</v>
      </c>
      <c r="K14255" s="7" t="s">
        <v>36698</v>
      </c>
    </row>
    <row r="14256" spans="1:11" x14ac:dyDescent="0.25">
      <c r="A14256" s="7" t="s">
        <v>36699</v>
      </c>
      <c r="B14256" s="13">
        <v>46150</v>
      </c>
      <c r="C14256" s="17">
        <v>5032301810</v>
      </c>
      <c r="D14256" s="17">
        <v>1185053045011</v>
      </c>
      <c r="E14256" s="7" t="s">
        <v>2395</v>
      </c>
      <c r="F14256" s="7" t="s">
        <v>36700</v>
      </c>
      <c r="G14256" s="18"/>
      <c r="H14256" s="18"/>
      <c r="I14256" s="7"/>
      <c r="J14256" s="7"/>
      <c r="K14256" s="7"/>
    </row>
    <row r="14257" spans="1:11" x14ac:dyDescent="0.25">
      <c r="A14257" s="7" t="s">
        <v>36701</v>
      </c>
      <c r="B14257" s="13">
        <v>46150</v>
      </c>
      <c r="C14257" s="17">
        <v>7448245581</v>
      </c>
      <c r="D14257" s="17">
        <v>1227400035873</v>
      </c>
      <c r="E14257" s="7" t="s">
        <v>36702</v>
      </c>
      <c r="F14257" s="7" t="s">
        <v>36703</v>
      </c>
      <c r="G14257" s="18"/>
      <c r="H14257" s="18"/>
      <c r="I14257" s="7"/>
      <c r="J14257" s="7"/>
      <c r="K14257" s="7"/>
    </row>
    <row r="14258" spans="1:11" x14ac:dyDescent="0.25">
      <c r="A14258" s="7" t="s">
        <v>36704</v>
      </c>
      <c r="B14258" s="13">
        <v>46150</v>
      </c>
      <c r="C14258" s="17">
        <v>5260418286</v>
      </c>
      <c r="D14258" s="17">
        <v>1155260014910</v>
      </c>
      <c r="E14258" s="7" t="s">
        <v>36705</v>
      </c>
      <c r="F14258" s="7" t="s">
        <v>5356</v>
      </c>
      <c r="G14258" s="18"/>
      <c r="H14258" s="18"/>
      <c r="I14258" s="7"/>
      <c r="J14258" s="7"/>
      <c r="K14258" s="7"/>
    </row>
    <row r="14259" spans="1:11" x14ac:dyDescent="0.25">
      <c r="A14259" s="7" t="s">
        <v>36706</v>
      </c>
      <c r="B14259" s="13">
        <v>46150</v>
      </c>
      <c r="C14259" s="17">
        <v>5001131950</v>
      </c>
      <c r="D14259" s="17">
        <v>1195081098189</v>
      </c>
      <c r="E14259" s="7" t="s">
        <v>36707</v>
      </c>
      <c r="F14259" s="7" t="s">
        <v>36708</v>
      </c>
      <c r="G14259" s="18"/>
      <c r="H14259" s="18"/>
      <c r="I14259" s="7"/>
      <c r="J14259" s="7"/>
      <c r="K14259" s="7"/>
    </row>
    <row r="14260" spans="1:11" x14ac:dyDescent="0.25">
      <c r="A14260" s="7" t="s">
        <v>36709</v>
      </c>
      <c r="B14260" s="13">
        <v>46150</v>
      </c>
      <c r="C14260" s="17">
        <v>2222838781</v>
      </c>
      <c r="D14260" s="17">
        <v>1152225012785</v>
      </c>
      <c r="E14260" s="7" t="s">
        <v>36710</v>
      </c>
      <c r="F14260" s="7" t="s">
        <v>36711</v>
      </c>
      <c r="G14260" s="18"/>
      <c r="H14260" s="18"/>
      <c r="I14260" s="7"/>
      <c r="J14260" s="7"/>
      <c r="K14260" s="7"/>
    </row>
    <row r="14261" spans="1:11" x14ac:dyDescent="0.25">
      <c r="A14261" s="7" t="s">
        <v>36712</v>
      </c>
      <c r="B14261" s="13">
        <v>46150</v>
      </c>
      <c r="C14261" s="17">
        <v>2315242127</v>
      </c>
      <c r="D14261" s="17">
        <v>1252300057382</v>
      </c>
      <c r="E14261" s="7" t="s">
        <v>36713</v>
      </c>
      <c r="F14261" s="7" t="s">
        <v>36714</v>
      </c>
      <c r="G14261" s="18"/>
      <c r="H14261" s="18"/>
      <c r="I14261" s="7"/>
      <c r="J14261" s="7"/>
      <c r="K14261" s="7"/>
    </row>
    <row r="14262" spans="1:11" x14ac:dyDescent="0.25">
      <c r="A14262" s="7" t="s">
        <v>36715</v>
      </c>
      <c r="B14262" s="13">
        <v>46150</v>
      </c>
      <c r="C14262" s="17">
        <v>7733518004</v>
      </c>
      <c r="D14262" s="17">
        <v>1047796201804</v>
      </c>
      <c r="E14262" s="7" t="s">
        <v>36716</v>
      </c>
      <c r="F14262" s="7" t="s">
        <v>36717</v>
      </c>
      <c r="G14262" s="18"/>
      <c r="H14262" s="18"/>
      <c r="I14262" s="7"/>
      <c r="J14262" s="7"/>
      <c r="K14262" s="7"/>
    </row>
    <row r="14263" spans="1:11" x14ac:dyDescent="0.25">
      <c r="A14263" s="7" t="s">
        <v>36718</v>
      </c>
      <c r="B14263" s="13">
        <v>46150</v>
      </c>
      <c r="C14263" s="27"/>
      <c r="D14263" s="17"/>
      <c r="E14263" s="7"/>
      <c r="F14263" s="7"/>
      <c r="G14263" s="18">
        <v>161601226929</v>
      </c>
      <c r="H14263" s="18">
        <v>310169026000124</v>
      </c>
      <c r="I14263" s="7" t="s">
        <v>36719</v>
      </c>
      <c r="J14263" s="7" t="s">
        <v>29695</v>
      </c>
      <c r="K14263" s="7" t="s">
        <v>6028</v>
      </c>
    </row>
    <row r="14264" spans="1:11" x14ac:dyDescent="0.25">
      <c r="A14264" s="7" t="s">
        <v>36720</v>
      </c>
      <c r="B14264" s="13">
        <v>46150</v>
      </c>
      <c r="C14264" s="17">
        <v>5007085732</v>
      </c>
      <c r="D14264" s="17">
        <v>1135007001018</v>
      </c>
      <c r="E14264" s="7" t="s">
        <v>36721</v>
      </c>
      <c r="F14264" s="7" t="s">
        <v>36722</v>
      </c>
      <c r="G14264" s="18"/>
      <c r="H14264" s="18"/>
      <c r="I14264" s="7"/>
      <c r="J14264" s="7"/>
      <c r="K14264" s="7"/>
    </row>
    <row r="14265" spans="1:11" x14ac:dyDescent="0.25">
      <c r="A14265" s="7" t="s">
        <v>36723</v>
      </c>
      <c r="B14265" s="13">
        <v>46150</v>
      </c>
      <c r="C14265" s="17">
        <v>7743253068</v>
      </c>
      <c r="D14265" s="17">
        <v>1187746423260</v>
      </c>
      <c r="E14265" s="7" t="s">
        <v>36724</v>
      </c>
      <c r="F14265" s="7" t="s">
        <v>36725</v>
      </c>
      <c r="G14265" s="18"/>
      <c r="H14265" s="18"/>
      <c r="I14265" s="7"/>
      <c r="J14265" s="7"/>
      <c r="K14265" s="7"/>
    </row>
    <row r="14266" spans="1:11" x14ac:dyDescent="0.25">
      <c r="A14266" s="7" t="s">
        <v>36726</v>
      </c>
      <c r="B14266" s="13">
        <v>46150</v>
      </c>
      <c r="C14266" s="27"/>
      <c r="D14266" s="17"/>
      <c r="E14266" s="7"/>
      <c r="F14266" s="7"/>
      <c r="G14266" s="18">
        <v>662341504101</v>
      </c>
      <c r="H14266" s="18">
        <v>317237500420111</v>
      </c>
      <c r="I14266" s="7" t="s">
        <v>36727</v>
      </c>
      <c r="J14266" s="7" t="s">
        <v>3743</v>
      </c>
      <c r="K14266" s="7" t="s">
        <v>61</v>
      </c>
    </row>
    <row r="14267" spans="1:11" x14ac:dyDescent="0.25">
      <c r="A14267" s="7" t="s">
        <v>36728</v>
      </c>
      <c r="B14267" s="13">
        <v>46150</v>
      </c>
      <c r="C14267" s="27"/>
      <c r="D14267" s="17"/>
      <c r="E14267" s="7"/>
      <c r="F14267" s="7"/>
      <c r="G14267" s="18">
        <v>732813258054</v>
      </c>
      <c r="H14267" s="18">
        <v>321732500030967</v>
      </c>
      <c r="I14267" s="7" t="s">
        <v>5676</v>
      </c>
      <c r="J14267" s="7" t="s">
        <v>137</v>
      </c>
      <c r="K14267" s="7" t="s">
        <v>1135</v>
      </c>
    </row>
    <row r="14268" spans="1:11" x14ac:dyDescent="0.25">
      <c r="A14268" s="7" t="s">
        <v>36729</v>
      </c>
      <c r="B14268" s="13">
        <v>46150</v>
      </c>
      <c r="C14268" s="27"/>
      <c r="D14268" s="17"/>
      <c r="E14268" s="7"/>
      <c r="F14268" s="7"/>
      <c r="G14268" s="18">
        <v>744814525520</v>
      </c>
      <c r="H14268" s="18">
        <v>319745600009508</v>
      </c>
      <c r="I14268" s="7" t="s">
        <v>36730</v>
      </c>
      <c r="J14268" s="7" t="s">
        <v>36731</v>
      </c>
      <c r="K14268" s="7" t="s">
        <v>36732</v>
      </c>
    </row>
    <row r="14269" spans="1:11" x14ac:dyDescent="0.25">
      <c r="A14269" s="7" t="s">
        <v>36733</v>
      </c>
      <c r="B14269" s="13">
        <v>46150</v>
      </c>
      <c r="C14269" s="17">
        <v>7805816933</v>
      </c>
      <c r="D14269" s="17">
        <v>1247800073850</v>
      </c>
      <c r="E14269" s="7" t="s">
        <v>7765</v>
      </c>
      <c r="F14269" s="7" t="s">
        <v>36734</v>
      </c>
      <c r="G14269" s="18"/>
      <c r="H14269" s="18"/>
      <c r="I14269" s="7"/>
      <c r="J14269" s="7"/>
      <c r="K14269" s="7"/>
    </row>
    <row r="14270" spans="1:11" x14ac:dyDescent="0.25">
      <c r="A14270" s="7" t="s">
        <v>36735</v>
      </c>
      <c r="B14270" s="13">
        <v>46150</v>
      </c>
      <c r="C14270" s="27"/>
      <c r="D14270" s="17"/>
      <c r="E14270" s="7"/>
      <c r="F14270" s="7"/>
      <c r="G14270" s="18">
        <v>773700037728</v>
      </c>
      <c r="H14270" s="18">
        <v>309774626600997</v>
      </c>
      <c r="I14270" s="7" t="s">
        <v>3287</v>
      </c>
      <c r="J14270" s="7" t="s">
        <v>449</v>
      </c>
      <c r="K14270" s="7" t="s">
        <v>378</v>
      </c>
    </row>
    <row r="14271" spans="1:11" x14ac:dyDescent="0.25">
      <c r="A14271" s="7" t="s">
        <v>36736</v>
      </c>
      <c r="B14271" s="13">
        <v>46150</v>
      </c>
      <c r="C14271" s="17">
        <v>7806606880</v>
      </c>
      <c r="D14271" s="17">
        <v>1237800006498</v>
      </c>
      <c r="E14271" s="7" t="s">
        <v>2077</v>
      </c>
      <c r="F14271" s="7" t="s">
        <v>36737</v>
      </c>
      <c r="G14271" s="18"/>
      <c r="H14271" s="18"/>
      <c r="I14271" s="7"/>
      <c r="J14271" s="7"/>
      <c r="K14271" s="7"/>
    </row>
    <row r="14272" spans="1:11" x14ac:dyDescent="0.25">
      <c r="A14272" s="7" t="s">
        <v>36738</v>
      </c>
      <c r="B14272" s="13">
        <v>46150</v>
      </c>
      <c r="C14272" s="17">
        <v>7716907402</v>
      </c>
      <c r="D14272" s="17">
        <v>1187746319705</v>
      </c>
      <c r="E14272" s="7" t="s">
        <v>36739</v>
      </c>
      <c r="F14272" s="7" t="s">
        <v>36740</v>
      </c>
      <c r="G14272" s="18"/>
      <c r="H14272" s="18"/>
      <c r="I14272" s="7"/>
      <c r="J14272" s="7"/>
      <c r="K14272" s="7"/>
    </row>
    <row r="14273" spans="1:11" x14ac:dyDescent="0.25">
      <c r="A14273" s="7" t="s">
        <v>36741</v>
      </c>
      <c r="B14273" s="13">
        <v>46150</v>
      </c>
      <c r="C14273" s="27"/>
      <c r="D14273" s="17"/>
      <c r="E14273" s="7"/>
      <c r="F14273" s="7"/>
      <c r="G14273" s="18">
        <v>771574191258</v>
      </c>
      <c r="H14273" s="18">
        <v>317774600074460</v>
      </c>
      <c r="I14273" s="7" t="s">
        <v>36742</v>
      </c>
      <c r="J14273" s="7" t="s">
        <v>221</v>
      </c>
      <c r="K14273" s="7" t="s">
        <v>378</v>
      </c>
    </row>
    <row r="14274" spans="1:11" x14ac:dyDescent="0.25">
      <c r="A14274" s="7" t="s">
        <v>36743</v>
      </c>
      <c r="B14274" s="13">
        <v>46150</v>
      </c>
      <c r="C14274" s="27"/>
      <c r="D14274" s="17"/>
      <c r="E14274" s="7"/>
      <c r="F14274" s="7"/>
      <c r="G14274" s="18">
        <v>541020262615</v>
      </c>
      <c r="H14274" s="18">
        <v>313547635200227</v>
      </c>
      <c r="I14274" s="7" t="s">
        <v>36744</v>
      </c>
      <c r="J14274" s="7" t="s">
        <v>309</v>
      </c>
      <c r="K14274" s="7" t="s">
        <v>256</v>
      </c>
    </row>
    <row r="14275" spans="1:11" x14ac:dyDescent="0.25">
      <c r="A14275" s="7" t="s">
        <v>36745</v>
      </c>
      <c r="B14275" s="13">
        <v>46150</v>
      </c>
      <c r="C14275" s="17">
        <v>319103681</v>
      </c>
      <c r="D14275" s="17">
        <v>1180327013426</v>
      </c>
      <c r="E14275" s="7" t="s">
        <v>36746</v>
      </c>
      <c r="F14275" s="7" t="s">
        <v>36747</v>
      </c>
      <c r="G14275" s="18"/>
      <c r="H14275" s="18"/>
      <c r="I14275" s="7"/>
      <c r="J14275" s="7"/>
      <c r="K14275" s="7"/>
    </row>
    <row r="14276" spans="1:11" x14ac:dyDescent="0.25">
      <c r="A14276" s="7" t="s">
        <v>36748</v>
      </c>
      <c r="B14276" s="13">
        <v>46150</v>
      </c>
      <c r="C14276" s="17">
        <v>2304083443</v>
      </c>
      <c r="D14276" s="17">
        <v>1242300032996</v>
      </c>
      <c r="E14276" s="7" t="s">
        <v>36749</v>
      </c>
      <c r="F14276" s="7" t="s">
        <v>36750</v>
      </c>
      <c r="G14276" s="18"/>
      <c r="H14276" s="18"/>
      <c r="I14276" s="7"/>
      <c r="J14276" s="7"/>
      <c r="K14276" s="7"/>
    </row>
    <row r="14277" spans="1:11" x14ac:dyDescent="0.25">
      <c r="A14277" s="7" t="s">
        <v>36751</v>
      </c>
      <c r="B14277" s="13">
        <v>46150</v>
      </c>
      <c r="C14277" s="27"/>
      <c r="D14277" s="17"/>
      <c r="E14277" s="7"/>
      <c r="F14277" s="7"/>
      <c r="G14277" s="18">
        <v>772643569200</v>
      </c>
      <c r="H14277" s="18">
        <v>321508100136592</v>
      </c>
      <c r="I14277" s="7" t="s">
        <v>36752</v>
      </c>
      <c r="J14277" s="7" t="s">
        <v>445</v>
      </c>
      <c r="K14277" s="7" t="s">
        <v>43</v>
      </c>
    </row>
    <row r="14278" spans="1:11" x14ac:dyDescent="0.25">
      <c r="A14278" s="7" t="s">
        <v>36753</v>
      </c>
      <c r="B14278" s="13">
        <v>46150</v>
      </c>
      <c r="C14278" s="27"/>
      <c r="D14278" s="17"/>
      <c r="E14278" s="7"/>
      <c r="F14278" s="7"/>
      <c r="G14278" s="18">
        <v>362001870039</v>
      </c>
      <c r="H14278" s="18">
        <v>315366800052667</v>
      </c>
      <c r="I14278" s="7" t="s">
        <v>36754</v>
      </c>
      <c r="J14278" s="7" t="s">
        <v>290</v>
      </c>
      <c r="K14278" s="7" t="s">
        <v>300</v>
      </c>
    </row>
    <row r="14279" spans="1:11" x14ac:dyDescent="0.25">
      <c r="A14279" s="7" t="s">
        <v>36755</v>
      </c>
      <c r="B14279" s="13">
        <v>46150</v>
      </c>
      <c r="C14279" s="17">
        <v>7704332245</v>
      </c>
      <c r="D14279" s="17">
        <v>1157746941153</v>
      </c>
      <c r="E14279" s="7" t="s">
        <v>36756</v>
      </c>
      <c r="F14279" s="7" t="s">
        <v>36757</v>
      </c>
      <c r="G14279" s="18"/>
      <c r="H14279" s="18"/>
      <c r="I14279" s="7"/>
      <c r="J14279" s="7"/>
      <c r="K14279" s="7"/>
    </row>
    <row r="14280" spans="1:11" x14ac:dyDescent="0.25">
      <c r="A14280" s="7" t="s">
        <v>36758</v>
      </c>
      <c r="B14280" s="13">
        <v>46150</v>
      </c>
      <c r="C14280" s="27"/>
      <c r="D14280" s="17"/>
      <c r="E14280" s="7"/>
      <c r="F14280" s="7"/>
      <c r="G14280" s="18">
        <v>480282460823</v>
      </c>
      <c r="H14280" s="18">
        <v>326480000002575</v>
      </c>
      <c r="I14280" s="7" t="s">
        <v>36759</v>
      </c>
      <c r="J14280" s="7" t="s">
        <v>36760</v>
      </c>
      <c r="K14280" s="7" t="s">
        <v>546</v>
      </c>
    </row>
    <row r="14281" spans="1:11" x14ac:dyDescent="0.25">
      <c r="A14281" s="7" t="s">
        <v>36761</v>
      </c>
      <c r="B14281" s="13">
        <v>46150</v>
      </c>
      <c r="C14281" s="17">
        <v>2315218540</v>
      </c>
      <c r="D14281" s="17">
        <v>1202300059653</v>
      </c>
      <c r="E14281" s="7" t="s">
        <v>36762</v>
      </c>
      <c r="F14281" s="7" t="s">
        <v>36763</v>
      </c>
      <c r="G14281" s="18"/>
      <c r="H14281" s="18"/>
      <c r="I14281" s="7"/>
      <c r="J14281" s="7"/>
      <c r="K14281" s="7"/>
    </row>
    <row r="14282" spans="1:11" x14ac:dyDescent="0.25">
      <c r="A14282" s="7" t="s">
        <v>36764</v>
      </c>
      <c r="B14282" s="13">
        <v>46150</v>
      </c>
      <c r="C14282" s="17">
        <v>6313559969</v>
      </c>
      <c r="D14282" s="17">
        <v>1216300048205</v>
      </c>
      <c r="E14282" s="7" t="s">
        <v>36765</v>
      </c>
      <c r="F14282" s="7" t="s">
        <v>36766</v>
      </c>
      <c r="G14282" s="18"/>
      <c r="H14282" s="18"/>
      <c r="I14282" s="7"/>
      <c r="J14282" s="7"/>
      <c r="K14282" s="7"/>
    </row>
    <row r="14283" spans="1:11" x14ac:dyDescent="0.25">
      <c r="A14283" s="7" t="s">
        <v>36767</v>
      </c>
      <c r="B14283" s="13">
        <v>46150</v>
      </c>
      <c r="C14283" s="17">
        <v>9725063780</v>
      </c>
      <c r="D14283" s="17">
        <v>1217700507771</v>
      </c>
      <c r="E14283" s="7" t="s">
        <v>36768</v>
      </c>
      <c r="F14283" s="7" t="s">
        <v>25082</v>
      </c>
      <c r="G14283" s="18"/>
      <c r="H14283" s="18"/>
      <c r="I14283" s="7"/>
      <c r="J14283" s="7"/>
      <c r="K14283" s="7"/>
    </row>
    <row r="14284" spans="1:11" x14ac:dyDescent="0.25">
      <c r="A14284" s="7" t="s">
        <v>36769</v>
      </c>
      <c r="B14284" s="13">
        <v>46150</v>
      </c>
      <c r="C14284" s="17">
        <v>5835142283</v>
      </c>
      <c r="D14284" s="17">
        <v>1235800002602</v>
      </c>
      <c r="E14284" s="7" t="s">
        <v>36770</v>
      </c>
      <c r="F14284" s="7" t="s">
        <v>36771</v>
      </c>
      <c r="G14284" s="18"/>
      <c r="H14284" s="18"/>
      <c r="I14284" s="7"/>
      <c r="J14284" s="7"/>
      <c r="K14284" s="7"/>
    </row>
    <row r="14285" spans="1:11" x14ac:dyDescent="0.25">
      <c r="A14285" s="7" t="s">
        <v>36772</v>
      </c>
      <c r="B14285" s="13">
        <v>46150</v>
      </c>
      <c r="C14285" s="17">
        <v>7736509953</v>
      </c>
      <c r="D14285" s="17">
        <v>1047796643058</v>
      </c>
      <c r="E14285" s="7" t="s">
        <v>36773</v>
      </c>
      <c r="F14285" s="7" t="s">
        <v>36774</v>
      </c>
      <c r="G14285" s="18"/>
      <c r="H14285" s="18"/>
      <c r="I14285" s="7"/>
      <c r="J14285" s="7"/>
      <c r="K14285" s="7"/>
    </row>
    <row r="14286" spans="1:11" x14ac:dyDescent="0.25">
      <c r="A14286" s="7" t="s">
        <v>36775</v>
      </c>
      <c r="B14286" s="13">
        <v>46150</v>
      </c>
      <c r="C14286" s="27"/>
      <c r="D14286" s="17"/>
      <c r="E14286" s="7"/>
      <c r="F14286" s="7"/>
      <c r="G14286" s="18">
        <v>690101827249</v>
      </c>
      <c r="H14286" s="18">
        <v>314695229500050</v>
      </c>
      <c r="I14286" s="7" t="s">
        <v>36776</v>
      </c>
      <c r="J14286" s="7" t="s">
        <v>1072</v>
      </c>
      <c r="K14286" s="7" t="s">
        <v>1088</v>
      </c>
    </row>
    <row r="14287" spans="1:11" x14ac:dyDescent="0.25">
      <c r="A14287" s="7" t="s">
        <v>36777</v>
      </c>
      <c r="B14287" s="13">
        <v>46150</v>
      </c>
      <c r="C14287" s="17">
        <v>6313548413</v>
      </c>
      <c r="D14287" s="17">
        <v>1156313007245</v>
      </c>
      <c r="E14287" s="7" t="s">
        <v>36778</v>
      </c>
      <c r="F14287" s="7" t="s">
        <v>36779</v>
      </c>
      <c r="G14287" s="18"/>
      <c r="H14287" s="18"/>
      <c r="I14287" s="7"/>
      <c r="J14287" s="7"/>
      <c r="K14287" s="7"/>
    </row>
    <row r="14288" spans="1:11" x14ac:dyDescent="0.25">
      <c r="A14288" s="7" t="s">
        <v>36780</v>
      </c>
      <c r="B14288" s="13">
        <v>46150</v>
      </c>
      <c r="C14288" s="17">
        <v>7726038952</v>
      </c>
      <c r="D14288" s="17">
        <v>1037739344004</v>
      </c>
      <c r="E14288" s="7" t="s">
        <v>36781</v>
      </c>
      <c r="F14288" s="7" t="s">
        <v>36782</v>
      </c>
      <c r="G14288" s="18"/>
      <c r="H14288" s="18"/>
      <c r="I14288" s="7"/>
      <c r="J14288" s="7"/>
      <c r="K14288" s="7"/>
    </row>
    <row r="14289" spans="1:11" x14ac:dyDescent="0.25">
      <c r="A14289" s="7" t="s">
        <v>36783</v>
      </c>
      <c r="B14289" s="13">
        <v>46150</v>
      </c>
      <c r="C14289" s="17">
        <v>6317164383</v>
      </c>
      <c r="D14289" s="17">
        <v>1236300022661</v>
      </c>
      <c r="E14289" s="7" t="s">
        <v>36784</v>
      </c>
      <c r="F14289" s="7" t="s">
        <v>36785</v>
      </c>
      <c r="G14289" s="18"/>
      <c r="H14289" s="18"/>
      <c r="I14289" s="7"/>
      <c r="J14289" s="7"/>
      <c r="K14289" s="7"/>
    </row>
    <row r="14290" spans="1:11" x14ac:dyDescent="0.25">
      <c r="A14290" s="7" t="s">
        <v>36786</v>
      </c>
      <c r="B14290" s="13">
        <v>46150</v>
      </c>
      <c r="C14290" s="17">
        <v>7814618688</v>
      </c>
      <c r="D14290" s="17">
        <v>1147847269107</v>
      </c>
      <c r="E14290" s="7" t="s">
        <v>4393</v>
      </c>
      <c r="F14290" s="7" t="s">
        <v>36787</v>
      </c>
      <c r="G14290" s="18"/>
      <c r="H14290" s="18"/>
      <c r="I14290" s="7"/>
      <c r="J14290" s="7"/>
      <c r="K14290" s="7"/>
    </row>
    <row r="14291" spans="1:11" x14ac:dyDescent="0.25">
      <c r="A14291" s="7" t="s">
        <v>36788</v>
      </c>
      <c r="B14291" s="13">
        <v>46150</v>
      </c>
      <c r="C14291" s="17">
        <v>7723846077</v>
      </c>
      <c r="D14291" s="17">
        <v>1127746648853</v>
      </c>
      <c r="E14291" s="7" t="s">
        <v>36789</v>
      </c>
      <c r="F14291" s="7" t="s">
        <v>36790</v>
      </c>
      <c r="G14291" s="18"/>
      <c r="H14291" s="18"/>
      <c r="I14291" s="7"/>
      <c r="J14291" s="7"/>
      <c r="K14291" s="7"/>
    </row>
    <row r="14292" spans="1:11" x14ac:dyDescent="0.25">
      <c r="A14292" s="7" t="s">
        <v>36791</v>
      </c>
      <c r="B14292" s="13">
        <v>46150</v>
      </c>
      <c r="C14292" s="17">
        <v>7743745729</v>
      </c>
      <c r="D14292" s="17">
        <v>1097746338788</v>
      </c>
      <c r="E14292" s="7" t="s">
        <v>36792</v>
      </c>
      <c r="F14292" s="7" t="s">
        <v>36793</v>
      </c>
      <c r="G14292" s="18"/>
      <c r="H14292" s="18"/>
      <c r="I14292" s="7"/>
      <c r="J14292" s="7"/>
      <c r="K14292" s="7"/>
    </row>
    <row r="14293" spans="1:11" x14ac:dyDescent="0.25">
      <c r="A14293" s="7" t="s">
        <v>36794</v>
      </c>
      <c r="B14293" s="13">
        <v>46150</v>
      </c>
      <c r="C14293" s="27"/>
      <c r="D14293" s="17"/>
      <c r="E14293" s="7"/>
      <c r="F14293" s="7"/>
      <c r="G14293" s="18">
        <v>390601946454</v>
      </c>
      <c r="H14293" s="18">
        <v>311392605600180</v>
      </c>
      <c r="I14293" s="7" t="s">
        <v>36795</v>
      </c>
      <c r="J14293" s="7" t="s">
        <v>14268</v>
      </c>
      <c r="K14293" s="7" t="s">
        <v>39</v>
      </c>
    </row>
    <row r="14294" spans="1:11" x14ac:dyDescent="0.25">
      <c r="A14294" s="7" t="s">
        <v>36796</v>
      </c>
      <c r="B14294" s="13">
        <v>46150</v>
      </c>
      <c r="C14294" s="17">
        <v>9728110693</v>
      </c>
      <c r="D14294" s="17">
        <v>1237700738549</v>
      </c>
      <c r="E14294" s="7" t="s">
        <v>36797</v>
      </c>
      <c r="F14294" s="7" t="s">
        <v>36798</v>
      </c>
      <c r="G14294" s="18"/>
      <c r="H14294" s="18"/>
      <c r="I14294" s="7"/>
      <c r="J14294" s="7"/>
      <c r="K14294" s="7"/>
    </row>
    <row r="14295" spans="1:11" x14ac:dyDescent="0.25">
      <c r="A14295" s="7" t="s">
        <v>36799</v>
      </c>
      <c r="B14295" s="13">
        <v>46150</v>
      </c>
      <c r="C14295" s="17">
        <v>7447252547</v>
      </c>
      <c r="D14295" s="17">
        <v>1157456007279</v>
      </c>
      <c r="E14295" s="7" t="s">
        <v>36800</v>
      </c>
      <c r="F14295" s="7" t="s">
        <v>36801</v>
      </c>
      <c r="G14295" s="18"/>
      <c r="H14295" s="18"/>
      <c r="I14295" s="7"/>
      <c r="J14295" s="7"/>
      <c r="K14295" s="7"/>
    </row>
    <row r="14296" spans="1:11" x14ac:dyDescent="0.25">
      <c r="A14296" s="7" t="s">
        <v>36802</v>
      </c>
      <c r="B14296" s="13">
        <v>46150</v>
      </c>
      <c r="C14296" s="17">
        <v>9304022154</v>
      </c>
      <c r="D14296" s="17">
        <v>1239300000081</v>
      </c>
      <c r="E14296" s="7" t="s">
        <v>36803</v>
      </c>
      <c r="F14296" s="7" t="s">
        <v>36804</v>
      </c>
      <c r="G14296" s="18"/>
      <c r="H14296" s="18"/>
      <c r="I14296" s="7"/>
      <c r="J14296" s="7"/>
      <c r="K14296" s="7"/>
    </row>
    <row r="14297" spans="1:11" x14ac:dyDescent="0.25">
      <c r="A14297" s="7" t="s">
        <v>36805</v>
      </c>
      <c r="B14297" s="13">
        <v>46150</v>
      </c>
      <c r="C14297" s="17">
        <v>6324086231</v>
      </c>
      <c r="D14297" s="17">
        <v>1176313094033</v>
      </c>
      <c r="E14297" s="7" t="s">
        <v>36806</v>
      </c>
      <c r="F14297" s="7" t="s">
        <v>36807</v>
      </c>
      <c r="G14297" s="18"/>
      <c r="H14297" s="18"/>
      <c r="I14297" s="7"/>
      <c r="J14297" s="7"/>
      <c r="K14297" s="7"/>
    </row>
    <row r="14298" spans="1:11" x14ac:dyDescent="0.25">
      <c r="A14298" s="7" t="s">
        <v>36808</v>
      </c>
      <c r="B14298" s="13">
        <v>46150</v>
      </c>
      <c r="C14298" s="17">
        <v>6167209674</v>
      </c>
      <c r="D14298" s="17">
        <v>1256100008515</v>
      </c>
      <c r="E14298" s="7" t="s">
        <v>36809</v>
      </c>
      <c r="F14298" s="7"/>
      <c r="G14298" s="18"/>
      <c r="H14298" s="18"/>
      <c r="I14298" s="7"/>
      <c r="J14298" s="7"/>
      <c r="K14298" s="7"/>
    </row>
    <row r="14299" spans="1:11" x14ac:dyDescent="0.25">
      <c r="A14299" s="7" t="s">
        <v>36810</v>
      </c>
      <c r="B14299" s="13">
        <v>46150</v>
      </c>
      <c r="C14299" s="17">
        <v>5029231514</v>
      </c>
      <c r="D14299" s="17">
        <v>1185029012519</v>
      </c>
      <c r="E14299" s="7" t="s">
        <v>36811</v>
      </c>
      <c r="F14299" s="7" t="s">
        <v>36812</v>
      </c>
      <c r="G14299" s="18"/>
      <c r="H14299" s="18"/>
      <c r="I14299" s="7"/>
      <c r="J14299" s="7"/>
      <c r="K14299" s="7"/>
    </row>
    <row r="14300" spans="1:11" x14ac:dyDescent="0.25">
      <c r="A14300" s="7" t="s">
        <v>36813</v>
      </c>
      <c r="B14300" s="13">
        <v>46150</v>
      </c>
      <c r="C14300" s="17">
        <v>7807039055</v>
      </c>
      <c r="D14300" s="17">
        <v>1027804596445</v>
      </c>
      <c r="E14300" s="7" t="s">
        <v>36814</v>
      </c>
      <c r="F14300" s="7" t="s">
        <v>36815</v>
      </c>
      <c r="G14300" s="18"/>
      <c r="H14300" s="18"/>
      <c r="I14300" s="7"/>
      <c r="J14300" s="7"/>
      <c r="K14300" s="7"/>
    </row>
    <row r="14301" spans="1:11" x14ac:dyDescent="0.25">
      <c r="A14301" s="7" t="s">
        <v>36816</v>
      </c>
      <c r="B14301" s="13">
        <v>46150</v>
      </c>
      <c r="C14301" s="17">
        <v>5048033148</v>
      </c>
      <c r="D14301" s="17">
        <v>1145048001053</v>
      </c>
      <c r="E14301" s="7" t="s">
        <v>36817</v>
      </c>
      <c r="F14301" s="7" t="s">
        <v>36818</v>
      </c>
      <c r="G14301" s="18"/>
      <c r="H14301" s="18"/>
      <c r="I14301" s="7"/>
      <c r="J14301" s="7"/>
      <c r="K14301" s="7"/>
    </row>
    <row r="14302" spans="1:11" x14ac:dyDescent="0.25">
      <c r="A14302" s="7" t="s">
        <v>36819</v>
      </c>
      <c r="B14302" s="13">
        <v>46150</v>
      </c>
      <c r="C14302" s="27"/>
      <c r="D14302" s="17"/>
      <c r="E14302" s="7"/>
      <c r="F14302" s="7"/>
      <c r="G14302" s="18">
        <v>183404062241</v>
      </c>
      <c r="H14302" s="18">
        <v>325180000005131</v>
      </c>
      <c r="I14302" s="7" t="s">
        <v>36820</v>
      </c>
      <c r="J14302" s="7" t="s">
        <v>21906</v>
      </c>
      <c r="K14302" s="7" t="s">
        <v>877</v>
      </c>
    </row>
    <row r="14303" spans="1:11" x14ac:dyDescent="0.25">
      <c r="A14303" s="7" t="s">
        <v>36821</v>
      </c>
      <c r="B14303" s="13">
        <v>46150</v>
      </c>
      <c r="C14303" s="27"/>
      <c r="D14303" s="17"/>
      <c r="E14303" s="7"/>
      <c r="F14303" s="7"/>
      <c r="G14303" s="18">
        <v>234003439630</v>
      </c>
      <c r="H14303" s="18">
        <v>317237500128402</v>
      </c>
      <c r="I14303" s="7" t="s">
        <v>36822</v>
      </c>
      <c r="J14303" s="7" t="s">
        <v>255</v>
      </c>
      <c r="K14303" s="7" t="s">
        <v>877</v>
      </c>
    </row>
    <row r="14304" spans="1:11" x14ac:dyDescent="0.25">
      <c r="A14304" s="7" t="s">
        <v>36823</v>
      </c>
      <c r="B14304" s="13">
        <v>46150</v>
      </c>
      <c r="C14304" s="17">
        <v>7203264227</v>
      </c>
      <c r="D14304" s="17">
        <v>1117232019080</v>
      </c>
      <c r="E14304" s="7" t="s">
        <v>36824</v>
      </c>
      <c r="F14304" s="7" t="s">
        <v>36825</v>
      </c>
      <c r="G14304" s="18"/>
      <c r="H14304" s="18"/>
      <c r="I14304" s="7"/>
      <c r="J14304" s="7"/>
      <c r="K14304" s="7"/>
    </row>
    <row r="14305" spans="1:11" x14ac:dyDescent="0.25">
      <c r="A14305" s="7" t="s">
        <v>36826</v>
      </c>
      <c r="B14305" s="13">
        <v>46150</v>
      </c>
      <c r="C14305" s="27"/>
      <c r="D14305" s="17"/>
      <c r="E14305" s="7"/>
      <c r="F14305" s="7"/>
      <c r="G14305" s="18">
        <v>444200257945</v>
      </c>
      <c r="H14305" s="18">
        <v>317440100028580</v>
      </c>
      <c r="I14305" s="7" t="s">
        <v>36827</v>
      </c>
      <c r="J14305" s="7" t="s">
        <v>595</v>
      </c>
      <c r="K14305" s="7" t="s">
        <v>91</v>
      </c>
    </row>
    <row r="14306" spans="1:11" x14ac:dyDescent="0.25">
      <c r="A14306" s="7" t="s">
        <v>36828</v>
      </c>
      <c r="B14306" s="13">
        <v>46150</v>
      </c>
      <c r="C14306" s="17">
        <v>3906252267</v>
      </c>
      <c r="D14306" s="17">
        <v>1113926043505</v>
      </c>
      <c r="E14306" s="7" t="s">
        <v>36829</v>
      </c>
      <c r="F14306" s="7" t="s">
        <v>36830</v>
      </c>
      <c r="G14306" s="18"/>
      <c r="H14306" s="18"/>
      <c r="I14306" s="7"/>
      <c r="J14306" s="7"/>
      <c r="K14306" s="7"/>
    </row>
    <row r="14307" spans="1:11" x14ac:dyDescent="0.25">
      <c r="A14307" s="7" t="s">
        <v>36831</v>
      </c>
      <c r="B14307" s="13">
        <v>46150</v>
      </c>
      <c r="C14307" s="17">
        <v>7725496170</v>
      </c>
      <c r="D14307" s="17">
        <v>1187746747264</v>
      </c>
      <c r="E14307" s="7" t="s">
        <v>36832</v>
      </c>
      <c r="F14307" s="7" t="s">
        <v>36833</v>
      </c>
      <c r="G14307" s="18"/>
      <c r="H14307" s="18"/>
      <c r="I14307" s="7"/>
      <c r="J14307" s="7"/>
      <c r="K14307" s="7"/>
    </row>
    <row r="14308" spans="1:11" x14ac:dyDescent="0.25">
      <c r="A14308" s="7" t="s">
        <v>36834</v>
      </c>
      <c r="B14308" s="13">
        <v>46150</v>
      </c>
      <c r="C14308" s="17">
        <v>3906391052</v>
      </c>
      <c r="D14308" s="17">
        <v>1203900005275</v>
      </c>
      <c r="E14308" s="7" t="s">
        <v>36835</v>
      </c>
      <c r="F14308" s="7" t="s">
        <v>36836</v>
      </c>
      <c r="G14308" s="18"/>
      <c r="H14308" s="18"/>
      <c r="I14308" s="7"/>
      <c r="J14308" s="7"/>
      <c r="K14308" s="7"/>
    </row>
    <row r="14309" spans="1:11" x14ac:dyDescent="0.25">
      <c r="A14309" s="7" t="s">
        <v>36837</v>
      </c>
      <c r="B14309" s="13">
        <v>46150</v>
      </c>
      <c r="C14309" s="27"/>
      <c r="D14309" s="17"/>
      <c r="E14309" s="7"/>
      <c r="F14309" s="7"/>
      <c r="G14309" s="18">
        <v>662703193330</v>
      </c>
      <c r="H14309" s="18">
        <v>304662712700029</v>
      </c>
      <c r="I14309" s="7" t="s">
        <v>36838</v>
      </c>
      <c r="J14309" s="7" t="s">
        <v>14487</v>
      </c>
      <c r="K14309" s="7" t="s">
        <v>2257</v>
      </c>
    </row>
    <row r="14310" spans="1:11" x14ac:dyDescent="0.25">
      <c r="A14310" s="7" t="s">
        <v>36839</v>
      </c>
      <c r="B14310" s="13">
        <v>46150</v>
      </c>
      <c r="C14310" s="27"/>
      <c r="D14310" s="17"/>
      <c r="E14310" s="7"/>
      <c r="F14310" s="7"/>
      <c r="G14310" s="18">
        <v>772152155648</v>
      </c>
      <c r="H14310" s="18">
        <v>318774600219574</v>
      </c>
      <c r="I14310" s="7" t="s">
        <v>36840</v>
      </c>
      <c r="J14310" s="7" t="s">
        <v>406</v>
      </c>
      <c r="K14310" s="7" t="s">
        <v>131</v>
      </c>
    </row>
    <row r="14311" spans="1:11" x14ac:dyDescent="0.25">
      <c r="A14311" s="7" t="s">
        <v>36841</v>
      </c>
      <c r="B14311" s="13">
        <v>46150</v>
      </c>
      <c r="C14311" s="17">
        <v>2623012760</v>
      </c>
      <c r="D14311" s="17">
        <v>1022603023475</v>
      </c>
      <c r="E14311" s="7" t="s">
        <v>36842</v>
      </c>
      <c r="F14311" s="7" t="s">
        <v>36843</v>
      </c>
      <c r="G14311" s="18"/>
      <c r="H14311" s="18"/>
      <c r="I14311" s="7"/>
      <c r="J14311" s="7"/>
      <c r="K14311" s="7"/>
    </row>
    <row r="14312" spans="1:11" x14ac:dyDescent="0.25">
      <c r="A14312" s="7" t="s">
        <v>36844</v>
      </c>
      <c r="B14312" s="13">
        <v>46150</v>
      </c>
      <c r="C14312" s="27"/>
      <c r="D14312" s="17"/>
      <c r="E14312" s="7"/>
      <c r="F14312" s="7"/>
      <c r="G14312" s="18">
        <v>731300019299</v>
      </c>
      <c r="H14312" s="18">
        <v>308731326900025</v>
      </c>
      <c r="I14312" s="7" t="s">
        <v>36845</v>
      </c>
      <c r="J14312" s="7" t="s">
        <v>1072</v>
      </c>
      <c r="K14312" s="7" t="s">
        <v>346</v>
      </c>
    </row>
    <row r="14313" spans="1:11" x14ac:dyDescent="0.25">
      <c r="A14313" s="7" t="s">
        <v>36846</v>
      </c>
      <c r="B14313" s="13">
        <v>46150</v>
      </c>
      <c r="C14313" s="17">
        <v>5245031478</v>
      </c>
      <c r="D14313" s="17">
        <v>1205200010806</v>
      </c>
      <c r="E14313" s="7" t="s">
        <v>36847</v>
      </c>
      <c r="F14313" s="7" t="s">
        <v>36848</v>
      </c>
      <c r="G14313" s="18"/>
      <c r="H14313" s="18"/>
      <c r="I14313" s="7"/>
      <c r="J14313" s="7"/>
      <c r="K14313" s="7"/>
    </row>
    <row r="14314" spans="1:11" x14ac:dyDescent="0.25">
      <c r="A14314" s="7" t="s">
        <v>36849</v>
      </c>
      <c r="B14314" s="13">
        <v>46150</v>
      </c>
      <c r="C14314" s="17">
        <v>8602261685</v>
      </c>
      <c r="D14314" s="17">
        <v>1158617009814</v>
      </c>
      <c r="E14314" s="7" t="s">
        <v>36850</v>
      </c>
      <c r="F14314" s="7" t="s">
        <v>36851</v>
      </c>
      <c r="G14314" s="18"/>
      <c r="H14314" s="18"/>
      <c r="I14314" s="7"/>
      <c r="J14314" s="7"/>
      <c r="K14314" s="7"/>
    </row>
    <row r="14315" spans="1:11" x14ac:dyDescent="0.25">
      <c r="A14315" s="7" t="s">
        <v>36852</v>
      </c>
      <c r="B14315" s="13">
        <v>46150</v>
      </c>
      <c r="C14315" s="17">
        <v>9810008237</v>
      </c>
      <c r="D14315" s="17">
        <v>1267800018551</v>
      </c>
      <c r="E14315" s="7" t="s">
        <v>36853</v>
      </c>
      <c r="F14315" s="7"/>
      <c r="G14315" s="18"/>
      <c r="H14315" s="18"/>
      <c r="I14315" s="7"/>
      <c r="J14315" s="7"/>
      <c r="K14315" s="7"/>
    </row>
    <row r="14316" spans="1:11" x14ac:dyDescent="0.25">
      <c r="A14316" s="7" t="s">
        <v>36854</v>
      </c>
      <c r="B14316" s="13">
        <v>46150</v>
      </c>
      <c r="C14316" s="27"/>
      <c r="D14316" s="17"/>
      <c r="E14316" s="7"/>
      <c r="F14316" s="7"/>
      <c r="G14316" s="18">
        <v>732200078510</v>
      </c>
      <c r="H14316" s="18">
        <v>324730000064990</v>
      </c>
      <c r="I14316" s="7" t="s">
        <v>36855</v>
      </c>
      <c r="J14316" s="7" t="s">
        <v>36856</v>
      </c>
      <c r="K14316" s="7" t="s">
        <v>36857</v>
      </c>
    </row>
    <row r="14317" spans="1:11" x14ac:dyDescent="0.25">
      <c r="A14317" s="7" t="s">
        <v>36858</v>
      </c>
      <c r="B14317" s="13">
        <v>46150</v>
      </c>
      <c r="C14317" s="17">
        <v>7743294988</v>
      </c>
      <c r="D14317" s="17">
        <v>1197746185471</v>
      </c>
      <c r="E14317" s="7" t="s">
        <v>36859</v>
      </c>
      <c r="F14317" s="7" t="s">
        <v>36860</v>
      </c>
      <c r="G14317" s="18"/>
      <c r="H14317" s="18"/>
      <c r="I14317" s="7"/>
      <c r="J14317" s="7"/>
      <c r="K14317" s="7"/>
    </row>
    <row r="14318" spans="1:11" x14ac:dyDescent="0.25">
      <c r="A14318" s="7" t="s">
        <v>36861</v>
      </c>
      <c r="B14318" s="13">
        <v>46150</v>
      </c>
      <c r="C14318" s="27"/>
      <c r="D14318" s="17"/>
      <c r="E14318" s="7"/>
      <c r="F14318" s="7"/>
      <c r="G14318" s="18">
        <v>345910725403</v>
      </c>
      <c r="H14318" s="18">
        <v>323940100074002</v>
      </c>
      <c r="I14318" s="7" t="s">
        <v>28482</v>
      </c>
      <c r="J14318" s="7" t="s">
        <v>437</v>
      </c>
      <c r="K14318" s="7" t="s">
        <v>232</v>
      </c>
    </row>
    <row r="14319" spans="1:11" x14ac:dyDescent="0.25">
      <c r="A14319" s="7" t="s">
        <v>36862</v>
      </c>
      <c r="B14319" s="13">
        <v>46150</v>
      </c>
      <c r="C14319" s="17">
        <v>2700054608</v>
      </c>
      <c r="D14319" s="17">
        <v>1252700009099</v>
      </c>
      <c r="E14319" s="7" t="s">
        <v>36863</v>
      </c>
      <c r="F14319" s="7" t="s">
        <v>36864</v>
      </c>
      <c r="G14319" s="18"/>
      <c r="H14319" s="18"/>
      <c r="I14319" s="7"/>
      <c r="J14319" s="7"/>
      <c r="K14319" s="7"/>
    </row>
    <row r="14320" spans="1:11" x14ac:dyDescent="0.25">
      <c r="A14320" s="7" t="s">
        <v>36865</v>
      </c>
      <c r="B14320" s="13">
        <v>46150</v>
      </c>
      <c r="C14320" s="17">
        <v>9718292010</v>
      </c>
      <c r="D14320" s="17">
        <v>1267700017188</v>
      </c>
      <c r="E14320" s="7" t="s">
        <v>36866</v>
      </c>
      <c r="F14320" s="7" t="s">
        <v>36867</v>
      </c>
      <c r="G14320" s="18"/>
      <c r="H14320" s="18"/>
      <c r="I14320" s="7"/>
      <c r="J14320" s="7"/>
      <c r="K14320" s="7"/>
    </row>
    <row r="14321" spans="1:11" x14ac:dyDescent="0.25">
      <c r="A14321" s="7" t="s">
        <v>36868</v>
      </c>
      <c r="B14321" s="13">
        <v>46150</v>
      </c>
      <c r="C14321" s="17">
        <v>5904225776</v>
      </c>
      <c r="D14321" s="17">
        <v>1105904003776</v>
      </c>
      <c r="E14321" s="7" t="s">
        <v>36869</v>
      </c>
      <c r="F14321" s="7" t="s">
        <v>36870</v>
      </c>
      <c r="G14321" s="18"/>
      <c r="H14321" s="18"/>
      <c r="I14321" s="7"/>
      <c r="J14321" s="7"/>
      <c r="K14321" s="7"/>
    </row>
    <row r="14322" spans="1:11" x14ac:dyDescent="0.25">
      <c r="A14322" s="7" t="s">
        <v>36871</v>
      </c>
      <c r="B14322" s="13">
        <v>46150</v>
      </c>
      <c r="C14322" s="17">
        <v>725028067</v>
      </c>
      <c r="D14322" s="17">
        <v>1190726007086</v>
      </c>
      <c r="E14322" s="7" t="s">
        <v>36872</v>
      </c>
      <c r="F14322" s="7" t="s">
        <v>36873</v>
      </c>
      <c r="G14322" s="18"/>
      <c r="H14322" s="18"/>
      <c r="I14322" s="7"/>
      <c r="J14322" s="7"/>
      <c r="K14322" s="7"/>
    </row>
    <row r="14323" spans="1:11" x14ac:dyDescent="0.25">
      <c r="A14323" s="7" t="s">
        <v>36874</v>
      </c>
      <c r="B14323" s="13">
        <v>46150</v>
      </c>
      <c r="C14323" s="17">
        <v>2315984697</v>
      </c>
      <c r="D14323" s="17">
        <v>1152315004160</v>
      </c>
      <c r="E14323" s="7" t="s">
        <v>36875</v>
      </c>
      <c r="F14323" s="7" t="s">
        <v>36876</v>
      </c>
      <c r="G14323" s="18"/>
      <c r="H14323" s="18"/>
      <c r="I14323" s="7"/>
      <c r="J14323" s="7"/>
      <c r="K14323" s="7"/>
    </row>
    <row r="14324" spans="1:11" x14ac:dyDescent="0.25">
      <c r="A14324" s="7" t="s">
        <v>36877</v>
      </c>
      <c r="B14324" s="13">
        <v>46150</v>
      </c>
      <c r="C14324" s="17">
        <v>5050148587</v>
      </c>
      <c r="D14324" s="17">
        <v>1205000100920</v>
      </c>
      <c r="E14324" s="7" t="s">
        <v>36878</v>
      </c>
      <c r="F14324" s="7" t="s">
        <v>36879</v>
      </c>
      <c r="G14324" s="18"/>
      <c r="H14324" s="18"/>
      <c r="I14324" s="7"/>
      <c r="J14324" s="7"/>
      <c r="K14324" s="7"/>
    </row>
    <row r="14325" spans="1:11" x14ac:dyDescent="0.25">
      <c r="A14325" s="7" t="s">
        <v>36880</v>
      </c>
      <c r="B14325" s="13">
        <v>46150</v>
      </c>
      <c r="C14325" s="27"/>
      <c r="D14325" s="17"/>
      <c r="E14325" s="7"/>
      <c r="F14325" s="7"/>
      <c r="G14325" s="18">
        <v>10107266296</v>
      </c>
      <c r="H14325" s="18">
        <v>326010000000891</v>
      </c>
      <c r="I14325" s="7" t="s">
        <v>14135</v>
      </c>
      <c r="J14325" s="7" t="s">
        <v>2144</v>
      </c>
      <c r="K14325" s="7" t="s">
        <v>43</v>
      </c>
    </row>
    <row r="14326" spans="1:11" x14ac:dyDescent="0.25">
      <c r="A14326" s="7" t="s">
        <v>36881</v>
      </c>
      <c r="B14326" s="13">
        <v>46150</v>
      </c>
      <c r="C14326" s="27"/>
      <c r="D14326" s="17"/>
      <c r="E14326" s="7"/>
      <c r="F14326" s="7"/>
      <c r="G14326" s="18">
        <v>525618345821</v>
      </c>
      <c r="H14326" s="18">
        <v>312525619200038</v>
      </c>
      <c r="I14326" s="7" t="s">
        <v>36882</v>
      </c>
      <c r="J14326" s="7" t="s">
        <v>42</v>
      </c>
      <c r="K14326" s="7" t="s">
        <v>154</v>
      </c>
    </row>
    <row r="14327" spans="1:11" x14ac:dyDescent="0.25">
      <c r="A14327" s="7" t="s">
        <v>36883</v>
      </c>
      <c r="B14327" s="13">
        <v>46150</v>
      </c>
      <c r="C14327" s="27"/>
      <c r="D14327" s="17"/>
      <c r="E14327" s="7"/>
      <c r="F14327" s="7"/>
      <c r="G14327" s="18">
        <v>632139240328</v>
      </c>
      <c r="H14327" s="18">
        <v>318631300155416</v>
      </c>
      <c r="I14327" s="7" t="s">
        <v>23129</v>
      </c>
      <c r="J14327" s="7" t="s">
        <v>42</v>
      </c>
      <c r="K14327" s="7" t="s">
        <v>154</v>
      </c>
    </row>
    <row r="14328" spans="1:11" x14ac:dyDescent="0.25">
      <c r="A14328" s="7" t="s">
        <v>36884</v>
      </c>
      <c r="B14328" s="13">
        <v>46150</v>
      </c>
      <c r="C14328" s="27"/>
      <c r="D14328" s="17"/>
      <c r="E14328" s="7"/>
      <c r="F14328" s="7"/>
      <c r="G14328" s="18">
        <v>632413928230</v>
      </c>
      <c r="H14328" s="18">
        <v>325632700186139</v>
      </c>
      <c r="I14328" s="7" t="s">
        <v>36885</v>
      </c>
      <c r="J14328" s="7" t="s">
        <v>100</v>
      </c>
      <c r="K14328" s="7" t="s">
        <v>407</v>
      </c>
    </row>
    <row r="14329" spans="1:11" x14ac:dyDescent="0.25">
      <c r="A14329" s="7" t="s">
        <v>36886</v>
      </c>
      <c r="B14329" s="13">
        <v>46150</v>
      </c>
      <c r="C14329" s="17">
        <v>7716875454</v>
      </c>
      <c r="D14329" s="17">
        <v>5177746151842</v>
      </c>
      <c r="E14329" s="7" t="s">
        <v>14688</v>
      </c>
      <c r="F14329" s="7" t="s">
        <v>36887</v>
      </c>
      <c r="G14329" s="18"/>
      <c r="H14329" s="18"/>
      <c r="I14329" s="7"/>
      <c r="J14329" s="7"/>
      <c r="K14329" s="7"/>
    </row>
    <row r="14330" spans="1:11" x14ac:dyDescent="0.25">
      <c r="A14330" s="7" t="s">
        <v>36888</v>
      </c>
      <c r="B14330" s="13">
        <v>46150</v>
      </c>
      <c r="C14330" s="27"/>
      <c r="D14330" s="17"/>
      <c r="E14330" s="7"/>
      <c r="F14330" s="7"/>
      <c r="G14330" s="18">
        <v>645005174347</v>
      </c>
      <c r="H14330" s="18">
        <v>319645100049763</v>
      </c>
      <c r="I14330" s="7" t="s">
        <v>4073</v>
      </c>
      <c r="J14330" s="7" t="s">
        <v>1791</v>
      </c>
      <c r="K14330" s="7" t="s">
        <v>346</v>
      </c>
    </row>
    <row r="14331" spans="1:11" x14ac:dyDescent="0.25">
      <c r="A14331" s="7" t="s">
        <v>36889</v>
      </c>
      <c r="B14331" s="13">
        <v>46150</v>
      </c>
      <c r="C14331" s="17">
        <v>5262381338</v>
      </c>
      <c r="D14331" s="17">
        <v>1215200030704</v>
      </c>
      <c r="E14331" s="7" t="s">
        <v>36890</v>
      </c>
      <c r="F14331" s="7" t="s">
        <v>36891</v>
      </c>
      <c r="G14331" s="18"/>
      <c r="H14331" s="18"/>
      <c r="I14331" s="7"/>
      <c r="J14331" s="7"/>
      <c r="K14331" s="7"/>
    </row>
    <row r="14332" spans="1:11" x14ac:dyDescent="0.25">
      <c r="A14332" s="7" t="s">
        <v>36892</v>
      </c>
      <c r="B14332" s="13">
        <v>46150</v>
      </c>
      <c r="C14332" s="17">
        <v>6234000600</v>
      </c>
      <c r="D14332" s="17">
        <v>1036238001645</v>
      </c>
      <c r="E14332" s="7" t="s">
        <v>36893</v>
      </c>
      <c r="F14332" s="7" t="s">
        <v>36894</v>
      </c>
      <c r="G14332" s="18"/>
      <c r="H14332" s="18"/>
      <c r="I14332" s="7"/>
      <c r="J14332" s="7"/>
      <c r="K14332" s="7"/>
    </row>
    <row r="14333" spans="1:11" x14ac:dyDescent="0.25">
      <c r="A14333" s="7" t="s">
        <v>36895</v>
      </c>
      <c r="B14333" s="13">
        <v>46150</v>
      </c>
      <c r="C14333" s="27"/>
      <c r="D14333" s="17"/>
      <c r="E14333" s="7"/>
      <c r="F14333" s="7"/>
      <c r="G14333" s="18">
        <v>771504063037</v>
      </c>
      <c r="H14333" s="18">
        <v>312774604500335</v>
      </c>
      <c r="I14333" s="7" t="s">
        <v>36896</v>
      </c>
      <c r="J14333" s="7" t="s">
        <v>42</v>
      </c>
      <c r="K14333" s="7" t="s">
        <v>43</v>
      </c>
    </row>
    <row r="14334" spans="1:11" x14ac:dyDescent="0.25">
      <c r="A14334" s="7" t="s">
        <v>36897</v>
      </c>
      <c r="B14334" s="13">
        <v>46150</v>
      </c>
      <c r="C14334" s="27"/>
      <c r="D14334" s="17"/>
      <c r="E14334" s="7"/>
      <c r="F14334" s="7"/>
      <c r="G14334" s="18">
        <v>470314731575</v>
      </c>
      <c r="H14334" s="18">
        <v>318470400086595</v>
      </c>
      <c r="I14334" s="7" t="s">
        <v>8081</v>
      </c>
      <c r="J14334" s="7" t="s">
        <v>4300</v>
      </c>
      <c r="K14334" s="7" t="s">
        <v>232</v>
      </c>
    </row>
    <row r="14335" spans="1:11" x14ac:dyDescent="0.25">
      <c r="A14335" s="7" t="s">
        <v>36898</v>
      </c>
      <c r="B14335" s="13">
        <v>46150</v>
      </c>
      <c r="C14335" s="17">
        <v>7717627165</v>
      </c>
      <c r="D14335" s="17">
        <v>5087746049650</v>
      </c>
      <c r="E14335" s="7" t="s">
        <v>36899</v>
      </c>
      <c r="F14335" s="7" t="s">
        <v>36900</v>
      </c>
      <c r="G14335" s="18"/>
      <c r="H14335" s="18"/>
      <c r="I14335" s="7"/>
      <c r="J14335" s="7"/>
      <c r="K14335" s="7"/>
    </row>
    <row r="14336" spans="1:11" x14ac:dyDescent="0.25">
      <c r="A14336" s="7" t="s">
        <v>36901</v>
      </c>
      <c r="B14336" s="13">
        <v>46150</v>
      </c>
      <c r="C14336" s="17">
        <v>5405043080</v>
      </c>
      <c r="D14336" s="17">
        <v>1195476044422</v>
      </c>
      <c r="E14336" s="7" t="s">
        <v>5259</v>
      </c>
      <c r="F14336" s="7" t="s">
        <v>36902</v>
      </c>
      <c r="G14336" s="18"/>
      <c r="H14336" s="18"/>
      <c r="I14336" s="7"/>
      <c r="J14336" s="7"/>
      <c r="K14336" s="7"/>
    </row>
    <row r="14337" spans="1:11" x14ac:dyDescent="0.25">
      <c r="A14337" s="7" t="s">
        <v>36903</v>
      </c>
      <c r="B14337" s="13">
        <v>46150</v>
      </c>
      <c r="C14337" s="17">
        <v>4824063704</v>
      </c>
      <c r="D14337" s="17">
        <v>1144824000771</v>
      </c>
      <c r="E14337" s="7" t="s">
        <v>36904</v>
      </c>
      <c r="F14337" s="7" t="s">
        <v>36905</v>
      </c>
      <c r="G14337" s="18"/>
      <c r="H14337" s="18"/>
      <c r="I14337" s="7"/>
      <c r="J14337" s="7"/>
      <c r="K14337" s="7"/>
    </row>
    <row r="14338" spans="1:11" x14ac:dyDescent="0.25">
      <c r="A14338" s="7" t="s">
        <v>36906</v>
      </c>
      <c r="B14338" s="13">
        <v>46150</v>
      </c>
      <c r="C14338" s="17">
        <v>7707331730</v>
      </c>
      <c r="D14338" s="17">
        <v>1157746059437</v>
      </c>
      <c r="E14338" s="7" t="s">
        <v>36907</v>
      </c>
      <c r="F14338" s="7" t="s">
        <v>36908</v>
      </c>
      <c r="G14338" s="18"/>
      <c r="H14338" s="18"/>
      <c r="I14338" s="7"/>
      <c r="J14338" s="7"/>
      <c r="K14338" s="7"/>
    </row>
    <row r="14339" spans="1:11" x14ac:dyDescent="0.25">
      <c r="A14339" s="7" t="s">
        <v>36909</v>
      </c>
      <c r="B14339" s="13">
        <v>46150</v>
      </c>
      <c r="C14339" s="27"/>
      <c r="D14339" s="17"/>
      <c r="E14339" s="7"/>
      <c r="F14339" s="7"/>
      <c r="G14339" s="18">
        <v>422903634904</v>
      </c>
      <c r="H14339" s="18">
        <v>315420500020340</v>
      </c>
      <c r="I14339" s="7" t="s">
        <v>36910</v>
      </c>
      <c r="J14339" s="7" t="s">
        <v>36911</v>
      </c>
      <c r="K14339" s="7" t="s">
        <v>36912</v>
      </c>
    </row>
    <row r="14340" spans="1:11" x14ac:dyDescent="0.25">
      <c r="A14340" s="7" t="s">
        <v>36913</v>
      </c>
      <c r="B14340" s="13">
        <v>46150</v>
      </c>
      <c r="C14340" s="27"/>
      <c r="D14340" s="17"/>
      <c r="E14340" s="7"/>
      <c r="F14340" s="7"/>
      <c r="G14340" s="18">
        <v>121400560741</v>
      </c>
      <c r="H14340" s="18">
        <v>319121500010485</v>
      </c>
      <c r="I14340" s="7" t="s">
        <v>36914</v>
      </c>
      <c r="J14340" s="7" t="s">
        <v>566</v>
      </c>
      <c r="K14340" s="7" t="s">
        <v>750</v>
      </c>
    </row>
    <row r="14341" spans="1:11" x14ac:dyDescent="0.25">
      <c r="A14341" s="7" t="s">
        <v>36915</v>
      </c>
      <c r="B14341" s="13">
        <v>46150</v>
      </c>
      <c r="C14341" s="27"/>
      <c r="D14341" s="17"/>
      <c r="E14341" s="7"/>
      <c r="F14341" s="7"/>
      <c r="G14341" s="18">
        <v>690207795100</v>
      </c>
      <c r="H14341" s="18">
        <v>313695213500102</v>
      </c>
      <c r="I14341" s="7" t="s">
        <v>26697</v>
      </c>
      <c r="J14341" s="7" t="s">
        <v>210</v>
      </c>
      <c r="K14341" s="7" t="s">
        <v>3389</v>
      </c>
    </row>
    <row r="14342" spans="1:11" x14ac:dyDescent="0.25">
      <c r="A14342" s="7" t="s">
        <v>36916</v>
      </c>
      <c r="B14342" s="13">
        <v>46150</v>
      </c>
      <c r="C14342" s="27"/>
      <c r="D14342" s="17"/>
      <c r="E14342" s="7"/>
      <c r="F14342" s="7"/>
      <c r="G14342" s="18">
        <v>631921247489</v>
      </c>
      <c r="H14342" s="18">
        <v>307631910100126</v>
      </c>
      <c r="I14342" s="7" t="s">
        <v>405</v>
      </c>
      <c r="J14342" s="7" t="s">
        <v>221</v>
      </c>
      <c r="K14342" s="7" t="s">
        <v>154</v>
      </c>
    </row>
    <row r="14343" spans="1:11" x14ac:dyDescent="0.25">
      <c r="A14343" s="7" t="s">
        <v>36917</v>
      </c>
      <c r="B14343" s="13">
        <v>46150</v>
      </c>
      <c r="C14343" s="27"/>
      <c r="D14343" s="17"/>
      <c r="E14343" s="7"/>
      <c r="F14343" s="7"/>
      <c r="G14343" s="18">
        <v>773500415475</v>
      </c>
      <c r="H14343" s="18">
        <v>317774600427224</v>
      </c>
      <c r="I14343" s="7" t="s">
        <v>36918</v>
      </c>
      <c r="J14343" s="7" t="s">
        <v>524</v>
      </c>
      <c r="K14343" s="7" t="s">
        <v>91</v>
      </c>
    </row>
    <row r="14344" spans="1:11" x14ac:dyDescent="0.25">
      <c r="A14344" s="7" t="s">
        <v>36919</v>
      </c>
      <c r="B14344" s="13">
        <v>46150</v>
      </c>
      <c r="C14344" s="27"/>
      <c r="D14344" s="17"/>
      <c r="E14344" s="7"/>
      <c r="F14344" s="7"/>
      <c r="G14344" s="18">
        <v>662200835164</v>
      </c>
      <c r="H14344" s="18">
        <v>325665800090758</v>
      </c>
      <c r="I14344" s="7" t="s">
        <v>36920</v>
      </c>
      <c r="J14344" s="7" t="s">
        <v>210</v>
      </c>
      <c r="K14344" s="7" t="s">
        <v>119</v>
      </c>
    </row>
    <row r="14345" spans="1:11" x14ac:dyDescent="0.25">
      <c r="A14345" s="7" t="s">
        <v>36921</v>
      </c>
      <c r="B14345" s="13">
        <v>46150</v>
      </c>
      <c r="C14345" s="17">
        <v>2315994889</v>
      </c>
      <c r="D14345" s="17">
        <v>1172375034920</v>
      </c>
      <c r="E14345" s="7" t="s">
        <v>36922</v>
      </c>
      <c r="F14345" s="7" t="s">
        <v>36923</v>
      </c>
      <c r="G14345" s="18"/>
      <c r="H14345" s="18"/>
      <c r="I14345" s="7"/>
      <c r="J14345" s="7"/>
      <c r="K14345" s="7"/>
    </row>
    <row r="14346" spans="1:11" x14ac:dyDescent="0.25">
      <c r="A14346" s="7" t="s">
        <v>36924</v>
      </c>
      <c r="B14346" s="13">
        <v>46150</v>
      </c>
      <c r="C14346" s="17">
        <v>5835107289</v>
      </c>
      <c r="D14346" s="17">
        <v>1145835002301</v>
      </c>
      <c r="E14346" s="7" t="s">
        <v>36925</v>
      </c>
      <c r="F14346" s="7" t="s">
        <v>36926</v>
      </c>
      <c r="G14346" s="18"/>
      <c r="H14346" s="18"/>
      <c r="I14346" s="7"/>
      <c r="J14346" s="7"/>
      <c r="K14346" s="7"/>
    </row>
    <row r="14347" spans="1:11" x14ac:dyDescent="0.25">
      <c r="A14347" s="7" t="s">
        <v>36927</v>
      </c>
      <c r="B14347" s="13">
        <v>46150</v>
      </c>
      <c r="C14347" s="17">
        <v>6670295985</v>
      </c>
      <c r="D14347" s="17">
        <v>1106670016496</v>
      </c>
      <c r="E14347" s="7" t="s">
        <v>36928</v>
      </c>
      <c r="F14347" s="7" t="s">
        <v>36929</v>
      </c>
      <c r="G14347" s="18"/>
      <c r="H14347" s="18"/>
      <c r="I14347" s="7"/>
      <c r="J14347" s="7"/>
      <c r="K14347" s="7"/>
    </row>
    <row r="14348" spans="1:11" x14ac:dyDescent="0.25">
      <c r="A14348" s="7" t="s">
        <v>36930</v>
      </c>
      <c r="B14348" s="13">
        <v>46150</v>
      </c>
      <c r="C14348" s="27"/>
      <c r="D14348" s="17"/>
      <c r="E14348" s="7"/>
      <c r="F14348" s="7"/>
      <c r="G14348" s="18">
        <v>503113231262</v>
      </c>
      <c r="H14348" s="18">
        <v>322774600105092</v>
      </c>
      <c r="I14348" s="7" t="s">
        <v>36931</v>
      </c>
      <c r="J14348" s="7" t="s">
        <v>326</v>
      </c>
      <c r="K14348" s="7" t="s">
        <v>256</v>
      </c>
    </row>
    <row r="14349" spans="1:11" x14ac:dyDescent="0.25">
      <c r="A14349" s="7" t="s">
        <v>36932</v>
      </c>
      <c r="B14349" s="13">
        <v>46150</v>
      </c>
      <c r="C14349" s="27"/>
      <c r="D14349" s="17"/>
      <c r="E14349" s="7"/>
      <c r="F14349" s="7"/>
      <c r="G14349" s="18">
        <v>251601521487</v>
      </c>
      <c r="H14349" s="18">
        <v>324253600032540</v>
      </c>
      <c r="I14349" s="7" t="s">
        <v>36933</v>
      </c>
      <c r="J14349" s="7" t="s">
        <v>414</v>
      </c>
      <c r="K14349" s="7" t="s">
        <v>101</v>
      </c>
    </row>
    <row r="14350" spans="1:11" x14ac:dyDescent="0.25">
      <c r="A14350" s="7" t="s">
        <v>36934</v>
      </c>
      <c r="B14350" s="13">
        <v>46150</v>
      </c>
      <c r="C14350" s="27"/>
      <c r="D14350" s="17"/>
      <c r="E14350" s="7"/>
      <c r="F14350" s="7"/>
      <c r="G14350" s="18">
        <v>650906112495</v>
      </c>
      <c r="H14350" s="18">
        <v>320650100023339</v>
      </c>
      <c r="I14350" s="7" t="s">
        <v>36935</v>
      </c>
      <c r="J14350" s="7" t="s">
        <v>530</v>
      </c>
      <c r="K14350" s="7" t="s">
        <v>2213</v>
      </c>
    </row>
    <row r="14351" spans="1:11" x14ac:dyDescent="0.25">
      <c r="A14351" s="7" t="s">
        <v>36936</v>
      </c>
      <c r="B14351" s="13">
        <v>46150</v>
      </c>
      <c r="C14351" s="17">
        <v>6164144500</v>
      </c>
      <c r="D14351" s="17">
        <v>1246100012773</v>
      </c>
      <c r="E14351" s="7" t="s">
        <v>36937</v>
      </c>
      <c r="F14351" s="7" t="s">
        <v>36938</v>
      </c>
      <c r="G14351" s="18"/>
      <c r="H14351" s="18"/>
      <c r="I14351" s="7"/>
      <c r="J14351" s="7"/>
      <c r="K14351" s="7"/>
    </row>
    <row r="14352" spans="1:11" x14ac:dyDescent="0.25">
      <c r="A14352" s="7" t="s">
        <v>36939</v>
      </c>
      <c r="B14352" s="13">
        <v>46150</v>
      </c>
      <c r="C14352" s="27"/>
      <c r="D14352" s="17"/>
      <c r="E14352" s="7"/>
      <c r="F14352" s="7"/>
      <c r="G14352" s="18">
        <v>771375525604</v>
      </c>
      <c r="H14352" s="18">
        <v>323774600587968</v>
      </c>
      <c r="I14352" s="7" t="s">
        <v>27159</v>
      </c>
      <c r="J14352" s="7" t="s">
        <v>384</v>
      </c>
      <c r="K14352" s="7" t="s">
        <v>36940</v>
      </c>
    </row>
    <row r="14353" spans="1:11" x14ac:dyDescent="0.25">
      <c r="A14353" s="7" t="s">
        <v>36941</v>
      </c>
      <c r="B14353" s="13">
        <v>46150</v>
      </c>
      <c r="C14353" s="27"/>
      <c r="D14353" s="17"/>
      <c r="E14353" s="7"/>
      <c r="F14353" s="7"/>
      <c r="G14353" s="18">
        <v>222202686592</v>
      </c>
      <c r="H14353" s="18">
        <v>309222332400012</v>
      </c>
      <c r="I14353" s="7" t="s">
        <v>16917</v>
      </c>
      <c r="J14353" s="7" t="s">
        <v>221</v>
      </c>
      <c r="K14353" s="7" t="s">
        <v>828</v>
      </c>
    </row>
    <row r="14354" spans="1:11" x14ac:dyDescent="0.25">
      <c r="A14354" s="7" t="s">
        <v>36942</v>
      </c>
      <c r="B14354" s="13">
        <v>46150</v>
      </c>
      <c r="C14354" s="27"/>
      <c r="D14354" s="17"/>
      <c r="E14354" s="7"/>
      <c r="F14354" s="7"/>
      <c r="G14354" s="18">
        <v>440122309890</v>
      </c>
      <c r="H14354" s="18">
        <v>313440132200022</v>
      </c>
      <c r="I14354" s="7" t="s">
        <v>18606</v>
      </c>
      <c r="J14354" s="7" t="s">
        <v>420</v>
      </c>
      <c r="K14354" s="7" t="s">
        <v>61</v>
      </c>
    </row>
    <row r="14355" spans="1:11" x14ac:dyDescent="0.25">
      <c r="A14355" s="7" t="s">
        <v>36943</v>
      </c>
      <c r="B14355" s="13">
        <v>46150</v>
      </c>
      <c r="C14355" s="27"/>
      <c r="D14355" s="17"/>
      <c r="E14355" s="7"/>
      <c r="F14355" s="7"/>
      <c r="G14355" s="18">
        <v>780213859929</v>
      </c>
      <c r="H14355" s="18">
        <v>317784700341865</v>
      </c>
      <c r="I14355" s="7" t="s">
        <v>8981</v>
      </c>
      <c r="J14355" s="7" t="s">
        <v>524</v>
      </c>
      <c r="K14355" s="7" t="s">
        <v>256</v>
      </c>
    </row>
    <row r="14356" spans="1:11" x14ac:dyDescent="0.25">
      <c r="A14356" s="7" t="s">
        <v>36944</v>
      </c>
      <c r="B14356" s="13">
        <v>46150</v>
      </c>
      <c r="C14356" s="17">
        <v>4813030104</v>
      </c>
      <c r="D14356" s="17">
        <v>1214800000722</v>
      </c>
      <c r="E14356" s="7" t="s">
        <v>12828</v>
      </c>
      <c r="F14356" s="7" t="s">
        <v>36945</v>
      </c>
      <c r="G14356" s="18"/>
      <c r="H14356" s="18"/>
      <c r="I14356" s="7"/>
      <c r="J14356" s="7"/>
      <c r="K14356" s="7"/>
    </row>
    <row r="14357" spans="1:11" x14ac:dyDescent="0.25">
      <c r="A14357" s="7" t="s">
        <v>36946</v>
      </c>
      <c r="B14357" s="13">
        <v>46150</v>
      </c>
      <c r="C14357" s="17">
        <v>2921129386</v>
      </c>
      <c r="D14357" s="17">
        <v>1242900001904</v>
      </c>
      <c r="E14357" s="7" t="s">
        <v>36947</v>
      </c>
      <c r="F14357" s="7" t="s">
        <v>36948</v>
      </c>
      <c r="G14357" s="18"/>
      <c r="H14357" s="18"/>
      <c r="I14357" s="7"/>
      <c r="J14357" s="7"/>
      <c r="K14357" s="7"/>
    </row>
    <row r="14358" spans="1:11" x14ac:dyDescent="0.25">
      <c r="A14358" s="7" t="s">
        <v>36949</v>
      </c>
      <c r="B14358" s="13">
        <v>46150</v>
      </c>
      <c r="C14358" s="17">
        <v>7802682103</v>
      </c>
      <c r="D14358" s="17">
        <v>1187847371964</v>
      </c>
      <c r="E14358" s="7" t="s">
        <v>36950</v>
      </c>
      <c r="F14358" s="7" t="s">
        <v>36951</v>
      </c>
      <c r="G14358" s="18"/>
      <c r="H14358" s="18"/>
      <c r="I14358" s="7"/>
      <c r="J14358" s="7"/>
      <c r="K14358" s="7"/>
    </row>
    <row r="14359" spans="1:11" x14ac:dyDescent="0.25">
      <c r="A14359" s="7" t="s">
        <v>36952</v>
      </c>
      <c r="B14359" s="13">
        <v>46150</v>
      </c>
      <c r="C14359" s="27"/>
      <c r="D14359" s="17"/>
      <c r="E14359" s="7"/>
      <c r="F14359" s="7"/>
      <c r="G14359" s="18">
        <v>890101031300</v>
      </c>
      <c r="H14359" s="18">
        <v>324784700011103</v>
      </c>
      <c r="I14359" s="7" t="s">
        <v>36953</v>
      </c>
      <c r="J14359" s="7" t="s">
        <v>221</v>
      </c>
      <c r="K14359" s="7" t="s">
        <v>101</v>
      </c>
    </row>
    <row r="14360" spans="1:11" x14ac:dyDescent="0.25">
      <c r="A14360" s="7" t="s">
        <v>36954</v>
      </c>
      <c r="B14360" s="13">
        <v>46150</v>
      </c>
      <c r="C14360" s="17">
        <v>7715931201</v>
      </c>
      <c r="D14360" s="17">
        <v>1127746613390</v>
      </c>
      <c r="E14360" s="7" t="s">
        <v>36955</v>
      </c>
      <c r="F14360" s="7" t="s">
        <v>36956</v>
      </c>
      <c r="G14360" s="18"/>
      <c r="H14360" s="18"/>
      <c r="I14360" s="7"/>
      <c r="J14360" s="7"/>
      <c r="K14360" s="7"/>
    </row>
    <row r="14361" spans="1:11" x14ac:dyDescent="0.25">
      <c r="A14361" s="7" t="s">
        <v>36957</v>
      </c>
      <c r="B14361" s="13">
        <v>46150</v>
      </c>
      <c r="C14361" s="17">
        <v>7603058395</v>
      </c>
      <c r="D14361" s="17">
        <v>1147603000225</v>
      </c>
      <c r="E14361" s="7" t="s">
        <v>36958</v>
      </c>
      <c r="F14361" s="7" t="s">
        <v>36959</v>
      </c>
      <c r="G14361" s="18"/>
      <c r="H14361" s="18"/>
      <c r="I14361" s="7"/>
      <c r="J14361" s="7"/>
      <c r="K14361" s="7"/>
    </row>
    <row r="14362" spans="1:11" x14ac:dyDescent="0.25">
      <c r="A14362" s="7" t="s">
        <v>36960</v>
      </c>
      <c r="B14362" s="13">
        <v>46150</v>
      </c>
      <c r="C14362" s="17">
        <v>7727297766</v>
      </c>
      <c r="D14362" s="17">
        <v>1167746761896</v>
      </c>
      <c r="E14362" s="7" t="s">
        <v>36961</v>
      </c>
      <c r="F14362" s="7" t="s">
        <v>36962</v>
      </c>
      <c r="G14362" s="18"/>
      <c r="H14362" s="18"/>
      <c r="I14362" s="7"/>
      <c r="J14362" s="7"/>
      <c r="K14362" s="7"/>
    </row>
    <row r="14363" spans="1:11" x14ac:dyDescent="0.25">
      <c r="A14363" s="7" t="s">
        <v>36963</v>
      </c>
      <c r="B14363" s="13">
        <v>46150</v>
      </c>
      <c r="C14363" s="17">
        <v>9715428640</v>
      </c>
      <c r="D14363" s="17">
        <v>1227700616076</v>
      </c>
      <c r="E14363" s="7" t="s">
        <v>7765</v>
      </c>
      <c r="F14363" s="7" t="s">
        <v>36964</v>
      </c>
      <c r="G14363" s="18"/>
      <c r="H14363" s="18"/>
      <c r="I14363" s="7"/>
      <c r="J14363" s="7"/>
      <c r="K14363" s="7"/>
    </row>
    <row r="14364" spans="1:11" x14ac:dyDescent="0.25">
      <c r="A14364" s="7" t="s">
        <v>36965</v>
      </c>
      <c r="B14364" s="13">
        <v>46150</v>
      </c>
      <c r="C14364" s="17">
        <v>7714515061</v>
      </c>
      <c r="D14364" s="17">
        <v>1037739887019</v>
      </c>
      <c r="E14364" s="7" t="s">
        <v>36966</v>
      </c>
      <c r="F14364" s="7" t="s">
        <v>36967</v>
      </c>
      <c r="G14364" s="18"/>
      <c r="H14364" s="18"/>
      <c r="I14364" s="7"/>
      <c r="J14364" s="7"/>
      <c r="K14364" s="7"/>
    </row>
    <row r="14365" spans="1:11" x14ac:dyDescent="0.25">
      <c r="A14365" s="7" t="s">
        <v>36968</v>
      </c>
      <c r="B14365" s="13">
        <v>46150</v>
      </c>
      <c r="C14365" s="17">
        <v>5048057332</v>
      </c>
      <c r="D14365" s="17">
        <v>1205000096586</v>
      </c>
      <c r="E14365" s="7" t="s">
        <v>36969</v>
      </c>
      <c r="F14365" s="7" t="s">
        <v>36970</v>
      </c>
      <c r="G14365" s="18"/>
      <c r="H14365" s="18"/>
      <c r="I14365" s="7"/>
      <c r="J14365" s="7"/>
      <c r="K14365" s="7"/>
    </row>
    <row r="14366" spans="1:11" x14ac:dyDescent="0.25">
      <c r="A14366" s="7" t="s">
        <v>36971</v>
      </c>
      <c r="B14366" s="13">
        <v>46150</v>
      </c>
      <c r="C14366" s="27"/>
      <c r="D14366" s="17"/>
      <c r="E14366" s="7"/>
      <c r="F14366" s="7"/>
      <c r="G14366" s="18">
        <v>780430536097</v>
      </c>
      <c r="H14366" s="18">
        <v>318784700289892</v>
      </c>
      <c r="I14366" s="7" t="s">
        <v>36972</v>
      </c>
      <c r="J14366" s="7" t="s">
        <v>3026</v>
      </c>
      <c r="K14366" s="7" t="s">
        <v>232</v>
      </c>
    </row>
    <row r="14367" spans="1:11" x14ac:dyDescent="0.25">
      <c r="A14367" s="7" t="s">
        <v>36973</v>
      </c>
      <c r="B14367" s="13">
        <v>46150</v>
      </c>
      <c r="C14367" s="17">
        <v>7729119110</v>
      </c>
      <c r="D14367" s="17">
        <v>1027739920230</v>
      </c>
      <c r="E14367" s="7" t="s">
        <v>36974</v>
      </c>
      <c r="F14367" s="7" t="s">
        <v>36975</v>
      </c>
      <c r="G14367" s="18"/>
      <c r="H14367" s="18"/>
      <c r="I14367" s="7"/>
      <c r="J14367" s="7"/>
      <c r="K14367" s="7"/>
    </row>
    <row r="14368" spans="1:11" x14ac:dyDescent="0.25">
      <c r="A14368" s="7" t="s">
        <v>36976</v>
      </c>
      <c r="B14368" s="13">
        <v>46150</v>
      </c>
      <c r="C14368" s="17">
        <v>3906104484</v>
      </c>
      <c r="D14368" s="17">
        <v>1023901017414</v>
      </c>
      <c r="E14368" s="7" t="s">
        <v>36977</v>
      </c>
      <c r="F14368" s="7" t="s">
        <v>36978</v>
      </c>
      <c r="G14368" s="18"/>
      <c r="H14368" s="18"/>
      <c r="I14368" s="7"/>
      <c r="J14368" s="7"/>
      <c r="K14368" s="7"/>
    </row>
    <row r="14369" spans="1:11" x14ac:dyDescent="0.25">
      <c r="A14369" s="7" t="s">
        <v>36979</v>
      </c>
      <c r="B14369" s="13">
        <v>46150</v>
      </c>
      <c r="C14369" s="17">
        <v>5410165140</v>
      </c>
      <c r="D14369" s="17">
        <v>1255400007015</v>
      </c>
      <c r="E14369" s="7" t="s">
        <v>6324</v>
      </c>
      <c r="F14369" s="7" t="s">
        <v>36980</v>
      </c>
      <c r="G14369" s="18"/>
      <c r="H14369" s="18"/>
      <c r="I14369" s="7"/>
      <c r="J14369" s="7"/>
      <c r="K14369" s="7"/>
    </row>
    <row r="14370" spans="1:11" x14ac:dyDescent="0.25">
      <c r="A14370" s="7" t="s">
        <v>36981</v>
      </c>
      <c r="B14370" s="13">
        <v>46150</v>
      </c>
      <c r="C14370" s="27"/>
      <c r="D14370" s="17"/>
      <c r="E14370" s="7"/>
      <c r="F14370" s="7"/>
      <c r="G14370" s="18">
        <v>151300429774</v>
      </c>
      <c r="H14370" s="18">
        <v>321237500311879</v>
      </c>
      <c r="I14370" s="7" t="s">
        <v>36982</v>
      </c>
      <c r="J14370" s="7" t="s">
        <v>36983</v>
      </c>
      <c r="K14370" s="7" t="s">
        <v>300</v>
      </c>
    </row>
    <row r="14371" spans="1:11" x14ac:dyDescent="0.25">
      <c r="A14371" s="7" t="s">
        <v>36984</v>
      </c>
      <c r="B14371" s="13">
        <v>46150</v>
      </c>
      <c r="C14371" s="27"/>
      <c r="D14371" s="17"/>
      <c r="E14371" s="7"/>
      <c r="F14371" s="7"/>
      <c r="G14371" s="18">
        <v>711612994765</v>
      </c>
      <c r="H14371" s="18">
        <v>326710000014256</v>
      </c>
      <c r="I14371" s="7" t="s">
        <v>36985</v>
      </c>
      <c r="J14371" s="7" t="s">
        <v>221</v>
      </c>
      <c r="K14371" s="7" t="s">
        <v>407</v>
      </c>
    </row>
    <row r="14372" spans="1:11" x14ac:dyDescent="0.25">
      <c r="A14372" s="7" t="s">
        <v>36986</v>
      </c>
      <c r="B14372" s="13">
        <v>46150</v>
      </c>
      <c r="C14372" s="27"/>
      <c r="D14372" s="17"/>
      <c r="E14372" s="7"/>
      <c r="F14372" s="7"/>
      <c r="G14372" s="18">
        <v>563500081118</v>
      </c>
      <c r="H14372" s="18">
        <v>304563502200058</v>
      </c>
      <c r="I14372" s="7" t="s">
        <v>36987</v>
      </c>
      <c r="J14372" s="7" t="s">
        <v>403</v>
      </c>
      <c r="K14372" s="7" t="s">
        <v>154</v>
      </c>
    </row>
    <row r="14373" spans="1:11" x14ac:dyDescent="0.25">
      <c r="A14373" s="7" t="s">
        <v>36988</v>
      </c>
      <c r="B14373" s="13">
        <v>46150</v>
      </c>
      <c r="C14373" s="17">
        <v>1435257564</v>
      </c>
      <c r="D14373" s="17">
        <v>1121435010542</v>
      </c>
      <c r="E14373" s="7" t="s">
        <v>36989</v>
      </c>
      <c r="F14373" s="7" t="s">
        <v>36990</v>
      </c>
      <c r="G14373" s="18"/>
      <c r="H14373" s="18"/>
      <c r="I14373" s="7"/>
      <c r="J14373" s="7"/>
      <c r="K14373" s="7"/>
    </row>
    <row r="14374" spans="1:11" x14ac:dyDescent="0.25">
      <c r="A14374" s="7" t="s">
        <v>36991</v>
      </c>
      <c r="B14374" s="13">
        <v>46150</v>
      </c>
      <c r="C14374" s="17">
        <v>5903082282</v>
      </c>
      <c r="D14374" s="17">
        <v>1075903008664</v>
      </c>
      <c r="E14374" s="7" t="s">
        <v>36992</v>
      </c>
      <c r="F14374" s="7" t="s">
        <v>36993</v>
      </c>
      <c r="G14374" s="18"/>
      <c r="H14374" s="18"/>
      <c r="I14374" s="7"/>
      <c r="J14374" s="7"/>
      <c r="K14374" s="7"/>
    </row>
    <row r="14375" spans="1:11" x14ac:dyDescent="0.25">
      <c r="A14375" s="7" t="s">
        <v>36994</v>
      </c>
      <c r="B14375" s="13">
        <v>46150</v>
      </c>
      <c r="C14375" s="17">
        <v>5406809480</v>
      </c>
      <c r="D14375" s="17">
        <v>1205400054254</v>
      </c>
      <c r="E14375" s="7" t="s">
        <v>36995</v>
      </c>
      <c r="F14375" s="7" t="s">
        <v>36996</v>
      </c>
      <c r="G14375" s="18"/>
      <c r="H14375" s="18"/>
      <c r="I14375" s="7"/>
      <c r="J14375" s="7"/>
      <c r="K14375" s="7"/>
    </row>
    <row r="14376" spans="1:11" x14ac:dyDescent="0.25">
      <c r="A14376" s="7" t="s">
        <v>36997</v>
      </c>
      <c r="B14376" s="13">
        <v>46150</v>
      </c>
      <c r="C14376" s="27"/>
      <c r="D14376" s="17"/>
      <c r="E14376" s="7"/>
      <c r="F14376" s="7"/>
      <c r="G14376" s="18">
        <v>421270466790</v>
      </c>
      <c r="H14376" s="18">
        <v>325420500020559</v>
      </c>
      <c r="I14376" s="7" t="s">
        <v>36998</v>
      </c>
      <c r="J14376" s="7" t="s">
        <v>463</v>
      </c>
      <c r="K14376" s="7" t="s">
        <v>6374</v>
      </c>
    </row>
    <row r="14377" spans="1:11" x14ac:dyDescent="0.25">
      <c r="A14377" s="7" t="s">
        <v>36999</v>
      </c>
      <c r="B14377" s="13">
        <v>46150</v>
      </c>
      <c r="C14377" s="17">
        <v>9715512620</v>
      </c>
      <c r="D14377" s="17">
        <v>1257700270596</v>
      </c>
      <c r="E14377" s="7" t="s">
        <v>37000</v>
      </c>
      <c r="F14377" s="7" t="s">
        <v>37001</v>
      </c>
      <c r="G14377" s="18"/>
      <c r="H14377" s="18"/>
      <c r="I14377" s="7"/>
      <c r="J14377" s="7"/>
      <c r="K14377" s="7"/>
    </row>
    <row r="14378" spans="1:11" x14ac:dyDescent="0.25">
      <c r="A14378" s="7" t="s">
        <v>37002</v>
      </c>
      <c r="B14378" s="13">
        <v>46150</v>
      </c>
      <c r="C14378" s="27"/>
      <c r="D14378" s="17"/>
      <c r="E14378" s="7"/>
      <c r="F14378" s="7"/>
      <c r="G14378" s="18">
        <v>330405368110</v>
      </c>
      <c r="H14378" s="18">
        <v>319332800002613</v>
      </c>
      <c r="I14378" s="7" t="s">
        <v>37003</v>
      </c>
      <c r="J14378" s="7" t="s">
        <v>3026</v>
      </c>
      <c r="K14378" s="7" t="s">
        <v>119</v>
      </c>
    </row>
    <row r="14379" spans="1:11" x14ac:dyDescent="0.25">
      <c r="A14379" s="7" t="s">
        <v>37004</v>
      </c>
      <c r="B14379" s="13">
        <v>46150</v>
      </c>
      <c r="C14379" s="27"/>
      <c r="D14379" s="17"/>
      <c r="E14379" s="7"/>
      <c r="F14379" s="7"/>
      <c r="G14379" s="18">
        <v>773179646902</v>
      </c>
      <c r="H14379" s="18">
        <v>321774600553402</v>
      </c>
      <c r="I14379" s="7" t="s">
        <v>37005</v>
      </c>
      <c r="J14379" s="7" t="s">
        <v>449</v>
      </c>
      <c r="K14379" s="7" t="s">
        <v>131</v>
      </c>
    </row>
    <row r="14380" spans="1:11" x14ac:dyDescent="0.25">
      <c r="A14380" s="7" t="s">
        <v>37006</v>
      </c>
      <c r="B14380" s="13">
        <v>46150</v>
      </c>
      <c r="C14380" s="17">
        <v>7811489018</v>
      </c>
      <c r="D14380" s="17">
        <v>1117847119235</v>
      </c>
      <c r="E14380" s="7" t="s">
        <v>37007</v>
      </c>
      <c r="F14380" s="7" t="s">
        <v>37008</v>
      </c>
      <c r="G14380" s="18"/>
      <c r="H14380" s="18"/>
      <c r="I14380" s="7"/>
      <c r="J14380" s="7"/>
      <c r="K14380" s="7"/>
    </row>
    <row r="14381" spans="1:11" x14ac:dyDescent="0.25">
      <c r="A14381" s="7" t="s">
        <v>37009</v>
      </c>
      <c r="B14381" s="13">
        <v>46150</v>
      </c>
      <c r="C14381" s="27"/>
      <c r="D14381" s="17"/>
      <c r="E14381" s="7"/>
      <c r="F14381" s="7"/>
      <c r="G14381" s="18">
        <v>662700706713</v>
      </c>
      <c r="H14381" s="18">
        <v>321665800058471</v>
      </c>
      <c r="I14381" s="7" t="s">
        <v>37010</v>
      </c>
      <c r="J14381" s="7" t="s">
        <v>489</v>
      </c>
      <c r="K14381" s="7" t="s">
        <v>119</v>
      </c>
    </row>
    <row r="14382" spans="1:11" x14ac:dyDescent="0.25">
      <c r="A14382" s="7" t="s">
        <v>37011</v>
      </c>
      <c r="B14382" s="13">
        <v>46150</v>
      </c>
      <c r="C14382" s="17">
        <v>6165115558</v>
      </c>
      <c r="D14382" s="17">
        <v>1046165011749</v>
      </c>
      <c r="E14382" s="7" t="s">
        <v>37012</v>
      </c>
      <c r="F14382" s="7" t="s">
        <v>37013</v>
      </c>
      <c r="G14382" s="18"/>
      <c r="H14382" s="18"/>
      <c r="I14382" s="7"/>
      <c r="J14382" s="7"/>
      <c r="K14382" s="7"/>
    </row>
    <row r="14383" spans="1:11" x14ac:dyDescent="0.25">
      <c r="A14383" s="7" t="s">
        <v>37014</v>
      </c>
      <c r="B14383" s="13">
        <v>46150</v>
      </c>
      <c r="C14383" s="17">
        <v>326500513</v>
      </c>
      <c r="D14383" s="17">
        <v>1110327010496</v>
      </c>
      <c r="E14383" s="7" t="s">
        <v>37015</v>
      </c>
      <c r="F14383" s="7" t="s">
        <v>37016</v>
      </c>
      <c r="G14383" s="18"/>
      <c r="H14383" s="18"/>
      <c r="I14383" s="7"/>
      <c r="J14383" s="7"/>
      <c r="K14383" s="7"/>
    </row>
    <row r="14384" spans="1:11" x14ac:dyDescent="0.25">
      <c r="A14384" s="7" t="s">
        <v>37017</v>
      </c>
      <c r="B14384" s="13">
        <v>46150</v>
      </c>
      <c r="C14384" s="17">
        <v>6679100768</v>
      </c>
      <c r="D14384" s="17">
        <v>1169658118739</v>
      </c>
      <c r="E14384" s="7" t="s">
        <v>37018</v>
      </c>
      <c r="F14384" s="7" t="s">
        <v>37019</v>
      </c>
      <c r="G14384" s="18"/>
      <c r="H14384" s="18"/>
      <c r="I14384" s="7"/>
      <c r="J14384" s="7"/>
      <c r="K14384" s="7"/>
    </row>
    <row r="14385" spans="1:11" x14ac:dyDescent="0.25">
      <c r="A14385" s="7" t="s">
        <v>37020</v>
      </c>
      <c r="B14385" s="13">
        <v>46150</v>
      </c>
      <c r="C14385" s="17">
        <v>6161095893</v>
      </c>
      <c r="D14385" s="17">
        <v>1226100003205</v>
      </c>
      <c r="E14385" s="7" t="s">
        <v>37021</v>
      </c>
      <c r="F14385" s="7" t="s">
        <v>37022</v>
      </c>
      <c r="G14385" s="18"/>
      <c r="H14385" s="18"/>
      <c r="I14385" s="7"/>
      <c r="J14385" s="7"/>
      <c r="K14385" s="7"/>
    </row>
    <row r="14386" spans="1:11" x14ac:dyDescent="0.25">
      <c r="A14386" s="7" t="s">
        <v>37023</v>
      </c>
      <c r="B14386" s="13">
        <v>46150</v>
      </c>
      <c r="C14386" s="17">
        <v>5753074321</v>
      </c>
      <c r="D14386" s="17">
        <v>1205700003981</v>
      </c>
      <c r="E14386" s="7" t="s">
        <v>37024</v>
      </c>
      <c r="F14386" s="7" t="s">
        <v>37025</v>
      </c>
      <c r="G14386" s="18"/>
      <c r="H14386" s="18"/>
      <c r="I14386" s="7"/>
      <c r="J14386" s="7"/>
      <c r="K14386" s="7"/>
    </row>
    <row r="14387" spans="1:11" x14ac:dyDescent="0.25">
      <c r="A14387" s="7" t="s">
        <v>37026</v>
      </c>
      <c r="B14387" s="13">
        <v>46150</v>
      </c>
      <c r="C14387" s="17">
        <v>2315989230</v>
      </c>
      <c r="D14387" s="17">
        <v>1162315052239</v>
      </c>
      <c r="E14387" s="7" t="s">
        <v>37027</v>
      </c>
      <c r="F14387" s="7" t="s">
        <v>37028</v>
      </c>
      <c r="G14387" s="18"/>
      <c r="H14387" s="18"/>
      <c r="I14387" s="7"/>
      <c r="J14387" s="7"/>
      <c r="K14387" s="7"/>
    </row>
    <row r="14388" spans="1:11" x14ac:dyDescent="0.25">
      <c r="A14388" s="7" t="s">
        <v>37029</v>
      </c>
      <c r="B14388" s="13">
        <v>46150</v>
      </c>
      <c r="C14388" s="17">
        <v>9715513737</v>
      </c>
      <c r="D14388" s="17">
        <v>1257700321010</v>
      </c>
      <c r="E14388" s="7" t="s">
        <v>37030</v>
      </c>
      <c r="F14388" s="7"/>
      <c r="G14388" s="18"/>
      <c r="H14388" s="18"/>
      <c r="I14388" s="7"/>
      <c r="J14388" s="7"/>
      <c r="K14388" s="7"/>
    </row>
    <row r="14389" spans="1:11" x14ac:dyDescent="0.25">
      <c r="A14389" s="7" t="s">
        <v>37031</v>
      </c>
      <c r="B14389" s="13">
        <v>46150</v>
      </c>
      <c r="C14389" s="27"/>
      <c r="D14389" s="17"/>
      <c r="E14389" s="7"/>
      <c r="F14389" s="7"/>
      <c r="G14389" s="18">
        <v>462901455091</v>
      </c>
      <c r="H14389" s="18">
        <v>305463202700132</v>
      </c>
      <c r="I14389" s="7" t="s">
        <v>37032</v>
      </c>
      <c r="J14389" s="7" t="s">
        <v>683</v>
      </c>
      <c r="K14389" s="7" t="s">
        <v>131</v>
      </c>
    </row>
    <row r="14390" spans="1:11" x14ac:dyDescent="0.25">
      <c r="A14390" s="7" t="s">
        <v>37033</v>
      </c>
      <c r="B14390" s="13">
        <v>46150</v>
      </c>
      <c r="C14390" s="17">
        <v>7708451966</v>
      </c>
      <c r="D14390" s="17">
        <v>1257700292816</v>
      </c>
      <c r="E14390" s="7" t="s">
        <v>12151</v>
      </c>
      <c r="F14390" s="7"/>
      <c r="G14390" s="18"/>
      <c r="H14390" s="18"/>
      <c r="I14390" s="7"/>
      <c r="J14390" s="7"/>
      <c r="K14390" s="7"/>
    </row>
    <row r="14391" spans="1:11" x14ac:dyDescent="0.25">
      <c r="A14391" s="7" t="s">
        <v>37034</v>
      </c>
      <c r="B14391" s="13">
        <v>46150</v>
      </c>
      <c r="C14391" s="17">
        <v>7841415694</v>
      </c>
      <c r="D14391" s="17">
        <v>1097847319239</v>
      </c>
      <c r="E14391" s="7" t="s">
        <v>37035</v>
      </c>
      <c r="F14391" s="7" t="s">
        <v>37036</v>
      </c>
      <c r="G14391" s="18"/>
      <c r="H14391" s="18"/>
      <c r="I14391" s="7"/>
      <c r="J14391" s="7"/>
      <c r="K14391" s="7"/>
    </row>
    <row r="14392" spans="1:11" x14ac:dyDescent="0.25">
      <c r="A14392" s="7" t="s">
        <v>37037</v>
      </c>
      <c r="B14392" s="13">
        <v>46150</v>
      </c>
      <c r="C14392" s="17">
        <v>5905258213</v>
      </c>
      <c r="D14392" s="17">
        <v>1085905000455</v>
      </c>
      <c r="E14392" s="7" t="s">
        <v>37038</v>
      </c>
      <c r="F14392" s="7" t="s">
        <v>37039</v>
      </c>
      <c r="G14392" s="18"/>
      <c r="H14392" s="18"/>
      <c r="I14392" s="7"/>
      <c r="J14392" s="7"/>
      <c r="K14392" s="7"/>
    </row>
    <row r="14393" spans="1:11" x14ac:dyDescent="0.25">
      <c r="A14393" s="7" t="s">
        <v>37040</v>
      </c>
      <c r="B14393" s="13">
        <v>46150</v>
      </c>
      <c r="C14393" s="17">
        <v>5056005786</v>
      </c>
      <c r="D14393" s="17">
        <v>1075027006812</v>
      </c>
      <c r="E14393" s="7" t="s">
        <v>37041</v>
      </c>
      <c r="F14393" s="7" t="s">
        <v>37042</v>
      </c>
      <c r="G14393" s="18"/>
      <c r="H14393" s="18"/>
      <c r="I14393" s="7"/>
      <c r="J14393" s="7"/>
      <c r="K14393" s="7"/>
    </row>
    <row r="14394" spans="1:11" x14ac:dyDescent="0.25">
      <c r="A14394" s="7" t="s">
        <v>37043</v>
      </c>
      <c r="B14394" s="13">
        <v>46150</v>
      </c>
      <c r="C14394" s="27"/>
      <c r="D14394" s="17"/>
      <c r="E14394" s="7"/>
      <c r="F14394" s="7"/>
      <c r="G14394" s="18">
        <v>583519299209</v>
      </c>
      <c r="H14394" s="18">
        <v>320583500040570</v>
      </c>
      <c r="I14394" s="7" t="s">
        <v>37044</v>
      </c>
      <c r="J14394" s="7" t="s">
        <v>374</v>
      </c>
      <c r="K14394" s="7" t="s">
        <v>12305</v>
      </c>
    </row>
    <row r="14395" spans="1:11" x14ac:dyDescent="0.25">
      <c r="A14395" s="7" t="s">
        <v>37045</v>
      </c>
      <c r="B14395" s="13">
        <v>46150</v>
      </c>
      <c r="C14395" s="17">
        <v>7328076236</v>
      </c>
      <c r="D14395" s="17">
        <v>1137328006595</v>
      </c>
      <c r="E14395" s="7" t="s">
        <v>37046</v>
      </c>
      <c r="F14395" s="7" t="s">
        <v>37047</v>
      </c>
      <c r="G14395" s="18"/>
      <c r="H14395" s="18"/>
      <c r="I14395" s="7"/>
      <c r="J14395" s="7"/>
      <c r="K14395" s="7"/>
    </row>
    <row r="14396" spans="1:11" x14ac:dyDescent="0.25">
      <c r="A14396" s="7" t="s">
        <v>37048</v>
      </c>
      <c r="B14396" s="13">
        <v>46150</v>
      </c>
      <c r="C14396" s="17">
        <v>9204003013</v>
      </c>
      <c r="D14396" s="17">
        <v>1149204005620</v>
      </c>
      <c r="E14396" s="7" t="s">
        <v>37049</v>
      </c>
      <c r="F14396" s="7" t="s">
        <v>37050</v>
      </c>
      <c r="G14396" s="18"/>
      <c r="H14396" s="18"/>
      <c r="I14396" s="7"/>
      <c r="J14396" s="7"/>
      <c r="K14396" s="7"/>
    </row>
    <row r="14397" spans="1:11" x14ac:dyDescent="0.25">
      <c r="A14397" s="7" t="s">
        <v>37051</v>
      </c>
      <c r="B14397" s="13">
        <v>46150</v>
      </c>
      <c r="C14397" s="17">
        <v>6674226686</v>
      </c>
      <c r="D14397" s="17">
        <v>1076674018520</v>
      </c>
      <c r="E14397" s="7" t="s">
        <v>37052</v>
      </c>
      <c r="F14397" s="7" t="s">
        <v>37053</v>
      </c>
      <c r="G14397" s="18"/>
      <c r="H14397" s="18"/>
      <c r="I14397" s="7"/>
      <c r="J14397" s="7"/>
      <c r="K14397" s="7"/>
    </row>
    <row r="14398" spans="1:11" x14ac:dyDescent="0.25">
      <c r="A14398" s="7" t="s">
        <v>37054</v>
      </c>
      <c r="B14398" s="13">
        <v>46150</v>
      </c>
      <c r="C14398" s="17">
        <v>7814630477</v>
      </c>
      <c r="D14398" s="17">
        <v>1147847418905</v>
      </c>
      <c r="E14398" s="7" t="s">
        <v>28777</v>
      </c>
      <c r="F14398" s="7" t="s">
        <v>37055</v>
      </c>
      <c r="G14398" s="18"/>
      <c r="H14398" s="18"/>
      <c r="I14398" s="7"/>
      <c r="J14398" s="7"/>
      <c r="K14398" s="7"/>
    </row>
    <row r="14399" spans="1:11" x14ac:dyDescent="0.25">
      <c r="A14399" s="7" t="s">
        <v>37056</v>
      </c>
      <c r="B14399" s="13">
        <v>46150</v>
      </c>
      <c r="C14399" s="17">
        <v>7411016345</v>
      </c>
      <c r="D14399" s="17">
        <v>1027400776567</v>
      </c>
      <c r="E14399" s="7" t="s">
        <v>37057</v>
      </c>
      <c r="F14399" s="7" t="s">
        <v>37058</v>
      </c>
      <c r="G14399" s="18"/>
      <c r="H14399" s="18"/>
      <c r="I14399" s="7"/>
      <c r="J14399" s="7"/>
      <c r="K14399" s="7"/>
    </row>
    <row r="14400" spans="1:11" x14ac:dyDescent="0.25">
      <c r="A14400" s="7" t="s">
        <v>37059</v>
      </c>
      <c r="B14400" s="13">
        <v>46150</v>
      </c>
      <c r="C14400" s="17">
        <v>3100026304</v>
      </c>
      <c r="D14400" s="17">
        <v>1233100014795</v>
      </c>
      <c r="E14400" s="7" t="s">
        <v>37060</v>
      </c>
      <c r="F14400" s="7" t="s">
        <v>37061</v>
      </c>
      <c r="G14400" s="18"/>
      <c r="H14400" s="18"/>
      <c r="I14400" s="7"/>
      <c r="J14400" s="7"/>
      <c r="K14400" s="7"/>
    </row>
    <row r="14401" spans="1:11" x14ac:dyDescent="0.25">
      <c r="A14401" s="7" t="s">
        <v>37062</v>
      </c>
      <c r="B14401" s="13">
        <v>46150</v>
      </c>
      <c r="C14401" s="27"/>
      <c r="D14401" s="17"/>
      <c r="E14401" s="7"/>
      <c r="F14401" s="7"/>
      <c r="G14401" s="18">
        <v>680300417120</v>
      </c>
      <c r="H14401" s="18">
        <v>320682000003831</v>
      </c>
      <c r="I14401" s="7" t="s">
        <v>37063</v>
      </c>
      <c r="J14401" s="7" t="s">
        <v>309</v>
      </c>
      <c r="K14401" s="7" t="s">
        <v>493</v>
      </c>
    </row>
    <row r="14402" spans="1:11" x14ac:dyDescent="0.25">
      <c r="A14402" s="7" t="s">
        <v>37064</v>
      </c>
      <c r="B14402" s="13">
        <v>46150</v>
      </c>
      <c r="C14402" s="17">
        <v>6452135389</v>
      </c>
      <c r="D14402" s="17">
        <v>1186451023660</v>
      </c>
      <c r="E14402" s="7" t="s">
        <v>37065</v>
      </c>
      <c r="F14402" s="7" t="s">
        <v>37066</v>
      </c>
      <c r="G14402" s="18"/>
      <c r="H14402" s="18"/>
      <c r="I14402" s="7"/>
      <c r="J14402" s="7"/>
      <c r="K14402" s="7"/>
    </row>
    <row r="14403" spans="1:11" x14ac:dyDescent="0.25">
      <c r="A14403" s="7" t="s">
        <v>37067</v>
      </c>
      <c r="B14403" s="13">
        <v>46150</v>
      </c>
      <c r="C14403" s="27"/>
      <c r="D14403" s="17"/>
      <c r="E14403" s="7"/>
      <c r="F14403" s="7"/>
      <c r="G14403" s="18">
        <v>773273550620</v>
      </c>
      <c r="H14403" s="18">
        <v>323774600556594</v>
      </c>
      <c r="I14403" s="7" t="s">
        <v>37068</v>
      </c>
      <c r="J14403" s="7" t="s">
        <v>4004</v>
      </c>
      <c r="K14403" s="7" t="s">
        <v>154</v>
      </c>
    </row>
    <row r="14404" spans="1:11" x14ac:dyDescent="0.25">
      <c r="A14404" s="7" t="s">
        <v>37069</v>
      </c>
      <c r="B14404" s="13">
        <v>46150</v>
      </c>
      <c r="C14404" s="17">
        <v>2376002404</v>
      </c>
      <c r="D14404" s="17">
        <v>1192375055531</v>
      </c>
      <c r="E14404" s="7" t="s">
        <v>37070</v>
      </c>
      <c r="F14404" s="7" t="s">
        <v>37071</v>
      </c>
      <c r="G14404" s="18"/>
      <c r="H14404" s="18"/>
      <c r="I14404" s="7"/>
      <c r="J14404" s="7"/>
      <c r="K14404" s="7"/>
    </row>
    <row r="14405" spans="1:11" x14ac:dyDescent="0.25">
      <c r="A14405" s="7" t="s">
        <v>37072</v>
      </c>
      <c r="B14405" s="13">
        <v>46150</v>
      </c>
      <c r="C14405" s="27"/>
      <c r="D14405" s="17"/>
      <c r="E14405" s="7"/>
      <c r="F14405" s="7"/>
      <c r="G14405" s="18">
        <v>667301711816</v>
      </c>
      <c r="H14405" s="18">
        <v>322665800171932</v>
      </c>
      <c r="I14405" s="7" t="s">
        <v>37073</v>
      </c>
      <c r="J14405" s="7" t="s">
        <v>414</v>
      </c>
      <c r="K14405" s="7" t="s">
        <v>101</v>
      </c>
    </row>
    <row r="14406" spans="1:11" x14ac:dyDescent="0.25">
      <c r="A14406" s="7" t="s">
        <v>37074</v>
      </c>
      <c r="B14406" s="13">
        <v>46150</v>
      </c>
      <c r="C14406" s="17">
        <v>6330103069</v>
      </c>
      <c r="D14406" s="17">
        <v>1246300029337</v>
      </c>
      <c r="E14406" s="7" t="s">
        <v>37075</v>
      </c>
      <c r="F14406" s="7" t="s">
        <v>37076</v>
      </c>
      <c r="G14406" s="18"/>
      <c r="H14406" s="18"/>
      <c r="I14406" s="7"/>
      <c r="J14406" s="7"/>
      <c r="K14406" s="7"/>
    </row>
    <row r="14407" spans="1:11" x14ac:dyDescent="0.25">
      <c r="A14407" s="7" t="s">
        <v>37077</v>
      </c>
      <c r="B14407" s="13">
        <v>46150</v>
      </c>
      <c r="C14407" s="27"/>
      <c r="D14407" s="17"/>
      <c r="E14407" s="7"/>
      <c r="F14407" s="7"/>
      <c r="G14407" s="18">
        <v>504506090024</v>
      </c>
      <c r="H14407" s="18">
        <v>324508100092205</v>
      </c>
      <c r="I14407" s="7" t="s">
        <v>37078</v>
      </c>
      <c r="J14407" s="7" t="s">
        <v>37079</v>
      </c>
      <c r="K14407" s="7" t="s">
        <v>4021</v>
      </c>
    </row>
    <row r="14408" spans="1:11" x14ac:dyDescent="0.25">
      <c r="A14408" s="7" t="s">
        <v>37080</v>
      </c>
      <c r="B14408" s="13">
        <v>46150</v>
      </c>
      <c r="C14408" s="17">
        <v>6671003547</v>
      </c>
      <c r="D14408" s="17">
        <v>1156671001827</v>
      </c>
      <c r="E14408" s="7" t="s">
        <v>37081</v>
      </c>
      <c r="F14408" s="7" t="s">
        <v>37082</v>
      </c>
      <c r="G14408" s="18"/>
      <c r="H14408" s="18"/>
      <c r="I14408" s="7"/>
      <c r="J14408" s="7"/>
      <c r="K14408" s="7"/>
    </row>
    <row r="14409" spans="1:11" x14ac:dyDescent="0.25">
      <c r="A14409" s="7" t="s">
        <v>37083</v>
      </c>
      <c r="B14409" s="13">
        <v>46150</v>
      </c>
      <c r="C14409" s="27"/>
      <c r="D14409" s="17"/>
      <c r="E14409" s="7"/>
      <c r="F14409" s="7"/>
      <c r="G14409" s="18">
        <v>234104930203</v>
      </c>
      <c r="H14409" s="18">
        <v>313237102200036</v>
      </c>
      <c r="I14409" s="7" t="s">
        <v>37084</v>
      </c>
      <c r="J14409" s="7" t="s">
        <v>272</v>
      </c>
      <c r="K14409" s="7" t="s">
        <v>37085</v>
      </c>
    </row>
    <row r="14410" spans="1:11" x14ac:dyDescent="0.25">
      <c r="A14410" s="7" t="s">
        <v>37086</v>
      </c>
      <c r="B14410" s="13">
        <v>46150</v>
      </c>
      <c r="C14410" s="27"/>
      <c r="D14410" s="17"/>
      <c r="E14410" s="7"/>
      <c r="F14410" s="7"/>
      <c r="G14410" s="18">
        <v>532111068219</v>
      </c>
      <c r="H14410" s="18">
        <v>304532135100279</v>
      </c>
      <c r="I14410" s="7" t="s">
        <v>18918</v>
      </c>
      <c r="J14410" s="7" t="s">
        <v>221</v>
      </c>
      <c r="K14410" s="7" t="s">
        <v>256</v>
      </c>
    </row>
    <row r="14411" spans="1:11" x14ac:dyDescent="0.25">
      <c r="A14411" s="7" t="s">
        <v>37087</v>
      </c>
      <c r="B14411" s="13">
        <v>46150</v>
      </c>
      <c r="C14411" s="27"/>
      <c r="D14411" s="17"/>
      <c r="E14411" s="7"/>
      <c r="F14411" s="7"/>
      <c r="G14411" s="18">
        <v>503232191379</v>
      </c>
      <c r="H14411" s="18">
        <v>323508100103110</v>
      </c>
      <c r="I14411" s="7" t="s">
        <v>405</v>
      </c>
      <c r="J14411" s="7" t="s">
        <v>1688</v>
      </c>
      <c r="K14411" s="7" t="s">
        <v>711</v>
      </c>
    </row>
    <row r="14412" spans="1:11" x14ac:dyDescent="0.25">
      <c r="A14412" s="7" t="s">
        <v>37088</v>
      </c>
      <c r="B14412" s="13">
        <v>46150</v>
      </c>
      <c r="C14412" s="17">
        <v>9728059510</v>
      </c>
      <c r="D14412" s="17">
        <v>1227700159390</v>
      </c>
      <c r="E14412" s="7" t="s">
        <v>16665</v>
      </c>
      <c r="F14412" s="7" t="s">
        <v>37089</v>
      </c>
      <c r="G14412" s="18"/>
      <c r="H14412" s="18"/>
      <c r="I14412" s="7"/>
      <c r="J14412" s="7"/>
      <c r="K14412" s="7"/>
    </row>
    <row r="14413" spans="1:11" x14ac:dyDescent="0.25">
      <c r="A14413" s="7" t="s">
        <v>37090</v>
      </c>
      <c r="B14413" s="13">
        <v>46150</v>
      </c>
      <c r="C14413" s="27"/>
      <c r="D14413" s="17"/>
      <c r="E14413" s="7"/>
      <c r="F14413" s="7"/>
      <c r="G14413" s="18">
        <v>782600314972</v>
      </c>
      <c r="H14413" s="18">
        <v>325784700455132</v>
      </c>
      <c r="I14413" s="7" t="s">
        <v>37091</v>
      </c>
      <c r="J14413" s="7" t="s">
        <v>22106</v>
      </c>
      <c r="K14413" s="7" t="s">
        <v>10553</v>
      </c>
    </row>
    <row r="14414" spans="1:11" x14ac:dyDescent="0.25">
      <c r="A14414" s="7" t="s">
        <v>37092</v>
      </c>
      <c r="B14414" s="13">
        <v>46150</v>
      </c>
      <c r="C14414" s="27"/>
      <c r="D14414" s="17"/>
      <c r="E14414" s="7"/>
      <c r="F14414" s="7"/>
      <c r="G14414" s="18">
        <v>471000668074</v>
      </c>
      <c r="H14414" s="18">
        <v>322470400030004</v>
      </c>
      <c r="I14414" s="7" t="s">
        <v>8754</v>
      </c>
      <c r="J14414" s="7" t="s">
        <v>364</v>
      </c>
      <c r="K14414" s="7" t="s">
        <v>2040</v>
      </c>
    </row>
    <row r="14415" spans="1:11" x14ac:dyDescent="0.25">
      <c r="A14415" s="7" t="s">
        <v>37093</v>
      </c>
      <c r="B14415" s="13">
        <v>46150</v>
      </c>
      <c r="C14415" s="17">
        <v>7814826487</v>
      </c>
      <c r="D14415" s="17">
        <v>1237800095752</v>
      </c>
      <c r="E14415" s="7" t="s">
        <v>37094</v>
      </c>
      <c r="F14415" s="7" t="s">
        <v>37095</v>
      </c>
      <c r="G14415" s="18"/>
      <c r="H14415" s="18"/>
      <c r="I14415" s="7"/>
      <c r="J14415" s="7"/>
      <c r="K14415" s="7"/>
    </row>
    <row r="14416" spans="1:11" x14ac:dyDescent="0.25">
      <c r="A14416" s="7" t="s">
        <v>37096</v>
      </c>
      <c r="B14416" s="13">
        <v>46150</v>
      </c>
      <c r="C14416" s="27"/>
      <c r="D14416" s="17"/>
      <c r="E14416" s="7"/>
      <c r="F14416" s="7"/>
      <c r="G14416" s="18">
        <v>482618622553</v>
      </c>
      <c r="H14416" s="18">
        <v>315482700013066</v>
      </c>
      <c r="I14416" s="7" t="s">
        <v>4466</v>
      </c>
      <c r="J14416" s="7" t="s">
        <v>445</v>
      </c>
      <c r="K14416" s="7" t="s">
        <v>378</v>
      </c>
    </row>
    <row r="14417" spans="1:11" x14ac:dyDescent="0.25">
      <c r="A14417" s="7" t="s">
        <v>37097</v>
      </c>
      <c r="B14417" s="13">
        <v>46150</v>
      </c>
      <c r="C14417" s="27"/>
      <c r="D14417" s="17"/>
      <c r="E14417" s="7"/>
      <c r="F14417" s="7"/>
      <c r="G14417" s="18">
        <v>434700239063</v>
      </c>
      <c r="H14417" s="18">
        <v>304434531700694</v>
      </c>
      <c r="I14417" s="7" t="s">
        <v>37098</v>
      </c>
      <c r="J14417" s="7" t="s">
        <v>169</v>
      </c>
      <c r="K14417" s="7" t="s">
        <v>1135</v>
      </c>
    </row>
    <row r="14418" spans="1:11" x14ac:dyDescent="0.25">
      <c r="A14418" s="7" t="s">
        <v>37099</v>
      </c>
      <c r="B14418" s="13">
        <v>46150</v>
      </c>
      <c r="C14418" s="17">
        <v>2225140473</v>
      </c>
      <c r="D14418" s="17">
        <v>1132225012347</v>
      </c>
      <c r="E14418" s="7" t="s">
        <v>37100</v>
      </c>
      <c r="F14418" s="7" t="s">
        <v>37101</v>
      </c>
      <c r="G14418" s="18"/>
      <c r="H14418" s="18"/>
      <c r="I14418" s="7"/>
      <c r="J14418" s="7"/>
      <c r="K14418" s="7"/>
    </row>
    <row r="14419" spans="1:11" x14ac:dyDescent="0.25">
      <c r="A14419" s="7" t="s">
        <v>37102</v>
      </c>
      <c r="B14419" s="13">
        <v>46150</v>
      </c>
      <c r="C14419" s="17">
        <v>1901145148</v>
      </c>
      <c r="D14419" s="17">
        <v>1201900003018</v>
      </c>
      <c r="E14419" s="7" t="s">
        <v>37103</v>
      </c>
      <c r="F14419" s="7" t="s">
        <v>37104</v>
      </c>
      <c r="G14419" s="18"/>
      <c r="H14419" s="18"/>
      <c r="I14419" s="7"/>
      <c r="J14419" s="7"/>
      <c r="K14419" s="7"/>
    </row>
    <row r="14420" spans="1:11" x14ac:dyDescent="0.25">
      <c r="A14420" s="7" t="s">
        <v>37105</v>
      </c>
      <c r="B14420" s="13">
        <v>46150</v>
      </c>
      <c r="C14420" s="17">
        <v>3435139412</v>
      </c>
      <c r="D14420" s="17">
        <v>1203400009746</v>
      </c>
      <c r="E14420" s="7" t="s">
        <v>37106</v>
      </c>
      <c r="F14420" s="7" t="s">
        <v>37107</v>
      </c>
      <c r="G14420" s="18"/>
      <c r="H14420" s="18"/>
      <c r="I14420" s="7"/>
      <c r="J14420" s="7"/>
      <c r="K14420" s="7"/>
    </row>
    <row r="14421" spans="1:11" x14ac:dyDescent="0.25">
      <c r="A14421" s="7" t="s">
        <v>37108</v>
      </c>
      <c r="B14421" s="13">
        <v>46150</v>
      </c>
      <c r="C14421" s="17">
        <v>5948053732</v>
      </c>
      <c r="D14421" s="17">
        <v>1175958011976</v>
      </c>
      <c r="E14421" s="7" t="s">
        <v>37109</v>
      </c>
      <c r="F14421" s="7" t="s">
        <v>37110</v>
      </c>
      <c r="G14421" s="18"/>
      <c r="H14421" s="18"/>
      <c r="I14421" s="7"/>
      <c r="J14421" s="7"/>
      <c r="K14421" s="7"/>
    </row>
    <row r="14422" spans="1:11" x14ac:dyDescent="0.25">
      <c r="A14422" s="7" t="s">
        <v>37111</v>
      </c>
      <c r="B14422" s="13">
        <v>46150</v>
      </c>
      <c r="C14422" s="27"/>
      <c r="D14422" s="17"/>
      <c r="E14422" s="7"/>
      <c r="F14422" s="7"/>
      <c r="G14422" s="18">
        <v>783800473548</v>
      </c>
      <c r="H14422" s="18">
        <v>324784700353816</v>
      </c>
      <c r="I14422" s="7" t="s">
        <v>37112</v>
      </c>
      <c r="J14422" s="7" t="s">
        <v>530</v>
      </c>
      <c r="K14422" s="7" t="s">
        <v>101</v>
      </c>
    </row>
    <row r="14423" spans="1:11" x14ac:dyDescent="0.25">
      <c r="A14423" s="7" t="s">
        <v>37113</v>
      </c>
      <c r="B14423" s="13">
        <v>46150</v>
      </c>
      <c r="C14423" s="17">
        <v>1639041210</v>
      </c>
      <c r="D14423" s="17">
        <v>1091682001510</v>
      </c>
      <c r="E14423" s="7" t="s">
        <v>37114</v>
      </c>
      <c r="F14423" s="7" t="s">
        <v>37115</v>
      </c>
      <c r="G14423" s="18"/>
      <c r="H14423" s="18"/>
      <c r="I14423" s="7"/>
      <c r="J14423" s="7"/>
      <c r="K14423" s="7"/>
    </row>
    <row r="14424" spans="1:11" x14ac:dyDescent="0.25">
      <c r="A14424" s="7" t="s">
        <v>37116</v>
      </c>
      <c r="B14424" s="13">
        <v>46150</v>
      </c>
      <c r="C14424" s="27"/>
      <c r="D14424" s="17"/>
      <c r="E14424" s="7"/>
      <c r="F14424" s="7"/>
      <c r="G14424" s="18">
        <v>631505606930</v>
      </c>
      <c r="H14424" s="18">
        <v>318631300120621</v>
      </c>
      <c r="I14424" s="7" t="s">
        <v>820</v>
      </c>
      <c r="J14424" s="7" t="s">
        <v>309</v>
      </c>
      <c r="K14424" s="7" t="s">
        <v>400</v>
      </c>
    </row>
    <row r="14425" spans="1:11" x14ac:dyDescent="0.25">
      <c r="A14425" s="7" t="s">
        <v>37117</v>
      </c>
      <c r="B14425" s="13">
        <v>46150</v>
      </c>
      <c r="C14425" s="27"/>
      <c r="D14425" s="17"/>
      <c r="E14425" s="7"/>
      <c r="F14425" s="7"/>
      <c r="G14425" s="18">
        <v>231408169754</v>
      </c>
      <c r="H14425" s="18">
        <v>323237500075891</v>
      </c>
      <c r="I14425" s="7" t="s">
        <v>37118</v>
      </c>
      <c r="J14425" s="7" t="s">
        <v>337</v>
      </c>
      <c r="K14425" s="7" t="s">
        <v>509</v>
      </c>
    </row>
    <row r="14426" spans="1:11" x14ac:dyDescent="0.25">
      <c r="A14426" s="7" t="s">
        <v>37119</v>
      </c>
      <c r="B14426" s="13">
        <v>46150</v>
      </c>
      <c r="C14426" s="17">
        <v>7814623127</v>
      </c>
      <c r="D14426" s="17">
        <v>1147847322061</v>
      </c>
      <c r="E14426" s="7" t="s">
        <v>8089</v>
      </c>
      <c r="F14426" s="7" t="s">
        <v>37120</v>
      </c>
      <c r="G14426" s="18"/>
      <c r="H14426" s="18"/>
      <c r="I14426" s="7"/>
      <c r="J14426" s="7"/>
      <c r="K14426" s="7"/>
    </row>
    <row r="14427" spans="1:11" x14ac:dyDescent="0.25">
      <c r="A14427" s="7" t="s">
        <v>37121</v>
      </c>
      <c r="B14427" s="13">
        <v>46150</v>
      </c>
      <c r="C14427" s="17">
        <v>7838135584</v>
      </c>
      <c r="D14427" s="17">
        <v>1257800116584</v>
      </c>
      <c r="E14427" s="7" t="s">
        <v>37122</v>
      </c>
      <c r="F14427" s="7" t="s">
        <v>37123</v>
      </c>
      <c r="G14427" s="18"/>
      <c r="H14427" s="18"/>
      <c r="I14427" s="7"/>
      <c r="J14427" s="7"/>
      <c r="K14427" s="7"/>
    </row>
    <row r="14428" spans="1:11" x14ac:dyDescent="0.25">
      <c r="A14428" s="7" t="s">
        <v>37124</v>
      </c>
      <c r="B14428" s="13">
        <v>46150</v>
      </c>
      <c r="C14428" s="27"/>
      <c r="D14428" s="17"/>
      <c r="E14428" s="7"/>
      <c r="F14428" s="7"/>
      <c r="G14428" s="18">
        <v>100300895563</v>
      </c>
      <c r="H14428" s="18">
        <v>311103933900046</v>
      </c>
      <c r="I14428" s="7" t="s">
        <v>37125</v>
      </c>
      <c r="J14428" s="7" t="s">
        <v>410</v>
      </c>
      <c r="K14428" s="7" t="s">
        <v>232</v>
      </c>
    </row>
    <row r="14429" spans="1:11" x14ac:dyDescent="0.25">
      <c r="A14429" s="7" t="s">
        <v>37126</v>
      </c>
      <c r="B14429" s="13">
        <v>46150</v>
      </c>
      <c r="C14429" s="27"/>
      <c r="D14429" s="17"/>
      <c r="E14429" s="7"/>
      <c r="F14429" s="7"/>
      <c r="G14429" s="18">
        <v>712100625608</v>
      </c>
      <c r="H14429" s="18">
        <v>324710000046609</v>
      </c>
      <c r="I14429" s="7" t="s">
        <v>6236</v>
      </c>
      <c r="J14429" s="7" t="s">
        <v>524</v>
      </c>
      <c r="K14429" s="7" t="s">
        <v>378</v>
      </c>
    </row>
    <row r="14430" spans="1:11" x14ac:dyDescent="0.25">
      <c r="A14430" s="7" t="s">
        <v>37127</v>
      </c>
      <c r="B14430" s="13">
        <v>46150</v>
      </c>
      <c r="C14430" s="17">
        <v>6143073583</v>
      </c>
      <c r="D14430" s="17">
        <v>1106174000140</v>
      </c>
      <c r="E14430" s="7" t="s">
        <v>4029</v>
      </c>
      <c r="F14430" s="7" t="s">
        <v>37128</v>
      </c>
      <c r="G14430" s="18"/>
      <c r="H14430" s="18"/>
      <c r="I14430" s="7"/>
      <c r="J14430" s="7"/>
      <c r="K14430" s="7"/>
    </row>
    <row r="14431" spans="1:11" x14ac:dyDescent="0.25">
      <c r="A14431" s="7" t="s">
        <v>37129</v>
      </c>
      <c r="B14431" s="13">
        <v>46150</v>
      </c>
      <c r="C14431" s="17">
        <v>5700011409</v>
      </c>
      <c r="D14431" s="17">
        <v>1245700004054</v>
      </c>
      <c r="E14431" s="7" t="s">
        <v>2483</v>
      </c>
      <c r="F14431" s="7" t="s">
        <v>37130</v>
      </c>
      <c r="G14431" s="18"/>
      <c r="H14431" s="18"/>
      <c r="I14431" s="7"/>
      <c r="J14431" s="7"/>
      <c r="K14431" s="7"/>
    </row>
    <row r="14432" spans="1:11" x14ac:dyDescent="0.25">
      <c r="A14432" s="7" t="s">
        <v>37131</v>
      </c>
      <c r="B14432" s="13">
        <v>46150</v>
      </c>
      <c r="C14432" s="27"/>
      <c r="D14432" s="17"/>
      <c r="E14432" s="7"/>
      <c r="F14432" s="7"/>
      <c r="G14432" s="18">
        <v>282500696837</v>
      </c>
      <c r="H14432" s="18">
        <v>322665800140353</v>
      </c>
      <c r="I14432" s="7" t="s">
        <v>37132</v>
      </c>
      <c r="J14432" s="7" t="s">
        <v>169</v>
      </c>
      <c r="K14432" s="7" t="s">
        <v>509</v>
      </c>
    </row>
    <row r="14433" spans="1:11" x14ac:dyDescent="0.25">
      <c r="A14433" s="7" t="s">
        <v>37133</v>
      </c>
      <c r="B14433" s="13">
        <v>46150</v>
      </c>
      <c r="C14433" s="17">
        <v>7451268356</v>
      </c>
      <c r="D14433" s="17">
        <v>1087451008204</v>
      </c>
      <c r="E14433" s="7" t="s">
        <v>1056</v>
      </c>
      <c r="F14433" s="7" t="s">
        <v>37134</v>
      </c>
      <c r="G14433" s="18"/>
      <c r="H14433" s="18"/>
      <c r="I14433" s="7"/>
      <c r="J14433" s="7"/>
      <c r="K14433" s="7"/>
    </row>
    <row r="14434" spans="1:11" x14ac:dyDescent="0.25">
      <c r="A14434" s="7" t="s">
        <v>37135</v>
      </c>
      <c r="B14434" s="13">
        <v>46150</v>
      </c>
      <c r="C14434" s="17">
        <v>7456054485</v>
      </c>
      <c r="D14434" s="17">
        <v>1247400000726</v>
      </c>
      <c r="E14434" s="7" t="s">
        <v>37136</v>
      </c>
      <c r="F14434" s="7" t="s">
        <v>37137</v>
      </c>
      <c r="G14434" s="18"/>
      <c r="H14434" s="18"/>
      <c r="I14434" s="7"/>
      <c r="J14434" s="7"/>
      <c r="K14434" s="7"/>
    </row>
    <row r="14435" spans="1:11" x14ac:dyDescent="0.25">
      <c r="A14435" s="7" t="s">
        <v>37138</v>
      </c>
      <c r="B14435" s="13">
        <v>46150</v>
      </c>
      <c r="C14435" s="17">
        <v>5257207888</v>
      </c>
      <c r="D14435" s="17">
        <v>1225200013136</v>
      </c>
      <c r="E14435" s="7" t="s">
        <v>37139</v>
      </c>
      <c r="F14435" s="7" t="s">
        <v>37140</v>
      </c>
      <c r="G14435" s="18"/>
      <c r="H14435" s="18"/>
      <c r="I14435" s="7"/>
      <c r="J14435" s="7"/>
      <c r="K14435" s="7"/>
    </row>
    <row r="14436" spans="1:11" x14ac:dyDescent="0.25">
      <c r="A14436" s="7" t="s">
        <v>37141</v>
      </c>
      <c r="B14436" s="13">
        <v>46150</v>
      </c>
      <c r="C14436" s="17">
        <v>2443054986</v>
      </c>
      <c r="D14436" s="17">
        <v>1252400019607</v>
      </c>
      <c r="E14436" s="7" t="s">
        <v>37142</v>
      </c>
      <c r="F14436" s="7"/>
      <c r="G14436" s="18"/>
      <c r="H14436" s="18"/>
      <c r="I14436" s="7"/>
      <c r="J14436" s="7"/>
      <c r="K14436" s="7"/>
    </row>
    <row r="14437" spans="1:11" x14ac:dyDescent="0.25">
      <c r="A14437" s="7" t="s">
        <v>37143</v>
      </c>
      <c r="B14437" s="13">
        <v>46150</v>
      </c>
      <c r="C14437" s="17">
        <v>7806580487</v>
      </c>
      <c r="D14437" s="17">
        <v>1207800173855</v>
      </c>
      <c r="E14437" s="7" t="s">
        <v>37144</v>
      </c>
      <c r="F14437" s="7" t="s">
        <v>37145</v>
      </c>
      <c r="G14437" s="18"/>
      <c r="H14437" s="18"/>
      <c r="I14437" s="7"/>
      <c r="J14437" s="7"/>
      <c r="K14437" s="7"/>
    </row>
    <row r="14438" spans="1:11" x14ac:dyDescent="0.25">
      <c r="A14438" s="7" t="s">
        <v>37146</v>
      </c>
      <c r="B14438" s="13">
        <v>46150</v>
      </c>
      <c r="C14438" s="17">
        <v>6200006699</v>
      </c>
      <c r="D14438" s="17">
        <v>1246200005424</v>
      </c>
      <c r="E14438" s="7" t="s">
        <v>14761</v>
      </c>
      <c r="F14438" s="7" t="s">
        <v>37147</v>
      </c>
      <c r="G14438" s="18"/>
      <c r="H14438" s="18"/>
      <c r="I14438" s="7"/>
      <c r="J14438" s="7"/>
      <c r="K14438" s="7"/>
    </row>
    <row r="14439" spans="1:11" x14ac:dyDescent="0.25">
      <c r="A14439" s="7" t="s">
        <v>37148</v>
      </c>
      <c r="B14439" s="13">
        <v>46150</v>
      </c>
      <c r="C14439" s="17">
        <v>7810734130</v>
      </c>
      <c r="D14439" s="17">
        <v>1187847196162</v>
      </c>
      <c r="E14439" s="7" t="s">
        <v>37149</v>
      </c>
      <c r="F14439" s="7" t="s">
        <v>37150</v>
      </c>
      <c r="G14439" s="18"/>
      <c r="H14439" s="18"/>
      <c r="I14439" s="7"/>
      <c r="J14439" s="7"/>
      <c r="K14439" s="7"/>
    </row>
    <row r="14440" spans="1:11" x14ac:dyDescent="0.25">
      <c r="A14440" s="7" t="s">
        <v>37151</v>
      </c>
      <c r="B14440" s="13">
        <v>46150</v>
      </c>
      <c r="C14440" s="17">
        <v>7814843250</v>
      </c>
      <c r="D14440" s="17">
        <v>1247800091472</v>
      </c>
      <c r="E14440" s="7" t="s">
        <v>37152</v>
      </c>
      <c r="F14440" s="7" t="s">
        <v>37153</v>
      </c>
      <c r="G14440" s="18"/>
      <c r="H14440" s="18"/>
      <c r="I14440" s="7"/>
      <c r="J14440" s="7"/>
      <c r="K14440" s="7"/>
    </row>
    <row r="14441" spans="1:11" x14ac:dyDescent="0.25">
      <c r="A14441" s="7" t="s">
        <v>37154</v>
      </c>
      <c r="B14441" s="13">
        <v>46150</v>
      </c>
      <c r="C14441" s="17">
        <v>7720758055</v>
      </c>
      <c r="D14441" s="17">
        <v>1127746594744</v>
      </c>
      <c r="E14441" s="7" t="s">
        <v>2924</v>
      </c>
      <c r="F14441" s="7" t="s">
        <v>37155</v>
      </c>
      <c r="G14441" s="18"/>
      <c r="H14441" s="18"/>
      <c r="I14441" s="7"/>
      <c r="J14441" s="7"/>
      <c r="K14441" s="7"/>
    </row>
    <row r="14442" spans="1:11" x14ac:dyDescent="0.25">
      <c r="A14442" s="7" t="s">
        <v>37156</v>
      </c>
      <c r="B14442" s="13">
        <v>46150</v>
      </c>
      <c r="C14442" s="27"/>
      <c r="D14442" s="17"/>
      <c r="E14442" s="7"/>
      <c r="F14442" s="7"/>
      <c r="G14442" s="18">
        <v>526309974077</v>
      </c>
      <c r="H14442" s="18">
        <v>311526310500016</v>
      </c>
      <c r="I14442" s="7" t="s">
        <v>37157</v>
      </c>
      <c r="J14442" s="7" t="s">
        <v>345</v>
      </c>
      <c r="K14442" s="7" t="s">
        <v>722</v>
      </c>
    </row>
    <row r="14443" spans="1:11" x14ac:dyDescent="0.25">
      <c r="A14443" s="7" t="s">
        <v>37158</v>
      </c>
      <c r="B14443" s="13">
        <v>46150</v>
      </c>
      <c r="C14443" s="17">
        <v>5032239802</v>
      </c>
      <c r="D14443" s="17">
        <v>1115032005131</v>
      </c>
      <c r="E14443" s="7" t="s">
        <v>37159</v>
      </c>
      <c r="F14443" s="7" t="s">
        <v>37160</v>
      </c>
      <c r="G14443" s="18"/>
      <c r="H14443" s="18"/>
      <c r="I14443" s="7"/>
      <c r="J14443" s="7"/>
      <c r="K14443" s="7"/>
    </row>
    <row r="14444" spans="1:11" x14ac:dyDescent="0.25">
      <c r="A14444" s="7" t="s">
        <v>37161</v>
      </c>
      <c r="B14444" s="13">
        <v>46150</v>
      </c>
      <c r="C14444" s="17">
        <v>6330028809</v>
      </c>
      <c r="D14444" s="17">
        <v>1056330029425</v>
      </c>
      <c r="E14444" s="7" t="s">
        <v>37162</v>
      </c>
      <c r="F14444" s="7" t="s">
        <v>37163</v>
      </c>
      <c r="G14444" s="18"/>
      <c r="H14444" s="18"/>
      <c r="I14444" s="7"/>
      <c r="J14444" s="7"/>
      <c r="K14444" s="7"/>
    </row>
    <row r="14445" spans="1:11" x14ac:dyDescent="0.25">
      <c r="A14445" s="7" t="s">
        <v>37164</v>
      </c>
      <c r="B14445" s="13">
        <v>46150</v>
      </c>
      <c r="C14445" s="27"/>
      <c r="D14445" s="17"/>
      <c r="E14445" s="7"/>
      <c r="F14445" s="7"/>
      <c r="G14445" s="18">
        <v>27309566742</v>
      </c>
      <c r="H14445" s="18">
        <v>308027415600104</v>
      </c>
      <c r="I14445" s="7" t="s">
        <v>37165</v>
      </c>
      <c r="J14445" s="7" t="s">
        <v>374</v>
      </c>
      <c r="K14445" s="7" t="s">
        <v>39</v>
      </c>
    </row>
    <row r="14446" spans="1:11" x14ac:dyDescent="0.25">
      <c r="A14446" s="7" t="s">
        <v>37166</v>
      </c>
      <c r="B14446" s="13">
        <v>46150</v>
      </c>
      <c r="C14446" s="17">
        <v>7203520745</v>
      </c>
      <c r="D14446" s="17">
        <v>1217200008783</v>
      </c>
      <c r="E14446" s="7" t="s">
        <v>37167</v>
      </c>
      <c r="F14446" s="7" t="s">
        <v>37168</v>
      </c>
      <c r="G14446" s="18"/>
      <c r="H14446" s="18"/>
      <c r="I14446" s="7"/>
      <c r="J14446" s="7"/>
      <c r="K14446" s="7"/>
    </row>
    <row r="14447" spans="1:11" x14ac:dyDescent="0.25">
      <c r="A14447" s="7" t="s">
        <v>37169</v>
      </c>
      <c r="B14447" s="13">
        <v>46150</v>
      </c>
      <c r="C14447" s="27"/>
      <c r="D14447" s="17"/>
      <c r="E14447" s="7"/>
      <c r="F14447" s="7"/>
      <c r="G14447" s="18">
        <v>163200090569</v>
      </c>
      <c r="H14447" s="18">
        <v>324169000058064</v>
      </c>
      <c r="I14447" s="7" t="s">
        <v>34710</v>
      </c>
      <c r="J14447" s="7" t="s">
        <v>24246</v>
      </c>
      <c r="K14447" s="7" t="s">
        <v>37170</v>
      </c>
    </row>
    <row r="14448" spans="1:11" x14ac:dyDescent="0.25">
      <c r="A14448" s="7" t="s">
        <v>37171</v>
      </c>
      <c r="B14448" s="13">
        <v>46150</v>
      </c>
      <c r="C14448" s="17">
        <v>7724339295</v>
      </c>
      <c r="D14448" s="17">
        <v>1157746992204</v>
      </c>
      <c r="E14448" s="7" t="s">
        <v>37172</v>
      </c>
      <c r="F14448" s="7" t="s">
        <v>37173</v>
      </c>
      <c r="G14448" s="18"/>
      <c r="H14448" s="18"/>
      <c r="I14448" s="7"/>
      <c r="J14448" s="7"/>
      <c r="K14448" s="7"/>
    </row>
    <row r="14449" spans="1:11" x14ac:dyDescent="0.25">
      <c r="A14449" s="7" t="s">
        <v>37174</v>
      </c>
      <c r="B14449" s="13">
        <v>46150</v>
      </c>
      <c r="C14449" s="17">
        <v>9721187190</v>
      </c>
      <c r="D14449" s="17">
        <v>1227700769922</v>
      </c>
      <c r="E14449" s="7" t="s">
        <v>37175</v>
      </c>
      <c r="F14449" s="7" t="s">
        <v>37176</v>
      </c>
      <c r="G14449" s="18"/>
      <c r="H14449" s="18"/>
      <c r="I14449" s="7"/>
      <c r="J14449" s="7"/>
      <c r="K14449" s="7"/>
    </row>
    <row r="14450" spans="1:11" x14ac:dyDescent="0.25">
      <c r="A14450" s="7" t="s">
        <v>37177</v>
      </c>
      <c r="B14450" s="13">
        <v>46150</v>
      </c>
      <c r="C14450" s="17">
        <v>4823080231</v>
      </c>
      <c r="D14450" s="17">
        <v>1214800007949</v>
      </c>
      <c r="E14450" s="7" t="s">
        <v>37178</v>
      </c>
      <c r="F14450" s="7" t="s">
        <v>37179</v>
      </c>
      <c r="G14450" s="18"/>
      <c r="H14450" s="18"/>
      <c r="I14450" s="7"/>
      <c r="J14450" s="7"/>
      <c r="K14450" s="7"/>
    </row>
    <row r="14451" spans="1:11" x14ac:dyDescent="0.25">
      <c r="A14451" s="7" t="s">
        <v>37180</v>
      </c>
      <c r="B14451" s="13">
        <v>46150</v>
      </c>
      <c r="C14451" s="17">
        <v>7718868710</v>
      </c>
      <c r="D14451" s="17">
        <v>1117746964521</v>
      </c>
      <c r="E14451" s="7" t="s">
        <v>37181</v>
      </c>
      <c r="F14451" s="7" t="s">
        <v>37182</v>
      </c>
      <c r="G14451" s="18"/>
      <c r="H14451" s="18"/>
      <c r="I14451" s="7"/>
      <c r="J14451" s="7"/>
      <c r="K14451" s="7"/>
    </row>
    <row r="14452" spans="1:11" x14ac:dyDescent="0.25">
      <c r="A14452" s="7" t="s">
        <v>37183</v>
      </c>
      <c r="B14452" s="13">
        <v>46150</v>
      </c>
      <c r="C14452" s="17">
        <v>5024247408</v>
      </c>
      <c r="D14452" s="17">
        <v>1245000112862</v>
      </c>
      <c r="E14452" s="7" t="s">
        <v>37184</v>
      </c>
      <c r="F14452" s="7" t="s">
        <v>37185</v>
      </c>
      <c r="G14452" s="18"/>
      <c r="H14452" s="18"/>
      <c r="I14452" s="7"/>
      <c r="J14452" s="7"/>
      <c r="K14452" s="7"/>
    </row>
    <row r="14453" spans="1:11" x14ac:dyDescent="0.25">
      <c r="A14453" s="7" t="s">
        <v>37186</v>
      </c>
      <c r="B14453" s="13">
        <v>46150</v>
      </c>
      <c r="C14453" s="17">
        <v>1650440787</v>
      </c>
      <c r="D14453" s="17">
        <v>1241600060790</v>
      </c>
      <c r="E14453" s="7" t="s">
        <v>37187</v>
      </c>
      <c r="F14453" s="7" t="s">
        <v>37188</v>
      </c>
      <c r="G14453" s="18"/>
      <c r="H14453" s="18"/>
      <c r="I14453" s="7"/>
      <c r="J14453" s="7"/>
      <c r="K14453" s="7"/>
    </row>
    <row r="14454" spans="1:11" x14ac:dyDescent="0.25">
      <c r="A14454" s="7" t="s">
        <v>37189</v>
      </c>
      <c r="B14454" s="13">
        <v>46150</v>
      </c>
      <c r="C14454" s="17">
        <v>7728095610</v>
      </c>
      <c r="D14454" s="17">
        <v>1027700191485</v>
      </c>
      <c r="E14454" s="7" t="s">
        <v>37190</v>
      </c>
      <c r="F14454" s="7" t="s">
        <v>37191</v>
      </c>
      <c r="G14454" s="18"/>
      <c r="H14454" s="18"/>
      <c r="I14454" s="7"/>
      <c r="J14454" s="7"/>
      <c r="K14454" s="7"/>
    </row>
    <row r="14455" spans="1:11" x14ac:dyDescent="0.25">
      <c r="A14455" s="7" t="s">
        <v>37192</v>
      </c>
      <c r="B14455" s="13">
        <v>46150</v>
      </c>
      <c r="C14455" s="27"/>
      <c r="D14455" s="17"/>
      <c r="E14455" s="7"/>
      <c r="F14455" s="7"/>
      <c r="G14455" s="18">
        <v>744712671106</v>
      </c>
      <c r="H14455" s="18">
        <v>310744729200047</v>
      </c>
      <c r="I14455" s="7" t="s">
        <v>37193</v>
      </c>
      <c r="J14455" s="7" t="s">
        <v>37194</v>
      </c>
      <c r="K14455" s="7" t="s">
        <v>29969</v>
      </c>
    </row>
    <row r="14456" spans="1:11" x14ac:dyDescent="0.25">
      <c r="A14456" s="7" t="s">
        <v>37195</v>
      </c>
      <c r="B14456" s="13">
        <v>46150</v>
      </c>
      <c r="C14456" s="17">
        <v>7814591860</v>
      </c>
      <c r="D14456" s="17">
        <v>1137847439950</v>
      </c>
      <c r="E14456" s="7" t="s">
        <v>24289</v>
      </c>
      <c r="F14456" s="7" t="s">
        <v>37196</v>
      </c>
      <c r="G14456" s="18"/>
      <c r="H14456" s="18"/>
      <c r="I14456" s="7"/>
      <c r="J14456" s="7"/>
      <c r="K14456" s="7"/>
    </row>
    <row r="14457" spans="1:11" x14ac:dyDescent="0.25">
      <c r="A14457" s="7" t="s">
        <v>37197</v>
      </c>
      <c r="B14457" s="13">
        <v>46150</v>
      </c>
      <c r="C14457" s="27"/>
      <c r="D14457" s="17"/>
      <c r="E14457" s="7"/>
      <c r="F14457" s="7"/>
      <c r="G14457" s="18">
        <v>631815267733</v>
      </c>
      <c r="H14457" s="18">
        <v>307631802500025</v>
      </c>
      <c r="I14457" s="7" t="s">
        <v>37198</v>
      </c>
      <c r="J14457" s="7" t="s">
        <v>2409</v>
      </c>
      <c r="K14457" s="7" t="s">
        <v>400</v>
      </c>
    </row>
    <row r="14458" spans="1:11" x14ac:dyDescent="0.25">
      <c r="A14458" s="7" t="s">
        <v>37199</v>
      </c>
      <c r="B14458" s="13">
        <v>46150</v>
      </c>
      <c r="C14458" s="17">
        <v>3528165768</v>
      </c>
      <c r="D14458" s="17">
        <v>1103528003435</v>
      </c>
      <c r="E14458" s="7" t="s">
        <v>33924</v>
      </c>
      <c r="F14458" s="7" t="s">
        <v>37200</v>
      </c>
      <c r="G14458" s="18"/>
      <c r="H14458" s="18"/>
      <c r="I14458" s="7"/>
      <c r="J14458" s="7"/>
      <c r="K14458" s="7"/>
    </row>
    <row r="14459" spans="1:11" x14ac:dyDescent="0.25">
      <c r="A14459" s="7" t="s">
        <v>37201</v>
      </c>
      <c r="B14459" s="13">
        <v>46150</v>
      </c>
      <c r="C14459" s="17">
        <v>7724494170</v>
      </c>
      <c r="D14459" s="17">
        <v>1197746698060</v>
      </c>
      <c r="E14459" s="7" t="s">
        <v>37202</v>
      </c>
      <c r="F14459" s="7" t="s">
        <v>37203</v>
      </c>
      <c r="G14459" s="18"/>
      <c r="H14459" s="18"/>
      <c r="I14459" s="7"/>
      <c r="J14459" s="7"/>
      <c r="K14459" s="7"/>
    </row>
    <row r="14460" spans="1:11" x14ac:dyDescent="0.25">
      <c r="A14460" s="7" t="s">
        <v>37204</v>
      </c>
      <c r="B14460" s="13">
        <v>46150</v>
      </c>
      <c r="C14460" s="27"/>
      <c r="D14460" s="17"/>
      <c r="E14460" s="7"/>
      <c r="F14460" s="7"/>
      <c r="G14460" s="18">
        <v>580310432728</v>
      </c>
      <c r="H14460" s="18">
        <v>325580000032377</v>
      </c>
      <c r="I14460" s="7" t="s">
        <v>8895</v>
      </c>
      <c r="J14460" s="7" t="s">
        <v>449</v>
      </c>
      <c r="K14460" s="7" t="s">
        <v>101</v>
      </c>
    </row>
    <row r="14461" spans="1:11" x14ac:dyDescent="0.25">
      <c r="A14461" s="7" t="s">
        <v>37205</v>
      </c>
      <c r="B14461" s="13">
        <v>46150</v>
      </c>
      <c r="C14461" s="27"/>
      <c r="D14461" s="17"/>
      <c r="E14461" s="7"/>
      <c r="F14461" s="7"/>
      <c r="G14461" s="18">
        <v>280803522427</v>
      </c>
      <c r="H14461" s="18">
        <v>325547600142830</v>
      </c>
      <c r="I14461" s="7" t="s">
        <v>37206</v>
      </c>
      <c r="J14461" s="7" t="s">
        <v>42</v>
      </c>
      <c r="K14461" s="7" t="s">
        <v>91</v>
      </c>
    </row>
    <row r="14462" spans="1:11" x14ac:dyDescent="0.25">
      <c r="A14462" s="7" t="s">
        <v>37207</v>
      </c>
      <c r="B14462" s="13">
        <v>46150</v>
      </c>
      <c r="C14462" s="17">
        <v>7817054648</v>
      </c>
      <c r="D14462" s="17">
        <v>1157847316714</v>
      </c>
      <c r="E14462" s="7" t="s">
        <v>37208</v>
      </c>
      <c r="F14462" s="7" t="s">
        <v>37209</v>
      </c>
      <c r="G14462" s="18"/>
      <c r="H14462" s="18"/>
      <c r="I14462" s="7"/>
      <c r="J14462" s="7"/>
      <c r="K14462" s="7"/>
    </row>
    <row r="14463" spans="1:11" x14ac:dyDescent="0.25">
      <c r="A14463" s="7" t="s">
        <v>37210</v>
      </c>
      <c r="B14463" s="13">
        <v>46150</v>
      </c>
      <c r="C14463" s="17">
        <v>7802704935</v>
      </c>
      <c r="D14463" s="17">
        <v>1207800035915</v>
      </c>
      <c r="E14463" s="7" t="s">
        <v>37211</v>
      </c>
      <c r="F14463" s="7" t="s">
        <v>37212</v>
      </c>
      <c r="G14463" s="18"/>
      <c r="H14463" s="18"/>
      <c r="I14463" s="7"/>
      <c r="J14463" s="7"/>
      <c r="K14463" s="7"/>
    </row>
    <row r="14464" spans="1:11" x14ac:dyDescent="0.25">
      <c r="A14464" s="7" t="s">
        <v>37213</v>
      </c>
      <c r="B14464" s="13">
        <v>46150</v>
      </c>
      <c r="C14464" s="17">
        <v>1650359720</v>
      </c>
      <c r="D14464" s="17">
        <v>1181690008543</v>
      </c>
      <c r="E14464" s="7" t="s">
        <v>10153</v>
      </c>
      <c r="F14464" s="7" t="s">
        <v>37214</v>
      </c>
      <c r="G14464" s="18"/>
      <c r="H14464" s="18"/>
      <c r="I14464" s="7"/>
      <c r="J14464" s="7"/>
      <c r="K14464" s="7"/>
    </row>
    <row r="14465" spans="1:11" x14ac:dyDescent="0.25">
      <c r="A14465" s="7" t="s">
        <v>37215</v>
      </c>
      <c r="B14465" s="13">
        <v>46150</v>
      </c>
      <c r="C14465" s="27"/>
      <c r="D14465" s="17"/>
      <c r="E14465" s="7"/>
      <c r="F14465" s="7"/>
      <c r="G14465" s="18">
        <v>450139483589</v>
      </c>
      <c r="H14465" s="18">
        <v>316504400052697</v>
      </c>
      <c r="I14465" s="7" t="s">
        <v>37216</v>
      </c>
      <c r="J14465" s="7" t="s">
        <v>2409</v>
      </c>
      <c r="K14465" s="7" t="s">
        <v>256</v>
      </c>
    </row>
    <row r="14466" spans="1:11" x14ac:dyDescent="0.25">
      <c r="A14466" s="7" t="s">
        <v>37217</v>
      </c>
      <c r="B14466" s="13">
        <v>46150</v>
      </c>
      <c r="C14466" s="27"/>
      <c r="D14466" s="17"/>
      <c r="E14466" s="7"/>
      <c r="F14466" s="7"/>
      <c r="G14466" s="18">
        <v>26506004571</v>
      </c>
      <c r="H14466" s="18">
        <v>325028000266538</v>
      </c>
      <c r="I14466" s="7" t="s">
        <v>37218</v>
      </c>
      <c r="J14466" s="7" t="s">
        <v>694</v>
      </c>
      <c r="K14466" s="7" t="s">
        <v>232</v>
      </c>
    </row>
    <row r="14467" spans="1:11" x14ac:dyDescent="0.25">
      <c r="A14467" s="7" t="s">
        <v>37219</v>
      </c>
      <c r="B14467" s="13">
        <v>46150</v>
      </c>
      <c r="C14467" s="17">
        <v>7811747237</v>
      </c>
      <c r="D14467" s="17">
        <v>1207800057222</v>
      </c>
      <c r="E14467" s="7" t="s">
        <v>37220</v>
      </c>
      <c r="F14467" s="7" t="s">
        <v>37221</v>
      </c>
      <c r="G14467" s="18"/>
      <c r="H14467" s="18"/>
      <c r="I14467" s="7"/>
      <c r="J14467" s="7"/>
      <c r="K14467" s="7"/>
    </row>
    <row r="14468" spans="1:11" x14ac:dyDescent="0.25">
      <c r="A14468" s="7" t="s">
        <v>37222</v>
      </c>
      <c r="B14468" s="13">
        <v>46150</v>
      </c>
      <c r="C14468" s="17">
        <v>6670502166</v>
      </c>
      <c r="D14468" s="17">
        <v>1216600032395</v>
      </c>
      <c r="E14468" s="7" t="s">
        <v>37223</v>
      </c>
      <c r="F14468" s="7" t="s">
        <v>37224</v>
      </c>
      <c r="G14468" s="18"/>
      <c r="H14468" s="18"/>
      <c r="I14468" s="7"/>
      <c r="J14468" s="7"/>
      <c r="K14468" s="7"/>
    </row>
    <row r="14469" spans="1:11" x14ac:dyDescent="0.25">
      <c r="A14469" s="7" t="s">
        <v>37225</v>
      </c>
      <c r="B14469" s="13">
        <v>46150</v>
      </c>
      <c r="C14469" s="17">
        <v>3662158605</v>
      </c>
      <c r="D14469" s="17">
        <v>1103668035052</v>
      </c>
      <c r="E14469" s="7" t="s">
        <v>37226</v>
      </c>
      <c r="F14469" s="7" t="s">
        <v>37227</v>
      </c>
      <c r="G14469" s="18"/>
      <c r="H14469" s="18"/>
      <c r="I14469" s="7"/>
      <c r="J14469" s="7"/>
      <c r="K14469" s="7"/>
    </row>
    <row r="14470" spans="1:11" x14ac:dyDescent="0.25">
      <c r="A14470" s="7" t="s">
        <v>37228</v>
      </c>
      <c r="B14470" s="13">
        <v>46150</v>
      </c>
      <c r="C14470" s="17">
        <v>6143102474</v>
      </c>
      <c r="D14470" s="17">
        <v>1246100012872</v>
      </c>
      <c r="E14470" s="7" t="s">
        <v>37229</v>
      </c>
      <c r="F14470" s="7"/>
      <c r="G14470" s="18"/>
      <c r="H14470" s="18"/>
      <c r="I14470" s="7"/>
      <c r="J14470" s="7"/>
      <c r="K14470" s="7"/>
    </row>
    <row r="14471" spans="1:11" x14ac:dyDescent="0.25">
      <c r="A14471" s="7" t="s">
        <v>37230</v>
      </c>
      <c r="B14471" s="13">
        <v>46150</v>
      </c>
      <c r="C14471" s="27"/>
      <c r="D14471" s="17"/>
      <c r="E14471" s="7"/>
      <c r="F14471" s="7"/>
      <c r="G14471" s="18">
        <v>150201464053</v>
      </c>
      <c r="H14471" s="18">
        <v>317151300024631</v>
      </c>
      <c r="I14471" s="7" t="s">
        <v>37231</v>
      </c>
      <c r="J14471" s="7" t="s">
        <v>2627</v>
      </c>
      <c r="K14471" s="7" t="s">
        <v>37232</v>
      </c>
    </row>
    <row r="14472" spans="1:11" x14ac:dyDescent="0.25">
      <c r="A14472" s="7" t="s">
        <v>37233</v>
      </c>
      <c r="B14472" s="13">
        <v>46150</v>
      </c>
      <c r="C14472" s="17">
        <v>6163232305</v>
      </c>
      <c r="D14472" s="17">
        <v>1246100009363</v>
      </c>
      <c r="E14472" s="7" t="s">
        <v>34616</v>
      </c>
      <c r="F14472" s="7" t="s">
        <v>37234</v>
      </c>
      <c r="G14472" s="18"/>
      <c r="H14472" s="18"/>
      <c r="I14472" s="7"/>
      <c r="J14472" s="7"/>
      <c r="K14472" s="7"/>
    </row>
    <row r="14473" spans="1:11" x14ac:dyDescent="0.25">
      <c r="A14473" s="7" t="s">
        <v>37235</v>
      </c>
      <c r="B14473" s="13">
        <v>46150</v>
      </c>
      <c r="C14473" s="17">
        <v>2315239406</v>
      </c>
      <c r="D14473" s="17">
        <v>1252300018332</v>
      </c>
      <c r="E14473" s="7" t="s">
        <v>37236</v>
      </c>
      <c r="F14473" s="7" t="s">
        <v>37237</v>
      </c>
      <c r="G14473" s="18"/>
      <c r="H14473" s="18"/>
      <c r="I14473" s="7"/>
      <c r="J14473" s="7"/>
      <c r="K14473" s="7"/>
    </row>
    <row r="14474" spans="1:11" x14ac:dyDescent="0.25">
      <c r="A14474" s="7" t="s">
        <v>37238</v>
      </c>
      <c r="B14474" s="13">
        <v>46150</v>
      </c>
      <c r="C14474" s="17">
        <v>6161090158</v>
      </c>
      <c r="D14474" s="17">
        <v>1196196053096</v>
      </c>
      <c r="E14474" s="7" t="s">
        <v>37239</v>
      </c>
      <c r="F14474" s="7" t="s">
        <v>37240</v>
      </c>
      <c r="G14474" s="18"/>
      <c r="H14474" s="18"/>
      <c r="I14474" s="7"/>
      <c r="J14474" s="7"/>
      <c r="K14474" s="7"/>
    </row>
    <row r="14475" spans="1:11" x14ac:dyDescent="0.25">
      <c r="A14475" s="7" t="s">
        <v>37241</v>
      </c>
      <c r="B14475" s="13">
        <v>46150</v>
      </c>
      <c r="C14475" s="17">
        <v>7734484125</v>
      </c>
      <c r="D14475" s="17">
        <v>1237700595626</v>
      </c>
      <c r="E14475" s="7" t="s">
        <v>37242</v>
      </c>
      <c r="F14475" s="7" t="s">
        <v>37243</v>
      </c>
      <c r="G14475" s="18"/>
      <c r="H14475" s="18"/>
      <c r="I14475" s="7"/>
      <c r="J14475" s="7"/>
      <c r="K14475" s="7"/>
    </row>
    <row r="14476" spans="1:11" x14ac:dyDescent="0.25">
      <c r="A14476" s="7" t="s">
        <v>37244</v>
      </c>
      <c r="B14476" s="13">
        <v>46150</v>
      </c>
      <c r="C14476" s="17">
        <v>3123485382</v>
      </c>
      <c r="D14476" s="17">
        <v>1223100000584</v>
      </c>
      <c r="E14476" s="7" t="s">
        <v>37245</v>
      </c>
      <c r="F14476" s="7" t="s">
        <v>37246</v>
      </c>
      <c r="G14476" s="18"/>
      <c r="H14476" s="18"/>
      <c r="I14476" s="7"/>
      <c r="J14476" s="7"/>
      <c r="K14476" s="7"/>
    </row>
    <row r="14477" spans="1:11" x14ac:dyDescent="0.25">
      <c r="A14477" s="7" t="s">
        <v>37247</v>
      </c>
      <c r="B14477" s="13">
        <v>46150</v>
      </c>
      <c r="C14477" s="27"/>
      <c r="D14477" s="17"/>
      <c r="E14477" s="7"/>
      <c r="F14477" s="7"/>
      <c r="G14477" s="18">
        <v>440102128180</v>
      </c>
      <c r="H14477" s="18">
        <v>311443609700016</v>
      </c>
      <c r="I14477" s="7" t="s">
        <v>37248</v>
      </c>
      <c r="J14477" s="7" t="s">
        <v>445</v>
      </c>
      <c r="K14477" s="7" t="s">
        <v>378</v>
      </c>
    </row>
    <row r="14478" spans="1:11" x14ac:dyDescent="0.25">
      <c r="A14478" s="7" t="s">
        <v>37249</v>
      </c>
      <c r="B14478" s="13">
        <v>46150</v>
      </c>
      <c r="C14478" s="17">
        <v>7730645420</v>
      </c>
      <c r="D14478" s="17">
        <v>1117746431758</v>
      </c>
      <c r="E14478" s="7" t="s">
        <v>37250</v>
      </c>
      <c r="F14478" s="7" t="s">
        <v>37251</v>
      </c>
      <c r="G14478" s="18"/>
      <c r="H14478" s="18"/>
      <c r="I14478" s="7"/>
      <c r="J14478" s="7"/>
      <c r="K14478" s="7"/>
    </row>
    <row r="14479" spans="1:11" x14ac:dyDescent="0.25">
      <c r="A14479" s="7" t="s">
        <v>37252</v>
      </c>
      <c r="B14479" s="13">
        <v>46150</v>
      </c>
      <c r="C14479" s="17">
        <v>3525473299</v>
      </c>
      <c r="D14479" s="17">
        <v>1213500013869</v>
      </c>
      <c r="E14479" s="7" t="s">
        <v>37253</v>
      </c>
      <c r="F14479" s="7" t="s">
        <v>37254</v>
      </c>
      <c r="G14479" s="18"/>
      <c r="H14479" s="18"/>
      <c r="I14479" s="7"/>
      <c r="J14479" s="7"/>
      <c r="K14479" s="7"/>
    </row>
    <row r="14480" spans="1:11" x14ac:dyDescent="0.25">
      <c r="A14480" s="7" t="s">
        <v>37255</v>
      </c>
      <c r="B14480" s="13">
        <v>46150</v>
      </c>
      <c r="C14480" s="17">
        <v>7810563660</v>
      </c>
      <c r="D14480" s="17">
        <v>1097847245264</v>
      </c>
      <c r="E14480" s="7" t="s">
        <v>37256</v>
      </c>
      <c r="F14480" s="7" t="s">
        <v>37257</v>
      </c>
      <c r="G14480" s="18"/>
      <c r="H14480" s="18"/>
      <c r="I14480" s="7"/>
      <c r="J14480" s="7"/>
      <c r="K14480" s="7"/>
    </row>
    <row r="14481" spans="1:11" x14ac:dyDescent="0.25">
      <c r="A14481" s="7" t="s">
        <v>37258</v>
      </c>
      <c r="B14481" s="13">
        <v>46150</v>
      </c>
      <c r="C14481" s="27"/>
      <c r="D14481" s="17"/>
      <c r="E14481" s="7"/>
      <c r="F14481" s="7"/>
      <c r="G14481" s="18">
        <v>366520941851</v>
      </c>
      <c r="H14481" s="18">
        <v>321366800080637</v>
      </c>
      <c r="I14481" s="7" t="s">
        <v>37259</v>
      </c>
      <c r="J14481" s="7" t="s">
        <v>26880</v>
      </c>
      <c r="K14481" s="7" t="s">
        <v>378</v>
      </c>
    </row>
    <row r="14482" spans="1:11" x14ac:dyDescent="0.25">
      <c r="A14482" s="7" t="s">
        <v>37260</v>
      </c>
      <c r="B14482" s="13">
        <v>46150</v>
      </c>
      <c r="C14482" s="27"/>
      <c r="D14482" s="17"/>
      <c r="E14482" s="7"/>
      <c r="F14482" s="7"/>
      <c r="G14482" s="18">
        <v>312304314688</v>
      </c>
      <c r="H14482" s="18">
        <v>309313014000078</v>
      </c>
      <c r="I14482" s="7" t="s">
        <v>37261</v>
      </c>
      <c r="J14482" s="7" t="s">
        <v>456</v>
      </c>
      <c r="K14482" s="7" t="s">
        <v>2737</v>
      </c>
    </row>
    <row r="14483" spans="1:11" x14ac:dyDescent="0.25">
      <c r="A14483" s="7" t="s">
        <v>37262</v>
      </c>
      <c r="B14483" s="13">
        <v>46150</v>
      </c>
      <c r="C14483" s="17">
        <v>4027070884</v>
      </c>
      <c r="D14483" s="17">
        <v>1054003086598</v>
      </c>
      <c r="E14483" s="7" t="s">
        <v>37263</v>
      </c>
      <c r="F14483" s="7" t="s">
        <v>37264</v>
      </c>
      <c r="G14483" s="18"/>
      <c r="H14483" s="18"/>
      <c r="I14483" s="7"/>
      <c r="J14483" s="7"/>
      <c r="K14483" s="7"/>
    </row>
    <row r="14484" spans="1:11" x14ac:dyDescent="0.25">
      <c r="A14484" s="7" t="s">
        <v>37265</v>
      </c>
      <c r="B14484" s="13">
        <v>46150</v>
      </c>
      <c r="C14484" s="27"/>
      <c r="D14484" s="17"/>
      <c r="E14484" s="7"/>
      <c r="F14484" s="7"/>
      <c r="G14484" s="18">
        <v>442400121546</v>
      </c>
      <c r="H14484" s="18">
        <v>319440100009000</v>
      </c>
      <c r="I14484" s="7" t="s">
        <v>5232</v>
      </c>
      <c r="J14484" s="7" t="s">
        <v>445</v>
      </c>
      <c r="K14484" s="7" t="s">
        <v>61</v>
      </c>
    </row>
    <row r="14485" spans="1:11" x14ac:dyDescent="0.25">
      <c r="A14485" s="7" t="s">
        <v>37266</v>
      </c>
      <c r="B14485" s="13">
        <v>46150</v>
      </c>
      <c r="C14485" s="17">
        <v>6350026207</v>
      </c>
      <c r="D14485" s="17">
        <v>1186313071262</v>
      </c>
      <c r="E14485" s="7" t="s">
        <v>37267</v>
      </c>
      <c r="F14485" s="7" t="s">
        <v>37268</v>
      </c>
      <c r="G14485" s="18"/>
      <c r="H14485" s="18"/>
      <c r="I14485" s="7"/>
      <c r="J14485" s="7"/>
      <c r="K14485" s="7"/>
    </row>
    <row r="14486" spans="1:11" x14ac:dyDescent="0.25">
      <c r="A14486" s="7" t="s">
        <v>37269</v>
      </c>
      <c r="B14486" s="13">
        <v>46150</v>
      </c>
      <c r="C14486" s="17">
        <v>5906181404</v>
      </c>
      <c r="D14486" s="17">
        <v>1245900013677</v>
      </c>
      <c r="E14486" s="7" t="s">
        <v>37270</v>
      </c>
      <c r="F14486" s="7" t="s">
        <v>37271</v>
      </c>
      <c r="G14486" s="18"/>
      <c r="H14486" s="18"/>
      <c r="I14486" s="7"/>
      <c r="J14486" s="7"/>
      <c r="K14486" s="7"/>
    </row>
    <row r="14487" spans="1:11" x14ac:dyDescent="0.25">
      <c r="A14487" s="7" t="s">
        <v>37272</v>
      </c>
      <c r="B14487" s="13">
        <v>46150</v>
      </c>
      <c r="C14487" s="17">
        <v>7460065232</v>
      </c>
      <c r="D14487" s="17">
        <v>1247400005038</v>
      </c>
      <c r="E14487" s="7" t="s">
        <v>37273</v>
      </c>
      <c r="F14487" s="7" t="s">
        <v>37274</v>
      </c>
      <c r="G14487" s="18"/>
      <c r="H14487" s="18"/>
      <c r="I14487" s="7"/>
      <c r="J14487" s="7"/>
      <c r="K14487" s="7"/>
    </row>
    <row r="14488" spans="1:11" x14ac:dyDescent="0.25">
      <c r="A14488" s="7" t="s">
        <v>37275</v>
      </c>
      <c r="B14488" s="13">
        <v>46150</v>
      </c>
      <c r="C14488" s="27"/>
      <c r="D14488" s="17"/>
      <c r="E14488" s="7"/>
      <c r="F14488" s="7"/>
      <c r="G14488" s="18">
        <v>120202193833</v>
      </c>
      <c r="H14488" s="18">
        <v>315715400032696</v>
      </c>
      <c r="I14488" s="7" t="s">
        <v>37276</v>
      </c>
      <c r="J14488" s="7" t="s">
        <v>37277</v>
      </c>
      <c r="K14488" s="7" t="s">
        <v>37278</v>
      </c>
    </row>
    <row r="14489" spans="1:11" x14ac:dyDescent="0.25">
      <c r="A14489" s="7" t="s">
        <v>37279</v>
      </c>
      <c r="B14489" s="13">
        <v>46150</v>
      </c>
      <c r="C14489" s="17">
        <v>6700041691</v>
      </c>
      <c r="D14489" s="17">
        <v>1266700000698</v>
      </c>
      <c r="E14489" s="7" t="s">
        <v>37280</v>
      </c>
      <c r="F14489" s="7"/>
      <c r="G14489" s="18"/>
      <c r="H14489" s="18"/>
      <c r="I14489" s="7"/>
      <c r="J14489" s="7"/>
      <c r="K14489" s="7"/>
    </row>
    <row r="14490" spans="1:11" x14ac:dyDescent="0.25">
      <c r="A14490" s="7" t="s">
        <v>37281</v>
      </c>
      <c r="B14490" s="13">
        <v>46150</v>
      </c>
      <c r="C14490" s="27"/>
      <c r="D14490" s="17"/>
      <c r="E14490" s="7"/>
      <c r="F14490" s="7"/>
      <c r="G14490" s="18">
        <v>772443583599</v>
      </c>
      <c r="H14490" s="18">
        <v>323774600668732</v>
      </c>
      <c r="I14490" s="7" t="s">
        <v>37282</v>
      </c>
      <c r="J14490" s="7" t="s">
        <v>13960</v>
      </c>
      <c r="K14490" s="7" t="s">
        <v>37283</v>
      </c>
    </row>
    <row r="14491" spans="1:11" x14ac:dyDescent="0.25">
      <c r="A14491" s="7" t="s">
        <v>37284</v>
      </c>
      <c r="B14491" s="13">
        <v>46150</v>
      </c>
      <c r="C14491" s="17">
        <v>5074094228</v>
      </c>
      <c r="D14491" s="17">
        <v>1255000044199</v>
      </c>
      <c r="E14491" s="7" t="s">
        <v>37285</v>
      </c>
      <c r="F14491" s="7" t="s">
        <v>37286</v>
      </c>
      <c r="G14491" s="18"/>
      <c r="H14491" s="18"/>
      <c r="I14491" s="7"/>
      <c r="J14491" s="7"/>
      <c r="K14491" s="7"/>
    </row>
    <row r="14492" spans="1:11" x14ac:dyDescent="0.25">
      <c r="A14492" s="7" t="s">
        <v>37287</v>
      </c>
      <c r="B14492" s="13">
        <v>46150</v>
      </c>
      <c r="C14492" s="27"/>
      <c r="D14492" s="17"/>
      <c r="E14492" s="7"/>
      <c r="F14492" s="7"/>
      <c r="G14492" s="18">
        <v>525233083005</v>
      </c>
      <c r="H14492" s="18">
        <v>308525215600074</v>
      </c>
      <c r="I14492" s="7" t="s">
        <v>37288</v>
      </c>
      <c r="J14492" s="7" t="s">
        <v>1433</v>
      </c>
      <c r="K14492" s="7" t="s">
        <v>378</v>
      </c>
    </row>
    <row r="14493" spans="1:11" x14ac:dyDescent="0.25">
      <c r="A14493" s="7" t="s">
        <v>37289</v>
      </c>
      <c r="B14493" s="13">
        <v>46150</v>
      </c>
      <c r="C14493" s="27"/>
      <c r="D14493" s="17"/>
      <c r="E14493" s="7"/>
      <c r="F14493" s="7"/>
      <c r="G14493" s="18">
        <v>212000003550</v>
      </c>
      <c r="H14493" s="18">
        <v>305212808800250</v>
      </c>
      <c r="I14493" s="7" t="s">
        <v>25915</v>
      </c>
      <c r="J14493" s="7" t="s">
        <v>12532</v>
      </c>
      <c r="K14493" s="7" t="s">
        <v>37290</v>
      </c>
    </row>
    <row r="14494" spans="1:11" x14ac:dyDescent="0.25">
      <c r="A14494" s="7" t="s">
        <v>37291</v>
      </c>
      <c r="B14494" s="13">
        <v>46150</v>
      </c>
      <c r="C14494" s="17">
        <v>6161088198</v>
      </c>
      <c r="D14494" s="17">
        <v>1196196026531</v>
      </c>
      <c r="E14494" s="7" t="s">
        <v>37292</v>
      </c>
      <c r="F14494" s="7" t="s">
        <v>37293</v>
      </c>
      <c r="G14494" s="18"/>
      <c r="H14494" s="18"/>
      <c r="I14494" s="7"/>
      <c r="J14494" s="7"/>
      <c r="K14494" s="7"/>
    </row>
    <row r="14495" spans="1:11" x14ac:dyDescent="0.25">
      <c r="A14495" s="7" t="s">
        <v>37294</v>
      </c>
      <c r="B14495" s="13">
        <v>46150</v>
      </c>
      <c r="C14495" s="17">
        <v>7805560103</v>
      </c>
      <c r="D14495" s="17">
        <v>1117847317697</v>
      </c>
      <c r="E14495" s="7" t="s">
        <v>22897</v>
      </c>
      <c r="F14495" s="7" t="s">
        <v>37295</v>
      </c>
      <c r="G14495" s="18"/>
      <c r="H14495" s="18"/>
      <c r="I14495" s="7"/>
      <c r="J14495" s="7"/>
      <c r="K14495" s="7"/>
    </row>
    <row r="14496" spans="1:11" x14ac:dyDescent="0.25">
      <c r="A14496" s="7" t="s">
        <v>37296</v>
      </c>
      <c r="B14496" s="13">
        <v>46150</v>
      </c>
      <c r="C14496" s="17">
        <v>4632276410</v>
      </c>
      <c r="D14496" s="17">
        <v>1214600000218</v>
      </c>
      <c r="E14496" s="7" t="s">
        <v>12828</v>
      </c>
      <c r="F14496" s="7" t="s">
        <v>37297</v>
      </c>
      <c r="G14496" s="18"/>
      <c r="H14496" s="18"/>
      <c r="I14496" s="7"/>
      <c r="J14496" s="7"/>
      <c r="K14496" s="7"/>
    </row>
    <row r="14497" spans="1:11" x14ac:dyDescent="0.25">
      <c r="A14497" s="7" t="s">
        <v>37298</v>
      </c>
      <c r="B14497" s="13">
        <v>46150</v>
      </c>
      <c r="C14497" s="27"/>
      <c r="D14497" s="17"/>
      <c r="E14497" s="7"/>
      <c r="F14497" s="7"/>
      <c r="G14497" s="18">
        <v>772607589401</v>
      </c>
      <c r="H14497" s="18">
        <v>321774600214871</v>
      </c>
      <c r="I14497" s="7" t="s">
        <v>37299</v>
      </c>
      <c r="J14497" s="7" t="s">
        <v>25047</v>
      </c>
      <c r="K14497" s="7" t="s">
        <v>400</v>
      </c>
    </row>
    <row r="14498" spans="1:11" x14ac:dyDescent="0.25">
      <c r="A14498" s="7" t="s">
        <v>37300</v>
      </c>
      <c r="B14498" s="13">
        <v>46150</v>
      </c>
      <c r="C14498" s="17">
        <v>6729019890</v>
      </c>
      <c r="D14498" s="17">
        <v>1026701458948</v>
      </c>
      <c r="E14498" s="7" t="s">
        <v>37301</v>
      </c>
      <c r="F14498" s="7" t="s">
        <v>37302</v>
      </c>
      <c r="G14498" s="18"/>
      <c r="H14498" s="18"/>
      <c r="I14498" s="7"/>
      <c r="J14498" s="7"/>
      <c r="K14498" s="7"/>
    </row>
    <row r="14499" spans="1:11" x14ac:dyDescent="0.25">
      <c r="A14499" s="7" t="s">
        <v>37303</v>
      </c>
      <c r="B14499" s="13">
        <v>46150</v>
      </c>
      <c r="C14499" s="27"/>
      <c r="D14499" s="17"/>
      <c r="E14499" s="7"/>
      <c r="F14499" s="7"/>
      <c r="G14499" s="18">
        <v>691643732398</v>
      </c>
      <c r="H14499" s="18">
        <v>324470400064062</v>
      </c>
      <c r="I14499" s="7" t="s">
        <v>8178</v>
      </c>
      <c r="J14499" s="7" t="s">
        <v>403</v>
      </c>
      <c r="K14499" s="7" t="s">
        <v>2257</v>
      </c>
    </row>
    <row r="14500" spans="1:11" x14ac:dyDescent="0.25">
      <c r="A14500" s="7" t="s">
        <v>37304</v>
      </c>
      <c r="B14500" s="13">
        <v>46150</v>
      </c>
      <c r="C14500" s="27"/>
      <c r="D14500" s="17"/>
      <c r="E14500" s="7"/>
      <c r="F14500" s="7"/>
      <c r="G14500" s="18">
        <v>500322351102</v>
      </c>
      <c r="H14500" s="18">
        <v>323508100373576</v>
      </c>
      <c r="I14500" s="7" t="s">
        <v>37305</v>
      </c>
      <c r="J14500" s="7" t="s">
        <v>210</v>
      </c>
      <c r="K14500" s="7" t="s">
        <v>490</v>
      </c>
    </row>
    <row r="14501" spans="1:11" x14ac:dyDescent="0.25">
      <c r="A14501" s="7" t="s">
        <v>37306</v>
      </c>
      <c r="B14501" s="13">
        <v>46150</v>
      </c>
      <c r="C14501" s="27"/>
      <c r="D14501" s="17"/>
      <c r="E14501" s="7"/>
      <c r="F14501" s="7"/>
      <c r="G14501" s="18">
        <v>425306271240</v>
      </c>
      <c r="H14501" s="18">
        <v>323420500018820</v>
      </c>
      <c r="I14501" s="7" t="s">
        <v>37307</v>
      </c>
      <c r="J14501" s="7" t="s">
        <v>19741</v>
      </c>
      <c r="K14501" s="7" t="s">
        <v>37308</v>
      </c>
    </row>
    <row r="14502" spans="1:11" x14ac:dyDescent="0.25">
      <c r="A14502" s="7" t="s">
        <v>37309</v>
      </c>
      <c r="B14502" s="13">
        <v>46150</v>
      </c>
      <c r="C14502" s="17">
        <v>7723873190</v>
      </c>
      <c r="D14502" s="17">
        <v>1137746447541</v>
      </c>
      <c r="E14502" s="7" t="s">
        <v>2432</v>
      </c>
      <c r="F14502" s="7" t="s">
        <v>37310</v>
      </c>
      <c r="G14502" s="18"/>
      <c r="H14502" s="18"/>
      <c r="I14502" s="7"/>
      <c r="J14502" s="7"/>
      <c r="K14502" s="7"/>
    </row>
    <row r="14503" spans="1:11" x14ac:dyDescent="0.25">
      <c r="A14503" s="7" t="s">
        <v>37311</v>
      </c>
      <c r="B14503" s="13">
        <v>46150</v>
      </c>
      <c r="C14503" s="17">
        <v>5001156962</v>
      </c>
      <c r="D14503" s="17">
        <v>1235000151484</v>
      </c>
      <c r="E14503" s="7" t="s">
        <v>10970</v>
      </c>
      <c r="F14503" s="7" t="s">
        <v>37312</v>
      </c>
      <c r="G14503" s="18"/>
      <c r="H14503" s="18"/>
      <c r="I14503" s="7"/>
      <c r="J14503" s="7"/>
      <c r="K14503" s="7"/>
    </row>
    <row r="14504" spans="1:11" x14ac:dyDescent="0.25">
      <c r="A14504" s="7" t="s">
        <v>37313</v>
      </c>
      <c r="B14504" s="13">
        <v>46150</v>
      </c>
      <c r="C14504" s="17">
        <v>7839088922</v>
      </c>
      <c r="D14504" s="17">
        <v>1177847254089</v>
      </c>
      <c r="E14504" s="7" t="s">
        <v>37314</v>
      </c>
      <c r="F14504" s="7" t="s">
        <v>37315</v>
      </c>
      <c r="G14504" s="18"/>
      <c r="H14504" s="18"/>
      <c r="I14504" s="7"/>
      <c r="J14504" s="7"/>
      <c r="K14504" s="7"/>
    </row>
    <row r="14505" spans="1:11" x14ac:dyDescent="0.25">
      <c r="A14505" s="7" t="s">
        <v>37316</v>
      </c>
      <c r="B14505" s="13">
        <v>46150</v>
      </c>
      <c r="C14505" s="17">
        <v>6679118500</v>
      </c>
      <c r="D14505" s="17">
        <v>1186658063987</v>
      </c>
      <c r="E14505" s="7" t="s">
        <v>37317</v>
      </c>
      <c r="F14505" s="7" t="s">
        <v>37318</v>
      </c>
      <c r="G14505" s="18"/>
      <c r="H14505" s="18"/>
      <c r="I14505" s="7"/>
      <c r="J14505" s="7"/>
      <c r="K14505" s="7"/>
    </row>
    <row r="14506" spans="1:11" x14ac:dyDescent="0.25">
      <c r="A14506" s="7" t="s">
        <v>37319</v>
      </c>
      <c r="B14506" s="13">
        <v>46150</v>
      </c>
      <c r="C14506" s="27"/>
      <c r="D14506" s="17"/>
      <c r="E14506" s="7"/>
      <c r="F14506" s="7"/>
      <c r="G14506" s="18">
        <v>260500223496</v>
      </c>
      <c r="H14506" s="18">
        <v>326265100004795</v>
      </c>
      <c r="I14506" s="7" t="s">
        <v>27029</v>
      </c>
      <c r="J14506" s="7" t="s">
        <v>42</v>
      </c>
      <c r="K14506" s="7" t="s">
        <v>91</v>
      </c>
    </row>
    <row r="14507" spans="1:11" x14ac:dyDescent="0.25">
      <c r="A14507" s="7" t="s">
        <v>37320</v>
      </c>
      <c r="B14507" s="13">
        <v>46150</v>
      </c>
      <c r="C14507" s="17">
        <v>5050146981</v>
      </c>
      <c r="D14507" s="17">
        <v>1205000055259</v>
      </c>
      <c r="E14507" s="7" t="s">
        <v>36166</v>
      </c>
      <c r="F14507" s="7" t="s">
        <v>37321</v>
      </c>
      <c r="G14507" s="18"/>
      <c r="H14507" s="18"/>
      <c r="I14507" s="7"/>
      <c r="J14507" s="7"/>
      <c r="K14507" s="7"/>
    </row>
    <row r="14508" spans="1:11" x14ac:dyDescent="0.25">
      <c r="A14508" s="7" t="s">
        <v>37322</v>
      </c>
      <c r="B14508" s="13">
        <v>46150</v>
      </c>
      <c r="C14508" s="17">
        <v>7802957686</v>
      </c>
      <c r="D14508" s="17">
        <v>1247800099821</v>
      </c>
      <c r="E14508" s="7" t="s">
        <v>37323</v>
      </c>
      <c r="F14508" s="7" t="s">
        <v>37324</v>
      </c>
      <c r="G14508" s="18"/>
      <c r="H14508" s="18"/>
      <c r="I14508" s="7"/>
      <c r="J14508" s="7"/>
      <c r="K14508" s="7"/>
    </row>
    <row r="14509" spans="1:11" x14ac:dyDescent="0.25">
      <c r="A14509" s="7" t="s">
        <v>37325</v>
      </c>
      <c r="B14509" s="13">
        <v>46150</v>
      </c>
      <c r="C14509" s="27"/>
      <c r="D14509" s="17"/>
      <c r="E14509" s="7"/>
      <c r="F14509" s="7"/>
      <c r="G14509" s="18">
        <v>672207769397</v>
      </c>
      <c r="H14509" s="18">
        <v>325670000018015</v>
      </c>
      <c r="I14509" s="7" t="s">
        <v>37326</v>
      </c>
      <c r="J14509" s="7" t="s">
        <v>449</v>
      </c>
      <c r="K14509" s="7" t="s">
        <v>711</v>
      </c>
    </row>
    <row r="14510" spans="1:11" x14ac:dyDescent="0.25">
      <c r="A14510" s="7" t="s">
        <v>37327</v>
      </c>
      <c r="B14510" s="13">
        <v>46150</v>
      </c>
      <c r="C14510" s="17">
        <v>1215137208</v>
      </c>
      <c r="D14510" s="17">
        <v>1081215009556</v>
      </c>
      <c r="E14510" s="7" t="s">
        <v>37328</v>
      </c>
      <c r="F14510" s="7" t="s">
        <v>37329</v>
      </c>
      <c r="G14510" s="18"/>
      <c r="H14510" s="18"/>
      <c r="I14510" s="7"/>
      <c r="J14510" s="7"/>
      <c r="K14510" s="7"/>
    </row>
    <row r="14511" spans="1:11" x14ac:dyDescent="0.25">
      <c r="A14511" s="7" t="s">
        <v>37330</v>
      </c>
      <c r="B14511" s="13">
        <v>46150</v>
      </c>
      <c r="C14511" s="17">
        <v>7723745953</v>
      </c>
      <c r="D14511" s="17">
        <v>1107746048849</v>
      </c>
      <c r="E14511" s="7" t="s">
        <v>37331</v>
      </c>
      <c r="F14511" s="7" t="s">
        <v>37332</v>
      </c>
      <c r="G14511" s="18"/>
      <c r="H14511" s="18"/>
      <c r="I14511" s="7"/>
      <c r="J14511" s="7"/>
      <c r="K14511" s="7"/>
    </row>
    <row r="14512" spans="1:11" x14ac:dyDescent="0.25">
      <c r="A14512" s="7" t="s">
        <v>37333</v>
      </c>
      <c r="B14512" s="13">
        <v>46150</v>
      </c>
      <c r="C14512" s="27"/>
      <c r="D14512" s="17"/>
      <c r="E14512" s="7"/>
      <c r="F14512" s="7"/>
      <c r="G14512" s="18">
        <v>774312126000</v>
      </c>
      <c r="H14512" s="18">
        <v>324774600063290</v>
      </c>
      <c r="I14512" s="7" t="s">
        <v>37334</v>
      </c>
      <c r="J14512" s="7" t="s">
        <v>337</v>
      </c>
      <c r="K14512" s="7" t="s">
        <v>232</v>
      </c>
    </row>
    <row r="14513" spans="1:11" x14ac:dyDescent="0.25">
      <c r="A14513" s="7" t="s">
        <v>37335</v>
      </c>
      <c r="B14513" s="13">
        <v>46150</v>
      </c>
      <c r="C14513" s="27"/>
      <c r="D14513" s="17"/>
      <c r="E14513" s="7"/>
      <c r="F14513" s="7"/>
      <c r="G14513" s="18">
        <v>520401361875</v>
      </c>
      <c r="H14513" s="18">
        <v>325774600205135</v>
      </c>
      <c r="I14513" s="7" t="s">
        <v>37336</v>
      </c>
      <c r="J14513" s="7" t="s">
        <v>37337</v>
      </c>
      <c r="K14513" s="7" t="s">
        <v>37338</v>
      </c>
    </row>
    <row r="14514" spans="1:11" x14ac:dyDescent="0.25">
      <c r="A14514" s="7" t="s">
        <v>37339</v>
      </c>
      <c r="B14514" s="13">
        <v>46150</v>
      </c>
      <c r="C14514" s="27"/>
      <c r="D14514" s="17"/>
      <c r="E14514" s="7"/>
      <c r="F14514" s="7"/>
      <c r="G14514" s="18">
        <v>332913961012</v>
      </c>
      <c r="H14514" s="18">
        <v>324330000058546</v>
      </c>
      <c r="I14514" s="7" t="s">
        <v>1969</v>
      </c>
      <c r="J14514" s="7" t="s">
        <v>3634</v>
      </c>
      <c r="K14514" s="7" t="s">
        <v>6374</v>
      </c>
    </row>
    <row r="14515" spans="1:11" x14ac:dyDescent="0.25">
      <c r="A14515" s="7" t="s">
        <v>37340</v>
      </c>
      <c r="B14515" s="13">
        <v>46150</v>
      </c>
      <c r="C14515" s="27"/>
      <c r="D14515" s="17"/>
      <c r="E14515" s="7"/>
      <c r="F14515" s="7"/>
      <c r="G14515" s="18">
        <v>210701974290</v>
      </c>
      <c r="H14515" s="18">
        <v>325750000025442</v>
      </c>
      <c r="I14515" s="7" t="s">
        <v>30714</v>
      </c>
      <c r="J14515" s="7" t="s">
        <v>3348</v>
      </c>
      <c r="K14515" s="7" t="s">
        <v>232</v>
      </c>
    </row>
    <row r="14516" spans="1:11" x14ac:dyDescent="0.25">
      <c r="A14516" s="7" t="s">
        <v>37341</v>
      </c>
      <c r="B14516" s="13">
        <v>46150</v>
      </c>
      <c r="C14516" s="17">
        <v>7733342738</v>
      </c>
      <c r="D14516" s="17">
        <v>1197746439516</v>
      </c>
      <c r="E14516" s="7" t="s">
        <v>37342</v>
      </c>
      <c r="F14516" s="7" t="s">
        <v>37343</v>
      </c>
      <c r="G14516" s="18"/>
      <c r="H14516" s="18"/>
      <c r="I14516" s="7"/>
      <c r="J14516" s="7"/>
      <c r="K14516" s="7"/>
    </row>
    <row r="14517" spans="1:11" x14ac:dyDescent="0.25">
      <c r="A14517" s="7" t="s">
        <v>37344</v>
      </c>
      <c r="B14517" s="13">
        <v>46150</v>
      </c>
      <c r="C14517" s="27"/>
      <c r="D14517" s="17"/>
      <c r="E14517" s="7"/>
      <c r="F14517" s="7"/>
      <c r="G14517" s="18">
        <v>32620503007</v>
      </c>
      <c r="H14517" s="18">
        <v>321385000099075</v>
      </c>
      <c r="I14517" s="7" t="s">
        <v>33544</v>
      </c>
      <c r="J14517" s="7" t="s">
        <v>364</v>
      </c>
      <c r="K14517" s="7" t="s">
        <v>232</v>
      </c>
    </row>
    <row r="14518" spans="1:11" x14ac:dyDescent="0.25">
      <c r="A14518" s="7" t="s">
        <v>37345</v>
      </c>
      <c r="B14518" s="13">
        <v>46150</v>
      </c>
      <c r="C14518" s="17">
        <v>3665054795</v>
      </c>
      <c r="D14518" s="17">
        <v>1063667180312</v>
      </c>
      <c r="E14518" s="7" t="s">
        <v>10575</v>
      </c>
      <c r="F14518" s="7" t="s">
        <v>37346</v>
      </c>
      <c r="G14518" s="18"/>
      <c r="H14518" s="18"/>
      <c r="I14518" s="7"/>
      <c r="J14518" s="7"/>
      <c r="K14518" s="7"/>
    </row>
    <row r="14519" spans="1:11" x14ac:dyDescent="0.25">
      <c r="A14519" s="7" t="s">
        <v>37347</v>
      </c>
      <c r="B14519" s="13">
        <v>46150</v>
      </c>
      <c r="C14519" s="27"/>
      <c r="D14519" s="17"/>
      <c r="E14519" s="7"/>
      <c r="F14519" s="7"/>
      <c r="G14519" s="18">
        <v>745307055839</v>
      </c>
      <c r="H14519" s="18">
        <v>325745600194485</v>
      </c>
      <c r="I14519" s="7" t="s">
        <v>37348</v>
      </c>
      <c r="J14519" s="7" t="s">
        <v>37349</v>
      </c>
      <c r="K14519" s="7" t="s">
        <v>37350</v>
      </c>
    </row>
    <row r="14520" spans="1:11" x14ac:dyDescent="0.25">
      <c r="A14520" s="7" t="s">
        <v>37351</v>
      </c>
      <c r="B14520" s="13">
        <v>46150</v>
      </c>
      <c r="C14520" s="17">
        <v>7730255678</v>
      </c>
      <c r="D14520" s="17">
        <v>1207700014851</v>
      </c>
      <c r="E14520" s="7" t="s">
        <v>37352</v>
      </c>
      <c r="F14520" s="7" t="s">
        <v>37353</v>
      </c>
      <c r="G14520" s="18"/>
      <c r="H14520" s="18"/>
      <c r="I14520" s="7"/>
      <c r="J14520" s="7"/>
      <c r="K14520" s="7"/>
    </row>
    <row r="14521" spans="1:11" x14ac:dyDescent="0.25">
      <c r="A14521" s="7" t="s">
        <v>37354</v>
      </c>
      <c r="B14521" s="13">
        <v>46150</v>
      </c>
      <c r="C14521" s="17">
        <v>7743220425</v>
      </c>
      <c r="D14521" s="17">
        <v>1177746828896</v>
      </c>
      <c r="E14521" s="7" t="s">
        <v>37355</v>
      </c>
      <c r="F14521" s="7" t="s">
        <v>37356</v>
      </c>
      <c r="G14521" s="18"/>
      <c r="H14521" s="18"/>
      <c r="I14521" s="7"/>
      <c r="J14521" s="7"/>
      <c r="K14521" s="7"/>
    </row>
    <row r="14522" spans="1:11" x14ac:dyDescent="0.25">
      <c r="A14522" s="7" t="s">
        <v>37357</v>
      </c>
      <c r="B14522" s="13">
        <v>46150</v>
      </c>
      <c r="C14522" s="17">
        <v>2315240585</v>
      </c>
      <c r="D14522" s="17">
        <v>1252300036284</v>
      </c>
      <c r="E14522" s="7" t="s">
        <v>37358</v>
      </c>
      <c r="F14522" s="7" t="s">
        <v>7075</v>
      </c>
      <c r="G14522" s="18"/>
      <c r="H14522" s="18"/>
      <c r="I14522" s="7"/>
      <c r="J14522" s="7"/>
      <c r="K14522" s="7"/>
    </row>
    <row r="14523" spans="1:11" x14ac:dyDescent="0.25">
      <c r="A14523" s="7" t="s">
        <v>37359</v>
      </c>
      <c r="B14523" s="13">
        <v>46150</v>
      </c>
      <c r="C14523" s="17">
        <v>3460069293</v>
      </c>
      <c r="D14523" s="17">
        <v>1173443012830</v>
      </c>
      <c r="E14523" s="7" t="s">
        <v>10266</v>
      </c>
      <c r="F14523" s="7" t="s">
        <v>37360</v>
      </c>
      <c r="G14523" s="18"/>
      <c r="H14523" s="18"/>
      <c r="I14523" s="7"/>
      <c r="J14523" s="7"/>
      <c r="K14523" s="7"/>
    </row>
    <row r="14524" spans="1:11" x14ac:dyDescent="0.25">
      <c r="A14524" s="7" t="s">
        <v>37361</v>
      </c>
      <c r="B14524" s="13">
        <v>46150</v>
      </c>
      <c r="C14524" s="17">
        <v>5027334190</v>
      </c>
      <c r="D14524" s="17">
        <v>1245000139130</v>
      </c>
      <c r="E14524" s="7" t="s">
        <v>37362</v>
      </c>
      <c r="F14524" s="7" t="s">
        <v>37363</v>
      </c>
      <c r="G14524" s="18"/>
      <c r="H14524" s="18"/>
      <c r="I14524" s="7"/>
      <c r="J14524" s="7"/>
      <c r="K14524" s="7"/>
    </row>
    <row r="14525" spans="1:11" x14ac:dyDescent="0.25">
      <c r="A14525" s="22" t="s">
        <v>37364</v>
      </c>
      <c r="B14525" s="13">
        <v>46150</v>
      </c>
      <c r="C14525" s="23">
        <v>5256187967</v>
      </c>
      <c r="D14525" s="24">
        <v>1205200011763</v>
      </c>
      <c r="E14525" s="25" t="s">
        <v>37365</v>
      </c>
      <c r="F14525" s="25" t="s">
        <v>37366</v>
      </c>
      <c r="G14525" s="26"/>
      <c r="H14525" s="26"/>
      <c r="I14525" s="25"/>
      <c r="J14525" s="25"/>
      <c r="K14525" s="25"/>
    </row>
    <row r="14526" spans="1:11" x14ac:dyDescent="0.25">
      <c r="A14526" s="22" t="s">
        <v>37367</v>
      </c>
      <c r="B14526" s="13">
        <v>46150</v>
      </c>
      <c r="C14526" s="23">
        <v>9701164250</v>
      </c>
      <c r="D14526" s="24">
        <v>1207700411544</v>
      </c>
      <c r="E14526" s="25" t="s">
        <v>37368</v>
      </c>
      <c r="F14526" s="25" t="s">
        <v>37369</v>
      </c>
      <c r="G14526" s="26"/>
      <c r="H14526" s="26"/>
      <c r="I14526" s="25"/>
      <c r="J14526" s="25"/>
      <c r="K14526" s="25"/>
    </row>
    <row r="14527" spans="1:11" x14ac:dyDescent="0.25">
      <c r="A14527" s="22" t="s">
        <v>37370</v>
      </c>
      <c r="B14527" s="13">
        <v>46150</v>
      </c>
      <c r="C14527" s="23">
        <v>7448209350</v>
      </c>
      <c r="D14527" s="24">
        <v>1177456106376</v>
      </c>
      <c r="E14527" s="25" t="s">
        <v>37371</v>
      </c>
      <c r="F14527" s="25" t="s">
        <v>37372</v>
      </c>
      <c r="G14527" s="26"/>
      <c r="H14527" s="26"/>
      <c r="I14527" s="25"/>
      <c r="J14527" s="25"/>
      <c r="K14527" s="25"/>
    </row>
    <row r="14528" spans="1:11" x14ac:dyDescent="0.25">
      <c r="A14528" s="7" t="s">
        <v>37373</v>
      </c>
      <c r="B14528" s="13">
        <v>46150</v>
      </c>
      <c r="C14528" s="27"/>
      <c r="D14528" s="17"/>
      <c r="E14528" s="7"/>
      <c r="F14528" s="7"/>
      <c r="G14528" s="18">
        <v>542112877787</v>
      </c>
      <c r="H14528" s="18">
        <v>321547600009892</v>
      </c>
      <c r="I14528" s="7" t="s">
        <v>20106</v>
      </c>
      <c r="J14528" s="7" t="s">
        <v>566</v>
      </c>
      <c r="K14528" s="7" t="s">
        <v>154</v>
      </c>
    </row>
    <row r="14529" spans="1:11" x14ac:dyDescent="0.25">
      <c r="A14529" s="22" t="s">
        <v>37374</v>
      </c>
      <c r="B14529" s="13">
        <v>46150</v>
      </c>
      <c r="C14529" s="23"/>
      <c r="D14529" s="24"/>
      <c r="E14529" s="25"/>
      <c r="F14529" s="25"/>
      <c r="G14529" s="26">
        <v>131402253414</v>
      </c>
      <c r="H14529" s="26">
        <v>321132600031111</v>
      </c>
      <c r="I14529" s="25" t="s">
        <v>37375</v>
      </c>
      <c r="J14529" s="25" t="s">
        <v>508</v>
      </c>
      <c r="K14529" s="25" t="s">
        <v>3210</v>
      </c>
    </row>
    <row r="14530" spans="1:11" x14ac:dyDescent="0.25">
      <c r="A14530" s="7" t="s">
        <v>37376</v>
      </c>
      <c r="B14530" s="13">
        <v>46150</v>
      </c>
      <c r="C14530" s="27"/>
      <c r="D14530" s="17"/>
      <c r="E14530" s="7"/>
      <c r="F14530" s="7"/>
      <c r="G14530" s="18">
        <v>343602777805</v>
      </c>
      <c r="H14530" s="18">
        <v>321344300091891</v>
      </c>
      <c r="I14530" s="7" t="s">
        <v>37377</v>
      </c>
      <c r="J14530" s="7" t="s">
        <v>337</v>
      </c>
      <c r="K14530" s="7" t="s">
        <v>119</v>
      </c>
    </row>
    <row r="14531" spans="1:11" x14ac:dyDescent="0.25">
      <c r="A14531" s="22" t="s">
        <v>37378</v>
      </c>
      <c r="B14531" s="13">
        <v>46150</v>
      </c>
      <c r="C14531" s="23">
        <v>5507299933</v>
      </c>
      <c r="D14531" s="24">
        <v>1245500011460</v>
      </c>
      <c r="E14531" s="25" t="s">
        <v>37379</v>
      </c>
      <c r="F14531" s="25" t="s">
        <v>37380</v>
      </c>
      <c r="G14531" s="26"/>
      <c r="H14531" s="26"/>
      <c r="I14531" s="25"/>
      <c r="J14531" s="25"/>
      <c r="K14531" s="25"/>
    </row>
    <row r="14532" spans="1:11" x14ac:dyDescent="0.25">
      <c r="A14532" s="7" t="s">
        <v>37381</v>
      </c>
      <c r="B14532" s="13">
        <v>46150</v>
      </c>
      <c r="C14532" s="27"/>
      <c r="D14532" s="17"/>
      <c r="E14532" s="7"/>
      <c r="F14532" s="7"/>
      <c r="G14532" s="18">
        <v>710403365715</v>
      </c>
      <c r="H14532" s="18">
        <v>312715414200183</v>
      </c>
      <c r="I14532" s="7" t="s">
        <v>35745</v>
      </c>
      <c r="J14532" s="7" t="s">
        <v>4300</v>
      </c>
      <c r="K14532" s="7" t="s">
        <v>546</v>
      </c>
    </row>
    <row r="14533" spans="1:11" x14ac:dyDescent="0.25">
      <c r="A14533" s="7" t="s">
        <v>37382</v>
      </c>
      <c r="B14533" s="13">
        <v>46150</v>
      </c>
      <c r="C14533" s="27"/>
      <c r="D14533" s="17"/>
      <c r="E14533" s="7"/>
      <c r="F14533" s="7"/>
      <c r="G14533" s="18">
        <v>931202507102</v>
      </c>
      <c r="H14533" s="18">
        <v>324930100049708</v>
      </c>
      <c r="I14533" s="7" t="s">
        <v>37383</v>
      </c>
      <c r="J14533" s="7" t="s">
        <v>1986</v>
      </c>
      <c r="K14533" s="7" t="s">
        <v>232</v>
      </c>
    </row>
    <row r="14534" spans="1:11" x14ac:dyDescent="0.25">
      <c r="A14534" s="7" t="s">
        <v>37384</v>
      </c>
      <c r="B14534" s="13">
        <v>46150</v>
      </c>
      <c r="C14534" s="27"/>
      <c r="D14534" s="17"/>
      <c r="E14534" s="7"/>
      <c r="F14534" s="7"/>
      <c r="G14534" s="18">
        <v>680302033391</v>
      </c>
      <c r="H14534" s="18">
        <v>318682000018980</v>
      </c>
      <c r="I14534" s="7" t="s">
        <v>37385</v>
      </c>
      <c r="J14534" s="7" t="s">
        <v>272</v>
      </c>
      <c r="K14534" s="7" t="s">
        <v>509</v>
      </c>
    </row>
    <row r="14535" spans="1:11" x14ac:dyDescent="0.25">
      <c r="A14535" s="7" t="s">
        <v>37386</v>
      </c>
      <c r="B14535" s="13">
        <v>46150</v>
      </c>
      <c r="C14535" s="27"/>
      <c r="D14535" s="17"/>
      <c r="E14535" s="7"/>
      <c r="F14535" s="7"/>
      <c r="G14535" s="18">
        <v>745310122926</v>
      </c>
      <c r="H14535" s="18">
        <v>306745321400020</v>
      </c>
      <c r="I14535" s="7" t="s">
        <v>37387</v>
      </c>
      <c r="J14535" s="7" t="s">
        <v>37388</v>
      </c>
      <c r="K14535" s="7" t="s">
        <v>37389</v>
      </c>
    </row>
    <row r="14536" spans="1:11" x14ac:dyDescent="0.25">
      <c r="A14536" s="22" t="s">
        <v>37390</v>
      </c>
      <c r="B14536" s="13">
        <v>46150</v>
      </c>
      <c r="C14536" s="23">
        <v>9723000288</v>
      </c>
      <c r="D14536" s="24">
        <v>1177746021342</v>
      </c>
      <c r="E14536" s="25" t="s">
        <v>37391</v>
      </c>
      <c r="F14536" s="25" t="s">
        <v>37332</v>
      </c>
      <c r="G14536" s="26"/>
      <c r="H14536" s="26"/>
      <c r="I14536" s="25"/>
      <c r="J14536" s="25"/>
      <c r="K14536" s="25"/>
    </row>
    <row r="14537" spans="1:11" x14ac:dyDescent="0.25">
      <c r="A14537" s="22" t="s">
        <v>37392</v>
      </c>
      <c r="B14537" s="13">
        <v>46150</v>
      </c>
      <c r="C14537" s="23">
        <v>2315998795</v>
      </c>
      <c r="D14537" s="24">
        <v>1172375095860</v>
      </c>
      <c r="E14537" s="25" t="s">
        <v>37393</v>
      </c>
      <c r="F14537" s="25" t="s">
        <v>37394</v>
      </c>
      <c r="G14537" s="26"/>
      <c r="H14537" s="26"/>
      <c r="I14537" s="25"/>
      <c r="J14537" s="25"/>
      <c r="K14537" s="25"/>
    </row>
    <row r="14538" spans="1:11" x14ac:dyDescent="0.25">
      <c r="A14538" s="7" t="s">
        <v>37395</v>
      </c>
      <c r="B14538" s="13">
        <v>46150</v>
      </c>
      <c r="C14538" s="27"/>
      <c r="D14538" s="17"/>
      <c r="E14538" s="7"/>
      <c r="F14538" s="7"/>
      <c r="G14538" s="18">
        <v>245009707203</v>
      </c>
      <c r="H14538" s="18">
        <v>323246800119979</v>
      </c>
      <c r="I14538" s="7" t="s">
        <v>37396</v>
      </c>
      <c r="J14538" s="7" t="s">
        <v>595</v>
      </c>
      <c r="K14538" s="7" t="s">
        <v>256</v>
      </c>
    </row>
    <row r="14539" spans="1:11" x14ac:dyDescent="0.25">
      <c r="A14539" s="7" t="s">
        <v>37397</v>
      </c>
      <c r="B14539" s="13">
        <v>46150</v>
      </c>
      <c r="C14539" s="17">
        <v>9726012813</v>
      </c>
      <c r="D14539" s="17">
        <v>1227700267794</v>
      </c>
      <c r="E14539" s="7" t="s">
        <v>37398</v>
      </c>
      <c r="F14539" s="7" t="s">
        <v>37399</v>
      </c>
      <c r="G14539" s="18"/>
      <c r="H14539" s="18"/>
      <c r="I14539" s="7"/>
      <c r="J14539" s="7"/>
      <c r="K14539" s="7"/>
    </row>
    <row r="14540" spans="1:11" x14ac:dyDescent="0.25">
      <c r="A14540" s="7" t="s">
        <v>37400</v>
      </c>
      <c r="B14540" s="13">
        <v>46150</v>
      </c>
      <c r="C14540" s="17">
        <v>2543025940</v>
      </c>
      <c r="D14540" s="17">
        <v>1132543008355</v>
      </c>
      <c r="E14540" s="7" t="s">
        <v>37401</v>
      </c>
      <c r="F14540" s="7" t="s">
        <v>37402</v>
      </c>
      <c r="G14540" s="18"/>
      <c r="H14540" s="18"/>
      <c r="I14540" s="7"/>
      <c r="J14540" s="7"/>
      <c r="K14540" s="7"/>
    </row>
    <row r="14541" spans="1:11" x14ac:dyDescent="0.25">
      <c r="A14541" s="7" t="s">
        <v>37403</v>
      </c>
      <c r="B14541" s="13">
        <v>46150</v>
      </c>
      <c r="C14541" s="17">
        <v>5402071191</v>
      </c>
      <c r="D14541" s="17">
        <v>1225400005600</v>
      </c>
      <c r="E14541" s="7" t="s">
        <v>37404</v>
      </c>
      <c r="F14541" s="7" t="s">
        <v>37405</v>
      </c>
      <c r="G14541" s="18"/>
      <c r="H14541" s="18"/>
      <c r="I14541" s="7"/>
      <c r="J14541" s="7"/>
      <c r="K14541" s="7"/>
    </row>
    <row r="14542" spans="1:11" x14ac:dyDescent="0.25">
      <c r="A14542" s="7" t="s">
        <v>37406</v>
      </c>
      <c r="B14542" s="13">
        <v>46150</v>
      </c>
      <c r="C14542" s="17">
        <v>3100044014</v>
      </c>
      <c r="D14542" s="17">
        <v>1253100003078</v>
      </c>
      <c r="E14542" s="7" t="s">
        <v>37407</v>
      </c>
      <c r="F14542" s="7" t="s">
        <v>37408</v>
      </c>
      <c r="G14542" s="18"/>
      <c r="H14542" s="18"/>
      <c r="I14542" s="7"/>
      <c r="J14542" s="7"/>
      <c r="K14542" s="7"/>
    </row>
    <row r="14543" spans="1:11" x14ac:dyDescent="0.25">
      <c r="A14543" s="7" t="s">
        <v>37409</v>
      </c>
      <c r="B14543" s="13">
        <v>46150</v>
      </c>
      <c r="C14543" s="17">
        <v>6166094195</v>
      </c>
      <c r="D14543" s="17">
        <v>1156196049085</v>
      </c>
      <c r="E14543" s="7" t="s">
        <v>37410</v>
      </c>
      <c r="F14543" s="7" t="s">
        <v>37411</v>
      </c>
      <c r="G14543" s="18"/>
      <c r="H14543" s="18"/>
      <c r="I14543" s="7"/>
      <c r="J14543" s="7"/>
      <c r="K14543" s="7"/>
    </row>
    <row r="14544" spans="1:11" x14ac:dyDescent="0.25">
      <c r="A14544" s="7" t="s">
        <v>37412</v>
      </c>
      <c r="B14544" s="13">
        <v>46150</v>
      </c>
      <c r="C14544" s="17">
        <v>5074080761</v>
      </c>
      <c r="D14544" s="17">
        <v>1235000034378</v>
      </c>
      <c r="E14544" s="7" t="s">
        <v>37413</v>
      </c>
      <c r="F14544" s="7" t="s">
        <v>37414</v>
      </c>
      <c r="G14544" s="18"/>
      <c r="H14544" s="18"/>
      <c r="I14544" s="7"/>
      <c r="J14544" s="7"/>
      <c r="K14544" s="7"/>
    </row>
    <row r="14545" spans="1:11" x14ac:dyDescent="0.25">
      <c r="A14545" s="7" t="s">
        <v>37415</v>
      </c>
      <c r="B14545" s="13">
        <v>46150</v>
      </c>
      <c r="C14545" s="17">
        <v>7810077491</v>
      </c>
      <c r="D14545" s="17">
        <v>5067847485910</v>
      </c>
      <c r="E14545" s="7" t="s">
        <v>37416</v>
      </c>
      <c r="F14545" s="7" t="s">
        <v>37417</v>
      </c>
      <c r="G14545" s="18"/>
      <c r="H14545" s="18"/>
      <c r="I14545" s="7"/>
      <c r="J14545" s="7"/>
      <c r="K14545" s="7"/>
    </row>
    <row r="14546" spans="1:11" x14ac:dyDescent="0.25">
      <c r="A14546" s="7" t="s">
        <v>37418</v>
      </c>
      <c r="B14546" s="13">
        <v>46150</v>
      </c>
      <c r="C14546" s="27"/>
      <c r="D14546" s="17"/>
      <c r="E14546" s="7"/>
      <c r="F14546" s="7"/>
      <c r="G14546" s="18">
        <v>272051808008</v>
      </c>
      <c r="H14546" s="18">
        <v>324270000003300</v>
      </c>
      <c r="I14546" s="7" t="s">
        <v>37419</v>
      </c>
      <c r="J14546" s="7" t="s">
        <v>309</v>
      </c>
      <c r="K14546" s="7" t="s">
        <v>101</v>
      </c>
    </row>
    <row r="14547" spans="1:11" x14ac:dyDescent="0.25">
      <c r="A14547" s="7" t="s">
        <v>37420</v>
      </c>
      <c r="B14547" s="13">
        <v>46150</v>
      </c>
      <c r="C14547" s="27"/>
      <c r="D14547" s="17"/>
      <c r="E14547" s="7"/>
      <c r="F14547" s="7"/>
      <c r="G14547" s="18">
        <v>180402243430</v>
      </c>
      <c r="H14547" s="18">
        <v>326180000025935</v>
      </c>
      <c r="I14547" s="7" t="s">
        <v>1460</v>
      </c>
      <c r="J14547" s="7" t="s">
        <v>566</v>
      </c>
      <c r="K14547" s="7" t="s">
        <v>711</v>
      </c>
    </row>
    <row r="14548" spans="1:11" x14ac:dyDescent="0.25">
      <c r="A14548" s="22" t="s">
        <v>37421</v>
      </c>
      <c r="B14548" s="13">
        <v>46150</v>
      </c>
      <c r="C14548" s="23"/>
      <c r="D14548" s="24"/>
      <c r="E14548" s="25"/>
      <c r="F14548" s="25"/>
      <c r="G14548" s="26">
        <v>525900313890</v>
      </c>
      <c r="H14548" s="26">
        <v>323527500128400</v>
      </c>
      <c r="I14548" s="25" t="s">
        <v>37422</v>
      </c>
      <c r="J14548" s="25" t="s">
        <v>1072</v>
      </c>
      <c r="K14548" s="25" t="s">
        <v>365</v>
      </c>
    </row>
    <row r="14549" spans="1:11" x14ac:dyDescent="0.25">
      <c r="A14549" s="7" t="s">
        <v>37423</v>
      </c>
      <c r="B14549" s="13">
        <v>46150</v>
      </c>
      <c r="C14549" s="17">
        <v>6318194380</v>
      </c>
      <c r="D14549" s="17">
        <v>1116318004923</v>
      </c>
      <c r="E14549" s="7" t="s">
        <v>37424</v>
      </c>
      <c r="F14549" s="7" t="s">
        <v>37425</v>
      </c>
      <c r="G14549" s="18"/>
      <c r="H14549" s="18"/>
      <c r="I14549" s="7"/>
      <c r="J14549" s="7"/>
      <c r="K14549" s="7"/>
    </row>
    <row r="14550" spans="1:11" x14ac:dyDescent="0.25">
      <c r="A14550" s="7" t="s">
        <v>37426</v>
      </c>
      <c r="B14550" s="13">
        <v>46150</v>
      </c>
      <c r="C14550" s="17">
        <v>2508125902</v>
      </c>
      <c r="D14550" s="17">
        <v>1162508051430</v>
      </c>
      <c r="E14550" s="7" t="s">
        <v>37427</v>
      </c>
      <c r="F14550" s="7" t="s">
        <v>37428</v>
      </c>
      <c r="G14550" s="18"/>
      <c r="H14550" s="18"/>
      <c r="I14550" s="7"/>
      <c r="J14550" s="7"/>
      <c r="K14550" s="7"/>
    </row>
    <row r="14551" spans="1:11" x14ac:dyDescent="0.25">
      <c r="A14551" s="7" t="s">
        <v>37429</v>
      </c>
      <c r="B14551" s="13">
        <v>46150</v>
      </c>
      <c r="C14551" s="27"/>
      <c r="D14551" s="17"/>
      <c r="E14551" s="7"/>
      <c r="F14551" s="7"/>
      <c r="G14551" s="18">
        <v>344209874996</v>
      </c>
      <c r="H14551" s="18">
        <v>319344300007136</v>
      </c>
      <c r="I14551" s="7" t="s">
        <v>37430</v>
      </c>
      <c r="J14551" s="7" t="s">
        <v>449</v>
      </c>
      <c r="K14551" s="7" t="s">
        <v>101</v>
      </c>
    </row>
    <row r="14552" spans="1:11" x14ac:dyDescent="0.25">
      <c r="A14552" s="7" t="s">
        <v>37431</v>
      </c>
      <c r="B14552" s="13">
        <v>46150</v>
      </c>
      <c r="C14552" s="17">
        <v>7814858785</v>
      </c>
      <c r="D14552" s="17">
        <v>1257800114021</v>
      </c>
      <c r="E14552" s="7" t="s">
        <v>37432</v>
      </c>
      <c r="F14552" s="7"/>
      <c r="G14552" s="18"/>
      <c r="H14552" s="18"/>
      <c r="I14552" s="7"/>
      <c r="J14552" s="7"/>
      <c r="K14552" s="7"/>
    </row>
    <row r="14553" spans="1:11" x14ac:dyDescent="0.25">
      <c r="A14553" s="7" t="s">
        <v>37433</v>
      </c>
      <c r="B14553" s="13">
        <v>46150</v>
      </c>
      <c r="C14553" s="17">
        <v>7456039776</v>
      </c>
      <c r="D14553" s="17">
        <v>1187456022379</v>
      </c>
      <c r="E14553" s="7" t="s">
        <v>37434</v>
      </c>
      <c r="F14553" s="7" t="s">
        <v>37435</v>
      </c>
      <c r="G14553" s="18"/>
      <c r="H14553" s="18"/>
      <c r="I14553" s="7"/>
      <c r="J14553" s="7"/>
      <c r="K14553" s="7"/>
    </row>
    <row r="14554" spans="1:11" x14ac:dyDescent="0.25">
      <c r="A14554" s="7" t="s">
        <v>37436</v>
      </c>
      <c r="B14554" s="13">
        <v>46150</v>
      </c>
      <c r="C14554" s="27"/>
      <c r="D14554" s="17"/>
      <c r="E14554" s="7"/>
      <c r="F14554" s="7"/>
      <c r="G14554" s="18">
        <v>442400022697</v>
      </c>
      <c r="H14554" s="18">
        <v>320440100000205</v>
      </c>
      <c r="I14554" s="7" t="s">
        <v>37437</v>
      </c>
      <c r="J14554" s="7" t="s">
        <v>374</v>
      </c>
      <c r="K14554" s="7" t="s">
        <v>6374</v>
      </c>
    </row>
    <row r="14555" spans="1:11" x14ac:dyDescent="0.25">
      <c r="A14555" s="7" t="s">
        <v>37438</v>
      </c>
      <c r="B14555" s="13">
        <v>46150</v>
      </c>
      <c r="C14555" s="17">
        <v>7449157666</v>
      </c>
      <c r="D14555" s="17">
        <v>1257400016059</v>
      </c>
      <c r="E14555" s="7" t="s">
        <v>37439</v>
      </c>
      <c r="F14555" s="7" t="s">
        <v>37440</v>
      </c>
      <c r="G14555" s="18"/>
      <c r="H14555" s="18"/>
      <c r="I14555" s="7"/>
      <c r="J14555" s="7"/>
      <c r="K14555" s="7"/>
    </row>
    <row r="14556" spans="1:11" x14ac:dyDescent="0.25">
      <c r="A14556" s="7" t="s">
        <v>37441</v>
      </c>
      <c r="B14556" s="13">
        <v>46150</v>
      </c>
      <c r="C14556" s="27"/>
      <c r="D14556" s="17"/>
      <c r="E14556" s="7"/>
      <c r="F14556" s="7"/>
      <c r="G14556" s="18">
        <v>720504582670</v>
      </c>
      <c r="H14556" s="18">
        <v>308720508100022</v>
      </c>
      <c r="I14556" s="7" t="s">
        <v>1604</v>
      </c>
      <c r="J14556" s="7" t="s">
        <v>406</v>
      </c>
      <c r="K14556" s="7" t="s">
        <v>61</v>
      </c>
    </row>
    <row r="14557" spans="1:11" x14ac:dyDescent="0.25">
      <c r="A14557" s="7" t="s">
        <v>37442</v>
      </c>
      <c r="B14557" s="13">
        <v>46150</v>
      </c>
      <c r="C14557" s="17">
        <v>7724486701</v>
      </c>
      <c r="D14557" s="17">
        <v>1197746505098</v>
      </c>
      <c r="E14557" s="7" t="s">
        <v>37443</v>
      </c>
      <c r="F14557" s="7" t="s">
        <v>37444</v>
      </c>
      <c r="G14557" s="18"/>
      <c r="H14557" s="18"/>
      <c r="I14557" s="7"/>
      <c r="J14557" s="7"/>
      <c r="K14557" s="7"/>
    </row>
    <row r="14558" spans="1:11" x14ac:dyDescent="0.25">
      <c r="A14558" s="7" t="s">
        <v>37445</v>
      </c>
      <c r="B14558" s="13">
        <v>46150</v>
      </c>
      <c r="C14558" s="27"/>
      <c r="D14558" s="17"/>
      <c r="E14558" s="7"/>
      <c r="F14558" s="7"/>
      <c r="G14558" s="18">
        <v>234005367967</v>
      </c>
      <c r="H14558" s="18">
        <v>315237100009066</v>
      </c>
      <c r="I14558" s="7" t="s">
        <v>9601</v>
      </c>
      <c r="J14558" s="7" t="s">
        <v>42</v>
      </c>
      <c r="K14558" s="7" t="s">
        <v>101</v>
      </c>
    </row>
    <row r="14559" spans="1:11" x14ac:dyDescent="0.25">
      <c r="A14559" s="7" t="s">
        <v>37446</v>
      </c>
      <c r="B14559" s="13">
        <v>46150</v>
      </c>
      <c r="C14559" s="27"/>
      <c r="D14559" s="17"/>
      <c r="E14559" s="7"/>
      <c r="F14559" s="7"/>
      <c r="G14559" s="18">
        <v>330603061716</v>
      </c>
      <c r="H14559" s="18">
        <v>314332627500029</v>
      </c>
      <c r="I14559" s="7" t="s">
        <v>37447</v>
      </c>
      <c r="J14559" s="7" t="s">
        <v>595</v>
      </c>
      <c r="K14559" s="7" t="s">
        <v>43</v>
      </c>
    </row>
    <row r="14560" spans="1:11" x14ac:dyDescent="0.25">
      <c r="A14560" s="7" t="s">
        <v>37448</v>
      </c>
      <c r="B14560" s="13">
        <v>46150</v>
      </c>
      <c r="C14560" s="27"/>
      <c r="D14560" s="17"/>
      <c r="E14560" s="7"/>
      <c r="F14560" s="7"/>
      <c r="G14560" s="18">
        <v>641502101937</v>
      </c>
      <c r="H14560" s="18">
        <v>322645700038319</v>
      </c>
      <c r="I14560" s="7" t="s">
        <v>37449</v>
      </c>
      <c r="J14560" s="7" t="s">
        <v>384</v>
      </c>
      <c r="K14560" s="7" t="s">
        <v>3112</v>
      </c>
    </row>
    <row r="14561" spans="1:11" x14ac:dyDescent="0.25">
      <c r="A14561" s="7" t="s">
        <v>37450</v>
      </c>
      <c r="B14561" s="13">
        <v>46150</v>
      </c>
      <c r="C14561" s="17">
        <v>6164066481</v>
      </c>
      <c r="D14561" s="17">
        <v>1026103291125</v>
      </c>
      <c r="E14561" s="7" t="s">
        <v>37451</v>
      </c>
      <c r="F14561" s="7" t="s">
        <v>37452</v>
      </c>
      <c r="G14561" s="18"/>
      <c r="H14561" s="18"/>
      <c r="I14561" s="7"/>
      <c r="J14561" s="7"/>
      <c r="K14561" s="7"/>
    </row>
    <row r="14562" spans="1:11" x14ac:dyDescent="0.25">
      <c r="A14562" s="7" t="s">
        <v>37453</v>
      </c>
      <c r="B14562" s="13">
        <v>46150</v>
      </c>
      <c r="C14562" s="27"/>
      <c r="D14562" s="17"/>
      <c r="E14562" s="7"/>
      <c r="F14562" s="7"/>
      <c r="G14562" s="18">
        <v>352200010546</v>
      </c>
      <c r="H14562" s="18">
        <v>318352500002389</v>
      </c>
      <c r="I14562" s="7" t="s">
        <v>37454</v>
      </c>
      <c r="J14562" s="7" t="s">
        <v>42</v>
      </c>
      <c r="K14562" s="7" t="s">
        <v>7788</v>
      </c>
    </row>
    <row r="14563" spans="1:11" x14ac:dyDescent="0.25">
      <c r="A14563" s="7" t="s">
        <v>37455</v>
      </c>
      <c r="B14563" s="13">
        <v>46150</v>
      </c>
      <c r="C14563" s="27"/>
      <c r="D14563" s="17"/>
      <c r="E14563" s="7"/>
      <c r="F14563" s="7"/>
      <c r="G14563" s="18">
        <v>344110081613</v>
      </c>
      <c r="H14563" s="18">
        <v>306345910900067</v>
      </c>
      <c r="I14563" s="7" t="s">
        <v>37456</v>
      </c>
      <c r="J14563" s="7" t="s">
        <v>463</v>
      </c>
      <c r="K14563" s="7" t="s">
        <v>546</v>
      </c>
    </row>
    <row r="14564" spans="1:11" x14ac:dyDescent="0.25">
      <c r="A14564" s="7" t="s">
        <v>37457</v>
      </c>
      <c r="B14564" s="13">
        <v>46150</v>
      </c>
      <c r="C14564" s="27"/>
      <c r="D14564" s="17"/>
      <c r="E14564" s="7"/>
      <c r="F14564" s="7"/>
      <c r="G14564" s="18">
        <v>645331111802</v>
      </c>
      <c r="H14564" s="18">
        <v>324645700084334</v>
      </c>
      <c r="I14564" s="7" t="s">
        <v>37458</v>
      </c>
      <c r="J14564" s="7" t="s">
        <v>1144</v>
      </c>
      <c r="K14564" s="7" t="s">
        <v>101</v>
      </c>
    </row>
    <row r="14565" spans="1:11" x14ac:dyDescent="0.25">
      <c r="A14565" s="7" t="s">
        <v>37459</v>
      </c>
      <c r="B14565" s="13">
        <v>46150</v>
      </c>
      <c r="C14565" s="27"/>
      <c r="D14565" s="17"/>
      <c r="E14565" s="7"/>
      <c r="F14565" s="7"/>
      <c r="G14565" s="18">
        <v>246206735995</v>
      </c>
      <c r="H14565" s="18">
        <v>321246800042773</v>
      </c>
      <c r="I14565" s="7" t="s">
        <v>4095</v>
      </c>
      <c r="J14565" s="7" t="s">
        <v>2627</v>
      </c>
      <c r="K14565" s="7" t="s">
        <v>232</v>
      </c>
    </row>
    <row r="14566" spans="1:11" x14ac:dyDescent="0.25">
      <c r="A14566" s="7" t="s">
        <v>37460</v>
      </c>
      <c r="B14566" s="13">
        <v>46150</v>
      </c>
      <c r="C14566" s="27"/>
      <c r="D14566" s="17"/>
      <c r="E14566" s="7"/>
      <c r="F14566" s="7"/>
      <c r="G14566" s="18">
        <v>732607076669</v>
      </c>
      <c r="H14566" s="18">
        <v>319774600515351</v>
      </c>
      <c r="I14566" s="7" t="s">
        <v>27745</v>
      </c>
      <c r="J14566" s="7" t="s">
        <v>42</v>
      </c>
      <c r="K14566" s="7" t="s">
        <v>1014</v>
      </c>
    </row>
    <row r="14567" spans="1:11" x14ac:dyDescent="0.25">
      <c r="A14567" s="7" t="s">
        <v>37461</v>
      </c>
      <c r="B14567" s="13">
        <v>46150</v>
      </c>
      <c r="C14567" s="27"/>
      <c r="D14567" s="17"/>
      <c r="E14567" s="7"/>
      <c r="F14567" s="7"/>
      <c r="G14567" s="18">
        <v>166013209266</v>
      </c>
      <c r="H14567" s="18">
        <v>325169000295047</v>
      </c>
      <c r="I14567" s="7" t="s">
        <v>37462</v>
      </c>
      <c r="J14567" s="7" t="s">
        <v>364</v>
      </c>
      <c r="K14567" s="7" t="s">
        <v>375</v>
      </c>
    </row>
    <row r="14568" spans="1:11" x14ac:dyDescent="0.25">
      <c r="A14568" s="7" t="s">
        <v>37463</v>
      </c>
      <c r="B14568" s="13">
        <v>46150</v>
      </c>
      <c r="C14568" s="27"/>
      <c r="D14568" s="17"/>
      <c r="E14568" s="7"/>
      <c r="F14568" s="7"/>
      <c r="G14568" s="18">
        <v>212719007089</v>
      </c>
      <c r="H14568" s="18">
        <v>324784700393660</v>
      </c>
      <c r="I14568" s="7" t="s">
        <v>3733</v>
      </c>
      <c r="J14568" s="7" t="s">
        <v>414</v>
      </c>
      <c r="K14568" s="7" t="s">
        <v>378</v>
      </c>
    </row>
    <row r="14569" spans="1:11" x14ac:dyDescent="0.25">
      <c r="A14569" s="22" t="s">
        <v>37464</v>
      </c>
      <c r="B14569" s="13">
        <v>46150</v>
      </c>
      <c r="C14569" s="23">
        <v>2539113946</v>
      </c>
      <c r="D14569" s="24">
        <v>1112539002278</v>
      </c>
      <c r="E14569" s="25" t="s">
        <v>14072</v>
      </c>
      <c r="F14569" s="25" t="s">
        <v>37465</v>
      </c>
      <c r="G14569" s="26"/>
      <c r="H14569" s="26"/>
      <c r="I14569" s="25"/>
      <c r="J14569" s="25"/>
      <c r="K14569" s="25"/>
    </row>
    <row r="14570" spans="1:11" x14ac:dyDescent="0.25">
      <c r="A14570" s="22" t="s">
        <v>37466</v>
      </c>
      <c r="B14570" s="13">
        <v>46150</v>
      </c>
      <c r="C14570" s="23"/>
      <c r="D14570" s="24"/>
      <c r="E14570" s="25"/>
      <c r="F14570" s="25"/>
      <c r="G14570" s="26">
        <v>563701795313</v>
      </c>
      <c r="H14570" s="26">
        <v>323565800006142</v>
      </c>
      <c r="I14570" s="25" t="s">
        <v>37467</v>
      </c>
      <c r="J14570" s="25" t="s">
        <v>37468</v>
      </c>
      <c r="K14570" s="25" t="s">
        <v>37469</v>
      </c>
    </row>
    <row r="14571" spans="1:11" x14ac:dyDescent="0.25">
      <c r="A14571" s="22" t="s">
        <v>37470</v>
      </c>
      <c r="B14571" s="13">
        <v>46150</v>
      </c>
      <c r="C14571" s="23"/>
      <c r="D14571" s="24"/>
      <c r="E14571" s="25"/>
      <c r="F14571" s="25"/>
      <c r="G14571" s="26">
        <v>251203646293</v>
      </c>
      <c r="H14571" s="26">
        <v>321253600068257</v>
      </c>
      <c r="I14571" s="25" t="s">
        <v>4637</v>
      </c>
      <c r="J14571" s="25" t="s">
        <v>1770</v>
      </c>
      <c r="K14571" s="25" t="s">
        <v>711</v>
      </c>
    </row>
    <row r="14572" spans="1:11" x14ac:dyDescent="0.25">
      <c r="A14572" s="22" t="s">
        <v>37471</v>
      </c>
      <c r="B14572" s="13">
        <v>46150</v>
      </c>
      <c r="C14572" s="23">
        <v>3911011355</v>
      </c>
      <c r="D14572" s="24">
        <v>1053905519942</v>
      </c>
      <c r="E14572" s="25" t="s">
        <v>37472</v>
      </c>
      <c r="F14572" s="25" t="s">
        <v>37473</v>
      </c>
      <c r="G14572" s="26"/>
      <c r="H14572" s="26"/>
      <c r="I14572" s="25"/>
      <c r="J14572" s="25"/>
      <c r="K14572" s="25"/>
    </row>
    <row r="14573" spans="1:11" x14ac:dyDescent="0.25">
      <c r="A14573" s="22" t="s">
        <v>37474</v>
      </c>
      <c r="B14573" s="13">
        <v>46150</v>
      </c>
      <c r="C14573" s="23">
        <v>5610221120</v>
      </c>
      <c r="D14573" s="24">
        <v>1165658069060</v>
      </c>
      <c r="E14573" s="25" t="s">
        <v>37475</v>
      </c>
      <c r="F14573" s="25" t="s">
        <v>37476</v>
      </c>
      <c r="G14573" s="26"/>
      <c r="H14573" s="26"/>
      <c r="I14573" s="25"/>
      <c r="J14573" s="25"/>
      <c r="K14573" s="25"/>
    </row>
    <row r="14574" spans="1:11" x14ac:dyDescent="0.25">
      <c r="A14574" s="22" t="s">
        <v>37477</v>
      </c>
      <c r="B14574" s="13">
        <v>46150</v>
      </c>
      <c r="C14574" s="23">
        <v>5407971904</v>
      </c>
      <c r="D14574" s="24">
        <v>1185476079755</v>
      </c>
      <c r="E14574" s="25" t="s">
        <v>29892</v>
      </c>
      <c r="F14574" s="25" t="s">
        <v>37478</v>
      </c>
      <c r="G14574" s="26"/>
      <c r="H14574" s="26"/>
      <c r="I14574" s="25"/>
      <c r="J14574" s="25"/>
      <c r="K14574" s="25"/>
    </row>
    <row r="14575" spans="1:11" x14ac:dyDescent="0.25">
      <c r="A14575" s="22" t="s">
        <v>37479</v>
      </c>
      <c r="B14575" s="13">
        <v>46150</v>
      </c>
      <c r="C14575" s="23"/>
      <c r="D14575" s="24"/>
      <c r="E14575" s="25"/>
      <c r="F14575" s="25"/>
      <c r="G14575" s="26">
        <v>290406988708</v>
      </c>
      <c r="H14575" s="26">
        <v>323774600093371</v>
      </c>
      <c r="I14575" s="25" t="s">
        <v>37480</v>
      </c>
      <c r="J14575" s="25" t="s">
        <v>4300</v>
      </c>
      <c r="K14575" s="25" t="s">
        <v>37481</v>
      </c>
    </row>
    <row r="14576" spans="1:11" x14ac:dyDescent="0.25">
      <c r="A14576" s="22" t="s">
        <v>37482</v>
      </c>
      <c r="B14576" s="13">
        <v>46150</v>
      </c>
      <c r="C14576" s="23">
        <v>7728746365</v>
      </c>
      <c r="D14576" s="24">
        <v>1107746676949</v>
      </c>
      <c r="E14576" s="25" t="s">
        <v>37483</v>
      </c>
      <c r="F14576" s="25" t="s">
        <v>37484</v>
      </c>
      <c r="G14576" s="26"/>
      <c r="H14576" s="26"/>
      <c r="I14576" s="25"/>
      <c r="J14576" s="25"/>
      <c r="K14576" s="25"/>
    </row>
    <row r="14577" spans="1:11" x14ac:dyDescent="0.25">
      <c r="A14577" s="22" t="s">
        <v>37485</v>
      </c>
      <c r="B14577" s="13">
        <v>46150</v>
      </c>
      <c r="C14577" s="23">
        <v>5433964533</v>
      </c>
      <c r="D14577" s="24">
        <v>1175476110061</v>
      </c>
      <c r="E14577" s="25" t="s">
        <v>37486</v>
      </c>
      <c r="F14577" s="25" t="s">
        <v>37487</v>
      </c>
      <c r="G14577" s="26"/>
      <c r="H14577" s="26"/>
      <c r="I14577" s="25"/>
      <c r="J14577" s="25"/>
      <c r="K14577" s="25"/>
    </row>
    <row r="14578" spans="1:11" x14ac:dyDescent="0.25">
      <c r="A14578" s="22" t="s">
        <v>37488</v>
      </c>
      <c r="B14578" s="13">
        <v>46150</v>
      </c>
      <c r="C14578" s="23">
        <v>4230004342</v>
      </c>
      <c r="D14578" s="24">
        <v>1124230000641</v>
      </c>
      <c r="E14578" s="25" t="s">
        <v>360</v>
      </c>
      <c r="F14578" s="25" t="s">
        <v>37489</v>
      </c>
      <c r="G14578" s="26"/>
      <c r="H14578" s="26"/>
      <c r="I14578" s="25"/>
      <c r="J14578" s="25"/>
      <c r="K14578" s="25"/>
    </row>
    <row r="14579" spans="1:11" x14ac:dyDescent="0.25">
      <c r="A14579" s="22" t="s">
        <v>37490</v>
      </c>
      <c r="B14579" s="13">
        <v>46150</v>
      </c>
      <c r="C14579" s="23">
        <v>5503261590</v>
      </c>
      <c r="D14579" s="24">
        <v>1225500016653</v>
      </c>
      <c r="E14579" s="25" t="s">
        <v>37491</v>
      </c>
      <c r="F14579" s="25" t="s">
        <v>37492</v>
      </c>
      <c r="G14579" s="26"/>
      <c r="H14579" s="26"/>
      <c r="I14579" s="25"/>
      <c r="J14579" s="25"/>
      <c r="K14579" s="25"/>
    </row>
    <row r="14580" spans="1:11" x14ac:dyDescent="0.25">
      <c r="A14580" s="22" t="s">
        <v>37493</v>
      </c>
      <c r="B14580" s="13">
        <v>46150</v>
      </c>
      <c r="C14580" s="23">
        <v>2315236042</v>
      </c>
      <c r="D14580" s="24">
        <v>1242300039552</v>
      </c>
      <c r="E14580" s="25" t="s">
        <v>37494</v>
      </c>
      <c r="F14580" s="25" t="s">
        <v>37495</v>
      </c>
      <c r="G14580" s="26"/>
      <c r="H14580" s="26"/>
      <c r="I14580" s="25"/>
      <c r="J14580" s="25"/>
      <c r="K14580" s="25"/>
    </row>
    <row r="14581" spans="1:11" x14ac:dyDescent="0.25">
      <c r="A14581" s="22" t="s">
        <v>37496</v>
      </c>
      <c r="B14581" s="13">
        <v>46150</v>
      </c>
      <c r="C14581" s="23"/>
      <c r="D14581" s="24"/>
      <c r="E14581" s="25"/>
      <c r="F14581" s="25"/>
      <c r="G14581" s="26">
        <v>333400160731</v>
      </c>
      <c r="H14581" s="26">
        <v>323330000029771</v>
      </c>
      <c r="I14581" s="25" t="s">
        <v>4265</v>
      </c>
      <c r="J14581" s="25" t="s">
        <v>272</v>
      </c>
      <c r="K14581" s="25" t="s">
        <v>119</v>
      </c>
    </row>
    <row r="14582" spans="1:11" x14ac:dyDescent="0.25">
      <c r="A14582" s="22" t="s">
        <v>37497</v>
      </c>
      <c r="B14582" s="13">
        <v>46150</v>
      </c>
      <c r="C14582" s="23">
        <v>2543122005</v>
      </c>
      <c r="D14582" s="24">
        <v>1182536004617</v>
      </c>
      <c r="E14582" s="25" t="s">
        <v>37498</v>
      </c>
      <c r="F14582" s="25" t="s">
        <v>37499</v>
      </c>
      <c r="G14582" s="26"/>
      <c r="H14582" s="26"/>
      <c r="I14582" s="25"/>
      <c r="J14582" s="25"/>
      <c r="K14582" s="25"/>
    </row>
    <row r="14583" spans="1:11" x14ac:dyDescent="0.25">
      <c r="A14583" s="22" t="s">
        <v>37500</v>
      </c>
      <c r="B14583" s="13">
        <v>46150</v>
      </c>
      <c r="C14583" s="23">
        <v>5904378571</v>
      </c>
      <c r="D14583" s="24">
        <v>1195958036515</v>
      </c>
      <c r="E14583" s="25" t="s">
        <v>37501</v>
      </c>
      <c r="F14583" s="25" t="s">
        <v>37502</v>
      </c>
      <c r="G14583" s="26"/>
      <c r="H14583" s="26"/>
      <c r="I14583" s="25"/>
      <c r="J14583" s="25"/>
      <c r="K14583" s="25"/>
    </row>
    <row r="14584" spans="1:11" x14ac:dyDescent="0.25">
      <c r="A14584" s="22" t="s">
        <v>37503</v>
      </c>
      <c r="B14584" s="13">
        <v>46150</v>
      </c>
      <c r="C14584" s="23"/>
      <c r="D14584" s="24"/>
      <c r="E14584" s="25"/>
      <c r="F14584" s="25"/>
      <c r="G14584" s="26">
        <v>743501627794</v>
      </c>
      <c r="H14584" s="26">
        <v>325745600078406</v>
      </c>
      <c r="I14584" s="25" t="s">
        <v>37504</v>
      </c>
      <c r="J14584" s="25" t="s">
        <v>812</v>
      </c>
      <c r="K14584" s="25" t="s">
        <v>236</v>
      </c>
    </row>
    <row r="14585" spans="1:11" x14ac:dyDescent="0.25">
      <c r="A14585" s="22" t="s">
        <v>37505</v>
      </c>
      <c r="B14585" s="13">
        <v>46150</v>
      </c>
      <c r="C14585" s="23"/>
      <c r="D14585" s="24"/>
      <c r="E14585" s="25"/>
      <c r="F14585" s="25"/>
      <c r="G14585" s="26">
        <v>183313192229</v>
      </c>
      <c r="H14585" s="26">
        <v>324180000063823</v>
      </c>
      <c r="I14585" s="25" t="s">
        <v>37506</v>
      </c>
      <c r="J14585" s="25" t="s">
        <v>31014</v>
      </c>
      <c r="K14585" s="25" t="s">
        <v>407</v>
      </c>
    </row>
    <row r="14586" spans="1:11" x14ac:dyDescent="0.25">
      <c r="A14586" s="22" t="s">
        <v>37507</v>
      </c>
      <c r="B14586" s="13">
        <v>46150</v>
      </c>
      <c r="C14586" s="23">
        <v>2808005638</v>
      </c>
      <c r="D14586" s="24">
        <v>1232800009606</v>
      </c>
      <c r="E14586" s="25" t="s">
        <v>37508</v>
      </c>
      <c r="F14586" s="25" t="s">
        <v>37509</v>
      </c>
      <c r="G14586" s="26"/>
      <c r="H14586" s="26"/>
      <c r="I14586" s="25"/>
      <c r="J14586" s="25"/>
      <c r="K14586" s="25"/>
    </row>
    <row r="14587" spans="1:11" x14ac:dyDescent="0.25">
      <c r="A14587" s="22" t="s">
        <v>37510</v>
      </c>
      <c r="B14587" s="13">
        <v>46150</v>
      </c>
      <c r="C14587" s="23">
        <v>273905552</v>
      </c>
      <c r="D14587" s="24">
        <v>1150280079707</v>
      </c>
      <c r="E14587" s="25" t="s">
        <v>37511</v>
      </c>
      <c r="F14587" s="25" t="s">
        <v>37512</v>
      </c>
      <c r="G14587" s="26"/>
      <c r="H14587" s="26"/>
      <c r="I14587" s="25"/>
      <c r="J14587" s="25"/>
      <c r="K14587" s="25"/>
    </row>
    <row r="14588" spans="1:11" x14ac:dyDescent="0.25">
      <c r="A14588" s="22" t="s">
        <v>37513</v>
      </c>
      <c r="B14588" s="13">
        <v>46150</v>
      </c>
      <c r="C14588" s="23">
        <v>6658581838</v>
      </c>
      <c r="D14588" s="24">
        <v>1256600048561</v>
      </c>
      <c r="E14588" s="25" t="s">
        <v>37514</v>
      </c>
      <c r="F14588" s="25" t="s">
        <v>37515</v>
      </c>
      <c r="G14588" s="26"/>
      <c r="H14588" s="26"/>
      <c r="I14588" s="25"/>
      <c r="J14588" s="25"/>
      <c r="K14588" s="25"/>
    </row>
    <row r="14589" spans="1:11" x14ac:dyDescent="0.25">
      <c r="A14589" s="22" t="s">
        <v>37516</v>
      </c>
      <c r="B14589" s="13">
        <v>46150</v>
      </c>
      <c r="C14589" s="23"/>
      <c r="D14589" s="24"/>
      <c r="E14589" s="25"/>
      <c r="F14589" s="25"/>
      <c r="G14589" s="26">
        <v>222331611411</v>
      </c>
      <c r="H14589" s="26">
        <v>325040000012066</v>
      </c>
      <c r="I14589" s="25" t="s">
        <v>37517</v>
      </c>
      <c r="J14589" s="25" t="s">
        <v>38</v>
      </c>
      <c r="K14589" s="25" t="s">
        <v>546</v>
      </c>
    </row>
    <row r="14590" spans="1:11" x14ac:dyDescent="0.25">
      <c r="A14590" s="22" t="s">
        <v>37518</v>
      </c>
      <c r="B14590" s="13">
        <v>46150</v>
      </c>
      <c r="C14590" s="23">
        <v>7713488376</v>
      </c>
      <c r="D14590" s="24">
        <v>1227700202840</v>
      </c>
      <c r="E14590" s="25" t="s">
        <v>17335</v>
      </c>
      <c r="F14590" s="25" t="s">
        <v>37519</v>
      </c>
      <c r="G14590" s="26"/>
      <c r="H14590" s="26"/>
      <c r="I14590" s="25"/>
      <c r="J14590" s="25"/>
      <c r="K14590" s="25"/>
    </row>
    <row r="14591" spans="1:11" x14ac:dyDescent="0.25">
      <c r="A14591" s="22" t="s">
        <v>37520</v>
      </c>
      <c r="B14591" s="13">
        <v>46150</v>
      </c>
      <c r="C14591" s="23">
        <v>6682021555</v>
      </c>
      <c r="D14591" s="24">
        <v>1236600001032</v>
      </c>
      <c r="E14591" s="25" t="s">
        <v>37521</v>
      </c>
      <c r="F14591" s="25" t="s">
        <v>37522</v>
      </c>
      <c r="G14591" s="26"/>
      <c r="H14591" s="26"/>
      <c r="I14591" s="25"/>
      <c r="J14591" s="25"/>
      <c r="K14591" s="25"/>
    </row>
    <row r="14592" spans="1:11" x14ac:dyDescent="0.25">
      <c r="A14592" s="22" t="s">
        <v>37523</v>
      </c>
      <c r="B14592" s="13">
        <v>46150</v>
      </c>
      <c r="C14592" s="23">
        <v>2536313231</v>
      </c>
      <c r="D14592" s="24">
        <v>1182536034471</v>
      </c>
      <c r="E14592" s="25" t="s">
        <v>37524</v>
      </c>
      <c r="F14592" s="25" t="s">
        <v>37525</v>
      </c>
      <c r="G14592" s="26"/>
      <c r="H14592" s="26"/>
      <c r="I14592" s="25"/>
      <c r="J14592" s="25"/>
      <c r="K14592" s="25"/>
    </row>
    <row r="14593" spans="1:11" x14ac:dyDescent="0.25">
      <c r="A14593" s="22" t="s">
        <v>37526</v>
      </c>
      <c r="B14593" s="13">
        <v>46150</v>
      </c>
      <c r="C14593" s="23">
        <v>7451412497</v>
      </c>
      <c r="D14593" s="24">
        <v>1167456114980</v>
      </c>
      <c r="E14593" s="25" t="s">
        <v>37149</v>
      </c>
      <c r="F14593" s="25" t="s">
        <v>37527</v>
      </c>
      <c r="G14593" s="26"/>
      <c r="H14593" s="26"/>
      <c r="I14593" s="25"/>
      <c r="J14593" s="25"/>
      <c r="K14593" s="25"/>
    </row>
    <row r="14594" spans="1:11" x14ac:dyDescent="0.25">
      <c r="A14594" s="22" t="s">
        <v>37528</v>
      </c>
      <c r="B14594" s="13">
        <v>46150</v>
      </c>
      <c r="C14594" s="23">
        <v>4401191952</v>
      </c>
      <c r="D14594" s="24">
        <v>1194401002971</v>
      </c>
      <c r="E14594" s="25" t="s">
        <v>11492</v>
      </c>
      <c r="F14594" s="25" t="s">
        <v>37529</v>
      </c>
      <c r="G14594" s="26"/>
      <c r="H14594" s="26"/>
      <c r="I14594" s="25"/>
      <c r="J14594" s="25"/>
      <c r="K14594" s="25"/>
    </row>
    <row r="14595" spans="1:11" x14ac:dyDescent="0.25">
      <c r="A14595" s="22" t="s">
        <v>37530</v>
      </c>
      <c r="B14595" s="13">
        <v>46150</v>
      </c>
      <c r="C14595" s="23">
        <v>2700002712</v>
      </c>
      <c r="D14595" s="24">
        <v>1222700019145</v>
      </c>
      <c r="E14595" s="25" t="s">
        <v>37531</v>
      </c>
      <c r="F14595" s="25" t="s">
        <v>37532</v>
      </c>
      <c r="G14595" s="26"/>
      <c r="H14595" s="26"/>
      <c r="I14595" s="25"/>
      <c r="J14595" s="25"/>
      <c r="K14595" s="25"/>
    </row>
    <row r="14596" spans="1:11" x14ac:dyDescent="0.25">
      <c r="A14596" s="22" t="s">
        <v>37533</v>
      </c>
      <c r="B14596" s="13">
        <v>46150</v>
      </c>
      <c r="C14596" s="23">
        <v>2312271754</v>
      </c>
      <c r="D14596" s="24">
        <v>1182375041782</v>
      </c>
      <c r="E14596" s="25" t="s">
        <v>37534</v>
      </c>
      <c r="F14596" s="25" t="s">
        <v>37535</v>
      </c>
      <c r="G14596" s="26"/>
      <c r="H14596" s="26"/>
      <c r="I14596" s="25"/>
      <c r="J14596" s="25"/>
      <c r="K14596" s="25"/>
    </row>
    <row r="14597" spans="1:11" x14ac:dyDescent="0.25">
      <c r="A14597" s="22" t="s">
        <v>37536</v>
      </c>
      <c r="B14597" s="13">
        <v>46150</v>
      </c>
      <c r="C14597" s="23">
        <v>1840090033</v>
      </c>
      <c r="D14597" s="24">
        <v>1191832015924</v>
      </c>
      <c r="E14597" s="25" t="s">
        <v>37537</v>
      </c>
      <c r="F14597" s="25" t="s">
        <v>37538</v>
      </c>
      <c r="G14597" s="26"/>
      <c r="H14597" s="26"/>
      <c r="I14597" s="25"/>
      <c r="J14597" s="25"/>
      <c r="K14597" s="25"/>
    </row>
    <row r="14598" spans="1:11" x14ac:dyDescent="0.25">
      <c r="A14598" s="22" t="s">
        <v>37539</v>
      </c>
      <c r="B14598" s="13">
        <v>46150</v>
      </c>
      <c r="C14598" s="23">
        <v>6713006091</v>
      </c>
      <c r="D14598" s="24">
        <v>1056745991202</v>
      </c>
      <c r="E14598" s="25" t="s">
        <v>37540</v>
      </c>
      <c r="F14598" s="25" t="s">
        <v>28556</v>
      </c>
      <c r="G14598" s="26"/>
      <c r="H14598" s="26"/>
      <c r="I14598" s="25"/>
      <c r="J14598" s="25"/>
      <c r="K14598" s="25"/>
    </row>
    <row r="14599" spans="1:11" x14ac:dyDescent="0.25">
      <c r="A14599" s="22" t="s">
        <v>37541</v>
      </c>
      <c r="B14599" s="13">
        <v>46150</v>
      </c>
      <c r="C14599" s="23">
        <v>7810616464</v>
      </c>
      <c r="D14599" s="24">
        <v>1167847383571</v>
      </c>
      <c r="E14599" s="25" t="s">
        <v>37542</v>
      </c>
      <c r="F14599" s="25" t="s">
        <v>37543</v>
      </c>
      <c r="G14599" s="26"/>
      <c r="H14599" s="26"/>
      <c r="I14599" s="25"/>
      <c r="J14599" s="25"/>
      <c r="K14599" s="25"/>
    </row>
    <row r="14600" spans="1:11" x14ac:dyDescent="0.25">
      <c r="A14600" s="22" t="s">
        <v>37544</v>
      </c>
      <c r="B14600" s="13">
        <v>46150</v>
      </c>
      <c r="C14600" s="23">
        <v>5404097389</v>
      </c>
      <c r="D14600" s="24">
        <v>1195476087817</v>
      </c>
      <c r="E14600" s="25" t="s">
        <v>37545</v>
      </c>
      <c r="F14600" s="25" t="s">
        <v>34365</v>
      </c>
      <c r="G14600" s="26"/>
      <c r="H14600" s="26"/>
      <c r="I14600" s="25"/>
      <c r="J14600" s="25"/>
      <c r="K14600" s="25"/>
    </row>
    <row r="14601" spans="1:11" x14ac:dyDescent="0.25">
      <c r="A14601" s="22" t="s">
        <v>37546</v>
      </c>
      <c r="B14601" s="13">
        <v>46150</v>
      </c>
      <c r="C14601" s="23"/>
      <c r="D14601" s="24"/>
      <c r="E14601" s="25"/>
      <c r="F14601" s="25"/>
      <c r="G14601" s="26">
        <v>590601682609</v>
      </c>
      <c r="H14601" s="26">
        <v>322595800017671</v>
      </c>
      <c r="I14601" s="25" t="s">
        <v>37547</v>
      </c>
      <c r="J14601" s="25" t="s">
        <v>524</v>
      </c>
      <c r="K14601" s="25" t="s">
        <v>300</v>
      </c>
    </row>
    <row r="14602" spans="1:11" x14ac:dyDescent="0.25">
      <c r="A14602" s="22" t="s">
        <v>37548</v>
      </c>
      <c r="B14602" s="13">
        <v>46150</v>
      </c>
      <c r="C14602" s="23"/>
      <c r="D14602" s="24"/>
      <c r="E14602" s="25"/>
      <c r="F14602" s="25"/>
      <c r="G14602" s="26">
        <v>263512805208</v>
      </c>
      <c r="H14602" s="26">
        <v>316265100131080</v>
      </c>
      <c r="I14602" s="25" t="s">
        <v>37549</v>
      </c>
      <c r="J14602" s="25" t="s">
        <v>3634</v>
      </c>
      <c r="K14602" s="25" t="s">
        <v>232</v>
      </c>
    </row>
    <row r="14603" spans="1:11" x14ac:dyDescent="0.25">
      <c r="A14603" s="22" t="s">
        <v>37550</v>
      </c>
      <c r="B14603" s="13">
        <v>46150</v>
      </c>
      <c r="C14603" s="23"/>
      <c r="D14603" s="24"/>
      <c r="E14603" s="25"/>
      <c r="F14603" s="25"/>
      <c r="G14603" s="26">
        <v>711609870079</v>
      </c>
      <c r="H14603" s="26">
        <v>309715427100311</v>
      </c>
      <c r="I14603" s="25" t="s">
        <v>37551</v>
      </c>
      <c r="J14603" s="25" t="s">
        <v>3285</v>
      </c>
      <c r="K14603" s="25" t="s">
        <v>3107</v>
      </c>
    </row>
    <row r="14604" spans="1:11" x14ac:dyDescent="0.25">
      <c r="A14604" s="22" t="s">
        <v>37552</v>
      </c>
      <c r="B14604" s="13">
        <v>46150</v>
      </c>
      <c r="C14604" s="23"/>
      <c r="D14604" s="24"/>
      <c r="E14604" s="25"/>
      <c r="F14604" s="25"/>
      <c r="G14604" s="26">
        <v>223301394874</v>
      </c>
      <c r="H14604" s="26">
        <v>325220200027290</v>
      </c>
      <c r="I14604" s="25" t="s">
        <v>37553</v>
      </c>
      <c r="J14604" s="25" t="s">
        <v>1487</v>
      </c>
      <c r="K14604" s="25" t="s">
        <v>587</v>
      </c>
    </row>
    <row r="14605" spans="1:11" x14ac:dyDescent="0.25">
      <c r="A14605" s="22" t="s">
        <v>37554</v>
      </c>
      <c r="B14605" s="13">
        <v>46150</v>
      </c>
      <c r="C14605" s="23"/>
      <c r="D14605" s="24"/>
      <c r="E14605" s="25"/>
      <c r="F14605" s="25"/>
      <c r="G14605" s="26">
        <v>610207998405</v>
      </c>
      <c r="H14605" s="26">
        <v>309619317700011</v>
      </c>
      <c r="I14605" s="25" t="s">
        <v>37555</v>
      </c>
      <c r="J14605" s="25" t="s">
        <v>37556</v>
      </c>
      <c r="K14605" s="25" t="s">
        <v>37557</v>
      </c>
    </row>
    <row r="14606" spans="1:11" x14ac:dyDescent="0.25">
      <c r="A14606" s="22" t="s">
        <v>37558</v>
      </c>
      <c r="B14606" s="13">
        <v>46150</v>
      </c>
      <c r="C14606" s="23">
        <v>7203431735</v>
      </c>
      <c r="D14606" s="24">
        <v>1177232029204</v>
      </c>
      <c r="E14606" s="25" t="s">
        <v>37559</v>
      </c>
      <c r="F14606" s="25" t="s">
        <v>37560</v>
      </c>
      <c r="G14606" s="26"/>
      <c r="H14606" s="26"/>
      <c r="I14606" s="25"/>
      <c r="J14606" s="25"/>
      <c r="K14606" s="25"/>
    </row>
    <row r="14607" spans="1:11" x14ac:dyDescent="0.25">
      <c r="A14607" s="22" t="s">
        <v>37561</v>
      </c>
      <c r="B14607" s="13">
        <v>46150</v>
      </c>
      <c r="C14607" s="23">
        <v>1646032591</v>
      </c>
      <c r="D14607" s="24">
        <v>1121674001360</v>
      </c>
      <c r="E14607" s="25" t="s">
        <v>37562</v>
      </c>
      <c r="F14607" s="25" t="s">
        <v>37563</v>
      </c>
      <c r="G14607" s="26"/>
      <c r="H14607" s="26"/>
      <c r="I14607" s="25"/>
      <c r="J14607" s="25"/>
      <c r="K14607" s="25"/>
    </row>
    <row r="14608" spans="1:11" x14ac:dyDescent="0.25">
      <c r="A14608" s="22" t="s">
        <v>37564</v>
      </c>
      <c r="B14608" s="13">
        <v>46150</v>
      </c>
      <c r="C14608" s="23">
        <v>5410161314</v>
      </c>
      <c r="D14608" s="24">
        <v>1245400032657</v>
      </c>
      <c r="E14608" s="25" t="s">
        <v>37565</v>
      </c>
      <c r="F14608" s="25" t="s">
        <v>37566</v>
      </c>
      <c r="G14608" s="26"/>
      <c r="H14608" s="26"/>
      <c r="I14608" s="25"/>
      <c r="J14608" s="25"/>
      <c r="K14608" s="25"/>
    </row>
    <row r="14609" spans="1:11" x14ac:dyDescent="0.25">
      <c r="A14609" s="22" t="s">
        <v>37567</v>
      </c>
      <c r="B14609" s="13">
        <v>46150</v>
      </c>
      <c r="C14609" s="23"/>
      <c r="D14609" s="24"/>
      <c r="E14609" s="25"/>
      <c r="F14609" s="25"/>
      <c r="G14609" s="26">
        <v>503109698167</v>
      </c>
      <c r="H14609" s="26">
        <v>311503135300035</v>
      </c>
      <c r="I14609" s="25" t="s">
        <v>37568</v>
      </c>
      <c r="J14609" s="25" t="s">
        <v>42</v>
      </c>
      <c r="K14609" s="25" t="s">
        <v>43</v>
      </c>
    </row>
    <row r="14610" spans="1:11" x14ac:dyDescent="0.25">
      <c r="A14610" s="22" t="s">
        <v>37569</v>
      </c>
      <c r="B14610" s="13">
        <v>46150</v>
      </c>
      <c r="C14610" s="23">
        <v>6658582567</v>
      </c>
      <c r="D14610" s="24">
        <v>1256600054435</v>
      </c>
      <c r="E14610" s="25" t="s">
        <v>37570</v>
      </c>
      <c r="F14610" s="25"/>
      <c r="G14610" s="26"/>
      <c r="H14610" s="26"/>
      <c r="I14610" s="25"/>
      <c r="J14610" s="25"/>
      <c r="K14610" s="25"/>
    </row>
    <row r="14611" spans="1:11" x14ac:dyDescent="0.25">
      <c r="A14611" s="22" t="s">
        <v>37571</v>
      </c>
      <c r="B14611" s="13">
        <v>46150</v>
      </c>
      <c r="C14611" s="23">
        <v>2315171028</v>
      </c>
      <c r="D14611" s="24">
        <v>1112315018331</v>
      </c>
      <c r="E14611" s="25" t="s">
        <v>37572</v>
      </c>
      <c r="F14611" s="25" t="s">
        <v>37573</v>
      </c>
      <c r="G14611" s="26"/>
      <c r="H14611" s="26"/>
      <c r="I14611" s="25"/>
      <c r="J14611" s="25"/>
      <c r="K14611" s="25"/>
    </row>
    <row r="14612" spans="1:11" x14ac:dyDescent="0.25">
      <c r="A14612" s="22" t="s">
        <v>37574</v>
      </c>
      <c r="B14612" s="13">
        <v>46150</v>
      </c>
      <c r="C14612" s="23"/>
      <c r="D14612" s="24"/>
      <c r="E14612" s="25"/>
      <c r="F14612" s="25"/>
      <c r="G14612" s="26">
        <v>362081992657</v>
      </c>
      <c r="H14612" s="26">
        <v>312362023000021</v>
      </c>
      <c r="I14612" s="25" t="s">
        <v>37575</v>
      </c>
      <c r="J14612" s="25" t="s">
        <v>1688</v>
      </c>
      <c r="K14612" s="25" t="s">
        <v>61</v>
      </c>
    </row>
    <row r="14613" spans="1:11" x14ac:dyDescent="0.25">
      <c r="A14613" s="22" t="s">
        <v>37576</v>
      </c>
      <c r="B14613" s="13">
        <v>46150</v>
      </c>
      <c r="C14613" s="23"/>
      <c r="D14613" s="24"/>
      <c r="E14613" s="25"/>
      <c r="F14613" s="25"/>
      <c r="G14613" s="26">
        <v>631215174928</v>
      </c>
      <c r="H14613" s="26">
        <v>321631200087730</v>
      </c>
      <c r="I14613" s="25" t="s">
        <v>37577</v>
      </c>
      <c r="J14613" s="25" t="s">
        <v>364</v>
      </c>
      <c r="K14613" s="25" t="s">
        <v>119</v>
      </c>
    </row>
    <row r="14614" spans="1:11" x14ac:dyDescent="0.25">
      <c r="A14614" s="22" t="s">
        <v>37578</v>
      </c>
      <c r="B14614" s="13">
        <v>46150</v>
      </c>
      <c r="C14614" s="23"/>
      <c r="D14614" s="24"/>
      <c r="E14614" s="25"/>
      <c r="F14614" s="25"/>
      <c r="G14614" s="26">
        <v>121507846503</v>
      </c>
      <c r="H14614" s="26">
        <v>319121500001623</v>
      </c>
      <c r="I14614" s="25" t="s">
        <v>12951</v>
      </c>
      <c r="J14614" s="25" t="s">
        <v>364</v>
      </c>
      <c r="K14614" s="25" t="s">
        <v>232</v>
      </c>
    </row>
    <row r="14615" spans="1:11" x14ac:dyDescent="0.25">
      <c r="A14615" s="22" t="s">
        <v>37579</v>
      </c>
      <c r="B14615" s="13">
        <v>46150</v>
      </c>
      <c r="C14615" s="23"/>
      <c r="D14615" s="24"/>
      <c r="E14615" s="25"/>
      <c r="F14615" s="25"/>
      <c r="G14615" s="26">
        <v>562000806163</v>
      </c>
      <c r="H14615" s="26">
        <v>325565800023719</v>
      </c>
      <c r="I14615" s="25" t="s">
        <v>37580</v>
      </c>
      <c r="J14615" s="25" t="s">
        <v>210</v>
      </c>
      <c r="K14615" s="25" t="s">
        <v>37581</v>
      </c>
    </row>
    <row r="14616" spans="1:11" x14ac:dyDescent="0.25">
      <c r="A14616" s="22" t="s">
        <v>37582</v>
      </c>
      <c r="B14616" s="13">
        <v>46150</v>
      </c>
      <c r="C14616" s="23">
        <v>1686008524</v>
      </c>
      <c r="D14616" s="24">
        <v>1221600027142</v>
      </c>
      <c r="E14616" s="25" t="s">
        <v>37583</v>
      </c>
      <c r="F14616" s="25" t="s">
        <v>37584</v>
      </c>
      <c r="G14616" s="26"/>
      <c r="H14616" s="26"/>
      <c r="I14616" s="25"/>
      <c r="J14616" s="25"/>
      <c r="K14616" s="25"/>
    </row>
    <row r="14617" spans="1:11" x14ac:dyDescent="0.25">
      <c r="A14617" s="22" t="s">
        <v>37585</v>
      </c>
      <c r="B14617" s="13">
        <v>46150</v>
      </c>
      <c r="C14617" s="23"/>
      <c r="D14617" s="24"/>
      <c r="E14617" s="25"/>
      <c r="F14617" s="25"/>
      <c r="G14617" s="26">
        <v>500803368941</v>
      </c>
      <c r="H14617" s="26">
        <v>324508100371111</v>
      </c>
      <c r="I14617" s="25" t="s">
        <v>37586</v>
      </c>
      <c r="J14617" s="25" t="s">
        <v>364</v>
      </c>
      <c r="K14617" s="25" t="s">
        <v>232</v>
      </c>
    </row>
    <row r="14618" spans="1:11" x14ac:dyDescent="0.25">
      <c r="A14618" s="22" t="s">
        <v>37587</v>
      </c>
      <c r="B14618" s="13">
        <v>46150</v>
      </c>
      <c r="C14618" s="23"/>
      <c r="D14618" s="24"/>
      <c r="E14618" s="25"/>
      <c r="F14618" s="25"/>
      <c r="G14618" s="26">
        <v>611400096453</v>
      </c>
      <c r="H14618" s="26">
        <v>304611424500035</v>
      </c>
      <c r="I14618" s="25" t="s">
        <v>11180</v>
      </c>
      <c r="J14618" s="25" t="s">
        <v>423</v>
      </c>
      <c r="K14618" s="25" t="s">
        <v>101</v>
      </c>
    </row>
    <row r="14619" spans="1:11" x14ac:dyDescent="0.25">
      <c r="A14619" s="22" t="s">
        <v>37588</v>
      </c>
      <c r="B14619" s="13">
        <v>46151</v>
      </c>
      <c r="C14619" s="23">
        <v>6454126020</v>
      </c>
      <c r="D14619" s="24">
        <v>1216400003115</v>
      </c>
      <c r="E14619" s="25" t="s">
        <v>37589</v>
      </c>
      <c r="F14619" s="25" t="s">
        <v>37590</v>
      </c>
      <c r="G14619" s="26"/>
      <c r="H14619" s="26"/>
      <c r="I14619" s="25"/>
      <c r="J14619" s="25"/>
      <c r="K14619" s="25"/>
    </row>
    <row r="14620" spans="1:11" x14ac:dyDescent="0.25">
      <c r="A14620" s="22" t="s">
        <v>37591</v>
      </c>
      <c r="B14620" s="13">
        <v>46151</v>
      </c>
      <c r="C14620" s="23">
        <v>6200012854</v>
      </c>
      <c r="D14620" s="24">
        <v>1256200002079</v>
      </c>
      <c r="E14620" s="25" t="s">
        <v>37592</v>
      </c>
      <c r="F14620" s="25" t="s">
        <v>37593</v>
      </c>
      <c r="G14620" s="26"/>
      <c r="H14620" s="26"/>
      <c r="I14620" s="25"/>
      <c r="J14620" s="25"/>
      <c r="K14620" s="25"/>
    </row>
    <row r="14621" spans="1:11" x14ac:dyDescent="0.25">
      <c r="A14621" s="22" t="s">
        <v>37594</v>
      </c>
      <c r="B14621" s="13">
        <v>46151</v>
      </c>
      <c r="C14621" s="23"/>
      <c r="D14621" s="24"/>
      <c r="E14621" s="25"/>
      <c r="F14621" s="25"/>
      <c r="G14621" s="26">
        <v>434547233221</v>
      </c>
      <c r="H14621" s="26">
        <v>325430000055932</v>
      </c>
      <c r="I14621" s="25" t="s">
        <v>16792</v>
      </c>
      <c r="J14621" s="25" t="s">
        <v>27610</v>
      </c>
      <c r="K14621" s="25" t="s">
        <v>2630</v>
      </c>
    </row>
    <row r="14622" spans="1:11" x14ac:dyDescent="0.25">
      <c r="A14622" s="22" t="s">
        <v>37595</v>
      </c>
      <c r="B14622" s="13">
        <v>46151</v>
      </c>
      <c r="C14622" s="23"/>
      <c r="D14622" s="24"/>
      <c r="E14622" s="25"/>
      <c r="F14622" s="25"/>
      <c r="G14622" s="26">
        <v>366501886563</v>
      </c>
      <c r="H14622" s="26">
        <v>324366800117352</v>
      </c>
      <c r="I14622" s="25" t="s">
        <v>37596</v>
      </c>
      <c r="J14622" s="25" t="s">
        <v>290</v>
      </c>
      <c r="K14622" s="25" t="s">
        <v>256</v>
      </c>
    </row>
    <row r="14623" spans="1:11" x14ac:dyDescent="0.25">
      <c r="A14623" s="22" t="s">
        <v>37597</v>
      </c>
      <c r="B14623" s="13">
        <v>46151</v>
      </c>
      <c r="C14623" s="23">
        <v>6164297506</v>
      </c>
      <c r="D14623" s="24">
        <v>1106164002328</v>
      </c>
      <c r="E14623" s="25" t="s">
        <v>37598</v>
      </c>
      <c r="F14623" s="25" t="s">
        <v>37599</v>
      </c>
      <c r="G14623" s="26"/>
      <c r="H14623" s="26"/>
      <c r="I14623" s="25"/>
      <c r="J14623" s="25"/>
      <c r="K14623" s="25"/>
    </row>
    <row r="14624" spans="1:11" x14ac:dyDescent="0.25">
      <c r="A14624" s="22" t="s">
        <v>37600</v>
      </c>
      <c r="B14624" s="13">
        <v>46151</v>
      </c>
      <c r="C14624" s="23">
        <v>7704407701</v>
      </c>
      <c r="D14624" s="24">
        <v>1177746417606</v>
      </c>
      <c r="E14624" s="25" t="s">
        <v>37601</v>
      </c>
      <c r="F14624" s="25" t="s">
        <v>37602</v>
      </c>
      <c r="G14624" s="26"/>
      <c r="H14624" s="26"/>
      <c r="I14624" s="25"/>
      <c r="J14624" s="25"/>
      <c r="K14624" s="25"/>
    </row>
    <row r="14625" spans="1:11" x14ac:dyDescent="0.25">
      <c r="A14625" s="22" t="s">
        <v>37603</v>
      </c>
      <c r="B14625" s="13">
        <v>46151</v>
      </c>
      <c r="C14625" s="23">
        <v>8602287370</v>
      </c>
      <c r="D14625" s="24">
        <v>1188617010570</v>
      </c>
      <c r="E14625" s="25" t="s">
        <v>37604</v>
      </c>
      <c r="F14625" s="25" t="s">
        <v>37605</v>
      </c>
      <c r="G14625" s="26"/>
      <c r="H14625" s="26"/>
      <c r="I14625" s="25"/>
      <c r="J14625" s="25"/>
      <c r="K14625" s="25"/>
    </row>
    <row r="14626" spans="1:11" x14ac:dyDescent="0.25">
      <c r="A14626" s="22" t="s">
        <v>37606</v>
      </c>
      <c r="B14626" s="13">
        <v>46151</v>
      </c>
      <c r="C14626" s="23"/>
      <c r="D14626" s="24"/>
      <c r="E14626" s="25"/>
      <c r="F14626" s="25"/>
      <c r="G14626" s="26">
        <v>290500218625</v>
      </c>
      <c r="H14626" s="26">
        <v>323784700231300</v>
      </c>
      <c r="I14626" s="25" t="s">
        <v>37607</v>
      </c>
      <c r="J14626" s="25" t="s">
        <v>1072</v>
      </c>
      <c r="K14626" s="25" t="s">
        <v>438</v>
      </c>
    </row>
    <row r="14627" spans="1:11" x14ac:dyDescent="0.25">
      <c r="A14627" s="22" t="s">
        <v>37608</v>
      </c>
      <c r="B14627" s="13">
        <v>46151</v>
      </c>
      <c r="C14627" s="23">
        <v>6318051833</v>
      </c>
      <c r="D14627" s="24">
        <v>1196313086859</v>
      </c>
      <c r="E14627" s="25" t="s">
        <v>37609</v>
      </c>
      <c r="F14627" s="25" t="s">
        <v>37610</v>
      </c>
      <c r="G14627" s="26"/>
      <c r="H14627" s="26"/>
      <c r="I14627" s="25"/>
      <c r="J14627" s="25"/>
      <c r="K14627" s="25"/>
    </row>
    <row r="14628" spans="1:11" x14ac:dyDescent="0.25">
      <c r="A14628" s="22" t="s">
        <v>37611</v>
      </c>
      <c r="B14628" s="13">
        <v>46151</v>
      </c>
      <c r="C14628" s="23">
        <v>5027047630</v>
      </c>
      <c r="D14628" s="24">
        <v>1075027003094</v>
      </c>
      <c r="E14628" s="25" t="s">
        <v>37612</v>
      </c>
      <c r="F14628" s="25" t="s">
        <v>37613</v>
      </c>
      <c r="G14628" s="26"/>
      <c r="H14628" s="26"/>
      <c r="I14628" s="25"/>
      <c r="J14628" s="25"/>
      <c r="K14628" s="25"/>
    </row>
    <row r="14629" spans="1:11" x14ac:dyDescent="0.25">
      <c r="A14629" s="22" t="s">
        <v>37614</v>
      </c>
      <c r="B14629" s="13">
        <v>46151</v>
      </c>
      <c r="C14629" s="23"/>
      <c r="D14629" s="24"/>
      <c r="E14629" s="25"/>
      <c r="F14629" s="25"/>
      <c r="G14629" s="26">
        <v>781118226477</v>
      </c>
      <c r="H14629" s="26">
        <v>319784700309111</v>
      </c>
      <c r="I14629" s="25" t="s">
        <v>37615</v>
      </c>
      <c r="J14629" s="25" t="s">
        <v>470</v>
      </c>
      <c r="K14629" s="25" t="s">
        <v>2737</v>
      </c>
    </row>
    <row r="14630" spans="1:11" x14ac:dyDescent="0.25">
      <c r="A14630" s="22" t="s">
        <v>37616</v>
      </c>
      <c r="B14630" s="13">
        <v>46151</v>
      </c>
      <c r="C14630" s="23"/>
      <c r="D14630" s="24"/>
      <c r="E14630" s="25"/>
      <c r="F14630" s="25"/>
      <c r="G14630" s="26">
        <v>332701967044</v>
      </c>
      <c r="H14630" s="26">
        <v>307332717900044</v>
      </c>
      <c r="I14630" s="25" t="s">
        <v>27974</v>
      </c>
      <c r="J14630" s="25" t="s">
        <v>6064</v>
      </c>
      <c r="K14630" s="25" t="s">
        <v>6374</v>
      </c>
    </row>
    <row r="14631" spans="1:11" x14ac:dyDescent="0.25">
      <c r="A14631" s="22" t="s">
        <v>37617</v>
      </c>
      <c r="B14631" s="13">
        <v>46151</v>
      </c>
      <c r="C14631" s="23">
        <v>5256173523</v>
      </c>
      <c r="D14631" s="24">
        <v>1185275028388</v>
      </c>
      <c r="E14631" s="25" t="s">
        <v>37618</v>
      </c>
      <c r="F14631" s="25" t="s">
        <v>37619</v>
      </c>
      <c r="G14631" s="26"/>
      <c r="H14631" s="26"/>
      <c r="I14631" s="25"/>
      <c r="J14631" s="25"/>
      <c r="K14631" s="25"/>
    </row>
    <row r="14632" spans="1:11" x14ac:dyDescent="0.25">
      <c r="A14632" s="22" t="s">
        <v>37620</v>
      </c>
      <c r="B14632" s="13">
        <v>46151</v>
      </c>
      <c r="C14632" s="23">
        <v>5047046828</v>
      </c>
      <c r="D14632" s="24">
        <v>1035009554964</v>
      </c>
      <c r="E14632" s="25" t="s">
        <v>37621</v>
      </c>
      <c r="F14632" s="25" t="s">
        <v>37622</v>
      </c>
      <c r="G14632" s="26"/>
      <c r="H14632" s="26"/>
      <c r="I14632" s="25"/>
      <c r="J14632" s="25"/>
      <c r="K14632" s="25"/>
    </row>
    <row r="14633" spans="1:11" x14ac:dyDescent="0.25">
      <c r="A14633" s="22" t="s">
        <v>37623</v>
      </c>
      <c r="B14633" s="13">
        <v>46151</v>
      </c>
      <c r="C14633" s="23"/>
      <c r="D14633" s="24"/>
      <c r="E14633" s="25"/>
      <c r="F14633" s="25"/>
      <c r="G14633" s="26">
        <v>520204287380</v>
      </c>
      <c r="H14633" s="26">
        <v>321527500019811</v>
      </c>
      <c r="I14633" s="25" t="s">
        <v>37624</v>
      </c>
      <c r="J14633" s="25" t="s">
        <v>508</v>
      </c>
      <c r="K14633" s="25" t="s">
        <v>3210</v>
      </c>
    </row>
    <row r="14634" spans="1:11" x14ac:dyDescent="0.25">
      <c r="A14634" s="22" t="s">
        <v>37625</v>
      </c>
      <c r="B14634" s="13">
        <v>46151</v>
      </c>
      <c r="C14634" s="23"/>
      <c r="D14634" s="24"/>
      <c r="E14634" s="25"/>
      <c r="F14634" s="25"/>
      <c r="G14634" s="26">
        <v>501705867863</v>
      </c>
      <c r="H14634" s="26">
        <v>317502400072902</v>
      </c>
      <c r="I14634" s="25" t="s">
        <v>37626</v>
      </c>
      <c r="J14634" s="25" t="s">
        <v>2534</v>
      </c>
      <c r="K14634" s="25" t="s">
        <v>378</v>
      </c>
    </row>
    <row r="14635" spans="1:11" x14ac:dyDescent="0.25">
      <c r="A14635" s="22" t="s">
        <v>37627</v>
      </c>
      <c r="B14635" s="13">
        <v>46151</v>
      </c>
      <c r="C14635" s="23">
        <v>2455042576</v>
      </c>
      <c r="D14635" s="24">
        <v>1242400012656</v>
      </c>
      <c r="E14635" s="25" t="s">
        <v>37628</v>
      </c>
      <c r="F14635" s="25" t="s">
        <v>37629</v>
      </c>
      <c r="G14635" s="26"/>
      <c r="H14635" s="26"/>
      <c r="I14635" s="25"/>
      <c r="J14635" s="25"/>
      <c r="K14635" s="25"/>
    </row>
    <row r="14636" spans="1:11" x14ac:dyDescent="0.25">
      <c r="A14636" s="22" t="s">
        <v>37630</v>
      </c>
      <c r="B14636" s="13">
        <v>46151</v>
      </c>
      <c r="C14636" s="23">
        <v>2315174371</v>
      </c>
      <c r="D14636" s="24">
        <v>1122315003678</v>
      </c>
      <c r="E14636" s="25" t="s">
        <v>37631</v>
      </c>
      <c r="F14636" s="25" t="s">
        <v>10353</v>
      </c>
      <c r="G14636" s="26"/>
      <c r="H14636" s="26"/>
      <c r="I14636" s="25"/>
      <c r="J14636" s="25"/>
      <c r="K14636" s="25"/>
    </row>
    <row r="14637" spans="1:11" x14ac:dyDescent="0.25">
      <c r="A14637" s="22" t="s">
        <v>37632</v>
      </c>
      <c r="B14637" s="13">
        <v>46151</v>
      </c>
      <c r="C14637" s="23"/>
      <c r="D14637" s="24"/>
      <c r="E14637" s="25"/>
      <c r="F14637" s="25"/>
      <c r="G14637" s="26">
        <v>524400535847</v>
      </c>
      <c r="H14637" s="26">
        <v>320527500111033</v>
      </c>
      <c r="I14637" s="25" t="s">
        <v>37633</v>
      </c>
      <c r="J14637" s="25" t="s">
        <v>524</v>
      </c>
      <c r="K14637" s="25" t="s">
        <v>43</v>
      </c>
    </row>
    <row r="14638" spans="1:11" x14ac:dyDescent="0.25">
      <c r="A14638" s="22" t="s">
        <v>37634</v>
      </c>
      <c r="B14638" s="13">
        <v>46151</v>
      </c>
      <c r="C14638" s="23">
        <v>7448180937</v>
      </c>
      <c r="D14638" s="24">
        <v>1157448006858</v>
      </c>
      <c r="E14638" s="25" t="s">
        <v>37635</v>
      </c>
      <c r="F14638" s="25" t="s">
        <v>37636</v>
      </c>
      <c r="G14638" s="26"/>
      <c r="H14638" s="26"/>
      <c r="I14638" s="25"/>
      <c r="J14638" s="25"/>
      <c r="K14638" s="25"/>
    </row>
    <row r="14639" spans="1:11" x14ac:dyDescent="0.25">
      <c r="A14639" s="22" t="s">
        <v>37637</v>
      </c>
      <c r="B14639" s="13">
        <v>46151</v>
      </c>
      <c r="C14639" s="23">
        <v>5249174357</v>
      </c>
      <c r="D14639" s="24">
        <v>1215200012807</v>
      </c>
      <c r="E14639" s="25" t="s">
        <v>37638</v>
      </c>
      <c r="F14639" s="25" t="s">
        <v>37639</v>
      </c>
      <c r="G14639" s="26"/>
      <c r="H14639" s="26"/>
      <c r="I14639" s="25"/>
      <c r="J14639" s="25"/>
      <c r="K14639" s="25"/>
    </row>
    <row r="14640" spans="1:11" x14ac:dyDescent="0.25">
      <c r="A14640" s="22" t="s">
        <v>37640</v>
      </c>
      <c r="B14640" s="13">
        <v>46151</v>
      </c>
      <c r="C14640" s="23"/>
      <c r="D14640" s="24"/>
      <c r="E14640" s="25"/>
      <c r="F14640" s="25"/>
      <c r="G14640" s="26">
        <v>780700452838</v>
      </c>
      <c r="H14640" s="26">
        <v>321784700136892</v>
      </c>
      <c r="I14640" s="25" t="s">
        <v>9113</v>
      </c>
      <c r="J14640" s="25" t="s">
        <v>309</v>
      </c>
      <c r="K14640" s="25" t="s">
        <v>677</v>
      </c>
    </row>
    <row r="14641" spans="1:11" x14ac:dyDescent="0.25">
      <c r="A14641" s="22" t="s">
        <v>37641</v>
      </c>
      <c r="B14641" s="13">
        <v>46151</v>
      </c>
      <c r="C14641" s="23">
        <v>7716913290</v>
      </c>
      <c r="D14641" s="24">
        <v>1187746523238</v>
      </c>
      <c r="E14641" s="25" t="s">
        <v>37642</v>
      </c>
      <c r="F14641" s="25" t="s">
        <v>37643</v>
      </c>
      <c r="G14641" s="26"/>
      <c r="H14641" s="26"/>
      <c r="I14641" s="25"/>
      <c r="J14641" s="25"/>
      <c r="K14641" s="25"/>
    </row>
    <row r="14642" spans="1:11" x14ac:dyDescent="0.25">
      <c r="A14642" s="22" t="s">
        <v>37644</v>
      </c>
      <c r="B14642" s="13">
        <v>46151</v>
      </c>
      <c r="C14642" s="23">
        <v>7842232083</v>
      </c>
      <c r="D14642" s="24">
        <v>1257800092527</v>
      </c>
      <c r="E14642" s="25" t="s">
        <v>20765</v>
      </c>
      <c r="F14642" s="25" t="s">
        <v>37645</v>
      </c>
      <c r="G14642" s="26"/>
      <c r="H14642" s="26"/>
      <c r="I14642" s="25"/>
      <c r="J14642" s="25"/>
      <c r="K14642" s="25"/>
    </row>
    <row r="14643" spans="1:11" x14ac:dyDescent="0.25">
      <c r="A14643" s="22" t="s">
        <v>37646</v>
      </c>
      <c r="B14643" s="13">
        <v>46151</v>
      </c>
      <c r="C14643" s="23">
        <v>7838026610</v>
      </c>
      <c r="D14643" s="24">
        <v>1047833026130</v>
      </c>
      <c r="E14643" s="25" t="s">
        <v>37647</v>
      </c>
      <c r="F14643" s="25" t="s">
        <v>37648</v>
      </c>
      <c r="G14643" s="26"/>
      <c r="H14643" s="26"/>
      <c r="I14643" s="25"/>
      <c r="J14643" s="25"/>
      <c r="K14643" s="25"/>
    </row>
    <row r="14644" spans="1:11" x14ac:dyDescent="0.25">
      <c r="A14644" s="22" t="s">
        <v>37649</v>
      </c>
      <c r="B14644" s="13">
        <v>46151</v>
      </c>
      <c r="C14644" s="23">
        <v>7813607468</v>
      </c>
      <c r="D14644" s="24">
        <v>1187847053063</v>
      </c>
      <c r="E14644" s="25" t="s">
        <v>37650</v>
      </c>
      <c r="F14644" s="25" t="s">
        <v>37651</v>
      </c>
      <c r="G14644" s="26"/>
      <c r="H14644" s="26"/>
      <c r="I14644" s="25"/>
      <c r="J14644" s="25"/>
      <c r="K14644" s="25"/>
    </row>
    <row r="14645" spans="1:11" x14ac:dyDescent="0.25">
      <c r="A14645" s="22" t="s">
        <v>37652</v>
      </c>
      <c r="B14645" s="13">
        <v>46151</v>
      </c>
      <c r="C14645" s="23">
        <v>4029046189</v>
      </c>
      <c r="D14645" s="24">
        <v>1114029003010</v>
      </c>
      <c r="E14645" s="25" t="s">
        <v>37653</v>
      </c>
      <c r="F14645" s="25" t="s">
        <v>37654</v>
      </c>
      <c r="G14645" s="26"/>
      <c r="H14645" s="26"/>
      <c r="I14645" s="25"/>
      <c r="J14645" s="25"/>
      <c r="K14645" s="25"/>
    </row>
    <row r="14646" spans="1:11" x14ac:dyDescent="0.25">
      <c r="A14646" s="22" t="s">
        <v>37655</v>
      </c>
      <c r="B14646" s="13">
        <v>46151</v>
      </c>
      <c r="C14646" s="23">
        <v>7814639776</v>
      </c>
      <c r="D14646" s="24">
        <v>1167847087320</v>
      </c>
      <c r="E14646" s="25" t="s">
        <v>37656</v>
      </c>
      <c r="F14646" s="25" t="s">
        <v>37657</v>
      </c>
      <c r="G14646" s="26"/>
      <c r="H14646" s="26"/>
      <c r="I14646" s="25"/>
      <c r="J14646" s="25"/>
      <c r="K14646" s="25"/>
    </row>
    <row r="14647" spans="1:11" x14ac:dyDescent="0.25">
      <c r="A14647" s="22" t="s">
        <v>37658</v>
      </c>
      <c r="B14647" s="13">
        <v>46151</v>
      </c>
      <c r="C14647" s="23">
        <v>7718707550</v>
      </c>
      <c r="D14647" s="24">
        <v>1087746706035</v>
      </c>
      <c r="E14647" s="25" t="s">
        <v>37659</v>
      </c>
      <c r="F14647" s="25" t="s">
        <v>37660</v>
      </c>
      <c r="G14647" s="26"/>
      <c r="H14647" s="26"/>
      <c r="I14647" s="25"/>
      <c r="J14647" s="25"/>
      <c r="K14647" s="25"/>
    </row>
    <row r="14648" spans="1:11" x14ac:dyDescent="0.25">
      <c r="A14648" s="22" t="s">
        <v>37661</v>
      </c>
      <c r="B14648" s="13">
        <v>46151</v>
      </c>
      <c r="C14648" s="23"/>
      <c r="D14648" s="24"/>
      <c r="E14648" s="25"/>
      <c r="F14648" s="25"/>
      <c r="G14648" s="26">
        <v>380128673383</v>
      </c>
      <c r="H14648" s="26">
        <v>322237500018582</v>
      </c>
      <c r="I14648" s="25" t="s">
        <v>1877</v>
      </c>
      <c r="J14648" s="25" t="s">
        <v>309</v>
      </c>
      <c r="K14648" s="25" t="s">
        <v>2737</v>
      </c>
    </row>
    <row r="14649" spans="1:11" x14ac:dyDescent="0.25">
      <c r="A14649" s="22" t="s">
        <v>37662</v>
      </c>
      <c r="B14649" s="13">
        <v>46151</v>
      </c>
      <c r="C14649" s="23"/>
      <c r="D14649" s="24"/>
      <c r="E14649" s="25"/>
      <c r="F14649" s="25"/>
      <c r="G14649" s="26">
        <v>390407772084</v>
      </c>
      <c r="H14649" s="26">
        <v>325390000078879</v>
      </c>
      <c r="I14649" s="25" t="s">
        <v>36776</v>
      </c>
      <c r="J14649" s="25" t="s">
        <v>337</v>
      </c>
      <c r="K14649" s="25" t="s">
        <v>39</v>
      </c>
    </row>
    <row r="14650" spans="1:11" x14ac:dyDescent="0.25">
      <c r="A14650" s="22" t="s">
        <v>37663</v>
      </c>
      <c r="B14650" s="13">
        <v>46151</v>
      </c>
      <c r="C14650" s="23"/>
      <c r="D14650" s="24"/>
      <c r="E14650" s="25"/>
      <c r="F14650" s="25"/>
      <c r="G14650" s="26">
        <v>542107213043</v>
      </c>
      <c r="H14650" s="26">
        <v>323784700184010</v>
      </c>
      <c r="I14650" s="25" t="s">
        <v>37664</v>
      </c>
      <c r="J14650" s="25" t="s">
        <v>309</v>
      </c>
      <c r="K14650" s="25" t="s">
        <v>91</v>
      </c>
    </row>
    <row r="14651" spans="1:11" x14ac:dyDescent="0.25">
      <c r="A14651" s="22" t="s">
        <v>37665</v>
      </c>
      <c r="B14651" s="13">
        <v>46151</v>
      </c>
      <c r="C14651" s="23"/>
      <c r="D14651" s="24"/>
      <c r="E14651" s="25"/>
      <c r="F14651" s="25"/>
      <c r="G14651" s="26">
        <v>231123808179</v>
      </c>
      <c r="H14651" s="26">
        <v>319237500085834</v>
      </c>
      <c r="I14651" s="25" t="s">
        <v>37666</v>
      </c>
      <c r="J14651" s="25" t="s">
        <v>345</v>
      </c>
      <c r="K14651" s="25" t="s">
        <v>2010</v>
      </c>
    </row>
    <row r="14652" spans="1:11" x14ac:dyDescent="0.25">
      <c r="A14652" s="22" t="s">
        <v>37667</v>
      </c>
      <c r="B14652" s="13">
        <v>46151</v>
      </c>
      <c r="C14652" s="23">
        <v>9727074450</v>
      </c>
      <c r="D14652" s="24">
        <v>1247700317215</v>
      </c>
      <c r="E14652" s="25" t="s">
        <v>5943</v>
      </c>
      <c r="F14652" s="25" t="s">
        <v>37668</v>
      </c>
      <c r="G14652" s="26"/>
      <c r="H14652" s="26"/>
      <c r="I14652" s="25"/>
      <c r="J14652" s="25"/>
      <c r="K14652" s="25"/>
    </row>
    <row r="14653" spans="1:11" x14ac:dyDescent="0.25">
      <c r="A14653" s="22" t="s">
        <v>37669</v>
      </c>
      <c r="B14653" s="13">
        <v>46151</v>
      </c>
      <c r="C14653" s="23">
        <v>3906398700</v>
      </c>
      <c r="D14653" s="24">
        <v>1213900000984</v>
      </c>
      <c r="E14653" s="25" t="s">
        <v>37670</v>
      </c>
      <c r="F14653" s="25" t="s">
        <v>37671</v>
      </c>
      <c r="G14653" s="26"/>
      <c r="H14653" s="26"/>
      <c r="I14653" s="25"/>
      <c r="J14653" s="25"/>
      <c r="K14653" s="25"/>
    </row>
    <row r="14654" spans="1:11" x14ac:dyDescent="0.25">
      <c r="A14654" s="22" t="s">
        <v>37672</v>
      </c>
      <c r="B14654" s="13">
        <v>46151</v>
      </c>
      <c r="C14654" s="23">
        <v>2361012696</v>
      </c>
      <c r="D14654" s="24">
        <v>1152361012363</v>
      </c>
      <c r="E14654" s="25" t="s">
        <v>37673</v>
      </c>
      <c r="F14654" s="25" t="s">
        <v>37674</v>
      </c>
      <c r="G14654" s="26"/>
      <c r="H14654" s="26"/>
      <c r="I14654" s="25"/>
      <c r="J14654" s="25"/>
      <c r="K14654" s="25"/>
    </row>
    <row r="14655" spans="1:11" ht="30" x14ac:dyDescent="0.25">
      <c r="A14655" s="22" t="s">
        <v>37675</v>
      </c>
      <c r="B14655" s="13">
        <v>46151</v>
      </c>
      <c r="C14655" s="23">
        <v>9701104646</v>
      </c>
      <c r="D14655" s="24">
        <v>1187746369590</v>
      </c>
      <c r="E14655" s="25" t="s">
        <v>37676</v>
      </c>
      <c r="F14655" s="25" t="s">
        <v>37677</v>
      </c>
      <c r="G14655" s="26"/>
      <c r="H14655" s="26"/>
      <c r="I14655" s="25"/>
      <c r="J14655" s="25"/>
      <c r="K14655" s="25"/>
    </row>
    <row r="14656" spans="1:11" x14ac:dyDescent="0.25">
      <c r="A14656" s="22" t="s">
        <v>37678</v>
      </c>
      <c r="B14656" s="13">
        <v>46151</v>
      </c>
      <c r="C14656" s="23"/>
      <c r="D14656" s="24"/>
      <c r="E14656" s="25"/>
      <c r="F14656" s="25"/>
      <c r="G14656" s="26">
        <v>667115128621</v>
      </c>
      <c r="H14656" s="26">
        <v>320665800040355</v>
      </c>
      <c r="I14656" s="25" t="s">
        <v>37679</v>
      </c>
      <c r="J14656" s="25" t="s">
        <v>530</v>
      </c>
      <c r="K14656" s="25" t="s">
        <v>750</v>
      </c>
    </row>
    <row r="14657" spans="1:11" x14ac:dyDescent="0.25">
      <c r="A14657" s="22" t="s">
        <v>37680</v>
      </c>
      <c r="B14657" s="13">
        <v>46151</v>
      </c>
      <c r="C14657" s="23">
        <v>7804711871</v>
      </c>
      <c r="D14657" s="24">
        <v>1247800109710</v>
      </c>
      <c r="E14657" s="25" t="s">
        <v>37681</v>
      </c>
      <c r="F14657" s="25" t="s">
        <v>37682</v>
      </c>
      <c r="G14657" s="26"/>
      <c r="H14657" s="26"/>
      <c r="I14657" s="25"/>
      <c r="J14657" s="25"/>
      <c r="K14657" s="25"/>
    </row>
    <row r="14658" spans="1:11" x14ac:dyDescent="0.25">
      <c r="A14658" s="22" t="s">
        <v>37683</v>
      </c>
      <c r="B14658" s="13">
        <v>46151</v>
      </c>
      <c r="C14658" s="23">
        <v>3906258893</v>
      </c>
      <c r="D14658" s="24">
        <v>1123926009712</v>
      </c>
      <c r="E14658" s="25" t="s">
        <v>25081</v>
      </c>
      <c r="F14658" s="25" t="s">
        <v>37684</v>
      </c>
      <c r="G14658" s="26"/>
      <c r="H14658" s="26"/>
      <c r="I14658" s="25"/>
      <c r="J14658" s="25"/>
      <c r="K14658" s="25"/>
    </row>
    <row r="14659" spans="1:11" x14ac:dyDescent="0.25">
      <c r="A14659" s="22" t="s">
        <v>37685</v>
      </c>
      <c r="B14659" s="13">
        <v>46151</v>
      </c>
      <c r="C14659" s="23"/>
      <c r="D14659" s="24"/>
      <c r="E14659" s="25"/>
      <c r="F14659" s="25"/>
      <c r="G14659" s="26">
        <v>245726315402</v>
      </c>
      <c r="H14659" s="26">
        <v>321237500130604</v>
      </c>
      <c r="I14659" s="25" t="s">
        <v>37686</v>
      </c>
      <c r="J14659" s="25" t="s">
        <v>37687</v>
      </c>
      <c r="K14659" s="25" t="s">
        <v>378</v>
      </c>
    </row>
    <row r="14660" spans="1:11" x14ac:dyDescent="0.25">
      <c r="A14660" s="22" t="s">
        <v>37688</v>
      </c>
      <c r="B14660" s="13">
        <v>46151</v>
      </c>
      <c r="C14660" s="23">
        <v>6670255277</v>
      </c>
      <c r="D14660" s="24">
        <v>1096670014121</v>
      </c>
      <c r="E14660" s="25" t="s">
        <v>37689</v>
      </c>
      <c r="F14660" s="25" t="s">
        <v>37690</v>
      </c>
      <c r="G14660" s="26"/>
      <c r="H14660" s="26"/>
      <c r="I14660" s="25"/>
      <c r="J14660" s="25"/>
      <c r="K14660" s="25"/>
    </row>
    <row r="14661" spans="1:11" x14ac:dyDescent="0.25">
      <c r="A14661" s="22" t="s">
        <v>37691</v>
      </c>
      <c r="B14661" s="13">
        <v>46151</v>
      </c>
      <c r="C14661" s="23">
        <v>7720692333</v>
      </c>
      <c r="D14661" s="24">
        <v>1107746601159</v>
      </c>
      <c r="E14661" s="25" t="s">
        <v>37692</v>
      </c>
      <c r="F14661" s="25" t="s">
        <v>37693</v>
      </c>
      <c r="G14661" s="26"/>
      <c r="H14661" s="26"/>
      <c r="I14661" s="25"/>
      <c r="J14661" s="25"/>
      <c r="K14661" s="25"/>
    </row>
    <row r="14662" spans="1:11" x14ac:dyDescent="0.25">
      <c r="A14662" s="22" t="s">
        <v>37694</v>
      </c>
      <c r="B14662" s="13">
        <v>46151</v>
      </c>
      <c r="C14662" s="23">
        <v>5906169735</v>
      </c>
      <c r="D14662" s="24">
        <v>1215900007311</v>
      </c>
      <c r="E14662" s="25" t="s">
        <v>37695</v>
      </c>
      <c r="F14662" s="25" t="s">
        <v>37696</v>
      </c>
      <c r="G14662" s="26"/>
      <c r="H14662" s="26"/>
      <c r="I14662" s="25"/>
      <c r="J14662" s="25"/>
      <c r="K14662" s="25"/>
    </row>
    <row r="14663" spans="1:11" x14ac:dyDescent="0.25">
      <c r="A14663" s="22" t="s">
        <v>37697</v>
      </c>
      <c r="B14663" s="13">
        <v>46151</v>
      </c>
      <c r="C14663" s="23">
        <v>7449008632</v>
      </c>
      <c r="D14663" s="24">
        <v>1027443856791</v>
      </c>
      <c r="E14663" s="25" t="s">
        <v>37698</v>
      </c>
      <c r="F14663" s="25" t="s">
        <v>37699</v>
      </c>
      <c r="G14663" s="26"/>
      <c r="H14663" s="26"/>
      <c r="I14663" s="25"/>
      <c r="J14663" s="25"/>
      <c r="K14663" s="25"/>
    </row>
    <row r="14664" spans="1:11" x14ac:dyDescent="0.25">
      <c r="A14664" s="22" t="s">
        <v>37700</v>
      </c>
      <c r="B14664" s="13">
        <v>46151</v>
      </c>
      <c r="C14664" s="23"/>
      <c r="D14664" s="24"/>
      <c r="E14664" s="25"/>
      <c r="F14664" s="25"/>
      <c r="G14664" s="26">
        <v>550111825309</v>
      </c>
      <c r="H14664" s="26">
        <v>325554300109037</v>
      </c>
      <c r="I14664" s="25" t="s">
        <v>37701</v>
      </c>
      <c r="J14664" s="25" t="s">
        <v>364</v>
      </c>
      <c r="K14664" s="25" t="s">
        <v>509</v>
      </c>
    </row>
    <row r="14665" spans="1:11" x14ac:dyDescent="0.25">
      <c r="A14665" s="22" t="s">
        <v>37702</v>
      </c>
      <c r="B14665" s="13">
        <v>46151</v>
      </c>
      <c r="C14665" s="23">
        <v>7536187949</v>
      </c>
      <c r="D14665" s="24">
        <v>1217500004655</v>
      </c>
      <c r="E14665" s="25" t="s">
        <v>37703</v>
      </c>
      <c r="F14665" s="25" t="s">
        <v>37704</v>
      </c>
      <c r="G14665" s="26"/>
      <c r="H14665" s="26"/>
      <c r="I14665" s="25"/>
      <c r="J14665" s="25"/>
      <c r="K14665" s="25"/>
    </row>
    <row r="14666" spans="1:11" x14ac:dyDescent="0.25">
      <c r="A14666" s="22" t="s">
        <v>37705</v>
      </c>
      <c r="B14666" s="13">
        <v>46151</v>
      </c>
      <c r="C14666" s="23">
        <v>8602187424</v>
      </c>
      <c r="D14666" s="24">
        <v>1118602013683</v>
      </c>
      <c r="E14666" s="25" t="s">
        <v>17247</v>
      </c>
      <c r="F14666" s="25" t="s">
        <v>37706</v>
      </c>
      <c r="G14666" s="26"/>
      <c r="H14666" s="26"/>
      <c r="I14666" s="25"/>
      <c r="J14666" s="25"/>
      <c r="K14666" s="25"/>
    </row>
    <row r="14667" spans="1:11" x14ac:dyDescent="0.25">
      <c r="A14667" s="22" t="s">
        <v>37707</v>
      </c>
      <c r="B14667" s="13">
        <v>46151</v>
      </c>
      <c r="C14667" s="23">
        <v>7805764481</v>
      </c>
      <c r="D14667" s="24">
        <v>1207800041822</v>
      </c>
      <c r="E14667" s="25" t="s">
        <v>37708</v>
      </c>
      <c r="F14667" s="25" t="s">
        <v>37709</v>
      </c>
      <c r="G14667" s="26"/>
      <c r="H14667" s="26"/>
      <c r="I14667" s="25"/>
      <c r="J14667" s="25"/>
      <c r="K14667" s="25"/>
    </row>
    <row r="14668" spans="1:11" x14ac:dyDescent="0.25">
      <c r="A14668" s="22" t="s">
        <v>37710</v>
      </c>
      <c r="B14668" s="13">
        <v>46151</v>
      </c>
      <c r="C14668" s="23"/>
      <c r="D14668" s="24"/>
      <c r="E14668" s="25"/>
      <c r="F14668" s="25"/>
      <c r="G14668" s="26">
        <v>713003369608</v>
      </c>
      <c r="H14668" s="26">
        <v>325710000032422</v>
      </c>
      <c r="I14668" s="25" t="s">
        <v>37711</v>
      </c>
      <c r="J14668" s="25" t="s">
        <v>37712</v>
      </c>
      <c r="K14668" s="25" t="s">
        <v>626</v>
      </c>
    </row>
    <row r="14669" spans="1:11" x14ac:dyDescent="0.25">
      <c r="A14669" s="22" t="s">
        <v>37713</v>
      </c>
      <c r="B14669" s="13">
        <v>46151</v>
      </c>
      <c r="C14669" s="23">
        <v>7806271440</v>
      </c>
      <c r="D14669" s="24">
        <v>1177847208824</v>
      </c>
      <c r="E14669" s="25" t="s">
        <v>718</v>
      </c>
      <c r="F14669" s="25" t="s">
        <v>37714</v>
      </c>
      <c r="G14669" s="26"/>
      <c r="H14669" s="26"/>
      <c r="I14669" s="25"/>
      <c r="J14669" s="25"/>
      <c r="K14669" s="25"/>
    </row>
    <row r="14670" spans="1:11" x14ac:dyDescent="0.25">
      <c r="A14670" s="22" t="s">
        <v>37715</v>
      </c>
      <c r="B14670" s="13">
        <v>46151</v>
      </c>
      <c r="C14670" s="23"/>
      <c r="D14670" s="24"/>
      <c r="E14670" s="25"/>
      <c r="F14670" s="25"/>
      <c r="G14670" s="26">
        <v>525802910673</v>
      </c>
      <c r="H14670" s="26">
        <v>316525800050949</v>
      </c>
      <c r="I14670" s="25" t="s">
        <v>4195</v>
      </c>
      <c r="J14670" s="25" t="s">
        <v>463</v>
      </c>
      <c r="K14670" s="25" t="s">
        <v>704</v>
      </c>
    </row>
    <row r="14671" spans="1:11" x14ac:dyDescent="0.25">
      <c r="A14671" s="22" t="s">
        <v>37716</v>
      </c>
      <c r="B14671" s="13">
        <v>46151</v>
      </c>
      <c r="C14671" s="23">
        <v>9303021912</v>
      </c>
      <c r="D14671" s="24">
        <v>1229300122050</v>
      </c>
      <c r="E14671" s="25" t="s">
        <v>37717</v>
      </c>
      <c r="F14671" s="25" t="s">
        <v>37718</v>
      </c>
      <c r="G14671" s="26"/>
      <c r="H14671" s="26"/>
      <c r="I14671" s="25"/>
      <c r="J14671" s="25"/>
      <c r="K14671" s="25"/>
    </row>
    <row r="14672" spans="1:11" x14ac:dyDescent="0.25">
      <c r="A14672" s="22" t="s">
        <v>37719</v>
      </c>
      <c r="B14672" s="13">
        <v>46151</v>
      </c>
      <c r="C14672" s="23">
        <v>7328082790</v>
      </c>
      <c r="D14672" s="24">
        <v>1157328000950</v>
      </c>
      <c r="E14672" s="25" t="s">
        <v>2395</v>
      </c>
      <c r="F14672" s="25" t="s">
        <v>37720</v>
      </c>
      <c r="G14672" s="26"/>
      <c r="H14672" s="26"/>
      <c r="I14672" s="25"/>
      <c r="J14672" s="25"/>
      <c r="K14672" s="25"/>
    </row>
    <row r="14673" spans="1:11" x14ac:dyDescent="0.25">
      <c r="A14673" s="22" t="s">
        <v>37721</v>
      </c>
      <c r="B14673" s="13">
        <v>46151</v>
      </c>
      <c r="C14673" s="23">
        <v>7300049017</v>
      </c>
      <c r="D14673" s="24">
        <v>1267300000868</v>
      </c>
      <c r="E14673" s="25" t="s">
        <v>37722</v>
      </c>
      <c r="F14673" s="25"/>
      <c r="G14673" s="26"/>
      <c r="H14673" s="26"/>
      <c r="I14673" s="25"/>
      <c r="J14673" s="25"/>
      <c r="K14673" s="25"/>
    </row>
    <row r="14674" spans="1:11" x14ac:dyDescent="0.25">
      <c r="A14674" s="22" t="s">
        <v>37723</v>
      </c>
      <c r="B14674" s="13">
        <v>46151</v>
      </c>
      <c r="C14674" s="23">
        <v>4345535621</v>
      </c>
      <c r="D14674" s="24">
        <v>1254300000811</v>
      </c>
      <c r="E14674" s="25" t="s">
        <v>37724</v>
      </c>
      <c r="F14674" s="25"/>
      <c r="G14674" s="26"/>
      <c r="H14674" s="26"/>
      <c r="I14674" s="25"/>
      <c r="J14674" s="25"/>
      <c r="K14674" s="25"/>
    </row>
    <row r="14675" spans="1:11" x14ac:dyDescent="0.25">
      <c r="A14675" s="22" t="s">
        <v>37725</v>
      </c>
      <c r="B14675" s="13">
        <v>46151</v>
      </c>
      <c r="C14675" s="23">
        <v>7300029839</v>
      </c>
      <c r="D14675" s="24">
        <v>1247300001816</v>
      </c>
      <c r="E14675" s="25" t="s">
        <v>37726</v>
      </c>
      <c r="F14675" s="25" t="s">
        <v>37727</v>
      </c>
      <c r="G14675" s="26"/>
      <c r="H14675" s="26"/>
      <c r="I14675" s="25"/>
      <c r="J14675" s="25"/>
      <c r="K14675" s="25"/>
    </row>
    <row r="14676" spans="1:11" x14ac:dyDescent="0.25">
      <c r="A14676" s="22" t="s">
        <v>37728</v>
      </c>
      <c r="B14676" s="13">
        <v>46151</v>
      </c>
      <c r="C14676" s="23">
        <v>7816709813</v>
      </c>
      <c r="D14676" s="24">
        <v>1207800121319</v>
      </c>
      <c r="E14676" s="25" t="s">
        <v>37729</v>
      </c>
      <c r="F14676" s="25" t="s">
        <v>37730</v>
      </c>
      <c r="G14676" s="26"/>
      <c r="H14676" s="26"/>
      <c r="I14676" s="25"/>
      <c r="J14676" s="25"/>
      <c r="K14676" s="25"/>
    </row>
    <row r="14677" spans="1:11" x14ac:dyDescent="0.25">
      <c r="A14677" s="22" t="s">
        <v>37731</v>
      </c>
      <c r="B14677" s="13">
        <v>46151</v>
      </c>
      <c r="C14677" s="23">
        <v>5003141150</v>
      </c>
      <c r="D14677" s="24">
        <v>1205000080735</v>
      </c>
      <c r="E14677" s="25" t="s">
        <v>37732</v>
      </c>
      <c r="F14677" s="25" t="s">
        <v>37733</v>
      </c>
      <c r="G14677" s="26"/>
      <c r="H14677" s="26"/>
      <c r="I14677" s="25"/>
      <c r="J14677" s="25"/>
      <c r="K14677" s="25"/>
    </row>
    <row r="14678" spans="1:11" x14ac:dyDescent="0.25">
      <c r="A14678" s="22" t="s">
        <v>37734</v>
      </c>
      <c r="B14678" s="13">
        <v>46151</v>
      </c>
      <c r="C14678" s="23">
        <v>1658069204</v>
      </c>
      <c r="D14678" s="24">
        <v>1051633107350</v>
      </c>
      <c r="E14678" s="25" t="s">
        <v>37735</v>
      </c>
      <c r="F14678" s="25" t="s">
        <v>37736</v>
      </c>
      <c r="G14678" s="26"/>
      <c r="H14678" s="26"/>
      <c r="I14678" s="25"/>
      <c r="J14678" s="25"/>
      <c r="K14678" s="25"/>
    </row>
    <row r="14679" spans="1:11" x14ac:dyDescent="0.25">
      <c r="A14679" s="22" t="s">
        <v>37737</v>
      </c>
      <c r="B14679" s="13">
        <v>46151</v>
      </c>
      <c r="C14679" s="23"/>
      <c r="D14679" s="24"/>
      <c r="E14679" s="25"/>
      <c r="F14679" s="25"/>
      <c r="G14679" s="26">
        <v>741516055539</v>
      </c>
      <c r="H14679" s="26">
        <v>319745600139412</v>
      </c>
      <c r="I14679" s="25" t="s">
        <v>29273</v>
      </c>
      <c r="J14679" s="25" t="s">
        <v>384</v>
      </c>
      <c r="K14679" s="25" t="s">
        <v>2737</v>
      </c>
    </row>
    <row r="14680" spans="1:11" x14ac:dyDescent="0.25">
      <c r="A14680" s="22" t="s">
        <v>37738</v>
      </c>
      <c r="B14680" s="13">
        <v>46151</v>
      </c>
      <c r="C14680" s="23">
        <v>6311147751</v>
      </c>
      <c r="D14680" s="24">
        <v>1136311008404</v>
      </c>
      <c r="E14680" s="25" t="s">
        <v>25595</v>
      </c>
      <c r="F14680" s="25" t="s">
        <v>37739</v>
      </c>
      <c r="G14680" s="26"/>
      <c r="H14680" s="26"/>
      <c r="I14680" s="25"/>
      <c r="J14680" s="25"/>
      <c r="K14680" s="25"/>
    </row>
    <row r="14681" spans="1:11" x14ac:dyDescent="0.25">
      <c r="A14681" s="22" t="s">
        <v>37740</v>
      </c>
      <c r="B14681" s="13">
        <v>46151</v>
      </c>
      <c r="C14681" s="23">
        <v>1800000788</v>
      </c>
      <c r="D14681" s="24">
        <v>1231800011002</v>
      </c>
      <c r="E14681" s="25" t="s">
        <v>37741</v>
      </c>
      <c r="F14681" s="25" t="s">
        <v>37742</v>
      </c>
      <c r="G14681" s="26"/>
      <c r="H14681" s="26"/>
      <c r="I14681" s="25"/>
      <c r="J14681" s="25"/>
      <c r="K14681" s="25"/>
    </row>
    <row r="14682" spans="1:11" x14ac:dyDescent="0.25">
      <c r="A14682" s="22" t="s">
        <v>37743</v>
      </c>
      <c r="B14682" s="13">
        <v>46151</v>
      </c>
      <c r="C14682" s="23">
        <v>9717127590</v>
      </c>
      <c r="D14682" s="24">
        <v>1237700022240</v>
      </c>
      <c r="E14682" s="25" t="s">
        <v>37744</v>
      </c>
      <c r="F14682" s="25" t="s">
        <v>37745</v>
      </c>
      <c r="G14682" s="26"/>
      <c r="H14682" s="26"/>
      <c r="I14682" s="25"/>
      <c r="J14682" s="25"/>
      <c r="K14682" s="25"/>
    </row>
    <row r="14683" spans="1:11" x14ac:dyDescent="0.25">
      <c r="A14683" s="22" t="s">
        <v>37746</v>
      </c>
      <c r="B14683" s="13">
        <v>46151</v>
      </c>
      <c r="C14683" s="23">
        <v>2222893479</v>
      </c>
      <c r="D14683" s="24">
        <v>1212200018788</v>
      </c>
      <c r="E14683" s="25" t="s">
        <v>37747</v>
      </c>
      <c r="F14683" s="25" t="s">
        <v>37748</v>
      </c>
      <c r="G14683" s="26"/>
      <c r="H14683" s="26"/>
      <c r="I14683" s="25"/>
      <c r="J14683" s="25"/>
      <c r="K14683" s="25"/>
    </row>
    <row r="14684" spans="1:11" x14ac:dyDescent="0.25">
      <c r="A14684" s="22" t="s">
        <v>37749</v>
      </c>
      <c r="B14684" s="13">
        <v>46151</v>
      </c>
      <c r="C14684" s="23">
        <v>7726744027</v>
      </c>
      <c r="D14684" s="24">
        <v>1147746326155</v>
      </c>
      <c r="E14684" s="25" t="s">
        <v>37750</v>
      </c>
      <c r="F14684" s="25" t="s">
        <v>37751</v>
      </c>
      <c r="G14684" s="26"/>
      <c r="H14684" s="26"/>
      <c r="I14684" s="25"/>
      <c r="J14684" s="25"/>
      <c r="K14684" s="25"/>
    </row>
    <row r="14685" spans="1:11" x14ac:dyDescent="0.25">
      <c r="A14685" s="22" t="s">
        <v>37752</v>
      </c>
      <c r="B14685" s="13">
        <v>46151</v>
      </c>
      <c r="C14685" s="23"/>
      <c r="D14685" s="24"/>
      <c r="E14685" s="25"/>
      <c r="F14685" s="25"/>
      <c r="G14685" s="26">
        <v>720313722479</v>
      </c>
      <c r="H14685" s="26">
        <v>313723207800191</v>
      </c>
      <c r="I14685" s="25" t="s">
        <v>37753</v>
      </c>
      <c r="J14685" s="25" t="s">
        <v>423</v>
      </c>
      <c r="K14685" s="25" t="s">
        <v>750</v>
      </c>
    </row>
    <row r="14686" spans="1:11" x14ac:dyDescent="0.25">
      <c r="A14686" s="22" t="s">
        <v>37754</v>
      </c>
      <c r="B14686" s="13">
        <v>46151</v>
      </c>
      <c r="C14686" s="23"/>
      <c r="D14686" s="24"/>
      <c r="E14686" s="25"/>
      <c r="F14686" s="25"/>
      <c r="G14686" s="26">
        <v>260805800370</v>
      </c>
      <c r="H14686" s="26">
        <v>323265100074131</v>
      </c>
      <c r="I14686" s="25" t="s">
        <v>33232</v>
      </c>
      <c r="J14686" s="25" t="s">
        <v>337</v>
      </c>
      <c r="K14686" s="25" t="s">
        <v>490</v>
      </c>
    </row>
    <row r="14687" spans="1:11" x14ac:dyDescent="0.25">
      <c r="A14687" s="22" t="s">
        <v>37755</v>
      </c>
      <c r="B14687" s="13">
        <v>46151</v>
      </c>
      <c r="C14687" s="23"/>
      <c r="D14687" s="24"/>
      <c r="E14687" s="25"/>
      <c r="F14687" s="25"/>
      <c r="G14687" s="26">
        <v>370254509595</v>
      </c>
      <c r="H14687" s="26">
        <v>320370200041702</v>
      </c>
      <c r="I14687" s="25" t="s">
        <v>37756</v>
      </c>
      <c r="J14687" s="25" t="s">
        <v>374</v>
      </c>
      <c r="K14687" s="25" t="s">
        <v>170</v>
      </c>
    </row>
    <row r="14688" spans="1:11" x14ac:dyDescent="0.25">
      <c r="A14688" s="22" t="s">
        <v>37757</v>
      </c>
      <c r="B14688" s="13">
        <v>46151</v>
      </c>
      <c r="C14688" s="23">
        <v>7720363770</v>
      </c>
      <c r="D14688" s="24">
        <v>5167746460338</v>
      </c>
      <c r="E14688" s="25" t="s">
        <v>37758</v>
      </c>
      <c r="F14688" s="25" t="s">
        <v>37759</v>
      </c>
      <c r="G14688" s="26"/>
      <c r="H14688" s="26"/>
      <c r="I14688" s="25"/>
      <c r="J14688" s="25"/>
      <c r="K14688" s="25"/>
    </row>
    <row r="14689" spans="1:11" x14ac:dyDescent="0.25">
      <c r="A14689" s="22" t="s">
        <v>37760</v>
      </c>
      <c r="B14689" s="13">
        <v>46151</v>
      </c>
      <c r="C14689" s="23"/>
      <c r="D14689" s="24"/>
      <c r="E14689" s="25"/>
      <c r="F14689" s="25"/>
      <c r="G14689" s="26">
        <v>631229104102</v>
      </c>
      <c r="H14689" s="26">
        <v>323632700024726</v>
      </c>
      <c r="I14689" s="25" t="s">
        <v>37761</v>
      </c>
      <c r="J14689" s="25" t="s">
        <v>1791</v>
      </c>
      <c r="K14689" s="25" t="s">
        <v>1088</v>
      </c>
    </row>
    <row r="14690" spans="1:11" x14ac:dyDescent="0.25">
      <c r="A14690" s="22" t="s">
        <v>37762</v>
      </c>
      <c r="B14690" s="13">
        <v>46151</v>
      </c>
      <c r="C14690" s="23">
        <v>2537139931</v>
      </c>
      <c r="D14690" s="24">
        <v>1192536011568</v>
      </c>
      <c r="E14690" s="25" t="s">
        <v>37763</v>
      </c>
      <c r="F14690" s="25" t="s">
        <v>37764</v>
      </c>
      <c r="G14690" s="26"/>
      <c r="H14690" s="26"/>
      <c r="I14690" s="25"/>
      <c r="J14690" s="25"/>
      <c r="K14690" s="25"/>
    </row>
    <row r="14691" spans="1:11" x14ac:dyDescent="0.25">
      <c r="A14691" s="22" t="s">
        <v>37765</v>
      </c>
      <c r="B14691" s="13">
        <v>46151</v>
      </c>
      <c r="C14691" s="23">
        <v>5040083193</v>
      </c>
      <c r="D14691" s="24">
        <v>1155040002380</v>
      </c>
      <c r="E14691" s="25" t="s">
        <v>13134</v>
      </c>
      <c r="F14691" s="25" t="s">
        <v>37766</v>
      </c>
      <c r="G14691" s="26"/>
      <c r="H14691" s="26"/>
      <c r="I14691" s="25"/>
      <c r="J14691" s="25"/>
      <c r="K14691" s="25"/>
    </row>
    <row r="14692" spans="1:11" x14ac:dyDescent="0.25">
      <c r="A14692" s="22" t="s">
        <v>37767</v>
      </c>
      <c r="B14692" s="13">
        <v>46151</v>
      </c>
      <c r="C14692" s="23">
        <v>5020093468</v>
      </c>
      <c r="D14692" s="24">
        <v>1245000115249</v>
      </c>
      <c r="E14692" s="25" t="s">
        <v>37768</v>
      </c>
      <c r="F14692" s="25" t="s">
        <v>37769</v>
      </c>
      <c r="G14692" s="26"/>
      <c r="H14692" s="26"/>
      <c r="I14692" s="25"/>
      <c r="J14692" s="25"/>
      <c r="K14692" s="25"/>
    </row>
    <row r="14693" spans="1:11" x14ac:dyDescent="0.25">
      <c r="A14693" s="22" t="s">
        <v>37770</v>
      </c>
      <c r="B14693" s="13">
        <v>46151</v>
      </c>
      <c r="C14693" s="23">
        <v>7727764851</v>
      </c>
      <c r="D14693" s="24">
        <v>1117746892757</v>
      </c>
      <c r="E14693" s="25" t="s">
        <v>20620</v>
      </c>
      <c r="F14693" s="25" t="s">
        <v>37771</v>
      </c>
      <c r="G14693" s="26"/>
      <c r="H14693" s="26"/>
      <c r="I14693" s="25"/>
      <c r="J14693" s="25"/>
      <c r="K14693" s="25"/>
    </row>
    <row r="14694" spans="1:11" x14ac:dyDescent="0.25">
      <c r="A14694" s="22" t="s">
        <v>37772</v>
      </c>
      <c r="B14694" s="13">
        <v>46151</v>
      </c>
      <c r="C14694" s="23"/>
      <c r="D14694" s="24"/>
      <c r="E14694" s="25"/>
      <c r="F14694" s="25"/>
      <c r="G14694" s="26">
        <v>507802893436</v>
      </c>
      <c r="H14694" s="26">
        <v>319508100143421</v>
      </c>
      <c r="I14694" s="25" t="s">
        <v>3070</v>
      </c>
      <c r="J14694" s="25" t="s">
        <v>470</v>
      </c>
      <c r="K14694" s="25" t="s">
        <v>91</v>
      </c>
    </row>
    <row r="14695" spans="1:11" x14ac:dyDescent="0.25">
      <c r="A14695" s="22" t="s">
        <v>37773</v>
      </c>
      <c r="B14695" s="13">
        <v>46151</v>
      </c>
      <c r="C14695" s="23"/>
      <c r="D14695" s="24"/>
      <c r="E14695" s="25"/>
      <c r="F14695" s="25"/>
      <c r="G14695" s="26">
        <v>332105081167</v>
      </c>
      <c r="H14695" s="26">
        <v>326330000002143</v>
      </c>
      <c r="I14695" s="25" t="s">
        <v>37774</v>
      </c>
      <c r="J14695" s="25" t="s">
        <v>28602</v>
      </c>
      <c r="K14695" s="25" t="s">
        <v>300</v>
      </c>
    </row>
    <row r="14696" spans="1:11" x14ac:dyDescent="0.25">
      <c r="A14696" s="22" t="s">
        <v>37775</v>
      </c>
      <c r="B14696" s="13">
        <v>46151</v>
      </c>
      <c r="C14696" s="23"/>
      <c r="D14696" s="24"/>
      <c r="E14696" s="25"/>
      <c r="F14696" s="25"/>
      <c r="G14696" s="26">
        <v>744905483243</v>
      </c>
      <c r="H14696" s="26">
        <v>322745600047542</v>
      </c>
      <c r="I14696" s="25" t="s">
        <v>37776</v>
      </c>
      <c r="J14696" s="25" t="s">
        <v>410</v>
      </c>
      <c r="K14696" s="25" t="s">
        <v>3797</v>
      </c>
    </row>
    <row r="14697" spans="1:11" x14ac:dyDescent="0.25">
      <c r="A14697" s="22" t="s">
        <v>37777</v>
      </c>
      <c r="B14697" s="13">
        <v>46151</v>
      </c>
      <c r="C14697" s="23"/>
      <c r="D14697" s="24"/>
      <c r="E14697" s="25"/>
      <c r="F14697" s="25"/>
      <c r="G14697" s="26">
        <v>772428868110</v>
      </c>
      <c r="H14697" s="26">
        <v>320631300074249</v>
      </c>
      <c r="I14697" s="25" t="s">
        <v>37778</v>
      </c>
      <c r="J14697" s="25" t="s">
        <v>414</v>
      </c>
      <c r="K14697" s="25" t="s">
        <v>378</v>
      </c>
    </row>
    <row r="14698" spans="1:11" x14ac:dyDescent="0.25">
      <c r="A14698" s="22" t="s">
        <v>37779</v>
      </c>
      <c r="B14698" s="13">
        <v>46151</v>
      </c>
      <c r="C14698" s="23"/>
      <c r="D14698" s="24"/>
      <c r="E14698" s="25"/>
      <c r="F14698" s="25"/>
      <c r="G14698" s="26">
        <v>381100028473</v>
      </c>
      <c r="H14698" s="26">
        <v>320385000088140</v>
      </c>
      <c r="I14698" s="25" t="s">
        <v>24865</v>
      </c>
      <c r="J14698" s="25" t="s">
        <v>449</v>
      </c>
      <c r="K14698" s="25" t="s">
        <v>1014</v>
      </c>
    </row>
    <row r="14699" spans="1:11" x14ac:dyDescent="0.25">
      <c r="A14699" s="22" t="s">
        <v>37780</v>
      </c>
      <c r="B14699" s="13">
        <v>46151</v>
      </c>
      <c r="C14699" s="23">
        <v>7811708580</v>
      </c>
      <c r="D14699" s="24">
        <v>1187847269170</v>
      </c>
      <c r="E14699" s="25" t="s">
        <v>37781</v>
      </c>
      <c r="F14699" s="25" t="s">
        <v>37782</v>
      </c>
      <c r="G14699" s="26"/>
      <c r="H14699" s="26"/>
      <c r="I14699" s="25"/>
      <c r="J14699" s="25"/>
      <c r="K14699" s="25"/>
    </row>
    <row r="14700" spans="1:11" x14ac:dyDescent="0.25">
      <c r="A14700" s="22" t="s">
        <v>37783</v>
      </c>
      <c r="B14700" s="13">
        <v>46151</v>
      </c>
      <c r="C14700" s="23"/>
      <c r="D14700" s="24"/>
      <c r="E14700" s="25"/>
      <c r="F14700" s="25"/>
      <c r="G14700" s="26">
        <v>345919077757</v>
      </c>
      <c r="H14700" s="26">
        <v>325940100010222</v>
      </c>
      <c r="I14700" s="25" t="s">
        <v>241</v>
      </c>
      <c r="J14700" s="25" t="s">
        <v>37784</v>
      </c>
      <c r="K14700" s="25" t="s">
        <v>37785</v>
      </c>
    </row>
    <row r="14701" spans="1:11" x14ac:dyDescent="0.25">
      <c r="A14701" s="22" t="s">
        <v>37786</v>
      </c>
      <c r="B14701" s="13">
        <v>46151</v>
      </c>
      <c r="C14701" s="23">
        <v>2901212371</v>
      </c>
      <c r="D14701" s="24">
        <v>1112901002532</v>
      </c>
      <c r="E14701" s="25" t="s">
        <v>37787</v>
      </c>
      <c r="F14701" s="25" t="s">
        <v>37788</v>
      </c>
      <c r="G14701" s="26"/>
      <c r="H14701" s="26"/>
      <c r="I14701" s="25"/>
      <c r="J14701" s="25"/>
      <c r="K14701" s="25"/>
    </row>
    <row r="14702" spans="1:11" x14ac:dyDescent="0.25">
      <c r="A14702" s="22" t="s">
        <v>37789</v>
      </c>
      <c r="B14702" s="13">
        <v>46151</v>
      </c>
      <c r="C14702" s="23">
        <v>5406846717</v>
      </c>
      <c r="D14702" s="24">
        <v>1255400007180</v>
      </c>
      <c r="E14702" s="25" t="s">
        <v>37790</v>
      </c>
      <c r="F14702" s="25" t="s">
        <v>37791</v>
      </c>
      <c r="G14702" s="26"/>
      <c r="H14702" s="26"/>
      <c r="I14702" s="25"/>
      <c r="J14702" s="25"/>
      <c r="K14702" s="25"/>
    </row>
    <row r="14703" spans="1:11" x14ac:dyDescent="0.25">
      <c r="A14703" s="22" t="s">
        <v>37792</v>
      </c>
      <c r="B14703" s="13">
        <v>46151</v>
      </c>
      <c r="C14703" s="23">
        <v>4442009381</v>
      </c>
      <c r="D14703" s="24">
        <v>1024400513741</v>
      </c>
      <c r="E14703" s="25" t="s">
        <v>37793</v>
      </c>
      <c r="F14703" s="25" t="s">
        <v>37794</v>
      </c>
      <c r="G14703" s="26"/>
      <c r="H14703" s="26"/>
      <c r="I14703" s="25"/>
      <c r="J14703" s="25"/>
      <c r="K14703" s="25"/>
    </row>
    <row r="14704" spans="1:11" x14ac:dyDescent="0.25">
      <c r="A14704" s="22" t="s">
        <v>37795</v>
      </c>
      <c r="B14704" s="13">
        <v>46151</v>
      </c>
      <c r="C14704" s="23"/>
      <c r="D14704" s="24"/>
      <c r="E14704" s="25"/>
      <c r="F14704" s="25"/>
      <c r="G14704" s="26">
        <v>504792023795</v>
      </c>
      <c r="H14704" s="26">
        <v>325774600349413</v>
      </c>
      <c r="I14704" s="25" t="s">
        <v>37796</v>
      </c>
      <c r="J14704" s="25" t="s">
        <v>566</v>
      </c>
      <c r="K14704" s="25" t="s">
        <v>2737</v>
      </c>
    </row>
    <row r="14705" spans="1:11" x14ac:dyDescent="0.25">
      <c r="A14705" s="22" t="s">
        <v>37797</v>
      </c>
      <c r="B14705" s="13">
        <v>46151</v>
      </c>
      <c r="C14705" s="23">
        <v>4705098391</v>
      </c>
      <c r="D14705" s="24">
        <v>1234700000490</v>
      </c>
      <c r="E14705" s="25" t="s">
        <v>37798</v>
      </c>
      <c r="F14705" s="25" t="s">
        <v>37799</v>
      </c>
      <c r="G14705" s="26"/>
      <c r="H14705" s="26"/>
      <c r="I14705" s="25"/>
      <c r="J14705" s="25"/>
      <c r="K14705" s="25"/>
    </row>
    <row r="14706" spans="1:11" x14ac:dyDescent="0.25">
      <c r="A14706" s="22" t="s">
        <v>37800</v>
      </c>
      <c r="B14706" s="13">
        <v>46151</v>
      </c>
      <c r="C14706" s="23">
        <v>7718796840</v>
      </c>
      <c r="D14706" s="24">
        <v>1107746141623</v>
      </c>
      <c r="E14706" s="25" t="s">
        <v>37801</v>
      </c>
      <c r="F14706" s="25" t="s">
        <v>37802</v>
      </c>
      <c r="G14706" s="26"/>
      <c r="H14706" s="26"/>
      <c r="I14706" s="25"/>
      <c r="J14706" s="25"/>
      <c r="K14706" s="25"/>
    </row>
    <row r="14707" spans="1:11" x14ac:dyDescent="0.25">
      <c r="A14707" s="22" t="s">
        <v>37803</v>
      </c>
      <c r="B14707" s="13">
        <v>46151</v>
      </c>
      <c r="C14707" s="23">
        <v>7715430332</v>
      </c>
      <c r="D14707" s="24">
        <v>1147746459475</v>
      </c>
      <c r="E14707" s="25" t="s">
        <v>37804</v>
      </c>
      <c r="F14707" s="25" t="s">
        <v>37805</v>
      </c>
      <c r="G14707" s="26"/>
      <c r="H14707" s="26"/>
      <c r="I14707" s="25"/>
      <c r="J14707" s="25"/>
      <c r="K14707" s="25"/>
    </row>
    <row r="14708" spans="1:11" x14ac:dyDescent="0.25">
      <c r="A14708" s="22" t="s">
        <v>37806</v>
      </c>
      <c r="B14708" s="13">
        <v>46151</v>
      </c>
      <c r="C14708" s="23">
        <v>2222896776</v>
      </c>
      <c r="D14708" s="24">
        <v>1222200004003</v>
      </c>
      <c r="E14708" s="25" t="s">
        <v>37807</v>
      </c>
      <c r="F14708" s="25" t="s">
        <v>37808</v>
      </c>
      <c r="G14708" s="26"/>
      <c r="H14708" s="26"/>
      <c r="I14708" s="25"/>
      <c r="J14708" s="25"/>
      <c r="K14708" s="25"/>
    </row>
    <row r="14709" spans="1:11" x14ac:dyDescent="0.25">
      <c r="A14709" s="22" t="s">
        <v>37809</v>
      </c>
      <c r="B14709" s="13">
        <v>46151</v>
      </c>
      <c r="C14709" s="23">
        <v>7702770035</v>
      </c>
      <c r="D14709" s="24">
        <v>1117746691380</v>
      </c>
      <c r="E14709" s="25" t="s">
        <v>37810</v>
      </c>
      <c r="F14709" s="25" t="s">
        <v>37811</v>
      </c>
      <c r="G14709" s="26"/>
      <c r="H14709" s="26"/>
      <c r="I14709" s="25"/>
      <c r="J14709" s="25"/>
      <c r="K14709" s="25"/>
    </row>
    <row r="14710" spans="1:11" x14ac:dyDescent="0.25">
      <c r="A14710" s="22" t="s">
        <v>37812</v>
      </c>
      <c r="B14710" s="13">
        <v>46151</v>
      </c>
      <c r="C14710" s="23">
        <v>7705531557</v>
      </c>
      <c r="D14710" s="24">
        <v>1137746059219</v>
      </c>
      <c r="E14710" s="25" t="s">
        <v>37813</v>
      </c>
      <c r="F14710" s="25" t="s">
        <v>37814</v>
      </c>
      <c r="G14710" s="26"/>
      <c r="H14710" s="26"/>
      <c r="I14710" s="25"/>
      <c r="J14710" s="25"/>
      <c r="K14710" s="25"/>
    </row>
    <row r="14711" spans="1:11" x14ac:dyDescent="0.25">
      <c r="A14711" s="22" t="s">
        <v>37815</v>
      </c>
      <c r="B14711" s="13">
        <v>46151</v>
      </c>
      <c r="C14711" s="23"/>
      <c r="D14711" s="24"/>
      <c r="E14711" s="25"/>
      <c r="F14711" s="25"/>
      <c r="G14711" s="26">
        <v>225701300151</v>
      </c>
      <c r="H14711" s="26">
        <v>318222500010394</v>
      </c>
      <c r="I14711" s="25" t="s">
        <v>37816</v>
      </c>
      <c r="J14711" s="25" t="s">
        <v>8291</v>
      </c>
      <c r="K14711" s="25" t="s">
        <v>3210</v>
      </c>
    </row>
    <row r="14712" spans="1:11" x14ac:dyDescent="0.25">
      <c r="A14712" s="22" t="s">
        <v>37817</v>
      </c>
      <c r="B14712" s="13">
        <v>46151</v>
      </c>
      <c r="C14712" s="23"/>
      <c r="D14712" s="24"/>
      <c r="E14712" s="25"/>
      <c r="F14712" s="25"/>
      <c r="G14712" s="26">
        <v>575405906489</v>
      </c>
      <c r="H14712" s="26">
        <v>317574900031732</v>
      </c>
      <c r="I14712" s="25" t="s">
        <v>37818</v>
      </c>
      <c r="J14712" s="25" t="s">
        <v>456</v>
      </c>
      <c r="K14712" s="25" t="s">
        <v>2737</v>
      </c>
    </row>
    <row r="14713" spans="1:11" x14ac:dyDescent="0.25">
      <c r="A14713" s="22" t="s">
        <v>37819</v>
      </c>
      <c r="B14713" s="13">
        <v>46151</v>
      </c>
      <c r="C14713" s="23">
        <v>5020088595</v>
      </c>
      <c r="D14713" s="24">
        <v>1215000061396</v>
      </c>
      <c r="E14713" s="25" t="s">
        <v>37820</v>
      </c>
      <c r="F14713" s="25" t="s">
        <v>37821</v>
      </c>
      <c r="G14713" s="26"/>
      <c r="H14713" s="26"/>
      <c r="I14713" s="25"/>
      <c r="J14713" s="25"/>
      <c r="K14713" s="25"/>
    </row>
    <row r="14714" spans="1:11" x14ac:dyDescent="0.25">
      <c r="A14714" s="22" t="s">
        <v>37822</v>
      </c>
      <c r="B14714" s="13">
        <v>46151</v>
      </c>
      <c r="C14714" s="23">
        <v>7725669987</v>
      </c>
      <c r="D14714" s="24">
        <v>1097746316216</v>
      </c>
      <c r="E14714" s="25" t="s">
        <v>37823</v>
      </c>
      <c r="F14714" s="25" t="s">
        <v>37824</v>
      </c>
      <c r="G14714" s="26"/>
      <c r="H14714" s="26"/>
      <c r="I14714" s="25"/>
      <c r="J14714" s="25"/>
      <c r="K14714" s="25"/>
    </row>
    <row r="14715" spans="1:11" x14ac:dyDescent="0.25">
      <c r="A14715" s="22" t="s">
        <v>37825</v>
      </c>
      <c r="B14715" s="13">
        <v>46151</v>
      </c>
      <c r="C14715" s="23"/>
      <c r="D14715" s="24"/>
      <c r="E14715" s="25"/>
      <c r="F14715" s="25"/>
      <c r="G14715" s="26">
        <v>246521859259</v>
      </c>
      <c r="H14715" s="26">
        <v>323246800072812</v>
      </c>
      <c r="I14715" s="25" t="s">
        <v>37826</v>
      </c>
      <c r="J14715" s="25" t="s">
        <v>423</v>
      </c>
      <c r="K14715" s="25" t="s">
        <v>400</v>
      </c>
    </row>
    <row r="14716" spans="1:11" x14ac:dyDescent="0.25">
      <c r="A14716" s="22" t="s">
        <v>37827</v>
      </c>
      <c r="B14716" s="13">
        <v>46151</v>
      </c>
      <c r="C14716" s="23"/>
      <c r="D14716" s="24"/>
      <c r="E14716" s="25"/>
      <c r="F14716" s="25"/>
      <c r="G14716" s="26">
        <v>235402917150</v>
      </c>
      <c r="H14716" s="26">
        <v>318237500342613</v>
      </c>
      <c r="I14716" s="25" t="s">
        <v>34340</v>
      </c>
      <c r="J14716" s="25" t="s">
        <v>309</v>
      </c>
      <c r="K14716" s="25" t="s">
        <v>2213</v>
      </c>
    </row>
    <row r="14717" spans="1:11" x14ac:dyDescent="0.25">
      <c r="A14717" s="22" t="s">
        <v>37828</v>
      </c>
      <c r="B14717" s="13">
        <v>46151</v>
      </c>
      <c r="C14717" s="23">
        <v>6230095640</v>
      </c>
      <c r="D14717" s="24">
        <v>1166234054469</v>
      </c>
      <c r="E14717" s="25" t="s">
        <v>37829</v>
      </c>
      <c r="F14717" s="25" t="s">
        <v>37830</v>
      </c>
      <c r="G14717" s="26"/>
      <c r="H14717" s="26"/>
      <c r="I14717" s="25"/>
      <c r="J14717" s="25"/>
      <c r="K14717" s="25"/>
    </row>
    <row r="14718" spans="1:11" x14ac:dyDescent="0.25">
      <c r="A14718" s="22" t="s">
        <v>37831</v>
      </c>
      <c r="B14718" s="13">
        <v>46151</v>
      </c>
      <c r="C14718" s="23">
        <v>273072029</v>
      </c>
      <c r="D14718" s="24">
        <v>1080273006527</v>
      </c>
      <c r="E14718" s="25" t="s">
        <v>37832</v>
      </c>
      <c r="F14718" s="25" t="s">
        <v>37833</v>
      </c>
      <c r="G14718" s="26"/>
      <c r="H14718" s="26"/>
      <c r="I14718" s="25"/>
      <c r="J14718" s="25"/>
      <c r="K14718" s="25"/>
    </row>
    <row r="14719" spans="1:11" x14ac:dyDescent="0.25">
      <c r="A14719" s="22" t="s">
        <v>37834</v>
      </c>
      <c r="B14719" s="13">
        <v>46151</v>
      </c>
      <c r="C14719" s="23"/>
      <c r="D14719" s="24"/>
      <c r="E14719" s="25"/>
      <c r="F14719" s="25"/>
      <c r="G14719" s="26">
        <v>591910986980</v>
      </c>
      <c r="H14719" s="26">
        <v>319595800106603</v>
      </c>
      <c r="I14719" s="25" t="s">
        <v>4961</v>
      </c>
      <c r="J14719" s="25" t="s">
        <v>290</v>
      </c>
      <c r="K14719" s="25" t="s">
        <v>3784</v>
      </c>
    </row>
    <row r="14720" spans="1:11" x14ac:dyDescent="0.25">
      <c r="A14720" s="22" t="s">
        <v>37835</v>
      </c>
      <c r="B14720" s="13">
        <v>46151</v>
      </c>
      <c r="C14720" s="23">
        <v>7806607153</v>
      </c>
      <c r="D14720" s="24">
        <v>1237800010348</v>
      </c>
      <c r="E14720" s="25" t="s">
        <v>19788</v>
      </c>
      <c r="F14720" s="25" t="s">
        <v>37836</v>
      </c>
      <c r="G14720" s="26"/>
      <c r="H14720" s="26"/>
      <c r="I14720" s="25"/>
      <c r="J14720" s="25"/>
      <c r="K14720" s="25"/>
    </row>
    <row r="14721" spans="1:11" x14ac:dyDescent="0.25">
      <c r="A14721" s="22" t="s">
        <v>37837</v>
      </c>
      <c r="B14721" s="13">
        <v>46151</v>
      </c>
      <c r="C14721" s="23">
        <v>4826077974</v>
      </c>
      <c r="D14721" s="24">
        <v>1114823008134</v>
      </c>
      <c r="E14721" s="25" t="s">
        <v>37838</v>
      </c>
      <c r="F14721" s="25" t="s">
        <v>37839</v>
      </c>
      <c r="G14721" s="26"/>
      <c r="H14721" s="26"/>
      <c r="I14721" s="25"/>
      <c r="J14721" s="25"/>
      <c r="K14721" s="25"/>
    </row>
    <row r="14722" spans="1:11" x14ac:dyDescent="0.25">
      <c r="A14722" s="22" t="s">
        <v>37840</v>
      </c>
      <c r="B14722" s="13">
        <v>46151</v>
      </c>
      <c r="C14722" s="23">
        <v>5252051299</v>
      </c>
      <c r="D14722" s="24">
        <v>1235200033221</v>
      </c>
      <c r="E14722" s="25" t="s">
        <v>2432</v>
      </c>
      <c r="F14722" s="25" t="s">
        <v>37841</v>
      </c>
      <c r="G14722" s="26"/>
      <c r="H14722" s="26"/>
      <c r="I14722" s="25"/>
      <c r="J14722" s="25"/>
      <c r="K14722" s="25"/>
    </row>
    <row r="14723" spans="1:11" x14ac:dyDescent="0.25">
      <c r="A14723" s="22" t="s">
        <v>37842</v>
      </c>
      <c r="B14723" s="13">
        <v>46151</v>
      </c>
      <c r="C14723" s="23">
        <v>4345473326</v>
      </c>
      <c r="D14723" s="24">
        <v>1174350016818</v>
      </c>
      <c r="E14723" s="25" t="s">
        <v>37843</v>
      </c>
      <c r="F14723" s="25" t="s">
        <v>37844</v>
      </c>
      <c r="G14723" s="26"/>
      <c r="H14723" s="26"/>
      <c r="I14723" s="25"/>
      <c r="J14723" s="25"/>
      <c r="K14723" s="25"/>
    </row>
    <row r="14724" spans="1:11" x14ac:dyDescent="0.25">
      <c r="A14724" s="22" t="s">
        <v>37845</v>
      </c>
      <c r="B14724" s="13">
        <v>46151</v>
      </c>
      <c r="C14724" s="23">
        <v>3808287960</v>
      </c>
      <c r="D14724" s="24">
        <v>1243800009265</v>
      </c>
      <c r="E14724" s="25" t="s">
        <v>37846</v>
      </c>
      <c r="F14724" s="25" t="s">
        <v>37847</v>
      </c>
      <c r="G14724" s="26"/>
      <c r="H14724" s="26"/>
      <c r="I14724" s="25"/>
      <c r="J14724" s="25"/>
      <c r="K14724" s="25"/>
    </row>
    <row r="14725" spans="1:11" x14ac:dyDescent="0.25">
      <c r="A14725" s="22" t="s">
        <v>37848</v>
      </c>
      <c r="B14725" s="13">
        <v>46151</v>
      </c>
      <c r="C14725" s="23">
        <v>7804578242</v>
      </c>
      <c r="D14725" s="24">
        <v>1167847380623</v>
      </c>
      <c r="E14725" s="25" t="s">
        <v>37849</v>
      </c>
      <c r="F14725" s="25" t="s">
        <v>37850</v>
      </c>
      <c r="G14725" s="26"/>
      <c r="H14725" s="26"/>
      <c r="I14725" s="25"/>
      <c r="J14725" s="25"/>
      <c r="K14725" s="25"/>
    </row>
    <row r="14726" spans="1:11" x14ac:dyDescent="0.25">
      <c r="A14726" s="22" t="s">
        <v>37851</v>
      </c>
      <c r="B14726" s="13">
        <v>46151</v>
      </c>
      <c r="C14726" s="23">
        <v>9734017325</v>
      </c>
      <c r="D14726" s="24">
        <v>1257700393940</v>
      </c>
      <c r="E14726" s="25" t="s">
        <v>37852</v>
      </c>
      <c r="F14726" s="25"/>
      <c r="G14726" s="26"/>
      <c r="H14726" s="26"/>
      <c r="I14726" s="25"/>
      <c r="J14726" s="25"/>
      <c r="K14726" s="25"/>
    </row>
    <row r="14727" spans="1:11" x14ac:dyDescent="0.25">
      <c r="A14727" s="22" t="s">
        <v>37853</v>
      </c>
      <c r="B14727" s="13">
        <v>46151</v>
      </c>
      <c r="C14727" s="23"/>
      <c r="D14727" s="24"/>
      <c r="E14727" s="25"/>
      <c r="F14727" s="25"/>
      <c r="G14727" s="26">
        <v>710503737734</v>
      </c>
      <c r="H14727" s="26">
        <v>317715400052246</v>
      </c>
      <c r="I14727" s="25" t="s">
        <v>716</v>
      </c>
      <c r="J14727" s="25" t="s">
        <v>6064</v>
      </c>
      <c r="K14727" s="25" t="s">
        <v>3210</v>
      </c>
    </row>
    <row r="14728" spans="1:11" x14ac:dyDescent="0.25">
      <c r="A14728" s="22" t="s">
        <v>37854</v>
      </c>
      <c r="B14728" s="13">
        <v>46151</v>
      </c>
      <c r="C14728" s="23"/>
      <c r="D14728" s="24"/>
      <c r="E14728" s="25"/>
      <c r="F14728" s="25"/>
      <c r="G14728" s="26">
        <v>26616361985</v>
      </c>
      <c r="H14728" s="26">
        <v>310028024900036</v>
      </c>
      <c r="I14728" s="25" t="s">
        <v>12378</v>
      </c>
      <c r="J14728" s="25" t="s">
        <v>37855</v>
      </c>
      <c r="K14728" s="25" t="s">
        <v>37856</v>
      </c>
    </row>
    <row r="14729" spans="1:11" x14ac:dyDescent="0.25">
      <c r="A14729" s="22" t="s">
        <v>37857</v>
      </c>
      <c r="B14729" s="13">
        <v>46151</v>
      </c>
      <c r="C14729" s="23">
        <v>3664042204</v>
      </c>
      <c r="D14729" s="24">
        <v>1033600018100</v>
      </c>
      <c r="E14729" s="25" t="s">
        <v>37858</v>
      </c>
      <c r="F14729" s="25" t="s">
        <v>37859</v>
      </c>
      <c r="G14729" s="26"/>
      <c r="H14729" s="26"/>
      <c r="I14729" s="25"/>
      <c r="J14729" s="25"/>
      <c r="K14729" s="25"/>
    </row>
    <row r="14730" spans="1:11" x14ac:dyDescent="0.25">
      <c r="A14730" s="22" t="s">
        <v>37860</v>
      </c>
      <c r="B14730" s="13">
        <v>46151</v>
      </c>
      <c r="C14730" s="23"/>
      <c r="D14730" s="24"/>
      <c r="E14730" s="25"/>
      <c r="F14730" s="25"/>
      <c r="G14730" s="26">
        <v>771300178520</v>
      </c>
      <c r="H14730" s="26">
        <v>304770000102838</v>
      </c>
      <c r="I14730" s="25" t="s">
        <v>7054</v>
      </c>
      <c r="J14730" s="25" t="s">
        <v>309</v>
      </c>
      <c r="K14730" s="25" t="s">
        <v>300</v>
      </c>
    </row>
    <row r="14731" spans="1:11" x14ac:dyDescent="0.25">
      <c r="A14731" s="22" t="s">
        <v>37861</v>
      </c>
      <c r="B14731" s="13">
        <v>46151</v>
      </c>
      <c r="C14731" s="23">
        <v>6950055986</v>
      </c>
      <c r="D14731" s="24">
        <v>1076952008275</v>
      </c>
      <c r="E14731" s="25" t="s">
        <v>37862</v>
      </c>
      <c r="F14731" s="25" t="s">
        <v>37863</v>
      </c>
      <c r="G14731" s="26"/>
      <c r="H14731" s="26"/>
      <c r="I14731" s="25"/>
      <c r="J14731" s="25"/>
      <c r="K14731" s="25"/>
    </row>
    <row r="14732" spans="1:11" x14ac:dyDescent="0.25">
      <c r="A14732" s="22" t="s">
        <v>37864</v>
      </c>
      <c r="B14732" s="13">
        <v>46151</v>
      </c>
      <c r="C14732" s="23">
        <v>6382108710</v>
      </c>
      <c r="D14732" s="24">
        <v>1256300029798</v>
      </c>
      <c r="E14732" s="25" t="s">
        <v>37865</v>
      </c>
      <c r="F14732" s="25" t="s">
        <v>37866</v>
      </c>
      <c r="G14732" s="26"/>
      <c r="H14732" s="26"/>
      <c r="I14732" s="25"/>
      <c r="J14732" s="25"/>
      <c r="K14732" s="25"/>
    </row>
    <row r="14733" spans="1:11" x14ac:dyDescent="0.25">
      <c r="A14733" s="22" t="s">
        <v>37867</v>
      </c>
      <c r="B14733" s="13">
        <v>46151</v>
      </c>
      <c r="C14733" s="23"/>
      <c r="D14733" s="24"/>
      <c r="E14733" s="25"/>
      <c r="F14733" s="25"/>
      <c r="G14733" s="26">
        <v>525000246793</v>
      </c>
      <c r="H14733" s="26">
        <v>319527500093069</v>
      </c>
      <c r="I14733" s="25" t="s">
        <v>25121</v>
      </c>
      <c r="J14733" s="25" t="s">
        <v>6510</v>
      </c>
      <c r="K14733" s="25" t="s">
        <v>3797</v>
      </c>
    </row>
    <row r="14734" spans="1:11" x14ac:dyDescent="0.25">
      <c r="A14734" s="22" t="s">
        <v>37868</v>
      </c>
      <c r="B14734" s="13">
        <v>46151</v>
      </c>
      <c r="C14734" s="23"/>
      <c r="D14734" s="24"/>
      <c r="E14734" s="25"/>
      <c r="F14734" s="25"/>
      <c r="G14734" s="26">
        <v>772405969947</v>
      </c>
      <c r="H14734" s="26">
        <v>314507418300032</v>
      </c>
      <c r="I14734" s="25" t="s">
        <v>37869</v>
      </c>
      <c r="J14734" s="25" t="s">
        <v>1433</v>
      </c>
      <c r="K14734" s="25" t="s">
        <v>101</v>
      </c>
    </row>
    <row r="14735" spans="1:11" x14ac:dyDescent="0.25">
      <c r="A14735" s="22" t="s">
        <v>37870</v>
      </c>
      <c r="B14735" s="13">
        <v>46151</v>
      </c>
      <c r="C14735" s="23"/>
      <c r="D14735" s="24"/>
      <c r="E14735" s="25"/>
      <c r="F14735" s="25"/>
      <c r="G14735" s="26">
        <v>461001503985</v>
      </c>
      <c r="H14735" s="26">
        <v>324460000033564</v>
      </c>
      <c r="I14735" s="25" t="s">
        <v>37871</v>
      </c>
      <c r="J14735" s="25" t="s">
        <v>7816</v>
      </c>
      <c r="K14735" s="25" t="s">
        <v>39</v>
      </c>
    </row>
    <row r="14736" spans="1:11" x14ac:dyDescent="0.25">
      <c r="A14736" s="22" t="s">
        <v>37872</v>
      </c>
      <c r="B14736" s="13">
        <v>46151</v>
      </c>
      <c r="C14736" s="23"/>
      <c r="D14736" s="24"/>
      <c r="E14736" s="25"/>
      <c r="F14736" s="25"/>
      <c r="G14736" s="26">
        <v>381608334456</v>
      </c>
      <c r="H14736" s="26">
        <v>323385000053161</v>
      </c>
      <c r="I14736" s="25" t="s">
        <v>37873</v>
      </c>
      <c r="J14736" s="25" t="s">
        <v>1091</v>
      </c>
      <c r="K14736" s="25" t="s">
        <v>6065</v>
      </c>
    </row>
    <row r="14737" spans="1:11" x14ac:dyDescent="0.25">
      <c r="A14737" s="22" t="s">
        <v>37874</v>
      </c>
      <c r="B14737" s="13">
        <v>46151</v>
      </c>
      <c r="C14737" s="23">
        <v>2801268250</v>
      </c>
      <c r="D14737" s="24">
        <v>1222800001225</v>
      </c>
      <c r="E14737" s="25" t="s">
        <v>37875</v>
      </c>
      <c r="F14737" s="25" t="s">
        <v>37876</v>
      </c>
      <c r="G14737" s="26"/>
      <c r="H14737" s="26"/>
      <c r="I14737" s="25"/>
      <c r="J14737" s="25"/>
      <c r="K14737" s="25"/>
    </row>
    <row r="14738" spans="1:11" x14ac:dyDescent="0.25">
      <c r="A14738" s="22" t="s">
        <v>37877</v>
      </c>
      <c r="B14738" s="13">
        <v>46151</v>
      </c>
      <c r="C14738" s="23">
        <v>6679154026</v>
      </c>
      <c r="D14738" s="24">
        <v>1226600044010</v>
      </c>
      <c r="E14738" s="25" t="s">
        <v>37878</v>
      </c>
      <c r="F14738" s="25" t="s">
        <v>37879</v>
      </c>
      <c r="G14738" s="26"/>
      <c r="H14738" s="26"/>
      <c r="I14738" s="25"/>
      <c r="J14738" s="25"/>
      <c r="K14738" s="25"/>
    </row>
    <row r="14739" spans="1:11" x14ac:dyDescent="0.25">
      <c r="A14739" s="22" t="s">
        <v>37880</v>
      </c>
      <c r="B14739" s="13">
        <v>46151</v>
      </c>
      <c r="C14739" s="23">
        <v>4821051517</v>
      </c>
      <c r="D14739" s="24">
        <v>1224800006155</v>
      </c>
      <c r="E14739" s="25" t="s">
        <v>37881</v>
      </c>
      <c r="F14739" s="25" t="s">
        <v>37882</v>
      </c>
      <c r="G14739" s="26"/>
      <c r="H14739" s="26"/>
      <c r="I14739" s="25"/>
      <c r="J14739" s="25"/>
      <c r="K14739" s="25"/>
    </row>
    <row r="14740" spans="1:11" x14ac:dyDescent="0.25">
      <c r="A14740" s="22" t="s">
        <v>37883</v>
      </c>
      <c r="B14740" s="13">
        <v>46151</v>
      </c>
      <c r="C14740" s="23">
        <v>5001144847</v>
      </c>
      <c r="D14740" s="24">
        <v>1225000035523</v>
      </c>
      <c r="E14740" s="25" t="s">
        <v>37884</v>
      </c>
      <c r="F14740" s="25" t="s">
        <v>37885</v>
      </c>
      <c r="G14740" s="26"/>
      <c r="H14740" s="26"/>
      <c r="I14740" s="25"/>
      <c r="J14740" s="25"/>
      <c r="K14740" s="25"/>
    </row>
    <row r="14741" spans="1:11" x14ac:dyDescent="0.25">
      <c r="A14741" s="22" t="s">
        <v>37886</v>
      </c>
      <c r="B14741" s="13">
        <v>46151</v>
      </c>
      <c r="C14741" s="23"/>
      <c r="D14741" s="24"/>
      <c r="E14741" s="25"/>
      <c r="F14741" s="25"/>
      <c r="G14741" s="26">
        <v>272328212747</v>
      </c>
      <c r="H14741" s="26">
        <v>309272328500040</v>
      </c>
      <c r="I14741" s="25" t="s">
        <v>37887</v>
      </c>
      <c r="J14741" s="25" t="s">
        <v>8773</v>
      </c>
      <c r="K14741" s="25" t="s">
        <v>256</v>
      </c>
    </row>
    <row r="14742" spans="1:11" x14ac:dyDescent="0.25">
      <c r="A14742" s="22" t="s">
        <v>37888</v>
      </c>
      <c r="B14742" s="13">
        <v>46151</v>
      </c>
      <c r="C14742" s="23">
        <v>2223639250</v>
      </c>
      <c r="D14742" s="24">
        <v>1222200001407</v>
      </c>
      <c r="E14742" s="25" t="s">
        <v>37889</v>
      </c>
      <c r="F14742" s="25" t="s">
        <v>37890</v>
      </c>
      <c r="G14742" s="26"/>
      <c r="H14742" s="26"/>
      <c r="I14742" s="25"/>
      <c r="J14742" s="25"/>
      <c r="K14742" s="25"/>
    </row>
    <row r="14743" spans="1:11" x14ac:dyDescent="0.25">
      <c r="A14743" s="22" t="s">
        <v>37891</v>
      </c>
      <c r="B14743" s="13">
        <v>46151</v>
      </c>
      <c r="C14743" s="23">
        <v>1650437752</v>
      </c>
      <c r="D14743" s="24">
        <v>1241600042166</v>
      </c>
      <c r="E14743" s="25" t="s">
        <v>37892</v>
      </c>
      <c r="F14743" s="25" t="s">
        <v>37893</v>
      </c>
      <c r="G14743" s="26"/>
      <c r="H14743" s="26"/>
      <c r="I14743" s="25"/>
      <c r="J14743" s="25"/>
      <c r="K14743" s="25"/>
    </row>
    <row r="14744" spans="1:11" x14ac:dyDescent="0.25">
      <c r="A14744" s="22" t="s">
        <v>37894</v>
      </c>
      <c r="B14744" s="13">
        <v>46151</v>
      </c>
      <c r="C14744" s="23">
        <v>5410162036</v>
      </c>
      <c r="D14744" s="24">
        <v>1245400036837</v>
      </c>
      <c r="E14744" s="25" t="s">
        <v>37895</v>
      </c>
      <c r="F14744" s="25" t="s">
        <v>37896</v>
      </c>
      <c r="G14744" s="26"/>
      <c r="H14744" s="26"/>
      <c r="I14744" s="25"/>
      <c r="J14744" s="25"/>
      <c r="K14744" s="25"/>
    </row>
    <row r="14745" spans="1:11" x14ac:dyDescent="0.25">
      <c r="A14745" s="22" t="s">
        <v>37897</v>
      </c>
      <c r="B14745" s="13">
        <v>46151</v>
      </c>
      <c r="C14745" s="23">
        <v>5258141735</v>
      </c>
      <c r="D14745" s="24">
        <v>1185275022921</v>
      </c>
      <c r="E14745" s="25" t="s">
        <v>10423</v>
      </c>
      <c r="F14745" s="25" t="s">
        <v>37898</v>
      </c>
      <c r="G14745" s="26"/>
      <c r="H14745" s="26"/>
      <c r="I14745" s="25"/>
      <c r="J14745" s="25"/>
      <c r="K14745" s="25"/>
    </row>
    <row r="14746" spans="1:11" x14ac:dyDescent="0.25">
      <c r="A14746" s="22" t="s">
        <v>37899</v>
      </c>
      <c r="B14746" s="13">
        <v>46151</v>
      </c>
      <c r="C14746" s="23">
        <v>3631008695</v>
      </c>
      <c r="D14746" s="24">
        <v>1143668014742</v>
      </c>
      <c r="E14746" s="25" t="s">
        <v>37900</v>
      </c>
      <c r="F14746" s="25" t="s">
        <v>37901</v>
      </c>
      <c r="G14746" s="26"/>
      <c r="H14746" s="26"/>
      <c r="I14746" s="25"/>
      <c r="J14746" s="25"/>
      <c r="K14746" s="25"/>
    </row>
    <row r="14747" spans="1:11" x14ac:dyDescent="0.25">
      <c r="A14747" s="22" t="s">
        <v>37902</v>
      </c>
      <c r="B14747" s="13">
        <v>46151</v>
      </c>
      <c r="C14747" s="23"/>
      <c r="D14747" s="24"/>
      <c r="E14747" s="25"/>
      <c r="F14747" s="25"/>
      <c r="G14747" s="26">
        <v>231514667617</v>
      </c>
      <c r="H14747" s="26">
        <v>323237500207603</v>
      </c>
      <c r="I14747" s="25" t="s">
        <v>37903</v>
      </c>
      <c r="J14747" s="25" t="s">
        <v>1091</v>
      </c>
      <c r="K14747" s="25" t="s">
        <v>232</v>
      </c>
    </row>
    <row r="14748" spans="1:11" x14ac:dyDescent="0.25">
      <c r="A14748" s="22" t="s">
        <v>37904</v>
      </c>
      <c r="B14748" s="13">
        <v>46151</v>
      </c>
      <c r="C14748" s="23">
        <v>9718076740</v>
      </c>
      <c r="D14748" s="24">
        <v>1177746986548</v>
      </c>
      <c r="E14748" s="25" t="s">
        <v>37905</v>
      </c>
      <c r="F14748" s="25" t="s">
        <v>37906</v>
      </c>
      <c r="G14748" s="26"/>
      <c r="H14748" s="26"/>
      <c r="I14748" s="25"/>
      <c r="J14748" s="25"/>
      <c r="K14748" s="25"/>
    </row>
    <row r="14749" spans="1:11" x14ac:dyDescent="0.25">
      <c r="A14749" s="22" t="s">
        <v>37907</v>
      </c>
      <c r="B14749" s="13">
        <v>46151</v>
      </c>
      <c r="C14749" s="23">
        <v>1841046950</v>
      </c>
      <c r="D14749" s="24">
        <v>1141841038558</v>
      </c>
      <c r="E14749" s="25" t="s">
        <v>37908</v>
      </c>
      <c r="F14749" s="25" t="s">
        <v>37909</v>
      </c>
      <c r="G14749" s="26"/>
      <c r="H14749" s="26"/>
      <c r="I14749" s="25"/>
      <c r="J14749" s="25"/>
      <c r="K14749" s="25"/>
    </row>
    <row r="14750" spans="1:11" x14ac:dyDescent="0.25">
      <c r="A14750" s="22" t="s">
        <v>37910</v>
      </c>
      <c r="B14750" s="13">
        <v>46151</v>
      </c>
      <c r="C14750" s="23">
        <v>6685090892</v>
      </c>
      <c r="D14750" s="24">
        <v>1156658019462</v>
      </c>
      <c r="E14750" s="25" t="s">
        <v>37911</v>
      </c>
      <c r="F14750" s="25" t="s">
        <v>37912</v>
      </c>
      <c r="G14750" s="26"/>
      <c r="H14750" s="26"/>
      <c r="I14750" s="25"/>
      <c r="J14750" s="25"/>
      <c r="K14750" s="25"/>
    </row>
    <row r="14751" spans="1:11" x14ac:dyDescent="0.25">
      <c r="A14751" s="22" t="s">
        <v>37913</v>
      </c>
      <c r="B14751" s="13">
        <v>46151</v>
      </c>
      <c r="C14751" s="23"/>
      <c r="D14751" s="24"/>
      <c r="E14751" s="25"/>
      <c r="F14751" s="25"/>
      <c r="G14751" s="26">
        <v>672700796209</v>
      </c>
      <c r="H14751" s="26">
        <v>322673300025993</v>
      </c>
      <c r="I14751" s="25" t="s">
        <v>6205</v>
      </c>
      <c r="J14751" s="25" t="s">
        <v>153</v>
      </c>
      <c r="K14751" s="25" t="s">
        <v>378</v>
      </c>
    </row>
    <row r="14752" spans="1:11" x14ac:dyDescent="0.25">
      <c r="A14752" s="22" t="s">
        <v>37914</v>
      </c>
      <c r="B14752" s="13">
        <v>46151</v>
      </c>
      <c r="C14752" s="23"/>
      <c r="D14752" s="24"/>
      <c r="E14752" s="25"/>
      <c r="F14752" s="25"/>
      <c r="G14752" s="26">
        <v>663408891219</v>
      </c>
      <c r="H14752" s="26">
        <v>325723200071360</v>
      </c>
      <c r="I14752" s="25" t="s">
        <v>37915</v>
      </c>
      <c r="J14752" s="25" t="s">
        <v>3388</v>
      </c>
      <c r="K14752" s="25" t="s">
        <v>2630</v>
      </c>
    </row>
    <row r="14753" spans="1:11" x14ac:dyDescent="0.25">
      <c r="A14753" s="22" t="s">
        <v>37916</v>
      </c>
      <c r="B14753" s="13">
        <v>46151</v>
      </c>
      <c r="C14753" s="23">
        <v>3525305939</v>
      </c>
      <c r="D14753" s="24">
        <v>1133525013621</v>
      </c>
      <c r="E14753" s="25" t="s">
        <v>3044</v>
      </c>
      <c r="F14753" s="25" t="s">
        <v>37917</v>
      </c>
      <c r="G14753" s="26"/>
      <c r="H14753" s="26"/>
      <c r="I14753" s="25"/>
      <c r="J14753" s="25"/>
      <c r="K14753" s="25"/>
    </row>
    <row r="14754" spans="1:11" x14ac:dyDescent="0.25">
      <c r="A14754" s="22" t="s">
        <v>37918</v>
      </c>
      <c r="B14754" s="13">
        <v>46151</v>
      </c>
      <c r="C14754" s="23"/>
      <c r="D14754" s="24"/>
      <c r="E14754" s="25"/>
      <c r="F14754" s="25"/>
      <c r="G14754" s="26">
        <v>760210216701</v>
      </c>
      <c r="H14754" s="26">
        <v>319762700062683</v>
      </c>
      <c r="I14754" s="25" t="s">
        <v>6427</v>
      </c>
      <c r="J14754" s="25" t="s">
        <v>42</v>
      </c>
      <c r="K14754" s="25" t="s">
        <v>91</v>
      </c>
    </row>
    <row r="14755" spans="1:11" x14ac:dyDescent="0.25">
      <c r="A14755" s="22" t="s">
        <v>37919</v>
      </c>
      <c r="B14755" s="13">
        <v>46151</v>
      </c>
      <c r="C14755" s="23">
        <v>7810766090</v>
      </c>
      <c r="D14755" s="24">
        <v>1137847420567</v>
      </c>
      <c r="E14755" s="25" t="s">
        <v>37920</v>
      </c>
      <c r="F14755" s="25" t="s">
        <v>37921</v>
      </c>
      <c r="G14755" s="26"/>
      <c r="H14755" s="26"/>
      <c r="I14755" s="25"/>
      <c r="J14755" s="25"/>
      <c r="K14755" s="25"/>
    </row>
    <row r="14756" spans="1:11" x14ac:dyDescent="0.25">
      <c r="A14756" s="22" t="s">
        <v>37922</v>
      </c>
      <c r="B14756" s="13">
        <v>46151</v>
      </c>
      <c r="C14756" s="23"/>
      <c r="D14756" s="24"/>
      <c r="E14756" s="25"/>
      <c r="F14756" s="25"/>
      <c r="G14756" s="26">
        <v>860330490106</v>
      </c>
      <c r="H14756" s="26">
        <v>320502700007133</v>
      </c>
      <c r="I14756" s="25" t="s">
        <v>22852</v>
      </c>
      <c r="J14756" s="25" t="s">
        <v>524</v>
      </c>
      <c r="K14756" s="25" t="s">
        <v>711</v>
      </c>
    </row>
    <row r="14757" spans="1:11" x14ac:dyDescent="0.25">
      <c r="A14757" s="22" t="s">
        <v>37923</v>
      </c>
      <c r="B14757" s="13">
        <v>46151</v>
      </c>
      <c r="C14757" s="23">
        <v>4205320827</v>
      </c>
      <c r="D14757" s="24">
        <v>1154205019682</v>
      </c>
      <c r="E14757" s="25" t="s">
        <v>20615</v>
      </c>
      <c r="F14757" s="25" t="s">
        <v>37924</v>
      </c>
      <c r="G14757" s="26"/>
      <c r="H14757" s="26"/>
      <c r="I14757" s="25"/>
      <c r="J14757" s="25"/>
      <c r="K14757" s="25"/>
    </row>
    <row r="14758" spans="1:11" x14ac:dyDescent="0.25">
      <c r="A14758" s="22" t="s">
        <v>37925</v>
      </c>
      <c r="B14758" s="13">
        <v>46151</v>
      </c>
      <c r="C14758" s="23"/>
      <c r="D14758" s="24"/>
      <c r="E14758" s="25"/>
      <c r="F14758" s="25"/>
      <c r="G14758" s="26">
        <v>632149192680</v>
      </c>
      <c r="H14758" s="26">
        <v>325632700060601</v>
      </c>
      <c r="I14758" s="25" t="s">
        <v>15909</v>
      </c>
      <c r="J14758" s="25" t="s">
        <v>3743</v>
      </c>
      <c r="K14758" s="25" t="s">
        <v>101</v>
      </c>
    </row>
    <row r="14759" spans="1:11" x14ac:dyDescent="0.25">
      <c r="A14759" s="22" t="s">
        <v>37926</v>
      </c>
      <c r="B14759" s="13">
        <v>46151</v>
      </c>
      <c r="C14759" s="23">
        <v>2705000910</v>
      </c>
      <c r="D14759" s="24">
        <v>1172724003429</v>
      </c>
      <c r="E14759" s="25" t="s">
        <v>37927</v>
      </c>
      <c r="F14759" s="25" t="s">
        <v>37928</v>
      </c>
      <c r="G14759" s="26"/>
      <c r="H14759" s="26"/>
      <c r="I14759" s="25"/>
      <c r="J14759" s="25"/>
      <c r="K14759" s="25"/>
    </row>
    <row r="14760" spans="1:11" x14ac:dyDescent="0.25">
      <c r="A14760" s="22" t="s">
        <v>37929</v>
      </c>
      <c r="B14760" s="13">
        <v>46151</v>
      </c>
      <c r="C14760" s="23">
        <v>2204083979</v>
      </c>
      <c r="D14760" s="24">
        <v>1172225027908</v>
      </c>
      <c r="E14760" s="25" t="s">
        <v>37930</v>
      </c>
      <c r="F14760" s="25" t="s">
        <v>37931</v>
      </c>
      <c r="G14760" s="26"/>
      <c r="H14760" s="26"/>
      <c r="I14760" s="25"/>
      <c r="J14760" s="25"/>
      <c r="K14760" s="25"/>
    </row>
    <row r="14761" spans="1:11" x14ac:dyDescent="0.25">
      <c r="A14761" s="22" t="s">
        <v>37932</v>
      </c>
      <c r="B14761" s="13">
        <v>46151</v>
      </c>
      <c r="C14761" s="23">
        <v>1841045322</v>
      </c>
      <c r="D14761" s="24">
        <v>1141841006878</v>
      </c>
      <c r="E14761" s="25" t="s">
        <v>37933</v>
      </c>
      <c r="F14761" s="25" t="s">
        <v>37934</v>
      </c>
      <c r="G14761" s="26"/>
      <c r="H14761" s="26"/>
      <c r="I14761" s="25"/>
      <c r="J14761" s="25"/>
      <c r="K14761" s="25"/>
    </row>
    <row r="14762" spans="1:11" x14ac:dyDescent="0.25">
      <c r="A14762" s="22" t="s">
        <v>37935</v>
      </c>
      <c r="B14762" s="13">
        <v>46151</v>
      </c>
      <c r="C14762" s="23">
        <v>7604216100</v>
      </c>
      <c r="D14762" s="24">
        <v>1117604020346</v>
      </c>
      <c r="E14762" s="25" t="s">
        <v>37936</v>
      </c>
      <c r="F14762" s="25" t="s">
        <v>37937</v>
      </c>
      <c r="G14762" s="26"/>
      <c r="H14762" s="26"/>
      <c r="I14762" s="25"/>
      <c r="J14762" s="25"/>
      <c r="K14762" s="25"/>
    </row>
    <row r="14763" spans="1:11" x14ac:dyDescent="0.25">
      <c r="A14763" s="22" t="s">
        <v>37938</v>
      </c>
      <c r="B14763" s="13">
        <v>46151</v>
      </c>
      <c r="C14763" s="23">
        <v>5406798358</v>
      </c>
      <c r="D14763" s="24">
        <v>1195476044763</v>
      </c>
      <c r="E14763" s="25" t="s">
        <v>37939</v>
      </c>
      <c r="F14763" s="25" t="s">
        <v>37940</v>
      </c>
      <c r="G14763" s="26"/>
      <c r="H14763" s="26"/>
      <c r="I14763" s="25"/>
      <c r="J14763" s="25"/>
      <c r="K14763" s="25"/>
    </row>
    <row r="14764" spans="1:11" x14ac:dyDescent="0.25">
      <c r="A14764" s="22" t="s">
        <v>37941</v>
      </c>
      <c r="B14764" s="13">
        <v>46150</v>
      </c>
      <c r="C14764" s="23">
        <v>6449038868</v>
      </c>
      <c r="D14764" s="24">
        <v>1066449022749</v>
      </c>
      <c r="E14764" s="25" t="s">
        <v>37942</v>
      </c>
      <c r="F14764" s="25" t="s">
        <v>37943</v>
      </c>
      <c r="G14764" s="26"/>
      <c r="H14764" s="26"/>
      <c r="I14764" s="25"/>
      <c r="J14764" s="25"/>
      <c r="K14764" s="25"/>
    </row>
    <row r="14765" spans="1:11" x14ac:dyDescent="0.25">
      <c r="A14765" s="22" t="s">
        <v>37944</v>
      </c>
      <c r="B14765" s="13">
        <v>46151</v>
      </c>
      <c r="C14765" s="23"/>
      <c r="D14765" s="24"/>
      <c r="E14765" s="25"/>
      <c r="F14765" s="25"/>
      <c r="G14765" s="26">
        <v>246521318179</v>
      </c>
      <c r="H14765" s="26">
        <v>314246826800010</v>
      </c>
      <c r="I14765" s="25" t="s">
        <v>37945</v>
      </c>
      <c r="J14765" s="25" t="s">
        <v>153</v>
      </c>
      <c r="K14765" s="25" t="s">
        <v>378</v>
      </c>
    </row>
    <row r="14766" spans="1:11" x14ac:dyDescent="0.25">
      <c r="A14766" s="22" t="s">
        <v>37946</v>
      </c>
      <c r="B14766" s="13">
        <v>46151</v>
      </c>
      <c r="C14766" s="23">
        <v>5528208817</v>
      </c>
      <c r="D14766" s="24">
        <v>1125543011021</v>
      </c>
      <c r="E14766" s="25" t="s">
        <v>37947</v>
      </c>
      <c r="F14766" s="25" t="s">
        <v>37948</v>
      </c>
      <c r="G14766" s="26"/>
      <c r="H14766" s="26"/>
      <c r="I14766" s="25"/>
      <c r="J14766" s="25"/>
      <c r="K14766" s="25"/>
    </row>
    <row r="14767" spans="1:11" x14ac:dyDescent="0.25">
      <c r="A14767" s="22" t="s">
        <v>37949</v>
      </c>
      <c r="B14767" s="13">
        <v>46151</v>
      </c>
      <c r="C14767" s="23">
        <v>2721089993</v>
      </c>
      <c r="D14767" s="24">
        <v>1022700918910</v>
      </c>
      <c r="E14767" s="25" t="s">
        <v>37950</v>
      </c>
      <c r="F14767" s="25" t="s">
        <v>37951</v>
      </c>
      <c r="G14767" s="26"/>
      <c r="H14767" s="26"/>
      <c r="I14767" s="25"/>
      <c r="J14767" s="25"/>
      <c r="K14767" s="25"/>
    </row>
    <row r="14768" spans="1:11" x14ac:dyDescent="0.25">
      <c r="A14768" s="22" t="s">
        <v>37952</v>
      </c>
      <c r="B14768" s="13">
        <v>46151</v>
      </c>
      <c r="C14768" s="23">
        <v>2724184204</v>
      </c>
      <c r="D14768" s="24">
        <v>1132724011925</v>
      </c>
      <c r="E14768" s="25" t="s">
        <v>37953</v>
      </c>
      <c r="F14768" s="25" t="s">
        <v>37954</v>
      </c>
      <c r="G14768" s="26"/>
      <c r="H14768" s="26"/>
      <c r="I14768" s="25"/>
      <c r="J14768" s="25"/>
      <c r="K14768" s="25"/>
    </row>
    <row r="14769" spans="1:11" x14ac:dyDescent="0.25">
      <c r="A14769" s="22" t="s">
        <v>37955</v>
      </c>
      <c r="B14769" s="13">
        <v>46151</v>
      </c>
      <c r="C14769" s="23">
        <v>7805828819</v>
      </c>
      <c r="D14769" s="24">
        <v>1267800015394</v>
      </c>
      <c r="E14769" s="25" t="s">
        <v>37956</v>
      </c>
      <c r="F14769" s="25" t="s">
        <v>37957</v>
      </c>
      <c r="G14769" s="26"/>
      <c r="H14769" s="26"/>
      <c r="I14769" s="25"/>
      <c r="J14769" s="25"/>
      <c r="K14769" s="25"/>
    </row>
    <row r="14770" spans="1:11" x14ac:dyDescent="0.25">
      <c r="A14770" s="22" t="s">
        <v>37958</v>
      </c>
      <c r="B14770" s="13">
        <v>46151</v>
      </c>
      <c r="C14770" s="23">
        <v>2508110293</v>
      </c>
      <c r="D14770" s="24">
        <v>1122508001395</v>
      </c>
      <c r="E14770" s="25" t="s">
        <v>37959</v>
      </c>
      <c r="F14770" s="25" t="s">
        <v>37960</v>
      </c>
      <c r="G14770" s="26"/>
      <c r="H14770" s="26"/>
      <c r="I14770" s="25"/>
      <c r="J14770" s="25"/>
      <c r="K14770" s="25"/>
    </row>
    <row r="14771" spans="1:11" x14ac:dyDescent="0.25">
      <c r="A14771" s="22" t="s">
        <v>37961</v>
      </c>
      <c r="B14771" s="13">
        <v>46151</v>
      </c>
      <c r="C14771" s="23">
        <v>6677010237</v>
      </c>
      <c r="D14771" s="24">
        <v>1176658019702</v>
      </c>
      <c r="E14771" s="25" t="s">
        <v>37962</v>
      </c>
      <c r="F14771" s="25" t="s">
        <v>37963</v>
      </c>
      <c r="G14771" s="26"/>
      <c r="H14771" s="26"/>
      <c r="I14771" s="25"/>
      <c r="J14771" s="25"/>
      <c r="K14771" s="25"/>
    </row>
    <row r="14772" spans="1:11" x14ac:dyDescent="0.25">
      <c r="A14772" s="22" t="s">
        <v>37964</v>
      </c>
      <c r="B14772" s="13">
        <v>46151</v>
      </c>
      <c r="C14772" s="23">
        <v>274922776</v>
      </c>
      <c r="D14772" s="24">
        <v>1160280136928</v>
      </c>
      <c r="E14772" s="25" t="s">
        <v>1860</v>
      </c>
      <c r="F14772" s="25" t="s">
        <v>37965</v>
      </c>
      <c r="G14772" s="26"/>
      <c r="H14772" s="26"/>
      <c r="I14772" s="25"/>
      <c r="J14772" s="25"/>
      <c r="K14772" s="25"/>
    </row>
    <row r="14773" spans="1:11" x14ac:dyDescent="0.25">
      <c r="A14773" s="22" t="s">
        <v>37966</v>
      </c>
      <c r="B14773" s="13">
        <v>46151</v>
      </c>
      <c r="C14773" s="23">
        <v>2511119948</v>
      </c>
      <c r="D14773" s="24">
        <v>1222500009819</v>
      </c>
      <c r="E14773" s="25" t="s">
        <v>37967</v>
      </c>
      <c r="F14773" s="25" t="s">
        <v>37968</v>
      </c>
      <c r="G14773" s="26"/>
      <c r="H14773" s="26"/>
      <c r="I14773" s="25"/>
      <c r="J14773" s="25"/>
      <c r="K14773" s="25"/>
    </row>
    <row r="14774" spans="1:11" x14ac:dyDescent="0.25">
      <c r="A14774" s="22" t="s">
        <v>37969</v>
      </c>
      <c r="B14774" s="13">
        <v>46151</v>
      </c>
      <c r="C14774" s="23">
        <v>2466186604</v>
      </c>
      <c r="D14774" s="24">
        <v>1172468066363</v>
      </c>
      <c r="E14774" s="25" t="s">
        <v>37970</v>
      </c>
      <c r="F14774" s="25" t="s">
        <v>37971</v>
      </c>
      <c r="G14774" s="26"/>
      <c r="H14774" s="26"/>
      <c r="I14774" s="25"/>
      <c r="J14774" s="25"/>
      <c r="K14774" s="25"/>
    </row>
    <row r="14775" spans="1:11" x14ac:dyDescent="0.25">
      <c r="A14775" s="22" t="s">
        <v>37972</v>
      </c>
      <c r="B14775" s="13">
        <v>46151</v>
      </c>
      <c r="C14775" s="23">
        <v>5404319088</v>
      </c>
      <c r="D14775" s="24">
        <v>1235400031514</v>
      </c>
      <c r="E14775" s="25" t="s">
        <v>37973</v>
      </c>
      <c r="F14775" s="25" t="s">
        <v>37974</v>
      </c>
      <c r="G14775" s="26"/>
      <c r="H14775" s="26"/>
      <c r="I14775" s="25"/>
      <c r="J14775" s="25"/>
      <c r="K14775" s="25"/>
    </row>
    <row r="14776" spans="1:11" x14ac:dyDescent="0.25">
      <c r="A14776" s="22" t="s">
        <v>37975</v>
      </c>
      <c r="B14776" s="13">
        <v>46151</v>
      </c>
      <c r="C14776" s="23">
        <v>3257078220</v>
      </c>
      <c r="D14776" s="24">
        <v>1213200000793</v>
      </c>
      <c r="E14776" s="25" t="s">
        <v>37976</v>
      </c>
      <c r="F14776" s="25" t="s">
        <v>37977</v>
      </c>
      <c r="G14776" s="26"/>
      <c r="H14776" s="26"/>
      <c r="I14776" s="25"/>
      <c r="J14776" s="25"/>
      <c r="K14776" s="25"/>
    </row>
    <row r="14777" spans="1:11" x14ac:dyDescent="0.25">
      <c r="A14777" s="22" t="s">
        <v>37978</v>
      </c>
      <c r="B14777" s="13">
        <v>46151</v>
      </c>
      <c r="C14777" s="23">
        <v>1402017687</v>
      </c>
      <c r="D14777" s="24">
        <v>1141402000354</v>
      </c>
      <c r="E14777" s="25" t="s">
        <v>9026</v>
      </c>
      <c r="F14777" s="25" t="s">
        <v>31541</v>
      </c>
      <c r="G14777" s="26"/>
      <c r="H14777" s="26"/>
      <c r="I14777" s="25"/>
      <c r="J14777" s="25"/>
      <c r="K14777" s="25"/>
    </row>
    <row r="14778" spans="1:11" x14ac:dyDescent="0.25">
      <c r="A14778" s="22" t="s">
        <v>37979</v>
      </c>
      <c r="B14778" s="13">
        <v>46151</v>
      </c>
      <c r="C14778" s="23"/>
      <c r="D14778" s="24"/>
      <c r="E14778" s="25"/>
      <c r="F14778" s="25"/>
      <c r="G14778" s="26">
        <v>27003156107</v>
      </c>
      <c r="H14778" s="26">
        <v>312742022100010</v>
      </c>
      <c r="I14778" s="25" t="s">
        <v>37980</v>
      </c>
      <c r="J14778" s="25" t="s">
        <v>37981</v>
      </c>
      <c r="K14778" s="25" t="s">
        <v>37982</v>
      </c>
    </row>
    <row r="14779" spans="1:11" x14ac:dyDescent="0.25">
      <c r="A14779" s="22" t="s">
        <v>37983</v>
      </c>
      <c r="B14779" s="13">
        <v>46151</v>
      </c>
      <c r="C14779" s="23"/>
      <c r="D14779" s="24"/>
      <c r="E14779" s="25"/>
      <c r="F14779" s="25"/>
      <c r="G14779" s="26">
        <v>270601783613</v>
      </c>
      <c r="H14779" s="26">
        <v>304270616200017</v>
      </c>
      <c r="I14779" s="25" t="s">
        <v>37984</v>
      </c>
      <c r="J14779" s="25" t="s">
        <v>309</v>
      </c>
      <c r="K14779" s="25" t="s">
        <v>711</v>
      </c>
    </row>
    <row r="14780" spans="1:11" x14ac:dyDescent="0.25">
      <c r="A14780" s="22" t="s">
        <v>37985</v>
      </c>
      <c r="B14780" s="13">
        <v>46151</v>
      </c>
      <c r="C14780" s="23">
        <v>2465315889</v>
      </c>
      <c r="D14780" s="24">
        <v>1142468040527</v>
      </c>
      <c r="E14780" s="25" t="s">
        <v>37986</v>
      </c>
      <c r="F14780" s="25" t="s">
        <v>37987</v>
      </c>
      <c r="G14780" s="26"/>
      <c r="H14780" s="26"/>
      <c r="I14780" s="25"/>
      <c r="J14780" s="25"/>
      <c r="K14780" s="25"/>
    </row>
    <row r="14781" spans="1:11" x14ac:dyDescent="0.25">
      <c r="A14781" s="22" t="s">
        <v>37988</v>
      </c>
      <c r="B14781" s="13">
        <v>46151</v>
      </c>
      <c r="C14781" s="23"/>
      <c r="D14781" s="24"/>
      <c r="E14781" s="25"/>
      <c r="F14781" s="25"/>
      <c r="G14781" s="26">
        <v>544550007729</v>
      </c>
      <c r="H14781" s="26">
        <v>320547600121538</v>
      </c>
      <c r="I14781" s="25" t="s">
        <v>37989</v>
      </c>
      <c r="J14781" s="25" t="s">
        <v>221</v>
      </c>
      <c r="K14781" s="25" t="s">
        <v>378</v>
      </c>
    </row>
    <row r="14782" spans="1:11" x14ac:dyDescent="0.25">
      <c r="A14782" s="22" t="s">
        <v>37990</v>
      </c>
      <c r="B14782" s="13">
        <v>46151</v>
      </c>
      <c r="C14782" s="23">
        <v>5404066990</v>
      </c>
      <c r="D14782" s="24">
        <v>1175476109720</v>
      </c>
      <c r="E14782" s="25" t="s">
        <v>37991</v>
      </c>
      <c r="F14782" s="25" t="s">
        <v>37992</v>
      </c>
      <c r="G14782" s="26"/>
      <c r="H14782" s="26"/>
      <c r="I14782" s="25"/>
      <c r="J14782" s="25"/>
      <c r="K14782" s="25"/>
    </row>
    <row r="14783" spans="1:11" x14ac:dyDescent="0.25">
      <c r="A14783" s="22" t="s">
        <v>37993</v>
      </c>
      <c r="B14783" s="13">
        <v>46151</v>
      </c>
      <c r="C14783" s="23">
        <v>6679088479</v>
      </c>
      <c r="D14783" s="24">
        <v>1169658025954</v>
      </c>
      <c r="E14783" s="25" t="s">
        <v>37994</v>
      </c>
      <c r="F14783" s="25" t="s">
        <v>37995</v>
      </c>
      <c r="G14783" s="26"/>
      <c r="H14783" s="26"/>
      <c r="I14783" s="25"/>
      <c r="J14783" s="25"/>
      <c r="K14783" s="25"/>
    </row>
    <row r="14784" spans="1:11" x14ac:dyDescent="0.25">
      <c r="A14784" s="22" t="s">
        <v>37996</v>
      </c>
      <c r="B14784" s="13">
        <v>46151</v>
      </c>
      <c r="C14784" s="23"/>
      <c r="D14784" s="24"/>
      <c r="E14784" s="25"/>
      <c r="F14784" s="25"/>
      <c r="G14784" s="26">
        <v>930800172965</v>
      </c>
      <c r="H14784" s="26">
        <v>323930100084859</v>
      </c>
      <c r="I14784" s="25" t="s">
        <v>32723</v>
      </c>
      <c r="J14784" s="25" t="s">
        <v>309</v>
      </c>
      <c r="K14784" s="25" t="s">
        <v>61</v>
      </c>
    </row>
    <row r="14785" spans="1:11" x14ac:dyDescent="0.25">
      <c r="A14785" s="22" t="s">
        <v>37997</v>
      </c>
      <c r="B14785" s="13">
        <v>46151</v>
      </c>
      <c r="C14785" s="23"/>
      <c r="D14785" s="24"/>
      <c r="E14785" s="25"/>
      <c r="F14785" s="25"/>
      <c r="G14785" s="26">
        <v>246400494451</v>
      </c>
      <c r="H14785" s="26">
        <v>323246800122212</v>
      </c>
      <c r="I14785" s="25" t="s">
        <v>37998</v>
      </c>
      <c r="J14785" s="25" t="s">
        <v>7816</v>
      </c>
      <c r="K14785" s="25" t="s">
        <v>490</v>
      </c>
    </row>
    <row r="14786" spans="1:11" x14ac:dyDescent="0.25">
      <c r="A14786" s="22" t="s">
        <v>37999</v>
      </c>
      <c r="B14786" s="13">
        <v>46151</v>
      </c>
      <c r="C14786" s="23">
        <v>9714014083</v>
      </c>
      <c r="D14786" s="24">
        <v>1237700456091</v>
      </c>
      <c r="E14786" s="25" t="s">
        <v>38000</v>
      </c>
      <c r="F14786" s="25" t="s">
        <v>38001</v>
      </c>
      <c r="G14786" s="26"/>
      <c r="H14786" s="26"/>
      <c r="I14786" s="25"/>
      <c r="J14786" s="25"/>
      <c r="K14786" s="25"/>
    </row>
    <row r="14787" spans="1:11" x14ac:dyDescent="0.25">
      <c r="A14787" s="22" t="s">
        <v>38002</v>
      </c>
      <c r="B14787" s="13">
        <v>46151</v>
      </c>
      <c r="C14787" s="23"/>
      <c r="D14787" s="24"/>
      <c r="E14787" s="25"/>
      <c r="F14787" s="25"/>
      <c r="G14787" s="26">
        <v>481101372305</v>
      </c>
      <c r="H14787" s="26">
        <v>315482700016391</v>
      </c>
      <c r="I14787" s="25" t="s">
        <v>38003</v>
      </c>
      <c r="J14787" s="25" t="s">
        <v>326</v>
      </c>
      <c r="K14787" s="25" t="s">
        <v>378</v>
      </c>
    </row>
    <row r="14788" spans="1:11" x14ac:dyDescent="0.25">
      <c r="A14788" s="22" t="s">
        <v>38004</v>
      </c>
      <c r="B14788" s="13">
        <v>46151</v>
      </c>
      <c r="C14788" s="23">
        <v>5405030838</v>
      </c>
      <c r="D14788" s="24">
        <v>1185476088753</v>
      </c>
      <c r="E14788" s="25" t="s">
        <v>21050</v>
      </c>
      <c r="F14788" s="25" t="s">
        <v>38005</v>
      </c>
      <c r="G14788" s="26"/>
      <c r="H14788" s="26"/>
      <c r="I14788" s="25"/>
      <c r="J14788" s="25"/>
      <c r="K14788" s="25"/>
    </row>
    <row r="14789" spans="1:11" x14ac:dyDescent="0.25">
      <c r="A14789" s="22" t="s">
        <v>38006</v>
      </c>
      <c r="B14789" s="13">
        <v>46151</v>
      </c>
      <c r="C14789" s="23">
        <v>5410063934</v>
      </c>
      <c r="D14789" s="24">
        <v>1165476205949</v>
      </c>
      <c r="E14789" s="25" t="s">
        <v>38007</v>
      </c>
      <c r="F14789" s="25" t="s">
        <v>38008</v>
      </c>
      <c r="G14789" s="26"/>
      <c r="H14789" s="26"/>
      <c r="I14789" s="25"/>
      <c r="J14789" s="25"/>
      <c r="K14789" s="25"/>
    </row>
    <row r="14790" spans="1:11" x14ac:dyDescent="0.25">
      <c r="A14790" s="22" t="s">
        <v>38009</v>
      </c>
      <c r="B14790" s="13">
        <v>46151</v>
      </c>
      <c r="C14790" s="23"/>
      <c r="D14790" s="24"/>
      <c r="E14790" s="25"/>
      <c r="F14790" s="25"/>
      <c r="G14790" s="26">
        <v>693101273860</v>
      </c>
      <c r="H14790" s="26">
        <v>321695200039950</v>
      </c>
      <c r="I14790" s="25" t="s">
        <v>7674</v>
      </c>
      <c r="J14790" s="25" t="s">
        <v>508</v>
      </c>
      <c r="K14790" s="25" t="s">
        <v>509</v>
      </c>
    </row>
    <row r="14791" spans="1:11" x14ac:dyDescent="0.25">
      <c r="A14791" s="22" t="s">
        <v>38010</v>
      </c>
      <c r="B14791" s="13">
        <v>46151</v>
      </c>
      <c r="C14791" s="23"/>
      <c r="D14791" s="24"/>
      <c r="E14791" s="25"/>
      <c r="F14791" s="25"/>
      <c r="G14791" s="26">
        <v>222391967116</v>
      </c>
      <c r="H14791" s="26">
        <v>318222500011434</v>
      </c>
      <c r="I14791" s="25" t="s">
        <v>38011</v>
      </c>
      <c r="J14791" s="25" t="s">
        <v>364</v>
      </c>
      <c r="K14791" s="25" t="s">
        <v>232</v>
      </c>
    </row>
    <row r="14792" spans="1:11" x14ac:dyDescent="0.25">
      <c r="A14792" s="22" t="s">
        <v>38012</v>
      </c>
      <c r="B14792" s="13">
        <v>46151</v>
      </c>
      <c r="C14792" s="23">
        <v>7810772576</v>
      </c>
      <c r="D14792" s="24">
        <v>1197847173809</v>
      </c>
      <c r="E14792" s="25" t="s">
        <v>38013</v>
      </c>
      <c r="F14792" s="25" t="s">
        <v>38014</v>
      </c>
      <c r="G14792" s="26"/>
      <c r="H14792" s="26"/>
      <c r="I14792" s="25"/>
      <c r="J14792" s="25"/>
      <c r="K14792" s="25"/>
    </row>
    <row r="14793" spans="1:11" x14ac:dyDescent="0.25">
      <c r="A14793" s="22" t="s">
        <v>38015</v>
      </c>
      <c r="B14793" s="13">
        <v>46151</v>
      </c>
      <c r="C14793" s="23">
        <v>5638057303</v>
      </c>
      <c r="D14793" s="24">
        <v>1105658018124</v>
      </c>
      <c r="E14793" s="25" t="s">
        <v>38016</v>
      </c>
      <c r="F14793" s="25" t="s">
        <v>38017</v>
      </c>
      <c r="G14793" s="26"/>
      <c r="H14793" s="26"/>
      <c r="I14793" s="25"/>
      <c r="J14793" s="25"/>
      <c r="K14793" s="25"/>
    </row>
    <row r="14794" spans="1:11" x14ac:dyDescent="0.25">
      <c r="A14794" s="22" t="s">
        <v>38018</v>
      </c>
      <c r="B14794" s="13">
        <v>46151</v>
      </c>
      <c r="C14794" s="23">
        <v>7810766597</v>
      </c>
      <c r="D14794" s="24">
        <v>1137847428157</v>
      </c>
      <c r="E14794" s="25" t="s">
        <v>38019</v>
      </c>
      <c r="F14794" s="25" t="s">
        <v>38020</v>
      </c>
      <c r="G14794" s="26"/>
      <c r="H14794" s="26"/>
      <c r="I14794" s="25"/>
      <c r="J14794" s="25"/>
      <c r="K14794" s="25"/>
    </row>
    <row r="14795" spans="1:11" x14ac:dyDescent="0.25">
      <c r="A14795" s="22" t="s">
        <v>38021</v>
      </c>
      <c r="B14795" s="13">
        <v>46151</v>
      </c>
      <c r="C14795" s="23"/>
      <c r="D14795" s="24"/>
      <c r="E14795" s="25"/>
      <c r="F14795" s="25"/>
      <c r="G14795" s="26">
        <v>544591247159</v>
      </c>
      <c r="H14795" s="26">
        <v>318547600032178</v>
      </c>
      <c r="I14795" s="25" t="s">
        <v>38022</v>
      </c>
      <c r="J14795" s="25" t="s">
        <v>566</v>
      </c>
      <c r="K14795" s="25" t="s">
        <v>378</v>
      </c>
    </row>
    <row r="14796" spans="1:11" x14ac:dyDescent="0.25">
      <c r="A14796" s="22" t="s">
        <v>38023</v>
      </c>
      <c r="B14796" s="13">
        <v>46151</v>
      </c>
      <c r="C14796" s="23">
        <v>5404089194</v>
      </c>
      <c r="D14796" s="24">
        <v>1195476036095</v>
      </c>
      <c r="E14796" s="25" t="s">
        <v>38024</v>
      </c>
      <c r="F14796" s="25" t="s">
        <v>38025</v>
      </c>
      <c r="G14796" s="26"/>
      <c r="H14796" s="26"/>
      <c r="I14796" s="25"/>
      <c r="J14796" s="25"/>
      <c r="K14796" s="25"/>
    </row>
    <row r="14797" spans="1:11" x14ac:dyDescent="0.25">
      <c r="A14797" s="22" t="s">
        <v>38026</v>
      </c>
      <c r="B14797" s="13">
        <v>46151</v>
      </c>
      <c r="C14797" s="23">
        <v>7000033464</v>
      </c>
      <c r="D14797" s="24">
        <v>1267000001652</v>
      </c>
      <c r="E14797" s="25" t="s">
        <v>38027</v>
      </c>
      <c r="F14797" s="25" t="s">
        <v>38028</v>
      </c>
      <c r="G14797" s="26"/>
      <c r="H14797" s="26"/>
      <c r="I14797" s="25"/>
      <c r="J14797" s="25"/>
      <c r="K14797" s="25"/>
    </row>
    <row r="14798" spans="1:11" x14ac:dyDescent="0.25">
      <c r="A14798" s="22" t="s">
        <v>38029</v>
      </c>
      <c r="B14798" s="13">
        <v>46151</v>
      </c>
      <c r="C14798" s="23">
        <v>7415088301</v>
      </c>
      <c r="D14798" s="24">
        <v>1147415005825</v>
      </c>
      <c r="E14798" s="25" t="s">
        <v>38030</v>
      </c>
      <c r="F14798" s="25" t="s">
        <v>38031</v>
      </c>
      <c r="G14798" s="26"/>
      <c r="H14798" s="26"/>
      <c r="I14798" s="25"/>
      <c r="J14798" s="25"/>
      <c r="K14798" s="25"/>
    </row>
    <row r="14799" spans="1:11" x14ac:dyDescent="0.25">
      <c r="A14799" s="22" t="s">
        <v>38032</v>
      </c>
      <c r="B14799" s="13">
        <v>46151</v>
      </c>
      <c r="C14799" s="23">
        <v>2540167907</v>
      </c>
      <c r="D14799" s="24">
        <v>1102540009054</v>
      </c>
      <c r="E14799" s="25" t="s">
        <v>38033</v>
      </c>
      <c r="F14799" s="25" t="s">
        <v>38034</v>
      </c>
      <c r="G14799" s="26"/>
      <c r="H14799" s="26"/>
      <c r="I14799" s="25"/>
      <c r="J14799" s="25"/>
      <c r="K14799" s="25"/>
    </row>
    <row r="14800" spans="1:11" x14ac:dyDescent="0.25">
      <c r="A14800" s="22" t="s">
        <v>38035</v>
      </c>
      <c r="B14800" s="13">
        <v>46151</v>
      </c>
      <c r="C14800" s="23"/>
      <c r="D14800" s="24"/>
      <c r="E14800" s="25"/>
      <c r="F14800" s="25"/>
      <c r="G14800" s="26">
        <v>140200101607</v>
      </c>
      <c r="H14800" s="26">
        <v>304140229600026</v>
      </c>
      <c r="I14800" s="25" t="s">
        <v>5406</v>
      </c>
      <c r="J14800" s="25" t="s">
        <v>414</v>
      </c>
      <c r="K14800" s="25" t="s">
        <v>750</v>
      </c>
    </row>
    <row r="14801" spans="1:11" x14ac:dyDescent="0.25">
      <c r="A14801" s="22" t="s">
        <v>38036</v>
      </c>
      <c r="B14801" s="13">
        <v>46151</v>
      </c>
      <c r="C14801" s="23"/>
      <c r="D14801" s="24"/>
      <c r="E14801" s="25"/>
      <c r="F14801" s="25"/>
      <c r="G14801" s="26">
        <v>280117872507</v>
      </c>
      <c r="H14801" s="26">
        <v>322280000003401</v>
      </c>
      <c r="I14801" s="25" t="s">
        <v>38037</v>
      </c>
      <c r="J14801" s="25" t="s">
        <v>384</v>
      </c>
      <c r="K14801" s="25" t="s">
        <v>101</v>
      </c>
    </row>
    <row r="14802" spans="1:11" x14ac:dyDescent="0.25">
      <c r="A14802" s="22" t="s">
        <v>38038</v>
      </c>
      <c r="B14802" s="13">
        <v>46151</v>
      </c>
      <c r="C14802" s="23">
        <v>7810368050</v>
      </c>
      <c r="D14802" s="24">
        <v>1157847236854</v>
      </c>
      <c r="E14802" s="25" t="s">
        <v>38039</v>
      </c>
      <c r="F14802" s="25" t="s">
        <v>38040</v>
      </c>
      <c r="G14802" s="26"/>
      <c r="H14802" s="26"/>
      <c r="I14802" s="25"/>
      <c r="J14802" s="25"/>
      <c r="K14802" s="25"/>
    </row>
    <row r="14803" spans="1:11" x14ac:dyDescent="0.25">
      <c r="A14803" s="22" t="s">
        <v>38041</v>
      </c>
      <c r="B14803" s="13">
        <v>46151</v>
      </c>
      <c r="C14803" s="23">
        <v>2465326111</v>
      </c>
      <c r="D14803" s="24">
        <v>1192468027993</v>
      </c>
      <c r="E14803" s="25" t="s">
        <v>5531</v>
      </c>
      <c r="F14803" s="25" t="s">
        <v>38042</v>
      </c>
      <c r="G14803" s="26"/>
      <c r="H14803" s="26"/>
      <c r="I14803" s="25"/>
      <c r="J14803" s="25"/>
      <c r="K14803" s="25"/>
    </row>
    <row r="14804" spans="1:11" x14ac:dyDescent="0.25">
      <c r="A14804" s="22" t="s">
        <v>38043</v>
      </c>
      <c r="B14804" s="13">
        <v>46151</v>
      </c>
      <c r="C14804" s="23"/>
      <c r="D14804" s="24"/>
      <c r="E14804" s="25"/>
      <c r="F14804" s="25"/>
      <c r="G14804" s="26">
        <v>421807400965</v>
      </c>
      <c r="H14804" s="26">
        <v>322547600048291</v>
      </c>
      <c r="I14804" s="25" t="s">
        <v>38044</v>
      </c>
      <c r="J14804" s="25" t="s">
        <v>459</v>
      </c>
      <c r="K14804" s="25" t="s">
        <v>119</v>
      </c>
    </row>
    <row r="14805" spans="1:11" x14ac:dyDescent="0.25">
      <c r="A14805" s="22" t="s">
        <v>38045</v>
      </c>
      <c r="B14805" s="13">
        <v>46151</v>
      </c>
      <c r="C14805" s="23">
        <v>7460059550</v>
      </c>
      <c r="D14805" s="24">
        <v>1227400050866</v>
      </c>
      <c r="E14805" s="25" t="s">
        <v>38046</v>
      </c>
      <c r="F14805" s="25" t="s">
        <v>38047</v>
      </c>
      <c r="G14805" s="26"/>
      <c r="H14805" s="26"/>
      <c r="I14805" s="25"/>
      <c r="J14805" s="25"/>
      <c r="K14805" s="25"/>
    </row>
    <row r="14806" spans="1:11" x14ac:dyDescent="0.25">
      <c r="A14806" s="22" t="s">
        <v>38048</v>
      </c>
      <c r="B14806" s="13">
        <v>46151</v>
      </c>
      <c r="C14806" s="23">
        <v>6318024808</v>
      </c>
      <c r="D14806" s="24">
        <v>1176313031840</v>
      </c>
      <c r="E14806" s="25" t="s">
        <v>38049</v>
      </c>
      <c r="F14806" s="25" t="s">
        <v>38050</v>
      </c>
      <c r="G14806" s="26"/>
      <c r="H14806" s="26"/>
      <c r="I14806" s="25"/>
      <c r="J14806" s="25"/>
      <c r="K14806" s="25"/>
    </row>
    <row r="14807" spans="1:11" x14ac:dyDescent="0.25">
      <c r="A14807" s="22" t="s">
        <v>38051</v>
      </c>
      <c r="B14807" s="13">
        <v>46151</v>
      </c>
      <c r="C14807" s="23">
        <v>5507175078</v>
      </c>
      <c r="D14807" s="24">
        <v>1165543085311</v>
      </c>
      <c r="E14807" s="25" t="s">
        <v>30622</v>
      </c>
      <c r="F14807" s="25" t="s">
        <v>38052</v>
      </c>
      <c r="G14807" s="26"/>
      <c r="H14807" s="26"/>
      <c r="I14807" s="25"/>
      <c r="J14807" s="25"/>
      <c r="K14807" s="25"/>
    </row>
    <row r="14808" spans="1:11" x14ac:dyDescent="0.25">
      <c r="A14808" s="22" t="s">
        <v>38053</v>
      </c>
      <c r="B14808" s="13">
        <v>46151</v>
      </c>
      <c r="C14808" s="23">
        <v>6454100504</v>
      </c>
      <c r="D14808" s="24">
        <v>1106454000861</v>
      </c>
      <c r="E14808" s="25" t="s">
        <v>38054</v>
      </c>
      <c r="F14808" s="25" t="s">
        <v>38055</v>
      </c>
      <c r="G14808" s="26"/>
      <c r="H14808" s="26"/>
      <c r="I14808" s="25"/>
      <c r="J14808" s="25"/>
      <c r="K14808" s="25"/>
    </row>
    <row r="14809" spans="1:11" x14ac:dyDescent="0.25">
      <c r="A14809" s="22" t="s">
        <v>38056</v>
      </c>
      <c r="B14809" s="13">
        <v>46151</v>
      </c>
      <c r="C14809" s="23">
        <v>5473010607</v>
      </c>
      <c r="D14809" s="24">
        <v>1235400028797</v>
      </c>
      <c r="E14809" s="25" t="s">
        <v>38057</v>
      </c>
      <c r="F14809" s="25" t="s">
        <v>38058</v>
      </c>
      <c r="G14809" s="26"/>
      <c r="H14809" s="26"/>
      <c r="I14809" s="25"/>
      <c r="J14809" s="25"/>
      <c r="K14809" s="25"/>
    </row>
    <row r="14810" spans="1:11" x14ac:dyDescent="0.25">
      <c r="A14810" s="22" t="s">
        <v>38059</v>
      </c>
      <c r="B14810" s="13">
        <v>46151</v>
      </c>
      <c r="C14810" s="23">
        <v>2466296131</v>
      </c>
      <c r="D14810" s="24">
        <v>1232400018597</v>
      </c>
      <c r="E14810" s="25" t="s">
        <v>38060</v>
      </c>
      <c r="F14810" s="25" t="s">
        <v>38061</v>
      </c>
      <c r="G14810" s="26"/>
      <c r="H14810" s="26"/>
      <c r="I14810" s="25"/>
      <c r="J14810" s="25"/>
      <c r="K14810" s="25"/>
    </row>
    <row r="14811" spans="1:11" ht="30" x14ac:dyDescent="0.25">
      <c r="A14811" s="22" t="s">
        <v>38062</v>
      </c>
      <c r="B14811" s="13">
        <v>46151</v>
      </c>
      <c r="C14811" s="23">
        <v>7430037679</v>
      </c>
      <c r="D14811" s="24">
        <v>1227400026259</v>
      </c>
      <c r="E14811" s="25" t="s">
        <v>38063</v>
      </c>
      <c r="F14811" s="25" t="s">
        <v>38064</v>
      </c>
      <c r="G14811" s="26"/>
      <c r="H14811" s="26"/>
      <c r="I14811" s="25"/>
      <c r="J14811" s="25"/>
      <c r="K14811" s="25"/>
    </row>
    <row r="14812" spans="1:11" x14ac:dyDescent="0.25">
      <c r="A14812" s="22" t="s">
        <v>38065</v>
      </c>
      <c r="B14812" s="13">
        <v>46151</v>
      </c>
      <c r="C14812" s="23">
        <v>2537141056</v>
      </c>
      <c r="D14812" s="24">
        <v>1192536022403</v>
      </c>
      <c r="E14812" s="25" t="s">
        <v>38066</v>
      </c>
      <c r="F14812" s="25" t="s">
        <v>38067</v>
      </c>
      <c r="G14812" s="26"/>
      <c r="H14812" s="26"/>
      <c r="I14812" s="25"/>
      <c r="J14812" s="25"/>
      <c r="K14812" s="25"/>
    </row>
    <row r="14813" spans="1:11" x14ac:dyDescent="0.25">
      <c r="A14813" s="22" t="s">
        <v>38068</v>
      </c>
      <c r="B14813" s="13">
        <v>46151</v>
      </c>
      <c r="C14813" s="23">
        <v>9728000972</v>
      </c>
      <c r="D14813" s="24">
        <v>1207700120077</v>
      </c>
      <c r="E14813" s="25" t="s">
        <v>38069</v>
      </c>
      <c r="F14813" s="25" t="s">
        <v>38070</v>
      </c>
      <c r="G14813" s="26"/>
      <c r="H14813" s="26"/>
      <c r="I14813" s="25"/>
      <c r="J14813" s="25"/>
      <c r="K14813" s="25"/>
    </row>
    <row r="14814" spans="1:11" x14ac:dyDescent="0.25">
      <c r="A14814" s="22" t="s">
        <v>38071</v>
      </c>
      <c r="B14814" s="13">
        <v>46151</v>
      </c>
      <c r="C14814" s="23">
        <v>6417970637</v>
      </c>
      <c r="D14814" s="24">
        <v>1066422005682</v>
      </c>
      <c r="E14814" s="25" t="s">
        <v>3695</v>
      </c>
      <c r="F14814" s="25" t="s">
        <v>38072</v>
      </c>
      <c r="G14814" s="26"/>
      <c r="H14814" s="26"/>
      <c r="I14814" s="25"/>
      <c r="J14814" s="25"/>
      <c r="K14814" s="25"/>
    </row>
    <row r="14815" spans="1:11" x14ac:dyDescent="0.25">
      <c r="A14815" s="22" t="s">
        <v>38073</v>
      </c>
      <c r="B14815" s="13">
        <v>46151</v>
      </c>
      <c r="C14815" s="23">
        <v>2465170778</v>
      </c>
      <c r="D14815" s="24">
        <v>1172468053449</v>
      </c>
      <c r="E14815" s="25" t="s">
        <v>38074</v>
      </c>
      <c r="F14815" s="25" t="s">
        <v>38075</v>
      </c>
      <c r="G14815" s="26"/>
      <c r="H14815" s="26"/>
      <c r="I14815" s="25"/>
      <c r="J14815" s="25"/>
      <c r="K14815" s="25"/>
    </row>
    <row r="14816" spans="1:11" x14ac:dyDescent="0.25">
      <c r="A14816" s="22" t="s">
        <v>38076</v>
      </c>
      <c r="B14816" s="13">
        <v>46151</v>
      </c>
      <c r="C14816" s="23"/>
      <c r="D14816" s="24"/>
      <c r="E14816" s="25"/>
      <c r="F14816" s="25"/>
      <c r="G14816" s="26">
        <v>253603821560</v>
      </c>
      <c r="H14816" s="26">
        <v>323253600011932</v>
      </c>
      <c r="I14816" s="25" t="s">
        <v>38077</v>
      </c>
      <c r="J14816" s="25" t="s">
        <v>449</v>
      </c>
      <c r="K14816" s="25" t="s">
        <v>43</v>
      </c>
    </row>
    <row r="14817" spans="1:11" x14ac:dyDescent="0.25">
      <c r="A14817" s="22" t="s">
        <v>38078</v>
      </c>
      <c r="B14817" s="13">
        <v>46151</v>
      </c>
      <c r="C14817" s="23">
        <v>6321202056</v>
      </c>
      <c r="D14817" s="24">
        <v>1076320034130</v>
      </c>
      <c r="E14817" s="25" t="s">
        <v>38079</v>
      </c>
      <c r="F14817" s="25" t="s">
        <v>38080</v>
      </c>
      <c r="G14817" s="26"/>
      <c r="H14817" s="26"/>
      <c r="I14817" s="25"/>
      <c r="J14817" s="25"/>
      <c r="K14817" s="25"/>
    </row>
    <row r="14818" spans="1:11" x14ac:dyDescent="0.25">
      <c r="A14818" s="22" t="s">
        <v>38081</v>
      </c>
      <c r="B14818" s="13">
        <v>46151</v>
      </c>
      <c r="C14818" s="23">
        <v>7452154947</v>
      </c>
      <c r="D14818" s="24">
        <v>1207400037350</v>
      </c>
      <c r="E14818" s="25" t="s">
        <v>38082</v>
      </c>
      <c r="F14818" s="25" t="s">
        <v>38083</v>
      </c>
      <c r="G14818" s="26"/>
      <c r="H14818" s="26"/>
      <c r="I14818" s="25"/>
      <c r="J14818" s="25"/>
      <c r="K14818" s="25"/>
    </row>
    <row r="14819" spans="1:11" x14ac:dyDescent="0.25">
      <c r="A14819" s="22" t="s">
        <v>38084</v>
      </c>
      <c r="B14819" s="13">
        <v>46151</v>
      </c>
      <c r="C14819" s="23">
        <v>4622004142</v>
      </c>
      <c r="D14819" s="24">
        <v>1044610000313</v>
      </c>
      <c r="E14819" s="25" t="s">
        <v>38085</v>
      </c>
      <c r="F14819" s="25" t="s">
        <v>38086</v>
      </c>
      <c r="G14819" s="26"/>
      <c r="H14819" s="26"/>
      <c r="I14819" s="25"/>
      <c r="J14819" s="25"/>
      <c r="K14819" s="25"/>
    </row>
    <row r="14820" spans="1:11" x14ac:dyDescent="0.25">
      <c r="A14820" s="22" t="s">
        <v>38087</v>
      </c>
      <c r="B14820" s="13">
        <v>46151</v>
      </c>
      <c r="C14820" s="23">
        <v>7720314451</v>
      </c>
      <c r="D14820" s="24">
        <v>1157746816688</v>
      </c>
      <c r="E14820" s="25" t="s">
        <v>38088</v>
      </c>
      <c r="F14820" s="25" t="s">
        <v>38089</v>
      </c>
      <c r="G14820" s="26"/>
      <c r="H14820" s="26"/>
      <c r="I14820" s="25"/>
      <c r="J14820" s="25"/>
      <c r="K14820" s="25"/>
    </row>
    <row r="14821" spans="1:11" x14ac:dyDescent="0.25">
      <c r="A14821" s="22" t="s">
        <v>38090</v>
      </c>
      <c r="B14821" s="13">
        <v>46151</v>
      </c>
      <c r="C14821" s="23">
        <v>2543114357</v>
      </c>
      <c r="D14821" s="24">
        <v>1172536024803</v>
      </c>
      <c r="E14821" s="25" t="s">
        <v>38091</v>
      </c>
      <c r="F14821" s="25" t="s">
        <v>38092</v>
      </c>
      <c r="G14821" s="26"/>
      <c r="H14821" s="26"/>
      <c r="I14821" s="25"/>
      <c r="J14821" s="25"/>
      <c r="K14821" s="25"/>
    </row>
    <row r="14822" spans="1:11" x14ac:dyDescent="0.25">
      <c r="A14822" s="22" t="s">
        <v>38093</v>
      </c>
      <c r="B14822" s="13">
        <v>46151</v>
      </c>
      <c r="C14822" s="23">
        <v>7841007092</v>
      </c>
      <c r="D14822" s="24">
        <v>1037867010543</v>
      </c>
      <c r="E14822" s="25" t="s">
        <v>38094</v>
      </c>
      <c r="F14822" s="25" t="s">
        <v>38095</v>
      </c>
      <c r="G14822" s="26"/>
      <c r="H14822" s="26"/>
      <c r="I14822" s="25"/>
      <c r="J14822" s="25"/>
      <c r="K14822" s="25"/>
    </row>
    <row r="14823" spans="1:11" x14ac:dyDescent="0.25">
      <c r="A14823" s="22" t="s">
        <v>38096</v>
      </c>
      <c r="B14823" s="13">
        <v>46151</v>
      </c>
      <c r="C14823" s="23">
        <v>2464167483</v>
      </c>
      <c r="D14823" s="24">
        <v>1252400010785</v>
      </c>
      <c r="E14823" s="25" t="s">
        <v>38097</v>
      </c>
      <c r="F14823" s="25" t="s">
        <v>38098</v>
      </c>
      <c r="G14823" s="26"/>
      <c r="H14823" s="26"/>
      <c r="I14823" s="25"/>
      <c r="J14823" s="25"/>
      <c r="K14823" s="25"/>
    </row>
    <row r="14824" spans="1:11" x14ac:dyDescent="0.25">
      <c r="A14824" s="22" t="s">
        <v>38099</v>
      </c>
      <c r="B14824" s="13">
        <v>46151</v>
      </c>
      <c r="C14824" s="23"/>
      <c r="D14824" s="24"/>
      <c r="E14824" s="25"/>
      <c r="F14824" s="25"/>
      <c r="G14824" s="26">
        <v>551901338890</v>
      </c>
      <c r="H14824" s="26">
        <v>317554300053521</v>
      </c>
      <c r="I14824" s="25" t="s">
        <v>38100</v>
      </c>
      <c r="J14824" s="25" t="s">
        <v>403</v>
      </c>
      <c r="K14824" s="25" t="s">
        <v>256</v>
      </c>
    </row>
    <row r="14825" spans="1:11" x14ac:dyDescent="0.25">
      <c r="A14825" s="22" t="s">
        <v>38101</v>
      </c>
      <c r="B14825" s="13">
        <v>46151</v>
      </c>
      <c r="C14825" s="23">
        <v>1224006160</v>
      </c>
      <c r="D14825" s="24">
        <v>1181215006169</v>
      </c>
      <c r="E14825" s="25" t="s">
        <v>16199</v>
      </c>
      <c r="F14825" s="25" t="s">
        <v>38102</v>
      </c>
      <c r="G14825" s="26"/>
      <c r="H14825" s="26"/>
      <c r="I14825" s="25"/>
      <c r="J14825" s="25"/>
      <c r="K14825" s="25"/>
    </row>
    <row r="14826" spans="1:11" x14ac:dyDescent="0.25">
      <c r="A14826" s="22" t="s">
        <v>38103</v>
      </c>
      <c r="B14826" s="13">
        <v>46151</v>
      </c>
      <c r="C14826" s="23"/>
      <c r="D14826" s="24"/>
      <c r="E14826" s="25"/>
      <c r="F14826" s="25"/>
      <c r="G14826" s="26">
        <v>380400271798</v>
      </c>
      <c r="H14826" s="26">
        <v>310380414500044</v>
      </c>
      <c r="I14826" s="25" t="s">
        <v>27931</v>
      </c>
      <c r="J14826" s="25" t="s">
        <v>403</v>
      </c>
      <c r="K14826" s="25" t="s">
        <v>1014</v>
      </c>
    </row>
    <row r="14827" spans="1:11" x14ac:dyDescent="0.25">
      <c r="A14827" s="22" t="s">
        <v>38104</v>
      </c>
      <c r="B14827" s="13">
        <v>46151</v>
      </c>
      <c r="C14827" s="23">
        <v>273088854</v>
      </c>
      <c r="D14827" s="24">
        <v>1120280047909</v>
      </c>
      <c r="E14827" s="25" t="s">
        <v>38105</v>
      </c>
      <c r="F14827" s="25" t="s">
        <v>38106</v>
      </c>
      <c r="G14827" s="26"/>
      <c r="H14827" s="26"/>
      <c r="I14827" s="25"/>
      <c r="J14827" s="25"/>
      <c r="K14827" s="25"/>
    </row>
    <row r="14828" spans="1:11" x14ac:dyDescent="0.25">
      <c r="A14828" s="22" t="s">
        <v>38107</v>
      </c>
      <c r="B14828" s="13">
        <v>46151</v>
      </c>
      <c r="C14828" s="23">
        <v>4706063190</v>
      </c>
      <c r="D14828" s="24">
        <v>1234700018288</v>
      </c>
      <c r="E14828" s="25" t="s">
        <v>38108</v>
      </c>
      <c r="F14828" s="25" t="s">
        <v>38109</v>
      </c>
      <c r="G14828" s="26"/>
      <c r="H14828" s="26"/>
      <c r="I14828" s="25"/>
      <c r="J14828" s="25"/>
      <c r="K14828" s="25"/>
    </row>
    <row r="14829" spans="1:11" x14ac:dyDescent="0.25">
      <c r="A14829" s="22" t="s">
        <v>38110</v>
      </c>
      <c r="B14829" s="13">
        <v>46151</v>
      </c>
      <c r="C14829" s="23">
        <v>2204083104</v>
      </c>
      <c r="D14829" s="24">
        <v>1172225013113</v>
      </c>
      <c r="E14829" s="25" t="s">
        <v>38111</v>
      </c>
      <c r="F14829" s="25" t="s">
        <v>38112</v>
      </c>
      <c r="G14829" s="26"/>
      <c r="H14829" s="26"/>
      <c r="I14829" s="25"/>
      <c r="J14829" s="25"/>
      <c r="K14829" s="25"/>
    </row>
    <row r="14830" spans="1:11" x14ac:dyDescent="0.25">
      <c r="A14830" s="22" t="s">
        <v>38113</v>
      </c>
      <c r="B14830" s="13">
        <v>46151</v>
      </c>
      <c r="C14830" s="23"/>
      <c r="D14830" s="24"/>
      <c r="E14830" s="25"/>
      <c r="F14830" s="25"/>
      <c r="G14830" s="26">
        <v>181201720597</v>
      </c>
      <c r="H14830" s="26">
        <v>322183200074754</v>
      </c>
      <c r="I14830" s="25" t="s">
        <v>38114</v>
      </c>
      <c r="J14830" s="25" t="s">
        <v>445</v>
      </c>
      <c r="K14830" s="25" t="s">
        <v>61</v>
      </c>
    </row>
    <row r="14831" spans="1:11" x14ac:dyDescent="0.25">
      <c r="A14831" s="22" t="s">
        <v>38115</v>
      </c>
      <c r="B14831" s="13">
        <v>46151</v>
      </c>
      <c r="C14831" s="23"/>
      <c r="D14831" s="24"/>
      <c r="E14831" s="25"/>
      <c r="F14831" s="25"/>
      <c r="G14831" s="26">
        <v>101700865300</v>
      </c>
      <c r="H14831" s="26">
        <v>323100000024285</v>
      </c>
      <c r="I14831" s="25" t="s">
        <v>38116</v>
      </c>
      <c r="J14831" s="25" t="s">
        <v>374</v>
      </c>
      <c r="K14831" s="25" t="s">
        <v>490</v>
      </c>
    </row>
    <row r="14832" spans="1:11" x14ac:dyDescent="0.25">
      <c r="A14832" s="22" t="s">
        <v>38117</v>
      </c>
      <c r="B14832" s="13">
        <v>46151</v>
      </c>
      <c r="C14832" s="23"/>
      <c r="D14832" s="24"/>
      <c r="E14832" s="25"/>
      <c r="F14832" s="25"/>
      <c r="G14832" s="26">
        <v>772819882539</v>
      </c>
      <c r="H14832" s="26">
        <v>323774600266586</v>
      </c>
      <c r="I14832" s="25" t="s">
        <v>15009</v>
      </c>
      <c r="J14832" s="25" t="s">
        <v>410</v>
      </c>
      <c r="K14832" s="25" t="s">
        <v>2010</v>
      </c>
    </row>
    <row r="14833" spans="1:11" x14ac:dyDescent="0.25">
      <c r="A14833" s="22" t="s">
        <v>38118</v>
      </c>
      <c r="B14833" s="13">
        <v>46151</v>
      </c>
      <c r="C14833" s="23">
        <v>6732130150</v>
      </c>
      <c r="D14833" s="24">
        <v>1166733066279</v>
      </c>
      <c r="E14833" s="25" t="s">
        <v>38119</v>
      </c>
      <c r="F14833" s="25" t="s">
        <v>38120</v>
      </c>
      <c r="G14833" s="26"/>
      <c r="H14833" s="26"/>
      <c r="I14833" s="25"/>
      <c r="J14833" s="25"/>
      <c r="K14833" s="25"/>
    </row>
    <row r="14834" spans="1:11" x14ac:dyDescent="0.25">
      <c r="A14834" s="22" t="s">
        <v>38121</v>
      </c>
      <c r="B14834" s="13">
        <v>46151</v>
      </c>
      <c r="C14834" s="23">
        <v>7448157550</v>
      </c>
      <c r="D14834" s="24">
        <v>1137448003967</v>
      </c>
      <c r="E14834" s="25" t="s">
        <v>38122</v>
      </c>
      <c r="F14834" s="25" t="s">
        <v>38123</v>
      </c>
      <c r="G14834" s="26"/>
      <c r="H14834" s="26"/>
      <c r="I14834" s="25"/>
      <c r="J14834" s="25"/>
      <c r="K14834" s="25"/>
    </row>
    <row r="14835" spans="1:11" x14ac:dyDescent="0.25">
      <c r="A14835" s="22" t="s">
        <v>38124</v>
      </c>
      <c r="B14835" s="13">
        <v>46151</v>
      </c>
      <c r="C14835" s="23">
        <v>7719603635</v>
      </c>
      <c r="D14835" s="24">
        <v>5067746597573</v>
      </c>
      <c r="E14835" s="25" t="s">
        <v>11970</v>
      </c>
      <c r="F14835" s="25" t="s">
        <v>38125</v>
      </c>
      <c r="G14835" s="26"/>
      <c r="H14835" s="26"/>
      <c r="I14835" s="25"/>
      <c r="J14835" s="25"/>
      <c r="K14835" s="25"/>
    </row>
    <row r="14836" spans="1:11" x14ac:dyDescent="0.25">
      <c r="A14836" s="22" t="s">
        <v>38126</v>
      </c>
      <c r="B14836" s="13">
        <v>46151</v>
      </c>
      <c r="C14836" s="23"/>
      <c r="D14836" s="24"/>
      <c r="E14836" s="25"/>
      <c r="F14836" s="25"/>
      <c r="G14836" s="26">
        <v>540619277159</v>
      </c>
      <c r="H14836" s="26">
        <v>316784700176014</v>
      </c>
      <c r="I14836" s="25" t="s">
        <v>38127</v>
      </c>
      <c r="J14836" s="25" t="s">
        <v>508</v>
      </c>
      <c r="K14836" s="25" t="s">
        <v>119</v>
      </c>
    </row>
    <row r="14837" spans="1:11" x14ac:dyDescent="0.25">
      <c r="A14837" s="22" t="s">
        <v>38128</v>
      </c>
      <c r="B14837" s="13">
        <v>46151</v>
      </c>
      <c r="C14837" s="23">
        <v>7100051749</v>
      </c>
      <c r="D14837" s="24">
        <v>1247100003094</v>
      </c>
      <c r="E14837" s="25" t="s">
        <v>38129</v>
      </c>
      <c r="F14837" s="25" t="s">
        <v>38130</v>
      </c>
      <c r="G14837" s="26"/>
      <c r="H14837" s="26"/>
      <c r="I14837" s="25"/>
      <c r="J14837" s="25"/>
      <c r="K14837" s="25"/>
    </row>
    <row r="14838" spans="1:11" x14ac:dyDescent="0.25">
      <c r="A14838" s="22" t="s">
        <v>38131</v>
      </c>
      <c r="B14838" s="13">
        <v>46151</v>
      </c>
      <c r="C14838" s="23"/>
      <c r="D14838" s="24"/>
      <c r="E14838" s="25"/>
      <c r="F14838" s="25"/>
      <c r="G14838" s="26">
        <v>723025909719</v>
      </c>
      <c r="H14838" s="26">
        <v>324723200101040</v>
      </c>
      <c r="I14838" s="25" t="s">
        <v>38132</v>
      </c>
      <c r="J14838" s="25" t="s">
        <v>384</v>
      </c>
      <c r="K14838" s="25" t="s">
        <v>91</v>
      </c>
    </row>
    <row r="14839" spans="1:11" x14ac:dyDescent="0.25">
      <c r="A14839" s="22" t="s">
        <v>38133</v>
      </c>
      <c r="B14839" s="13">
        <v>46151</v>
      </c>
      <c r="C14839" s="23">
        <v>3911017332</v>
      </c>
      <c r="D14839" s="24">
        <v>1173926016208</v>
      </c>
      <c r="E14839" s="25" t="s">
        <v>38134</v>
      </c>
      <c r="F14839" s="25" t="s">
        <v>38135</v>
      </c>
      <c r="G14839" s="26"/>
      <c r="H14839" s="26"/>
      <c r="I14839" s="25"/>
      <c r="J14839" s="25"/>
      <c r="K14839" s="25"/>
    </row>
    <row r="14840" spans="1:11" x14ac:dyDescent="0.25">
      <c r="A14840" s="22" t="s">
        <v>38136</v>
      </c>
      <c r="B14840" s="13">
        <v>46151</v>
      </c>
      <c r="C14840" s="23">
        <v>1414017258</v>
      </c>
      <c r="D14840" s="24">
        <v>1181447010524</v>
      </c>
      <c r="E14840" s="25" t="s">
        <v>38137</v>
      </c>
      <c r="F14840" s="25" t="s">
        <v>38138</v>
      </c>
      <c r="G14840" s="26"/>
      <c r="H14840" s="26"/>
      <c r="I14840" s="25"/>
      <c r="J14840" s="25"/>
      <c r="K14840" s="25"/>
    </row>
    <row r="14841" spans="1:11" x14ac:dyDescent="0.25">
      <c r="A14841" s="22" t="s">
        <v>38139</v>
      </c>
      <c r="B14841" s="13">
        <v>46151</v>
      </c>
      <c r="C14841" s="23">
        <v>3446030470</v>
      </c>
      <c r="D14841" s="24">
        <v>1083460004022</v>
      </c>
      <c r="E14841" s="25" t="s">
        <v>38140</v>
      </c>
      <c r="F14841" s="25" t="s">
        <v>38141</v>
      </c>
      <c r="G14841" s="26"/>
      <c r="H14841" s="26"/>
      <c r="I14841" s="25"/>
      <c r="J14841" s="25"/>
      <c r="K14841" s="25"/>
    </row>
    <row r="14842" spans="1:11" x14ac:dyDescent="0.25">
      <c r="A14842" s="22" t="s">
        <v>38142</v>
      </c>
      <c r="B14842" s="13">
        <v>46151</v>
      </c>
      <c r="C14842" s="23">
        <v>5007127157</v>
      </c>
      <c r="D14842" s="24">
        <v>1255000097439</v>
      </c>
      <c r="E14842" s="25" t="s">
        <v>16999</v>
      </c>
      <c r="F14842" s="25"/>
      <c r="G14842" s="26"/>
      <c r="H14842" s="26"/>
      <c r="I14842" s="25"/>
      <c r="J14842" s="25"/>
      <c r="K14842" s="25"/>
    </row>
    <row r="14843" spans="1:11" x14ac:dyDescent="0.25">
      <c r="A14843" s="22" t="s">
        <v>38143</v>
      </c>
      <c r="B14843" s="13">
        <v>46151</v>
      </c>
      <c r="C14843" s="23">
        <v>5047209261</v>
      </c>
      <c r="D14843" s="24">
        <v>1185029004720</v>
      </c>
      <c r="E14843" s="25" t="s">
        <v>38144</v>
      </c>
      <c r="F14843" s="25" t="s">
        <v>38145</v>
      </c>
      <c r="G14843" s="26"/>
      <c r="H14843" s="26"/>
      <c r="I14843" s="25"/>
      <c r="J14843" s="25"/>
      <c r="K14843" s="25"/>
    </row>
    <row r="14844" spans="1:11" x14ac:dyDescent="0.25">
      <c r="A14844" s="22" t="s">
        <v>38146</v>
      </c>
      <c r="B14844" s="13">
        <v>46151</v>
      </c>
      <c r="C14844" s="23"/>
      <c r="D14844" s="24"/>
      <c r="E14844" s="25"/>
      <c r="F14844" s="25"/>
      <c r="G14844" s="26">
        <v>782616459973</v>
      </c>
      <c r="H14844" s="26">
        <v>314470525900050</v>
      </c>
      <c r="I14844" s="25" t="s">
        <v>20980</v>
      </c>
      <c r="J14844" s="25" t="s">
        <v>694</v>
      </c>
      <c r="K14844" s="25" t="s">
        <v>365</v>
      </c>
    </row>
    <row r="14845" spans="1:11" x14ac:dyDescent="0.25">
      <c r="A14845" s="22" t="s">
        <v>38147</v>
      </c>
      <c r="B14845" s="13">
        <v>46151</v>
      </c>
      <c r="C14845" s="23">
        <v>3257084086</v>
      </c>
      <c r="D14845" s="24">
        <v>1223200003443</v>
      </c>
      <c r="E14845" s="25" t="s">
        <v>2432</v>
      </c>
      <c r="F14845" s="25" t="s">
        <v>38148</v>
      </c>
      <c r="G14845" s="26"/>
      <c r="H14845" s="26"/>
      <c r="I14845" s="25"/>
      <c r="J14845" s="25"/>
      <c r="K14845" s="25"/>
    </row>
    <row r="14846" spans="1:11" x14ac:dyDescent="0.25">
      <c r="A14846" s="22" t="s">
        <v>38149</v>
      </c>
      <c r="B14846" s="13">
        <v>46151</v>
      </c>
      <c r="C14846" s="23"/>
      <c r="D14846" s="24"/>
      <c r="E14846" s="25"/>
      <c r="F14846" s="25"/>
      <c r="G14846" s="26">
        <v>343519241504</v>
      </c>
      <c r="H14846" s="26">
        <v>311343518900042</v>
      </c>
      <c r="I14846" s="25" t="s">
        <v>38150</v>
      </c>
      <c r="J14846" s="25" t="s">
        <v>309</v>
      </c>
      <c r="K14846" s="25" t="s">
        <v>256</v>
      </c>
    </row>
    <row r="14847" spans="1:11" x14ac:dyDescent="0.25">
      <c r="A14847" s="22" t="s">
        <v>38151</v>
      </c>
      <c r="B14847" s="13">
        <v>46151</v>
      </c>
      <c r="C14847" s="23">
        <v>5031153895</v>
      </c>
      <c r="D14847" s="24">
        <v>1235000151528</v>
      </c>
      <c r="E14847" s="25" t="s">
        <v>38152</v>
      </c>
      <c r="F14847" s="25" t="s">
        <v>38153</v>
      </c>
      <c r="G14847" s="26"/>
      <c r="H14847" s="26"/>
      <c r="I14847" s="25"/>
      <c r="J14847" s="25"/>
      <c r="K14847" s="25"/>
    </row>
    <row r="14848" spans="1:11" x14ac:dyDescent="0.25">
      <c r="A14848" s="22" t="s">
        <v>38154</v>
      </c>
      <c r="B14848" s="13">
        <v>46151</v>
      </c>
      <c r="C14848" s="23">
        <v>4705082070</v>
      </c>
      <c r="D14848" s="24">
        <v>1194704014042</v>
      </c>
      <c r="E14848" s="25" t="s">
        <v>38155</v>
      </c>
      <c r="F14848" s="25" t="s">
        <v>38156</v>
      </c>
      <c r="G14848" s="26"/>
      <c r="H14848" s="26"/>
      <c r="I14848" s="25"/>
      <c r="J14848" s="25"/>
      <c r="K14848" s="25"/>
    </row>
    <row r="14849" spans="1:11" x14ac:dyDescent="0.25">
      <c r="A14849" s="22" t="s">
        <v>38157</v>
      </c>
      <c r="B14849" s="13">
        <v>46151</v>
      </c>
      <c r="C14849" s="23">
        <v>7724760464</v>
      </c>
      <c r="D14849" s="24">
        <v>1107746743202</v>
      </c>
      <c r="E14849" s="25" t="s">
        <v>38158</v>
      </c>
      <c r="F14849" s="25" t="s">
        <v>38159</v>
      </c>
      <c r="G14849" s="26"/>
      <c r="H14849" s="26"/>
      <c r="I14849" s="25"/>
      <c r="J14849" s="25"/>
      <c r="K14849" s="25"/>
    </row>
    <row r="14850" spans="1:11" x14ac:dyDescent="0.25">
      <c r="A14850" s="22" t="s">
        <v>38160</v>
      </c>
      <c r="B14850" s="13">
        <v>46151</v>
      </c>
      <c r="C14850" s="23"/>
      <c r="D14850" s="24"/>
      <c r="E14850" s="25"/>
      <c r="F14850" s="25"/>
      <c r="G14850" s="26">
        <v>550715180220</v>
      </c>
      <c r="H14850" s="26">
        <v>324554300070672</v>
      </c>
      <c r="I14850" s="25" t="s">
        <v>38161</v>
      </c>
      <c r="J14850" s="25" t="s">
        <v>403</v>
      </c>
      <c r="K14850" s="25" t="s">
        <v>1014</v>
      </c>
    </row>
    <row r="14851" spans="1:11" x14ac:dyDescent="0.25">
      <c r="A14851" s="22" t="s">
        <v>38162</v>
      </c>
      <c r="B14851" s="13">
        <v>46151</v>
      </c>
      <c r="C14851" s="23"/>
      <c r="D14851" s="24"/>
      <c r="E14851" s="25"/>
      <c r="F14851" s="25"/>
      <c r="G14851" s="26">
        <v>612203652470</v>
      </c>
      <c r="H14851" s="26">
        <v>324619600237511</v>
      </c>
      <c r="I14851" s="25" t="s">
        <v>38163</v>
      </c>
      <c r="J14851" s="25" t="s">
        <v>489</v>
      </c>
      <c r="K14851" s="25" t="s">
        <v>704</v>
      </c>
    </row>
    <row r="14852" spans="1:11" x14ac:dyDescent="0.25">
      <c r="A14852" s="22" t="s">
        <v>38164</v>
      </c>
      <c r="B14852" s="13">
        <v>46151</v>
      </c>
      <c r="C14852" s="23"/>
      <c r="D14852" s="24"/>
      <c r="E14852" s="25"/>
      <c r="F14852" s="25"/>
      <c r="G14852" s="26">
        <v>616515309788</v>
      </c>
      <c r="H14852" s="26">
        <v>316619600271694</v>
      </c>
      <c r="I14852" s="25" t="s">
        <v>38165</v>
      </c>
      <c r="J14852" s="25" t="s">
        <v>309</v>
      </c>
      <c r="K14852" s="25" t="s">
        <v>828</v>
      </c>
    </row>
    <row r="14853" spans="1:11" x14ac:dyDescent="0.25">
      <c r="A14853" s="22" t="s">
        <v>38166</v>
      </c>
      <c r="B14853" s="13">
        <v>46151</v>
      </c>
      <c r="C14853" s="23">
        <v>7811650073</v>
      </c>
      <c r="D14853" s="24">
        <v>1177847185856</v>
      </c>
      <c r="E14853" s="25" t="s">
        <v>38167</v>
      </c>
      <c r="F14853" s="25" t="s">
        <v>38168</v>
      </c>
      <c r="G14853" s="26"/>
      <c r="H14853" s="26"/>
      <c r="I14853" s="25"/>
      <c r="J14853" s="25"/>
      <c r="K14853" s="25"/>
    </row>
    <row r="14854" spans="1:11" x14ac:dyDescent="0.25">
      <c r="A14854" s="22" t="s">
        <v>38169</v>
      </c>
      <c r="B14854" s="13">
        <v>46151</v>
      </c>
      <c r="C14854" s="23"/>
      <c r="D14854" s="24"/>
      <c r="E14854" s="25"/>
      <c r="F14854" s="25"/>
      <c r="G14854" s="26">
        <v>502202989169</v>
      </c>
      <c r="H14854" s="26">
        <v>320774600297375</v>
      </c>
      <c r="I14854" s="25" t="s">
        <v>38170</v>
      </c>
      <c r="J14854" s="25" t="s">
        <v>38171</v>
      </c>
      <c r="K14854" s="25" t="s">
        <v>38172</v>
      </c>
    </row>
    <row r="14855" spans="1:11" x14ac:dyDescent="0.25">
      <c r="A14855" s="22" t="s">
        <v>38173</v>
      </c>
      <c r="B14855" s="13">
        <v>46151</v>
      </c>
      <c r="C14855" s="23"/>
      <c r="D14855" s="24"/>
      <c r="E14855" s="25"/>
      <c r="F14855" s="25"/>
      <c r="G14855" s="26">
        <v>661202050949</v>
      </c>
      <c r="H14855" s="26">
        <v>304661223700265</v>
      </c>
      <c r="I14855" s="25" t="s">
        <v>38174</v>
      </c>
      <c r="J14855" s="25" t="s">
        <v>4108</v>
      </c>
      <c r="K14855" s="25" t="s">
        <v>626</v>
      </c>
    </row>
    <row r="14856" spans="1:11" x14ac:dyDescent="0.25">
      <c r="A14856" s="22" t="s">
        <v>38175</v>
      </c>
      <c r="B14856" s="13">
        <v>46151</v>
      </c>
      <c r="C14856" s="23">
        <v>4000018809</v>
      </c>
      <c r="D14856" s="24">
        <v>1244000009175</v>
      </c>
      <c r="E14856" s="25" t="s">
        <v>38176</v>
      </c>
      <c r="F14856" s="25" t="s">
        <v>38177</v>
      </c>
      <c r="G14856" s="26"/>
      <c r="H14856" s="26"/>
      <c r="I14856" s="25"/>
      <c r="J14856" s="25"/>
      <c r="K14856" s="25"/>
    </row>
    <row r="14857" spans="1:11" x14ac:dyDescent="0.25">
      <c r="A14857" s="22" t="s">
        <v>38178</v>
      </c>
      <c r="B14857" s="13">
        <v>46151</v>
      </c>
      <c r="C14857" s="23"/>
      <c r="D14857" s="24"/>
      <c r="E14857" s="25"/>
      <c r="F14857" s="25"/>
      <c r="G14857" s="26">
        <v>680400209766</v>
      </c>
      <c r="H14857" s="26">
        <v>306682531900011</v>
      </c>
      <c r="I14857" s="25" t="s">
        <v>6869</v>
      </c>
      <c r="J14857" s="25" t="s">
        <v>42</v>
      </c>
      <c r="K14857" s="25" t="s">
        <v>400</v>
      </c>
    </row>
    <row r="14858" spans="1:11" x14ac:dyDescent="0.25">
      <c r="A14858" s="22" t="s">
        <v>38179</v>
      </c>
      <c r="B14858" s="13">
        <v>46151</v>
      </c>
      <c r="C14858" s="23"/>
      <c r="D14858" s="24"/>
      <c r="E14858" s="25"/>
      <c r="F14858" s="25"/>
      <c r="G14858" s="26">
        <v>470310928108</v>
      </c>
      <c r="H14858" s="26">
        <v>315784700192694</v>
      </c>
      <c r="I14858" s="25" t="s">
        <v>38180</v>
      </c>
      <c r="J14858" s="25" t="s">
        <v>221</v>
      </c>
      <c r="K14858" s="25" t="s">
        <v>1512</v>
      </c>
    </row>
    <row r="14859" spans="1:11" x14ac:dyDescent="0.25">
      <c r="A14859" s="22" t="s">
        <v>38181</v>
      </c>
      <c r="B14859" s="13">
        <v>46151</v>
      </c>
      <c r="C14859" s="23"/>
      <c r="D14859" s="24"/>
      <c r="E14859" s="25"/>
      <c r="F14859" s="25"/>
      <c r="G14859" s="26">
        <v>504308615255</v>
      </c>
      <c r="H14859" s="26">
        <v>307504301100014</v>
      </c>
      <c r="I14859" s="25" t="s">
        <v>38182</v>
      </c>
      <c r="J14859" s="25" t="s">
        <v>403</v>
      </c>
      <c r="K14859" s="25" t="s">
        <v>256</v>
      </c>
    </row>
    <row r="14860" spans="1:11" x14ac:dyDescent="0.25">
      <c r="A14860" s="22" t="s">
        <v>38183</v>
      </c>
      <c r="B14860" s="13">
        <v>46151</v>
      </c>
      <c r="C14860" s="23"/>
      <c r="D14860" s="24"/>
      <c r="E14860" s="25"/>
      <c r="F14860" s="25"/>
      <c r="G14860" s="26">
        <v>503417410961</v>
      </c>
      <c r="H14860" s="26">
        <v>318774600521044</v>
      </c>
      <c r="I14860" s="25" t="s">
        <v>4642</v>
      </c>
      <c r="J14860" s="25" t="s">
        <v>272</v>
      </c>
      <c r="K14860" s="25" t="s">
        <v>39</v>
      </c>
    </row>
    <row r="14861" spans="1:11" x14ac:dyDescent="0.25">
      <c r="A14861" s="22" t="s">
        <v>38184</v>
      </c>
      <c r="B14861" s="13">
        <v>46151</v>
      </c>
      <c r="C14861" s="23">
        <v>7820055881</v>
      </c>
      <c r="D14861" s="24">
        <v>1177847014070</v>
      </c>
      <c r="E14861" s="25" t="s">
        <v>38185</v>
      </c>
      <c r="F14861" s="25" t="s">
        <v>38186</v>
      </c>
      <c r="G14861" s="26"/>
      <c r="H14861" s="26"/>
      <c r="I14861" s="25"/>
      <c r="J14861" s="25"/>
      <c r="K14861" s="25"/>
    </row>
    <row r="14862" spans="1:11" x14ac:dyDescent="0.25">
      <c r="A14862" s="22" t="s">
        <v>38187</v>
      </c>
      <c r="B14862" s="13">
        <v>46151</v>
      </c>
      <c r="C14862" s="23">
        <v>7719458120</v>
      </c>
      <c r="D14862" s="24">
        <v>1167746917271</v>
      </c>
      <c r="E14862" s="25" t="s">
        <v>38188</v>
      </c>
      <c r="F14862" s="25" t="s">
        <v>38189</v>
      </c>
      <c r="G14862" s="26"/>
      <c r="H14862" s="26"/>
      <c r="I14862" s="25"/>
      <c r="J14862" s="25"/>
      <c r="K14862" s="25"/>
    </row>
    <row r="14863" spans="1:11" x14ac:dyDescent="0.25">
      <c r="A14863" s="22" t="s">
        <v>38190</v>
      </c>
      <c r="B14863" s="13">
        <v>46151</v>
      </c>
      <c r="C14863" s="23"/>
      <c r="D14863" s="24"/>
      <c r="E14863" s="25"/>
      <c r="F14863" s="25"/>
      <c r="G14863" s="26">
        <v>360203254705</v>
      </c>
      <c r="H14863" s="26">
        <v>308365228800028</v>
      </c>
      <c r="I14863" s="25" t="s">
        <v>38191</v>
      </c>
      <c r="J14863" s="25" t="s">
        <v>406</v>
      </c>
      <c r="K14863" s="25" t="s">
        <v>61</v>
      </c>
    </row>
    <row r="14864" spans="1:11" x14ac:dyDescent="0.25">
      <c r="A14864" s="22" t="s">
        <v>38192</v>
      </c>
      <c r="B14864" s="13">
        <v>46151</v>
      </c>
      <c r="C14864" s="23"/>
      <c r="D14864" s="24"/>
      <c r="E14864" s="25"/>
      <c r="F14864" s="25"/>
      <c r="G14864" s="26">
        <v>950002454091</v>
      </c>
      <c r="H14864" s="26">
        <v>323950000046912</v>
      </c>
      <c r="I14864" s="25" t="s">
        <v>38193</v>
      </c>
      <c r="J14864" s="25" t="s">
        <v>38194</v>
      </c>
      <c r="K14864" s="25" t="s">
        <v>38195</v>
      </c>
    </row>
    <row r="14865" spans="1:11" x14ac:dyDescent="0.25">
      <c r="A14865" s="22" t="s">
        <v>38196</v>
      </c>
      <c r="B14865" s="13">
        <v>46151</v>
      </c>
      <c r="C14865" s="23"/>
      <c r="D14865" s="24"/>
      <c r="E14865" s="25"/>
      <c r="F14865" s="25"/>
      <c r="G14865" s="26">
        <v>100124992921</v>
      </c>
      <c r="H14865" s="26">
        <v>314100117400022</v>
      </c>
      <c r="I14865" s="25" t="s">
        <v>38197</v>
      </c>
      <c r="J14865" s="25" t="s">
        <v>3548</v>
      </c>
      <c r="K14865" s="25" t="s">
        <v>2630</v>
      </c>
    </row>
    <row r="14866" spans="1:11" x14ac:dyDescent="0.25">
      <c r="A14866" s="22" t="s">
        <v>38198</v>
      </c>
      <c r="B14866" s="13">
        <v>46151</v>
      </c>
      <c r="C14866" s="23"/>
      <c r="D14866" s="24"/>
      <c r="E14866" s="25"/>
      <c r="F14866" s="25"/>
      <c r="G14866" s="26">
        <v>663800766690</v>
      </c>
      <c r="H14866" s="26">
        <v>324665800187626</v>
      </c>
      <c r="I14866" s="25" t="s">
        <v>38199</v>
      </c>
      <c r="J14866" s="25" t="s">
        <v>153</v>
      </c>
      <c r="K14866" s="25" t="s">
        <v>101</v>
      </c>
    </row>
    <row r="14867" spans="1:11" x14ac:dyDescent="0.25">
      <c r="A14867" s="22" t="s">
        <v>38200</v>
      </c>
      <c r="B14867" s="13">
        <v>46151</v>
      </c>
      <c r="C14867" s="23"/>
      <c r="D14867" s="24"/>
      <c r="E14867" s="25"/>
      <c r="F14867" s="25"/>
      <c r="G14867" s="26">
        <v>507601715377</v>
      </c>
      <c r="H14867" s="26">
        <v>322508100288381</v>
      </c>
      <c r="I14867" s="25" t="s">
        <v>38201</v>
      </c>
      <c r="J14867" s="25" t="s">
        <v>566</v>
      </c>
      <c r="K14867" s="25" t="s">
        <v>1014</v>
      </c>
    </row>
    <row r="14868" spans="1:11" x14ac:dyDescent="0.25">
      <c r="A14868" s="22" t="s">
        <v>38202</v>
      </c>
      <c r="B14868" s="13">
        <v>46151</v>
      </c>
      <c r="C14868" s="23">
        <v>3662233002</v>
      </c>
      <c r="D14868" s="24">
        <v>1163668091542</v>
      </c>
      <c r="E14868" s="25" t="s">
        <v>10813</v>
      </c>
      <c r="F14868" s="25" t="s">
        <v>38203</v>
      </c>
      <c r="G14868" s="26"/>
      <c r="H14868" s="26"/>
      <c r="I14868" s="25"/>
      <c r="J14868" s="25"/>
      <c r="K14868" s="25"/>
    </row>
    <row r="14869" spans="1:11" x14ac:dyDescent="0.25">
      <c r="A14869" s="22" t="s">
        <v>38204</v>
      </c>
      <c r="B14869" s="13">
        <v>46151</v>
      </c>
      <c r="C14869" s="23"/>
      <c r="D14869" s="24"/>
      <c r="E14869" s="25"/>
      <c r="F14869" s="25"/>
      <c r="G14869" s="26">
        <v>351800017534</v>
      </c>
      <c r="H14869" s="26">
        <v>304353530200028</v>
      </c>
      <c r="I14869" s="25" t="s">
        <v>38205</v>
      </c>
      <c r="J14869" s="25" t="s">
        <v>1105</v>
      </c>
      <c r="K14869" s="25" t="s">
        <v>1299</v>
      </c>
    </row>
    <row r="14870" spans="1:11" x14ac:dyDescent="0.25">
      <c r="A14870" s="22" t="s">
        <v>38206</v>
      </c>
      <c r="B14870" s="13">
        <v>46151</v>
      </c>
      <c r="C14870" s="23"/>
      <c r="D14870" s="24"/>
      <c r="E14870" s="25"/>
      <c r="F14870" s="25"/>
      <c r="G14870" s="26">
        <v>744915915485</v>
      </c>
      <c r="H14870" s="26">
        <v>317745600129750</v>
      </c>
      <c r="I14870" s="25" t="s">
        <v>38207</v>
      </c>
      <c r="J14870" s="25" t="s">
        <v>470</v>
      </c>
      <c r="K14870" s="25" t="s">
        <v>154</v>
      </c>
    </row>
    <row r="14871" spans="1:11" x14ac:dyDescent="0.25">
      <c r="A14871" s="22" t="s">
        <v>38208</v>
      </c>
      <c r="B14871" s="13">
        <v>46151</v>
      </c>
      <c r="C14871" s="23">
        <v>4500009320</v>
      </c>
      <c r="D14871" s="24">
        <v>1234500003187</v>
      </c>
      <c r="E14871" s="25" t="s">
        <v>38209</v>
      </c>
      <c r="F14871" s="25" t="s">
        <v>38210</v>
      </c>
      <c r="G14871" s="26"/>
      <c r="H14871" s="26"/>
      <c r="I14871" s="25"/>
      <c r="J14871" s="25"/>
      <c r="K14871" s="25"/>
    </row>
    <row r="14872" spans="1:11" x14ac:dyDescent="0.25">
      <c r="A14872" s="22" t="s">
        <v>38211</v>
      </c>
      <c r="B14872" s="13">
        <v>46151</v>
      </c>
      <c r="C14872" s="23">
        <v>2311149141</v>
      </c>
      <c r="D14872" s="24">
        <v>1122311010876</v>
      </c>
      <c r="E14872" s="25" t="s">
        <v>38212</v>
      </c>
      <c r="F14872" s="25" t="s">
        <v>38213</v>
      </c>
      <c r="G14872" s="26"/>
      <c r="H14872" s="26"/>
      <c r="I14872" s="25"/>
      <c r="J14872" s="25"/>
      <c r="K14872" s="25"/>
    </row>
    <row r="14873" spans="1:11" x14ac:dyDescent="0.25">
      <c r="A14873" s="22" t="s">
        <v>38214</v>
      </c>
      <c r="B14873" s="13">
        <v>46151</v>
      </c>
      <c r="C14873" s="23">
        <v>6234181804</v>
      </c>
      <c r="D14873" s="24">
        <v>1196234002139</v>
      </c>
      <c r="E14873" s="25" t="s">
        <v>38215</v>
      </c>
      <c r="F14873" s="25" t="s">
        <v>38216</v>
      </c>
      <c r="G14873" s="26"/>
      <c r="H14873" s="26"/>
      <c r="I14873" s="25"/>
      <c r="J14873" s="25"/>
      <c r="K14873" s="25"/>
    </row>
    <row r="14874" spans="1:11" x14ac:dyDescent="0.25">
      <c r="A14874" s="22" t="s">
        <v>38217</v>
      </c>
      <c r="B14874" s="13">
        <v>46151</v>
      </c>
      <c r="C14874" s="23"/>
      <c r="D14874" s="24"/>
      <c r="E14874" s="25"/>
      <c r="F14874" s="25"/>
      <c r="G14874" s="26">
        <v>26505251433</v>
      </c>
      <c r="H14874" s="26">
        <v>312026513900032</v>
      </c>
      <c r="I14874" s="25" t="s">
        <v>8598</v>
      </c>
      <c r="J14874" s="25" t="s">
        <v>683</v>
      </c>
      <c r="K14874" s="25" t="s">
        <v>131</v>
      </c>
    </row>
    <row r="14875" spans="1:11" x14ac:dyDescent="0.25">
      <c r="A14875" s="22" t="s">
        <v>38218</v>
      </c>
      <c r="B14875" s="13">
        <v>46151</v>
      </c>
      <c r="C14875" s="23">
        <v>2124040962</v>
      </c>
      <c r="D14875" s="24">
        <v>1152124001259</v>
      </c>
      <c r="E14875" s="25" t="s">
        <v>15674</v>
      </c>
      <c r="F14875" s="25" t="s">
        <v>38219</v>
      </c>
      <c r="G14875" s="26"/>
      <c r="H14875" s="26"/>
      <c r="I14875" s="25"/>
      <c r="J14875" s="25"/>
      <c r="K14875" s="25"/>
    </row>
    <row r="14876" spans="1:11" x14ac:dyDescent="0.25">
      <c r="A14876" s="22" t="s">
        <v>38220</v>
      </c>
      <c r="B14876" s="13">
        <v>46151</v>
      </c>
      <c r="C14876" s="23"/>
      <c r="D14876" s="24"/>
      <c r="E14876" s="25"/>
      <c r="F14876" s="25"/>
      <c r="G14876" s="26">
        <v>290132011442</v>
      </c>
      <c r="H14876" s="26">
        <v>319290100010354</v>
      </c>
      <c r="I14876" s="25" t="s">
        <v>1877</v>
      </c>
      <c r="J14876" s="25" t="s">
        <v>3743</v>
      </c>
      <c r="K14876" s="25" t="s">
        <v>91</v>
      </c>
    </row>
    <row r="14877" spans="1:11" x14ac:dyDescent="0.25">
      <c r="A14877" s="22" t="s">
        <v>38221</v>
      </c>
      <c r="B14877" s="13">
        <v>46151</v>
      </c>
      <c r="C14877" s="23"/>
      <c r="D14877" s="24"/>
      <c r="E14877" s="25"/>
      <c r="F14877" s="25"/>
      <c r="G14877" s="26">
        <v>500500322183</v>
      </c>
      <c r="H14877" s="26">
        <v>308500503600045</v>
      </c>
      <c r="I14877" s="25" t="s">
        <v>38222</v>
      </c>
      <c r="J14877" s="25" t="s">
        <v>1688</v>
      </c>
      <c r="K14877" s="25" t="s">
        <v>61</v>
      </c>
    </row>
    <row r="14878" spans="1:11" x14ac:dyDescent="0.25">
      <c r="A14878" s="22" t="s">
        <v>38223</v>
      </c>
      <c r="B14878" s="13">
        <v>46151</v>
      </c>
      <c r="C14878" s="23">
        <v>7805608651</v>
      </c>
      <c r="D14878" s="24">
        <v>1127847661370</v>
      </c>
      <c r="E14878" s="25" t="s">
        <v>38224</v>
      </c>
      <c r="F14878" s="25" t="s">
        <v>38225</v>
      </c>
      <c r="G14878" s="26"/>
      <c r="H14878" s="26"/>
      <c r="I14878" s="25"/>
      <c r="J14878" s="25"/>
      <c r="K14878" s="25"/>
    </row>
    <row r="14879" spans="1:11" x14ac:dyDescent="0.25">
      <c r="A14879" s="22" t="s">
        <v>38226</v>
      </c>
      <c r="B14879" s="13">
        <v>46151</v>
      </c>
      <c r="C14879" s="23">
        <v>7447324304</v>
      </c>
      <c r="D14879" s="24">
        <v>1257400030964</v>
      </c>
      <c r="E14879" s="25" t="s">
        <v>38227</v>
      </c>
      <c r="F14879" s="25" t="s">
        <v>38228</v>
      </c>
      <c r="G14879" s="26"/>
      <c r="H14879" s="26"/>
      <c r="I14879" s="25"/>
      <c r="J14879" s="25"/>
      <c r="K14879" s="25"/>
    </row>
    <row r="14880" spans="1:11" x14ac:dyDescent="0.25">
      <c r="A14880" s="22" t="s">
        <v>38229</v>
      </c>
      <c r="B14880" s="13">
        <v>46151</v>
      </c>
      <c r="C14880" s="23"/>
      <c r="D14880" s="24"/>
      <c r="E14880" s="25"/>
      <c r="F14880" s="25"/>
      <c r="G14880" s="26">
        <v>682010031009</v>
      </c>
      <c r="H14880" s="26">
        <v>320682000003140</v>
      </c>
      <c r="I14880" s="25" t="s">
        <v>38230</v>
      </c>
      <c r="J14880" s="25" t="s">
        <v>595</v>
      </c>
      <c r="K14880" s="25" t="s">
        <v>256</v>
      </c>
    </row>
    <row r="14881" spans="1:11" x14ac:dyDescent="0.25">
      <c r="A14881" s="22" t="s">
        <v>38231</v>
      </c>
      <c r="B14881" s="13">
        <v>46151</v>
      </c>
      <c r="C14881" s="23"/>
      <c r="D14881" s="24"/>
      <c r="E14881" s="25"/>
      <c r="F14881" s="25"/>
      <c r="G14881" s="26">
        <v>342201280732</v>
      </c>
      <c r="H14881" s="26">
        <v>323344300021763</v>
      </c>
      <c r="I14881" s="25" t="s">
        <v>38232</v>
      </c>
      <c r="J14881" s="25" t="s">
        <v>309</v>
      </c>
      <c r="K14881" s="25" t="s">
        <v>828</v>
      </c>
    </row>
    <row r="14882" spans="1:11" x14ac:dyDescent="0.25">
      <c r="A14882" s="22" t="s">
        <v>38233</v>
      </c>
      <c r="B14882" s="13">
        <v>46151</v>
      </c>
      <c r="C14882" s="23">
        <v>7702453068</v>
      </c>
      <c r="D14882" s="24">
        <v>1187746936244</v>
      </c>
      <c r="E14882" s="25" t="s">
        <v>38234</v>
      </c>
      <c r="F14882" s="25" t="s">
        <v>38235</v>
      </c>
      <c r="G14882" s="26"/>
      <c r="H14882" s="26"/>
      <c r="I14882" s="25"/>
      <c r="J14882" s="25"/>
      <c r="K14882" s="25"/>
    </row>
    <row r="14883" spans="1:11" x14ac:dyDescent="0.25">
      <c r="A14883" s="22" t="s">
        <v>38236</v>
      </c>
      <c r="B14883" s="13">
        <v>46151</v>
      </c>
      <c r="C14883" s="23">
        <v>7813553815</v>
      </c>
      <c r="D14883" s="24">
        <v>1137847032180</v>
      </c>
      <c r="E14883" s="25" t="s">
        <v>38237</v>
      </c>
      <c r="F14883" s="25" t="s">
        <v>38238</v>
      </c>
      <c r="G14883" s="26"/>
      <c r="H14883" s="26"/>
      <c r="I14883" s="25"/>
      <c r="J14883" s="25"/>
      <c r="K14883" s="25"/>
    </row>
    <row r="14884" spans="1:11" x14ac:dyDescent="0.25">
      <c r="A14884" s="22" t="s">
        <v>38239</v>
      </c>
      <c r="B14884" s="13">
        <v>46151</v>
      </c>
      <c r="C14884" s="23"/>
      <c r="D14884" s="24"/>
      <c r="E14884" s="25"/>
      <c r="F14884" s="25"/>
      <c r="G14884" s="26">
        <v>71603759490</v>
      </c>
      <c r="H14884" s="26">
        <v>325508100675542</v>
      </c>
      <c r="I14884" s="25" t="s">
        <v>38240</v>
      </c>
      <c r="J14884" s="25" t="s">
        <v>42</v>
      </c>
      <c r="K14884" s="25" t="s">
        <v>91</v>
      </c>
    </row>
    <row r="14885" spans="1:11" x14ac:dyDescent="0.25">
      <c r="A14885" s="22" t="s">
        <v>38241</v>
      </c>
      <c r="B14885" s="13">
        <v>46151</v>
      </c>
      <c r="C14885" s="23">
        <v>7811757210</v>
      </c>
      <c r="D14885" s="24">
        <v>1217800040270</v>
      </c>
      <c r="E14885" s="25" t="s">
        <v>38242</v>
      </c>
      <c r="F14885" s="25" t="s">
        <v>38243</v>
      </c>
      <c r="G14885" s="26"/>
      <c r="H14885" s="26"/>
      <c r="I14885" s="25"/>
      <c r="J14885" s="25"/>
      <c r="K14885" s="25"/>
    </row>
    <row r="14886" spans="1:11" x14ac:dyDescent="0.25">
      <c r="A14886" s="22" t="s">
        <v>38244</v>
      </c>
      <c r="B14886" s="13">
        <v>46151</v>
      </c>
      <c r="C14886" s="23"/>
      <c r="D14886" s="24"/>
      <c r="E14886" s="25"/>
      <c r="F14886" s="25"/>
      <c r="G14886" s="26">
        <v>590419422178</v>
      </c>
      <c r="H14886" s="26">
        <v>325595800150511</v>
      </c>
      <c r="I14886" s="25" t="s">
        <v>38245</v>
      </c>
      <c r="J14886" s="25" t="s">
        <v>42</v>
      </c>
      <c r="K14886" s="25" t="s">
        <v>2737</v>
      </c>
    </row>
    <row r="14887" spans="1:11" x14ac:dyDescent="0.25">
      <c r="A14887" s="22" t="s">
        <v>38246</v>
      </c>
      <c r="B14887" s="13">
        <v>46151</v>
      </c>
      <c r="C14887" s="23"/>
      <c r="D14887" s="24"/>
      <c r="E14887" s="25"/>
      <c r="F14887" s="25"/>
      <c r="G14887" s="26">
        <v>471500924713</v>
      </c>
      <c r="H14887" s="26">
        <v>316784700054995</v>
      </c>
      <c r="I14887" s="25" t="s">
        <v>38247</v>
      </c>
      <c r="J14887" s="25" t="s">
        <v>364</v>
      </c>
      <c r="K14887" s="25" t="s">
        <v>509</v>
      </c>
    </row>
    <row r="14888" spans="1:11" x14ac:dyDescent="0.25">
      <c r="A14888" s="22" t="s">
        <v>38248</v>
      </c>
      <c r="B14888" s="13">
        <v>46151</v>
      </c>
      <c r="C14888" s="23"/>
      <c r="D14888" s="24"/>
      <c r="E14888" s="25"/>
      <c r="F14888" s="25"/>
      <c r="G14888" s="26">
        <v>231513977655</v>
      </c>
      <c r="H14888" s="26">
        <v>312231522300014</v>
      </c>
      <c r="I14888" s="25" t="s">
        <v>34453</v>
      </c>
      <c r="J14888" s="25" t="s">
        <v>4342</v>
      </c>
      <c r="K14888" s="25" t="s">
        <v>626</v>
      </c>
    </row>
    <row r="14889" spans="1:11" x14ac:dyDescent="0.25">
      <c r="A14889" s="22" t="s">
        <v>38249</v>
      </c>
      <c r="B14889" s="13">
        <v>46151</v>
      </c>
      <c r="C14889" s="23">
        <v>7708432000</v>
      </c>
      <c r="D14889" s="24">
        <v>1247700159167</v>
      </c>
      <c r="E14889" s="25" t="s">
        <v>38250</v>
      </c>
      <c r="F14889" s="25" t="s">
        <v>38251</v>
      </c>
      <c r="G14889" s="26"/>
      <c r="H14889" s="26"/>
      <c r="I14889" s="25"/>
      <c r="J14889" s="25"/>
      <c r="K14889" s="25"/>
    </row>
    <row r="14890" spans="1:11" x14ac:dyDescent="0.25">
      <c r="A14890" s="22" t="s">
        <v>38252</v>
      </c>
      <c r="B14890" s="13">
        <v>46151</v>
      </c>
      <c r="C14890" s="23"/>
      <c r="D14890" s="24"/>
      <c r="E14890" s="25"/>
      <c r="F14890" s="25"/>
      <c r="G14890" s="26">
        <v>680399881201</v>
      </c>
      <c r="H14890" s="26">
        <v>320682000003701</v>
      </c>
      <c r="I14890" s="25" t="s">
        <v>38253</v>
      </c>
      <c r="J14890" s="25" t="s">
        <v>423</v>
      </c>
      <c r="K14890" s="25" t="s">
        <v>61</v>
      </c>
    </row>
    <row r="14891" spans="1:11" x14ac:dyDescent="0.25">
      <c r="A14891" s="22" t="s">
        <v>38254</v>
      </c>
      <c r="B14891" s="13">
        <v>46151</v>
      </c>
      <c r="C14891" s="23">
        <v>7447268924</v>
      </c>
      <c r="D14891" s="24">
        <v>1177456000700</v>
      </c>
      <c r="E14891" s="25" t="s">
        <v>38255</v>
      </c>
      <c r="F14891" s="25" t="s">
        <v>23174</v>
      </c>
      <c r="G14891" s="26"/>
      <c r="H14891" s="26"/>
      <c r="I14891" s="25"/>
      <c r="J14891" s="25"/>
      <c r="K14891" s="25"/>
    </row>
    <row r="14892" spans="1:11" x14ac:dyDescent="0.25">
      <c r="A14892" s="22" t="s">
        <v>38256</v>
      </c>
      <c r="B14892" s="13">
        <v>46151</v>
      </c>
      <c r="C14892" s="23">
        <v>7452115666</v>
      </c>
      <c r="D14892" s="24">
        <v>1147452002147</v>
      </c>
      <c r="E14892" s="25" t="s">
        <v>38257</v>
      </c>
      <c r="F14892" s="25" t="s">
        <v>38258</v>
      </c>
      <c r="G14892" s="26"/>
      <c r="H14892" s="26"/>
      <c r="I14892" s="25"/>
      <c r="J14892" s="25"/>
      <c r="K14892" s="25"/>
    </row>
    <row r="14893" spans="1:11" x14ac:dyDescent="0.25">
      <c r="A14893" s="22" t="s">
        <v>38259</v>
      </c>
      <c r="B14893" s="13">
        <v>46151</v>
      </c>
      <c r="C14893" s="23">
        <v>6439048546</v>
      </c>
      <c r="D14893" s="24">
        <v>1026401423245</v>
      </c>
      <c r="E14893" s="25" t="s">
        <v>38260</v>
      </c>
      <c r="F14893" s="25" t="s">
        <v>38261</v>
      </c>
      <c r="G14893" s="26"/>
      <c r="H14893" s="26"/>
      <c r="I14893" s="25"/>
      <c r="J14893" s="25"/>
      <c r="K14893" s="25"/>
    </row>
    <row r="14894" spans="1:11" x14ac:dyDescent="0.25">
      <c r="A14894" s="22" t="s">
        <v>38262</v>
      </c>
      <c r="B14894" s="13">
        <v>46151</v>
      </c>
      <c r="C14894" s="23"/>
      <c r="D14894" s="24"/>
      <c r="E14894" s="25"/>
      <c r="F14894" s="25"/>
      <c r="G14894" s="26">
        <v>301600978641</v>
      </c>
      <c r="H14894" s="26">
        <v>312301918600058</v>
      </c>
      <c r="I14894" s="25" t="s">
        <v>38263</v>
      </c>
      <c r="J14894" s="25" t="s">
        <v>2689</v>
      </c>
      <c r="K14894" s="25" t="s">
        <v>1014</v>
      </c>
    </row>
    <row r="14895" spans="1:11" x14ac:dyDescent="0.25">
      <c r="A14895" s="22" t="s">
        <v>38264</v>
      </c>
      <c r="B14895" s="13">
        <v>46151</v>
      </c>
      <c r="C14895" s="23"/>
      <c r="D14895" s="24"/>
      <c r="E14895" s="25"/>
      <c r="F14895" s="25"/>
      <c r="G14895" s="26">
        <v>183310510787</v>
      </c>
      <c r="H14895" s="26">
        <v>318183200088066</v>
      </c>
      <c r="I14895" s="25" t="s">
        <v>38265</v>
      </c>
      <c r="J14895" s="25" t="s">
        <v>374</v>
      </c>
      <c r="K14895" s="25" t="s">
        <v>1088</v>
      </c>
    </row>
    <row r="14896" spans="1:11" x14ac:dyDescent="0.25">
      <c r="A14896" s="22" t="s">
        <v>38266</v>
      </c>
      <c r="B14896" s="13">
        <v>46151</v>
      </c>
      <c r="C14896" s="23">
        <v>7719774849</v>
      </c>
      <c r="D14896" s="24">
        <v>1117746222219</v>
      </c>
      <c r="E14896" s="25" t="s">
        <v>38267</v>
      </c>
      <c r="F14896" s="25" t="s">
        <v>38268</v>
      </c>
      <c r="G14896" s="26"/>
      <c r="H14896" s="26"/>
      <c r="I14896" s="25"/>
      <c r="J14896" s="25"/>
      <c r="K14896" s="25"/>
    </row>
    <row r="14897" spans="1:11" x14ac:dyDescent="0.25">
      <c r="A14897" s="22" t="s">
        <v>38269</v>
      </c>
      <c r="B14897" s="13">
        <v>46151</v>
      </c>
      <c r="C14897" s="23"/>
      <c r="D14897" s="24"/>
      <c r="E14897" s="25"/>
      <c r="F14897" s="25"/>
      <c r="G14897" s="26">
        <v>771407637470</v>
      </c>
      <c r="H14897" s="26">
        <v>315774600050619</v>
      </c>
      <c r="I14897" s="25" t="s">
        <v>38270</v>
      </c>
      <c r="J14897" s="25" t="s">
        <v>42</v>
      </c>
      <c r="K14897" s="25" t="s">
        <v>3784</v>
      </c>
    </row>
    <row r="14898" spans="1:11" x14ac:dyDescent="0.25">
      <c r="A14898" s="22" t="s">
        <v>38271</v>
      </c>
      <c r="B14898" s="13">
        <v>46151</v>
      </c>
      <c r="C14898" s="23">
        <v>5407481314</v>
      </c>
      <c r="D14898" s="24">
        <v>1125476192148</v>
      </c>
      <c r="E14898" s="25" t="s">
        <v>38272</v>
      </c>
      <c r="F14898" s="25" t="s">
        <v>38273</v>
      </c>
      <c r="G14898" s="26"/>
      <c r="H14898" s="26"/>
      <c r="I14898" s="25"/>
      <c r="J14898" s="25"/>
      <c r="K14898" s="25"/>
    </row>
    <row r="14899" spans="1:11" x14ac:dyDescent="0.25">
      <c r="A14899" s="22" t="s">
        <v>38274</v>
      </c>
      <c r="B14899" s="13">
        <v>46151</v>
      </c>
      <c r="C14899" s="23">
        <v>5260279674</v>
      </c>
      <c r="D14899" s="24">
        <v>1105260007478</v>
      </c>
      <c r="E14899" s="25" t="s">
        <v>38275</v>
      </c>
      <c r="F14899" s="25" t="s">
        <v>38276</v>
      </c>
      <c r="G14899" s="26"/>
      <c r="H14899" s="26"/>
      <c r="I14899" s="25"/>
      <c r="J14899" s="25"/>
      <c r="K14899" s="25"/>
    </row>
    <row r="14900" spans="1:11" x14ac:dyDescent="0.25">
      <c r="A14900" s="22" t="s">
        <v>38277</v>
      </c>
      <c r="B14900" s="13">
        <v>46151</v>
      </c>
      <c r="C14900" s="23"/>
      <c r="D14900" s="24"/>
      <c r="E14900" s="25"/>
      <c r="F14900" s="25"/>
      <c r="G14900" s="26">
        <v>662606465570</v>
      </c>
      <c r="H14900" s="26">
        <v>319665800017277</v>
      </c>
      <c r="I14900" s="25" t="s">
        <v>38278</v>
      </c>
      <c r="J14900" s="25" t="s">
        <v>437</v>
      </c>
      <c r="K14900" s="25" t="s">
        <v>704</v>
      </c>
    </row>
    <row r="14901" spans="1:11" x14ac:dyDescent="0.25">
      <c r="A14901" s="22" t="s">
        <v>38279</v>
      </c>
      <c r="B14901" s="13">
        <v>46151</v>
      </c>
      <c r="C14901" s="23">
        <v>1660140038</v>
      </c>
      <c r="D14901" s="24">
        <v>1101690028483</v>
      </c>
      <c r="E14901" s="25" t="s">
        <v>38280</v>
      </c>
      <c r="F14901" s="25" t="s">
        <v>38281</v>
      </c>
      <c r="G14901" s="26"/>
      <c r="H14901" s="26"/>
      <c r="I14901" s="25"/>
      <c r="J14901" s="25"/>
      <c r="K14901" s="25"/>
    </row>
    <row r="14902" spans="1:11" x14ac:dyDescent="0.25">
      <c r="A14902" s="22" t="s">
        <v>38282</v>
      </c>
      <c r="B14902" s="13">
        <v>46151</v>
      </c>
      <c r="C14902" s="23"/>
      <c r="D14902" s="24"/>
      <c r="E14902" s="25"/>
      <c r="F14902" s="25"/>
      <c r="G14902" s="26">
        <v>470511683200</v>
      </c>
      <c r="H14902" s="26">
        <v>325470400025204</v>
      </c>
      <c r="I14902" s="25" t="s">
        <v>21337</v>
      </c>
      <c r="J14902" s="25" t="s">
        <v>8773</v>
      </c>
      <c r="K14902" s="25" t="s">
        <v>2056</v>
      </c>
    </row>
    <row r="14903" spans="1:11" x14ac:dyDescent="0.25">
      <c r="A14903" s="22" t="s">
        <v>38283</v>
      </c>
      <c r="B14903" s="13">
        <v>46151</v>
      </c>
      <c r="C14903" s="23">
        <v>7724053916</v>
      </c>
      <c r="D14903" s="24">
        <v>1027700266670</v>
      </c>
      <c r="E14903" s="25" t="s">
        <v>38284</v>
      </c>
      <c r="F14903" s="25" t="s">
        <v>38285</v>
      </c>
      <c r="G14903" s="26"/>
      <c r="H14903" s="26"/>
      <c r="I14903" s="25"/>
      <c r="J14903" s="25"/>
      <c r="K14903" s="25"/>
    </row>
    <row r="14904" spans="1:11" x14ac:dyDescent="0.25">
      <c r="A14904" s="22" t="s">
        <v>38286</v>
      </c>
      <c r="B14904" s="13">
        <v>46151</v>
      </c>
      <c r="C14904" s="23">
        <v>1840094052</v>
      </c>
      <c r="D14904" s="24">
        <v>1201800000016</v>
      </c>
      <c r="E14904" s="25" t="s">
        <v>28457</v>
      </c>
      <c r="F14904" s="25" t="s">
        <v>38287</v>
      </c>
      <c r="G14904" s="26"/>
      <c r="H14904" s="26"/>
      <c r="I14904" s="25"/>
      <c r="J14904" s="25"/>
      <c r="K14904" s="25"/>
    </row>
    <row r="14905" spans="1:11" x14ac:dyDescent="0.25">
      <c r="A14905" s="22" t="s">
        <v>38288</v>
      </c>
      <c r="B14905" s="13">
        <v>46151</v>
      </c>
      <c r="C14905" s="23">
        <v>6671097305</v>
      </c>
      <c r="D14905" s="24">
        <v>1196658048960</v>
      </c>
      <c r="E14905" s="25" t="s">
        <v>38289</v>
      </c>
      <c r="F14905" s="25" t="s">
        <v>38290</v>
      </c>
      <c r="G14905" s="26"/>
      <c r="H14905" s="26"/>
      <c r="I14905" s="25"/>
      <c r="J14905" s="25"/>
      <c r="K14905" s="25"/>
    </row>
    <row r="14906" spans="1:11" x14ac:dyDescent="0.25">
      <c r="A14906" s="22" t="s">
        <v>38291</v>
      </c>
      <c r="B14906" s="13">
        <v>46151</v>
      </c>
      <c r="C14906" s="23">
        <v>1650283982</v>
      </c>
      <c r="D14906" s="24">
        <v>1141650007476</v>
      </c>
      <c r="E14906" s="25" t="s">
        <v>38292</v>
      </c>
      <c r="F14906" s="25" t="s">
        <v>38293</v>
      </c>
      <c r="G14906" s="26"/>
      <c r="H14906" s="26"/>
      <c r="I14906" s="25"/>
      <c r="J14906" s="25"/>
      <c r="K14906" s="25"/>
    </row>
    <row r="14907" spans="1:11" x14ac:dyDescent="0.25">
      <c r="A14907" s="22" t="s">
        <v>38294</v>
      </c>
      <c r="B14907" s="13">
        <v>46151</v>
      </c>
      <c r="C14907" s="23">
        <v>3663156745</v>
      </c>
      <c r="D14907" s="24">
        <v>1213600021359</v>
      </c>
      <c r="E14907" s="25" t="s">
        <v>38295</v>
      </c>
      <c r="F14907" s="25" t="s">
        <v>38296</v>
      </c>
      <c r="G14907" s="26"/>
      <c r="H14907" s="26"/>
      <c r="I14907" s="25"/>
      <c r="J14907" s="25"/>
      <c r="K14907" s="25"/>
    </row>
    <row r="14908" spans="1:11" x14ac:dyDescent="0.25">
      <c r="A14908" s="22" t="s">
        <v>38297</v>
      </c>
      <c r="B14908" s="13">
        <v>46151</v>
      </c>
      <c r="C14908" s="23">
        <v>2222907298</v>
      </c>
      <c r="D14908" s="24">
        <v>1242200007390</v>
      </c>
      <c r="E14908" s="25" t="s">
        <v>38298</v>
      </c>
      <c r="F14908" s="25"/>
      <c r="G14908" s="26"/>
      <c r="H14908" s="26"/>
      <c r="I14908" s="25"/>
      <c r="J14908" s="25"/>
      <c r="K14908" s="25"/>
    </row>
    <row r="14909" spans="1:11" x14ac:dyDescent="0.25">
      <c r="A14909" s="22" t="s">
        <v>38299</v>
      </c>
      <c r="B14909" s="13">
        <v>46151</v>
      </c>
      <c r="C14909" s="23">
        <v>2257006350</v>
      </c>
      <c r="D14909" s="24">
        <v>1222200017995</v>
      </c>
      <c r="E14909" s="25" t="s">
        <v>38300</v>
      </c>
      <c r="F14909" s="25" t="s">
        <v>38301</v>
      </c>
      <c r="G14909" s="26"/>
      <c r="H14909" s="26"/>
      <c r="I14909" s="25"/>
      <c r="J14909" s="25"/>
      <c r="K14909" s="25"/>
    </row>
    <row r="14910" spans="1:11" x14ac:dyDescent="0.25">
      <c r="A14910" s="22" t="s">
        <v>38302</v>
      </c>
      <c r="B14910" s="13">
        <v>46151</v>
      </c>
      <c r="C14910" s="23"/>
      <c r="D14910" s="24"/>
      <c r="E14910" s="25"/>
      <c r="F14910" s="25"/>
      <c r="G14910" s="26">
        <v>662519722655</v>
      </c>
      <c r="H14910" s="26">
        <v>321665800053241</v>
      </c>
      <c r="I14910" s="25" t="s">
        <v>38303</v>
      </c>
      <c r="J14910" s="25" t="s">
        <v>25931</v>
      </c>
      <c r="K14910" s="25" t="s">
        <v>38304</v>
      </c>
    </row>
    <row r="14911" spans="1:11" x14ac:dyDescent="0.25">
      <c r="A14911" s="22" t="s">
        <v>38305</v>
      </c>
      <c r="B14911" s="13">
        <v>46151</v>
      </c>
      <c r="C14911" s="23"/>
      <c r="D14911" s="24"/>
      <c r="E14911" s="25"/>
      <c r="F14911" s="25"/>
      <c r="G14911" s="26">
        <v>312010958464</v>
      </c>
      <c r="H14911" s="26">
        <v>324310000040348</v>
      </c>
      <c r="I14911" s="25" t="s">
        <v>38306</v>
      </c>
      <c r="J14911" s="25" t="s">
        <v>364</v>
      </c>
      <c r="K14911" s="25" t="s">
        <v>232</v>
      </c>
    </row>
    <row r="14912" spans="1:11" x14ac:dyDescent="0.25">
      <c r="A14912" s="22" t="s">
        <v>38307</v>
      </c>
      <c r="B14912" s="13">
        <v>46151</v>
      </c>
      <c r="C14912" s="23">
        <v>9722088931</v>
      </c>
      <c r="D14912" s="24">
        <v>1247700776124</v>
      </c>
      <c r="E14912" s="25" t="s">
        <v>38308</v>
      </c>
      <c r="F14912" s="25" t="s">
        <v>20922</v>
      </c>
      <c r="G14912" s="26"/>
      <c r="H14912" s="26"/>
      <c r="I14912" s="25"/>
      <c r="J14912" s="25"/>
      <c r="K14912" s="25"/>
    </row>
    <row r="14913" spans="1:11" x14ac:dyDescent="0.25">
      <c r="A14913" s="22" t="s">
        <v>38309</v>
      </c>
      <c r="B14913" s="13">
        <v>46151</v>
      </c>
      <c r="C14913" s="23"/>
      <c r="D14913" s="24"/>
      <c r="E14913" s="25"/>
      <c r="F14913" s="25"/>
      <c r="G14913" s="26">
        <v>360801310201</v>
      </c>
      <c r="H14913" s="26">
        <v>316366800138784</v>
      </c>
      <c r="I14913" s="25" t="s">
        <v>38310</v>
      </c>
      <c r="J14913" s="25" t="s">
        <v>524</v>
      </c>
      <c r="K14913" s="25" t="s">
        <v>378</v>
      </c>
    </row>
    <row r="14914" spans="1:11" x14ac:dyDescent="0.25">
      <c r="A14914" s="22" t="s">
        <v>38311</v>
      </c>
      <c r="B14914" s="13">
        <v>46151</v>
      </c>
      <c r="C14914" s="23"/>
      <c r="D14914" s="24"/>
      <c r="E14914" s="25"/>
      <c r="F14914" s="25"/>
      <c r="G14914" s="26">
        <v>743401806800</v>
      </c>
      <c r="H14914" s="26">
        <v>324745600195242</v>
      </c>
      <c r="I14914" s="25" t="s">
        <v>24865</v>
      </c>
      <c r="J14914" s="25" t="s">
        <v>290</v>
      </c>
      <c r="K14914" s="25" t="s">
        <v>400</v>
      </c>
    </row>
    <row r="14915" spans="1:11" x14ac:dyDescent="0.25">
      <c r="A14915" s="22" t="s">
        <v>38312</v>
      </c>
      <c r="B14915" s="13">
        <v>46151</v>
      </c>
      <c r="C14915" s="23">
        <v>5405014603</v>
      </c>
      <c r="D14915" s="24">
        <v>1255400011877</v>
      </c>
      <c r="E14915" s="25" t="s">
        <v>38313</v>
      </c>
      <c r="F14915" s="25"/>
      <c r="G14915" s="26"/>
      <c r="H14915" s="26"/>
      <c r="I14915" s="25"/>
      <c r="J14915" s="25"/>
      <c r="K14915" s="25"/>
    </row>
    <row r="14916" spans="1:11" ht="30" x14ac:dyDescent="0.25">
      <c r="A14916" s="22" t="s">
        <v>38314</v>
      </c>
      <c r="B14916" s="13">
        <v>46151</v>
      </c>
      <c r="C14916" s="23">
        <v>7810952032</v>
      </c>
      <c r="D14916" s="24">
        <v>1227800101110</v>
      </c>
      <c r="E14916" s="25" t="s">
        <v>38315</v>
      </c>
      <c r="F14916" s="25" t="s">
        <v>38316</v>
      </c>
      <c r="G14916" s="26"/>
      <c r="H14916" s="26"/>
      <c r="I14916" s="25"/>
      <c r="J14916" s="25"/>
      <c r="K14916" s="25"/>
    </row>
    <row r="14917" spans="1:11" x14ac:dyDescent="0.25">
      <c r="A14917" s="22" t="s">
        <v>38317</v>
      </c>
      <c r="B14917" s="13">
        <v>46151</v>
      </c>
      <c r="C14917" s="23">
        <v>7806162095</v>
      </c>
      <c r="D14917" s="24">
        <v>1157847120683</v>
      </c>
      <c r="E14917" s="25" t="s">
        <v>38318</v>
      </c>
      <c r="F14917" s="25" t="s">
        <v>11424</v>
      </c>
      <c r="G14917" s="26"/>
      <c r="H14917" s="26"/>
      <c r="I14917" s="25"/>
      <c r="J14917" s="25"/>
      <c r="K14917" s="25"/>
    </row>
    <row r="14918" spans="1:11" x14ac:dyDescent="0.25">
      <c r="A14918" s="22" t="s">
        <v>38319</v>
      </c>
      <c r="B14918" s="13">
        <v>46151</v>
      </c>
      <c r="C14918" s="23">
        <v>5029275110</v>
      </c>
      <c r="D14918" s="24">
        <v>1235000028119</v>
      </c>
      <c r="E14918" s="25" t="s">
        <v>38320</v>
      </c>
      <c r="F14918" s="25" t="s">
        <v>38321</v>
      </c>
      <c r="G14918" s="26"/>
      <c r="H14918" s="26"/>
      <c r="I14918" s="25"/>
      <c r="J14918" s="25"/>
      <c r="K14918" s="25"/>
    </row>
    <row r="14919" spans="1:11" x14ac:dyDescent="0.25">
      <c r="A14919" s="22" t="s">
        <v>38322</v>
      </c>
      <c r="B14919" s="13">
        <v>46151</v>
      </c>
      <c r="C14919" s="23">
        <v>1800045281</v>
      </c>
      <c r="D14919" s="24">
        <v>1251800016544</v>
      </c>
      <c r="E14919" s="25" t="s">
        <v>38323</v>
      </c>
      <c r="F14919" s="25"/>
      <c r="G14919" s="26"/>
      <c r="H14919" s="26"/>
      <c r="I14919" s="25"/>
      <c r="J14919" s="25"/>
      <c r="K14919" s="25"/>
    </row>
    <row r="14920" spans="1:11" x14ac:dyDescent="0.25">
      <c r="A14920" s="22" t="s">
        <v>38324</v>
      </c>
      <c r="B14920" s="13">
        <v>46151</v>
      </c>
      <c r="C14920" s="23">
        <v>1650397980</v>
      </c>
      <c r="D14920" s="24">
        <v>1211600000446</v>
      </c>
      <c r="E14920" s="25" t="s">
        <v>38325</v>
      </c>
      <c r="F14920" s="25" t="s">
        <v>38326</v>
      </c>
      <c r="G14920" s="26"/>
      <c r="H14920" s="26"/>
      <c r="I14920" s="25"/>
      <c r="J14920" s="25"/>
      <c r="K14920" s="25"/>
    </row>
    <row r="14921" spans="1:11" x14ac:dyDescent="0.25">
      <c r="A14921" s="22" t="s">
        <v>38327</v>
      </c>
      <c r="B14921" s="13">
        <v>46151</v>
      </c>
      <c r="C14921" s="23">
        <v>6626014681</v>
      </c>
      <c r="D14921" s="24">
        <v>1056601620085</v>
      </c>
      <c r="E14921" s="25" t="s">
        <v>38328</v>
      </c>
      <c r="F14921" s="25" t="s">
        <v>38329</v>
      </c>
      <c r="G14921" s="26"/>
      <c r="H14921" s="26"/>
      <c r="I14921" s="25"/>
      <c r="J14921" s="25"/>
      <c r="K14921" s="25"/>
    </row>
    <row r="14922" spans="1:11" x14ac:dyDescent="0.25">
      <c r="A14922" s="22" t="s">
        <v>38330</v>
      </c>
      <c r="B14922" s="13">
        <v>46151</v>
      </c>
      <c r="C14922" s="23"/>
      <c r="D14922" s="24"/>
      <c r="E14922" s="25"/>
      <c r="F14922" s="25"/>
      <c r="G14922" s="26">
        <v>771900287143</v>
      </c>
      <c r="H14922" s="26">
        <v>311774611801457</v>
      </c>
      <c r="I14922" s="25" t="s">
        <v>38331</v>
      </c>
      <c r="J14922" s="25" t="s">
        <v>524</v>
      </c>
      <c r="K14922" s="25" t="s">
        <v>43</v>
      </c>
    </row>
    <row r="14923" spans="1:11" x14ac:dyDescent="0.25">
      <c r="A14923" s="22" t="s">
        <v>38332</v>
      </c>
      <c r="B14923" s="13">
        <v>46151</v>
      </c>
      <c r="C14923" s="23"/>
      <c r="D14923" s="24"/>
      <c r="E14923" s="25"/>
      <c r="F14923" s="25"/>
      <c r="G14923" s="26">
        <v>507560051678</v>
      </c>
      <c r="H14923" s="26">
        <v>321508100043902</v>
      </c>
      <c r="I14923" s="25" t="s">
        <v>38333</v>
      </c>
      <c r="J14923" s="25" t="s">
        <v>374</v>
      </c>
      <c r="K14923" s="25" t="s">
        <v>39</v>
      </c>
    </row>
    <row r="14924" spans="1:11" x14ac:dyDescent="0.25">
      <c r="A14924" s="22" t="s">
        <v>38334</v>
      </c>
      <c r="B14924" s="13">
        <v>46151</v>
      </c>
      <c r="C14924" s="23">
        <v>5258132730</v>
      </c>
      <c r="D14924" s="24">
        <v>1165275044021</v>
      </c>
      <c r="E14924" s="25" t="s">
        <v>38335</v>
      </c>
      <c r="F14924" s="25" t="s">
        <v>38336</v>
      </c>
      <c r="G14924" s="26"/>
      <c r="H14924" s="26"/>
      <c r="I14924" s="25"/>
      <c r="J14924" s="25"/>
      <c r="K14924" s="25"/>
    </row>
    <row r="14925" spans="1:11" x14ac:dyDescent="0.25">
      <c r="A14925" s="22" t="s">
        <v>38337</v>
      </c>
      <c r="B14925" s="13">
        <v>46151</v>
      </c>
      <c r="C14925" s="23">
        <v>6215014413</v>
      </c>
      <c r="D14925" s="24">
        <v>1056212000041</v>
      </c>
      <c r="E14925" s="25" t="s">
        <v>38338</v>
      </c>
      <c r="F14925" s="25" t="s">
        <v>38339</v>
      </c>
      <c r="G14925" s="26"/>
      <c r="H14925" s="26"/>
      <c r="I14925" s="25"/>
      <c r="J14925" s="25"/>
      <c r="K14925" s="25"/>
    </row>
    <row r="14926" spans="1:11" x14ac:dyDescent="0.25">
      <c r="A14926" s="22" t="s">
        <v>38340</v>
      </c>
      <c r="B14926" s="13">
        <v>46151</v>
      </c>
      <c r="C14926" s="23">
        <v>816011053</v>
      </c>
      <c r="D14926" s="24">
        <v>1090816007974</v>
      </c>
      <c r="E14926" s="25" t="s">
        <v>15821</v>
      </c>
      <c r="F14926" s="25" t="s">
        <v>38341</v>
      </c>
      <c r="G14926" s="26"/>
      <c r="H14926" s="26"/>
      <c r="I14926" s="25"/>
      <c r="J14926" s="25"/>
      <c r="K14926" s="25"/>
    </row>
    <row r="14927" spans="1:11" x14ac:dyDescent="0.25">
      <c r="A14927" s="22" t="s">
        <v>38342</v>
      </c>
      <c r="B14927" s="13">
        <v>46151</v>
      </c>
      <c r="C14927" s="23"/>
      <c r="D14927" s="24"/>
      <c r="E14927" s="25"/>
      <c r="F14927" s="25"/>
      <c r="G14927" s="26">
        <v>391601080544</v>
      </c>
      <c r="H14927" s="26">
        <v>321392600037503</v>
      </c>
      <c r="I14927" s="25" t="s">
        <v>38343</v>
      </c>
      <c r="J14927" s="25" t="s">
        <v>42</v>
      </c>
      <c r="K14927" s="25" t="s">
        <v>828</v>
      </c>
    </row>
    <row r="14928" spans="1:11" x14ac:dyDescent="0.25">
      <c r="A14928" s="22" t="s">
        <v>38344</v>
      </c>
      <c r="B14928" s="13">
        <v>46151</v>
      </c>
      <c r="C14928" s="23"/>
      <c r="D14928" s="24"/>
      <c r="E14928" s="25"/>
      <c r="F14928" s="25"/>
      <c r="G14928" s="26">
        <v>390614920100</v>
      </c>
      <c r="H14928" s="26">
        <v>318392600007908</v>
      </c>
      <c r="I14928" s="25" t="s">
        <v>38345</v>
      </c>
      <c r="J14928" s="25" t="s">
        <v>530</v>
      </c>
      <c r="K14928" s="25" t="s">
        <v>828</v>
      </c>
    </row>
    <row r="14929" spans="1:11" x14ac:dyDescent="0.25">
      <c r="A14929" s="22" t="s">
        <v>38346</v>
      </c>
      <c r="B14929" s="13">
        <v>46151</v>
      </c>
      <c r="C14929" s="23">
        <v>3906963574</v>
      </c>
      <c r="D14929" s="24">
        <v>1153926018190</v>
      </c>
      <c r="E14929" s="25" t="s">
        <v>38347</v>
      </c>
      <c r="F14929" s="25" t="s">
        <v>38348</v>
      </c>
      <c r="G14929" s="26"/>
      <c r="H14929" s="26"/>
      <c r="I14929" s="25"/>
      <c r="J14929" s="25"/>
      <c r="K14929" s="25"/>
    </row>
    <row r="14930" spans="1:11" x14ac:dyDescent="0.25">
      <c r="A14930" s="22" t="s">
        <v>38349</v>
      </c>
      <c r="B14930" s="13">
        <v>46151</v>
      </c>
      <c r="C14930" s="23">
        <v>2508152102</v>
      </c>
      <c r="D14930" s="24">
        <v>1252500012907</v>
      </c>
      <c r="E14930" s="25" t="s">
        <v>38350</v>
      </c>
      <c r="F14930" s="25" t="s">
        <v>38351</v>
      </c>
      <c r="G14930" s="26"/>
      <c r="H14930" s="26"/>
      <c r="I14930" s="25"/>
      <c r="J14930" s="25"/>
      <c r="K14930" s="25"/>
    </row>
    <row r="14931" spans="1:11" x14ac:dyDescent="0.25">
      <c r="A14931" s="22" t="s">
        <v>38352</v>
      </c>
      <c r="B14931" s="13">
        <v>46151</v>
      </c>
      <c r="C14931" s="23">
        <v>2536020002</v>
      </c>
      <c r="D14931" s="24">
        <v>1022501302031</v>
      </c>
      <c r="E14931" s="25" t="s">
        <v>38353</v>
      </c>
      <c r="F14931" s="25" t="s">
        <v>38354</v>
      </c>
      <c r="G14931" s="26"/>
      <c r="H14931" s="26"/>
      <c r="I14931" s="25"/>
      <c r="J14931" s="25"/>
      <c r="K14931" s="25"/>
    </row>
    <row r="14932" spans="1:11" x14ac:dyDescent="0.25">
      <c r="A14932" s="22" t="s">
        <v>38355</v>
      </c>
      <c r="B14932" s="13">
        <v>46151</v>
      </c>
      <c r="C14932" s="23">
        <v>3904608895</v>
      </c>
      <c r="D14932" s="24">
        <v>1093925033553</v>
      </c>
      <c r="E14932" s="25" t="s">
        <v>38356</v>
      </c>
      <c r="F14932" s="25" t="s">
        <v>38357</v>
      </c>
      <c r="G14932" s="26"/>
      <c r="H14932" s="26"/>
      <c r="I14932" s="25"/>
      <c r="J14932" s="25"/>
      <c r="K14932" s="25"/>
    </row>
    <row r="14933" spans="1:11" x14ac:dyDescent="0.25">
      <c r="A14933" s="22" t="s">
        <v>38358</v>
      </c>
      <c r="B14933" s="13">
        <v>46151</v>
      </c>
      <c r="C14933" s="23">
        <v>3904052872</v>
      </c>
      <c r="D14933" s="24">
        <v>1033900806070</v>
      </c>
      <c r="E14933" s="25" t="s">
        <v>2657</v>
      </c>
      <c r="F14933" s="25" t="s">
        <v>38359</v>
      </c>
      <c r="G14933" s="26"/>
      <c r="H14933" s="26"/>
      <c r="I14933" s="25"/>
      <c r="J14933" s="25"/>
      <c r="K14933" s="25"/>
    </row>
    <row r="14934" spans="1:11" x14ac:dyDescent="0.25">
      <c r="A14934" s="22" t="s">
        <v>38360</v>
      </c>
      <c r="B14934" s="13">
        <v>46151</v>
      </c>
      <c r="C14934" s="23"/>
      <c r="D14934" s="24"/>
      <c r="E14934" s="25"/>
      <c r="F14934" s="25"/>
      <c r="G14934" s="26">
        <v>262604474681</v>
      </c>
      <c r="H14934" s="26">
        <v>322265100022613</v>
      </c>
      <c r="I14934" s="25" t="s">
        <v>38361</v>
      </c>
      <c r="J14934" s="25" t="s">
        <v>403</v>
      </c>
      <c r="K14934" s="25" t="s">
        <v>22062</v>
      </c>
    </row>
    <row r="14935" spans="1:11" x14ac:dyDescent="0.25">
      <c r="A14935" s="22" t="s">
        <v>38362</v>
      </c>
      <c r="B14935" s="13">
        <v>46151</v>
      </c>
      <c r="C14935" s="23"/>
      <c r="D14935" s="24"/>
      <c r="E14935" s="25"/>
      <c r="F14935" s="25"/>
      <c r="G14935" s="26">
        <v>695005410275</v>
      </c>
      <c r="H14935" s="26">
        <v>322695200058281</v>
      </c>
      <c r="I14935" s="25" t="s">
        <v>38363</v>
      </c>
      <c r="J14935" s="25" t="s">
        <v>847</v>
      </c>
      <c r="K14935" s="25" t="s">
        <v>828</v>
      </c>
    </row>
    <row r="14936" spans="1:11" x14ac:dyDescent="0.25">
      <c r="A14936" s="22" t="s">
        <v>38364</v>
      </c>
      <c r="B14936" s="13">
        <v>46151</v>
      </c>
      <c r="C14936" s="23"/>
      <c r="D14936" s="24"/>
      <c r="E14936" s="25"/>
      <c r="F14936" s="25"/>
      <c r="G14936" s="26">
        <v>526303434290</v>
      </c>
      <c r="H14936" s="26">
        <v>320527500041301</v>
      </c>
      <c r="I14936" s="25" t="s">
        <v>38365</v>
      </c>
      <c r="J14936" s="25" t="s">
        <v>364</v>
      </c>
      <c r="K14936" s="25" t="s">
        <v>119</v>
      </c>
    </row>
    <row r="14937" spans="1:11" x14ac:dyDescent="0.25">
      <c r="A14937" s="22" t="s">
        <v>38366</v>
      </c>
      <c r="B14937" s="13">
        <v>46151</v>
      </c>
      <c r="C14937" s="23"/>
      <c r="D14937" s="24"/>
      <c r="E14937" s="25"/>
      <c r="F14937" s="25"/>
      <c r="G14937" s="26">
        <v>481106310091</v>
      </c>
      <c r="H14937" s="26">
        <v>323480000011817</v>
      </c>
      <c r="I14937" s="25" t="s">
        <v>38367</v>
      </c>
      <c r="J14937" s="25" t="s">
        <v>309</v>
      </c>
      <c r="K14937" s="25" t="s">
        <v>38368</v>
      </c>
    </row>
    <row r="14938" spans="1:11" x14ac:dyDescent="0.25">
      <c r="A14938" s="22" t="s">
        <v>38369</v>
      </c>
      <c r="B14938" s="13">
        <v>46151</v>
      </c>
      <c r="C14938" s="23"/>
      <c r="D14938" s="24"/>
      <c r="E14938" s="25"/>
      <c r="F14938" s="25"/>
      <c r="G14938" s="26">
        <v>370200531869</v>
      </c>
      <c r="H14938" s="26">
        <v>326370000007190</v>
      </c>
      <c r="I14938" s="25" t="s">
        <v>38370</v>
      </c>
      <c r="J14938" s="25" t="s">
        <v>364</v>
      </c>
      <c r="K14938" s="25" t="s">
        <v>546</v>
      </c>
    </row>
    <row r="14939" spans="1:11" x14ac:dyDescent="0.25">
      <c r="A14939" s="22" t="s">
        <v>38371</v>
      </c>
      <c r="B14939" s="13">
        <v>46151</v>
      </c>
      <c r="C14939" s="23"/>
      <c r="D14939" s="24"/>
      <c r="E14939" s="25"/>
      <c r="F14939" s="25"/>
      <c r="G14939" s="26">
        <v>682101353740</v>
      </c>
      <c r="H14939" s="26">
        <v>315682000003815</v>
      </c>
      <c r="I14939" s="25" t="s">
        <v>26879</v>
      </c>
      <c r="J14939" s="25" t="s">
        <v>414</v>
      </c>
      <c r="K14939" s="25" t="s">
        <v>300</v>
      </c>
    </row>
    <row r="14940" spans="1:11" x14ac:dyDescent="0.25">
      <c r="A14940" s="22" t="s">
        <v>38372</v>
      </c>
      <c r="B14940" s="13">
        <v>46151</v>
      </c>
      <c r="C14940" s="23">
        <v>2536292415</v>
      </c>
      <c r="D14940" s="24">
        <v>1162536054450</v>
      </c>
      <c r="E14940" s="25" t="s">
        <v>38373</v>
      </c>
      <c r="F14940" s="25" t="s">
        <v>38374</v>
      </c>
      <c r="G14940" s="26"/>
      <c r="H14940" s="26"/>
      <c r="I14940" s="25"/>
      <c r="J14940" s="25"/>
      <c r="K14940" s="25"/>
    </row>
    <row r="14941" spans="1:11" x14ac:dyDescent="0.25">
      <c r="A14941" s="22" t="s">
        <v>38375</v>
      </c>
      <c r="B14941" s="13">
        <v>46151</v>
      </c>
      <c r="C14941" s="23">
        <v>2461123167</v>
      </c>
      <c r="D14941" s="24">
        <v>1062461022942</v>
      </c>
      <c r="E14941" s="25" t="s">
        <v>38376</v>
      </c>
      <c r="F14941" s="25" t="s">
        <v>38377</v>
      </c>
      <c r="G14941" s="26"/>
      <c r="H14941" s="26"/>
      <c r="I14941" s="25"/>
      <c r="J14941" s="25"/>
      <c r="K14941" s="25"/>
    </row>
    <row r="14942" spans="1:11" x14ac:dyDescent="0.25">
      <c r="A14942" s="22" t="s">
        <v>38378</v>
      </c>
      <c r="B14942" s="13">
        <v>46151</v>
      </c>
      <c r="C14942" s="23">
        <v>5010062439</v>
      </c>
      <c r="D14942" s="24">
        <v>1245000061239</v>
      </c>
      <c r="E14942" s="25" t="s">
        <v>38379</v>
      </c>
      <c r="F14942" s="25"/>
      <c r="G14942" s="26"/>
      <c r="H14942" s="26"/>
      <c r="I14942" s="25"/>
      <c r="J14942" s="25"/>
      <c r="K14942" s="25"/>
    </row>
    <row r="14943" spans="1:11" x14ac:dyDescent="0.25">
      <c r="A14943" s="22" t="s">
        <v>38380</v>
      </c>
      <c r="B14943" s="13">
        <v>46151</v>
      </c>
      <c r="C14943" s="23">
        <v>2536316105</v>
      </c>
      <c r="D14943" s="24">
        <v>1192536008708</v>
      </c>
      <c r="E14943" s="25" t="s">
        <v>38381</v>
      </c>
      <c r="F14943" s="25" t="s">
        <v>38382</v>
      </c>
      <c r="G14943" s="26"/>
      <c r="H14943" s="26"/>
      <c r="I14943" s="25"/>
      <c r="J14943" s="25"/>
      <c r="K14943" s="25"/>
    </row>
    <row r="14944" spans="1:11" x14ac:dyDescent="0.25">
      <c r="A14944" s="22" t="s">
        <v>38383</v>
      </c>
      <c r="B14944" s="13">
        <v>46151</v>
      </c>
      <c r="C14944" s="23"/>
      <c r="D14944" s="24"/>
      <c r="E14944" s="25"/>
      <c r="F14944" s="25"/>
      <c r="G14944" s="26">
        <v>390202525239</v>
      </c>
      <c r="H14944" s="26">
        <v>322392600032069</v>
      </c>
      <c r="I14944" s="25" t="s">
        <v>10417</v>
      </c>
      <c r="J14944" s="25" t="s">
        <v>1688</v>
      </c>
      <c r="K14944" s="25" t="s">
        <v>711</v>
      </c>
    </row>
    <row r="14945" spans="1:11" x14ac:dyDescent="0.25">
      <c r="A14945" s="22" t="s">
        <v>38384</v>
      </c>
      <c r="B14945" s="13">
        <v>46151</v>
      </c>
      <c r="C14945" s="23">
        <v>5404186409</v>
      </c>
      <c r="D14945" s="24">
        <v>1205400054232</v>
      </c>
      <c r="E14945" s="25" t="s">
        <v>38385</v>
      </c>
      <c r="F14945" s="25" t="s">
        <v>38386</v>
      </c>
      <c r="G14945" s="26"/>
      <c r="H14945" s="26"/>
      <c r="I14945" s="25"/>
      <c r="J14945" s="25"/>
      <c r="K14945" s="25"/>
    </row>
    <row r="14946" spans="1:11" x14ac:dyDescent="0.25">
      <c r="A14946" s="22" t="s">
        <v>38387</v>
      </c>
      <c r="B14946" s="13">
        <v>46151</v>
      </c>
      <c r="C14946" s="23">
        <v>6679127248</v>
      </c>
      <c r="D14946" s="24">
        <v>1196658056748</v>
      </c>
      <c r="E14946" s="25" t="s">
        <v>38388</v>
      </c>
      <c r="F14946" s="25" t="s">
        <v>38389</v>
      </c>
      <c r="G14946" s="26"/>
      <c r="H14946" s="26"/>
      <c r="I14946" s="25"/>
      <c r="J14946" s="25"/>
      <c r="K14946" s="25"/>
    </row>
    <row r="14947" spans="1:11" x14ac:dyDescent="0.25">
      <c r="A14947" s="22" t="s">
        <v>38390</v>
      </c>
      <c r="B14947" s="13">
        <v>46151</v>
      </c>
      <c r="C14947" s="23">
        <v>7448241114</v>
      </c>
      <c r="D14947" s="24">
        <v>1227400012267</v>
      </c>
      <c r="E14947" s="25" t="s">
        <v>38391</v>
      </c>
      <c r="F14947" s="25" t="s">
        <v>38392</v>
      </c>
      <c r="G14947" s="26"/>
      <c r="H14947" s="26"/>
      <c r="I14947" s="25"/>
      <c r="J14947" s="25"/>
      <c r="K14947" s="25"/>
    </row>
    <row r="14948" spans="1:11" x14ac:dyDescent="0.25">
      <c r="A14948" s="22" t="s">
        <v>38393</v>
      </c>
      <c r="B14948" s="13">
        <v>46151</v>
      </c>
      <c r="C14948" s="23">
        <v>1310000860</v>
      </c>
      <c r="D14948" s="24">
        <v>1221300000140</v>
      </c>
      <c r="E14948" s="25" t="s">
        <v>38394</v>
      </c>
      <c r="F14948" s="25" t="s">
        <v>38395</v>
      </c>
      <c r="G14948" s="26"/>
      <c r="H14948" s="26"/>
      <c r="I14948" s="25"/>
      <c r="J14948" s="25"/>
      <c r="K14948" s="25"/>
    </row>
    <row r="14949" spans="1:11" x14ac:dyDescent="0.25">
      <c r="A14949" s="22" t="s">
        <v>38396</v>
      </c>
      <c r="B14949" s="13">
        <v>46151</v>
      </c>
      <c r="C14949" s="23">
        <v>9722002363</v>
      </c>
      <c r="D14949" s="24">
        <v>1217700249755</v>
      </c>
      <c r="E14949" s="25" t="s">
        <v>38397</v>
      </c>
      <c r="F14949" s="25" t="s">
        <v>38398</v>
      </c>
      <c r="G14949" s="26"/>
      <c r="H14949" s="26"/>
      <c r="I14949" s="25"/>
      <c r="J14949" s="25"/>
      <c r="K14949" s="25"/>
    </row>
    <row r="14950" spans="1:11" x14ac:dyDescent="0.25">
      <c r="A14950" s="22" t="s">
        <v>38399</v>
      </c>
      <c r="B14950" s="13">
        <v>46151</v>
      </c>
      <c r="C14950" s="23">
        <v>7721763555</v>
      </c>
      <c r="D14950" s="24">
        <v>1127746558037</v>
      </c>
      <c r="E14950" s="25" t="s">
        <v>38400</v>
      </c>
      <c r="F14950" s="25" t="s">
        <v>38401</v>
      </c>
      <c r="G14950" s="26"/>
      <c r="H14950" s="26"/>
      <c r="I14950" s="25"/>
      <c r="J14950" s="25"/>
      <c r="K14950" s="25"/>
    </row>
    <row r="14951" spans="1:11" x14ac:dyDescent="0.25">
      <c r="A14951" s="22" t="s">
        <v>38402</v>
      </c>
      <c r="B14951" s="13">
        <v>46152</v>
      </c>
      <c r="C14951" s="23"/>
      <c r="D14951" s="24"/>
      <c r="E14951" s="25"/>
      <c r="F14951" s="25"/>
      <c r="G14951" s="26">
        <v>540231811510</v>
      </c>
      <c r="H14951" s="26">
        <v>323547600013593</v>
      </c>
      <c r="I14951" s="25" t="s">
        <v>38403</v>
      </c>
      <c r="J14951" s="25" t="s">
        <v>326</v>
      </c>
      <c r="K14951" s="25" t="s">
        <v>2737</v>
      </c>
    </row>
    <row r="14952" spans="1:11" x14ac:dyDescent="0.25">
      <c r="A14952" s="22" t="s">
        <v>38404</v>
      </c>
      <c r="B14952" s="13">
        <v>46152</v>
      </c>
      <c r="C14952" s="23">
        <v>7805778950</v>
      </c>
      <c r="D14952" s="24">
        <v>1217800068749</v>
      </c>
      <c r="E14952" s="25" t="s">
        <v>38405</v>
      </c>
      <c r="F14952" s="25" t="s">
        <v>38406</v>
      </c>
      <c r="G14952" s="26"/>
      <c r="H14952" s="26"/>
      <c r="I14952" s="25"/>
      <c r="J14952" s="25"/>
      <c r="K14952" s="25"/>
    </row>
    <row r="14953" spans="1:11" x14ac:dyDescent="0.25">
      <c r="A14953" s="22" t="s">
        <v>38407</v>
      </c>
      <c r="B14953" s="13">
        <v>46152</v>
      </c>
      <c r="C14953" s="23">
        <v>3000004515</v>
      </c>
      <c r="D14953" s="24">
        <v>1233000000056</v>
      </c>
      <c r="E14953" s="25" t="s">
        <v>38408</v>
      </c>
      <c r="F14953" s="25" t="s">
        <v>38409</v>
      </c>
      <c r="G14953" s="26"/>
      <c r="H14953" s="26"/>
      <c r="I14953" s="25"/>
      <c r="J14953" s="25"/>
      <c r="K14953" s="25"/>
    </row>
    <row r="14954" spans="1:11" x14ac:dyDescent="0.25">
      <c r="A14954" s="22" t="s">
        <v>38410</v>
      </c>
      <c r="B14954" s="13">
        <v>46152</v>
      </c>
      <c r="C14954" s="23">
        <v>5050160520</v>
      </c>
      <c r="D14954" s="24">
        <v>1235000106439</v>
      </c>
      <c r="E14954" s="25" t="s">
        <v>38411</v>
      </c>
      <c r="F14954" s="25" t="s">
        <v>38412</v>
      </c>
      <c r="G14954" s="26"/>
      <c r="H14954" s="26"/>
      <c r="I14954" s="25"/>
      <c r="J14954" s="25"/>
      <c r="K14954" s="25"/>
    </row>
    <row r="14955" spans="1:11" x14ac:dyDescent="0.25">
      <c r="A14955" s="22" t="s">
        <v>38413</v>
      </c>
      <c r="B14955" s="13">
        <v>46151</v>
      </c>
      <c r="C14955" s="23">
        <v>7811783700</v>
      </c>
      <c r="D14955" s="24">
        <v>1227800169057</v>
      </c>
      <c r="E14955" s="25" t="s">
        <v>38414</v>
      </c>
      <c r="F14955" s="25" t="s">
        <v>38415</v>
      </c>
      <c r="G14955" s="26"/>
      <c r="H14955" s="26"/>
      <c r="I14955" s="25"/>
      <c r="J14955" s="25"/>
      <c r="K14955" s="25"/>
    </row>
    <row r="14956" spans="1:11" x14ac:dyDescent="0.25">
      <c r="A14956" s="22" t="s">
        <v>38416</v>
      </c>
      <c r="B14956" s="13">
        <v>46152</v>
      </c>
      <c r="C14956" s="23">
        <v>6167073913</v>
      </c>
      <c r="D14956" s="24">
        <v>1106195003617</v>
      </c>
      <c r="E14956" s="25" t="s">
        <v>38417</v>
      </c>
      <c r="F14956" s="25" t="s">
        <v>38418</v>
      </c>
      <c r="G14956" s="26"/>
      <c r="H14956" s="26"/>
      <c r="I14956" s="25"/>
      <c r="J14956" s="25"/>
      <c r="K14956" s="25"/>
    </row>
    <row r="14957" spans="1:11" x14ac:dyDescent="0.25">
      <c r="A14957" s="22" t="s">
        <v>38419</v>
      </c>
      <c r="B14957" s="13">
        <v>46151</v>
      </c>
      <c r="C14957" s="23">
        <v>7729769439</v>
      </c>
      <c r="D14957" s="24">
        <v>1147746394949</v>
      </c>
      <c r="E14957" s="25" t="s">
        <v>38420</v>
      </c>
      <c r="F14957" s="25" t="s">
        <v>38421</v>
      </c>
      <c r="G14957" s="26"/>
      <c r="H14957" s="26"/>
      <c r="I14957" s="25"/>
      <c r="J14957" s="25"/>
      <c r="K14957" s="25"/>
    </row>
    <row r="14958" spans="1:11" x14ac:dyDescent="0.25">
      <c r="A14958" s="22" t="s">
        <v>38422</v>
      </c>
      <c r="B14958" s="13">
        <v>46151</v>
      </c>
      <c r="C14958" s="23">
        <v>7708571371</v>
      </c>
      <c r="D14958" s="24">
        <v>1057747903751</v>
      </c>
      <c r="E14958" s="25" t="s">
        <v>38423</v>
      </c>
      <c r="F14958" s="25" t="s">
        <v>38424</v>
      </c>
      <c r="G14958" s="26"/>
      <c r="H14958" s="26"/>
      <c r="I14958" s="25"/>
      <c r="J14958" s="25"/>
      <c r="K14958" s="25"/>
    </row>
    <row r="14959" spans="1:11" x14ac:dyDescent="0.25">
      <c r="A14959" s="22" t="s">
        <v>38425</v>
      </c>
      <c r="B14959" s="13">
        <v>46151</v>
      </c>
      <c r="C14959" s="23"/>
      <c r="D14959" s="24"/>
      <c r="E14959" s="25"/>
      <c r="F14959" s="25"/>
      <c r="G14959" s="26">
        <v>251116781218</v>
      </c>
      <c r="H14959" s="26">
        <v>317253600047833</v>
      </c>
      <c r="I14959" s="25" t="s">
        <v>38426</v>
      </c>
      <c r="J14959" s="25" t="s">
        <v>403</v>
      </c>
      <c r="K14959" s="25" t="s">
        <v>743</v>
      </c>
    </row>
    <row r="14960" spans="1:11" x14ac:dyDescent="0.25">
      <c r="A14960" s="22" t="s">
        <v>38427</v>
      </c>
      <c r="B14960" s="13">
        <v>46151</v>
      </c>
      <c r="C14960" s="23">
        <v>5948053690</v>
      </c>
      <c r="D14960" s="24">
        <v>1175958011492</v>
      </c>
      <c r="E14960" s="25" t="s">
        <v>38428</v>
      </c>
      <c r="F14960" s="25" t="s">
        <v>38429</v>
      </c>
      <c r="G14960" s="26"/>
      <c r="H14960" s="26"/>
      <c r="I14960" s="25"/>
      <c r="J14960" s="25"/>
      <c r="K14960" s="25"/>
    </row>
    <row r="14961" spans="1:11" x14ac:dyDescent="0.25">
      <c r="A14961" s="22" t="s">
        <v>38430</v>
      </c>
      <c r="B14961" s="13">
        <v>46151</v>
      </c>
      <c r="C14961" s="23">
        <v>3460079975</v>
      </c>
      <c r="D14961" s="24">
        <v>1213400001286</v>
      </c>
      <c r="E14961" s="25" t="s">
        <v>38431</v>
      </c>
      <c r="F14961" s="25" t="s">
        <v>38432</v>
      </c>
      <c r="G14961" s="26"/>
      <c r="H14961" s="26"/>
      <c r="I14961" s="25"/>
      <c r="J14961" s="25"/>
      <c r="K14961" s="25"/>
    </row>
    <row r="14962" spans="1:11" x14ac:dyDescent="0.25">
      <c r="A14962" s="22" t="s">
        <v>38433</v>
      </c>
      <c r="B14962" s="13">
        <v>46152</v>
      </c>
      <c r="C14962" s="23"/>
      <c r="D14962" s="24"/>
      <c r="E14962" s="25"/>
      <c r="F14962" s="25"/>
      <c r="G14962" s="26">
        <v>245730323879</v>
      </c>
      <c r="H14962" s="26">
        <v>324600000000402</v>
      </c>
      <c r="I14962" s="25" t="s">
        <v>11838</v>
      </c>
      <c r="J14962" s="25" t="s">
        <v>255</v>
      </c>
      <c r="K14962" s="25" t="s">
        <v>256</v>
      </c>
    </row>
    <row r="14963" spans="1:11" x14ac:dyDescent="0.25">
      <c r="A14963" s="22" t="s">
        <v>38434</v>
      </c>
      <c r="B14963" s="13">
        <v>46151</v>
      </c>
      <c r="C14963" s="23"/>
      <c r="D14963" s="24"/>
      <c r="E14963" s="25"/>
      <c r="F14963" s="25"/>
      <c r="G14963" s="26">
        <v>860320803600</v>
      </c>
      <c r="H14963" s="26">
        <v>322508100394795</v>
      </c>
      <c r="I14963" s="25" t="s">
        <v>38435</v>
      </c>
      <c r="J14963" s="25" t="s">
        <v>445</v>
      </c>
      <c r="K14963" s="25" t="s">
        <v>101</v>
      </c>
    </row>
    <row r="14964" spans="1:11" x14ac:dyDescent="0.25">
      <c r="A14964" s="22" t="s">
        <v>38436</v>
      </c>
      <c r="B14964" s="13">
        <v>46151</v>
      </c>
      <c r="C14964" s="23">
        <v>7841043326</v>
      </c>
      <c r="D14964" s="24">
        <v>1167847309618</v>
      </c>
      <c r="E14964" s="25" t="s">
        <v>38437</v>
      </c>
      <c r="F14964" s="25" t="s">
        <v>38438</v>
      </c>
      <c r="G14964" s="26"/>
      <c r="H14964" s="26"/>
      <c r="I14964" s="25"/>
      <c r="J14964" s="25"/>
      <c r="K14964" s="25"/>
    </row>
    <row r="14965" spans="1:11" x14ac:dyDescent="0.25">
      <c r="A14965" s="22" t="s">
        <v>38439</v>
      </c>
      <c r="B14965" s="13">
        <v>46151</v>
      </c>
      <c r="C14965" s="23">
        <v>3435315820</v>
      </c>
      <c r="D14965" s="24">
        <v>1143435006681</v>
      </c>
      <c r="E14965" s="25" t="s">
        <v>38440</v>
      </c>
      <c r="F14965" s="25" t="s">
        <v>38441</v>
      </c>
      <c r="G14965" s="26"/>
      <c r="H14965" s="26"/>
      <c r="I14965" s="25"/>
      <c r="J14965" s="25"/>
      <c r="K14965" s="25"/>
    </row>
    <row r="14966" spans="1:11" x14ac:dyDescent="0.25">
      <c r="A14966" s="22" t="s">
        <v>38442</v>
      </c>
      <c r="B14966" s="13">
        <v>46152</v>
      </c>
      <c r="C14966" s="23">
        <v>2373014345</v>
      </c>
      <c r="D14966" s="24">
        <v>1182375021840</v>
      </c>
      <c r="E14966" s="25" t="s">
        <v>48</v>
      </c>
      <c r="F14966" s="25" t="s">
        <v>38443</v>
      </c>
      <c r="G14966" s="26"/>
      <c r="H14966" s="26"/>
      <c r="I14966" s="25"/>
      <c r="J14966" s="25"/>
      <c r="K14966" s="25"/>
    </row>
    <row r="14967" spans="1:11" x14ac:dyDescent="0.25">
      <c r="A14967" s="22" t="s">
        <v>38444</v>
      </c>
      <c r="B14967" s="13">
        <v>46151</v>
      </c>
      <c r="C14967" s="23"/>
      <c r="D14967" s="24"/>
      <c r="E14967" s="25"/>
      <c r="F14967" s="25"/>
      <c r="G14967" s="26">
        <v>363000106802</v>
      </c>
      <c r="H14967" s="26">
        <v>319366800028089</v>
      </c>
      <c r="I14967" s="25" t="s">
        <v>38445</v>
      </c>
      <c r="J14967" s="25" t="s">
        <v>414</v>
      </c>
      <c r="K14967" s="25" t="s">
        <v>256</v>
      </c>
    </row>
    <row r="14968" spans="1:11" x14ac:dyDescent="0.25">
      <c r="A14968" s="22" t="s">
        <v>38446</v>
      </c>
      <c r="B14968" s="13">
        <v>46152</v>
      </c>
      <c r="C14968" s="23">
        <v>9705164156</v>
      </c>
      <c r="D14968" s="24">
        <v>1227700029435</v>
      </c>
      <c r="E14968" s="25" t="s">
        <v>38447</v>
      </c>
      <c r="F14968" s="25" t="s">
        <v>38448</v>
      </c>
      <c r="G14968" s="26"/>
      <c r="H14968" s="26"/>
      <c r="I14968" s="25"/>
      <c r="J14968" s="25"/>
      <c r="K14968" s="25"/>
    </row>
    <row r="14969" spans="1:11" x14ac:dyDescent="0.25">
      <c r="A14969" s="22" t="s">
        <v>38449</v>
      </c>
      <c r="B14969" s="13">
        <v>46151</v>
      </c>
      <c r="C14969" s="23">
        <v>7606119695</v>
      </c>
      <c r="D14969" s="24">
        <v>1197627005685</v>
      </c>
      <c r="E14969" s="25" t="s">
        <v>38450</v>
      </c>
      <c r="F14969" s="25" t="s">
        <v>38451</v>
      </c>
      <c r="G14969" s="26"/>
      <c r="H14969" s="26"/>
      <c r="I14969" s="25"/>
      <c r="J14969" s="25"/>
      <c r="K14969" s="25"/>
    </row>
    <row r="14970" spans="1:11" x14ac:dyDescent="0.25">
      <c r="A14970" s="22" t="s">
        <v>38452</v>
      </c>
      <c r="B14970" s="13">
        <v>46152</v>
      </c>
      <c r="C14970" s="23">
        <v>2724163652</v>
      </c>
      <c r="D14970" s="24">
        <v>1122724004480</v>
      </c>
      <c r="E14970" s="25" t="s">
        <v>6984</v>
      </c>
      <c r="F14970" s="25" t="s">
        <v>38453</v>
      </c>
      <c r="G14970" s="26"/>
      <c r="H14970" s="26"/>
      <c r="I14970" s="25"/>
      <c r="J14970" s="25"/>
      <c r="K14970" s="25"/>
    </row>
    <row r="14971" spans="1:11" x14ac:dyDescent="0.25">
      <c r="A14971" s="22" t="s">
        <v>38454</v>
      </c>
      <c r="B14971" s="13">
        <v>46152</v>
      </c>
      <c r="C14971" s="23"/>
      <c r="D14971" s="24"/>
      <c r="E14971" s="25"/>
      <c r="F14971" s="25"/>
      <c r="G14971" s="26">
        <v>502800789790</v>
      </c>
      <c r="H14971" s="26">
        <v>304502832700032</v>
      </c>
      <c r="I14971" s="25" t="s">
        <v>38455</v>
      </c>
      <c r="J14971" s="25" t="s">
        <v>595</v>
      </c>
      <c r="K14971" s="25" t="s">
        <v>91</v>
      </c>
    </row>
    <row r="14972" spans="1:11" x14ac:dyDescent="0.25">
      <c r="A14972" s="22" t="s">
        <v>38456</v>
      </c>
      <c r="B14972" s="13">
        <v>46151</v>
      </c>
      <c r="C14972" s="23">
        <v>3661085111</v>
      </c>
      <c r="D14972" s="24">
        <v>1183668002671</v>
      </c>
      <c r="E14972" s="25" t="s">
        <v>38457</v>
      </c>
      <c r="F14972" s="25" t="s">
        <v>38458</v>
      </c>
      <c r="G14972" s="26"/>
      <c r="H14972" s="26"/>
      <c r="I14972" s="25"/>
      <c r="J14972" s="25"/>
      <c r="K14972" s="25"/>
    </row>
    <row r="14973" spans="1:11" x14ac:dyDescent="0.25">
      <c r="A14973" s="22" t="s">
        <v>38459</v>
      </c>
      <c r="B14973" s="13">
        <v>46152</v>
      </c>
      <c r="C14973" s="23"/>
      <c r="D14973" s="24"/>
      <c r="E14973" s="25"/>
      <c r="F14973" s="25"/>
      <c r="G14973" s="26">
        <v>433800880889</v>
      </c>
      <c r="H14973" s="26">
        <v>308433810500010</v>
      </c>
      <c r="I14973" s="25" t="s">
        <v>25297</v>
      </c>
      <c r="J14973" s="25" t="s">
        <v>2409</v>
      </c>
      <c r="K14973" s="25" t="s">
        <v>677</v>
      </c>
    </row>
    <row r="14974" spans="1:11" x14ac:dyDescent="0.25">
      <c r="A14974" s="22" t="s">
        <v>38460</v>
      </c>
      <c r="B14974" s="13">
        <v>46152</v>
      </c>
      <c r="C14974" s="23">
        <v>9715386817</v>
      </c>
      <c r="D14974" s="24">
        <v>1207700250999</v>
      </c>
      <c r="E14974" s="25" t="s">
        <v>38461</v>
      </c>
      <c r="F14974" s="25" t="s">
        <v>38462</v>
      </c>
      <c r="G14974" s="26"/>
      <c r="H14974" s="26"/>
      <c r="I14974" s="25"/>
      <c r="J14974" s="25"/>
      <c r="K14974" s="25"/>
    </row>
    <row r="14975" spans="1:11" x14ac:dyDescent="0.25">
      <c r="A14975" s="22" t="s">
        <v>38463</v>
      </c>
      <c r="B14975" s="13">
        <v>46152</v>
      </c>
      <c r="C14975" s="23">
        <v>6320091713</v>
      </c>
      <c r="D14975" s="24">
        <v>1266300005498</v>
      </c>
      <c r="E14975" s="25" t="s">
        <v>38464</v>
      </c>
      <c r="F14975" s="25" t="s">
        <v>38465</v>
      </c>
      <c r="G14975" s="26"/>
      <c r="H14975" s="26"/>
      <c r="I14975" s="25"/>
      <c r="J14975" s="25"/>
      <c r="K14975" s="25"/>
    </row>
    <row r="14976" spans="1:11" x14ac:dyDescent="0.25">
      <c r="A14976" s="22" t="s">
        <v>38466</v>
      </c>
      <c r="B14976" s="13">
        <v>46152</v>
      </c>
      <c r="C14976" s="23">
        <v>2543187563</v>
      </c>
      <c r="D14976" s="24">
        <v>1242500023644</v>
      </c>
      <c r="E14976" s="25" t="s">
        <v>38467</v>
      </c>
      <c r="F14976" s="25"/>
      <c r="G14976" s="26"/>
      <c r="H14976" s="26"/>
      <c r="I14976" s="25"/>
      <c r="J14976" s="25"/>
      <c r="K14976" s="25"/>
    </row>
    <row r="14977" spans="1:11" x14ac:dyDescent="0.25">
      <c r="A14977" s="22" t="s">
        <v>38468</v>
      </c>
      <c r="B14977" s="13">
        <v>46152</v>
      </c>
      <c r="C14977" s="23">
        <v>5835139940</v>
      </c>
      <c r="D14977" s="24">
        <v>1225800001899</v>
      </c>
      <c r="E14977" s="25" t="s">
        <v>38469</v>
      </c>
      <c r="F14977" s="25" t="s">
        <v>38470</v>
      </c>
      <c r="G14977" s="26"/>
      <c r="H14977" s="26"/>
      <c r="I14977" s="25"/>
      <c r="J14977" s="25"/>
      <c r="K14977" s="25"/>
    </row>
    <row r="14978" spans="1:11" x14ac:dyDescent="0.25">
      <c r="A14978" s="22" t="s">
        <v>38471</v>
      </c>
      <c r="B14978" s="13">
        <v>46151</v>
      </c>
      <c r="C14978" s="23">
        <v>3911008539</v>
      </c>
      <c r="D14978" s="24">
        <v>1023902004004</v>
      </c>
      <c r="E14978" s="25" t="s">
        <v>38472</v>
      </c>
      <c r="F14978" s="25" t="s">
        <v>38473</v>
      </c>
      <c r="G14978" s="26"/>
      <c r="H14978" s="26"/>
      <c r="I14978" s="25"/>
      <c r="J14978" s="25"/>
      <c r="K14978" s="25"/>
    </row>
    <row r="14979" spans="1:11" x14ac:dyDescent="0.25">
      <c r="A14979" s="22" t="s">
        <v>38474</v>
      </c>
      <c r="B14979" s="13">
        <v>46152</v>
      </c>
      <c r="C14979" s="23">
        <v>6623094840</v>
      </c>
      <c r="D14979" s="24">
        <v>1136623004891</v>
      </c>
      <c r="E14979" s="25" t="s">
        <v>14966</v>
      </c>
      <c r="F14979" s="25" t="s">
        <v>38475</v>
      </c>
      <c r="G14979" s="26"/>
      <c r="H14979" s="26"/>
      <c r="I14979" s="25"/>
      <c r="J14979" s="25"/>
      <c r="K14979" s="25"/>
    </row>
    <row r="14980" spans="1:11" x14ac:dyDescent="0.25">
      <c r="A14980" s="22" t="s">
        <v>38476</v>
      </c>
      <c r="B14980" s="13">
        <v>46151</v>
      </c>
      <c r="C14980" s="23"/>
      <c r="D14980" s="24"/>
      <c r="E14980" s="25"/>
      <c r="F14980" s="25"/>
      <c r="G14980" s="26">
        <v>621403477661</v>
      </c>
      <c r="H14980" s="26">
        <v>322508100397232</v>
      </c>
      <c r="I14980" s="25" t="s">
        <v>38477</v>
      </c>
      <c r="J14980" s="25" t="s">
        <v>364</v>
      </c>
      <c r="K14980" s="25"/>
    </row>
    <row r="14981" spans="1:11" x14ac:dyDescent="0.25">
      <c r="A14981" s="22" t="s">
        <v>38478</v>
      </c>
      <c r="B14981" s="13">
        <v>46152</v>
      </c>
      <c r="C14981" s="23">
        <v>7734187531</v>
      </c>
      <c r="D14981" s="24">
        <v>1027739512954</v>
      </c>
      <c r="E14981" s="25" t="s">
        <v>38479</v>
      </c>
      <c r="F14981" s="25" t="s">
        <v>38480</v>
      </c>
      <c r="G14981" s="26"/>
      <c r="H14981" s="26"/>
      <c r="I14981" s="25"/>
      <c r="J14981" s="25"/>
      <c r="K14981" s="25"/>
    </row>
    <row r="14982" spans="1:11" x14ac:dyDescent="0.25">
      <c r="A14982" s="22" t="s">
        <v>38481</v>
      </c>
      <c r="B14982" s="13">
        <v>46151</v>
      </c>
      <c r="C14982" s="23">
        <v>3702631531</v>
      </c>
      <c r="D14982" s="24">
        <v>1103702025206</v>
      </c>
      <c r="E14982" s="25" t="s">
        <v>38482</v>
      </c>
      <c r="F14982" s="25" t="s">
        <v>38483</v>
      </c>
      <c r="G14982" s="26"/>
      <c r="H14982" s="26"/>
      <c r="I14982" s="25"/>
      <c r="J14982" s="25"/>
      <c r="K14982" s="25"/>
    </row>
    <row r="14983" spans="1:11" x14ac:dyDescent="0.25">
      <c r="A14983" s="22" t="s">
        <v>38484</v>
      </c>
      <c r="B14983" s="13">
        <v>46152</v>
      </c>
      <c r="C14983" s="23">
        <v>2465310922</v>
      </c>
      <c r="D14983" s="24">
        <v>1142468021673</v>
      </c>
      <c r="E14983" s="25" t="s">
        <v>38485</v>
      </c>
      <c r="F14983" s="25" t="s">
        <v>38486</v>
      </c>
      <c r="G14983" s="26"/>
      <c r="H14983" s="26"/>
      <c r="I14983" s="25"/>
      <c r="J14983" s="25"/>
      <c r="K14983" s="25"/>
    </row>
    <row r="14984" spans="1:11" x14ac:dyDescent="0.25">
      <c r="A14984" s="22" t="s">
        <v>38487</v>
      </c>
      <c r="B14984" s="13">
        <v>46152</v>
      </c>
      <c r="C14984" s="23"/>
      <c r="D14984" s="24"/>
      <c r="E14984" s="25"/>
      <c r="F14984" s="25"/>
      <c r="G14984" s="26">
        <v>370231169021</v>
      </c>
      <c r="H14984" s="26">
        <v>311370218000065</v>
      </c>
      <c r="I14984" s="25" t="s">
        <v>38488</v>
      </c>
      <c r="J14984" s="25" t="s">
        <v>38489</v>
      </c>
      <c r="K14984" s="25" t="s">
        <v>442</v>
      </c>
    </row>
    <row r="14985" spans="1:11" x14ac:dyDescent="0.25">
      <c r="A14985" s="22" t="s">
        <v>38490</v>
      </c>
      <c r="B14985" s="13">
        <v>46152</v>
      </c>
      <c r="C14985" s="23"/>
      <c r="D14985" s="24"/>
      <c r="E14985" s="25"/>
      <c r="F14985" s="25"/>
      <c r="G14985" s="26">
        <v>780443097400</v>
      </c>
      <c r="H14985" s="26">
        <v>324784700309876</v>
      </c>
      <c r="I14985" s="25" t="s">
        <v>38491</v>
      </c>
      <c r="J14985" s="25" t="s">
        <v>1770</v>
      </c>
      <c r="K14985" s="25" t="s">
        <v>711</v>
      </c>
    </row>
    <row r="14986" spans="1:11" x14ac:dyDescent="0.25">
      <c r="A14986" s="22" t="s">
        <v>38492</v>
      </c>
      <c r="B14986" s="13">
        <v>46152</v>
      </c>
      <c r="C14986" s="23"/>
      <c r="D14986" s="24"/>
      <c r="E14986" s="25"/>
      <c r="F14986" s="25"/>
      <c r="G14986" s="26">
        <v>681100036955</v>
      </c>
      <c r="H14986" s="26">
        <v>325680000025250</v>
      </c>
      <c r="I14986" s="25" t="s">
        <v>38493</v>
      </c>
      <c r="J14986" s="25" t="s">
        <v>4220</v>
      </c>
      <c r="K14986" s="25" t="s">
        <v>300</v>
      </c>
    </row>
    <row r="14987" spans="1:11" x14ac:dyDescent="0.25">
      <c r="A14987" s="22" t="s">
        <v>38494</v>
      </c>
      <c r="B14987" s="13">
        <v>46152</v>
      </c>
      <c r="C14987" s="23"/>
      <c r="D14987" s="24"/>
      <c r="E14987" s="25"/>
      <c r="F14987" s="25"/>
      <c r="G14987" s="26">
        <v>385100089314</v>
      </c>
      <c r="H14987" s="26">
        <v>320385000073353</v>
      </c>
      <c r="I14987" s="25" t="s">
        <v>38495</v>
      </c>
      <c r="J14987" s="25" t="s">
        <v>3527</v>
      </c>
      <c r="K14987" s="25" t="s">
        <v>300</v>
      </c>
    </row>
    <row r="14988" spans="1:11" x14ac:dyDescent="0.25">
      <c r="A14988" s="22" t="s">
        <v>38496</v>
      </c>
      <c r="B14988" s="13">
        <v>46152</v>
      </c>
      <c r="C14988" s="23"/>
      <c r="D14988" s="24"/>
      <c r="E14988" s="25"/>
      <c r="F14988" s="25"/>
      <c r="G14988" s="26">
        <v>503016150314</v>
      </c>
      <c r="H14988" s="26">
        <v>317507400012400</v>
      </c>
      <c r="I14988" s="25" t="s">
        <v>18832</v>
      </c>
      <c r="J14988" s="25" t="s">
        <v>4300</v>
      </c>
      <c r="K14988" s="25" t="s">
        <v>464</v>
      </c>
    </row>
    <row r="14989" spans="1:11" x14ac:dyDescent="0.25">
      <c r="A14989" s="22" t="s">
        <v>38497</v>
      </c>
      <c r="B14989" s="13">
        <v>46152</v>
      </c>
      <c r="C14989" s="23">
        <v>1655252716</v>
      </c>
      <c r="D14989" s="24">
        <v>1121690068246</v>
      </c>
      <c r="E14989" s="25" t="s">
        <v>38498</v>
      </c>
      <c r="F14989" s="25" t="s">
        <v>38499</v>
      </c>
      <c r="G14989" s="26"/>
      <c r="H14989" s="26"/>
      <c r="I14989" s="25"/>
      <c r="J14989" s="25"/>
      <c r="K14989" s="25"/>
    </row>
    <row r="14990" spans="1:11" x14ac:dyDescent="0.25">
      <c r="A14990" s="22" t="s">
        <v>38500</v>
      </c>
      <c r="B14990" s="13">
        <v>46152</v>
      </c>
      <c r="C14990" s="23"/>
      <c r="D14990" s="24"/>
      <c r="E14990" s="25"/>
      <c r="F14990" s="25"/>
      <c r="G14990" s="26">
        <v>502102276100</v>
      </c>
      <c r="H14990" s="26">
        <v>310507405500102</v>
      </c>
      <c r="I14990" s="25" t="s">
        <v>38501</v>
      </c>
      <c r="J14990" s="25" t="s">
        <v>38502</v>
      </c>
      <c r="K14990" s="25" t="s">
        <v>828</v>
      </c>
    </row>
    <row r="14991" spans="1:11" x14ac:dyDescent="0.25">
      <c r="A14991" s="22" t="s">
        <v>38503</v>
      </c>
      <c r="B14991" s="13">
        <v>46152</v>
      </c>
      <c r="C14991" s="23">
        <v>4345470565</v>
      </c>
      <c r="D14991" s="24">
        <v>1174350013310</v>
      </c>
      <c r="E14991" s="25" t="s">
        <v>38504</v>
      </c>
      <c r="F14991" s="25" t="s">
        <v>38505</v>
      </c>
      <c r="G14991" s="26"/>
      <c r="H14991" s="26"/>
      <c r="I14991" s="25"/>
      <c r="J14991" s="25"/>
      <c r="K14991" s="25"/>
    </row>
    <row r="14992" spans="1:11" x14ac:dyDescent="0.25">
      <c r="A14992" s="22" t="s">
        <v>38506</v>
      </c>
      <c r="B14992" s="13">
        <v>46152</v>
      </c>
      <c r="C14992" s="23">
        <v>4705061899</v>
      </c>
      <c r="D14992" s="24">
        <v>1134705002464</v>
      </c>
      <c r="E14992" s="25" t="s">
        <v>2095</v>
      </c>
      <c r="F14992" s="25" t="s">
        <v>38507</v>
      </c>
      <c r="G14992" s="26"/>
      <c r="H14992" s="26"/>
      <c r="I14992" s="25"/>
      <c r="J14992" s="25"/>
      <c r="K14992" s="25"/>
    </row>
    <row r="14993" spans="1:11" x14ac:dyDescent="0.25">
      <c r="A14993" s="22" t="s">
        <v>38508</v>
      </c>
      <c r="B14993" s="13">
        <v>46152</v>
      </c>
      <c r="C14993" s="23"/>
      <c r="D14993" s="24"/>
      <c r="E14993" s="25"/>
      <c r="F14993" s="25"/>
      <c r="G14993" s="26">
        <v>231508925274</v>
      </c>
      <c r="H14993" s="26">
        <v>323237500252984</v>
      </c>
      <c r="I14993" s="25" t="s">
        <v>38509</v>
      </c>
      <c r="J14993" s="25" t="s">
        <v>694</v>
      </c>
      <c r="K14993" s="25" t="s">
        <v>509</v>
      </c>
    </row>
    <row r="14994" spans="1:11" x14ac:dyDescent="0.25">
      <c r="A14994" s="22" t="s">
        <v>38510</v>
      </c>
      <c r="B14994" s="13">
        <v>46152</v>
      </c>
      <c r="C14994" s="23"/>
      <c r="D14994" s="24"/>
      <c r="E14994" s="25"/>
      <c r="F14994" s="25"/>
      <c r="G14994" s="26">
        <v>161602354240</v>
      </c>
      <c r="H14994" s="26">
        <v>319169000002851</v>
      </c>
      <c r="I14994" s="25" t="s">
        <v>38511</v>
      </c>
      <c r="J14994" s="25" t="s">
        <v>1072</v>
      </c>
      <c r="K14994" s="25" t="s">
        <v>119</v>
      </c>
    </row>
    <row r="14995" spans="1:11" x14ac:dyDescent="0.25">
      <c r="A14995" s="22" t="s">
        <v>38512</v>
      </c>
      <c r="B14995" s="13">
        <v>46152</v>
      </c>
      <c r="C14995" s="23">
        <v>5257135591</v>
      </c>
      <c r="D14995" s="24">
        <v>1135257000636</v>
      </c>
      <c r="E14995" s="25" t="s">
        <v>38513</v>
      </c>
      <c r="F14995" s="25" t="s">
        <v>38514</v>
      </c>
      <c r="G14995" s="26"/>
      <c r="H14995" s="26"/>
      <c r="I14995" s="25"/>
      <c r="J14995" s="25"/>
      <c r="K14995" s="25"/>
    </row>
    <row r="14996" spans="1:11" x14ac:dyDescent="0.25">
      <c r="A14996" s="22" t="s">
        <v>38515</v>
      </c>
      <c r="B14996" s="13">
        <v>46152</v>
      </c>
      <c r="C14996" s="23">
        <v>6904043538</v>
      </c>
      <c r="D14996" s="24">
        <v>1026900509525</v>
      </c>
      <c r="E14996" s="25" t="s">
        <v>38516</v>
      </c>
      <c r="F14996" s="25" t="s">
        <v>38517</v>
      </c>
      <c r="G14996" s="26"/>
      <c r="H14996" s="26"/>
      <c r="I14996" s="25"/>
      <c r="J14996" s="25"/>
      <c r="K14996" s="25"/>
    </row>
    <row r="14997" spans="1:11" x14ac:dyDescent="0.25">
      <c r="A14997" s="22" t="s">
        <v>38518</v>
      </c>
      <c r="B14997" s="13">
        <v>46152</v>
      </c>
      <c r="C14997" s="23"/>
      <c r="D14997" s="24"/>
      <c r="E14997" s="25"/>
      <c r="F14997" s="25"/>
      <c r="G14997" s="26">
        <v>212702962808</v>
      </c>
      <c r="H14997" s="26">
        <v>311213004000179</v>
      </c>
      <c r="I14997" s="25" t="s">
        <v>23067</v>
      </c>
      <c r="J14997" s="25" t="s">
        <v>410</v>
      </c>
      <c r="K14997" s="25" t="s">
        <v>119</v>
      </c>
    </row>
    <row r="14998" spans="1:11" x14ac:dyDescent="0.25">
      <c r="A14998" s="22" t="s">
        <v>38519</v>
      </c>
      <c r="B14998" s="13">
        <v>46152</v>
      </c>
      <c r="C14998" s="23">
        <v>4705039477</v>
      </c>
      <c r="D14998" s="24">
        <v>1072315007093</v>
      </c>
      <c r="E14998" s="25" t="s">
        <v>38520</v>
      </c>
      <c r="F14998" s="25" t="s">
        <v>38521</v>
      </c>
      <c r="G14998" s="26"/>
      <c r="H14998" s="26"/>
      <c r="I14998" s="25"/>
      <c r="J14998" s="25"/>
      <c r="K14998" s="25"/>
    </row>
    <row r="14999" spans="1:11" x14ac:dyDescent="0.25">
      <c r="A14999" s="22" t="s">
        <v>38522</v>
      </c>
      <c r="B14999" s="13">
        <v>46152</v>
      </c>
      <c r="C14999" s="23"/>
      <c r="D14999" s="24"/>
      <c r="E14999" s="25"/>
      <c r="F14999" s="25"/>
      <c r="G14999" s="26">
        <v>910613527855</v>
      </c>
      <c r="H14999" s="26">
        <v>322911200037002</v>
      </c>
      <c r="I14999" s="25" t="s">
        <v>12019</v>
      </c>
      <c r="J14999" s="25" t="s">
        <v>38</v>
      </c>
      <c r="K14999" s="25" t="s">
        <v>546</v>
      </c>
    </row>
    <row r="15000" spans="1:11" x14ac:dyDescent="0.25">
      <c r="A15000" s="22" t="s">
        <v>38523</v>
      </c>
      <c r="B15000" s="13">
        <v>46152</v>
      </c>
      <c r="C15000" s="23">
        <v>7841027878</v>
      </c>
      <c r="D15000" s="24">
        <v>1157847298718</v>
      </c>
      <c r="E15000" s="25" t="s">
        <v>38524</v>
      </c>
      <c r="F15000" s="25" t="s">
        <v>38525</v>
      </c>
      <c r="G15000" s="26"/>
      <c r="H15000" s="26"/>
      <c r="I15000" s="25"/>
      <c r="J15000" s="25"/>
      <c r="K15000" s="25"/>
    </row>
    <row r="15001" spans="1:11" x14ac:dyDescent="0.25">
      <c r="A15001" s="22" t="s">
        <v>38526</v>
      </c>
      <c r="B15001" s="13">
        <v>46152</v>
      </c>
      <c r="C15001" s="23">
        <v>7736506800</v>
      </c>
      <c r="D15001" s="24">
        <v>1047796432903</v>
      </c>
      <c r="E15001" s="25" t="s">
        <v>38527</v>
      </c>
      <c r="F15001" s="25" t="s">
        <v>13182</v>
      </c>
      <c r="G15001" s="26"/>
      <c r="H15001" s="26"/>
      <c r="I15001" s="25"/>
      <c r="J15001" s="25"/>
      <c r="K15001" s="25"/>
    </row>
    <row r="15002" spans="1:11" x14ac:dyDescent="0.25">
      <c r="A15002" s="22" t="s">
        <v>38528</v>
      </c>
      <c r="B15002" s="13">
        <v>46152</v>
      </c>
      <c r="C15002" s="23">
        <v>2361013516</v>
      </c>
      <c r="D15002" s="24">
        <v>1162361050059</v>
      </c>
      <c r="E15002" s="25" t="s">
        <v>38529</v>
      </c>
      <c r="F15002" s="25" t="s">
        <v>38530</v>
      </c>
      <c r="G15002" s="26"/>
      <c r="H15002" s="26"/>
      <c r="I15002" s="25"/>
      <c r="J15002" s="25"/>
      <c r="K15002" s="25"/>
    </row>
    <row r="15003" spans="1:11" x14ac:dyDescent="0.25">
      <c r="A15003" s="22" t="s">
        <v>38531</v>
      </c>
      <c r="B15003" s="13">
        <v>46152</v>
      </c>
      <c r="C15003" s="23"/>
      <c r="D15003" s="24"/>
      <c r="E15003" s="25"/>
      <c r="F15003" s="25"/>
      <c r="G15003" s="26">
        <v>662104213890</v>
      </c>
      <c r="H15003" s="26">
        <v>319665800124939</v>
      </c>
      <c r="I15003" s="25" t="s">
        <v>38532</v>
      </c>
      <c r="J15003" s="25" t="s">
        <v>364</v>
      </c>
      <c r="K15003" s="25" t="s">
        <v>725</v>
      </c>
    </row>
    <row r="15004" spans="1:11" x14ac:dyDescent="0.25">
      <c r="A15004" s="22" t="s">
        <v>38533</v>
      </c>
      <c r="B15004" s="13">
        <v>46152</v>
      </c>
      <c r="C15004" s="23"/>
      <c r="D15004" s="24"/>
      <c r="E15004" s="25"/>
      <c r="F15004" s="25"/>
      <c r="G15004" s="26">
        <v>330405037817</v>
      </c>
      <c r="H15004" s="26">
        <v>324330000066769</v>
      </c>
      <c r="I15004" s="25" t="s">
        <v>38534</v>
      </c>
      <c r="J15004" s="25" t="s">
        <v>3743</v>
      </c>
      <c r="K15004" s="25" t="s">
        <v>9414</v>
      </c>
    </row>
    <row r="15005" spans="1:11" x14ac:dyDescent="0.25">
      <c r="A15005" s="22" t="s">
        <v>38535</v>
      </c>
      <c r="B15005" s="13">
        <v>46152</v>
      </c>
      <c r="C15005" s="23">
        <v>7814799515</v>
      </c>
      <c r="D15005" s="24">
        <v>1217800167420</v>
      </c>
      <c r="E15005" s="25" t="s">
        <v>38536</v>
      </c>
      <c r="F15005" s="25" t="s">
        <v>38537</v>
      </c>
      <c r="G15005" s="26"/>
      <c r="H15005" s="26"/>
      <c r="I15005" s="25"/>
      <c r="J15005" s="25"/>
      <c r="K15005" s="25"/>
    </row>
    <row r="15006" spans="1:11" x14ac:dyDescent="0.25">
      <c r="A15006" s="22" t="s">
        <v>38538</v>
      </c>
      <c r="B15006" s="13">
        <v>46152</v>
      </c>
      <c r="C15006" s="23"/>
      <c r="D15006" s="24"/>
      <c r="E15006" s="25"/>
      <c r="F15006" s="25"/>
      <c r="G15006" s="26">
        <v>401900698920</v>
      </c>
      <c r="H15006" s="26">
        <v>311622632200014</v>
      </c>
      <c r="I15006" s="25" t="s">
        <v>38539</v>
      </c>
      <c r="J15006" s="25" t="s">
        <v>309</v>
      </c>
      <c r="K15006" s="25" t="s">
        <v>446</v>
      </c>
    </row>
    <row r="15007" spans="1:11" x14ac:dyDescent="0.25">
      <c r="A15007" s="22" t="s">
        <v>38540</v>
      </c>
      <c r="B15007" s="13">
        <v>46152</v>
      </c>
      <c r="C15007" s="23">
        <v>7802431413</v>
      </c>
      <c r="D15007" s="24">
        <v>1089847158697</v>
      </c>
      <c r="E15007" s="25" t="s">
        <v>38541</v>
      </c>
      <c r="F15007" s="25" t="s">
        <v>38542</v>
      </c>
      <c r="G15007" s="26"/>
      <c r="H15007" s="26"/>
      <c r="I15007" s="25"/>
      <c r="J15007" s="25"/>
      <c r="K15007" s="25"/>
    </row>
    <row r="15008" spans="1:11" x14ac:dyDescent="0.25">
      <c r="A15008" s="22" t="s">
        <v>38543</v>
      </c>
      <c r="B15008" s="13">
        <v>46152</v>
      </c>
      <c r="C15008" s="23">
        <v>2464128491</v>
      </c>
      <c r="D15008" s="24">
        <v>1162468087715</v>
      </c>
      <c r="E15008" s="25" t="s">
        <v>38544</v>
      </c>
      <c r="F15008" s="25" t="s">
        <v>38545</v>
      </c>
      <c r="G15008" s="26"/>
      <c r="H15008" s="26"/>
      <c r="I15008" s="25"/>
      <c r="J15008" s="25"/>
      <c r="K15008" s="25"/>
    </row>
    <row r="15009" spans="1:11" x14ac:dyDescent="0.25">
      <c r="A15009" s="22" t="s">
        <v>38546</v>
      </c>
      <c r="B15009" s="13">
        <v>46152</v>
      </c>
      <c r="C15009" s="23">
        <v>6432016344</v>
      </c>
      <c r="D15009" s="24">
        <v>1126432003411</v>
      </c>
      <c r="E15009" s="25" t="s">
        <v>7464</v>
      </c>
      <c r="F15009" s="25" t="s">
        <v>38547</v>
      </c>
      <c r="G15009" s="26"/>
      <c r="H15009" s="26"/>
      <c r="I15009" s="25"/>
      <c r="J15009" s="25"/>
      <c r="K15009" s="25"/>
    </row>
    <row r="15010" spans="1:11" x14ac:dyDescent="0.25">
      <c r="A15010" s="22" t="s">
        <v>38548</v>
      </c>
      <c r="B15010" s="13">
        <v>46152</v>
      </c>
      <c r="C15010" s="23">
        <v>5263149472</v>
      </c>
      <c r="D15010" s="24">
        <v>1225200014820</v>
      </c>
      <c r="E15010" s="25" t="s">
        <v>38549</v>
      </c>
      <c r="F15010" s="25" t="s">
        <v>38550</v>
      </c>
      <c r="G15010" s="26"/>
      <c r="H15010" s="26"/>
      <c r="I15010" s="25"/>
      <c r="J15010" s="25"/>
      <c r="K15010" s="25"/>
    </row>
    <row r="15011" spans="1:11" x14ac:dyDescent="0.25">
      <c r="A15011" s="22" t="s">
        <v>38551</v>
      </c>
      <c r="B15011" s="13">
        <v>46152</v>
      </c>
      <c r="C15011" s="23">
        <v>7736219789</v>
      </c>
      <c r="D15011" s="24">
        <v>1037739664720</v>
      </c>
      <c r="E15011" s="25" t="s">
        <v>38552</v>
      </c>
      <c r="F15011" s="25" t="s">
        <v>38553</v>
      </c>
      <c r="G15011" s="26"/>
      <c r="H15011" s="26"/>
      <c r="I15011" s="25"/>
      <c r="J15011" s="25"/>
      <c r="K15011" s="25"/>
    </row>
    <row r="15012" spans="1:11" x14ac:dyDescent="0.25">
      <c r="A15012" s="22" t="s">
        <v>38554</v>
      </c>
      <c r="B15012" s="13">
        <v>46152</v>
      </c>
      <c r="C15012" s="23">
        <v>7735178473</v>
      </c>
      <c r="D15012" s="24">
        <v>1187746756273</v>
      </c>
      <c r="E15012" s="25" t="s">
        <v>38555</v>
      </c>
      <c r="F15012" s="25" t="s">
        <v>38556</v>
      </c>
      <c r="G15012" s="26"/>
      <c r="H15012" s="26"/>
      <c r="I15012" s="25"/>
      <c r="J15012" s="25"/>
      <c r="K15012" s="25"/>
    </row>
    <row r="15013" spans="1:11" x14ac:dyDescent="0.25">
      <c r="A15013" s="22" t="s">
        <v>38557</v>
      </c>
      <c r="B15013" s="13">
        <v>46152</v>
      </c>
      <c r="C15013" s="23"/>
      <c r="D15013" s="24"/>
      <c r="E15013" s="25"/>
      <c r="F15013" s="25"/>
      <c r="G15013" s="26">
        <v>500509332122</v>
      </c>
      <c r="H15013" s="26">
        <v>325508100205362</v>
      </c>
      <c r="I15013" s="25" t="s">
        <v>38558</v>
      </c>
      <c r="J15013" s="25" t="s">
        <v>5151</v>
      </c>
      <c r="K15013" s="25" t="s">
        <v>6165</v>
      </c>
    </row>
    <row r="15014" spans="1:11" x14ac:dyDescent="0.25">
      <c r="A15014" s="22" t="s">
        <v>38559</v>
      </c>
      <c r="B15014" s="13">
        <v>46152</v>
      </c>
      <c r="C15014" s="23">
        <v>9719022070</v>
      </c>
      <c r="D15014" s="24">
        <v>1217700648967</v>
      </c>
      <c r="E15014" s="25" t="s">
        <v>38560</v>
      </c>
      <c r="F15014" s="25" t="s">
        <v>38561</v>
      </c>
      <c r="G15014" s="26"/>
      <c r="H15014" s="26"/>
      <c r="I15014" s="25"/>
      <c r="J15014" s="25"/>
      <c r="K15014" s="25"/>
    </row>
    <row r="15015" spans="1:11" x14ac:dyDescent="0.25">
      <c r="A15015" s="22" t="s">
        <v>38562</v>
      </c>
      <c r="B15015" s="13">
        <v>46152</v>
      </c>
      <c r="C15015" s="23">
        <v>7743214076</v>
      </c>
      <c r="D15015" s="24">
        <v>1177746595850</v>
      </c>
      <c r="E15015" s="25" t="s">
        <v>38563</v>
      </c>
      <c r="F15015" s="25" t="s">
        <v>38564</v>
      </c>
      <c r="G15015" s="26"/>
      <c r="H15015" s="26"/>
      <c r="I15015" s="25"/>
      <c r="J15015" s="25"/>
      <c r="K15015" s="25"/>
    </row>
    <row r="15016" spans="1:11" x14ac:dyDescent="0.25">
      <c r="A15016" s="22" t="s">
        <v>38565</v>
      </c>
      <c r="B15016" s="13">
        <v>46152</v>
      </c>
      <c r="C15016" s="23"/>
      <c r="D15016" s="24"/>
      <c r="E15016" s="25"/>
      <c r="F15016" s="25"/>
      <c r="G15016" s="26">
        <v>370200584596</v>
      </c>
      <c r="H15016" s="26">
        <v>323370000008272</v>
      </c>
      <c r="I15016" s="25" t="s">
        <v>12930</v>
      </c>
      <c r="J15016" s="25" t="s">
        <v>137</v>
      </c>
      <c r="K15016" s="25" t="s">
        <v>365</v>
      </c>
    </row>
    <row r="15017" spans="1:11" x14ac:dyDescent="0.25">
      <c r="A15017" s="22" t="s">
        <v>38566</v>
      </c>
      <c r="B15017" s="13">
        <v>46152</v>
      </c>
      <c r="C15017" s="23">
        <v>9106000208</v>
      </c>
      <c r="D15017" s="24">
        <v>1149102014489</v>
      </c>
      <c r="E15017" s="25" t="s">
        <v>38567</v>
      </c>
      <c r="F15017" s="25" t="s">
        <v>38568</v>
      </c>
      <c r="G15017" s="26"/>
      <c r="H15017" s="26"/>
      <c r="I15017" s="25"/>
      <c r="J15017" s="25"/>
      <c r="K15017" s="25"/>
    </row>
    <row r="15018" spans="1:11" x14ac:dyDescent="0.25">
      <c r="A15018" s="22" t="s">
        <v>38569</v>
      </c>
      <c r="B15018" s="13">
        <v>46152</v>
      </c>
      <c r="C15018" s="23"/>
      <c r="D15018" s="24"/>
      <c r="E15018" s="25"/>
      <c r="F15018" s="25"/>
      <c r="G15018" s="26">
        <v>422376401480</v>
      </c>
      <c r="H15018" s="26">
        <v>324420500042730</v>
      </c>
      <c r="I15018" s="25" t="s">
        <v>38570</v>
      </c>
      <c r="J15018" s="25" t="s">
        <v>683</v>
      </c>
      <c r="K15018" s="25" t="s">
        <v>828</v>
      </c>
    </row>
    <row r="15019" spans="1:11" x14ac:dyDescent="0.25">
      <c r="A15019" s="22" t="s">
        <v>38571</v>
      </c>
      <c r="B15019" s="13">
        <v>46152</v>
      </c>
      <c r="C15019" s="23"/>
      <c r="D15019" s="24"/>
      <c r="E15019" s="25"/>
      <c r="F15019" s="25"/>
      <c r="G15019" s="26">
        <v>463222903181</v>
      </c>
      <c r="H15019" s="26">
        <v>318463200020378</v>
      </c>
      <c r="I15019" s="25" t="s">
        <v>38572</v>
      </c>
      <c r="J15019" s="25" t="s">
        <v>337</v>
      </c>
      <c r="K15019" s="25" t="s">
        <v>411</v>
      </c>
    </row>
    <row r="15020" spans="1:11" x14ac:dyDescent="0.25">
      <c r="A15020" s="22" t="s">
        <v>38573</v>
      </c>
      <c r="B15020" s="13">
        <v>46152</v>
      </c>
      <c r="C15020" s="23"/>
      <c r="D15020" s="24"/>
      <c r="E15020" s="25"/>
      <c r="F15020" s="25"/>
      <c r="G15020" s="26">
        <v>212405382917</v>
      </c>
      <c r="H15020" s="26">
        <v>308212424500068</v>
      </c>
      <c r="I15020" s="25" t="s">
        <v>38574</v>
      </c>
      <c r="J15020" s="25" t="s">
        <v>38575</v>
      </c>
      <c r="K15020" s="25" t="s">
        <v>4515</v>
      </c>
    </row>
    <row r="15021" spans="1:11" x14ac:dyDescent="0.25">
      <c r="A15021" s="22" t="s">
        <v>38576</v>
      </c>
      <c r="B15021" s="13">
        <v>46152</v>
      </c>
      <c r="C15021" s="23">
        <v>5009130589</v>
      </c>
      <c r="D15021" s="24">
        <v>1225000012775</v>
      </c>
      <c r="E15021" s="25" t="s">
        <v>5531</v>
      </c>
      <c r="F15021" s="25" t="s">
        <v>38577</v>
      </c>
      <c r="G15021" s="26"/>
      <c r="H15021" s="26"/>
      <c r="I15021" s="25"/>
      <c r="J15021" s="25"/>
      <c r="K15021" s="25"/>
    </row>
    <row r="15022" spans="1:11" x14ac:dyDescent="0.25">
      <c r="A15022" s="22" t="s">
        <v>38578</v>
      </c>
      <c r="B15022" s="13">
        <v>46152</v>
      </c>
      <c r="C15022" s="23"/>
      <c r="D15022" s="24"/>
      <c r="E15022" s="25"/>
      <c r="F15022" s="25"/>
      <c r="G15022" s="26">
        <v>772572536283</v>
      </c>
      <c r="H15022" s="26">
        <v>317774600220372</v>
      </c>
      <c r="I15022" s="25" t="s">
        <v>38579</v>
      </c>
      <c r="J15022" s="25" t="s">
        <v>309</v>
      </c>
      <c r="K15022" s="25" t="s">
        <v>91</v>
      </c>
    </row>
    <row r="15023" spans="1:11" x14ac:dyDescent="0.25">
      <c r="A15023" s="22" t="s">
        <v>38580</v>
      </c>
      <c r="B15023" s="13">
        <v>46152</v>
      </c>
      <c r="C15023" s="23">
        <v>2309186883</v>
      </c>
      <c r="D15023" s="24">
        <v>1252300012678</v>
      </c>
      <c r="E15023" s="25" t="s">
        <v>38581</v>
      </c>
      <c r="F15023" s="25" t="s">
        <v>38582</v>
      </c>
      <c r="G15023" s="26"/>
      <c r="H15023" s="26"/>
      <c r="I15023" s="25"/>
      <c r="J15023" s="25"/>
      <c r="K15023" s="25"/>
    </row>
    <row r="15024" spans="1:11" x14ac:dyDescent="0.25">
      <c r="A15024" s="22" t="s">
        <v>38583</v>
      </c>
      <c r="B15024" s="13">
        <v>46152</v>
      </c>
      <c r="C15024" s="23"/>
      <c r="D15024" s="24"/>
      <c r="E15024" s="25"/>
      <c r="F15024" s="25"/>
      <c r="G15024" s="26">
        <v>641000970940</v>
      </c>
      <c r="H15024" s="26">
        <v>324774600624771</v>
      </c>
      <c r="I15024" s="25" t="s">
        <v>38584</v>
      </c>
      <c r="J15024" s="25" t="s">
        <v>12864</v>
      </c>
      <c r="K15024" s="25" t="s">
        <v>38585</v>
      </c>
    </row>
    <row r="15025" spans="1:11" x14ac:dyDescent="0.25">
      <c r="A15025" s="22" t="s">
        <v>38586</v>
      </c>
      <c r="B15025" s="13">
        <v>46152</v>
      </c>
      <c r="C15025" s="23"/>
      <c r="D15025" s="24"/>
      <c r="E15025" s="25"/>
      <c r="F15025" s="25"/>
      <c r="G15025" s="26">
        <v>682962024534</v>
      </c>
      <c r="H15025" s="26">
        <v>320774600278179</v>
      </c>
      <c r="I15025" s="25" t="s">
        <v>9601</v>
      </c>
      <c r="J15025" s="25" t="s">
        <v>309</v>
      </c>
      <c r="K15025" s="25" t="s">
        <v>91</v>
      </c>
    </row>
    <row r="15026" spans="1:11" x14ac:dyDescent="0.25">
      <c r="A15026" s="22" t="s">
        <v>38587</v>
      </c>
      <c r="B15026" s="13">
        <v>46152</v>
      </c>
      <c r="C15026" s="23"/>
      <c r="D15026" s="24"/>
      <c r="E15026" s="25"/>
      <c r="F15026" s="25"/>
      <c r="G15026" s="26">
        <v>780717274196</v>
      </c>
      <c r="H15026" s="26">
        <v>311784702800784</v>
      </c>
      <c r="I15026" s="25" t="s">
        <v>38588</v>
      </c>
      <c r="J15026" s="25" t="s">
        <v>463</v>
      </c>
      <c r="K15026" s="25" t="s">
        <v>38589</v>
      </c>
    </row>
    <row r="15027" spans="1:11" x14ac:dyDescent="0.25">
      <c r="A15027" s="22" t="s">
        <v>38590</v>
      </c>
      <c r="B15027" s="13">
        <v>46152</v>
      </c>
      <c r="C15027" s="23">
        <v>3443136341</v>
      </c>
      <c r="D15027" s="24">
        <v>1173443017054</v>
      </c>
      <c r="E15027" s="25" t="s">
        <v>38591</v>
      </c>
      <c r="F15027" s="25" t="s">
        <v>38592</v>
      </c>
      <c r="G15027" s="26"/>
      <c r="H15027" s="26"/>
      <c r="I15027" s="25"/>
      <c r="J15027" s="25"/>
      <c r="K15027" s="25"/>
    </row>
    <row r="15028" spans="1:11" x14ac:dyDescent="0.25">
      <c r="A15028" s="22" t="s">
        <v>38593</v>
      </c>
      <c r="B15028" s="13">
        <v>46152</v>
      </c>
      <c r="C15028" s="23">
        <v>7806222080</v>
      </c>
      <c r="D15028" s="24">
        <v>1167847088463</v>
      </c>
      <c r="E15028" s="25" t="s">
        <v>38594</v>
      </c>
      <c r="F15028" s="25" t="s">
        <v>38595</v>
      </c>
      <c r="G15028" s="26"/>
      <c r="H15028" s="26"/>
      <c r="I15028" s="25"/>
      <c r="J15028" s="25"/>
      <c r="K15028" s="25"/>
    </row>
    <row r="15029" spans="1:11" x14ac:dyDescent="0.25">
      <c r="A15029" s="22" t="s">
        <v>38596</v>
      </c>
      <c r="B15029" s="13">
        <v>46152</v>
      </c>
      <c r="C15029" s="23">
        <v>2336014192</v>
      </c>
      <c r="D15029" s="24">
        <v>1022304033542</v>
      </c>
      <c r="E15029" s="25" t="s">
        <v>5531</v>
      </c>
      <c r="F15029" s="25" t="s">
        <v>38597</v>
      </c>
      <c r="G15029" s="26"/>
      <c r="H15029" s="26"/>
      <c r="I15029" s="25"/>
      <c r="J15029" s="25"/>
      <c r="K15029" s="25"/>
    </row>
    <row r="15030" spans="1:11" x14ac:dyDescent="0.25">
      <c r="A15030" s="22" t="s">
        <v>38598</v>
      </c>
      <c r="B15030" s="13">
        <v>46152</v>
      </c>
      <c r="C15030" s="23">
        <v>6168086866</v>
      </c>
      <c r="D15030" s="24">
        <v>1166196071568</v>
      </c>
      <c r="E15030" s="25" t="s">
        <v>38599</v>
      </c>
      <c r="F15030" s="25" t="s">
        <v>38600</v>
      </c>
      <c r="G15030" s="26"/>
      <c r="H15030" s="26"/>
      <c r="I15030" s="25"/>
      <c r="J15030" s="25"/>
      <c r="K15030" s="25"/>
    </row>
    <row r="15031" spans="1:11" x14ac:dyDescent="0.25">
      <c r="A15031" s="22" t="s">
        <v>38601</v>
      </c>
      <c r="B15031" s="13">
        <v>46152</v>
      </c>
      <c r="C15031" s="23"/>
      <c r="D15031" s="24"/>
      <c r="E15031" s="25"/>
      <c r="F15031" s="25"/>
      <c r="G15031" s="26">
        <v>341011479126</v>
      </c>
      <c r="H15031" s="26">
        <v>326344300007127</v>
      </c>
      <c r="I15031" s="25" t="s">
        <v>11838</v>
      </c>
      <c r="J15031" s="25" t="s">
        <v>449</v>
      </c>
      <c r="K15031" s="25" t="s">
        <v>493</v>
      </c>
    </row>
    <row r="15032" spans="1:11" x14ac:dyDescent="0.25">
      <c r="A15032" s="22" t="s">
        <v>38602</v>
      </c>
      <c r="B15032" s="13">
        <v>46152</v>
      </c>
      <c r="C15032" s="23"/>
      <c r="D15032" s="24"/>
      <c r="E15032" s="25"/>
      <c r="F15032" s="25"/>
      <c r="G15032" s="26">
        <v>890301335592</v>
      </c>
      <c r="H15032" s="26">
        <v>309263209000017</v>
      </c>
      <c r="I15032" s="25" t="s">
        <v>38603</v>
      </c>
      <c r="J15032" s="25" t="s">
        <v>309</v>
      </c>
      <c r="K15032" s="25" t="s">
        <v>91</v>
      </c>
    </row>
    <row r="15033" spans="1:11" x14ac:dyDescent="0.25">
      <c r="A15033" s="22" t="s">
        <v>38604</v>
      </c>
      <c r="B15033" s="13">
        <v>46152</v>
      </c>
      <c r="C15033" s="23">
        <v>7708629712</v>
      </c>
      <c r="D15033" s="24">
        <v>1077746712746</v>
      </c>
      <c r="E15033" s="25" t="s">
        <v>38605</v>
      </c>
      <c r="F15033" s="25" t="s">
        <v>38606</v>
      </c>
      <c r="G15033" s="26"/>
      <c r="H15033" s="26"/>
      <c r="I15033" s="25"/>
      <c r="J15033" s="25"/>
      <c r="K15033" s="25"/>
    </row>
    <row r="15034" spans="1:11" x14ac:dyDescent="0.25">
      <c r="A15034" s="22" t="s">
        <v>38607</v>
      </c>
      <c r="B15034" s="13">
        <v>46152</v>
      </c>
      <c r="C15034" s="23"/>
      <c r="D15034" s="24"/>
      <c r="E15034" s="25"/>
      <c r="F15034" s="25"/>
      <c r="G15034" s="26">
        <v>213000886749</v>
      </c>
      <c r="H15034" s="26">
        <v>324210000067170</v>
      </c>
      <c r="I15034" s="25" t="s">
        <v>405</v>
      </c>
      <c r="J15034" s="25" t="s">
        <v>13884</v>
      </c>
      <c r="K15034" s="25" t="s">
        <v>91</v>
      </c>
    </row>
    <row r="15035" spans="1:11" x14ac:dyDescent="0.25">
      <c r="A15035" s="22" t="s">
        <v>38608</v>
      </c>
      <c r="B15035" s="13">
        <v>46152</v>
      </c>
      <c r="C15035" s="23">
        <v>7735157681</v>
      </c>
      <c r="D15035" s="24">
        <v>5167746334674</v>
      </c>
      <c r="E15035" s="25" t="s">
        <v>38609</v>
      </c>
      <c r="F15035" s="25" t="s">
        <v>38610</v>
      </c>
      <c r="G15035" s="26"/>
      <c r="H15035" s="26"/>
      <c r="I15035" s="25"/>
      <c r="J15035" s="25"/>
      <c r="K15035" s="25"/>
    </row>
    <row r="15036" spans="1:11" x14ac:dyDescent="0.25">
      <c r="A15036" s="22" t="s">
        <v>38611</v>
      </c>
      <c r="B15036" s="13">
        <v>46152</v>
      </c>
      <c r="C15036" s="23">
        <v>2623031233</v>
      </c>
      <c r="D15036" s="24">
        <v>1202600006685</v>
      </c>
      <c r="E15036" s="25" t="s">
        <v>38612</v>
      </c>
      <c r="F15036" s="25" t="s">
        <v>38613</v>
      </c>
      <c r="G15036" s="26"/>
      <c r="H15036" s="26"/>
      <c r="I15036" s="25"/>
      <c r="J15036" s="25"/>
      <c r="K15036" s="25"/>
    </row>
    <row r="15037" spans="1:11" x14ac:dyDescent="0.25">
      <c r="A15037" s="22" t="s">
        <v>38614</v>
      </c>
      <c r="B15037" s="13">
        <v>46152</v>
      </c>
      <c r="C15037" s="23">
        <v>1660310522</v>
      </c>
      <c r="D15037" s="24">
        <v>1181690026561</v>
      </c>
      <c r="E15037" s="25" t="s">
        <v>38615</v>
      </c>
      <c r="F15037" s="25" t="s">
        <v>38616</v>
      </c>
      <c r="G15037" s="26"/>
      <c r="H15037" s="26"/>
      <c r="I15037" s="25"/>
      <c r="J15037" s="25"/>
      <c r="K15037" s="25"/>
    </row>
    <row r="15038" spans="1:11" x14ac:dyDescent="0.25">
      <c r="A15038" s="22" t="s">
        <v>38617</v>
      </c>
      <c r="B15038" s="13">
        <v>46152</v>
      </c>
      <c r="C15038" s="23"/>
      <c r="D15038" s="24"/>
      <c r="E15038" s="25"/>
      <c r="F15038" s="25"/>
      <c r="G15038" s="26">
        <v>471606414021</v>
      </c>
      <c r="H15038" s="26">
        <v>325470400120007</v>
      </c>
      <c r="I15038" s="25" t="s">
        <v>18491</v>
      </c>
      <c r="J15038" s="25" t="s">
        <v>1688</v>
      </c>
      <c r="K15038" s="25" t="s">
        <v>400</v>
      </c>
    </row>
    <row r="15039" spans="1:11" x14ac:dyDescent="0.25">
      <c r="A15039" s="22" t="s">
        <v>38618</v>
      </c>
      <c r="B15039" s="13">
        <v>46159</v>
      </c>
      <c r="C15039" s="23"/>
      <c r="D15039" s="24"/>
      <c r="E15039" s="25"/>
      <c r="F15039" s="25"/>
      <c r="G15039" s="26">
        <v>463001468893</v>
      </c>
      <c r="H15039" s="26">
        <v>305463201800067</v>
      </c>
      <c r="I15039" s="25" t="s">
        <v>1717</v>
      </c>
      <c r="J15039" s="25" t="s">
        <v>1770</v>
      </c>
      <c r="K15039" s="25" t="s">
        <v>101</v>
      </c>
    </row>
    <row r="15040" spans="1:11" x14ac:dyDescent="0.25">
      <c r="A15040" s="22" t="s">
        <v>38619</v>
      </c>
      <c r="B15040" s="13">
        <v>46152</v>
      </c>
      <c r="C15040" s="23"/>
      <c r="D15040" s="24"/>
      <c r="E15040" s="25"/>
      <c r="F15040" s="25"/>
      <c r="G15040" s="26">
        <v>890105609470</v>
      </c>
      <c r="H15040" s="26">
        <v>312890135500020</v>
      </c>
      <c r="I15040" s="25" t="s">
        <v>38620</v>
      </c>
      <c r="J15040" s="25" t="s">
        <v>11057</v>
      </c>
      <c r="K15040" s="25" t="s">
        <v>38621</v>
      </c>
    </row>
    <row r="15041" spans="1:11" x14ac:dyDescent="0.25">
      <c r="A15041" s="22" t="s">
        <v>38622</v>
      </c>
      <c r="B15041" s="13">
        <v>46152</v>
      </c>
      <c r="C15041" s="23">
        <v>4706096380</v>
      </c>
      <c r="D15041" s="24">
        <v>1264700004360</v>
      </c>
      <c r="E15041" s="25" t="s">
        <v>38623</v>
      </c>
      <c r="F15041" s="25" t="s">
        <v>38624</v>
      </c>
      <c r="G15041" s="26"/>
      <c r="H15041" s="26"/>
      <c r="I15041" s="25"/>
      <c r="J15041" s="25"/>
      <c r="K15041" s="25"/>
    </row>
    <row r="15042" spans="1:11" x14ac:dyDescent="0.25">
      <c r="A15042" s="22" t="s">
        <v>38625</v>
      </c>
      <c r="B15042" s="13">
        <v>46152</v>
      </c>
      <c r="C15042" s="23"/>
      <c r="D15042" s="24"/>
      <c r="E15042" s="25"/>
      <c r="F15042" s="25"/>
      <c r="G15042" s="26">
        <v>164608385680</v>
      </c>
      <c r="H15042" s="26">
        <v>321169000134765</v>
      </c>
      <c r="I15042" s="25" t="s">
        <v>5612</v>
      </c>
      <c r="J15042" s="25" t="s">
        <v>1770</v>
      </c>
      <c r="K15042" s="25" t="s">
        <v>378</v>
      </c>
    </row>
    <row r="15043" spans="1:11" x14ac:dyDescent="0.25">
      <c r="A15043" s="22" t="s">
        <v>38626</v>
      </c>
      <c r="B15043" s="13">
        <v>46152</v>
      </c>
      <c r="C15043" s="23">
        <v>6234100072</v>
      </c>
      <c r="D15043" s="24">
        <v>1126234001365</v>
      </c>
      <c r="E15043" s="25" t="s">
        <v>38627</v>
      </c>
      <c r="F15043" s="25" t="s">
        <v>38628</v>
      </c>
      <c r="G15043" s="26"/>
      <c r="H15043" s="26"/>
      <c r="I15043" s="25"/>
      <c r="J15043" s="25"/>
      <c r="K15043" s="25"/>
    </row>
    <row r="15044" spans="1:11" x14ac:dyDescent="0.25">
      <c r="A15044" s="22" t="s">
        <v>38629</v>
      </c>
      <c r="B15044" s="13">
        <v>46152</v>
      </c>
      <c r="C15044" s="23">
        <v>6453168806</v>
      </c>
      <c r="D15044" s="24">
        <v>1216400015765</v>
      </c>
      <c r="E15044" s="25" t="s">
        <v>38630</v>
      </c>
      <c r="F15044" s="25" t="s">
        <v>38631</v>
      </c>
      <c r="G15044" s="26"/>
      <c r="H15044" s="26"/>
      <c r="I15044" s="25"/>
      <c r="J15044" s="25"/>
      <c r="K15044" s="25"/>
    </row>
    <row r="15045" spans="1:11" x14ac:dyDescent="0.25">
      <c r="A15045" s="22" t="s">
        <v>38632</v>
      </c>
      <c r="B15045" s="13">
        <v>46152</v>
      </c>
      <c r="C15045" s="23">
        <v>1658246654</v>
      </c>
      <c r="D15045" s="24">
        <v>1231600007066</v>
      </c>
      <c r="E15045" s="25" t="s">
        <v>38633</v>
      </c>
      <c r="F15045" s="25" t="s">
        <v>38634</v>
      </c>
      <c r="G15045" s="26"/>
      <c r="H15045" s="26"/>
      <c r="I15045" s="25"/>
      <c r="J15045" s="25"/>
      <c r="K15045" s="25"/>
    </row>
    <row r="15046" spans="1:11" x14ac:dyDescent="0.25">
      <c r="A15046" s="22" t="s">
        <v>38635</v>
      </c>
      <c r="B15046" s="13">
        <v>46152</v>
      </c>
      <c r="C15046" s="23">
        <v>6452153780</v>
      </c>
      <c r="D15046" s="24">
        <v>1246400004377</v>
      </c>
      <c r="E15046" s="25" t="s">
        <v>38636</v>
      </c>
      <c r="F15046" s="25" t="s">
        <v>38637</v>
      </c>
      <c r="G15046" s="26"/>
      <c r="H15046" s="26"/>
      <c r="I15046" s="25"/>
      <c r="J15046" s="25"/>
      <c r="K15046" s="25"/>
    </row>
    <row r="15047" spans="1:11" x14ac:dyDescent="0.25">
      <c r="A15047" s="22" t="s">
        <v>38638</v>
      </c>
      <c r="B15047" s="13">
        <v>46152</v>
      </c>
      <c r="C15047" s="23"/>
      <c r="D15047" s="24"/>
      <c r="E15047" s="25"/>
      <c r="F15047" s="25"/>
      <c r="G15047" s="26">
        <v>222303766460</v>
      </c>
      <c r="H15047" s="26">
        <v>311222314300062</v>
      </c>
      <c r="I15047" s="25" t="s">
        <v>38639</v>
      </c>
      <c r="J15047" s="25" t="s">
        <v>445</v>
      </c>
      <c r="K15047" s="25" t="s">
        <v>91</v>
      </c>
    </row>
    <row r="15048" spans="1:11" x14ac:dyDescent="0.25">
      <c r="A15048" s="22" t="s">
        <v>38640</v>
      </c>
      <c r="B15048" s="13">
        <v>46152</v>
      </c>
      <c r="C15048" s="23"/>
      <c r="D15048" s="24"/>
      <c r="E15048" s="25"/>
      <c r="F15048" s="25"/>
      <c r="G15048" s="26">
        <v>381110926677</v>
      </c>
      <c r="H15048" s="26">
        <v>320385000090881</v>
      </c>
      <c r="I15048" s="25" t="s">
        <v>38641</v>
      </c>
      <c r="J15048" s="25" t="s">
        <v>1770</v>
      </c>
      <c r="K15048" s="25" t="s">
        <v>2839</v>
      </c>
    </row>
    <row r="15049" spans="1:11" x14ac:dyDescent="0.25">
      <c r="A15049" s="22" t="s">
        <v>38642</v>
      </c>
      <c r="B15049" s="13">
        <v>46152</v>
      </c>
      <c r="C15049" s="23">
        <v>7325074953</v>
      </c>
      <c r="D15049" s="24">
        <v>1077325011433</v>
      </c>
      <c r="E15049" s="25" t="s">
        <v>38643</v>
      </c>
      <c r="F15049" s="25" t="s">
        <v>38644</v>
      </c>
      <c r="G15049" s="26"/>
      <c r="H15049" s="26"/>
      <c r="I15049" s="25"/>
      <c r="J15049" s="25"/>
      <c r="K15049" s="25"/>
    </row>
    <row r="15050" spans="1:11" x14ac:dyDescent="0.25">
      <c r="A15050" s="22" t="s">
        <v>38645</v>
      </c>
      <c r="B15050" s="13">
        <v>46152</v>
      </c>
      <c r="C15050" s="23"/>
      <c r="D15050" s="24"/>
      <c r="E15050" s="25"/>
      <c r="F15050" s="25"/>
      <c r="G15050" s="26">
        <v>482615372626</v>
      </c>
      <c r="H15050" s="26">
        <v>324480000040258</v>
      </c>
      <c r="I15050" s="25" t="s">
        <v>38646</v>
      </c>
      <c r="J15050" s="25" t="s">
        <v>2534</v>
      </c>
      <c r="K15050" s="25" t="s">
        <v>378</v>
      </c>
    </row>
    <row r="15051" spans="1:11" x14ac:dyDescent="0.25">
      <c r="A15051" s="22" t="s">
        <v>38647</v>
      </c>
      <c r="B15051" s="13">
        <v>46152</v>
      </c>
      <c r="C15051" s="23">
        <v>9715261889</v>
      </c>
      <c r="D15051" s="24">
        <v>1167746542050</v>
      </c>
      <c r="E15051" s="25" t="s">
        <v>38648</v>
      </c>
      <c r="F15051" s="25" t="s">
        <v>38649</v>
      </c>
      <c r="G15051" s="26"/>
      <c r="H15051" s="26"/>
      <c r="I15051" s="25"/>
      <c r="J15051" s="25"/>
      <c r="K15051" s="25"/>
    </row>
    <row r="15052" spans="1:11" x14ac:dyDescent="0.25">
      <c r="A15052" s="22" t="s">
        <v>38650</v>
      </c>
      <c r="B15052" s="13">
        <v>46152</v>
      </c>
      <c r="C15052" s="23">
        <v>6230112976</v>
      </c>
      <c r="D15052" s="24">
        <v>1196234005846</v>
      </c>
      <c r="E15052" s="25" t="s">
        <v>38651</v>
      </c>
      <c r="F15052" s="25" t="s">
        <v>38652</v>
      </c>
      <c r="G15052" s="26"/>
      <c r="H15052" s="26"/>
      <c r="I15052" s="25"/>
      <c r="J15052" s="25"/>
      <c r="K15052" s="25"/>
    </row>
    <row r="15053" spans="1:11" x14ac:dyDescent="0.25">
      <c r="A15053" s="22" t="s">
        <v>38653</v>
      </c>
      <c r="B15053" s="13">
        <v>46152</v>
      </c>
      <c r="C15053" s="23">
        <v>7731340630</v>
      </c>
      <c r="D15053" s="24">
        <v>5167746477168</v>
      </c>
      <c r="E15053" s="25" t="s">
        <v>38654</v>
      </c>
      <c r="F15053" s="25" t="s">
        <v>38655</v>
      </c>
      <c r="G15053" s="26"/>
      <c r="H15053" s="26"/>
      <c r="I15053" s="25"/>
      <c r="J15053" s="25"/>
      <c r="K15053" s="25"/>
    </row>
    <row r="15054" spans="1:11" x14ac:dyDescent="0.25">
      <c r="A15054" s="22" t="s">
        <v>38656</v>
      </c>
      <c r="B15054" s="13">
        <v>46152</v>
      </c>
      <c r="C15054" s="23">
        <v>1701056780</v>
      </c>
      <c r="D15054" s="24">
        <v>1151719001720</v>
      </c>
      <c r="E15054" s="25" t="s">
        <v>38657</v>
      </c>
      <c r="F15054" s="25" t="s">
        <v>38658</v>
      </c>
      <c r="G15054" s="26"/>
      <c r="H15054" s="26"/>
      <c r="I15054" s="25"/>
      <c r="J15054" s="25"/>
      <c r="K15054" s="25"/>
    </row>
    <row r="15055" spans="1:11" x14ac:dyDescent="0.25">
      <c r="A15055" s="22" t="s">
        <v>38659</v>
      </c>
      <c r="B15055" s="13">
        <v>46152</v>
      </c>
      <c r="C15055" s="23"/>
      <c r="D15055" s="24"/>
      <c r="E15055" s="25"/>
      <c r="F15055" s="25"/>
      <c r="G15055" s="26">
        <v>701710235311</v>
      </c>
      <c r="H15055" s="26">
        <v>304701731500912</v>
      </c>
      <c r="I15055" s="25" t="s">
        <v>38660</v>
      </c>
      <c r="J15055" s="25" t="s">
        <v>1253</v>
      </c>
      <c r="K15055" s="25" t="s">
        <v>38661</v>
      </c>
    </row>
    <row r="15056" spans="1:11" x14ac:dyDescent="0.25">
      <c r="A15056" s="22" t="s">
        <v>38662</v>
      </c>
      <c r="B15056" s="13">
        <v>46152</v>
      </c>
      <c r="C15056" s="23">
        <v>6330086906</v>
      </c>
      <c r="D15056" s="24">
        <v>1196313042310</v>
      </c>
      <c r="E15056" s="25" t="s">
        <v>4563</v>
      </c>
      <c r="F15056" s="25" t="s">
        <v>38663</v>
      </c>
      <c r="G15056" s="26"/>
      <c r="H15056" s="26"/>
      <c r="I15056" s="25"/>
      <c r="J15056" s="25"/>
      <c r="K15056" s="25"/>
    </row>
    <row r="15057" spans="1:11" x14ac:dyDescent="0.25">
      <c r="A15057" s="22" t="s">
        <v>38664</v>
      </c>
      <c r="B15057" s="13">
        <v>46152</v>
      </c>
      <c r="C15057" s="23">
        <v>5410081041</v>
      </c>
      <c r="D15057" s="24">
        <v>1195476059877</v>
      </c>
      <c r="E15057" s="25" t="s">
        <v>452</v>
      </c>
      <c r="F15057" s="25" t="s">
        <v>38665</v>
      </c>
      <c r="G15057" s="26"/>
      <c r="H15057" s="26"/>
      <c r="I15057" s="25"/>
      <c r="J15057" s="25"/>
      <c r="K15057" s="25"/>
    </row>
    <row r="15058" spans="1:11" x14ac:dyDescent="0.25">
      <c r="A15058" s="22" t="s">
        <v>38666</v>
      </c>
      <c r="B15058" s="13">
        <v>46152</v>
      </c>
      <c r="C15058" s="23">
        <v>2508096850</v>
      </c>
      <c r="D15058" s="24">
        <v>1102508001078</v>
      </c>
      <c r="E15058" s="25" t="s">
        <v>38667</v>
      </c>
      <c r="F15058" s="25" t="s">
        <v>38668</v>
      </c>
      <c r="G15058" s="26"/>
      <c r="H15058" s="26"/>
      <c r="I15058" s="25"/>
      <c r="J15058" s="25"/>
      <c r="K15058" s="25"/>
    </row>
    <row r="15059" spans="1:11" x14ac:dyDescent="0.25">
      <c r="A15059" s="22" t="s">
        <v>38669</v>
      </c>
      <c r="B15059" s="13">
        <v>46152</v>
      </c>
      <c r="C15059" s="23">
        <v>6686003349</v>
      </c>
      <c r="D15059" s="24">
        <v>1126686003333</v>
      </c>
      <c r="E15059" s="25" t="s">
        <v>38670</v>
      </c>
      <c r="F15059" s="25" t="s">
        <v>38671</v>
      </c>
      <c r="G15059" s="26"/>
      <c r="H15059" s="26"/>
      <c r="I15059" s="25"/>
      <c r="J15059" s="25"/>
      <c r="K15059" s="25"/>
    </row>
    <row r="15060" spans="1:11" x14ac:dyDescent="0.25">
      <c r="A15060" s="22" t="s">
        <v>38672</v>
      </c>
      <c r="B15060" s="13">
        <v>46152</v>
      </c>
      <c r="C15060" s="23">
        <v>7447316046</v>
      </c>
      <c r="D15060" s="24">
        <v>1247400003905</v>
      </c>
      <c r="E15060" s="25" t="s">
        <v>38673</v>
      </c>
      <c r="F15060" s="25" t="s">
        <v>38674</v>
      </c>
      <c r="G15060" s="26"/>
      <c r="H15060" s="26"/>
      <c r="I15060" s="25"/>
      <c r="J15060" s="25"/>
      <c r="K15060" s="25"/>
    </row>
    <row r="15061" spans="1:11" x14ac:dyDescent="0.25">
      <c r="A15061" s="22" t="s">
        <v>38675</v>
      </c>
      <c r="B15061" s="13">
        <v>46152</v>
      </c>
      <c r="C15061" s="23">
        <v>6317120788</v>
      </c>
      <c r="D15061" s="24">
        <v>1176313078556</v>
      </c>
      <c r="E15061" s="25" t="s">
        <v>38676</v>
      </c>
      <c r="F15061" s="25" t="s">
        <v>38677</v>
      </c>
      <c r="G15061" s="26"/>
      <c r="H15061" s="26"/>
      <c r="I15061" s="25"/>
      <c r="J15061" s="25"/>
      <c r="K15061" s="25"/>
    </row>
    <row r="15062" spans="1:11" x14ac:dyDescent="0.25">
      <c r="A15062" s="22" t="s">
        <v>38678</v>
      </c>
      <c r="B15062" s="13">
        <v>46152</v>
      </c>
      <c r="C15062" s="23"/>
      <c r="D15062" s="24"/>
      <c r="E15062" s="25"/>
      <c r="F15062" s="25"/>
      <c r="G15062" s="26">
        <v>331906058175</v>
      </c>
      <c r="H15062" s="26">
        <v>311333412600027</v>
      </c>
      <c r="I15062" s="25" t="s">
        <v>38679</v>
      </c>
      <c r="J15062" s="25" t="s">
        <v>3285</v>
      </c>
      <c r="K15062" s="25" t="s">
        <v>236</v>
      </c>
    </row>
    <row r="15063" spans="1:11" x14ac:dyDescent="0.25">
      <c r="A15063" s="22" t="s">
        <v>38680</v>
      </c>
      <c r="B15063" s="13">
        <v>46152</v>
      </c>
      <c r="C15063" s="23"/>
      <c r="D15063" s="24"/>
      <c r="E15063" s="25"/>
      <c r="F15063" s="25"/>
      <c r="G15063" s="26">
        <v>410113715720</v>
      </c>
      <c r="H15063" s="26">
        <v>320410100006025</v>
      </c>
      <c r="I15063" s="25" t="s">
        <v>6513</v>
      </c>
      <c r="J15063" s="25" t="s">
        <v>384</v>
      </c>
      <c r="K15063" s="25" t="s">
        <v>828</v>
      </c>
    </row>
    <row r="15064" spans="1:11" x14ac:dyDescent="0.25">
      <c r="A15064" s="22" t="s">
        <v>38681</v>
      </c>
      <c r="B15064" s="13">
        <v>46152</v>
      </c>
      <c r="C15064" s="23">
        <v>7720860041</v>
      </c>
      <c r="D15064" s="24">
        <v>1227700027940</v>
      </c>
      <c r="E15064" s="25" t="s">
        <v>38682</v>
      </c>
      <c r="F15064" s="25" t="s">
        <v>38683</v>
      </c>
      <c r="G15064" s="26"/>
      <c r="H15064" s="26"/>
      <c r="I15064" s="25"/>
      <c r="J15064" s="25"/>
      <c r="K15064" s="25"/>
    </row>
    <row r="15065" spans="1:11" x14ac:dyDescent="0.25">
      <c r="A15065" s="22" t="s">
        <v>38684</v>
      </c>
      <c r="B15065" s="13">
        <v>46152</v>
      </c>
      <c r="C15065" s="23">
        <v>2462047800</v>
      </c>
      <c r="D15065" s="24">
        <v>1162468080653</v>
      </c>
      <c r="E15065" s="25" t="s">
        <v>38685</v>
      </c>
      <c r="F15065" s="25" t="s">
        <v>38686</v>
      </c>
      <c r="G15065" s="26"/>
      <c r="H15065" s="26"/>
      <c r="I15065" s="25"/>
      <c r="J15065" s="25"/>
      <c r="K15065" s="25"/>
    </row>
    <row r="15066" spans="1:11" x14ac:dyDescent="0.25">
      <c r="A15066" s="22" t="s">
        <v>38687</v>
      </c>
      <c r="B15066" s="13">
        <v>46152</v>
      </c>
      <c r="C15066" s="23">
        <v>1655397486</v>
      </c>
      <c r="D15066" s="24">
        <v>1181690005727</v>
      </c>
      <c r="E15066" s="25" t="s">
        <v>38688</v>
      </c>
      <c r="F15066" s="25" t="s">
        <v>38689</v>
      </c>
      <c r="G15066" s="26"/>
      <c r="H15066" s="26"/>
      <c r="I15066" s="25"/>
      <c r="J15066" s="25"/>
      <c r="K15066" s="25"/>
    </row>
    <row r="15067" spans="1:11" x14ac:dyDescent="0.25">
      <c r="A15067" s="22" t="s">
        <v>38690</v>
      </c>
      <c r="B15067" s="13">
        <v>46152</v>
      </c>
      <c r="C15067" s="23"/>
      <c r="D15067" s="24"/>
      <c r="E15067" s="25"/>
      <c r="F15067" s="25"/>
      <c r="G15067" s="26">
        <v>220454984709</v>
      </c>
      <c r="H15067" s="26">
        <v>326220200004270</v>
      </c>
      <c r="I15067" s="25" t="s">
        <v>38691</v>
      </c>
      <c r="J15067" s="25" t="s">
        <v>364</v>
      </c>
      <c r="K15067" s="25" t="s">
        <v>3389</v>
      </c>
    </row>
    <row r="15068" spans="1:11" x14ac:dyDescent="0.25">
      <c r="A15068" s="22" t="s">
        <v>38692</v>
      </c>
      <c r="B15068" s="13">
        <v>46152</v>
      </c>
      <c r="C15068" s="23"/>
      <c r="D15068" s="24"/>
      <c r="E15068" s="25"/>
      <c r="F15068" s="25"/>
      <c r="G15068" s="26">
        <v>504008931355</v>
      </c>
      <c r="H15068" s="26">
        <v>313504009400065</v>
      </c>
      <c r="I15068" s="25" t="s">
        <v>2918</v>
      </c>
      <c r="J15068" s="25" t="s">
        <v>42</v>
      </c>
      <c r="K15068" s="25" t="s">
        <v>61</v>
      </c>
    </row>
    <row r="15069" spans="1:11" x14ac:dyDescent="0.25">
      <c r="A15069" s="22" t="s">
        <v>38693</v>
      </c>
      <c r="B15069" s="13">
        <v>46152</v>
      </c>
      <c r="C15069" s="23">
        <v>2703103645</v>
      </c>
      <c r="D15069" s="24">
        <v>1212700012491</v>
      </c>
      <c r="E15069" s="25" t="s">
        <v>38694</v>
      </c>
      <c r="F15069" s="25" t="s">
        <v>38695</v>
      </c>
      <c r="G15069" s="26"/>
      <c r="H15069" s="26"/>
      <c r="I15069" s="25"/>
      <c r="J15069" s="25"/>
      <c r="K15069" s="25"/>
    </row>
    <row r="15070" spans="1:11" x14ac:dyDescent="0.25">
      <c r="A15070" s="22" t="s">
        <v>38696</v>
      </c>
      <c r="B15070" s="13">
        <v>46152</v>
      </c>
      <c r="C15070" s="23">
        <v>277031810</v>
      </c>
      <c r="D15070" s="24">
        <v>1030204436503</v>
      </c>
      <c r="E15070" s="25" t="s">
        <v>38697</v>
      </c>
      <c r="F15070" s="25" t="s">
        <v>38698</v>
      </c>
      <c r="G15070" s="26"/>
      <c r="H15070" s="26"/>
      <c r="I15070" s="25"/>
      <c r="J15070" s="25"/>
      <c r="K15070" s="25"/>
    </row>
    <row r="15071" spans="1:11" x14ac:dyDescent="0.25">
      <c r="A15071" s="22" t="s">
        <v>38699</v>
      </c>
      <c r="B15071" s="13">
        <v>46152</v>
      </c>
      <c r="C15071" s="23">
        <v>5828000320</v>
      </c>
      <c r="D15071" s="24">
        <v>1175835018842</v>
      </c>
      <c r="E15071" s="25" t="s">
        <v>38700</v>
      </c>
      <c r="F15071" s="25" t="s">
        <v>38701</v>
      </c>
      <c r="G15071" s="26"/>
      <c r="H15071" s="26"/>
      <c r="I15071" s="25"/>
      <c r="J15071" s="25"/>
      <c r="K15071" s="25"/>
    </row>
    <row r="15072" spans="1:11" x14ac:dyDescent="0.25">
      <c r="A15072" s="22" t="s">
        <v>38702</v>
      </c>
      <c r="B15072" s="13">
        <v>46152</v>
      </c>
      <c r="C15072" s="23">
        <v>7810742613</v>
      </c>
      <c r="D15072" s="24">
        <v>1187847326897</v>
      </c>
      <c r="E15072" s="25" t="s">
        <v>38703</v>
      </c>
      <c r="F15072" s="25" t="s">
        <v>38704</v>
      </c>
      <c r="G15072" s="26"/>
      <c r="H15072" s="26"/>
      <c r="I15072" s="25"/>
      <c r="J15072" s="25"/>
      <c r="K15072" s="25"/>
    </row>
    <row r="15073" spans="1:11" x14ac:dyDescent="0.25">
      <c r="A15073" s="22" t="s">
        <v>38705</v>
      </c>
      <c r="B15073" s="13">
        <v>46152</v>
      </c>
      <c r="C15073" s="23"/>
      <c r="D15073" s="24"/>
      <c r="E15073" s="25"/>
      <c r="F15073" s="25"/>
      <c r="G15073" s="26">
        <v>271201024010</v>
      </c>
      <c r="H15073" s="26">
        <v>323270000001976</v>
      </c>
      <c r="I15073" s="25" t="s">
        <v>38706</v>
      </c>
      <c r="J15073" s="25" t="s">
        <v>1770</v>
      </c>
      <c r="K15073" s="25" t="s">
        <v>2257</v>
      </c>
    </row>
    <row r="15074" spans="1:11" x14ac:dyDescent="0.25">
      <c r="A15074" s="22" t="s">
        <v>38707</v>
      </c>
      <c r="B15074" s="13">
        <v>46152</v>
      </c>
      <c r="C15074" s="23"/>
      <c r="D15074" s="24"/>
      <c r="E15074" s="25"/>
      <c r="F15074" s="25"/>
      <c r="G15074" s="26">
        <v>27507829489</v>
      </c>
      <c r="H15074" s="26">
        <v>315028000062761</v>
      </c>
      <c r="I15074" s="25" t="s">
        <v>38708</v>
      </c>
      <c r="J15074" s="25" t="s">
        <v>38709</v>
      </c>
      <c r="K15074" s="25" t="s">
        <v>38710</v>
      </c>
    </row>
    <row r="15075" spans="1:11" x14ac:dyDescent="0.25">
      <c r="A15075" s="22" t="s">
        <v>38711</v>
      </c>
      <c r="B15075" s="13">
        <v>46152</v>
      </c>
      <c r="C15075" s="23">
        <v>7536150931</v>
      </c>
      <c r="D15075" s="24">
        <v>1157536002403</v>
      </c>
      <c r="E15075" s="25" t="s">
        <v>38712</v>
      </c>
      <c r="F15075" s="25" t="s">
        <v>38713</v>
      </c>
      <c r="G15075" s="26"/>
      <c r="H15075" s="26"/>
      <c r="I15075" s="25"/>
      <c r="J15075" s="25"/>
      <c r="K15075" s="25"/>
    </row>
    <row r="15076" spans="1:11" x14ac:dyDescent="0.25">
      <c r="A15076" s="22" t="s">
        <v>38714</v>
      </c>
      <c r="B15076" s="13">
        <v>46152</v>
      </c>
      <c r="C15076" s="23">
        <v>7724459377</v>
      </c>
      <c r="D15076" s="24">
        <v>1187746923650</v>
      </c>
      <c r="E15076" s="25" t="s">
        <v>38715</v>
      </c>
      <c r="F15076" s="25" t="s">
        <v>38716</v>
      </c>
      <c r="G15076" s="26"/>
      <c r="H15076" s="26"/>
      <c r="I15076" s="25"/>
      <c r="J15076" s="25"/>
      <c r="K15076" s="25"/>
    </row>
    <row r="15077" spans="1:11" x14ac:dyDescent="0.25">
      <c r="A15077" s="22" t="s">
        <v>38717</v>
      </c>
      <c r="B15077" s="13">
        <v>46152</v>
      </c>
      <c r="C15077" s="23">
        <v>5406661321</v>
      </c>
      <c r="D15077" s="24">
        <v>1115476024014</v>
      </c>
      <c r="E15077" s="25" t="s">
        <v>38718</v>
      </c>
      <c r="F15077" s="25" t="s">
        <v>38719</v>
      </c>
      <c r="G15077" s="26"/>
      <c r="H15077" s="26"/>
      <c r="I15077" s="25"/>
      <c r="J15077" s="25"/>
      <c r="K15077" s="25"/>
    </row>
    <row r="15078" spans="1:11" x14ac:dyDescent="0.25">
      <c r="A15078" s="22" t="s">
        <v>38720</v>
      </c>
      <c r="B15078" s="13">
        <v>46152</v>
      </c>
      <c r="C15078" s="23">
        <v>2635242447</v>
      </c>
      <c r="D15078" s="24">
        <v>1192651014885</v>
      </c>
      <c r="E15078" s="25" t="s">
        <v>38721</v>
      </c>
      <c r="F15078" s="25" t="s">
        <v>38722</v>
      </c>
      <c r="G15078" s="26"/>
      <c r="H15078" s="26"/>
      <c r="I15078" s="25"/>
      <c r="J15078" s="25"/>
      <c r="K15078" s="25"/>
    </row>
    <row r="15079" spans="1:11" x14ac:dyDescent="0.25">
      <c r="A15079" s="22" t="s">
        <v>38723</v>
      </c>
      <c r="B15079" s="13">
        <v>46152</v>
      </c>
      <c r="C15079" s="23">
        <v>7839474406</v>
      </c>
      <c r="D15079" s="24">
        <v>1137847040385</v>
      </c>
      <c r="E15079" s="25" t="s">
        <v>38724</v>
      </c>
      <c r="F15079" s="25" t="s">
        <v>38725</v>
      </c>
      <c r="G15079" s="26"/>
      <c r="H15079" s="26"/>
      <c r="I15079" s="25"/>
      <c r="J15079" s="25"/>
      <c r="K15079" s="25"/>
    </row>
    <row r="15080" spans="1:11" x14ac:dyDescent="0.25">
      <c r="A15080" s="22" t="s">
        <v>38726</v>
      </c>
      <c r="B15080" s="13">
        <v>46152</v>
      </c>
      <c r="C15080" s="23">
        <v>6612022587</v>
      </c>
      <c r="D15080" s="24">
        <v>1076612000629</v>
      </c>
      <c r="E15080" s="25" t="s">
        <v>38727</v>
      </c>
      <c r="F15080" s="25" t="s">
        <v>38728</v>
      </c>
      <c r="G15080" s="26"/>
      <c r="H15080" s="26"/>
      <c r="I15080" s="25"/>
      <c r="J15080" s="25"/>
      <c r="K15080" s="25"/>
    </row>
    <row r="15081" spans="1:11" x14ac:dyDescent="0.25">
      <c r="A15081" s="22" t="s">
        <v>38729</v>
      </c>
      <c r="B15081" s="13">
        <v>46152</v>
      </c>
      <c r="C15081" s="23">
        <v>7801587016</v>
      </c>
      <c r="D15081" s="24">
        <v>1127847576152</v>
      </c>
      <c r="E15081" s="25" t="s">
        <v>2657</v>
      </c>
      <c r="F15081" s="25" t="s">
        <v>38730</v>
      </c>
      <c r="G15081" s="26"/>
      <c r="H15081" s="26"/>
      <c r="I15081" s="25"/>
      <c r="J15081" s="25"/>
      <c r="K15081" s="25"/>
    </row>
    <row r="15082" spans="1:11" x14ac:dyDescent="0.25">
      <c r="A15082" s="22" t="s">
        <v>38731</v>
      </c>
      <c r="B15082" s="13">
        <v>46152</v>
      </c>
      <c r="C15082" s="23"/>
      <c r="D15082" s="24"/>
      <c r="E15082" s="25"/>
      <c r="F15082" s="25"/>
      <c r="G15082" s="26">
        <v>10402172341</v>
      </c>
      <c r="H15082" s="26">
        <v>314010521200048</v>
      </c>
      <c r="I15082" s="25" t="s">
        <v>18039</v>
      </c>
      <c r="J15082" s="25" t="s">
        <v>420</v>
      </c>
      <c r="K15082" s="25" t="s">
        <v>378</v>
      </c>
    </row>
    <row r="15083" spans="1:11" x14ac:dyDescent="0.25">
      <c r="A15083" s="22" t="s">
        <v>38732</v>
      </c>
      <c r="B15083" s="13">
        <v>46152</v>
      </c>
      <c r="C15083" s="23">
        <v>2315173762</v>
      </c>
      <c r="D15083" s="24">
        <v>1122315002260</v>
      </c>
      <c r="E15083" s="25" t="s">
        <v>38733</v>
      </c>
      <c r="F15083" s="25" t="s">
        <v>38734</v>
      </c>
      <c r="G15083" s="26"/>
      <c r="H15083" s="26"/>
      <c r="I15083" s="25"/>
      <c r="J15083" s="25"/>
      <c r="K15083" s="25"/>
    </row>
    <row r="15084" spans="1:11" x14ac:dyDescent="0.25">
      <c r="A15084" s="22" t="s">
        <v>38735</v>
      </c>
      <c r="B15084" s="13">
        <v>46152</v>
      </c>
      <c r="C15084" s="23">
        <v>5809005442</v>
      </c>
      <c r="D15084" s="24">
        <v>1215800008270</v>
      </c>
      <c r="E15084" s="25" t="s">
        <v>38736</v>
      </c>
      <c r="F15084" s="25" t="s">
        <v>38737</v>
      </c>
      <c r="G15084" s="26"/>
      <c r="H15084" s="26"/>
      <c r="I15084" s="25"/>
      <c r="J15084" s="25"/>
      <c r="K15084" s="25"/>
    </row>
    <row r="15085" spans="1:11" x14ac:dyDescent="0.25">
      <c r="A15085" s="22" t="s">
        <v>38738</v>
      </c>
      <c r="B15085" s="13">
        <v>46152</v>
      </c>
      <c r="C15085" s="23">
        <v>7017467526</v>
      </c>
      <c r="D15085" s="24">
        <v>1197031066308</v>
      </c>
      <c r="E15085" s="25" t="s">
        <v>38739</v>
      </c>
      <c r="F15085" s="25" t="s">
        <v>38740</v>
      </c>
      <c r="G15085" s="26"/>
      <c r="H15085" s="26"/>
      <c r="I15085" s="25"/>
      <c r="J15085" s="25"/>
      <c r="K15085" s="25"/>
    </row>
    <row r="15086" spans="1:11" x14ac:dyDescent="0.25">
      <c r="A15086" s="22" t="s">
        <v>38741</v>
      </c>
      <c r="B15086" s="13">
        <v>46152</v>
      </c>
      <c r="C15086" s="23">
        <v>2311351140</v>
      </c>
      <c r="D15086" s="24">
        <v>1232300037122</v>
      </c>
      <c r="E15086" s="25" t="s">
        <v>38742</v>
      </c>
      <c r="F15086" s="25" t="s">
        <v>38743</v>
      </c>
      <c r="G15086" s="26"/>
      <c r="H15086" s="26"/>
      <c r="I15086" s="25"/>
      <c r="J15086" s="25"/>
      <c r="K15086" s="25"/>
    </row>
    <row r="15087" spans="1:11" x14ac:dyDescent="0.25">
      <c r="A15087" s="22" t="s">
        <v>38744</v>
      </c>
      <c r="B15087" s="13">
        <v>46152</v>
      </c>
      <c r="C15087" s="23"/>
      <c r="D15087" s="24"/>
      <c r="E15087" s="25"/>
      <c r="F15087" s="25"/>
      <c r="G15087" s="26">
        <v>291000596701</v>
      </c>
      <c r="H15087" s="26">
        <v>312290334500010</v>
      </c>
      <c r="I15087" s="25" t="s">
        <v>12299</v>
      </c>
      <c r="J15087" s="25" t="s">
        <v>309</v>
      </c>
      <c r="K15087" s="25" t="s">
        <v>101</v>
      </c>
    </row>
    <row r="15088" spans="1:11" x14ac:dyDescent="0.25">
      <c r="A15088" s="22" t="s">
        <v>38745</v>
      </c>
      <c r="B15088" s="13">
        <v>46152</v>
      </c>
      <c r="C15088" s="23"/>
      <c r="D15088" s="24"/>
      <c r="E15088" s="25"/>
      <c r="F15088" s="25"/>
      <c r="G15088" s="26">
        <v>330409710744</v>
      </c>
      <c r="H15088" s="26">
        <v>324330000014800</v>
      </c>
      <c r="I15088" s="25" t="s">
        <v>38746</v>
      </c>
      <c r="J15088" s="25" t="s">
        <v>100</v>
      </c>
      <c r="K15088" s="25" t="s">
        <v>750</v>
      </c>
    </row>
    <row r="15089" spans="1:11" x14ac:dyDescent="0.25">
      <c r="A15089" s="22" t="s">
        <v>38747</v>
      </c>
      <c r="B15089" s="13">
        <v>46152</v>
      </c>
      <c r="C15089" s="23"/>
      <c r="D15089" s="24"/>
      <c r="E15089" s="25"/>
      <c r="F15089" s="25"/>
      <c r="G15089" s="26">
        <v>330708782666</v>
      </c>
      <c r="H15089" s="26">
        <v>324330000020141</v>
      </c>
      <c r="I15089" s="25" t="s">
        <v>38748</v>
      </c>
      <c r="J15089" s="25" t="s">
        <v>272</v>
      </c>
      <c r="K15089" s="25" t="s">
        <v>1135</v>
      </c>
    </row>
    <row r="15090" spans="1:11" x14ac:dyDescent="0.25">
      <c r="A15090" s="22" t="s">
        <v>38749</v>
      </c>
      <c r="B15090" s="13">
        <v>46152</v>
      </c>
      <c r="C15090" s="23">
        <v>2540270460</v>
      </c>
      <c r="D15090" s="24">
        <v>1222500018014</v>
      </c>
      <c r="E15090" s="25" t="s">
        <v>38750</v>
      </c>
      <c r="F15090" s="25" t="s">
        <v>38751</v>
      </c>
      <c r="G15090" s="26"/>
      <c r="H15090" s="26"/>
      <c r="I15090" s="25"/>
      <c r="J15090" s="25"/>
      <c r="K15090" s="25"/>
    </row>
    <row r="15091" spans="1:11" x14ac:dyDescent="0.25">
      <c r="A15091" s="22" t="s">
        <v>38752</v>
      </c>
      <c r="B15091" s="13">
        <v>46152</v>
      </c>
      <c r="C15091" s="23">
        <v>6165214848</v>
      </c>
      <c r="D15091" s="24">
        <v>1186196033055</v>
      </c>
      <c r="E15091" s="25" t="s">
        <v>13218</v>
      </c>
      <c r="F15091" s="25" t="s">
        <v>38753</v>
      </c>
      <c r="G15091" s="26"/>
      <c r="H15091" s="26"/>
      <c r="I15091" s="25"/>
      <c r="J15091" s="25"/>
      <c r="K15091" s="25"/>
    </row>
    <row r="15092" spans="1:11" x14ac:dyDescent="0.25">
      <c r="A15092" s="22" t="s">
        <v>38754</v>
      </c>
      <c r="B15092" s="13">
        <v>46152</v>
      </c>
      <c r="C15092" s="23"/>
      <c r="D15092" s="24"/>
      <c r="E15092" s="25"/>
      <c r="F15092" s="25"/>
      <c r="G15092" s="26">
        <v>572200980285</v>
      </c>
      <c r="H15092" s="26">
        <v>318574900009882</v>
      </c>
      <c r="I15092" s="25" t="s">
        <v>38755</v>
      </c>
      <c r="J15092" s="25" t="s">
        <v>337</v>
      </c>
      <c r="K15092" s="25" t="s">
        <v>490</v>
      </c>
    </row>
    <row r="15093" spans="1:11" x14ac:dyDescent="0.25">
      <c r="A15093" s="22" t="s">
        <v>38756</v>
      </c>
      <c r="B15093" s="13">
        <v>46152</v>
      </c>
      <c r="C15093" s="23">
        <v>5406596619</v>
      </c>
      <c r="D15093" s="24">
        <v>1155476128422</v>
      </c>
      <c r="E15093" s="25" t="s">
        <v>38757</v>
      </c>
      <c r="F15093" s="25" t="s">
        <v>38758</v>
      </c>
      <c r="G15093" s="26"/>
      <c r="H15093" s="26"/>
      <c r="I15093" s="25"/>
      <c r="J15093" s="25"/>
      <c r="K15093" s="25"/>
    </row>
    <row r="15094" spans="1:11" x14ac:dyDescent="0.25">
      <c r="A15094" s="22" t="s">
        <v>38759</v>
      </c>
      <c r="B15094" s="13">
        <v>46152</v>
      </c>
      <c r="C15094" s="23">
        <v>2536241097</v>
      </c>
      <c r="D15094" s="24">
        <v>1112536004096</v>
      </c>
      <c r="E15094" s="25" t="s">
        <v>38760</v>
      </c>
      <c r="F15094" s="25" t="s">
        <v>38761</v>
      </c>
      <c r="G15094" s="26"/>
      <c r="H15094" s="26"/>
      <c r="I15094" s="25"/>
      <c r="J15094" s="25"/>
      <c r="K15094" s="25"/>
    </row>
    <row r="15095" spans="1:11" x14ac:dyDescent="0.25">
      <c r="A15095" s="22" t="s">
        <v>38762</v>
      </c>
      <c r="B15095" s="13">
        <v>46152</v>
      </c>
      <c r="C15095" s="23">
        <v>4706077027</v>
      </c>
      <c r="D15095" s="24">
        <v>1244700012370</v>
      </c>
      <c r="E15095" s="25" t="s">
        <v>38763</v>
      </c>
      <c r="F15095" s="25"/>
      <c r="G15095" s="26"/>
      <c r="H15095" s="26"/>
      <c r="I15095" s="25"/>
      <c r="J15095" s="25"/>
      <c r="K15095" s="25"/>
    </row>
    <row r="15096" spans="1:11" x14ac:dyDescent="0.25">
      <c r="A15096" s="22" t="s">
        <v>38764</v>
      </c>
      <c r="B15096" s="13">
        <v>46152</v>
      </c>
      <c r="C15096" s="23">
        <v>3523018583</v>
      </c>
      <c r="D15096" s="24">
        <v>1123536000500</v>
      </c>
      <c r="E15096" s="25" t="s">
        <v>38765</v>
      </c>
      <c r="F15096" s="25" t="s">
        <v>38766</v>
      </c>
      <c r="G15096" s="26"/>
      <c r="H15096" s="26"/>
      <c r="I15096" s="25"/>
      <c r="J15096" s="25"/>
      <c r="K15096" s="25"/>
    </row>
    <row r="15097" spans="1:11" x14ac:dyDescent="0.25">
      <c r="A15097" s="22" t="s">
        <v>38767</v>
      </c>
      <c r="B15097" s="13">
        <v>46152</v>
      </c>
      <c r="C15097" s="23"/>
      <c r="D15097" s="24"/>
      <c r="E15097" s="25"/>
      <c r="F15097" s="25"/>
      <c r="G15097" s="26">
        <v>180203798396</v>
      </c>
      <c r="H15097" s="26">
        <v>318183200004119</v>
      </c>
      <c r="I15097" s="25" t="s">
        <v>2490</v>
      </c>
      <c r="J15097" s="25" t="s">
        <v>364</v>
      </c>
      <c r="K15097" s="25" t="s">
        <v>490</v>
      </c>
    </row>
    <row r="15098" spans="1:11" x14ac:dyDescent="0.25">
      <c r="A15098" s="22" t="s">
        <v>38768</v>
      </c>
      <c r="B15098" s="13">
        <v>46152</v>
      </c>
      <c r="C15098" s="23"/>
      <c r="D15098" s="24"/>
      <c r="E15098" s="25"/>
      <c r="F15098" s="25"/>
      <c r="G15098" s="26">
        <v>270300144860</v>
      </c>
      <c r="H15098" s="26">
        <v>323270000003309</v>
      </c>
      <c r="I15098" s="25" t="s">
        <v>25036</v>
      </c>
      <c r="J15098" s="25" t="s">
        <v>38769</v>
      </c>
      <c r="K15098" s="25" t="s">
        <v>38770</v>
      </c>
    </row>
    <row r="15099" spans="1:11" x14ac:dyDescent="0.25">
      <c r="A15099" s="22" t="s">
        <v>38771</v>
      </c>
      <c r="B15099" s="13">
        <v>46152</v>
      </c>
      <c r="C15099" s="23">
        <v>5044120174</v>
      </c>
      <c r="D15099" s="24">
        <v>1205000089568</v>
      </c>
      <c r="E15099" s="25" t="s">
        <v>38772</v>
      </c>
      <c r="F15099" s="25" t="s">
        <v>38773</v>
      </c>
      <c r="G15099" s="26"/>
      <c r="H15099" s="26"/>
      <c r="I15099" s="25"/>
      <c r="J15099" s="25"/>
      <c r="K15099" s="25"/>
    </row>
    <row r="15100" spans="1:11" x14ac:dyDescent="0.25">
      <c r="A15100" s="22" t="s">
        <v>38774</v>
      </c>
      <c r="B15100" s="13">
        <v>46152</v>
      </c>
      <c r="C15100" s="23"/>
      <c r="D15100" s="24"/>
      <c r="E15100" s="25"/>
      <c r="F15100" s="25"/>
      <c r="G15100" s="26">
        <v>310259634457</v>
      </c>
      <c r="H15100" s="26">
        <v>309231521000090</v>
      </c>
      <c r="I15100" s="25" t="s">
        <v>38775</v>
      </c>
      <c r="J15100" s="25" t="s">
        <v>1407</v>
      </c>
      <c r="K15100" s="25" t="s">
        <v>5109</v>
      </c>
    </row>
    <row r="15101" spans="1:11" x14ac:dyDescent="0.25">
      <c r="A15101" s="22" t="s">
        <v>38776</v>
      </c>
      <c r="B15101" s="13">
        <v>46152</v>
      </c>
      <c r="C15101" s="23"/>
      <c r="D15101" s="24"/>
      <c r="E15101" s="25"/>
      <c r="F15101" s="25"/>
      <c r="G15101" s="26">
        <v>164402198415</v>
      </c>
      <c r="H15101" s="26">
        <v>325169000058760</v>
      </c>
      <c r="I15101" s="25" t="s">
        <v>38777</v>
      </c>
      <c r="J15101" s="25" t="s">
        <v>6510</v>
      </c>
      <c r="K15101" s="25" t="s">
        <v>464</v>
      </c>
    </row>
    <row r="15102" spans="1:11" x14ac:dyDescent="0.25">
      <c r="A15102" s="22" t="s">
        <v>38778</v>
      </c>
      <c r="B15102" s="13">
        <v>46152</v>
      </c>
      <c r="C15102" s="23">
        <v>9709108762</v>
      </c>
      <c r="D15102" s="24">
        <v>1247700257111</v>
      </c>
      <c r="E15102" s="25" t="s">
        <v>38779</v>
      </c>
      <c r="F15102" s="25" t="s">
        <v>38780</v>
      </c>
      <c r="G15102" s="26"/>
      <c r="H15102" s="26"/>
      <c r="I15102" s="25"/>
      <c r="J15102" s="25"/>
      <c r="K15102" s="25"/>
    </row>
    <row r="15103" spans="1:11" x14ac:dyDescent="0.25">
      <c r="A15103" s="22" t="s">
        <v>38781</v>
      </c>
      <c r="B15103" s="13">
        <v>46152</v>
      </c>
      <c r="C15103" s="23">
        <v>3812166710</v>
      </c>
      <c r="D15103" s="24">
        <v>1253800008087</v>
      </c>
      <c r="E15103" s="25" t="s">
        <v>38782</v>
      </c>
      <c r="F15103" s="25" t="s">
        <v>38783</v>
      </c>
      <c r="G15103" s="26"/>
      <c r="H15103" s="26"/>
      <c r="I15103" s="25"/>
      <c r="J15103" s="25"/>
      <c r="K15103" s="25"/>
    </row>
    <row r="15104" spans="1:11" x14ac:dyDescent="0.25">
      <c r="A15104" s="22" t="s">
        <v>38784</v>
      </c>
      <c r="B15104" s="13">
        <v>46152</v>
      </c>
      <c r="C15104" s="23"/>
      <c r="D15104" s="24"/>
      <c r="E15104" s="25"/>
      <c r="F15104" s="25"/>
      <c r="G15104" s="26">
        <v>622906677972</v>
      </c>
      <c r="H15104" s="26">
        <v>324620000028048</v>
      </c>
      <c r="I15104" s="25" t="s">
        <v>38785</v>
      </c>
      <c r="J15104" s="25" t="s">
        <v>42</v>
      </c>
      <c r="K15104" s="25" t="s">
        <v>91</v>
      </c>
    </row>
    <row r="15105" spans="1:11" x14ac:dyDescent="0.25">
      <c r="A15105" s="22" t="s">
        <v>38786</v>
      </c>
      <c r="B15105" s="13">
        <v>46152</v>
      </c>
      <c r="C15105" s="23"/>
      <c r="D15105" s="24"/>
      <c r="E15105" s="25"/>
      <c r="F15105" s="25"/>
      <c r="G15105" s="26">
        <v>660503369367</v>
      </c>
      <c r="H15105" s="26">
        <v>312663323400048</v>
      </c>
      <c r="I15105" s="25" t="s">
        <v>7674</v>
      </c>
      <c r="J15105" s="25" t="s">
        <v>364</v>
      </c>
      <c r="K15105" s="25" t="s">
        <v>704</v>
      </c>
    </row>
    <row r="15106" spans="1:11" x14ac:dyDescent="0.25">
      <c r="A15106" s="22" t="s">
        <v>38787</v>
      </c>
      <c r="B15106" s="13">
        <v>46152</v>
      </c>
      <c r="C15106" s="23">
        <v>5001168816</v>
      </c>
      <c r="D15106" s="24">
        <v>1265000017787</v>
      </c>
      <c r="E15106" s="25" t="s">
        <v>38788</v>
      </c>
      <c r="F15106" s="25"/>
      <c r="G15106" s="26"/>
      <c r="H15106" s="26"/>
      <c r="I15106" s="25"/>
      <c r="J15106" s="25"/>
      <c r="K15106" s="25"/>
    </row>
    <row r="15107" spans="1:11" x14ac:dyDescent="0.25">
      <c r="A15107" s="22" t="s">
        <v>38789</v>
      </c>
      <c r="B15107" s="13">
        <v>46152</v>
      </c>
      <c r="C15107" s="23">
        <v>6166106299</v>
      </c>
      <c r="D15107" s="24">
        <v>1176196041537</v>
      </c>
      <c r="E15107" s="25" t="s">
        <v>38790</v>
      </c>
      <c r="F15107" s="25" t="s">
        <v>38791</v>
      </c>
      <c r="G15107" s="26"/>
      <c r="H15107" s="26"/>
      <c r="I15107" s="25"/>
      <c r="J15107" s="25"/>
      <c r="K15107" s="25"/>
    </row>
    <row r="15108" spans="1:11" x14ac:dyDescent="0.25">
      <c r="A15108" s="22" t="s">
        <v>38792</v>
      </c>
      <c r="B15108" s="13">
        <v>46152</v>
      </c>
      <c r="C15108" s="23">
        <v>7451429035</v>
      </c>
      <c r="D15108" s="24">
        <v>1177456091229</v>
      </c>
      <c r="E15108" s="25" t="s">
        <v>3360</v>
      </c>
      <c r="F15108" s="25" t="s">
        <v>38793</v>
      </c>
      <c r="G15108" s="26"/>
      <c r="H15108" s="26"/>
      <c r="I15108" s="25"/>
      <c r="J15108" s="25"/>
      <c r="K15108" s="25"/>
    </row>
    <row r="15109" spans="1:11" x14ac:dyDescent="0.25">
      <c r="A15109" s="22" t="s">
        <v>38794</v>
      </c>
      <c r="B15109" s="13">
        <v>46152</v>
      </c>
      <c r="C15109" s="23">
        <v>6320081433</v>
      </c>
      <c r="D15109" s="24">
        <v>1246300016599</v>
      </c>
      <c r="E15109" s="25" t="s">
        <v>38795</v>
      </c>
      <c r="F15109" s="25" t="s">
        <v>38796</v>
      </c>
      <c r="G15109" s="26"/>
      <c r="H15109" s="26"/>
      <c r="I15109" s="25"/>
      <c r="J15109" s="25"/>
      <c r="K15109" s="25"/>
    </row>
    <row r="15110" spans="1:11" x14ac:dyDescent="0.25">
      <c r="A15110" s="22" t="s">
        <v>38797</v>
      </c>
      <c r="B15110" s="13">
        <v>46152</v>
      </c>
      <c r="C15110" s="23">
        <v>2502040882</v>
      </c>
      <c r="D15110" s="24">
        <v>1102502000810</v>
      </c>
      <c r="E15110" s="25" t="s">
        <v>38798</v>
      </c>
      <c r="F15110" s="25" t="s">
        <v>38799</v>
      </c>
      <c r="G15110" s="26"/>
      <c r="H15110" s="26"/>
      <c r="I15110" s="25"/>
      <c r="J15110" s="25"/>
      <c r="K15110" s="25"/>
    </row>
    <row r="15111" spans="1:11" x14ac:dyDescent="0.25">
      <c r="A15111" s="22" t="s">
        <v>38800</v>
      </c>
      <c r="B15111" s="13">
        <v>46152</v>
      </c>
      <c r="C15111" s="23"/>
      <c r="D15111" s="24"/>
      <c r="E15111" s="25"/>
      <c r="F15111" s="25"/>
      <c r="G15111" s="26">
        <v>660205947213</v>
      </c>
      <c r="H15111" s="26">
        <v>320665800103795</v>
      </c>
      <c r="I15111" s="25" t="s">
        <v>38801</v>
      </c>
      <c r="J15111" s="25" t="s">
        <v>3388</v>
      </c>
      <c r="K15111" s="25" t="s">
        <v>509</v>
      </c>
    </row>
    <row r="15112" spans="1:11" x14ac:dyDescent="0.25">
      <c r="A15112" s="22" t="s">
        <v>38802</v>
      </c>
      <c r="B15112" s="13">
        <v>46152</v>
      </c>
      <c r="C15112" s="23">
        <v>9715386038</v>
      </c>
      <c r="D15112" s="24">
        <v>1207700227602</v>
      </c>
      <c r="E15112" s="25" t="s">
        <v>38803</v>
      </c>
      <c r="F15112" s="25" t="s">
        <v>38804</v>
      </c>
      <c r="G15112" s="26"/>
      <c r="H15112" s="26"/>
      <c r="I15112" s="25"/>
      <c r="J15112" s="25"/>
      <c r="K15112" s="25"/>
    </row>
    <row r="15113" spans="1:11" x14ac:dyDescent="0.25">
      <c r="A15113" s="22" t="s">
        <v>38805</v>
      </c>
      <c r="B15113" s="13">
        <v>46152</v>
      </c>
      <c r="C15113" s="23">
        <v>3100050949</v>
      </c>
      <c r="D15113" s="24">
        <v>1253100009986</v>
      </c>
      <c r="E15113" s="25" t="s">
        <v>38806</v>
      </c>
      <c r="F15113" s="25"/>
      <c r="G15113" s="26"/>
      <c r="H15113" s="26"/>
      <c r="I15113" s="25"/>
      <c r="J15113" s="25"/>
      <c r="K15113" s="25"/>
    </row>
    <row r="15114" spans="1:11" x14ac:dyDescent="0.25">
      <c r="A15114" s="22" t="s">
        <v>38807</v>
      </c>
      <c r="B15114" s="13">
        <v>46152</v>
      </c>
      <c r="C15114" s="23">
        <v>7203570601</v>
      </c>
      <c r="D15114" s="24">
        <v>1247200003247</v>
      </c>
      <c r="E15114" s="25" t="s">
        <v>38808</v>
      </c>
      <c r="F15114" s="25" t="s">
        <v>38809</v>
      </c>
      <c r="G15114" s="26"/>
      <c r="H15114" s="26"/>
      <c r="I15114" s="25"/>
      <c r="J15114" s="25"/>
      <c r="K15114" s="25"/>
    </row>
    <row r="15115" spans="1:11" x14ac:dyDescent="0.25">
      <c r="A15115" s="22" t="s">
        <v>38810</v>
      </c>
      <c r="B15115" s="13">
        <v>46152</v>
      </c>
      <c r="C15115" s="23">
        <v>5001124255</v>
      </c>
      <c r="D15115" s="24">
        <v>1195081008198</v>
      </c>
      <c r="E15115" s="25" t="s">
        <v>38811</v>
      </c>
      <c r="F15115" s="25" t="s">
        <v>38812</v>
      </c>
      <c r="G15115" s="26"/>
      <c r="H15115" s="26"/>
      <c r="I15115" s="25"/>
      <c r="J15115" s="25"/>
      <c r="K15115" s="25"/>
    </row>
    <row r="15116" spans="1:11" x14ac:dyDescent="0.25">
      <c r="A15116" s="22" t="s">
        <v>38813</v>
      </c>
      <c r="B15116" s="13">
        <v>46152</v>
      </c>
      <c r="C15116" s="23">
        <v>7720290867</v>
      </c>
      <c r="D15116" s="24">
        <v>1157746064178</v>
      </c>
      <c r="E15116" s="25" t="s">
        <v>38814</v>
      </c>
      <c r="F15116" s="25" t="s">
        <v>38815</v>
      </c>
      <c r="G15116" s="26"/>
      <c r="H15116" s="26"/>
      <c r="I15116" s="25"/>
      <c r="J15116" s="25"/>
      <c r="K15116" s="25"/>
    </row>
    <row r="15117" spans="1:11" x14ac:dyDescent="0.25">
      <c r="A15117" s="22" t="s">
        <v>38816</v>
      </c>
      <c r="B15117" s="13">
        <v>46152</v>
      </c>
      <c r="C15117" s="23">
        <v>7000005844</v>
      </c>
      <c r="D15117" s="24">
        <v>1237000003206</v>
      </c>
      <c r="E15117" s="25" t="s">
        <v>31549</v>
      </c>
      <c r="F15117" s="25" t="s">
        <v>38817</v>
      </c>
      <c r="G15117" s="26"/>
      <c r="H15117" s="26"/>
      <c r="I15117" s="25"/>
      <c r="J15117" s="25"/>
      <c r="K15117" s="25"/>
    </row>
    <row r="15118" spans="1:11" x14ac:dyDescent="0.25">
      <c r="A15118" s="22" t="s">
        <v>38818</v>
      </c>
      <c r="B15118" s="13">
        <v>46152</v>
      </c>
      <c r="C15118" s="23">
        <v>2623028375</v>
      </c>
      <c r="D15118" s="24">
        <v>1172651013226</v>
      </c>
      <c r="E15118" s="25" t="s">
        <v>38819</v>
      </c>
      <c r="F15118" s="25" t="s">
        <v>38820</v>
      </c>
      <c r="G15118" s="26"/>
      <c r="H15118" s="26"/>
      <c r="I15118" s="25"/>
      <c r="J15118" s="25"/>
      <c r="K15118" s="25"/>
    </row>
    <row r="15119" spans="1:11" x14ac:dyDescent="0.25">
      <c r="A15119" s="22" t="s">
        <v>38821</v>
      </c>
      <c r="B15119" s="13">
        <v>46152</v>
      </c>
      <c r="C15119" s="23"/>
      <c r="D15119" s="24"/>
      <c r="E15119" s="25"/>
      <c r="F15119" s="25"/>
      <c r="G15119" s="26">
        <v>344597722302</v>
      </c>
      <c r="H15119" s="26">
        <v>320344300039043</v>
      </c>
      <c r="I15119" s="25" t="s">
        <v>38822</v>
      </c>
      <c r="J15119" s="25" t="s">
        <v>118</v>
      </c>
      <c r="K15119" s="25" t="s">
        <v>232</v>
      </c>
    </row>
    <row r="15120" spans="1:11" x14ac:dyDescent="0.25">
      <c r="A15120" s="22" t="s">
        <v>38823</v>
      </c>
      <c r="B15120" s="13">
        <v>46152</v>
      </c>
      <c r="C15120" s="23"/>
      <c r="D15120" s="24"/>
      <c r="E15120" s="25"/>
      <c r="F15120" s="25"/>
      <c r="G15120" s="26">
        <v>505011893101</v>
      </c>
      <c r="H15120" s="26">
        <v>319505000040192</v>
      </c>
      <c r="I15120" s="25" t="s">
        <v>2383</v>
      </c>
      <c r="J15120" s="25" t="s">
        <v>410</v>
      </c>
      <c r="K15120" s="25" t="s">
        <v>232</v>
      </c>
    </row>
    <row r="15121" spans="1:11" x14ac:dyDescent="0.25">
      <c r="A15121" s="22" t="s">
        <v>38824</v>
      </c>
      <c r="B15121" s="13">
        <v>46152</v>
      </c>
      <c r="C15121" s="23">
        <v>2224157266</v>
      </c>
      <c r="D15121" s="24">
        <v>1132224000314</v>
      </c>
      <c r="E15121" s="25" t="s">
        <v>38825</v>
      </c>
      <c r="F15121" s="25" t="s">
        <v>38826</v>
      </c>
      <c r="G15121" s="26"/>
      <c r="H15121" s="26"/>
      <c r="I15121" s="25"/>
      <c r="J15121" s="25"/>
      <c r="K15121" s="25"/>
    </row>
    <row r="15122" spans="1:11" x14ac:dyDescent="0.25">
      <c r="A15122" s="22" t="s">
        <v>38827</v>
      </c>
      <c r="B15122" s="13">
        <v>46152</v>
      </c>
      <c r="C15122" s="23"/>
      <c r="D15122" s="24"/>
      <c r="E15122" s="25"/>
      <c r="F15122" s="25"/>
      <c r="G15122" s="26">
        <v>220807058818</v>
      </c>
      <c r="H15122" s="26">
        <v>324385000141031</v>
      </c>
      <c r="I15122" s="25" t="s">
        <v>38828</v>
      </c>
      <c r="J15122" s="25" t="s">
        <v>2534</v>
      </c>
      <c r="K15122" s="25" t="s">
        <v>2737</v>
      </c>
    </row>
    <row r="15123" spans="1:11" x14ac:dyDescent="0.25">
      <c r="A15123" s="22" t="s">
        <v>38829</v>
      </c>
      <c r="B15123" s="13">
        <v>46152</v>
      </c>
      <c r="C15123" s="23">
        <v>7713606686</v>
      </c>
      <c r="D15123" s="24">
        <v>1067761860770</v>
      </c>
      <c r="E15123" s="25" t="s">
        <v>38830</v>
      </c>
      <c r="F15123" s="25" t="s">
        <v>38831</v>
      </c>
      <c r="G15123" s="26"/>
      <c r="H15123" s="26"/>
      <c r="I15123" s="25"/>
      <c r="J15123" s="25"/>
      <c r="K15123" s="25"/>
    </row>
    <row r="15124" spans="1:11" x14ac:dyDescent="0.25">
      <c r="A15124" s="22" t="s">
        <v>38832</v>
      </c>
      <c r="B15124" s="13">
        <v>46152</v>
      </c>
      <c r="C15124" s="23"/>
      <c r="D15124" s="24"/>
      <c r="E15124" s="25"/>
      <c r="F15124" s="25"/>
      <c r="G15124" s="26">
        <v>761105229439</v>
      </c>
      <c r="H15124" s="26">
        <v>315760200001491</v>
      </c>
      <c r="I15124" s="25" t="s">
        <v>38833</v>
      </c>
      <c r="J15124" s="25" t="s">
        <v>423</v>
      </c>
      <c r="K15124" s="25" t="s">
        <v>91</v>
      </c>
    </row>
    <row r="15125" spans="1:11" x14ac:dyDescent="0.25">
      <c r="A15125" s="22" t="s">
        <v>38834</v>
      </c>
      <c r="B15125" s="13">
        <v>46152</v>
      </c>
      <c r="C15125" s="23">
        <v>7810730230</v>
      </c>
      <c r="D15125" s="24">
        <v>1187847138995</v>
      </c>
      <c r="E15125" s="25" t="s">
        <v>38835</v>
      </c>
      <c r="F15125" s="25" t="s">
        <v>38836</v>
      </c>
      <c r="G15125" s="26"/>
      <c r="H15125" s="26"/>
      <c r="I15125" s="25"/>
      <c r="J15125" s="25"/>
      <c r="K15125" s="25"/>
    </row>
    <row r="15126" spans="1:11" x14ac:dyDescent="0.25">
      <c r="A15126" s="22" t="s">
        <v>38837</v>
      </c>
      <c r="B15126" s="13">
        <v>46152</v>
      </c>
      <c r="C15126" s="23">
        <v>3901006860</v>
      </c>
      <c r="D15126" s="24">
        <v>1163926070142</v>
      </c>
      <c r="E15126" s="25" t="s">
        <v>38838</v>
      </c>
      <c r="F15126" s="25" t="s">
        <v>38839</v>
      </c>
      <c r="G15126" s="26"/>
      <c r="H15126" s="26"/>
      <c r="I15126" s="25"/>
      <c r="J15126" s="25"/>
      <c r="K15126" s="25"/>
    </row>
    <row r="15127" spans="1:11" x14ac:dyDescent="0.25">
      <c r="A15127" s="22" t="s">
        <v>38840</v>
      </c>
      <c r="B15127" s="13">
        <v>46152</v>
      </c>
      <c r="C15127" s="23">
        <v>7811622502</v>
      </c>
      <c r="D15127" s="24">
        <v>1167847373990</v>
      </c>
      <c r="E15127" s="25" t="s">
        <v>38841</v>
      </c>
      <c r="F15127" s="25" t="s">
        <v>38842</v>
      </c>
      <c r="G15127" s="26"/>
      <c r="H15127" s="26"/>
      <c r="I15127" s="25"/>
      <c r="J15127" s="25"/>
      <c r="K15127" s="25"/>
    </row>
    <row r="15128" spans="1:11" x14ac:dyDescent="0.25">
      <c r="A15128" s="22" t="s">
        <v>38843</v>
      </c>
      <c r="B15128" s="13">
        <v>46152</v>
      </c>
      <c r="C15128" s="23">
        <v>5259159189</v>
      </c>
      <c r="D15128" s="24">
        <v>1255200022329</v>
      </c>
      <c r="E15128" s="25" t="s">
        <v>38844</v>
      </c>
      <c r="F15128" s="25" t="s">
        <v>38845</v>
      </c>
      <c r="G15128" s="26"/>
      <c r="H15128" s="26"/>
      <c r="I15128" s="25"/>
      <c r="J15128" s="25"/>
      <c r="K15128" s="25"/>
    </row>
    <row r="15129" spans="1:11" x14ac:dyDescent="0.25">
      <c r="A15129" s="22" t="s">
        <v>38846</v>
      </c>
      <c r="B15129" s="13">
        <v>46152</v>
      </c>
      <c r="C15129" s="23"/>
      <c r="D15129" s="24"/>
      <c r="E15129" s="25"/>
      <c r="F15129" s="25"/>
      <c r="G15129" s="26">
        <v>772437228620</v>
      </c>
      <c r="H15129" s="26">
        <v>321774600793459</v>
      </c>
      <c r="I15129" s="25" t="s">
        <v>6236</v>
      </c>
      <c r="J15129" s="25" t="s">
        <v>1144</v>
      </c>
      <c r="K15129" s="25" t="s">
        <v>61</v>
      </c>
    </row>
    <row r="15130" spans="1:11" x14ac:dyDescent="0.25">
      <c r="A15130" s="22" t="s">
        <v>38847</v>
      </c>
      <c r="B15130" s="13">
        <v>46152</v>
      </c>
      <c r="C15130" s="23">
        <v>6660095715</v>
      </c>
      <c r="D15130" s="24">
        <v>1026604948006</v>
      </c>
      <c r="E15130" s="25" t="s">
        <v>38848</v>
      </c>
      <c r="F15130" s="25" t="s">
        <v>38849</v>
      </c>
      <c r="G15130" s="26"/>
      <c r="H15130" s="26"/>
      <c r="I15130" s="25"/>
      <c r="J15130" s="25"/>
      <c r="K15130" s="25"/>
    </row>
    <row r="15131" spans="1:11" x14ac:dyDescent="0.25">
      <c r="A15131" s="22" t="s">
        <v>38850</v>
      </c>
      <c r="B15131" s="13">
        <v>46152</v>
      </c>
      <c r="C15131" s="23"/>
      <c r="D15131" s="24"/>
      <c r="E15131" s="25"/>
      <c r="F15131" s="25"/>
      <c r="G15131" s="26">
        <v>230119565330</v>
      </c>
      <c r="H15131" s="26">
        <v>325237500007271</v>
      </c>
      <c r="I15131" s="25" t="s">
        <v>4275</v>
      </c>
      <c r="J15131" s="25" t="s">
        <v>38851</v>
      </c>
      <c r="K15131" s="25" t="s">
        <v>38852</v>
      </c>
    </row>
    <row r="15132" spans="1:11" x14ac:dyDescent="0.25">
      <c r="A15132" s="22" t="s">
        <v>38853</v>
      </c>
      <c r="B15132" s="13">
        <v>46152</v>
      </c>
      <c r="C15132" s="23">
        <v>6312211368</v>
      </c>
      <c r="D15132" s="24">
        <v>1226300004512</v>
      </c>
      <c r="E15132" s="25" t="s">
        <v>38854</v>
      </c>
      <c r="F15132" s="25" t="s">
        <v>38855</v>
      </c>
      <c r="G15132" s="26"/>
      <c r="H15132" s="26"/>
      <c r="I15132" s="25"/>
      <c r="J15132" s="25"/>
      <c r="K15132" s="25"/>
    </row>
    <row r="15133" spans="1:11" x14ac:dyDescent="0.25">
      <c r="A15133" s="22" t="s">
        <v>38856</v>
      </c>
      <c r="B15133" s="13">
        <v>46152</v>
      </c>
      <c r="C15133" s="23">
        <v>5261104652</v>
      </c>
      <c r="D15133" s="24">
        <v>1165275002584</v>
      </c>
      <c r="E15133" s="25" t="s">
        <v>38857</v>
      </c>
      <c r="F15133" s="25" t="s">
        <v>38858</v>
      </c>
      <c r="G15133" s="26"/>
      <c r="H15133" s="26"/>
      <c r="I15133" s="25"/>
      <c r="J15133" s="25"/>
      <c r="K15133" s="25"/>
    </row>
    <row r="15134" spans="1:11" x14ac:dyDescent="0.25">
      <c r="A15134" s="22" t="s">
        <v>38859</v>
      </c>
      <c r="B15134" s="13">
        <v>46152</v>
      </c>
      <c r="C15134" s="23"/>
      <c r="D15134" s="24"/>
      <c r="E15134" s="25"/>
      <c r="F15134" s="25"/>
      <c r="G15134" s="26">
        <v>771381222245</v>
      </c>
      <c r="H15134" s="26">
        <v>325774600905620</v>
      </c>
      <c r="I15134" s="25" t="s">
        <v>38860</v>
      </c>
      <c r="J15134" s="25" t="s">
        <v>290</v>
      </c>
      <c r="K15134" s="25" t="s">
        <v>378</v>
      </c>
    </row>
    <row r="15135" spans="1:11" x14ac:dyDescent="0.25">
      <c r="A15135" s="22" t="s">
        <v>38861</v>
      </c>
      <c r="B15135" s="13">
        <v>46152</v>
      </c>
      <c r="C15135" s="23"/>
      <c r="D15135" s="24"/>
      <c r="E15135" s="25"/>
      <c r="F15135" s="25"/>
      <c r="G15135" s="26">
        <v>774333529948</v>
      </c>
      <c r="H15135" s="26">
        <v>316774600411426</v>
      </c>
      <c r="I15135" s="25" t="s">
        <v>12431</v>
      </c>
      <c r="J15135" s="25" t="s">
        <v>524</v>
      </c>
      <c r="K15135" s="25" t="s">
        <v>154</v>
      </c>
    </row>
    <row r="15136" spans="1:11" x14ac:dyDescent="0.25">
      <c r="A15136" s="22" t="s">
        <v>38862</v>
      </c>
      <c r="B15136" s="13">
        <v>46152</v>
      </c>
      <c r="C15136" s="23">
        <v>3663130754</v>
      </c>
      <c r="D15136" s="24">
        <v>1173668053272</v>
      </c>
      <c r="E15136" s="25" t="s">
        <v>2122</v>
      </c>
      <c r="F15136" s="25" t="s">
        <v>38863</v>
      </c>
      <c r="G15136" s="26"/>
      <c r="H15136" s="26"/>
      <c r="I15136" s="25"/>
      <c r="J15136" s="25"/>
      <c r="K15136" s="25"/>
    </row>
    <row r="15137" spans="1:11" x14ac:dyDescent="0.25">
      <c r="A15137" s="22" t="s">
        <v>38864</v>
      </c>
      <c r="B15137" s="13">
        <v>46152</v>
      </c>
      <c r="C15137" s="23"/>
      <c r="D15137" s="24"/>
      <c r="E15137" s="25"/>
      <c r="F15137" s="25"/>
      <c r="G15137" s="26">
        <v>690208959897</v>
      </c>
      <c r="H15137" s="26">
        <v>324690000055601</v>
      </c>
      <c r="I15137" s="25" t="s">
        <v>38865</v>
      </c>
      <c r="J15137" s="25" t="s">
        <v>153</v>
      </c>
      <c r="K15137" s="25" t="s">
        <v>9414</v>
      </c>
    </row>
    <row r="15138" spans="1:11" x14ac:dyDescent="0.25">
      <c r="A15138" s="22" t="s">
        <v>38866</v>
      </c>
      <c r="B15138" s="13">
        <v>46152</v>
      </c>
      <c r="C15138" s="23">
        <v>4707061478</v>
      </c>
      <c r="D15138" s="24">
        <v>1254700014546</v>
      </c>
      <c r="E15138" s="25" t="s">
        <v>5295</v>
      </c>
      <c r="F15138" s="25" t="s">
        <v>38867</v>
      </c>
      <c r="G15138" s="26"/>
      <c r="H15138" s="26"/>
      <c r="I15138" s="25"/>
      <c r="J15138" s="25"/>
      <c r="K15138" s="25"/>
    </row>
    <row r="15139" spans="1:11" x14ac:dyDescent="0.25">
      <c r="A15139" s="22" t="s">
        <v>38868</v>
      </c>
      <c r="B15139" s="13">
        <v>46152</v>
      </c>
      <c r="C15139" s="23">
        <v>1300017046</v>
      </c>
      <c r="D15139" s="24">
        <v>1251300003129</v>
      </c>
      <c r="E15139" s="25" t="s">
        <v>38869</v>
      </c>
      <c r="F15139" s="25" t="s">
        <v>38870</v>
      </c>
      <c r="G15139" s="26"/>
      <c r="H15139" s="26"/>
      <c r="I15139" s="25"/>
      <c r="J15139" s="25"/>
      <c r="K15139" s="25"/>
    </row>
    <row r="15140" spans="1:11" x14ac:dyDescent="0.25">
      <c r="A15140" s="22" t="s">
        <v>38871</v>
      </c>
      <c r="B15140" s="13">
        <v>46152</v>
      </c>
      <c r="C15140" s="23">
        <v>7816693602</v>
      </c>
      <c r="D15140" s="24">
        <v>1197847090913</v>
      </c>
      <c r="E15140" s="25" t="s">
        <v>38872</v>
      </c>
      <c r="F15140" s="25" t="s">
        <v>38873</v>
      </c>
      <c r="G15140" s="26"/>
      <c r="H15140" s="26"/>
      <c r="I15140" s="25"/>
      <c r="J15140" s="25"/>
      <c r="K15140" s="25"/>
    </row>
    <row r="15141" spans="1:11" x14ac:dyDescent="0.25">
      <c r="A15141" s="22" t="s">
        <v>38874</v>
      </c>
      <c r="B15141" s="13">
        <v>46152</v>
      </c>
      <c r="C15141" s="23"/>
      <c r="D15141" s="24"/>
      <c r="E15141" s="25"/>
      <c r="F15141" s="25"/>
      <c r="G15141" s="26">
        <v>740414129758</v>
      </c>
      <c r="H15141" s="26">
        <v>308740418500012</v>
      </c>
      <c r="I15141" s="25" t="s">
        <v>22950</v>
      </c>
      <c r="J15141" s="25" t="s">
        <v>707</v>
      </c>
      <c r="K15141" s="25" t="s">
        <v>1254</v>
      </c>
    </row>
    <row r="15142" spans="1:11" x14ac:dyDescent="0.25">
      <c r="A15142" s="22" t="s">
        <v>38875</v>
      </c>
      <c r="B15142" s="13">
        <v>46152</v>
      </c>
      <c r="C15142" s="23"/>
      <c r="D15142" s="24"/>
      <c r="E15142" s="25"/>
      <c r="F15142" s="25"/>
      <c r="G15142" s="26">
        <v>682000647984</v>
      </c>
      <c r="H15142" s="26">
        <v>317682000015762</v>
      </c>
      <c r="I15142" s="25" t="s">
        <v>38876</v>
      </c>
      <c r="J15142" s="25" t="s">
        <v>309</v>
      </c>
      <c r="K15142" s="25" t="s">
        <v>43</v>
      </c>
    </row>
    <row r="15143" spans="1:11" x14ac:dyDescent="0.25">
      <c r="A15143" s="22" t="s">
        <v>38877</v>
      </c>
      <c r="B15143" s="13">
        <v>46152</v>
      </c>
      <c r="C15143" s="23">
        <v>7807374776</v>
      </c>
      <c r="D15143" s="24">
        <v>1127847570256</v>
      </c>
      <c r="E15143" s="25" t="s">
        <v>38878</v>
      </c>
      <c r="F15143" s="25" t="s">
        <v>38879</v>
      </c>
      <c r="G15143" s="26"/>
      <c r="H15143" s="26"/>
      <c r="I15143" s="25"/>
      <c r="J15143" s="25"/>
      <c r="K15143" s="25"/>
    </row>
    <row r="15144" spans="1:11" x14ac:dyDescent="0.25">
      <c r="A15144" s="22" t="s">
        <v>38880</v>
      </c>
      <c r="B15144" s="13">
        <v>46152</v>
      </c>
      <c r="C15144" s="23">
        <v>3328000769</v>
      </c>
      <c r="D15144" s="24">
        <v>1153328000253</v>
      </c>
      <c r="E15144" s="25" t="s">
        <v>38881</v>
      </c>
      <c r="F15144" s="25" t="s">
        <v>38882</v>
      </c>
      <c r="G15144" s="26"/>
      <c r="H15144" s="26"/>
      <c r="I15144" s="25"/>
      <c r="J15144" s="25"/>
      <c r="K15144" s="25"/>
    </row>
    <row r="15145" spans="1:11" x14ac:dyDescent="0.25">
      <c r="A15145" s="22" t="s">
        <v>38883</v>
      </c>
      <c r="B15145" s="13">
        <v>46152</v>
      </c>
      <c r="C15145" s="23">
        <v>5249137429</v>
      </c>
      <c r="D15145" s="24">
        <v>1145249006484</v>
      </c>
      <c r="E15145" s="25" t="s">
        <v>38884</v>
      </c>
      <c r="F15145" s="25" t="s">
        <v>38885</v>
      </c>
      <c r="G15145" s="26"/>
      <c r="H15145" s="26"/>
      <c r="I15145" s="25"/>
      <c r="J15145" s="25"/>
      <c r="K15145" s="25"/>
    </row>
    <row r="15146" spans="1:11" x14ac:dyDescent="0.25">
      <c r="A15146" s="22" t="s">
        <v>38886</v>
      </c>
      <c r="B15146" s="13">
        <v>46152</v>
      </c>
      <c r="C15146" s="23">
        <v>9727107610</v>
      </c>
      <c r="D15146" s="24">
        <v>1257700241985</v>
      </c>
      <c r="E15146" s="25" t="s">
        <v>38887</v>
      </c>
      <c r="F15146" s="25" t="s">
        <v>38888</v>
      </c>
      <c r="G15146" s="26"/>
      <c r="H15146" s="26"/>
      <c r="I15146" s="25"/>
      <c r="J15146" s="25"/>
      <c r="K15146" s="25"/>
    </row>
    <row r="15147" spans="1:11" x14ac:dyDescent="0.25">
      <c r="A15147" s="22" t="s">
        <v>38889</v>
      </c>
      <c r="B15147" s="13">
        <v>46152</v>
      </c>
      <c r="C15147" s="23"/>
      <c r="D15147" s="24"/>
      <c r="E15147" s="25"/>
      <c r="F15147" s="25"/>
      <c r="G15147" s="26">
        <v>501603872776</v>
      </c>
      <c r="H15147" s="26">
        <v>324508100173889</v>
      </c>
      <c r="I15147" s="25" t="s">
        <v>38890</v>
      </c>
      <c r="J15147" s="25" t="s">
        <v>7816</v>
      </c>
      <c r="K15147" s="25" t="s">
        <v>704</v>
      </c>
    </row>
    <row r="15148" spans="1:11" x14ac:dyDescent="0.25">
      <c r="A15148" s="22" t="s">
        <v>38891</v>
      </c>
      <c r="B15148" s="13">
        <v>46152</v>
      </c>
      <c r="C15148" s="23">
        <v>7460039842</v>
      </c>
      <c r="D15148" s="24">
        <v>1177456098566</v>
      </c>
      <c r="E15148" s="25" t="s">
        <v>38892</v>
      </c>
      <c r="F15148" s="25" t="s">
        <v>38893</v>
      </c>
      <c r="G15148" s="26"/>
      <c r="H15148" s="26"/>
      <c r="I15148" s="25"/>
      <c r="J15148" s="25"/>
      <c r="K15148" s="25"/>
    </row>
    <row r="15149" spans="1:11" x14ac:dyDescent="0.25">
      <c r="A15149" s="22" t="s">
        <v>38894</v>
      </c>
      <c r="B15149" s="13">
        <v>46152</v>
      </c>
      <c r="C15149" s="23">
        <v>6685185858</v>
      </c>
      <c r="D15149" s="24">
        <v>1216600022495</v>
      </c>
      <c r="E15149" s="25" t="s">
        <v>38895</v>
      </c>
      <c r="F15149" s="25" t="s">
        <v>38896</v>
      </c>
      <c r="G15149" s="26"/>
      <c r="H15149" s="26"/>
      <c r="I15149" s="25"/>
      <c r="J15149" s="25"/>
      <c r="K15149" s="25"/>
    </row>
    <row r="15150" spans="1:11" x14ac:dyDescent="0.25">
      <c r="A15150" s="22" t="s">
        <v>38897</v>
      </c>
      <c r="B15150" s="13">
        <v>46152</v>
      </c>
      <c r="C15150" s="23"/>
      <c r="D15150" s="24"/>
      <c r="E15150" s="25"/>
      <c r="F15150" s="25"/>
      <c r="G15150" s="26">
        <v>231211541870</v>
      </c>
      <c r="H15150" s="26">
        <v>324237500262390</v>
      </c>
      <c r="I15150" s="25" t="s">
        <v>38898</v>
      </c>
      <c r="J15150" s="25" t="s">
        <v>1770</v>
      </c>
      <c r="K15150" s="25" t="s">
        <v>101</v>
      </c>
    </row>
    <row r="15151" spans="1:11" x14ac:dyDescent="0.25">
      <c r="A15151" s="22" t="s">
        <v>38899</v>
      </c>
      <c r="B15151" s="13">
        <v>46152</v>
      </c>
      <c r="C15151" s="23">
        <v>5700008847</v>
      </c>
      <c r="D15151" s="24">
        <v>1245700001470</v>
      </c>
      <c r="E15151" s="25" t="s">
        <v>38900</v>
      </c>
      <c r="F15151" s="25" t="s">
        <v>38901</v>
      </c>
      <c r="G15151" s="26"/>
      <c r="H15151" s="26"/>
      <c r="I15151" s="25"/>
      <c r="J15151" s="25"/>
      <c r="K15151" s="25"/>
    </row>
    <row r="15152" spans="1:11" x14ac:dyDescent="0.25">
      <c r="A15152" s="22" t="s">
        <v>38902</v>
      </c>
      <c r="B15152" s="13">
        <v>46152</v>
      </c>
      <c r="C15152" s="23">
        <v>9715430657</v>
      </c>
      <c r="D15152" s="24">
        <v>1227700684683</v>
      </c>
      <c r="E15152" s="25" t="s">
        <v>38903</v>
      </c>
      <c r="F15152" s="25" t="s">
        <v>38904</v>
      </c>
      <c r="G15152" s="26"/>
      <c r="H15152" s="26"/>
      <c r="I15152" s="25"/>
      <c r="J15152" s="25"/>
      <c r="K15152" s="25"/>
    </row>
    <row r="15153" spans="1:11" x14ac:dyDescent="0.25">
      <c r="A15153" s="22" t="s">
        <v>38905</v>
      </c>
      <c r="B15153" s="13">
        <v>46152</v>
      </c>
      <c r="C15153" s="23">
        <v>2224214002</v>
      </c>
      <c r="D15153" s="24">
        <v>1232200012714</v>
      </c>
      <c r="E15153" s="25" t="s">
        <v>38906</v>
      </c>
      <c r="F15153" s="25" t="s">
        <v>38907</v>
      </c>
      <c r="G15153" s="26"/>
      <c r="H15153" s="26"/>
      <c r="I15153" s="25"/>
      <c r="J15153" s="25"/>
      <c r="K15153" s="25"/>
    </row>
    <row r="15154" spans="1:11" x14ac:dyDescent="0.25">
      <c r="A15154" s="22" t="s">
        <v>38908</v>
      </c>
      <c r="B15154" s="13">
        <v>46152</v>
      </c>
      <c r="C15154" s="23"/>
      <c r="D15154" s="24"/>
      <c r="E15154" s="25"/>
      <c r="F15154" s="25"/>
      <c r="G15154" s="26">
        <v>723011405398</v>
      </c>
      <c r="H15154" s="26">
        <v>314723212800092</v>
      </c>
      <c r="I15154" s="25" t="s">
        <v>38909</v>
      </c>
      <c r="J15154" s="25" t="s">
        <v>2144</v>
      </c>
      <c r="K15154" s="25" t="s">
        <v>711</v>
      </c>
    </row>
    <row r="15155" spans="1:11" x14ac:dyDescent="0.25">
      <c r="A15155" s="22" t="s">
        <v>38910</v>
      </c>
      <c r="B15155" s="13">
        <v>46152</v>
      </c>
      <c r="C15155" s="23">
        <v>4330009030</v>
      </c>
      <c r="D15155" s="24">
        <v>1224300003102</v>
      </c>
      <c r="E15155" s="25" t="s">
        <v>38911</v>
      </c>
      <c r="F15155" s="25" t="s">
        <v>38912</v>
      </c>
      <c r="G15155" s="26"/>
      <c r="H15155" s="26"/>
      <c r="I15155" s="25"/>
      <c r="J15155" s="25"/>
      <c r="K15155" s="25"/>
    </row>
    <row r="15156" spans="1:11" x14ac:dyDescent="0.25">
      <c r="A15156" s="22" t="s">
        <v>38913</v>
      </c>
      <c r="B15156" s="13">
        <v>46152</v>
      </c>
      <c r="C15156" s="23"/>
      <c r="D15156" s="24"/>
      <c r="E15156" s="25"/>
      <c r="F15156" s="25"/>
      <c r="G15156" s="26">
        <v>781641296449</v>
      </c>
      <c r="H15156" s="26">
        <v>319784700025020</v>
      </c>
      <c r="I15156" s="25" t="s">
        <v>38914</v>
      </c>
      <c r="J15156" s="25" t="s">
        <v>869</v>
      </c>
      <c r="K15156" s="25" t="s">
        <v>3210</v>
      </c>
    </row>
    <row r="15157" spans="1:11" x14ac:dyDescent="0.25">
      <c r="A15157" s="22" t="s">
        <v>38915</v>
      </c>
      <c r="B15157" s="13">
        <v>46152</v>
      </c>
      <c r="C15157" s="23">
        <v>5105093266</v>
      </c>
      <c r="D15157" s="24">
        <v>1095105001210</v>
      </c>
      <c r="E15157" s="25" t="s">
        <v>38916</v>
      </c>
      <c r="F15157" s="25" t="s">
        <v>38917</v>
      </c>
      <c r="G15157" s="26"/>
      <c r="H15157" s="26"/>
      <c r="I15157" s="25"/>
      <c r="J15157" s="25"/>
      <c r="K15157" s="25"/>
    </row>
    <row r="15158" spans="1:11" x14ac:dyDescent="0.25">
      <c r="A15158" s="22" t="s">
        <v>38918</v>
      </c>
      <c r="B15158" s="13">
        <v>46152</v>
      </c>
      <c r="C15158" s="23">
        <v>5259159171</v>
      </c>
      <c r="D15158" s="24">
        <v>1255200022318</v>
      </c>
      <c r="E15158" s="25" t="s">
        <v>38919</v>
      </c>
      <c r="F15158" s="25" t="s">
        <v>38920</v>
      </c>
      <c r="G15158" s="26"/>
      <c r="H15158" s="26"/>
      <c r="I15158" s="25"/>
      <c r="J15158" s="25"/>
      <c r="K15158" s="25"/>
    </row>
    <row r="15159" spans="1:11" x14ac:dyDescent="0.25">
      <c r="A15159" s="22" t="s">
        <v>38921</v>
      </c>
      <c r="B15159" s="13">
        <v>46152</v>
      </c>
      <c r="C15159" s="23">
        <v>7805776021</v>
      </c>
      <c r="D15159" s="24">
        <v>1217800026674</v>
      </c>
      <c r="E15159" s="25" t="s">
        <v>38922</v>
      </c>
      <c r="F15159" s="25" t="s">
        <v>38923</v>
      </c>
      <c r="G15159" s="26"/>
      <c r="H15159" s="26"/>
      <c r="I15159" s="25"/>
      <c r="J15159" s="25"/>
      <c r="K15159" s="25"/>
    </row>
    <row r="15160" spans="1:11" x14ac:dyDescent="0.25">
      <c r="A15160" s="22" t="s">
        <v>38924</v>
      </c>
      <c r="B15160" s="13">
        <v>46152</v>
      </c>
      <c r="C15160" s="23">
        <v>4205237583</v>
      </c>
      <c r="D15160" s="24">
        <v>1124205001909</v>
      </c>
      <c r="E15160" s="25" t="s">
        <v>38925</v>
      </c>
      <c r="F15160" s="25" t="s">
        <v>38926</v>
      </c>
      <c r="G15160" s="26"/>
      <c r="H15160" s="26"/>
      <c r="I15160" s="25"/>
      <c r="J15160" s="25"/>
      <c r="K15160" s="25"/>
    </row>
    <row r="15161" spans="1:11" x14ac:dyDescent="0.25">
      <c r="A15161" s="22" t="s">
        <v>38927</v>
      </c>
      <c r="B15161" s="13">
        <v>46152</v>
      </c>
      <c r="C15161" s="23">
        <v>2116004819</v>
      </c>
      <c r="D15161" s="24">
        <v>1212100006348</v>
      </c>
      <c r="E15161" s="25" t="s">
        <v>16011</v>
      </c>
      <c r="F15161" s="25" t="s">
        <v>38928</v>
      </c>
      <c r="G15161" s="26"/>
      <c r="H15161" s="26"/>
      <c r="I15161" s="25"/>
      <c r="J15161" s="25"/>
      <c r="K15161" s="25"/>
    </row>
    <row r="15162" spans="1:11" x14ac:dyDescent="0.25">
      <c r="A15162" s="22" t="s">
        <v>38929</v>
      </c>
      <c r="B15162" s="13">
        <v>46152</v>
      </c>
      <c r="C15162" s="23">
        <v>6168105815</v>
      </c>
      <c r="D15162" s="24">
        <v>1196196004597</v>
      </c>
      <c r="E15162" s="25" t="s">
        <v>38930</v>
      </c>
      <c r="F15162" s="25" t="s">
        <v>38931</v>
      </c>
      <c r="G15162" s="26"/>
      <c r="H15162" s="26"/>
      <c r="I15162" s="25"/>
      <c r="J15162" s="25"/>
      <c r="K15162" s="25"/>
    </row>
    <row r="15163" spans="1:11" x14ac:dyDescent="0.25">
      <c r="A15163" s="22" t="s">
        <v>38932</v>
      </c>
      <c r="B15163" s="13">
        <v>46152</v>
      </c>
      <c r="C15163" s="23"/>
      <c r="D15163" s="24"/>
      <c r="E15163" s="25"/>
      <c r="F15163" s="25"/>
      <c r="G15163" s="26">
        <v>667110686936</v>
      </c>
      <c r="H15163" s="26">
        <v>320665800050755</v>
      </c>
      <c r="I15163" s="25" t="s">
        <v>38933</v>
      </c>
      <c r="J15163" s="25" t="s">
        <v>3388</v>
      </c>
      <c r="K15163" s="25" t="s">
        <v>232</v>
      </c>
    </row>
    <row r="15164" spans="1:11" x14ac:dyDescent="0.25">
      <c r="A15164" s="22" t="s">
        <v>38934</v>
      </c>
      <c r="B15164" s="13">
        <v>46152</v>
      </c>
      <c r="C15164" s="23">
        <v>5406711903</v>
      </c>
      <c r="D15164" s="24">
        <v>1125476085811</v>
      </c>
      <c r="E15164" s="25" t="s">
        <v>38935</v>
      </c>
      <c r="F15164" s="25" t="s">
        <v>38936</v>
      </c>
      <c r="G15164" s="26"/>
      <c r="H15164" s="26"/>
      <c r="I15164" s="25"/>
      <c r="J15164" s="25"/>
      <c r="K15164" s="25"/>
    </row>
    <row r="15165" spans="1:11" x14ac:dyDescent="0.25">
      <c r="A15165" s="22" t="s">
        <v>38937</v>
      </c>
      <c r="B15165" s="13">
        <v>46152</v>
      </c>
      <c r="C15165" s="23">
        <v>7718667019</v>
      </c>
      <c r="D15165" s="24">
        <v>1077760574187</v>
      </c>
      <c r="E15165" s="25" t="s">
        <v>38938</v>
      </c>
      <c r="F15165" s="25" t="s">
        <v>38939</v>
      </c>
      <c r="G15165" s="26"/>
      <c r="H15165" s="26"/>
      <c r="I15165" s="25"/>
      <c r="J15165" s="25"/>
      <c r="K15165" s="25"/>
    </row>
    <row r="15166" spans="1:11" x14ac:dyDescent="0.25">
      <c r="A15166" s="22" t="s">
        <v>38940</v>
      </c>
      <c r="B15166" s="13">
        <v>46152</v>
      </c>
      <c r="C15166" s="23"/>
      <c r="D15166" s="24"/>
      <c r="E15166" s="25"/>
      <c r="F15166" s="25"/>
      <c r="G15166" s="26">
        <v>632126940587</v>
      </c>
      <c r="H15166" s="26">
        <v>316631300187465</v>
      </c>
      <c r="I15166" s="25" t="s">
        <v>38941</v>
      </c>
      <c r="J15166" s="25" t="s">
        <v>3388</v>
      </c>
      <c r="K15166" s="25" t="s">
        <v>39</v>
      </c>
    </row>
    <row r="15167" spans="1:11" x14ac:dyDescent="0.25">
      <c r="A15167" s="22" t="s">
        <v>38942</v>
      </c>
      <c r="B15167" s="13">
        <v>46152</v>
      </c>
      <c r="C15167" s="23">
        <v>6382089979</v>
      </c>
      <c r="D15167" s="24">
        <v>1226300012432</v>
      </c>
      <c r="E15167" s="25" t="s">
        <v>11758</v>
      </c>
      <c r="F15167" s="25" t="s">
        <v>38943</v>
      </c>
      <c r="G15167" s="26"/>
      <c r="H15167" s="26"/>
      <c r="I15167" s="25"/>
      <c r="J15167" s="25"/>
      <c r="K15167" s="25"/>
    </row>
    <row r="15168" spans="1:11" x14ac:dyDescent="0.25">
      <c r="A15168" s="22" t="s">
        <v>38944</v>
      </c>
      <c r="B15168" s="13">
        <v>46152</v>
      </c>
      <c r="C15168" s="23"/>
      <c r="D15168" s="24"/>
      <c r="E15168" s="25"/>
      <c r="F15168" s="25"/>
      <c r="G15168" s="26">
        <v>523501059293</v>
      </c>
      <c r="H15168" s="26">
        <v>304523507700014</v>
      </c>
      <c r="I15168" s="25" t="s">
        <v>3786</v>
      </c>
      <c r="J15168" s="25" t="s">
        <v>326</v>
      </c>
      <c r="K15168" s="25" t="s">
        <v>378</v>
      </c>
    </row>
    <row r="15169" spans="1:11" x14ac:dyDescent="0.25">
      <c r="A15169" s="22" t="s">
        <v>38945</v>
      </c>
      <c r="B15169" s="13">
        <v>46152</v>
      </c>
      <c r="C15169" s="23"/>
      <c r="D15169" s="24"/>
      <c r="E15169" s="25"/>
      <c r="F15169" s="25"/>
      <c r="G15169" s="26">
        <v>292500290199</v>
      </c>
      <c r="H15169" s="26">
        <v>304292014900034</v>
      </c>
      <c r="I15169" s="25" t="s">
        <v>11083</v>
      </c>
      <c r="J15169" s="25" t="s">
        <v>445</v>
      </c>
      <c r="K15169" s="25" t="s">
        <v>131</v>
      </c>
    </row>
    <row r="15170" spans="1:11" x14ac:dyDescent="0.25">
      <c r="A15170" s="22" t="s">
        <v>38946</v>
      </c>
      <c r="B15170" s="13">
        <v>46152</v>
      </c>
      <c r="C15170" s="23">
        <v>7804654207</v>
      </c>
      <c r="D15170" s="24">
        <v>1197847158156</v>
      </c>
      <c r="E15170" s="25" t="s">
        <v>38947</v>
      </c>
      <c r="F15170" s="25" t="s">
        <v>38948</v>
      </c>
      <c r="G15170" s="26"/>
      <c r="H15170" s="26"/>
      <c r="I15170" s="25"/>
      <c r="J15170" s="25"/>
      <c r="K15170" s="25"/>
    </row>
    <row r="15171" spans="1:11" x14ac:dyDescent="0.25">
      <c r="A15171" s="22" t="s">
        <v>38949</v>
      </c>
      <c r="B15171" s="13">
        <v>46152</v>
      </c>
      <c r="C15171" s="23"/>
      <c r="D15171" s="24"/>
      <c r="E15171" s="25"/>
      <c r="F15171" s="25"/>
      <c r="G15171" s="26">
        <v>183206999748</v>
      </c>
      <c r="H15171" s="26">
        <v>315183200002472</v>
      </c>
      <c r="I15171" s="25" t="s">
        <v>38950</v>
      </c>
      <c r="J15171" s="25" t="s">
        <v>384</v>
      </c>
      <c r="K15171" s="25" t="s">
        <v>101</v>
      </c>
    </row>
    <row r="15172" spans="1:11" x14ac:dyDescent="0.25">
      <c r="A15172" s="22" t="s">
        <v>38951</v>
      </c>
      <c r="B15172" s="13">
        <v>46152</v>
      </c>
      <c r="C15172" s="23"/>
      <c r="D15172" s="24"/>
      <c r="E15172" s="25"/>
      <c r="F15172" s="25"/>
      <c r="G15172" s="26">
        <v>222407282706</v>
      </c>
      <c r="H15172" s="26">
        <v>319222500022132</v>
      </c>
      <c r="I15172" s="25" t="s">
        <v>38952</v>
      </c>
      <c r="J15172" s="25" t="s">
        <v>869</v>
      </c>
      <c r="K15172" s="25" t="s">
        <v>39</v>
      </c>
    </row>
    <row r="15173" spans="1:11" x14ac:dyDescent="0.25">
      <c r="A15173" s="22" t="s">
        <v>38953</v>
      </c>
      <c r="B15173" s="13">
        <v>46152</v>
      </c>
      <c r="C15173" s="23">
        <v>6345030649</v>
      </c>
      <c r="D15173" s="24">
        <v>1216300028427</v>
      </c>
      <c r="E15173" s="25" t="s">
        <v>38954</v>
      </c>
      <c r="F15173" s="25" t="s">
        <v>38955</v>
      </c>
      <c r="G15173" s="26"/>
      <c r="H15173" s="26"/>
      <c r="I15173" s="25"/>
      <c r="J15173" s="25"/>
      <c r="K15173" s="25"/>
    </row>
    <row r="15174" spans="1:11" x14ac:dyDescent="0.25">
      <c r="A15174" s="22" t="s">
        <v>38956</v>
      </c>
      <c r="B15174" s="13">
        <v>46152</v>
      </c>
      <c r="C15174" s="23">
        <v>2543155970</v>
      </c>
      <c r="D15174" s="24">
        <v>1212500005684</v>
      </c>
      <c r="E15174" s="25" t="s">
        <v>3716</v>
      </c>
      <c r="F15174" s="25" t="s">
        <v>38957</v>
      </c>
      <c r="G15174" s="26"/>
      <c r="H15174" s="26"/>
      <c r="I15174" s="25"/>
      <c r="J15174" s="25"/>
      <c r="K15174" s="25"/>
    </row>
    <row r="15175" spans="1:11" x14ac:dyDescent="0.25">
      <c r="A15175" s="22" t="s">
        <v>38958</v>
      </c>
      <c r="B15175" s="13">
        <v>46152</v>
      </c>
      <c r="C15175" s="23">
        <v>5404231267</v>
      </c>
      <c r="D15175" s="24">
        <v>1215400053263</v>
      </c>
      <c r="E15175" s="25" t="s">
        <v>38959</v>
      </c>
      <c r="F15175" s="25" t="s">
        <v>38960</v>
      </c>
      <c r="G15175" s="26"/>
      <c r="H15175" s="26"/>
      <c r="I15175" s="25"/>
      <c r="J15175" s="25"/>
      <c r="K15175" s="25"/>
    </row>
    <row r="15176" spans="1:11" x14ac:dyDescent="0.25">
      <c r="A15176" s="22" t="s">
        <v>38961</v>
      </c>
      <c r="B15176" s="13">
        <v>46152</v>
      </c>
      <c r="C15176" s="23">
        <v>7813218990</v>
      </c>
      <c r="D15176" s="24">
        <v>1157847127272</v>
      </c>
      <c r="E15176" s="25" t="s">
        <v>19420</v>
      </c>
      <c r="F15176" s="25" t="s">
        <v>38962</v>
      </c>
      <c r="G15176" s="26"/>
      <c r="H15176" s="26"/>
      <c r="I15176" s="25"/>
      <c r="J15176" s="25"/>
      <c r="K15176" s="25"/>
    </row>
    <row r="15177" spans="1:11" x14ac:dyDescent="0.25">
      <c r="A15177" s="22" t="s">
        <v>38963</v>
      </c>
      <c r="B15177" s="13">
        <v>46152</v>
      </c>
      <c r="C15177" s="23">
        <v>3666272500</v>
      </c>
      <c r="D15177" s="24">
        <v>1243600016450</v>
      </c>
      <c r="E15177" s="25" t="s">
        <v>38964</v>
      </c>
      <c r="F15177" s="25" t="s">
        <v>38965</v>
      </c>
      <c r="G15177" s="26"/>
      <c r="H15177" s="26"/>
      <c r="I15177" s="25"/>
      <c r="J15177" s="25"/>
      <c r="K15177" s="25"/>
    </row>
    <row r="15178" spans="1:11" x14ac:dyDescent="0.25">
      <c r="A15178" s="22" t="s">
        <v>38966</v>
      </c>
      <c r="B15178" s="13">
        <v>46152</v>
      </c>
      <c r="C15178" s="23">
        <v>2323033889</v>
      </c>
      <c r="D15178" s="24">
        <v>1172375088874</v>
      </c>
      <c r="E15178" s="25" t="s">
        <v>38967</v>
      </c>
      <c r="F15178" s="25" t="s">
        <v>38968</v>
      </c>
      <c r="G15178" s="26"/>
      <c r="H15178" s="26"/>
      <c r="I15178" s="25"/>
      <c r="J15178" s="25"/>
      <c r="K15178" s="25"/>
    </row>
    <row r="15179" spans="1:11" x14ac:dyDescent="0.25">
      <c r="A15179" s="22" t="s">
        <v>38969</v>
      </c>
      <c r="B15179" s="13">
        <v>46152</v>
      </c>
      <c r="C15179" s="23">
        <v>7743112525</v>
      </c>
      <c r="D15179" s="24">
        <v>1157746683016</v>
      </c>
      <c r="E15179" s="25" t="s">
        <v>38970</v>
      </c>
      <c r="F15179" s="25" t="s">
        <v>38971</v>
      </c>
      <c r="G15179" s="26"/>
      <c r="H15179" s="26"/>
      <c r="I15179" s="25"/>
      <c r="J15179" s="25"/>
      <c r="K15179" s="25"/>
    </row>
    <row r="15180" spans="1:11" x14ac:dyDescent="0.25">
      <c r="A15180" s="22" t="s">
        <v>38972</v>
      </c>
      <c r="B15180" s="13">
        <v>46152</v>
      </c>
      <c r="C15180" s="23"/>
      <c r="D15180" s="24"/>
      <c r="E15180" s="25"/>
      <c r="F15180" s="25"/>
      <c r="G15180" s="26">
        <v>745213339497</v>
      </c>
      <c r="H15180" s="26">
        <v>317745600013618</v>
      </c>
      <c r="I15180" s="25" t="s">
        <v>38973</v>
      </c>
      <c r="J15180" s="25" t="s">
        <v>2855</v>
      </c>
      <c r="K15180" s="25" t="s">
        <v>587</v>
      </c>
    </row>
    <row r="15181" spans="1:11" x14ac:dyDescent="0.25">
      <c r="A15181" s="22" t="s">
        <v>38974</v>
      </c>
      <c r="B15181" s="13">
        <v>46152</v>
      </c>
      <c r="C15181" s="23"/>
      <c r="D15181" s="24"/>
      <c r="E15181" s="25"/>
      <c r="F15181" s="25"/>
      <c r="G15181" s="26">
        <v>531801765052</v>
      </c>
      <c r="H15181" s="26">
        <v>323385000061793</v>
      </c>
      <c r="I15181" s="25" t="s">
        <v>38975</v>
      </c>
      <c r="J15181" s="25" t="s">
        <v>8773</v>
      </c>
      <c r="K15181" s="25" t="s">
        <v>131</v>
      </c>
    </row>
    <row r="15182" spans="1:11" x14ac:dyDescent="0.25">
      <c r="A15182" s="22" t="s">
        <v>38976</v>
      </c>
      <c r="B15182" s="13">
        <v>46152</v>
      </c>
      <c r="C15182" s="23"/>
      <c r="D15182" s="24"/>
      <c r="E15182" s="25"/>
      <c r="F15182" s="25"/>
      <c r="G15182" s="26">
        <v>504796145106</v>
      </c>
      <c r="H15182" s="26">
        <v>325508100169764</v>
      </c>
      <c r="I15182" s="25" t="s">
        <v>33008</v>
      </c>
      <c r="J15182" s="25" t="s">
        <v>414</v>
      </c>
      <c r="K15182" s="25" t="s">
        <v>877</v>
      </c>
    </row>
    <row r="15183" spans="1:11" x14ac:dyDescent="0.25">
      <c r="A15183" s="22" t="s">
        <v>38977</v>
      </c>
      <c r="B15183" s="13">
        <v>46152</v>
      </c>
      <c r="C15183" s="23">
        <v>3123441794</v>
      </c>
      <c r="D15183" s="24">
        <v>1183123023115</v>
      </c>
      <c r="E15183" s="25" t="s">
        <v>38978</v>
      </c>
      <c r="F15183" s="25" t="s">
        <v>38979</v>
      </c>
      <c r="G15183" s="26"/>
      <c r="H15183" s="26"/>
      <c r="I15183" s="25"/>
      <c r="J15183" s="25"/>
      <c r="K15183" s="25"/>
    </row>
    <row r="15184" spans="1:11" x14ac:dyDescent="0.25">
      <c r="A15184" s="22" t="s">
        <v>38980</v>
      </c>
      <c r="B15184" s="13">
        <v>46152</v>
      </c>
      <c r="C15184" s="23"/>
      <c r="D15184" s="24"/>
      <c r="E15184" s="25"/>
      <c r="F15184" s="25"/>
      <c r="G15184" s="26">
        <v>850302194003</v>
      </c>
      <c r="H15184" s="26">
        <v>318385000073511</v>
      </c>
      <c r="I15184" s="25" t="s">
        <v>38981</v>
      </c>
      <c r="J15184" s="25" t="s">
        <v>470</v>
      </c>
      <c r="K15184" s="25" t="s">
        <v>378</v>
      </c>
    </row>
    <row r="15185" spans="1:11" x14ac:dyDescent="0.25">
      <c r="A15185" s="22" t="s">
        <v>38982</v>
      </c>
      <c r="B15185" s="13">
        <v>46152</v>
      </c>
      <c r="C15185" s="23">
        <v>7328092654</v>
      </c>
      <c r="D15185" s="24">
        <v>1177325003217</v>
      </c>
      <c r="E15185" s="25" t="s">
        <v>38983</v>
      </c>
      <c r="F15185" s="25" t="s">
        <v>38984</v>
      </c>
      <c r="G15185" s="26"/>
      <c r="H15185" s="26"/>
      <c r="I15185" s="25"/>
      <c r="J15185" s="25"/>
      <c r="K15185" s="25"/>
    </row>
    <row r="15186" spans="1:11" x14ac:dyDescent="0.25">
      <c r="A15186" s="22" t="s">
        <v>38985</v>
      </c>
      <c r="B15186" s="13">
        <v>46152</v>
      </c>
      <c r="C15186" s="23"/>
      <c r="D15186" s="24"/>
      <c r="E15186" s="25"/>
      <c r="F15186" s="25"/>
      <c r="G15186" s="26">
        <v>772405547222</v>
      </c>
      <c r="H15186" s="26">
        <v>320774600490544</v>
      </c>
      <c r="I15186" s="25" t="s">
        <v>38986</v>
      </c>
      <c r="J15186" s="25" t="s">
        <v>38987</v>
      </c>
      <c r="K15186" s="25" t="s">
        <v>38988</v>
      </c>
    </row>
    <row r="15187" spans="1:11" x14ac:dyDescent="0.25">
      <c r="A15187" s="22" t="s">
        <v>38989</v>
      </c>
      <c r="B15187" s="13">
        <v>46152</v>
      </c>
      <c r="C15187" s="23"/>
      <c r="D15187" s="24"/>
      <c r="E15187" s="25"/>
      <c r="F15187" s="25"/>
      <c r="G15187" s="26">
        <v>322402596412</v>
      </c>
      <c r="H15187" s="26">
        <v>325320000057672</v>
      </c>
      <c r="I15187" s="25" t="s">
        <v>38990</v>
      </c>
      <c r="J15187" s="25" t="s">
        <v>35991</v>
      </c>
      <c r="K15187" s="25" t="s">
        <v>1428</v>
      </c>
    </row>
    <row r="15188" spans="1:11" x14ac:dyDescent="0.25">
      <c r="A15188" s="22" t="s">
        <v>38991</v>
      </c>
      <c r="B15188" s="13">
        <v>46152</v>
      </c>
      <c r="C15188" s="23">
        <v>7107545458</v>
      </c>
      <c r="D15188" s="24">
        <v>1137154031486</v>
      </c>
      <c r="E15188" s="25" t="s">
        <v>38992</v>
      </c>
      <c r="F15188" s="25" t="s">
        <v>38993</v>
      </c>
      <c r="G15188" s="26"/>
      <c r="H15188" s="26"/>
      <c r="I15188" s="25"/>
      <c r="J15188" s="25"/>
      <c r="K15188" s="25"/>
    </row>
    <row r="15189" spans="1:11" x14ac:dyDescent="0.25">
      <c r="A15189" s="22" t="s">
        <v>38994</v>
      </c>
      <c r="B15189" s="13">
        <v>46152</v>
      </c>
      <c r="C15189" s="23">
        <v>3123173150</v>
      </c>
      <c r="D15189" s="24">
        <v>1083123002346</v>
      </c>
      <c r="E15189" s="25" t="s">
        <v>38995</v>
      </c>
      <c r="F15189" s="25" t="s">
        <v>38996</v>
      </c>
      <c r="G15189" s="26"/>
      <c r="H15189" s="26"/>
      <c r="I15189" s="25"/>
      <c r="J15189" s="25"/>
      <c r="K15189" s="25"/>
    </row>
    <row r="15190" spans="1:11" x14ac:dyDescent="0.25">
      <c r="A15190" s="22" t="s">
        <v>38997</v>
      </c>
      <c r="B15190" s="13">
        <v>46152</v>
      </c>
      <c r="C15190" s="23">
        <v>5904368534</v>
      </c>
      <c r="D15190" s="24">
        <v>1185958067085</v>
      </c>
      <c r="E15190" s="25" t="s">
        <v>38998</v>
      </c>
      <c r="F15190" s="25" t="s">
        <v>38999</v>
      </c>
      <c r="G15190" s="26"/>
      <c r="H15190" s="26"/>
      <c r="I15190" s="25"/>
      <c r="J15190" s="25"/>
      <c r="K15190" s="25"/>
    </row>
    <row r="15191" spans="1:11" x14ac:dyDescent="0.25">
      <c r="A15191" s="22" t="s">
        <v>39000</v>
      </c>
      <c r="B15191" s="13">
        <v>46152</v>
      </c>
      <c r="C15191" s="23">
        <v>6325078900</v>
      </c>
      <c r="D15191" s="24">
        <v>1236300017095</v>
      </c>
      <c r="E15191" s="25" t="s">
        <v>39001</v>
      </c>
      <c r="F15191" s="25" t="s">
        <v>39002</v>
      </c>
      <c r="G15191" s="26"/>
      <c r="H15191" s="26"/>
      <c r="I15191" s="25"/>
      <c r="J15191" s="25"/>
      <c r="K15191" s="25"/>
    </row>
    <row r="15192" spans="1:11" x14ac:dyDescent="0.25">
      <c r="A15192" s="22" t="s">
        <v>39003</v>
      </c>
      <c r="B15192" s="13">
        <v>46152</v>
      </c>
      <c r="C15192" s="23"/>
      <c r="D15192" s="24"/>
      <c r="E15192" s="25"/>
      <c r="F15192" s="25"/>
      <c r="G15192" s="26">
        <v>234201102903</v>
      </c>
      <c r="H15192" s="26">
        <v>304234215400202</v>
      </c>
      <c r="I15192" s="25" t="s">
        <v>39004</v>
      </c>
      <c r="J15192" s="25" t="s">
        <v>530</v>
      </c>
      <c r="K15192" s="25" t="s">
        <v>61</v>
      </c>
    </row>
    <row r="15193" spans="1:11" x14ac:dyDescent="0.25">
      <c r="A15193" s="22" t="s">
        <v>39005</v>
      </c>
      <c r="B15193" s="13">
        <v>46152</v>
      </c>
      <c r="C15193" s="23">
        <v>6151019082</v>
      </c>
      <c r="D15193" s="24">
        <v>1156182000864</v>
      </c>
      <c r="E15193" s="25" t="s">
        <v>1041</v>
      </c>
      <c r="F15193" s="25" t="s">
        <v>39006</v>
      </c>
      <c r="G15193" s="26"/>
      <c r="H15193" s="26"/>
      <c r="I15193" s="25"/>
      <c r="J15193" s="25"/>
      <c r="K15193" s="25"/>
    </row>
    <row r="15194" spans="1:11" x14ac:dyDescent="0.25">
      <c r="A15194" s="22" t="s">
        <v>39007</v>
      </c>
      <c r="B15194" s="13">
        <v>46152</v>
      </c>
      <c r="C15194" s="23"/>
      <c r="D15194" s="24"/>
      <c r="E15194" s="25"/>
      <c r="F15194" s="25"/>
      <c r="G15194" s="26">
        <v>160101613967</v>
      </c>
      <c r="H15194" s="26">
        <v>325180000119727</v>
      </c>
      <c r="I15194" s="25" t="s">
        <v>39008</v>
      </c>
      <c r="J15194" s="25" t="s">
        <v>210</v>
      </c>
      <c r="K15194" s="25" t="s">
        <v>170</v>
      </c>
    </row>
    <row r="15195" spans="1:11" x14ac:dyDescent="0.25">
      <c r="A15195" s="22" t="s">
        <v>39009</v>
      </c>
      <c r="B15195" s="13">
        <v>46152</v>
      </c>
      <c r="C15195" s="23"/>
      <c r="D15195" s="24"/>
      <c r="E15195" s="25"/>
      <c r="F15195" s="25"/>
      <c r="G15195" s="26">
        <v>421410769003</v>
      </c>
      <c r="H15195" s="26">
        <v>323420500011551</v>
      </c>
      <c r="I15195" s="25" t="s">
        <v>39010</v>
      </c>
      <c r="J15195" s="25" t="s">
        <v>39011</v>
      </c>
      <c r="K15195" s="25" t="s">
        <v>91</v>
      </c>
    </row>
    <row r="15196" spans="1:11" x14ac:dyDescent="0.25">
      <c r="A15196" s="22" t="s">
        <v>39012</v>
      </c>
      <c r="B15196" s="13">
        <v>46152</v>
      </c>
      <c r="C15196" s="23">
        <v>1658224298</v>
      </c>
      <c r="D15196" s="24">
        <v>1201600014549</v>
      </c>
      <c r="E15196" s="25" t="s">
        <v>39013</v>
      </c>
      <c r="F15196" s="25" t="s">
        <v>39014</v>
      </c>
      <c r="G15196" s="26"/>
      <c r="H15196" s="26"/>
      <c r="I15196" s="25"/>
      <c r="J15196" s="25"/>
      <c r="K15196" s="25"/>
    </row>
    <row r="15197" spans="1:11" x14ac:dyDescent="0.25">
      <c r="A15197" s="22" t="s">
        <v>39015</v>
      </c>
      <c r="B15197" s="13">
        <v>46152</v>
      </c>
      <c r="C15197" s="23"/>
      <c r="D15197" s="24"/>
      <c r="E15197" s="25"/>
      <c r="F15197" s="25"/>
      <c r="G15197" s="26">
        <v>222404655999</v>
      </c>
      <c r="H15197" s="26">
        <v>318774600420621</v>
      </c>
      <c r="I15197" s="25" t="s">
        <v>39016</v>
      </c>
      <c r="J15197" s="25" t="s">
        <v>42</v>
      </c>
      <c r="K15197" s="25" t="s">
        <v>43</v>
      </c>
    </row>
    <row r="15198" spans="1:11" x14ac:dyDescent="0.25">
      <c r="A15198" s="22" t="s">
        <v>39017</v>
      </c>
      <c r="B15198" s="13">
        <v>46152</v>
      </c>
      <c r="C15198" s="23">
        <v>9728020792</v>
      </c>
      <c r="D15198" s="24">
        <v>1207700454917</v>
      </c>
      <c r="E15198" s="25" t="s">
        <v>562</v>
      </c>
      <c r="F15198" s="25" t="s">
        <v>39018</v>
      </c>
      <c r="G15198" s="26"/>
      <c r="H15198" s="26"/>
      <c r="I15198" s="25"/>
      <c r="J15198" s="25"/>
      <c r="K15198" s="25"/>
    </row>
    <row r="15199" spans="1:11" x14ac:dyDescent="0.25">
      <c r="A15199" s="22" t="s">
        <v>39019</v>
      </c>
      <c r="B15199" s="13">
        <v>46152</v>
      </c>
      <c r="C15199" s="23">
        <v>1659218931</v>
      </c>
      <c r="D15199" s="24">
        <v>1211600080515</v>
      </c>
      <c r="E15199" s="25" t="s">
        <v>2733</v>
      </c>
      <c r="F15199" s="25" t="s">
        <v>39020</v>
      </c>
      <c r="G15199" s="26"/>
      <c r="H15199" s="26"/>
      <c r="I15199" s="25"/>
      <c r="J15199" s="25"/>
      <c r="K15199" s="25"/>
    </row>
    <row r="15200" spans="1:11" x14ac:dyDescent="0.25">
      <c r="A15200" s="22" t="s">
        <v>39021</v>
      </c>
      <c r="B15200" s="13">
        <v>46152</v>
      </c>
      <c r="C15200" s="23"/>
      <c r="D15200" s="24"/>
      <c r="E15200" s="25"/>
      <c r="F15200" s="25"/>
      <c r="G15200" s="26">
        <v>635001219840</v>
      </c>
      <c r="H15200" s="26">
        <v>321631300024431</v>
      </c>
      <c r="I15200" s="25" t="s">
        <v>39022</v>
      </c>
      <c r="J15200" s="25" t="s">
        <v>39023</v>
      </c>
      <c r="K15200" s="25" t="s">
        <v>39024</v>
      </c>
    </row>
    <row r="15201" spans="1:11" x14ac:dyDescent="0.25">
      <c r="A15201" s="22" t="s">
        <v>39025</v>
      </c>
      <c r="B15201" s="13">
        <v>46152</v>
      </c>
      <c r="C15201" s="23">
        <v>5405409270</v>
      </c>
      <c r="D15201" s="24">
        <v>1105405005991</v>
      </c>
      <c r="E15201" s="25" t="s">
        <v>39026</v>
      </c>
      <c r="F15201" s="25" t="s">
        <v>39027</v>
      </c>
      <c r="G15201" s="26"/>
      <c r="H15201" s="26"/>
      <c r="I15201" s="25"/>
      <c r="J15201" s="25"/>
      <c r="K15201" s="25"/>
    </row>
    <row r="15202" spans="1:11" x14ac:dyDescent="0.25">
      <c r="A15202" s="22" t="s">
        <v>39028</v>
      </c>
      <c r="B15202" s="13">
        <v>46152</v>
      </c>
      <c r="C15202" s="23">
        <v>7724904941</v>
      </c>
      <c r="D15202" s="24">
        <v>1147746008563</v>
      </c>
      <c r="E15202" s="25" t="s">
        <v>39029</v>
      </c>
      <c r="F15202" s="25" t="s">
        <v>39030</v>
      </c>
      <c r="G15202" s="26"/>
      <c r="H15202" s="26"/>
      <c r="I15202" s="25"/>
      <c r="J15202" s="25"/>
      <c r="K15202" s="25"/>
    </row>
    <row r="15203" spans="1:11" x14ac:dyDescent="0.25">
      <c r="A15203" s="22" t="s">
        <v>39031</v>
      </c>
      <c r="B15203" s="13">
        <v>46152</v>
      </c>
      <c r="C15203" s="23">
        <v>5027286155</v>
      </c>
      <c r="D15203" s="24">
        <v>1205000041509</v>
      </c>
      <c r="E15203" s="25" t="s">
        <v>39032</v>
      </c>
      <c r="F15203" s="25" t="s">
        <v>39033</v>
      </c>
      <c r="G15203" s="26"/>
      <c r="H15203" s="26"/>
      <c r="I15203" s="25"/>
      <c r="J15203" s="25"/>
      <c r="K15203" s="25"/>
    </row>
    <row r="15204" spans="1:11" x14ac:dyDescent="0.25">
      <c r="A15204" s="22" t="s">
        <v>39034</v>
      </c>
      <c r="B15204" s="13">
        <v>46152</v>
      </c>
      <c r="C15204" s="23"/>
      <c r="D15204" s="24"/>
      <c r="E15204" s="25"/>
      <c r="F15204" s="25"/>
      <c r="G15204" s="26">
        <v>100121728439</v>
      </c>
      <c r="H15204" s="26">
        <v>304100121200028</v>
      </c>
      <c r="I15204" s="25" t="s">
        <v>39035</v>
      </c>
      <c r="J15204" s="25" t="s">
        <v>414</v>
      </c>
      <c r="K15204" s="25" t="s">
        <v>750</v>
      </c>
    </row>
    <row r="15205" spans="1:11" x14ac:dyDescent="0.25">
      <c r="A15205" s="22" t="s">
        <v>39036</v>
      </c>
      <c r="B15205" s="13">
        <v>46152</v>
      </c>
      <c r="C15205" s="23">
        <v>7606135697</v>
      </c>
      <c r="D15205" s="24">
        <v>1237600005213</v>
      </c>
      <c r="E15205" s="25" t="s">
        <v>39037</v>
      </c>
      <c r="F15205" s="25" t="s">
        <v>39038</v>
      </c>
      <c r="G15205" s="26"/>
      <c r="H15205" s="26"/>
      <c r="I15205" s="25"/>
      <c r="J15205" s="25"/>
      <c r="K15205" s="25"/>
    </row>
    <row r="15206" spans="1:11" x14ac:dyDescent="0.25">
      <c r="A15206" s="22" t="s">
        <v>39039</v>
      </c>
      <c r="B15206" s="13">
        <v>46152</v>
      </c>
      <c r="C15206" s="23">
        <v>3663109086</v>
      </c>
      <c r="D15206" s="24">
        <v>1153668004170</v>
      </c>
      <c r="E15206" s="25" t="s">
        <v>39040</v>
      </c>
      <c r="F15206" s="25" t="s">
        <v>39041</v>
      </c>
      <c r="G15206" s="26"/>
      <c r="H15206" s="26"/>
      <c r="I15206" s="25"/>
      <c r="J15206" s="25"/>
      <c r="K15206" s="25"/>
    </row>
    <row r="15207" spans="1:11" x14ac:dyDescent="0.25">
      <c r="A15207" s="22" t="s">
        <v>39042</v>
      </c>
      <c r="B15207" s="13">
        <v>46152</v>
      </c>
      <c r="C15207" s="23">
        <v>6414006858</v>
      </c>
      <c r="D15207" s="24">
        <v>1176451020899</v>
      </c>
      <c r="E15207" s="25" t="s">
        <v>39043</v>
      </c>
      <c r="F15207" s="25" t="s">
        <v>39044</v>
      </c>
      <c r="G15207" s="26"/>
      <c r="H15207" s="26"/>
      <c r="I15207" s="25"/>
      <c r="J15207" s="25"/>
      <c r="K15207" s="25"/>
    </row>
    <row r="15208" spans="1:11" x14ac:dyDescent="0.25">
      <c r="A15208" s="22" t="s">
        <v>39045</v>
      </c>
      <c r="B15208" s="13">
        <v>46152</v>
      </c>
      <c r="C15208" s="23">
        <v>7460067007</v>
      </c>
      <c r="D15208" s="24">
        <v>1247400018920</v>
      </c>
      <c r="E15208" s="25" t="s">
        <v>39046</v>
      </c>
      <c r="F15208" s="25" t="s">
        <v>39047</v>
      </c>
      <c r="G15208" s="26"/>
      <c r="H15208" s="26"/>
      <c r="I15208" s="25"/>
      <c r="J15208" s="25"/>
      <c r="K15208" s="25"/>
    </row>
    <row r="15209" spans="1:11" x14ac:dyDescent="0.25">
      <c r="A15209" s="22" t="s">
        <v>39048</v>
      </c>
      <c r="B15209" s="13">
        <v>46152</v>
      </c>
      <c r="C15209" s="23">
        <v>7447282083</v>
      </c>
      <c r="D15209" s="24">
        <v>1187456012050</v>
      </c>
      <c r="E15209" s="25" t="s">
        <v>39049</v>
      </c>
      <c r="F15209" s="25" t="s">
        <v>39050</v>
      </c>
      <c r="G15209" s="26"/>
      <c r="H15209" s="26"/>
      <c r="I15209" s="25"/>
      <c r="J15209" s="25"/>
      <c r="K15209" s="25"/>
    </row>
    <row r="15210" spans="1:11" x14ac:dyDescent="0.25">
      <c r="A15210" s="22" t="s">
        <v>39051</v>
      </c>
      <c r="B15210" s="13">
        <v>46152</v>
      </c>
      <c r="C15210" s="23"/>
      <c r="D15210" s="24"/>
      <c r="E15210" s="25"/>
      <c r="F15210" s="25"/>
      <c r="G15210" s="26">
        <v>910210555602</v>
      </c>
      <c r="H15210" s="26">
        <v>325911200073810</v>
      </c>
      <c r="I15210" s="25" t="s">
        <v>39052</v>
      </c>
      <c r="J15210" s="25" t="s">
        <v>437</v>
      </c>
      <c r="K15210" s="25" t="s">
        <v>2136</v>
      </c>
    </row>
    <row r="15211" spans="1:11" x14ac:dyDescent="0.25">
      <c r="A15211" s="22" t="s">
        <v>39053</v>
      </c>
      <c r="B15211" s="13">
        <v>46152</v>
      </c>
      <c r="C15211" s="23">
        <v>9721258595</v>
      </c>
      <c r="D15211" s="24">
        <v>1257700468838</v>
      </c>
      <c r="E15211" s="25" t="s">
        <v>39054</v>
      </c>
      <c r="F15211" s="25"/>
      <c r="G15211" s="26"/>
      <c r="H15211" s="26"/>
      <c r="I15211" s="25"/>
      <c r="J15211" s="25"/>
      <c r="K15211" s="25"/>
    </row>
    <row r="15212" spans="1:11" x14ac:dyDescent="0.25">
      <c r="A15212" s="22" t="s">
        <v>39055</v>
      </c>
      <c r="B15212" s="13">
        <v>46152</v>
      </c>
      <c r="C15212" s="23"/>
      <c r="D15212" s="24"/>
      <c r="E15212" s="25"/>
      <c r="F15212" s="25"/>
      <c r="G15212" s="26">
        <v>330400596089</v>
      </c>
      <c r="H15212" s="26">
        <v>319332800064147</v>
      </c>
      <c r="I15212" s="25" t="s">
        <v>39056</v>
      </c>
      <c r="J15212" s="25" t="s">
        <v>410</v>
      </c>
      <c r="K15212" s="25" t="s">
        <v>232</v>
      </c>
    </row>
    <row r="15213" spans="1:11" x14ac:dyDescent="0.25">
      <c r="A15213" s="22" t="s">
        <v>39057</v>
      </c>
      <c r="B15213" s="13">
        <v>46152</v>
      </c>
      <c r="C15213" s="23"/>
      <c r="D15213" s="24"/>
      <c r="E15213" s="25"/>
      <c r="F15213" s="25"/>
      <c r="G15213" s="26">
        <v>183201116318</v>
      </c>
      <c r="H15213" s="26">
        <v>324180000083583</v>
      </c>
      <c r="I15213" s="25" t="s">
        <v>38950</v>
      </c>
      <c r="J15213" s="25" t="s">
        <v>309</v>
      </c>
      <c r="K15213" s="25" t="s">
        <v>300</v>
      </c>
    </row>
    <row r="15214" spans="1:11" x14ac:dyDescent="0.25">
      <c r="A15214" s="22" t="s">
        <v>39058</v>
      </c>
      <c r="B15214" s="13">
        <v>46152</v>
      </c>
      <c r="C15214" s="23">
        <v>5261101316</v>
      </c>
      <c r="D15214" s="24">
        <v>1155261005547</v>
      </c>
      <c r="E15214" s="25" t="s">
        <v>39059</v>
      </c>
      <c r="F15214" s="25" t="s">
        <v>39060</v>
      </c>
      <c r="G15214" s="26"/>
      <c r="H15214" s="26"/>
      <c r="I15214" s="25"/>
      <c r="J15214" s="25"/>
      <c r="K15214" s="25"/>
    </row>
    <row r="15215" spans="1:11" x14ac:dyDescent="0.25">
      <c r="A15215" s="22" t="s">
        <v>39061</v>
      </c>
      <c r="B15215" s="13">
        <v>46152</v>
      </c>
      <c r="C15215" s="23">
        <v>7810074606</v>
      </c>
      <c r="D15215" s="24">
        <v>5067847392773</v>
      </c>
      <c r="E15215" s="25" t="s">
        <v>33605</v>
      </c>
      <c r="F15215" s="25" t="s">
        <v>39062</v>
      </c>
      <c r="G15215" s="26"/>
      <c r="H15215" s="26"/>
      <c r="I15215" s="25"/>
      <c r="J15215" s="25"/>
      <c r="K15215" s="25"/>
    </row>
    <row r="15216" spans="1:11" x14ac:dyDescent="0.25">
      <c r="A15216" s="22" t="s">
        <v>39063</v>
      </c>
      <c r="B15216" s="13">
        <v>46152</v>
      </c>
      <c r="C15216" s="23">
        <v>5401366379</v>
      </c>
      <c r="D15216" s="24">
        <v>1135476047134</v>
      </c>
      <c r="E15216" s="25" t="s">
        <v>39064</v>
      </c>
      <c r="F15216" s="25" t="s">
        <v>39065</v>
      </c>
      <c r="G15216" s="26"/>
      <c r="H15216" s="26"/>
      <c r="I15216" s="25"/>
      <c r="J15216" s="25"/>
      <c r="K15216" s="25"/>
    </row>
    <row r="15217" spans="1:11" x14ac:dyDescent="0.25">
      <c r="A15217" s="22" t="s">
        <v>39066</v>
      </c>
      <c r="B15217" s="13">
        <v>46152</v>
      </c>
      <c r="C15217" s="23">
        <v>2636801708</v>
      </c>
      <c r="D15217" s="24">
        <v>1112651013056</v>
      </c>
      <c r="E15217" s="25" t="s">
        <v>39067</v>
      </c>
      <c r="F15217" s="25" t="s">
        <v>39068</v>
      </c>
      <c r="G15217" s="26"/>
      <c r="H15217" s="26"/>
      <c r="I15217" s="25"/>
      <c r="J15217" s="25"/>
      <c r="K15217" s="25"/>
    </row>
    <row r="15218" spans="1:11" x14ac:dyDescent="0.25">
      <c r="A15218" s="22" t="s">
        <v>39069</v>
      </c>
      <c r="B15218" s="13">
        <v>46152</v>
      </c>
      <c r="C15218" s="23"/>
      <c r="D15218" s="24"/>
      <c r="E15218" s="25"/>
      <c r="F15218" s="25"/>
      <c r="G15218" s="26">
        <v>502992366500</v>
      </c>
      <c r="H15218" s="26">
        <v>324508100400175</v>
      </c>
      <c r="I15218" s="25" t="s">
        <v>39070</v>
      </c>
      <c r="J15218" s="25" t="s">
        <v>39071</v>
      </c>
      <c r="K15218" s="25" t="s">
        <v>39072</v>
      </c>
    </row>
    <row r="15219" spans="1:11" x14ac:dyDescent="0.25">
      <c r="A15219" s="22" t="s">
        <v>39073</v>
      </c>
      <c r="B15219" s="13">
        <v>46152</v>
      </c>
      <c r="C15219" s="23">
        <v>7743288695</v>
      </c>
      <c r="D15219" s="24">
        <v>1197746021626</v>
      </c>
      <c r="E15219" s="25" t="s">
        <v>39074</v>
      </c>
      <c r="F15219" s="25" t="s">
        <v>39075</v>
      </c>
      <c r="G15219" s="26"/>
      <c r="H15219" s="26"/>
      <c r="I15219" s="25"/>
      <c r="J15219" s="25"/>
      <c r="K15219" s="25"/>
    </row>
    <row r="15220" spans="1:11" x14ac:dyDescent="0.25">
      <c r="A15220" s="22" t="s">
        <v>39076</v>
      </c>
      <c r="B15220" s="13">
        <v>46152</v>
      </c>
      <c r="C15220" s="23">
        <v>5402468510</v>
      </c>
      <c r="D15220" s="24">
        <v>1065402060008</v>
      </c>
      <c r="E15220" s="25" t="s">
        <v>39077</v>
      </c>
      <c r="F15220" s="25" t="s">
        <v>39078</v>
      </c>
      <c r="G15220" s="26"/>
      <c r="H15220" s="26"/>
      <c r="I15220" s="25"/>
      <c r="J15220" s="25"/>
      <c r="K15220" s="25"/>
    </row>
    <row r="15221" spans="1:11" x14ac:dyDescent="0.25">
      <c r="A15221" s="22" t="s">
        <v>39079</v>
      </c>
      <c r="B15221" s="13">
        <v>46152</v>
      </c>
      <c r="C15221" s="23">
        <v>9725089531</v>
      </c>
      <c r="D15221" s="24">
        <v>1227700419561</v>
      </c>
      <c r="E15221" s="25" t="s">
        <v>9733</v>
      </c>
      <c r="F15221" s="25" t="s">
        <v>39080</v>
      </c>
      <c r="G15221" s="26"/>
      <c r="H15221" s="26"/>
      <c r="I15221" s="25"/>
      <c r="J15221" s="25"/>
      <c r="K15221" s="25"/>
    </row>
    <row r="15222" spans="1:11" x14ac:dyDescent="0.25">
      <c r="A15222" s="22" t="s">
        <v>39081</v>
      </c>
      <c r="B15222" s="13">
        <v>46152</v>
      </c>
      <c r="C15222" s="23">
        <v>2315227954</v>
      </c>
      <c r="D15222" s="24">
        <v>1222300060696</v>
      </c>
      <c r="E15222" s="25" t="s">
        <v>39082</v>
      </c>
      <c r="F15222" s="25" t="s">
        <v>39083</v>
      </c>
      <c r="G15222" s="26"/>
      <c r="H15222" s="26"/>
      <c r="I15222" s="25"/>
      <c r="J15222" s="25"/>
      <c r="K15222" s="25"/>
    </row>
    <row r="15223" spans="1:11" x14ac:dyDescent="0.25">
      <c r="A15223" s="22" t="s">
        <v>39084</v>
      </c>
      <c r="B15223" s="13">
        <v>46152</v>
      </c>
      <c r="C15223" s="23"/>
      <c r="D15223" s="24"/>
      <c r="E15223" s="25"/>
      <c r="F15223" s="25"/>
      <c r="G15223" s="26">
        <v>31804851179</v>
      </c>
      <c r="H15223" s="26">
        <v>326547600009692</v>
      </c>
      <c r="I15223" s="25" t="s">
        <v>35855</v>
      </c>
      <c r="J15223" s="25" t="s">
        <v>28840</v>
      </c>
      <c r="K15223" s="25" t="s">
        <v>400</v>
      </c>
    </row>
    <row r="15224" spans="1:11" x14ac:dyDescent="0.25">
      <c r="A15224" s="22" t="s">
        <v>39085</v>
      </c>
      <c r="B15224" s="13">
        <v>46152</v>
      </c>
      <c r="C15224" s="23">
        <v>5433162586</v>
      </c>
      <c r="D15224" s="24">
        <v>1065475020335</v>
      </c>
      <c r="E15224" s="25" t="s">
        <v>39086</v>
      </c>
      <c r="F15224" s="25" t="s">
        <v>39087</v>
      </c>
      <c r="G15224" s="26"/>
      <c r="H15224" s="26"/>
      <c r="I15224" s="25"/>
      <c r="J15224" s="25"/>
      <c r="K15224" s="25"/>
    </row>
    <row r="15225" spans="1:11" x14ac:dyDescent="0.25">
      <c r="A15225" s="22" t="s">
        <v>39088</v>
      </c>
      <c r="B15225" s="13">
        <v>46152</v>
      </c>
      <c r="C15225" s="23"/>
      <c r="D15225" s="24"/>
      <c r="E15225" s="25"/>
      <c r="F15225" s="25"/>
      <c r="G15225" s="26">
        <v>190119904726</v>
      </c>
      <c r="H15225" s="26">
        <v>321190000022082</v>
      </c>
      <c r="I15225" s="25" t="s">
        <v>39089</v>
      </c>
      <c r="J15225" s="25" t="s">
        <v>1144</v>
      </c>
      <c r="K15225" s="25" t="s">
        <v>378</v>
      </c>
    </row>
    <row r="15226" spans="1:11" x14ac:dyDescent="0.25">
      <c r="A15226" s="22" t="s">
        <v>39090</v>
      </c>
      <c r="B15226" s="13">
        <v>46152</v>
      </c>
      <c r="C15226" s="23">
        <v>7811759169</v>
      </c>
      <c r="D15226" s="24">
        <v>1217800066087</v>
      </c>
      <c r="E15226" s="25" t="s">
        <v>8200</v>
      </c>
      <c r="F15226" s="25" t="s">
        <v>39091</v>
      </c>
      <c r="G15226" s="26"/>
      <c r="H15226" s="26"/>
      <c r="I15226" s="25"/>
      <c r="J15226" s="25"/>
      <c r="K15226" s="25"/>
    </row>
    <row r="15227" spans="1:11" x14ac:dyDescent="0.25">
      <c r="A15227" s="22" t="s">
        <v>39092</v>
      </c>
      <c r="B15227" s="13">
        <v>46152</v>
      </c>
      <c r="C15227" s="23">
        <v>7325135596</v>
      </c>
      <c r="D15227" s="24">
        <v>1157325002064</v>
      </c>
      <c r="E15227" s="25" t="s">
        <v>10039</v>
      </c>
      <c r="F15227" s="25" t="s">
        <v>39093</v>
      </c>
      <c r="G15227" s="26"/>
      <c r="H15227" s="26"/>
      <c r="I15227" s="25"/>
      <c r="J15227" s="25"/>
      <c r="K15227" s="25"/>
    </row>
    <row r="15228" spans="1:11" x14ac:dyDescent="0.25">
      <c r="A15228" s="22" t="s">
        <v>39094</v>
      </c>
      <c r="B15228" s="13">
        <v>46152</v>
      </c>
      <c r="C15228" s="23">
        <v>5503175119</v>
      </c>
      <c r="D15228" s="24">
        <v>1175543019640</v>
      </c>
      <c r="E15228" s="25" t="s">
        <v>2117</v>
      </c>
      <c r="F15228" s="25" t="s">
        <v>39095</v>
      </c>
      <c r="G15228" s="26"/>
      <c r="H15228" s="26"/>
      <c r="I15228" s="25"/>
      <c r="J15228" s="25"/>
      <c r="K15228" s="25"/>
    </row>
    <row r="15229" spans="1:11" x14ac:dyDescent="0.25">
      <c r="A15229" s="22" t="s">
        <v>39096</v>
      </c>
      <c r="B15229" s="13">
        <v>46152</v>
      </c>
      <c r="C15229" s="23"/>
      <c r="D15229" s="24"/>
      <c r="E15229" s="25"/>
      <c r="F15229" s="25"/>
      <c r="G15229" s="26">
        <v>262401083474</v>
      </c>
      <c r="H15229" s="26">
        <v>310264621000036</v>
      </c>
      <c r="I15229" s="25" t="s">
        <v>39097</v>
      </c>
      <c r="J15229" s="25" t="s">
        <v>326</v>
      </c>
      <c r="K15229" s="25" t="s">
        <v>61</v>
      </c>
    </row>
    <row r="15230" spans="1:11" x14ac:dyDescent="0.25">
      <c r="A15230" s="22" t="s">
        <v>39098</v>
      </c>
      <c r="B15230" s="13">
        <v>46152</v>
      </c>
      <c r="C15230" s="23"/>
      <c r="D15230" s="24"/>
      <c r="E15230" s="25"/>
      <c r="F15230" s="25"/>
      <c r="G15230" s="26">
        <v>670800208506</v>
      </c>
      <c r="H15230" s="26">
        <v>319673300039558</v>
      </c>
      <c r="I15230" s="25" t="s">
        <v>2015</v>
      </c>
      <c r="J15230" s="25" t="s">
        <v>42</v>
      </c>
      <c r="K15230" s="25" t="s">
        <v>750</v>
      </c>
    </row>
    <row r="15231" spans="1:11" x14ac:dyDescent="0.25">
      <c r="A15231" s="22" t="s">
        <v>39099</v>
      </c>
      <c r="B15231" s="13">
        <v>46152</v>
      </c>
      <c r="C15231" s="23"/>
      <c r="D15231" s="24"/>
      <c r="E15231" s="25"/>
      <c r="F15231" s="25"/>
      <c r="G15231" s="26">
        <v>360104080536</v>
      </c>
      <c r="H15231" s="26">
        <v>321366800008866</v>
      </c>
      <c r="I15231" s="25" t="s">
        <v>5224</v>
      </c>
      <c r="J15231" s="25" t="s">
        <v>42</v>
      </c>
      <c r="K15231" s="25" t="s">
        <v>61</v>
      </c>
    </row>
    <row r="15232" spans="1:11" x14ac:dyDescent="0.25">
      <c r="A15232" s="22" t="s">
        <v>39100</v>
      </c>
      <c r="B15232" s="13">
        <v>46152</v>
      </c>
      <c r="C15232" s="23"/>
      <c r="D15232" s="24"/>
      <c r="E15232" s="25"/>
      <c r="F15232" s="25"/>
      <c r="G15232" s="26">
        <v>121600326675</v>
      </c>
      <c r="H15232" s="26">
        <v>324120000015370</v>
      </c>
      <c r="I15232" s="25" t="s">
        <v>39101</v>
      </c>
      <c r="J15232" s="25" t="s">
        <v>39102</v>
      </c>
      <c r="K15232" s="25" t="s">
        <v>39103</v>
      </c>
    </row>
    <row r="15233" spans="1:11" x14ac:dyDescent="0.25">
      <c r="A15233" s="22" t="s">
        <v>39104</v>
      </c>
      <c r="B15233" s="13">
        <v>46152</v>
      </c>
      <c r="C15233" s="23">
        <v>7447291088</v>
      </c>
      <c r="D15233" s="24">
        <v>1197456037723</v>
      </c>
      <c r="E15233" s="25" t="s">
        <v>39105</v>
      </c>
      <c r="F15233" s="25" t="s">
        <v>39106</v>
      </c>
      <c r="G15233" s="26"/>
      <c r="H15233" s="26"/>
      <c r="I15233" s="25"/>
      <c r="J15233" s="25"/>
      <c r="K15233" s="25"/>
    </row>
    <row r="15234" spans="1:11" x14ac:dyDescent="0.25">
      <c r="A15234" s="22" t="s">
        <v>39107</v>
      </c>
      <c r="B15234" s="13">
        <v>46152</v>
      </c>
      <c r="C15234" s="23">
        <v>4345492150</v>
      </c>
      <c r="D15234" s="24">
        <v>1194350006212</v>
      </c>
      <c r="E15234" s="25" t="s">
        <v>39108</v>
      </c>
      <c r="F15234" s="25" t="s">
        <v>39109</v>
      </c>
      <c r="G15234" s="26"/>
      <c r="H15234" s="26"/>
      <c r="I15234" s="25"/>
      <c r="J15234" s="25"/>
      <c r="K15234" s="25"/>
    </row>
    <row r="15235" spans="1:11" x14ac:dyDescent="0.25">
      <c r="A15235" s="22" t="s">
        <v>39110</v>
      </c>
      <c r="B15235" s="13">
        <v>46152</v>
      </c>
      <c r="C15235" s="23">
        <v>7734358071</v>
      </c>
      <c r="D15235" s="24">
        <v>1157746641700</v>
      </c>
      <c r="E15235" s="25" t="s">
        <v>39111</v>
      </c>
      <c r="F15235" s="25" t="s">
        <v>39112</v>
      </c>
      <c r="G15235" s="26"/>
      <c r="H15235" s="26"/>
      <c r="I15235" s="25"/>
      <c r="J15235" s="25"/>
      <c r="K15235" s="25"/>
    </row>
    <row r="15236" spans="1:11" x14ac:dyDescent="0.25">
      <c r="A15236" s="22" t="s">
        <v>39113</v>
      </c>
      <c r="B15236" s="13">
        <v>46152</v>
      </c>
      <c r="C15236" s="23">
        <v>6234167084</v>
      </c>
      <c r="D15236" s="24">
        <v>1176234005573</v>
      </c>
      <c r="E15236" s="25" t="s">
        <v>39114</v>
      </c>
      <c r="F15236" s="25" t="s">
        <v>39115</v>
      </c>
      <c r="G15236" s="26"/>
      <c r="H15236" s="26"/>
      <c r="I15236" s="25"/>
      <c r="J15236" s="25"/>
      <c r="K15236" s="25"/>
    </row>
    <row r="15237" spans="1:11" x14ac:dyDescent="0.25">
      <c r="A15237" s="22" t="s">
        <v>39116</v>
      </c>
      <c r="B15237" s="13">
        <v>46152</v>
      </c>
      <c r="C15237" s="23">
        <v>7300031098</v>
      </c>
      <c r="D15237" s="24">
        <v>1247300003070</v>
      </c>
      <c r="E15237" s="25" t="s">
        <v>39117</v>
      </c>
      <c r="F15237" s="25" t="s">
        <v>39118</v>
      </c>
      <c r="G15237" s="26"/>
      <c r="H15237" s="26"/>
      <c r="I15237" s="25"/>
      <c r="J15237" s="25"/>
      <c r="K15237" s="25"/>
    </row>
    <row r="15238" spans="1:11" x14ac:dyDescent="0.25">
      <c r="A15238" s="22" t="s">
        <v>39119</v>
      </c>
      <c r="B15238" s="13">
        <v>46152</v>
      </c>
      <c r="C15238" s="23"/>
      <c r="D15238" s="24"/>
      <c r="E15238" s="25"/>
      <c r="F15238" s="25"/>
      <c r="G15238" s="26">
        <v>433700861307</v>
      </c>
      <c r="H15238" s="26">
        <v>318435000002492</v>
      </c>
      <c r="I15238" s="25" t="s">
        <v>39120</v>
      </c>
      <c r="J15238" s="25" t="s">
        <v>414</v>
      </c>
      <c r="K15238" s="25" t="s">
        <v>400</v>
      </c>
    </row>
    <row r="15239" spans="1:11" x14ac:dyDescent="0.25">
      <c r="A15239" s="22" t="s">
        <v>39121</v>
      </c>
      <c r="B15239" s="13">
        <v>46152</v>
      </c>
      <c r="C15239" s="23">
        <v>5404217978</v>
      </c>
      <c r="D15239" s="24">
        <v>1215400035509</v>
      </c>
      <c r="E15239" s="25" t="s">
        <v>39122</v>
      </c>
      <c r="F15239" s="25" t="s">
        <v>39123</v>
      </c>
      <c r="G15239" s="26"/>
      <c r="H15239" s="26"/>
      <c r="I15239" s="25"/>
      <c r="J15239" s="25"/>
      <c r="K15239" s="25"/>
    </row>
    <row r="15240" spans="1:11" x14ac:dyDescent="0.25">
      <c r="A15240" s="22" t="s">
        <v>39124</v>
      </c>
      <c r="B15240" s="13">
        <v>46152</v>
      </c>
      <c r="C15240" s="23"/>
      <c r="D15240" s="24"/>
      <c r="E15240" s="25"/>
      <c r="F15240" s="25"/>
      <c r="G15240" s="26">
        <v>344222189894</v>
      </c>
      <c r="H15240" s="26">
        <v>325344300015249</v>
      </c>
      <c r="I15240" s="25" t="s">
        <v>37430</v>
      </c>
      <c r="J15240" s="25" t="s">
        <v>694</v>
      </c>
      <c r="K15240" s="25" t="s">
        <v>138</v>
      </c>
    </row>
    <row r="15241" spans="1:11" x14ac:dyDescent="0.25">
      <c r="A15241" s="22" t="s">
        <v>39125</v>
      </c>
      <c r="B15241" s="13">
        <v>46152</v>
      </c>
      <c r="C15241" s="23"/>
      <c r="D15241" s="24"/>
      <c r="E15241" s="25"/>
      <c r="F15241" s="25"/>
      <c r="G15241" s="26">
        <v>165910528025</v>
      </c>
      <c r="H15241" s="26">
        <v>320169000097495</v>
      </c>
      <c r="I15241" s="25" t="s">
        <v>39126</v>
      </c>
      <c r="J15241" s="25" t="s">
        <v>2957</v>
      </c>
      <c r="K15241" s="25" t="s">
        <v>15167</v>
      </c>
    </row>
    <row r="15242" spans="1:11" x14ac:dyDescent="0.25">
      <c r="A15242" s="22" t="s">
        <v>39127</v>
      </c>
      <c r="B15242" s="13">
        <v>46152</v>
      </c>
      <c r="C15242" s="23">
        <v>7743014503</v>
      </c>
      <c r="D15242" s="24">
        <v>1027700207743</v>
      </c>
      <c r="E15242" s="25" t="s">
        <v>39128</v>
      </c>
      <c r="F15242" s="25" t="s">
        <v>39129</v>
      </c>
      <c r="G15242" s="26"/>
      <c r="H15242" s="26"/>
      <c r="I15242" s="25"/>
      <c r="J15242" s="25"/>
      <c r="K15242" s="25"/>
    </row>
    <row r="15243" spans="1:11" x14ac:dyDescent="0.25">
      <c r="A15243" s="22" t="s">
        <v>39130</v>
      </c>
      <c r="B15243" s="13">
        <v>46152</v>
      </c>
      <c r="C15243" s="23">
        <v>9717133346</v>
      </c>
      <c r="D15243" s="24">
        <v>1237700263305</v>
      </c>
      <c r="E15243" s="25" t="s">
        <v>39131</v>
      </c>
      <c r="F15243" s="25" t="s">
        <v>39132</v>
      </c>
      <c r="G15243" s="26"/>
      <c r="H15243" s="26"/>
      <c r="I15243" s="25"/>
      <c r="J15243" s="25"/>
      <c r="K15243" s="25"/>
    </row>
    <row r="15244" spans="1:11" x14ac:dyDescent="0.25">
      <c r="A15244" s="22" t="s">
        <v>39133</v>
      </c>
      <c r="B15244" s="13">
        <v>46152</v>
      </c>
      <c r="C15244" s="23"/>
      <c r="D15244" s="24"/>
      <c r="E15244" s="25"/>
      <c r="F15244" s="25"/>
      <c r="G15244" s="26">
        <v>682669009407</v>
      </c>
      <c r="H15244" s="26">
        <v>318682000034386</v>
      </c>
      <c r="I15244" s="25" t="s">
        <v>39134</v>
      </c>
      <c r="J15244" s="25" t="s">
        <v>768</v>
      </c>
      <c r="K15244" s="25" t="s">
        <v>704</v>
      </c>
    </row>
    <row r="15245" spans="1:11" x14ac:dyDescent="0.25">
      <c r="A15245" s="22" t="s">
        <v>39135</v>
      </c>
      <c r="B15245" s="13">
        <v>46152</v>
      </c>
      <c r="C15245" s="23"/>
      <c r="D15245" s="24"/>
      <c r="E15245" s="25"/>
      <c r="F15245" s="25"/>
      <c r="G15245" s="26">
        <v>910105293789</v>
      </c>
      <c r="H15245" s="26">
        <v>324619600060321</v>
      </c>
      <c r="I15245" s="25" t="s">
        <v>9181</v>
      </c>
      <c r="J15245" s="25" t="s">
        <v>39136</v>
      </c>
      <c r="K15245" s="25" t="s">
        <v>39137</v>
      </c>
    </row>
    <row r="15246" spans="1:11" x14ac:dyDescent="0.25">
      <c r="A15246" s="22" t="s">
        <v>39138</v>
      </c>
      <c r="B15246" s="13">
        <v>46152</v>
      </c>
      <c r="C15246" s="23">
        <v>5406820300</v>
      </c>
      <c r="D15246" s="24">
        <v>1225400009878</v>
      </c>
      <c r="E15246" s="25" t="s">
        <v>39139</v>
      </c>
      <c r="F15246" s="25" t="s">
        <v>39140</v>
      </c>
      <c r="G15246" s="26"/>
      <c r="H15246" s="26"/>
      <c r="I15246" s="25"/>
      <c r="J15246" s="25"/>
      <c r="K15246" s="25"/>
    </row>
    <row r="15247" spans="1:11" x14ac:dyDescent="0.25">
      <c r="A15247" s="22" t="s">
        <v>39141</v>
      </c>
      <c r="B15247" s="13">
        <v>46152</v>
      </c>
      <c r="C15247" s="23">
        <v>7702458186</v>
      </c>
      <c r="D15247" s="24">
        <v>5187746006652</v>
      </c>
      <c r="E15247" s="25" t="s">
        <v>32592</v>
      </c>
      <c r="F15247" s="25" t="s">
        <v>39142</v>
      </c>
      <c r="G15247" s="26"/>
      <c r="H15247" s="26"/>
      <c r="I15247" s="25"/>
      <c r="J15247" s="25"/>
      <c r="K15247" s="25"/>
    </row>
    <row r="15248" spans="1:11" x14ac:dyDescent="0.25">
      <c r="A15248" s="22" t="s">
        <v>39143</v>
      </c>
      <c r="B15248" s="13">
        <v>46152</v>
      </c>
      <c r="C15248" s="23"/>
      <c r="D15248" s="24"/>
      <c r="E15248" s="25"/>
      <c r="F15248" s="25"/>
      <c r="G15248" s="26">
        <v>231520690519</v>
      </c>
      <c r="H15248" s="26">
        <v>325237500262610</v>
      </c>
      <c r="I15248" s="25" t="s">
        <v>39144</v>
      </c>
      <c r="J15248" s="25" t="s">
        <v>2689</v>
      </c>
      <c r="K15248" s="25" t="s">
        <v>39145</v>
      </c>
    </row>
    <row r="15249" spans="1:11" x14ac:dyDescent="0.25">
      <c r="A15249" s="22" t="s">
        <v>39146</v>
      </c>
      <c r="B15249" s="13">
        <v>46152</v>
      </c>
      <c r="C15249" s="23">
        <v>7720767204</v>
      </c>
      <c r="D15249" s="24">
        <v>1127747180197</v>
      </c>
      <c r="E15249" s="25" t="s">
        <v>25760</v>
      </c>
      <c r="F15249" s="25" t="s">
        <v>39147</v>
      </c>
      <c r="G15249" s="26"/>
      <c r="H15249" s="26"/>
      <c r="I15249" s="25"/>
      <c r="J15249" s="25"/>
      <c r="K15249" s="25"/>
    </row>
    <row r="15250" spans="1:11" x14ac:dyDescent="0.25">
      <c r="A15250" s="22" t="s">
        <v>39148</v>
      </c>
      <c r="B15250" s="13">
        <v>46152</v>
      </c>
      <c r="C15250" s="23">
        <v>5025030711</v>
      </c>
      <c r="D15250" s="24">
        <v>1115047005468</v>
      </c>
      <c r="E15250" s="25" t="s">
        <v>39149</v>
      </c>
      <c r="F15250" s="25" t="s">
        <v>39150</v>
      </c>
      <c r="G15250" s="26"/>
      <c r="H15250" s="26"/>
      <c r="I15250" s="25"/>
      <c r="J15250" s="25"/>
      <c r="K15250" s="25"/>
    </row>
    <row r="15251" spans="1:11" x14ac:dyDescent="0.25">
      <c r="A15251" s="22" t="s">
        <v>39151</v>
      </c>
      <c r="B15251" s="13">
        <v>46152</v>
      </c>
      <c r="C15251" s="23"/>
      <c r="D15251" s="24"/>
      <c r="E15251" s="25"/>
      <c r="F15251" s="25"/>
      <c r="G15251" s="26">
        <v>526221617462</v>
      </c>
      <c r="H15251" s="26">
        <v>324527500079231</v>
      </c>
      <c r="I15251" s="25" t="s">
        <v>12080</v>
      </c>
      <c r="J15251" s="25" t="s">
        <v>272</v>
      </c>
      <c r="K15251" s="25" t="s">
        <v>365</v>
      </c>
    </row>
    <row r="15252" spans="1:11" x14ac:dyDescent="0.25">
      <c r="A15252" s="22" t="s">
        <v>39152</v>
      </c>
      <c r="B15252" s="13">
        <v>46152</v>
      </c>
      <c r="C15252" s="23">
        <v>5074086996</v>
      </c>
      <c r="D15252" s="24">
        <v>1245000025907</v>
      </c>
      <c r="E15252" s="25" t="s">
        <v>39153</v>
      </c>
      <c r="F15252" s="25" t="s">
        <v>39154</v>
      </c>
      <c r="G15252" s="26"/>
      <c r="H15252" s="26"/>
      <c r="I15252" s="25"/>
      <c r="J15252" s="25"/>
      <c r="K15252" s="25"/>
    </row>
    <row r="15253" spans="1:11" x14ac:dyDescent="0.25">
      <c r="A15253" s="22" t="s">
        <v>39155</v>
      </c>
      <c r="B15253" s="13">
        <v>46152</v>
      </c>
      <c r="C15253" s="23">
        <v>7606005715</v>
      </c>
      <c r="D15253" s="24">
        <v>1027600853730</v>
      </c>
      <c r="E15253" s="25" t="s">
        <v>39156</v>
      </c>
      <c r="F15253" s="25" t="s">
        <v>39157</v>
      </c>
      <c r="G15253" s="26"/>
      <c r="H15253" s="26"/>
      <c r="I15253" s="25"/>
      <c r="J15253" s="25"/>
      <c r="K15253" s="25"/>
    </row>
    <row r="15254" spans="1:11" x14ac:dyDescent="0.25">
      <c r="A15254" s="22" t="s">
        <v>39158</v>
      </c>
      <c r="B15254" s="13">
        <v>46152</v>
      </c>
      <c r="C15254" s="23"/>
      <c r="D15254" s="24"/>
      <c r="E15254" s="25"/>
      <c r="F15254" s="25"/>
      <c r="G15254" s="26">
        <v>590708713842</v>
      </c>
      <c r="H15254" s="26">
        <v>325595800002070</v>
      </c>
      <c r="I15254" s="25" t="s">
        <v>39159</v>
      </c>
      <c r="J15254" s="25" t="s">
        <v>39160</v>
      </c>
      <c r="K15254" s="25" t="s">
        <v>29709</v>
      </c>
    </row>
    <row r="15255" spans="1:11" x14ac:dyDescent="0.25">
      <c r="A15255" s="22" t="s">
        <v>39161</v>
      </c>
      <c r="B15255" s="13">
        <v>46152</v>
      </c>
      <c r="C15255" s="23">
        <v>7708711847</v>
      </c>
      <c r="D15255" s="24">
        <v>1107746014331</v>
      </c>
      <c r="E15255" s="25" t="s">
        <v>39162</v>
      </c>
      <c r="F15255" s="25" t="s">
        <v>39163</v>
      </c>
      <c r="G15255" s="26"/>
      <c r="H15255" s="26"/>
      <c r="I15255" s="25"/>
      <c r="J15255" s="25"/>
      <c r="K15255" s="25"/>
    </row>
    <row r="15256" spans="1:11" x14ac:dyDescent="0.25">
      <c r="A15256" s="22" t="s">
        <v>39164</v>
      </c>
      <c r="B15256" s="13">
        <v>46152</v>
      </c>
      <c r="C15256" s="23"/>
      <c r="D15256" s="24"/>
      <c r="E15256" s="25"/>
      <c r="F15256" s="25"/>
      <c r="G15256" s="26">
        <v>30953957691</v>
      </c>
      <c r="H15256" s="26">
        <v>322385000074606</v>
      </c>
      <c r="I15256" s="25" t="s">
        <v>39165</v>
      </c>
      <c r="J15256" s="25" t="s">
        <v>309</v>
      </c>
      <c r="K15256" s="25" t="s">
        <v>256</v>
      </c>
    </row>
    <row r="15257" spans="1:11" x14ac:dyDescent="0.25">
      <c r="A15257" s="22" t="s">
        <v>39166</v>
      </c>
      <c r="B15257" s="13">
        <v>46152</v>
      </c>
      <c r="C15257" s="23">
        <v>7715579251</v>
      </c>
      <c r="D15257" s="24">
        <v>1057748649310</v>
      </c>
      <c r="E15257" s="25" t="s">
        <v>39167</v>
      </c>
      <c r="F15257" s="25" t="s">
        <v>39168</v>
      </c>
      <c r="G15257" s="26"/>
      <c r="H15257" s="26"/>
      <c r="I15257" s="25"/>
      <c r="J15257" s="25"/>
      <c r="K15257" s="25"/>
    </row>
    <row r="15258" spans="1:11" x14ac:dyDescent="0.25">
      <c r="A15258" s="22" t="s">
        <v>39169</v>
      </c>
      <c r="B15258" s="13">
        <v>46152</v>
      </c>
      <c r="C15258" s="23"/>
      <c r="D15258" s="24"/>
      <c r="E15258" s="25"/>
      <c r="F15258" s="25"/>
      <c r="G15258" s="26">
        <v>565002080002</v>
      </c>
      <c r="H15258" s="26">
        <v>321565800080396</v>
      </c>
      <c r="I15258" s="25" t="s">
        <v>39170</v>
      </c>
      <c r="J15258" s="25" t="s">
        <v>420</v>
      </c>
      <c r="K15258" s="25" t="s">
        <v>378</v>
      </c>
    </row>
    <row r="15259" spans="1:11" x14ac:dyDescent="0.25">
      <c r="A15259" s="22" t="s">
        <v>39171</v>
      </c>
      <c r="B15259" s="13">
        <v>46152</v>
      </c>
      <c r="C15259" s="23">
        <v>6318019886</v>
      </c>
      <c r="D15259" s="24">
        <v>1166313147857</v>
      </c>
      <c r="E15259" s="25" t="s">
        <v>39172</v>
      </c>
      <c r="F15259" s="25" t="s">
        <v>39173</v>
      </c>
      <c r="G15259" s="26"/>
      <c r="H15259" s="26"/>
      <c r="I15259" s="25"/>
      <c r="J15259" s="25"/>
      <c r="K15259" s="25"/>
    </row>
    <row r="15260" spans="1:11" x14ac:dyDescent="0.25">
      <c r="A15260" s="22" t="s">
        <v>39174</v>
      </c>
      <c r="B15260" s="13">
        <v>46152</v>
      </c>
      <c r="C15260" s="23"/>
      <c r="D15260" s="24"/>
      <c r="E15260" s="25"/>
      <c r="F15260" s="25"/>
      <c r="G15260" s="26">
        <v>532002119907</v>
      </c>
      <c r="H15260" s="26">
        <v>314532104100080</v>
      </c>
      <c r="I15260" s="25" t="s">
        <v>39175</v>
      </c>
      <c r="J15260" s="25" t="s">
        <v>1433</v>
      </c>
      <c r="K15260" s="25" t="s">
        <v>154</v>
      </c>
    </row>
    <row r="15261" spans="1:11" x14ac:dyDescent="0.25">
      <c r="A15261" s="22" t="s">
        <v>39176</v>
      </c>
      <c r="B15261" s="13">
        <v>46152</v>
      </c>
      <c r="C15261" s="23"/>
      <c r="D15261" s="24"/>
      <c r="E15261" s="25"/>
      <c r="F15261" s="25"/>
      <c r="G15261" s="26">
        <v>325506222093</v>
      </c>
      <c r="H15261" s="26">
        <v>315325600007677</v>
      </c>
      <c r="I15261" s="25" t="s">
        <v>39177</v>
      </c>
      <c r="J15261" s="25" t="s">
        <v>4108</v>
      </c>
      <c r="K15261" s="25" t="s">
        <v>1039</v>
      </c>
    </row>
    <row r="15262" spans="1:11" x14ac:dyDescent="0.25">
      <c r="A15262" s="22" t="s">
        <v>39178</v>
      </c>
      <c r="B15262" s="13">
        <v>46152</v>
      </c>
      <c r="C15262" s="23"/>
      <c r="D15262" s="24"/>
      <c r="E15262" s="25"/>
      <c r="F15262" s="25"/>
      <c r="G15262" s="26">
        <v>352803045041</v>
      </c>
      <c r="H15262" s="26">
        <v>304352825000391</v>
      </c>
      <c r="I15262" s="25" t="s">
        <v>39179</v>
      </c>
      <c r="J15262" s="25" t="s">
        <v>524</v>
      </c>
      <c r="K15262" s="25" t="s">
        <v>446</v>
      </c>
    </row>
    <row r="15263" spans="1:11" x14ac:dyDescent="0.25">
      <c r="A15263" s="22" t="s">
        <v>39180</v>
      </c>
      <c r="B15263" s="13">
        <v>46152</v>
      </c>
      <c r="C15263" s="23">
        <v>7728882760</v>
      </c>
      <c r="D15263" s="24">
        <v>1147746737830</v>
      </c>
      <c r="E15263" s="25" t="s">
        <v>39181</v>
      </c>
      <c r="F15263" s="25" t="s">
        <v>39182</v>
      </c>
      <c r="G15263" s="26"/>
      <c r="H15263" s="26"/>
      <c r="I15263" s="25"/>
      <c r="J15263" s="25"/>
      <c r="K15263" s="25"/>
    </row>
    <row r="15264" spans="1:11" x14ac:dyDescent="0.25">
      <c r="A15264" s="22" t="s">
        <v>39183</v>
      </c>
      <c r="B15264" s="13">
        <v>46152</v>
      </c>
      <c r="C15264" s="23">
        <v>1645034395</v>
      </c>
      <c r="D15264" s="24">
        <v>1201600049397</v>
      </c>
      <c r="E15264" s="25" t="s">
        <v>39184</v>
      </c>
      <c r="F15264" s="25" t="s">
        <v>39185</v>
      </c>
      <c r="G15264" s="26"/>
      <c r="H15264" s="26"/>
      <c r="I15264" s="25"/>
      <c r="J15264" s="25"/>
      <c r="K15264" s="25"/>
    </row>
    <row r="15265" spans="1:11" x14ac:dyDescent="0.25">
      <c r="A15265" s="22" t="s">
        <v>39186</v>
      </c>
      <c r="B15265" s="13">
        <v>46152</v>
      </c>
      <c r="C15265" s="23">
        <v>3200008926</v>
      </c>
      <c r="D15265" s="24">
        <v>1243200005278</v>
      </c>
      <c r="E15265" s="25" t="s">
        <v>39187</v>
      </c>
      <c r="F15265" s="25" t="s">
        <v>39188</v>
      </c>
      <c r="G15265" s="26"/>
      <c r="H15265" s="26"/>
      <c r="I15265" s="25"/>
      <c r="J15265" s="25"/>
      <c r="K15265" s="25"/>
    </row>
    <row r="15266" spans="1:11" x14ac:dyDescent="0.25">
      <c r="A15266" s="22" t="s">
        <v>39189</v>
      </c>
      <c r="B15266" s="13">
        <v>46152</v>
      </c>
      <c r="C15266" s="23">
        <v>7733333437</v>
      </c>
      <c r="D15266" s="24">
        <v>1187746983874</v>
      </c>
      <c r="E15266" s="25" t="s">
        <v>39190</v>
      </c>
      <c r="F15266" s="25" t="s">
        <v>39191</v>
      </c>
      <c r="G15266" s="26"/>
      <c r="H15266" s="26"/>
      <c r="I15266" s="25"/>
      <c r="J15266" s="25"/>
      <c r="K15266" s="25"/>
    </row>
    <row r="15267" spans="1:11" x14ac:dyDescent="0.25">
      <c r="A15267" s="22" t="s">
        <v>39192</v>
      </c>
      <c r="B15267" s="13">
        <v>46152</v>
      </c>
      <c r="C15267" s="23">
        <v>3327133710</v>
      </c>
      <c r="D15267" s="24">
        <v>1163328062006</v>
      </c>
      <c r="E15267" s="25" t="s">
        <v>39193</v>
      </c>
      <c r="F15267" s="25" t="s">
        <v>39194</v>
      </c>
      <c r="G15267" s="26"/>
      <c r="H15267" s="26"/>
      <c r="I15267" s="25"/>
      <c r="J15267" s="25"/>
      <c r="K15267" s="25"/>
    </row>
    <row r="15268" spans="1:11" x14ac:dyDescent="0.25">
      <c r="A15268" s="22" t="s">
        <v>39195</v>
      </c>
      <c r="B15268" s="13">
        <v>46152</v>
      </c>
      <c r="C15268" s="23">
        <v>5024054004</v>
      </c>
      <c r="D15268" s="24">
        <v>1025002866910</v>
      </c>
      <c r="E15268" s="25" t="s">
        <v>39196</v>
      </c>
      <c r="F15268" s="25" t="s">
        <v>39197</v>
      </c>
      <c r="G15268" s="26"/>
      <c r="H15268" s="26"/>
      <c r="I15268" s="25"/>
      <c r="J15268" s="25"/>
      <c r="K15268" s="25"/>
    </row>
    <row r="15269" spans="1:11" x14ac:dyDescent="0.25">
      <c r="A15269" s="22" t="s">
        <v>39198</v>
      </c>
      <c r="B15269" s="13">
        <v>46152</v>
      </c>
      <c r="C15269" s="23"/>
      <c r="D15269" s="24"/>
      <c r="E15269" s="25"/>
      <c r="F15269" s="25"/>
      <c r="G15269" s="26">
        <v>636706169527</v>
      </c>
      <c r="H15269" s="26">
        <v>321631200042731</v>
      </c>
      <c r="I15269" s="25" t="s">
        <v>31206</v>
      </c>
      <c r="J15269" s="25" t="s">
        <v>847</v>
      </c>
      <c r="K15269" s="25" t="s">
        <v>39199</v>
      </c>
    </row>
    <row r="15270" spans="1:11" x14ac:dyDescent="0.25">
      <c r="A15270" s="22" t="s">
        <v>39200</v>
      </c>
      <c r="B15270" s="13">
        <v>46152</v>
      </c>
      <c r="C15270" s="23">
        <v>7842479771</v>
      </c>
      <c r="D15270" s="24">
        <v>1127847413870</v>
      </c>
      <c r="E15270" s="25" t="s">
        <v>9434</v>
      </c>
      <c r="F15270" s="25" t="s">
        <v>39201</v>
      </c>
      <c r="G15270" s="26"/>
      <c r="H15270" s="26"/>
      <c r="I15270" s="25"/>
      <c r="J15270" s="25"/>
      <c r="K15270" s="25"/>
    </row>
    <row r="15271" spans="1:11" x14ac:dyDescent="0.25">
      <c r="A15271" s="22" t="s">
        <v>39202</v>
      </c>
      <c r="B15271" s="13">
        <v>46152</v>
      </c>
      <c r="C15271" s="23"/>
      <c r="D15271" s="24"/>
      <c r="E15271" s="25"/>
      <c r="F15271" s="25"/>
      <c r="G15271" s="26">
        <v>60600887946</v>
      </c>
      <c r="H15271" s="26">
        <v>316060800050007</v>
      </c>
      <c r="I15271" s="25" t="s">
        <v>39203</v>
      </c>
      <c r="J15271" s="25" t="s">
        <v>39204</v>
      </c>
      <c r="K15271" s="25" t="s">
        <v>39205</v>
      </c>
    </row>
    <row r="15272" spans="1:11" x14ac:dyDescent="0.25">
      <c r="A15272" s="22" t="s">
        <v>39206</v>
      </c>
      <c r="B15272" s="13">
        <v>46152</v>
      </c>
      <c r="C15272" s="23"/>
      <c r="D15272" s="24"/>
      <c r="E15272" s="25"/>
      <c r="F15272" s="25"/>
      <c r="G15272" s="26">
        <v>681301621258</v>
      </c>
      <c r="H15272" s="26">
        <v>317682000033030</v>
      </c>
      <c r="I15272" s="25" t="s">
        <v>39207</v>
      </c>
      <c r="J15272" s="25" t="s">
        <v>445</v>
      </c>
      <c r="K15272" s="25" t="s">
        <v>222</v>
      </c>
    </row>
    <row r="15273" spans="1:11" x14ac:dyDescent="0.25">
      <c r="A15273" s="22" t="s">
        <v>39208</v>
      </c>
      <c r="B15273" s="13">
        <v>46152</v>
      </c>
      <c r="C15273" s="23"/>
      <c r="D15273" s="24"/>
      <c r="E15273" s="25"/>
      <c r="F15273" s="25"/>
      <c r="G15273" s="26">
        <v>522101668010</v>
      </c>
      <c r="H15273" s="26">
        <v>321527500001447</v>
      </c>
      <c r="I15273" s="25" t="s">
        <v>39209</v>
      </c>
      <c r="J15273" s="25" t="s">
        <v>42</v>
      </c>
      <c r="K15273" s="25" t="s">
        <v>400</v>
      </c>
    </row>
    <row r="15274" spans="1:11" x14ac:dyDescent="0.25">
      <c r="A15274" s="22" t="s">
        <v>39210</v>
      </c>
      <c r="B15274" s="13">
        <v>46152</v>
      </c>
      <c r="C15274" s="23">
        <v>7453136186</v>
      </c>
      <c r="D15274" s="24">
        <v>1047424530537</v>
      </c>
      <c r="E15274" s="25" t="s">
        <v>39211</v>
      </c>
      <c r="F15274" s="25" t="s">
        <v>39212</v>
      </c>
      <c r="G15274" s="26"/>
      <c r="H15274" s="26"/>
      <c r="I15274" s="25"/>
      <c r="J15274" s="25"/>
      <c r="K15274" s="25"/>
    </row>
    <row r="15275" spans="1:11" x14ac:dyDescent="0.25">
      <c r="A15275" s="22" t="s">
        <v>39213</v>
      </c>
      <c r="B15275" s="13">
        <v>46152</v>
      </c>
      <c r="C15275" s="23"/>
      <c r="D15275" s="24"/>
      <c r="E15275" s="25"/>
      <c r="F15275" s="25"/>
      <c r="G15275" s="26">
        <v>183402429078</v>
      </c>
      <c r="H15275" s="26">
        <v>312183108200016</v>
      </c>
      <c r="I15275" s="25" t="s">
        <v>39214</v>
      </c>
      <c r="J15275" s="25" t="s">
        <v>39215</v>
      </c>
      <c r="K15275" s="25" t="s">
        <v>31002</v>
      </c>
    </row>
    <row r="15276" spans="1:11" x14ac:dyDescent="0.25">
      <c r="A15276" s="22" t="s">
        <v>39216</v>
      </c>
      <c r="B15276" s="13">
        <v>46152</v>
      </c>
      <c r="C15276" s="23"/>
      <c r="D15276" s="24"/>
      <c r="E15276" s="25"/>
      <c r="F15276" s="25"/>
      <c r="G15276" s="26">
        <v>434583516360</v>
      </c>
      <c r="H15276" s="26">
        <v>319435000050901</v>
      </c>
      <c r="I15276" s="25" t="s">
        <v>7889</v>
      </c>
      <c r="J15276" s="25" t="s">
        <v>255</v>
      </c>
      <c r="K15276" s="25" t="s">
        <v>378</v>
      </c>
    </row>
    <row r="15277" spans="1:11" x14ac:dyDescent="0.25">
      <c r="A15277" s="22" t="s">
        <v>39217</v>
      </c>
      <c r="B15277" s="13">
        <v>46152</v>
      </c>
      <c r="C15277" s="23">
        <v>7806633530</v>
      </c>
      <c r="D15277" s="24">
        <v>1267800002502</v>
      </c>
      <c r="E15277" s="25" t="s">
        <v>39218</v>
      </c>
      <c r="F15277" s="25"/>
      <c r="G15277" s="26"/>
      <c r="H15277" s="26"/>
      <c r="I15277" s="25"/>
      <c r="J15277" s="25"/>
      <c r="K15277" s="25"/>
    </row>
    <row r="15278" spans="1:11" x14ac:dyDescent="0.25">
      <c r="A15278" s="22" t="s">
        <v>39219</v>
      </c>
      <c r="B15278" s="13">
        <v>46152</v>
      </c>
      <c r="C15278" s="23"/>
      <c r="D15278" s="24"/>
      <c r="E15278" s="25"/>
      <c r="F15278" s="25"/>
      <c r="G15278" s="26">
        <v>434528720540</v>
      </c>
      <c r="H15278" s="26">
        <v>308434513600169</v>
      </c>
      <c r="I15278" s="25" t="s">
        <v>19428</v>
      </c>
      <c r="J15278" s="25" t="s">
        <v>326</v>
      </c>
      <c r="K15278" s="25" t="s">
        <v>154</v>
      </c>
    </row>
    <row r="15279" spans="1:11" x14ac:dyDescent="0.25">
      <c r="A15279" s="22" t="s">
        <v>39220</v>
      </c>
      <c r="B15279" s="13">
        <v>46152</v>
      </c>
      <c r="C15279" s="23"/>
      <c r="D15279" s="24"/>
      <c r="E15279" s="25"/>
      <c r="F15279" s="25"/>
      <c r="G15279" s="26">
        <v>371119630621</v>
      </c>
      <c r="H15279" s="26">
        <v>312371104000086</v>
      </c>
      <c r="I15279" s="25" t="s">
        <v>7889</v>
      </c>
      <c r="J15279" s="25" t="s">
        <v>384</v>
      </c>
      <c r="K15279" s="25" t="s">
        <v>743</v>
      </c>
    </row>
    <row r="15280" spans="1:11" x14ac:dyDescent="0.25">
      <c r="A15280" s="22" t="s">
        <v>39221</v>
      </c>
      <c r="B15280" s="13">
        <v>46152</v>
      </c>
      <c r="C15280" s="23"/>
      <c r="D15280" s="24"/>
      <c r="E15280" s="25"/>
      <c r="F15280" s="25"/>
      <c r="G15280" s="26">
        <v>212402723301</v>
      </c>
      <c r="H15280" s="26">
        <v>325210000041475</v>
      </c>
      <c r="I15280" s="25" t="s">
        <v>6513</v>
      </c>
      <c r="J15280" s="25" t="s">
        <v>470</v>
      </c>
      <c r="K15280" s="25" t="s">
        <v>378</v>
      </c>
    </row>
    <row r="15281" spans="1:11" x14ac:dyDescent="0.25">
      <c r="A15281" s="22" t="s">
        <v>39222</v>
      </c>
      <c r="B15281" s="13">
        <v>46152</v>
      </c>
      <c r="C15281" s="23"/>
      <c r="D15281" s="24"/>
      <c r="E15281" s="25"/>
      <c r="F15281" s="25"/>
      <c r="G15281" s="26">
        <v>230110107390</v>
      </c>
      <c r="H15281" s="26">
        <v>318784700300170</v>
      </c>
      <c r="I15281" s="25" t="s">
        <v>5252</v>
      </c>
      <c r="J15281" s="25" t="s">
        <v>524</v>
      </c>
      <c r="K15281" s="25" t="s">
        <v>256</v>
      </c>
    </row>
    <row r="15282" spans="1:11" x14ac:dyDescent="0.25">
      <c r="A15282" s="22" t="s">
        <v>39223</v>
      </c>
      <c r="B15282" s="13">
        <v>46152</v>
      </c>
      <c r="C15282" s="23">
        <v>7722659691</v>
      </c>
      <c r="D15282" s="24">
        <v>5087746211383</v>
      </c>
      <c r="E15282" s="25" t="s">
        <v>1696</v>
      </c>
      <c r="F15282" s="25" t="s">
        <v>39224</v>
      </c>
      <c r="G15282" s="26"/>
      <c r="H15282" s="26"/>
      <c r="I15282" s="25"/>
      <c r="J15282" s="25"/>
      <c r="K15282" s="25"/>
    </row>
    <row r="15283" spans="1:11" x14ac:dyDescent="0.25">
      <c r="A15283" s="22" t="s">
        <v>39225</v>
      </c>
      <c r="B15283" s="13">
        <v>46152</v>
      </c>
      <c r="C15283" s="23">
        <v>9201527347</v>
      </c>
      <c r="D15283" s="24">
        <v>1199204001215</v>
      </c>
      <c r="E15283" s="25" t="s">
        <v>39226</v>
      </c>
      <c r="F15283" s="25" t="s">
        <v>39227</v>
      </c>
      <c r="G15283" s="26"/>
      <c r="H15283" s="26"/>
      <c r="I15283" s="25"/>
      <c r="J15283" s="25"/>
      <c r="K15283" s="25"/>
    </row>
    <row r="15284" spans="1:11" x14ac:dyDescent="0.25">
      <c r="A15284" s="22" t="s">
        <v>39228</v>
      </c>
      <c r="B15284" s="13">
        <v>46152</v>
      </c>
      <c r="C15284" s="23">
        <v>5402026150</v>
      </c>
      <c r="D15284" s="24">
        <v>1165476197402</v>
      </c>
      <c r="E15284" s="25" t="s">
        <v>39229</v>
      </c>
      <c r="F15284" s="25" t="s">
        <v>39230</v>
      </c>
      <c r="G15284" s="26"/>
      <c r="H15284" s="26"/>
      <c r="I15284" s="25"/>
      <c r="J15284" s="25"/>
      <c r="K15284" s="25"/>
    </row>
    <row r="15285" spans="1:11" x14ac:dyDescent="0.25">
      <c r="A15285" s="22" t="s">
        <v>39231</v>
      </c>
      <c r="B15285" s="13">
        <v>46152</v>
      </c>
      <c r="C15285" s="23"/>
      <c r="D15285" s="24"/>
      <c r="E15285" s="25"/>
      <c r="F15285" s="25"/>
      <c r="G15285" s="26">
        <v>290408705850</v>
      </c>
      <c r="H15285" s="26">
        <v>316290100090480</v>
      </c>
      <c r="I15285" s="25" t="s">
        <v>39232</v>
      </c>
      <c r="J15285" s="25" t="s">
        <v>42</v>
      </c>
      <c r="K15285" s="25" t="s">
        <v>877</v>
      </c>
    </row>
    <row r="15286" spans="1:11" x14ac:dyDescent="0.25">
      <c r="A15286" s="22" t="s">
        <v>39233</v>
      </c>
      <c r="B15286" s="13">
        <v>46152</v>
      </c>
      <c r="C15286" s="23"/>
      <c r="D15286" s="24"/>
      <c r="E15286" s="25"/>
      <c r="F15286" s="25"/>
      <c r="G15286" s="26">
        <v>222331992260</v>
      </c>
      <c r="H15286" s="26">
        <v>320222500049466</v>
      </c>
      <c r="I15286" s="25" t="s">
        <v>39234</v>
      </c>
      <c r="J15286" s="25" t="s">
        <v>272</v>
      </c>
      <c r="K15286" s="25" t="s">
        <v>2630</v>
      </c>
    </row>
    <row r="15287" spans="1:11" x14ac:dyDescent="0.25">
      <c r="A15287" s="22" t="s">
        <v>39235</v>
      </c>
      <c r="B15287" s="13">
        <v>46152</v>
      </c>
      <c r="C15287" s="23">
        <v>6732217475</v>
      </c>
      <c r="D15287" s="24">
        <v>1216700015762</v>
      </c>
      <c r="E15287" s="25" t="s">
        <v>39236</v>
      </c>
      <c r="F15287" s="25" t="s">
        <v>39237</v>
      </c>
      <c r="G15287" s="26"/>
      <c r="H15287" s="26"/>
      <c r="I15287" s="25"/>
      <c r="J15287" s="25"/>
      <c r="K15287" s="25"/>
    </row>
    <row r="15288" spans="1:11" x14ac:dyDescent="0.25">
      <c r="A15288" s="22" t="s">
        <v>39238</v>
      </c>
      <c r="B15288" s="13">
        <v>46152</v>
      </c>
      <c r="C15288" s="23"/>
      <c r="D15288" s="24"/>
      <c r="E15288" s="25"/>
      <c r="F15288" s="25"/>
      <c r="G15288" s="26">
        <v>402713076800</v>
      </c>
      <c r="H15288" s="26">
        <v>315402700003400</v>
      </c>
      <c r="I15288" s="25" t="s">
        <v>39239</v>
      </c>
      <c r="J15288" s="25" t="s">
        <v>414</v>
      </c>
      <c r="K15288" s="25" t="s">
        <v>400</v>
      </c>
    </row>
    <row r="15289" spans="1:11" x14ac:dyDescent="0.25">
      <c r="A15289" s="22" t="s">
        <v>39240</v>
      </c>
      <c r="B15289" s="13">
        <v>46152</v>
      </c>
      <c r="C15289" s="23"/>
      <c r="D15289" s="24"/>
      <c r="E15289" s="25"/>
      <c r="F15289" s="25"/>
      <c r="G15289" s="26">
        <v>583517697300</v>
      </c>
      <c r="H15289" s="26">
        <v>323730000016963</v>
      </c>
      <c r="I15289" s="25" t="s">
        <v>39241</v>
      </c>
      <c r="J15289" s="25" t="s">
        <v>1072</v>
      </c>
      <c r="K15289" s="25" t="s">
        <v>119</v>
      </c>
    </row>
    <row r="15290" spans="1:11" x14ac:dyDescent="0.25">
      <c r="A15290" s="22" t="s">
        <v>39242</v>
      </c>
      <c r="B15290" s="13">
        <v>46152</v>
      </c>
      <c r="C15290" s="23"/>
      <c r="D15290" s="24"/>
      <c r="E15290" s="25"/>
      <c r="F15290" s="25"/>
      <c r="G15290" s="26">
        <v>290101451637</v>
      </c>
      <c r="H15290" s="26">
        <v>312290109000048</v>
      </c>
      <c r="I15290" s="25" t="s">
        <v>419</v>
      </c>
      <c r="J15290" s="25" t="s">
        <v>8773</v>
      </c>
      <c r="K15290" s="25" t="s">
        <v>91</v>
      </c>
    </row>
    <row r="15291" spans="1:11" x14ac:dyDescent="0.25">
      <c r="A15291" s="22" t="s">
        <v>39243</v>
      </c>
      <c r="B15291" s="13">
        <v>46152</v>
      </c>
      <c r="C15291" s="23">
        <v>7714425788</v>
      </c>
      <c r="D15291" s="24">
        <v>1187746234940</v>
      </c>
      <c r="E15291" s="25" t="s">
        <v>12652</v>
      </c>
      <c r="F15291" s="25" t="s">
        <v>39244</v>
      </c>
      <c r="G15291" s="26"/>
      <c r="H15291" s="26"/>
      <c r="I15291" s="25"/>
      <c r="J15291" s="25"/>
      <c r="K15291" s="25"/>
    </row>
    <row r="15292" spans="1:11" x14ac:dyDescent="0.25">
      <c r="A15292" s="22" t="s">
        <v>39245</v>
      </c>
      <c r="B15292" s="13">
        <v>46152</v>
      </c>
      <c r="C15292" s="23">
        <v>9102168834</v>
      </c>
      <c r="D15292" s="24">
        <v>1159102051646</v>
      </c>
      <c r="E15292" s="25" t="s">
        <v>39246</v>
      </c>
      <c r="F15292" s="25" t="s">
        <v>39247</v>
      </c>
      <c r="G15292" s="26"/>
      <c r="H15292" s="26"/>
      <c r="I15292" s="25"/>
      <c r="J15292" s="25"/>
      <c r="K15292" s="25"/>
    </row>
    <row r="15293" spans="1:11" x14ac:dyDescent="0.25">
      <c r="A15293" s="22" t="s">
        <v>39248</v>
      </c>
      <c r="B15293" s="13">
        <v>46152</v>
      </c>
      <c r="C15293" s="23"/>
      <c r="D15293" s="24"/>
      <c r="E15293" s="25"/>
      <c r="F15293" s="25"/>
      <c r="G15293" s="26">
        <v>580601559119</v>
      </c>
      <c r="H15293" s="26">
        <v>320583500047374</v>
      </c>
      <c r="I15293" s="25" t="s">
        <v>33150</v>
      </c>
      <c r="J15293" s="25" t="s">
        <v>508</v>
      </c>
      <c r="K15293" s="25" t="s">
        <v>119</v>
      </c>
    </row>
    <row r="15294" spans="1:11" x14ac:dyDescent="0.25">
      <c r="A15294" s="22" t="s">
        <v>39249</v>
      </c>
      <c r="B15294" s="13">
        <v>46152</v>
      </c>
      <c r="C15294" s="23">
        <v>6678067003</v>
      </c>
      <c r="D15294" s="24">
        <v>1156658100818</v>
      </c>
      <c r="E15294" s="25" t="s">
        <v>39250</v>
      </c>
      <c r="F15294" s="25" t="s">
        <v>39251</v>
      </c>
      <c r="G15294" s="26"/>
      <c r="H15294" s="26"/>
      <c r="I15294" s="25"/>
      <c r="J15294" s="25"/>
      <c r="K15294" s="25"/>
    </row>
    <row r="15295" spans="1:11" x14ac:dyDescent="0.25">
      <c r="A15295" s="22" t="s">
        <v>39252</v>
      </c>
      <c r="B15295" s="13">
        <v>46152</v>
      </c>
      <c r="C15295" s="23">
        <v>7725824216</v>
      </c>
      <c r="D15295" s="24">
        <v>1147746352643</v>
      </c>
      <c r="E15295" s="25" t="s">
        <v>39253</v>
      </c>
      <c r="F15295" s="25" t="s">
        <v>39254</v>
      </c>
      <c r="G15295" s="26"/>
      <c r="H15295" s="26"/>
      <c r="I15295" s="25"/>
      <c r="J15295" s="25"/>
      <c r="K15295" s="25"/>
    </row>
    <row r="15296" spans="1:11" x14ac:dyDescent="0.25">
      <c r="A15296" s="22" t="s">
        <v>39255</v>
      </c>
      <c r="B15296" s="13">
        <v>46152</v>
      </c>
      <c r="C15296" s="23">
        <v>7814746369</v>
      </c>
      <c r="D15296" s="24">
        <v>1187847331187</v>
      </c>
      <c r="E15296" s="25" t="s">
        <v>39256</v>
      </c>
      <c r="F15296" s="25" t="s">
        <v>39257</v>
      </c>
      <c r="G15296" s="26"/>
      <c r="H15296" s="26"/>
      <c r="I15296" s="25"/>
      <c r="J15296" s="25"/>
      <c r="K15296" s="25"/>
    </row>
    <row r="15297" spans="1:11" x14ac:dyDescent="0.25">
      <c r="A15297" s="22" t="s">
        <v>39258</v>
      </c>
      <c r="B15297" s="13">
        <v>46152</v>
      </c>
      <c r="C15297" s="23">
        <v>1660264611</v>
      </c>
      <c r="D15297" s="24">
        <v>1161690069507</v>
      </c>
      <c r="E15297" s="25" t="s">
        <v>39259</v>
      </c>
      <c r="F15297" s="25" t="s">
        <v>39260</v>
      </c>
      <c r="G15297" s="26"/>
      <c r="H15297" s="26"/>
      <c r="I15297" s="25"/>
      <c r="J15297" s="25"/>
      <c r="K15297" s="25"/>
    </row>
    <row r="15298" spans="1:11" x14ac:dyDescent="0.25">
      <c r="A15298" s="22" t="s">
        <v>39261</v>
      </c>
      <c r="B15298" s="13">
        <v>46152</v>
      </c>
      <c r="C15298" s="23">
        <v>2222913083</v>
      </c>
      <c r="D15298" s="24">
        <v>1252200014043</v>
      </c>
      <c r="E15298" s="25" t="s">
        <v>39262</v>
      </c>
      <c r="F15298" s="25" t="s">
        <v>39263</v>
      </c>
      <c r="G15298" s="26"/>
      <c r="H15298" s="26"/>
      <c r="I15298" s="25"/>
      <c r="J15298" s="25"/>
      <c r="K15298" s="25"/>
    </row>
    <row r="15299" spans="1:11" x14ac:dyDescent="0.25">
      <c r="A15299" s="22" t="s">
        <v>39264</v>
      </c>
      <c r="B15299" s="13">
        <v>46152</v>
      </c>
      <c r="C15299" s="23"/>
      <c r="D15299" s="24"/>
      <c r="E15299" s="25"/>
      <c r="F15299" s="25"/>
      <c r="G15299" s="26">
        <v>890410461780</v>
      </c>
      <c r="H15299" s="26">
        <v>326890000000017</v>
      </c>
      <c r="I15299" s="25" t="s">
        <v>39265</v>
      </c>
      <c r="J15299" s="25" t="s">
        <v>39266</v>
      </c>
      <c r="K15299" s="25" t="s">
        <v>39267</v>
      </c>
    </row>
    <row r="15300" spans="1:11" x14ac:dyDescent="0.25">
      <c r="A15300" s="22" t="s">
        <v>39268</v>
      </c>
      <c r="B15300" s="13">
        <v>46152</v>
      </c>
      <c r="C15300" s="23"/>
      <c r="D15300" s="24"/>
      <c r="E15300" s="25"/>
      <c r="F15300" s="25"/>
      <c r="G15300" s="26">
        <v>672510284040</v>
      </c>
      <c r="H15300" s="26">
        <v>325774600502780</v>
      </c>
      <c r="I15300" s="25" t="s">
        <v>39269</v>
      </c>
      <c r="J15300" s="25" t="s">
        <v>489</v>
      </c>
      <c r="K15300" s="25" t="s">
        <v>2630</v>
      </c>
    </row>
    <row r="15301" spans="1:11" x14ac:dyDescent="0.25">
      <c r="A15301" s="22" t="s">
        <v>39270</v>
      </c>
      <c r="B15301" s="13">
        <v>46152</v>
      </c>
      <c r="C15301" s="23">
        <v>3812523017</v>
      </c>
      <c r="D15301" s="24">
        <v>1183850013247</v>
      </c>
      <c r="E15301" s="25" t="s">
        <v>39271</v>
      </c>
      <c r="F15301" s="25" t="s">
        <v>39272</v>
      </c>
      <c r="G15301" s="26"/>
      <c r="H15301" s="26"/>
      <c r="I15301" s="25"/>
      <c r="J15301" s="25"/>
      <c r="K15301" s="25"/>
    </row>
    <row r="15302" spans="1:11" x14ac:dyDescent="0.25">
      <c r="A15302" s="22" t="s">
        <v>39273</v>
      </c>
      <c r="B15302" s="13">
        <v>46152</v>
      </c>
      <c r="C15302" s="23">
        <v>6165233375</v>
      </c>
      <c r="D15302" s="24">
        <v>1226100020090</v>
      </c>
      <c r="E15302" s="25" t="s">
        <v>39274</v>
      </c>
      <c r="F15302" s="25" t="s">
        <v>39275</v>
      </c>
      <c r="G15302" s="26"/>
      <c r="H15302" s="26"/>
      <c r="I15302" s="25"/>
      <c r="J15302" s="25"/>
      <c r="K15302" s="25"/>
    </row>
    <row r="15303" spans="1:11" x14ac:dyDescent="0.25">
      <c r="A15303" s="22" t="s">
        <v>39276</v>
      </c>
      <c r="B15303" s="13">
        <v>46152</v>
      </c>
      <c r="C15303" s="23">
        <v>3849083860</v>
      </c>
      <c r="D15303" s="24">
        <v>1213800020664</v>
      </c>
      <c r="E15303" s="25" t="s">
        <v>9026</v>
      </c>
      <c r="F15303" s="25" t="s">
        <v>39277</v>
      </c>
      <c r="G15303" s="26"/>
      <c r="H15303" s="26"/>
      <c r="I15303" s="25"/>
      <c r="J15303" s="25"/>
      <c r="K15303" s="25"/>
    </row>
    <row r="15304" spans="1:11" x14ac:dyDescent="0.25">
      <c r="A15304" s="22" t="s">
        <v>39278</v>
      </c>
      <c r="B15304" s="13">
        <v>46152</v>
      </c>
      <c r="C15304" s="23"/>
      <c r="D15304" s="24"/>
      <c r="E15304" s="25"/>
      <c r="F15304" s="25"/>
      <c r="G15304" s="26">
        <v>681401374884</v>
      </c>
      <c r="H15304" s="26">
        <v>322682000011261</v>
      </c>
      <c r="I15304" s="25" t="s">
        <v>39279</v>
      </c>
      <c r="J15304" s="25" t="s">
        <v>309</v>
      </c>
      <c r="K15304" s="25" t="s">
        <v>378</v>
      </c>
    </row>
    <row r="15305" spans="1:11" x14ac:dyDescent="0.25">
      <c r="A15305" s="22" t="s">
        <v>39280</v>
      </c>
      <c r="B15305" s="13">
        <v>46152</v>
      </c>
      <c r="C15305" s="23">
        <v>6318183519</v>
      </c>
      <c r="D15305" s="24">
        <v>1096318008841</v>
      </c>
      <c r="E15305" s="25" t="s">
        <v>39281</v>
      </c>
      <c r="F15305" s="25" t="s">
        <v>39282</v>
      </c>
      <c r="G15305" s="26"/>
      <c r="H15305" s="26"/>
      <c r="I15305" s="25"/>
      <c r="J15305" s="25"/>
      <c r="K15305" s="25"/>
    </row>
    <row r="15306" spans="1:11" x14ac:dyDescent="0.25">
      <c r="A15306" s="22" t="s">
        <v>39283</v>
      </c>
      <c r="B15306" s="13">
        <v>46152</v>
      </c>
      <c r="C15306" s="23"/>
      <c r="D15306" s="24"/>
      <c r="E15306" s="25"/>
      <c r="F15306" s="25"/>
      <c r="G15306" s="26">
        <v>434549161942</v>
      </c>
      <c r="H15306" s="26">
        <v>320237500223453</v>
      </c>
      <c r="I15306" s="25" t="s">
        <v>39284</v>
      </c>
      <c r="J15306" s="25" t="s">
        <v>326</v>
      </c>
      <c r="K15306" s="25" t="s">
        <v>378</v>
      </c>
    </row>
    <row r="15307" spans="1:11" x14ac:dyDescent="0.25">
      <c r="A15307" s="22" t="s">
        <v>39285</v>
      </c>
      <c r="B15307" s="13">
        <v>46152</v>
      </c>
      <c r="C15307" s="23">
        <v>9729305896</v>
      </c>
      <c r="D15307" s="24">
        <v>1217700108537</v>
      </c>
      <c r="E15307" s="25" t="s">
        <v>39286</v>
      </c>
      <c r="F15307" s="25" t="s">
        <v>39287</v>
      </c>
      <c r="G15307" s="26"/>
      <c r="H15307" s="26"/>
      <c r="I15307" s="25"/>
      <c r="J15307" s="25"/>
      <c r="K15307" s="25"/>
    </row>
    <row r="15308" spans="1:11" x14ac:dyDescent="0.25">
      <c r="A15308" s="22" t="s">
        <v>39288</v>
      </c>
      <c r="B15308" s="13">
        <v>46152</v>
      </c>
      <c r="C15308" s="23"/>
      <c r="D15308" s="24"/>
      <c r="E15308" s="25"/>
      <c r="F15308" s="25"/>
      <c r="G15308" s="26">
        <v>532118945483</v>
      </c>
      <c r="H15308" s="26">
        <v>320784700005012</v>
      </c>
      <c r="I15308" s="25" t="s">
        <v>39289</v>
      </c>
      <c r="J15308" s="25" t="s">
        <v>530</v>
      </c>
      <c r="K15308" s="25" t="s">
        <v>101</v>
      </c>
    </row>
    <row r="15309" spans="1:11" x14ac:dyDescent="0.25">
      <c r="A15309" s="22" t="s">
        <v>39290</v>
      </c>
      <c r="B15309" s="13">
        <v>46152</v>
      </c>
      <c r="C15309" s="23">
        <v>5402563524</v>
      </c>
      <c r="D15309" s="24">
        <v>1135476086041</v>
      </c>
      <c r="E15309" s="25" t="s">
        <v>39291</v>
      </c>
      <c r="F15309" s="25" t="s">
        <v>17835</v>
      </c>
      <c r="G15309" s="26"/>
      <c r="H15309" s="26"/>
      <c r="I15309" s="25"/>
      <c r="J15309" s="25"/>
      <c r="K15309" s="25"/>
    </row>
    <row r="15310" spans="1:11" x14ac:dyDescent="0.25">
      <c r="A15310" s="22" t="s">
        <v>39292</v>
      </c>
      <c r="B15310" s="13">
        <v>46152</v>
      </c>
      <c r="C15310" s="23">
        <v>7224031223</v>
      </c>
      <c r="D15310" s="24">
        <v>1057200924890</v>
      </c>
      <c r="E15310" s="25" t="s">
        <v>39293</v>
      </c>
      <c r="F15310" s="25" t="s">
        <v>39294</v>
      </c>
      <c r="G15310" s="26"/>
      <c r="H15310" s="26"/>
      <c r="I15310" s="25"/>
      <c r="J15310" s="25"/>
      <c r="K15310" s="25"/>
    </row>
    <row r="15311" spans="1:11" x14ac:dyDescent="0.25">
      <c r="A15311" s="22" t="s">
        <v>39295</v>
      </c>
      <c r="B15311" s="13">
        <v>46152</v>
      </c>
      <c r="C15311" s="23">
        <v>7733360046</v>
      </c>
      <c r="D15311" s="24">
        <v>1207700358821</v>
      </c>
      <c r="E15311" s="25" t="s">
        <v>39296</v>
      </c>
      <c r="F15311" s="25" t="s">
        <v>39297</v>
      </c>
      <c r="G15311" s="26"/>
      <c r="H15311" s="26"/>
      <c r="I15311" s="25"/>
      <c r="J15311" s="25"/>
      <c r="K15311" s="25"/>
    </row>
    <row r="15312" spans="1:11" x14ac:dyDescent="0.25">
      <c r="A15312" s="22" t="s">
        <v>39298</v>
      </c>
      <c r="B15312" s="13">
        <v>46152</v>
      </c>
      <c r="C15312" s="23">
        <v>7810889623</v>
      </c>
      <c r="D15312" s="24">
        <v>1127847602893</v>
      </c>
      <c r="E15312" s="25" t="s">
        <v>9026</v>
      </c>
      <c r="F15312" s="25" t="s">
        <v>39299</v>
      </c>
      <c r="G15312" s="26"/>
      <c r="H15312" s="26"/>
      <c r="I15312" s="25"/>
      <c r="J15312" s="25"/>
      <c r="K15312" s="25"/>
    </row>
    <row r="15313" spans="1:11" x14ac:dyDescent="0.25">
      <c r="A15313" s="22" t="s">
        <v>39300</v>
      </c>
      <c r="B15313" s="13">
        <v>46152</v>
      </c>
      <c r="C15313" s="23">
        <v>7733251939</v>
      </c>
      <c r="D15313" s="24">
        <v>1157746894997</v>
      </c>
      <c r="E15313" s="25" t="s">
        <v>39301</v>
      </c>
      <c r="F15313" s="25" t="s">
        <v>39302</v>
      </c>
      <c r="G15313" s="26"/>
      <c r="H15313" s="26"/>
      <c r="I15313" s="25"/>
      <c r="J15313" s="25"/>
      <c r="K15313" s="25"/>
    </row>
    <row r="15314" spans="1:11" x14ac:dyDescent="0.25">
      <c r="A15314" s="22" t="s">
        <v>39303</v>
      </c>
      <c r="B15314" s="13">
        <v>46152</v>
      </c>
      <c r="C15314" s="23">
        <v>6312088058</v>
      </c>
      <c r="D15314" s="24">
        <v>1096312001455</v>
      </c>
      <c r="E15314" s="25" t="s">
        <v>39304</v>
      </c>
      <c r="F15314" s="25" t="s">
        <v>39305</v>
      </c>
      <c r="G15314" s="26"/>
      <c r="H15314" s="26"/>
      <c r="I15314" s="25"/>
      <c r="J15314" s="25"/>
      <c r="K15314" s="25"/>
    </row>
    <row r="15315" spans="1:11" x14ac:dyDescent="0.25">
      <c r="A15315" s="22" t="s">
        <v>39306</v>
      </c>
      <c r="B15315" s="13">
        <v>46152</v>
      </c>
      <c r="C15315" s="23">
        <v>6685138826</v>
      </c>
      <c r="D15315" s="24">
        <v>1176658082325</v>
      </c>
      <c r="E15315" s="25" t="s">
        <v>39307</v>
      </c>
      <c r="F15315" s="25" t="s">
        <v>39308</v>
      </c>
      <c r="G15315" s="26"/>
      <c r="H15315" s="26"/>
      <c r="I15315" s="25"/>
      <c r="J15315" s="25"/>
      <c r="K15315" s="25"/>
    </row>
    <row r="15316" spans="1:11" x14ac:dyDescent="0.25">
      <c r="A15316" s="22" t="s">
        <v>39309</v>
      </c>
      <c r="B15316" s="13">
        <v>46152</v>
      </c>
      <c r="C15316" s="23"/>
      <c r="D15316" s="24"/>
      <c r="E15316" s="25"/>
      <c r="F15316" s="25"/>
      <c r="G15316" s="26">
        <v>366326081789</v>
      </c>
      <c r="H15316" s="26">
        <v>325366800110051</v>
      </c>
      <c r="I15316" s="25" t="s">
        <v>39310</v>
      </c>
      <c r="J15316" s="25" t="s">
        <v>1091</v>
      </c>
      <c r="K15316" s="25" t="s">
        <v>232</v>
      </c>
    </row>
    <row r="15317" spans="1:11" x14ac:dyDescent="0.25">
      <c r="A15317" s="22" t="s">
        <v>39311</v>
      </c>
      <c r="B15317" s="13">
        <v>46152</v>
      </c>
      <c r="C15317" s="23">
        <v>3906145427</v>
      </c>
      <c r="D15317" s="24">
        <v>1053903331525</v>
      </c>
      <c r="E15317" s="25" t="s">
        <v>39312</v>
      </c>
      <c r="F15317" s="25" t="s">
        <v>39313</v>
      </c>
      <c r="G15317" s="26"/>
      <c r="H15317" s="26"/>
      <c r="I15317" s="25"/>
      <c r="J15317" s="25"/>
      <c r="K15317" s="25"/>
    </row>
    <row r="15318" spans="1:11" x14ac:dyDescent="0.25">
      <c r="A15318" s="22" t="s">
        <v>39314</v>
      </c>
      <c r="B15318" s="13">
        <v>46152</v>
      </c>
      <c r="C15318" s="23"/>
      <c r="D15318" s="24"/>
      <c r="E15318" s="25"/>
      <c r="F15318" s="25"/>
      <c r="G15318" s="26">
        <v>591906091240</v>
      </c>
      <c r="H15318" s="26">
        <v>324595800120877</v>
      </c>
      <c r="I15318" s="25" t="s">
        <v>39315</v>
      </c>
      <c r="J15318" s="25" t="s">
        <v>1366</v>
      </c>
      <c r="K15318" s="25" t="s">
        <v>704</v>
      </c>
    </row>
    <row r="15319" spans="1:11" x14ac:dyDescent="0.25">
      <c r="A15319" s="22" t="s">
        <v>39316</v>
      </c>
      <c r="B15319" s="13">
        <v>46152</v>
      </c>
      <c r="C15319" s="23"/>
      <c r="D15319" s="24"/>
      <c r="E15319" s="25"/>
      <c r="F15319" s="25"/>
      <c r="G15319" s="26">
        <v>200406216172</v>
      </c>
      <c r="H15319" s="26">
        <v>313203429400074</v>
      </c>
      <c r="I15319" s="25" t="s">
        <v>23627</v>
      </c>
      <c r="J15319" s="25" t="s">
        <v>39317</v>
      </c>
      <c r="K15319" s="25" t="s">
        <v>39318</v>
      </c>
    </row>
    <row r="15320" spans="1:11" x14ac:dyDescent="0.25">
      <c r="A15320" s="22" t="s">
        <v>39319</v>
      </c>
      <c r="B15320" s="13">
        <v>46152</v>
      </c>
      <c r="C15320" s="23"/>
      <c r="D15320" s="24"/>
      <c r="E15320" s="25"/>
      <c r="F15320" s="25"/>
      <c r="G15320" s="26">
        <v>632126434870</v>
      </c>
      <c r="H15320" s="26">
        <v>317631300122209</v>
      </c>
      <c r="I15320" s="25" t="s">
        <v>39320</v>
      </c>
      <c r="J15320" s="25" t="s">
        <v>42</v>
      </c>
      <c r="K15320" s="25" t="s">
        <v>378</v>
      </c>
    </row>
    <row r="15321" spans="1:11" x14ac:dyDescent="0.25">
      <c r="A15321" s="22" t="s">
        <v>39321</v>
      </c>
      <c r="B15321" s="13">
        <v>46152</v>
      </c>
      <c r="C15321" s="23"/>
      <c r="D15321" s="24"/>
      <c r="E15321" s="25"/>
      <c r="F15321" s="25"/>
      <c r="G15321" s="26">
        <v>263604997669</v>
      </c>
      <c r="H15321" s="26">
        <v>320265100094464</v>
      </c>
      <c r="I15321" s="25" t="s">
        <v>39322</v>
      </c>
      <c r="J15321" s="25" t="s">
        <v>1487</v>
      </c>
      <c r="K15321" s="25" t="s">
        <v>509</v>
      </c>
    </row>
    <row r="15322" spans="1:11" x14ac:dyDescent="0.25">
      <c r="A15322" s="22" t="s">
        <v>39323</v>
      </c>
      <c r="B15322" s="13">
        <v>46152</v>
      </c>
      <c r="C15322" s="23">
        <v>534054098</v>
      </c>
      <c r="D15322" s="24">
        <v>1220500014492</v>
      </c>
      <c r="E15322" s="25" t="s">
        <v>39324</v>
      </c>
      <c r="F15322" s="25" t="s">
        <v>39325</v>
      </c>
      <c r="G15322" s="26"/>
      <c r="H15322" s="26"/>
      <c r="I15322" s="25"/>
      <c r="J15322" s="25"/>
      <c r="K15322" s="25"/>
    </row>
    <row r="15323" spans="1:11" x14ac:dyDescent="0.25">
      <c r="A15323" s="22" t="s">
        <v>39326</v>
      </c>
      <c r="B15323" s="13">
        <v>46152</v>
      </c>
      <c r="C15323" s="23"/>
      <c r="D15323" s="24"/>
      <c r="E15323" s="25"/>
      <c r="F15323" s="25"/>
      <c r="G15323" s="26">
        <v>223504095260</v>
      </c>
      <c r="H15323" s="26">
        <v>324547600147345</v>
      </c>
      <c r="I15323" s="25" t="s">
        <v>4958</v>
      </c>
      <c r="J15323" s="25" t="s">
        <v>1144</v>
      </c>
      <c r="K15323" s="25" t="s">
        <v>2737</v>
      </c>
    </row>
    <row r="15324" spans="1:11" x14ac:dyDescent="0.25">
      <c r="A15324" s="22" t="s">
        <v>39327</v>
      </c>
      <c r="B15324" s="13">
        <v>46152</v>
      </c>
      <c r="C15324" s="23">
        <v>7805347671</v>
      </c>
      <c r="D15324" s="24">
        <v>1167847109077</v>
      </c>
      <c r="E15324" s="25" t="s">
        <v>39328</v>
      </c>
      <c r="F15324" s="25" t="s">
        <v>39329</v>
      </c>
      <c r="G15324" s="26"/>
      <c r="H15324" s="26"/>
      <c r="I15324" s="25"/>
      <c r="J15324" s="25"/>
      <c r="K15324" s="25"/>
    </row>
    <row r="15325" spans="1:11" x14ac:dyDescent="0.25">
      <c r="A15325" s="22" t="s">
        <v>39330</v>
      </c>
      <c r="B15325" s="13">
        <v>46152</v>
      </c>
      <c r="C15325" s="23">
        <v>7814849413</v>
      </c>
      <c r="D15325" s="24">
        <v>1257800020290</v>
      </c>
      <c r="E15325" s="25" t="s">
        <v>39331</v>
      </c>
      <c r="F15325" s="25" t="s">
        <v>39332</v>
      </c>
      <c r="G15325" s="26"/>
      <c r="H15325" s="26"/>
      <c r="I15325" s="25"/>
      <c r="J15325" s="25"/>
      <c r="K15325" s="25"/>
    </row>
    <row r="15326" spans="1:11" x14ac:dyDescent="0.25">
      <c r="A15326" s="22" t="s">
        <v>39333</v>
      </c>
      <c r="B15326" s="13">
        <v>46152</v>
      </c>
      <c r="C15326" s="23"/>
      <c r="D15326" s="24"/>
      <c r="E15326" s="25"/>
      <c r="F15326" s="25"/>
      <c r="G15326" s="26">
        <v>222212459119</v>
      </c>
      <c r="H15326" s="26">
        <v>315222500016312</v>
      </c>
      <c r="I15326" s="25" t="s">
        <v>5406</v>
      </c>
      <c r="J15326" s="25" t="s">
        <v>414</v>
      </c>
      <c r="K15326" s="25" t="s">
        <v>101</v>
      </c>
    </row>
    <row r="15327" spans="1:11" x14ac:dyDescent="0.25">
      <c r="A15327" s="22" t="s">
        <v>39334</v>
      </c>
      <c r="B15327" s="13">
        <v>46152</v>
      </c>
      <c r="C15327" s="23">
        <v>276953770</v>
      </c>
      <c r="D15327" s="24">
        <v>1200200038686</v>
      </c>
      <c r="E15327" s="25" t="s">
        <v>39335</v>
      </c>
      <c r="F15327" s="25" t="s">
        <v>39336</v>
      </c>
      <c r="G15327" s="26"/>
      <c r="H15327" s="26"/>
      <c r="I15327" s="25"/>
      <c r="J15327" s="25"/>
      <c r="K15327" s="25"/>
    </row>
    <row r="15328" spans="1:11" x14ac:dyDescent="0.25">
      <c r="A15328" s="22" t="s">
        <v>39337</v>
      </c>
      <c r="B15328" s="13">
        <v>46152</v>
      </c>
      <c r="C15328" s="23"/>
      <c r="D15328" s="24"/>
      <c r="E15328" s="25"/>
      <c r="F15328" s="25"/>
      <c r="G15328" s="26">
        <v>682964485918</v>
      </c>
      <c r="H15328" s="26">
        <v>319682000033696</v>
      </c>
      <c r="I15328" s="25" t="s">
        <v>39338</v>
      </c>
      <c r="J15328" s="25" t="s">
        <v>364</v>
      </c>
      <c r="K15328" s="25" t="s">
        <v>704</v>
      </c>
    </row>
    <row r="15329" spans="1:11" x14ac:dyDescent="0.25">
      <c r="A15329" s="22" t="s">
        <v>39339</v>
      </c>
      <c r="B15329" s="13">
        <v>46152</v>
      </c>
      <c r="C15329" s="23"/>
      <c r="D15329" s="24"/>
      <c r="E15329" s="25"/>
      <c r="F15329" s="25"/>
      <c r="G15329" s="26">
        <v>165114970122</v>
      </c>
      <c r="H15329" s="26">
        <v>319169000064883</v>
      </c>
      <c r="I15329" s="25" t="s">
        <v>7752</v>
      </c>
      <c r="J15329" s="25" t="s">
        <v>38502</v>
      </c>
      <c r="K15329" s="25" t="s">
        <v>7148</v>
      </c>
    </row>
    <row r="15330" spans="1:11" x14ac:dyDescent="0.25">
      <c r="A15330" s="22" t="s">
        <v>39340</v>
      </c>
      <c r="B15330" s="13">
        <v>46152</v>
      </c>
      <c r="C15330" s="23">
        <v>2801204842</v>
      </c>
      <c r="D15330" s="24">
        <v>1152801000945</v>
      </c>
      <c r="E15330" s="25" t="s">
        <v>39341</v>
      </c>
      <c r="F15330" s="25" t="s">
        <v>39342</v>
      </c>
      <c r="G15330" s="26"/>
      <c r="H15330" s="26"/>
      <c r="I15330" s="25"/>
      <c r="J15330" s="25"/>
      <c r="K15330" s="25"/>
    </row>
    <row r="15331" spans="1:11" x14ac:dyDescent="0.25">
      <c r="A15331" s="22" t="s">
        <v>39343</v>
      </c>
      <c r="B15331" s="13">
        <v>46152</v>
      </c>
      <c r="C15331" s="23">
        <v>5904347647</v>
      </c>
      <c r="D15331" s="24">
        <v>1175958006971</v>
      </c>
      <c r="E15331" s="25" t="s">
        <v>39344</v>
      </c>
      <c r="F15331" s="25" t="s">
        <v>39345</v>
      </c>
      <c r="G15331" s="26"/>
      <c r="H15331" s="26"/>
      <c r="I15331" s="25"/>
      <c r="J15331" s="25"/>
      <c r="K15331" s="25"/>
    </row>
    <row r="15332" spans="1:11" x14ac:dyDescent="0.25">
      <c r="A15332" s="22" t="s">
        <v>39346</v>
      </c>
      <c r="B15332" s="13">
        <v>46152</v>
      </c>
      <c r="C15332" s="23"/>
      <c r="D15332" s="24"/>
      <c r="E15332" s="25"/>
      <c r="F15332" s="25"/>
      <c r="G15332" s="26">
        <v>680701657218</v>
      </c>
      <c r="H15332" s="26">
        <v>313682719100043</v>
      </c>
      <c r="I15332" s="25" t="s">
        <v>39347</v>
      </c>
      <c r="J15332" s="25" t="s">
        <v>255</v>
      </c>
      <c r="K15332" s="25" t="s">
        <v>91</v>
      </c>
    </row>
    <row r="15333" spans="1:11" x14ac:dyDescent="0.25">
      <c r="A15333" s="22" t="s">
        <v>39348</v>
      </c>
      <c r="B15333" s="13">
        <v>46152</v>
      </c>
      <c r="C15333" s="23"/>
      <c r="D15333" s="24"/>
      <c r="E15333" s="25"/>
      <c r="F15333" s="25"/>
      <c r="G15333" s="26">
        <v>312328950883</v>
      </c>
      <c r="H15333" s="26">
        <v>324310000039405</v>
      </c>
      <c r="I15333" s="25" t="s">
        <v>820</v>
      </c>
      <c r="J15333" s="25" t="s">
        <v>595</v>
      </c>
      <c r="K15333" s="25" t="s">
        <v>91</v>
      </c>
    </row>
    <row r="15334" spans="1:11" x14ac:dyDescent="0.25">
      <c r="A15334" s="22" t="s">
        <v>39349</v>
      </c>
      <c r="B15334" s="13">
        <v>46152</v>
      </c>
      <c r="C15334" s="23">
        <v>5045059194</v>
      </c>
      <c r="D15334" s="24">
        <v>1165045050301</v>
      </c>
      <c r="E15334" s="25" t="s">
        <v>39350</v>
      </c>
      <c r="F15334" s="25" t="s">
        <v>39351</v>
      </c>
      <c r="G15334" s="26"/>
      <c r="H15334" s="26"/>
      <c r="I15334" s="25"/>
      <c r="J15334" s="25"/>
      <c r="K15334" s="25"/>
    </row>
    <row r="15335" spans="1:11" x14ac:dyDescent="0.25">
      <c r="A15335" s="22" t="s">
        <v>39352</v>
      </c>
      <c r="B15335" s="13">
        <v>46152</v>
      </c>
      <c r="C15335" s="23">
        <v>2615017355</v>
      </c>
      <c r="D15335" s="24">
        <v>1232600013722</v>
      </c>
      <c r="E15335" s="25" t="s">
        <v>39353</v>
      </c>
      <c r="F15335" s="25" t="s">
        <v>39354</v>
      </c>
      <c r="G15335" s="26"/>
      <c r="H15335" s="26"/>
      <c r="I15335" s="25"/>
      <c r="J15335" s="25"/>
      <c r="K15335" s="25"/>
    </row>
    <row r="15336" spans="1:11" x14ac:dyDescent="0.25">
      <c r="A15336" s="22" t="s">
        <v>39355</v>
      </c>
      <c r="B15336" s="13">
        <v>46152</v>
      </c>
      <c r="C15336" s="23">
        <v>6320083712</v>
      </c>
      <c r="D15336" s="24">
        <v>1246300028930</v>
      </c>
      <c r="E15336" s="25" t="s">
        <v>39356</v>
      </c>
      <c r="F15336" s="25" t="s">
        <v>39357</v>
      </c>
      <c r="G15336" s="26"/>
      <c r="H15336" s="26"/>
      <c r="I15336" s="25"/>
      <c r="J15336" s="25"/>
      <c r="K15336" s="25"/>
    </row>
    <row r="15337" spans="1:11" x14ac:dyDescent="0.25">
      <c r="A15337" s="22" t="s">
        <v>39358</v>
      </c>
      <c r="B15337" s="13">
        <v>46152</v>
      </c>
      <c r="C15337" s="23"/>
      <c r="D15337" s="24"/>
      <c r="E15337" s="25"/>
      <c r="F15337" s="25"/>
      <c r="G15337" s="26">
        <v>732800407654</v>
      </c>
      <c r="H15337" s="26">
        <v>304732807100172</v>
      </c>
      <c r="I15337" s="25" t="s">
        <v>39359</v>
      </c>
      <c r="J15337" s="25" t="s">
        <v>326</v>
      </c>
      <c r="K15337" s="25" t="s">
        <v>877</v>
      </c>
    </row>
    <row r="15338" spans="1:11" x14ac:dyDescent="0.25">
      <c r="A15338" s="22" t="s">
        <v>39360</v>
      </c>
      <c r="B15338" s="13">
        <v>46152</v>
      </c>
      <c r="C15338" s="23">
        <v>5405057526</v>
      </c>
      <c r="D15338" s="24">
        <v>1205400043860</v>
      </c>
      <c r="E15338" s="25" t="s">
        <v>39361</v>
      </c>
      <c r="F15338" s="25" t="s">
        <v>39362</v>
      </c>
      <c r="G15338" s="26"/>
      <c r="H15338" s="26"/>
      <c r="I15338" s="25"/>
      <c r="J15338" s="25"/>
      <c r="K15338" s="25"/>
    </row>
    <row r="15339" spans="1:11" x14ac:dyDescent="0.25">
      <c r="A15339" s="22" t="s">
        <v>39363</v>
      </c>
      <c r="B15339" s="13">
        <v>46152</v>
      </c>
      <c r="C15339" s="23">
        <v>7806559291</v>
      </c>
      <c r="D15339" s="24">
        <v>1197847086821</v>
      </c>
      <c r="E15339" s="25" t="s">
        <v>39364</v>
      </c>
      <c r="F15339" s="25" t="s">
        <v>39365</v>
      </c>
      <c r="G15339" s="26"/>
      <c r="H15339" s="26"/>
      <c r="I15339" s="25"/>
      <c r="J15339" s="25"/>
      <c r="K15339" s="25"/>
    </row>
    <row r="15340" spans="1:11" x14ac:dyDescent="0.25">
      <c r="A15340" s="22" t="s">
        <v>39366</v>
      </c>
      <c r="B15340" s="13">
        <v>46152</v>
      </c>
      <c r="C15340" s="23">
        <v>5445028803</v>
      </c>
      <c r="D15340" s="24">
        <v>1195476008903</v>
      </c>
      <c r="E15340" s="25" t="s">
        <v>39367</v>
      </c>
      <c r="F15340" s="25" t="s">
        <v>39368</v>
      </c>
      <c r="G15340" s="26"/>
      <c r="H15340" s="26"/>
      <c r="I15340" s="25"/>
      <c r="J15340" s="25"/>
      <c r="K15340" s="25"/>
    </row>
    <row r="15341" spans="1:11" x14ac:dyDescent="0.25">
      <c r="A15341" s="22" t="s">
        <v>39369</v>
      </c>
      <c r="B15341" s="13">
        <v>46152</v>
      </c>
      <c r="C15341" s="23"/>
      <c r="D15341" s="24"/>
      <c r="E15341" s="25"/>
      <c r="F15341" s="25"/>
      <c r="G15341" s="26">
        <v>650109760784</v>
      </c>
      <c r="H15341" s="26">
        <v>311650102600040</v>
      </c>
      <c r="I15341" s="25" t="s">
        <v>39370</v>
      </c>
      <c r="J15341" s="25" t="s">
        <v>595</v>
      </c>
      <c r="K15341" s="25" t="s">
        <v>378</v>
      </c>
    </row>
    <row r="15342" spans="1:11" x14ac:dyDescent="0.25">
      <c r="A15342" s="22" t="s">
        <v>39371</v>
      </c>
      <c r="B15342" s="13">
        <v>46152</v>
      </c>
      <c r="C15342" s="23"/>
      <c r="D15342" s="24"/>
      <c r="E15342" s="25"/>
      <c r="F15342" s="25"/>
      <c r="G15342" s="26">
        <v>366110592942</v>
      </c>
      <c r="H15342" s="26">
        <v>322366800038964</v>
      </c>
      <c r="I15342" s="25" t="s">
        <v>39372</v>
      </c>
      <c r="J15342" s="25" t="s">
        <v>255</v>
      </c>
      <c r="K15342" s="25" t="s">
        <v>378</v>
      </c>
    </row>
    <row r="15343" spans="1:11" x14ac:dyDescent="0.25">
      <c r="A15343" s="22" t="s">
        <v>39373</v>
      </c>
      <c r="B15343" s="13">
        <v>46152</v>
      </c>
      <c r="C15343" s="23"/>
      <c r="D15343" s="24"/>
      <c r="E15343" s="25"/>
      <c r="F15343" s="25"/>
      <c r="G15343" s="26">
        <v>664604272633</v>
      </c>
      <c r="H15343" s="26">
        <v>321665800214255</v>
      </c>
      <c r="I15343" s="25" t="s">
        <v>27806</v>
      </c>
      <c r="J15343" s="25" t="s">
        <v>470</v>
      </c>
      <c r="K15343" s="25" t="s">
        <v>101</v>
      </c>
    </row>
    <row r="15344" spans="1:11" x14ac:dyDescent="0.25">
      <c r="A15344" s="22" t="s">
        <v>39374</v>
      </c>
      <c r="B15344" s="13">
        <v>46152</v>
      </c>
      <c r="C15344" s="23"/>
      <c r="D15344" s="24"/>
      <c r="E15344" s="25"/>
      <c r="F15344" s="25"/>
      <c r="G15344" s="26">
        <v>615492947444</v>
      </c>
      <c r="H15344" s="26">
        <v>315615400009727</v>
      </c>
      <c r="I15344" s="25" t="s">
        <v>39375</v>
      </c>
      <c r="J15344" s="25" t="s">
        <v>384</v>
      </c>
      <c r="K15344" s="25" t="s">
        <v>43</v>
      </c>
    </row>
    <row r="15345" spans="1:11" x14ac:dyDescent="0.25">
      <c r="A15345" s="22" t="s">
        <v>39376</v>
      </c>
      <c r="B15345" s="13">
        <v>46152</v>
      </c>
      <c r="C15345" s="23">
        <v>2308291532</v>
      </c>
      <c r="D15345" s="24">
        <v>1232300024770</v>
      </c>
      <c r="E15345" s="25" t="s">
        <v>39377</v>
      </c>
      <c r="F15345" s="25" t="s">
        <v>39378</v>
      </c>
      <c r="G15345" s="26"/>
      <c r="H15345" s="26"/>
      <c r="I15345" s="25"/>
      <c r="J15345" s="25"/>
      <c r="K15345" s="25"/>
    </row>
    <row r="15346" spans="1:11" x14ac:dyDescent="0.25">
      <c r="A15346" s="22" t="s">
        <v>39379</v>
      </c>
      <c r="B15346" s="13">
        <v>46152</v>
      </c>
      <c r="C15346" s="23">
        <v>6501272422</v>
      </c>
      <c r="D15346" s="24">
        <v>1156501002162</v>
      </c>
      <c r="E15346" s="25" t="s">
        <v>9026</v>
      </c>
      <c r="F15346" s="25" t="s">
        <v>39380</v>
      </c>
      <c r="G15346" s="26"/>
      <c r="H15346" s="26"/>
      <c r="I15346" s="25"/>
      <c r="J15346" s="25"/>
      <c r="K15346" s="25"/>
    </row>
    <row r="15347" spans="1:11" x14ac:dyDescent="0.25">
      <c r="A15347" s="22" t="s">
        <v>39381</v>
      </c>
      <c r="B15347" s="13">
        <v>46152</v>
      </c>
      <c r="C15347" s="23"/>
      <c r="D15347" s="24"/>
      <c r="E15347" s="25"/>
      <c r="F15347" s="25"/>
      <c r="G15347" s="26">
        <v>910310457091</v>
      </c>
      <c r="H15347" s="26">
        <v>317910200042989</v>
      </c>
      <c r="I15347" s="25" t="s">
        <v>39382</v>
      </c>
      <c r="J15347" s="25" t="s">
        <v>255</v>
      </c>
      <c r="K15347" s="25" t="s">
        <v>61</v>
      </c>
    </row>
    <row r="15348" spans="1:11" x14ac:dyDescent="0.25">
      <c r="A15348" s="22" t="s">
        <v>39383</v>
      </c>
      <c r="B15348" s="13">
        <v>46152</v>
      </c>
      <c r="C15348" s="23">
        <v>6167104142</v>
      </c>
      <c r="D15348" s="24">
        <v>1116195008764</v>
      </c>
      <c r="E15348" s="25" t="s">
        <v>39384</v>
      </c>
      <c r="F15348" s="25" t="s">
        <v>39385</v>
      </c>
      <c r="G15348" s="26"/>
      <c r="H15348" s="26"/>
      <c r="I15348" s="25"/>
      <c r="J15348" s="25"/>
      <c r="K15348" s="25"/>
    </row>
    <row r="15349" spans="1:11" x14ac:dyDescent="0.25">
      <c r="A15349" s="22" t="s">
        <v>39386</v>
      </c>
      <c r="B15349" s="13">
        <v>46152</v>
      </c>
      <c r="C15349" s="23">
        <v>5829121542</v>
      </c>
      <c r="D15349" s="24">
        <v>1075809001950</v>
      </c>
      <c r="E15349" s="25" t="s">
        <v>38060</v>
      </c>
      <c r="F15349" s="25" t="s">
        <v>39387</v>
      </c>
      <c r="G15349" s="26"/>
      <c r="H15349" s="26"/>
      <c r="I15349" s="25"/>
      <c r="J15349" s="25"/>
      <c r="K15349" s="25"/>
    </row>
    <row r="15350" spans="1:11" x14ac:dyDescent="0.25">
      <c r="A15350" s="22" t="s">
        <v>39388</v>
      </c>
      <c r="B15350" s="13">
        <v>46152</v>
      </c>
      <c r="C15350" s="23">
        <v>5007100363</v>
      </c>
      <c r="D15350" s="24">
        <v>1175007001960</v>
      </c>
      <c r="E15350" s="25" t="s">
        <v>7941</v>
      </c>
      <c r="F15350" s="25" t="s">
        <v>39389</v>
      </c>
      <c r="G15350" s="26"/>
      <c r="H15350" s="26"/>
      <c r="I15350" s="25"/>
      <c r="J15350" s="25"/>
      <c r="K15350" s="25"/>
    </row>
    <row r="15351" spans="1:11" x14ac:dyDescent="0.25">
      <c r="A15351" s="22" t="s">
        <v>39390</v>
      </c>
      <c r="B15351" s="13">
        <v>46152</v>
      </c>
      <c r="C15351" s="23"/>
      <c r="D15351" s="24"/>
      <c r="E15351" s="25"/>
      <c r="F15351" s="25"/>
      <c r="G15351" s="26">
        <v>637720007921</v>
      </c>
      <c r="H15351" s="26">
        <v>315637700000060</v>
      </c>
      <c r="I15351" s="25" t="s">
        <v>39391</v>
      </c>
      <c r="J15351" s="25" t="s">
        <v>309</v>
      </c>
      <c r="K15351" s="25" t="s">
        <v>61</v>
      </c>
    </row>
    <row r="15352" spans="1:11" x14ac:dyDescent="0.25">
      <c r="A15352" s="22" t="s">
        <v>39392</v>
      </c>
      <c r="B15352" s="13">
        <v>46152</v>
      </c>
      <c r="C15352" s="23"/>
      <c r="D15352" s="24"/>
      <c r="E15352" s="25"/>
      <c r="F15352" s="25"/>
      <c r="G15352" s="26">
        <v>312326569400</v>
      </c>
      <c r="H15352" s="26">
        <v>322312300023231</v>
      </c>
      <c r="I15352" s="25" t="s">
        <v>39393</v>
      </c>
      <c r="J15352" s="25" t="s">
        <v>489</v>
      </c>
      <c r="K15352" s="25" t="s">
        <v>232</v>
      </c>
    </row>
    <row r="15353" spans="1:11" x14ac:dyDescent="0.25">
      <c r="A15353" s="22" t="s">
        <v>39394</v>
      </c>
      <c r="B15353" s="13">
        <v>46152</v>
      </c>
      <c r="C15353" s="23">
        <v>6623046452</v>
      </c>
      <c r="D15353" s="24">
        <v>1086623000980</v>
      </c>
      <c r="E15353" s="25" t="s">
        <v>39395</v>
      </c>
      <c r="F15353" s="25" t="s">
        <v>39396</v>
      </c>
      <c r="G15353" s="26"/>
      <c r="H15353" s="26"/>
      <c r="I15353" s="25"/>
      <c r="J15353" s="25"/>
      <c r="K15353" s="25"/>
    </row>
    <row r="15354" spans="1:11" x14ac:dyDescent="0.25">
      <c r="A15354" s="22" t="s">
        <v>39397</v>
      </c>
      <c r="B15354" s="13">
        <v>46152</v>
      </c>
      <c r="C15354" s="23"/>
      <c r="D15354" s="24"/>
      <c r="E15354" s="25"/>
      <c r="F15354" s="25"/>
      <c r="G15354" s="26">
        <v>432403623805</v>
      </c>
      <c r="H15354" s="26">
        <v>319435000051257</v>
      </c>
      <c r="I15354" s="25" t="s">
        <v>39398</v>
      </c>
      <c r="J15354" s="25" t="s">
        <v>4584</v>
      </c>
      <c r="K15354" s="25" t="s">
        <v>91</v>
      </c>
    </row>
    <row r="15355" spans="1:11" x14ac:dyDescent="0.25">
      <c r="A15355" s="22" t="s">
        <v>39399</v>
      </c>
      <c r="B15355" s="13">
        <v>46152</v>
      </c>
      <c r="C15355" s="23">
        <v>6685216714</v>
      </c>
      <c r="D15355" s="24">
        <v>1246600002505</v>
      </c>
      <c r="E15355" s="25" t="s">
        <v>39400</v>
      </c>
      <c r="F15355" s="25" t="s">
        <v>39401</v>
      </c>
      <c r="G15355" s="26"/>
      <c r="H15355" s="26"/>
      <c r="I15355" s="25"/>
      <c r="J15355" s="25"/>
      <c r="K15355" s="25"/>
    </row>
    <row r="15356" spans="1:11" x14ac:dyDescent="0.25">
      <c r="A15356" s="22" t="s">
        <v>39402</v>
      </c>
      <c r="B15356" s="13">
        <v>46152</v>
      </c>
      <c r="C15356" s="23"/>
      <c r="D15356" s="24"/>
      <c r="E15356" s="25"/>
      <c r="F15356" s="25"/>
      <c r="G15356" s="26">
        <v>370200922661</v>
      </c>
      <c r="H15356" s="26">
        <v>325370000053662</v>
      </c>
      <c r="I15356" s="25" t="s">
        <v>39403</v>
      </c>
      <c r="J15356" s="25" t="s">
        <v>508</v>
      </c>
      <c r="K15356" s="25" t="s">
        <v>232</v>
      </c>
    </row>
    <row r="15357" spans="1:11" x14ac:dyDescent="0.25">
      <c r="A15357" s="22" t="s">
        <v>39404</v>
      </c>
      <c r="B15357" s="13">
        <v>46152</v>
      </c>
      <c r="C15357" s="23"/>
      <c r="D15357" s="24"/>
      <c r="E15357" s="25"/>
      <c r="F15357" s="25"/>
      <c r="G15357" s="26">
        <v>237100155855</v>
      </c>
      <c r="H15357" s="26">
        <v>305234011100017</v>
      </c>
      <c r="I15357" s="25" t="s">
        <v>39405</v>
      </c>
      <c r="J15357" s="25" t="s">
        <v>5124</v>
      </c>
      <c r="K15357" s="25" t="s">
        <v>378</v>
      </c>
    </row>
    <row r="15358" spans="1:11" x14ac:dyDescent="0.25">
      <c r="A15358" s="22" t="s">
        <v>39406</v>
      </c>
      <c r="B15358" s="13">
        <v>46152</v>
      </c>
      <c r="C15358" s="23"/>
      <c r="D15358" s="24"/>
      <c r="E15358" s="25"/>
      <c r="F15358" s="25"/>
      <c r="G15358" s="26">
        <v>782092443042</v>
      </c>
      <c r="H15358" s="26">
        <v>307784707500270</v>
      </c>
      <c r="I15358" s="25" t="s">
        <v>4365</v>
      </c>
      <c r="J15358" s="25" t="s">
        <v>1770</v>
      </c>
      <c r="K15358" s="25" t="s">
        <v>493</v>
      </c>
    </row>
    <row r="15359" spans="1:11" x14ac:dyDescent="0.25">
      <c r="A15359" s="22" t="s">
        <v>39407</v>
      </c>
      <c r="B15359" s="13">
        <v>46152</v>
      </c>
      <c r="C15359" s="23"/>
      <c r="D15359" s="24"/>
      <c r="E15359" s="25"/>
      <c r="F15359" s="25"/>
      <c r="G15359" s="26">
        <v>730601628246</v>
      </c>
      <c r="H15359" s="26">
        <v>316732500074056</v>
      </c>
      <c r="I15359" s="25" t="s">
        <v>39408</v>
      </c>
      <c r="J15359" s="25" t="s">
        <v>445</v>
      </c>
      <c r="K15359" s="25" t="s">
        <v>750</v>
      </c>
    </row>
    <row r="15360" spans="1:11" x14ac:dyDescent="0.25">
      <c r="A15360" s="22" t="s">
        <v>39409</v>
      </c>
      <c r="B15360" s="13">
        <v>46152</v>
      </c>
      <c r="C15360" s="23"/>
      <c r="D15360" s="24"/>
      <c r="E15360" s="25"/>
      <c r="F15360" s="25"/>
      <c r="G15360" s="26">
        <v>520916945818</v>
      </c>
      <c r="H15360" s="26">
        <v>321527500125141</v>
      </c>
      <c r="I15360" s="25" t="s">
        <v>39410</v>
      </c>
      <c r="J15360" s="25" t="s">
        <v>384</v>
      </c>
      <c r="K15360" s="25" t="s">
        <v>446</v>
      </c>
    </row>
    <row r="15361" spans="1:11" x14ac:dyDescent="0.25">
      <c r="A15361" s="22" t="s">
        <v>39411</v>
      </c>
      <c r="B15361" s="13">
        <v>46152</v>
      </c>
      <c r="C15361" s="23"/>
      <c r="D15361" s="24"/>
      <c r="E15361" s="25"/>
      <c r="F15361" s="25"/>
      <c r="G15361" s="26">
        <v>616708547771</v>
      </c>
      <c r="H15361" s="26">
        <v>317619600207597</v>
      </c>
      <c r="I15361" s="25" t="s">
        <v>39412</v>
      </c>
      <c r="J15361" s="25" t="s">
        <v>39413</v>
      </c>
      <c r="K15361" s="25" t="s">
        <v>39414</v>
      </c>
    </row>
    <row r="15362" spans="1:11" x14ac:dyDescent="0.25">
      <c r="A15362" s="22" t="s">
        <v>39415</v>
      </c>
      <c r="B15362" s="13">
        <v>46152</v>
      </c>
      <c r="C15362" s="23">
        <v>3811026559</v>
      </c>
      <c r="D15362" s="24">
        <v>1023801545360</v>
      </c>
      <c r="E15362" s="25" t="s">
        <v>39416</v>
      </c>
      <c r="F15362" s="25" t="s">
        <v>39417</v>
      </c>
      <c r="G15362" s="26"/>
      <c r="H15362" s="26"/>
      <c r="I15362" s="25"/>
      <c r="J15362" s="25"/>
      <c r="K15362" s="25"/>
    </row>
    <row r="15363" spans="1:11" x14ac:dyDescent="0.25">
      <c r="A15363" s="22" t="s">
        <v>39418</v>
      </c>
      <c r="B15363" s="13">
        <v>46152</v>
      </c>
      <c r="C15363" s="23">
        <v>7727394512</v>
      </c>
      <c r="D15363" s="24">
        <v>1187746865536</v>
      </c>
      <c r="E15363" s="25" t="s">
        <v>39419</v>
      </c>
      <c r="F15363" s="25" t="s">
        <v>39420</v>
      </c>
      <c r="G15363" s="26"/>
      <c r="H15363" s="26"/>
      <c r="I15363" s="25"/>
      <c r="J15363" s="25"/>
      <c r="K15363" s="25"/>
    </row>
    <row r="15364" spans="1:11" x14ac:dyDescent="0.25">
      <c r="A15364" s="22" t="s">
        <v>39421</v>
      </c>
      <c r="B15364" s="13">
        <v>46152</v>
      </c>
      <c r="C15364" s="23"/>
      <c r="D15364" s="24"/>
      <c r="E15364" s="25"/>
      <c r="F15364" s="25"/>
      <c r="G15364" s="26">
        <v>701724843662</v>
      </c>
      <c r="H15364" s="26">
        <v>304701726400871</v>
      </c>
      <c r="I15364" s="25" t="s">
        <v>39422</v>
      </c>
      <c r="J15364" s="25" t="s">
        <v>23953</v>
      </c>
      <c r="K15364" s="25" t="s">
        <v>11705</v>
      </c>
    </row>
    <row r="15365" spans="1:11" x14ac:dyDescent="0.25">
      <c r="A15365" s="22" t="s">
        <v>39423</v>
      </c>
      <c r="B15365" s="13">
        <v>46152</v>
      </c>
      <c r="C15365" s="23">
        <v>2508116464</v>
      </c>
      <c r="D15365" s="24">
        <v>1132508004166</v>
      </c>
      <c r="E15365" s="25" t="s">
        <v>39424</v>
      </c>
      <c r="F15365" s="25" t="s">
        <v>39425</v>
      </c>
      <c r="G15365" s="26"/>
      <c r="H15365" s="26"/>
      <c r="I15365" s="25"/>
      <c r="J15365" s="25"/>
      <c r="K15365" s="25"/>
    </row>
    <row r="15366" spans="1:11" x14ac:dyDescent="0.25">
      <c r="A15366" s="22" t="s">
        <v>39426</v>
      </c>
      <c r="B15366" s="13">
        <v>46152</v>
      </c>
      <c r="C15366" s="23">
        <v>5017116348</v>
      </c>
      <c r="D15366" s="24">
        <v>1185024006441</v>
      </c>
      <c r="E15366" s="25" t="s">
        <v>14369</v>
      </c>
      <c r="F15366" s="25" t="s">
        <v>39427</v>
      </c>
      <c r="G15366" s="26"/>
      <c r="H15366" s="26"/>
      <c r="I15366" s="25"/>
      <c r="J15366" s="25"/>
      <c r="K15366" s="25"/>
    </row>
    <row r="15367" spans="1:11" x14ac:dyDescent="0.25">
      <c r="A15367" s="22" t="s">
        <v>39428</v>
      </c>
      <c r="B15367" s="13">
        <v>46152</v>
      </c>
      <c r="C15367" s="23">
        <v>2540257156</v>
      </c>
      <c r="D15367" s="24">
        <v>1202500018368</v>
      </c>
      <c r="E15367" s="25" t="s">
        <v>39429</v>
      </c>
      <c r="F15367" s="25" t="s">
        <v>39430</v>
      </c>
      <c r="G15367" s="26"/>
      <c r="H15367" s="26"/>
      <c r="I15367" s="25"/>
      <c r="J15367" s="25"/>
      <c r="K15367" s="25"/>
    </row>
    <row r="15368" spans="1:11" x14ac:dyDescent="0.25">
      <c r="A15368" s="22" t="s">
        <v>39431</v>
      </c>
      <c r="B15368" s="13">
        <v>46152</v>
      </c>
      <c r="C15368" s="23">
        <v>2540278340</v>
      </c>
      <c r="D15368" s="24">
        <v>1232500019245</v>
      </c>
      <c r="E15368" s="25" t="s">
        <v>39432</v>
      </c>
      <c r="F15368" s="25" t="s">
        <v>39433</v>
      </c>
      <c r="G15368" s="26"/>
      <c r="H15368" s="26"/>
      <c r="I15368" s="25"/>
      <c r="J15368" s="25"/>
      <c r="K15368" s="25"/>
    </row>
    <row r="15369" spans="1:11" x14ac:dyDescent="0.25">
      <c r="A15369" s="22" t="s">
        <v>39434</v>
      </c>
      <c r="B15369" s="13">
        <v>46152</v>
      </c>
      <c r="C15369" s="23">
        <v>6316228475</v>
      </c>
      <c r="D15369" s="24">
        <v>1166313153401</v>
      </c>
      <c r="E15369" s="25" t="s">
        <v>39435</v>
      </c>
      <c r="F15369" s="25" t="s">
        <v>39436</v>
      </c>
      <c r="G15369" s="26"/>
      <c r="H15369" s="26"/>
      <c r="I15369" s="25"/>
      <c r="J15369" s="25"/>
      <c r="K15369" s="25"/>
    </row>
    <row r="15370" spans="1:11" x14ac:dyDescent="0.25">
      <c r="A15370" s="22" t="s">
        <v>39437</v>
      </c>
      <c r="B15370" s="13">
        <v>46152</v>
      </c>
      <c r="C15370" s="23"/>
      <c r="D15370" s="24"/>
      <c r="E15370" s="25"/>
      <c r="F15370" s="25"/>
      <c r="G15370" s="26">
        <v>501500123503</v>
      </c>
      <c r="H15370" s="26">
        <v>318505300161241</v>
      </c>
      <c r="I15370" s="25" t="s">
        <v>1067</v>
      </c>
      <c r="J15370" s="25" t="s">
        <v>414</v>
      </c>
      <c r="K15370" s="25" t="s">
        <v>300</v>
      </c>
    </row>
    <row r="15371" spans="1:11" x14ac:dyDescent="0.25">
      <c r="A15371" s="22" t="s">
        <v>39438</v>
      </c>
      <c r="B15371" s="13">
        <v>46152</v>
      </c>
      <c r="C15371" s="23">
        <v>7716754139</v>
      </c>
      <c r="D15371" s="24">
        <v>1137746834411</v>
      </c>
      <c r="E15371" s="25" t="s">
        <v>39439</v>
      </c>
      <c r="F15371" s="25" t="s">
        <v>39440</v>
      </c>
      <c r="G15371" s="26"/>
      <c r="H15371" s="26"/>
      <c r="I15371" s="25"/>
      <c r="J15371" s="25"/>
      <c r="K15371" s="25"/>
    </row>
    <row r="15372" spans="1:11" x14ac:dyDescent="0.25">
      <c r="A15372" s="22" t="s">
        <v>39441</v>
      </c>
      <c r="B15372" s="13">
        <v>46152</v>
      </c>
      <c r="C15372" s="23"/>
      <c r="D15372" s="24"/>
      <c r="E15372" s="25"/>
      <c r="F15372" s="25"/>
      <c r="G15372" s="26">
        <v>590415603600</v>
      </c>
      <c r="H15372" s="26">
        <v>318595800028632</v>
      </c>
      <c r="I15372" s="25" t="s">
        <v>39442</v>
      </c>
      <c r="J15372" s="25" t="s">
        <v>508</v>
      </c>
      <c r="K15372" s="25" t="s">
        <v>170</v>
      </c>
    </row>
    <row r="15373" spans="1:11" x14ac:dyDescent="0.25">
      <c r="A15373" s="22" t="s">
        <v>39443</v>
      </c>
      <c r="B15373" s="13">
        <v>46152</v>
      </c>
      <c r="C15373" s="23"/>
      <c r="D15373" s="24"/>
      <c r="E15373" s="25"/>
      <c r="F15373" s="25"/>
      <c r="G15373" s="26">
        <v>212000781367</v>
      </c>
      <c r="H15373" s="26">
        <v>315213000015802</v>
      </c>
      <c r="I15373" s="25" t="s">
        <v>3287</v>
      </c>
      <c r="J15373" s="25" t="s">
        <v>445</v>
      </c>
      <c r="K15373" s="25" t="s">
        <v>828</v>
      </c>
    </row>
    <row r="15374" spans="1:11" x14ac:dyDescent="0.25">
      <c r="A15374" s="22" t="s">
        <v>39444</v>
      </c>
      <c r="B15374" s="13">
        <v>46152</v>
      </c>
      <c r="C15374" s="23">
        <v>7813578224</v>
      </c>
      <c r="D15374" s="24">
        <v>1137847492760</v>
      </c>
      <c r="E15374" s="25" t="s">
        <v>7941</v>
      </c>
      <c r="F15374" s="25" t="s">
        <v>39445</v>
      </c>
      <c r="G15374" s="26"/>
      <c r="H15374" s="26"/>
      <c r="I15374" s="25"/>
      <c r="J15374" s="25"/>
      <c r="K15374" s="25"/>
    </row>
    <row r="15375" spans="1:11" x14ac:dyDescent="0.25">
      <c r="A15375" s="22" t="s">
        <v>39446</v>
      </c>
      <c r="B15375" s="13">
        <v>46152</v>
      </c>
      <c r="C15375" s="23">
        <v>2370012283</v>
      </c>
      <c r="D15375" s="24">
        <v>1222300027399</v>
      </c>
      <c r="E15375" s="25" t="s">
        <v>39447</v>
      </c>
      <c r="F15375" s="25" t="s">
        <v>39448</v>
      </c>
      <c r="G15375" s="26"/>
      <c r="H15375" s="26"/>
      <c r="I15375" s="25"/>
      <c r="J15375" s="25"/>
      <c r="K15375" s="25"/>
    </row>
    <row r="15376" spans="1:11" x14ac:dyDescent="0.25">
      <c r="A15376" s="22" t="s">
        <v>39449</v>
      </c>
      <c r="B15376" s="13">
        <v>46152</v>
      </c>
      <c r="C15376" s="23"/>
      <c r="D15376" s="24"/>
      <c r="E15376" s="25"/>
      <c r="F15376" s="25"/>
      <c r="G15376" s="26">
        <v>344104319522</v>
      </c>
      <c r="H15376" s="26">
        <v>321237500154851</v>
      </c>
      <c r="I15376" s="25" t="s">
        <v>39450</v>
      </c>
      <c r="J15376" s="25" t="s">
        <v>489</v>
      </c>
      <c r="K15376" s="25" t="s">
        <v>119</v>
      </c>
    </row>
    <row r="15377" spans="1:11" x14ac:dyDescent="0.25">
      <c r="A15377" s="22" t="s">
        <v>39451</v>
      </c>
      <c r="B15377" s="13">
        <v>46152</v>
      </c>
      <c r="C15377" s="23"/>
      <c r="D15377" s="24"/>
      <c r="E15377" s="25"/>
      <c r="F15377" s="25"/>
      <c r="G15377" s="26">
        <v>781695872530</v>
      </c>
      <c r="H15377" s="26">
        <v>319784700384630</v>
      </c>
      <c r="I15377" s="25" t="s">
        <v>39452</v>
      </c>
      <c r="J15377" s="25" t="s">
        <v>410</v>
      </c>
      <c r="K15377" s="25" t="s">
        <v>3389</v>
      </c>
    </row>
    <row r="15378" spans="1:11" x14ac:dyDescent="0.25">
      <c r="A15378" s="22" t="s">
        <v>39453</v>
      </c>
      <c r="B15378" s="13">
        <v>46152</v>
      </c>
      <c r="C15378" s="23">
        <v>2224217010</v>
      </c>
      <c r="D15378" s="24">
        <v>1252200004374</v>
      </c>
      <c r="E15378" s="25" t="s">
        <v>39454</v>
      </c>
      <c r="F15378" s="25"/>
      <c r="G15378" s="26"/>
      <c r="H15378" s="26"/>
      <c r="I15378" s="25"/>
      <c r="J15378" s="25"/>
      <c r="K15378" s="25"/>
    </row>
    <row r="15379" spans="1:11" x14ac:dyDescent="0.25">
      <c r="A15379" s="22" t="s">
        <v>39455</v>
      </c>
      <c r="B15379" s="13">
        <v>46152</v>
      </c>
      <c r="C15379" s="23">
        <v>9727078920</v>
      </c>
      <c r="D15379" s="24">
        <v>1247700440712</v>
      </c>
      <c r="E15379" s="25" t="s">
        <v>39456</v>
      </c>
      <c r="F15379" s="25" t="s">
        <v>39457</v>
      </c>
      <c r="G15379" s="26"/>
      <c r="H15379" s="26"/>
      <c r="I15379" s="25"/>
      <c r="J15379" s="25"/>
      <c r="K15379" s="25"/>
    </row>
    <row r="15380" spans="1:11" x14ac:dyDescent="0.25">
      <c r="A15380" s="22" t="s">
        <v>39458</v>
      </c>
      <c r="B15380" s="13">
        <v>46152</v>
      </c>
      <c r="C15380" s="23">
        <v>4706050226</v>
      </c>
      <c r="D15380" s="24">
        <v>1224700011766</v>
      </c>
      <c r="E15380" s="25" t="s">
        <v>39459</v>
      </c>
      <c r="F15380" s="25" t="s">
        <v>39460</v>
      </c>
      <c r="G15380" s="26"/>
      <c r="H15380" s="26"/>
      <c r="I15380" s="25"/>
      <c r="J15380" s="25"/>
      <c r="K15380" s="25"/>
    </row>
    <row r="15381" spans="1:11" x14ac:dyDescent="0.25">
      <c r="A15381" s="22" t="s">
        <v>39461</v>
      </c>
      <c r="B15381" s="13">
        <v>46152</v>
      </c>
      <c r="C15381" s="23"/>
      <c r="D15381" s="24"/>
      <c r="E15381" s="25"/>
      <c r="F15381" s="25"/>
      <c r="G15381" s="26">
        <v>525706092552</v>
      </c>
      <c r="H15381" s="26">
        <v>324527500002627</v>
      </c>
      <c r="I15381" s="25" t="s">
        <v>12838</v>
      </c>
      <c r="J15381" s="25" t="s">
        <v>1072</v>
      </c>
      <c r="K15381" s="25" t="s">
        <v>39462</v>
      </c>
    </row>
    <row r="15382" spans="1:11" x14ac:dyDescent="0.25">
      <c r="A15382" s="22" t="s">
        <v>39463</v>
      </c>
      <c r="B15382" s="13">
        <v>46152</v>
      </c>
      <c r="C15382" s="23">
        <v>9810002796</v>
      </c>
      <c r="D15382" s="24">
        <v>1257800077292</v>
      </c>
      <c r="E15382" s="25" t="s">
        <v>39464</v>
      </c>
      <c r="F15382" s="25"/>
      <c r="G15382" s="26"/>
      <c r="H15382" s="26"/>
      <c r="I15382" s="25"/>
      <c r="J15382" s="25"/>
      <c r="K15382" s="25"/>
    </row>
    <row r="15383" spans="1:11" x14ac:dyDescent="0.25">
      <c r="A15383" s="22" t="s">
        <v>39465</v>
      </c>
      <c r="B15383" s="13">
        <v>46152</v>
      </c>
      <c r="C15383" s="23">
        <v>5260487064</v>
      </c>
      <c r="D15383" s="24">
        <v>1225200038425</v>
      </c>
      <c r="E15383" s="25" t="s">
        <v>39466</v>
      </c>
      <c r="F15383" s="25" t="s">
        <v>39467</v>
      </c>
      <c r="G15383" s="26"/>
      <c r="H15383" s="26"/>
      <c r="I15383" s="25"/>
      <c r="J15383" s="25"/>
      <c r="K15383" s="25"/>
    </row>
    <row r="15384" spans="1:11" x14ac:dyDescent="0.25">
      <c r="A15384" s="22" t="s">
        <v>39468</v>
      </c>
      <c r="B15384" s="13">
        <v>46152</v>
      </c>
      <c r="C15384" s="23">
        <v>7714961235</v>
      </c>
      <c r="D15384" s="24">
        <v>5167746378696</v>
      </c>
      <c r="E15384" s="25" t="s">
        <v>39469</v>
      </c>
      <c r="F15384" s="25" t="s">
        <v>39470</v>
      </c>
      <c r="G15384" s="26"/>
      <c r="H15384" s="26"/>
      <c r="I15384" s="25"/>
      <c r="J15384" s="25"/>
      <c r="K15384" s="25"/>
    </row>
    <row r="15385" spans="1:11" x14ac:dyDescent="0.25">
      <c r="A15385" s="22" t="s">
        <v>39471</v>
      </c>
      <c r="B15385" s="13">
        <v>46152</v>
      </c>
      <c r="C15385" s="23">
        <v>5024258382</v>
      </c>
      <c r="D15385" s="24">
        <v>1255000112333</v>
      </c>
      <c r="E15385" s="25" t="s">
        <v>39472</v>
      </c>
      <c r="F15385" s="25" t="s">
        <v>39473</v>
      </c>
      <c r="G15385" s="26"/>
      <c r="H15385" s="26"/>
      <c r="I15385" s="25"/>
      <c r="J15385" s="25"/>
      <c r="K15385" s="25"/>
    </row>
    <row r="15386" spans="1:11" x14ac:dyDescent="0.25">
      <c r="A15386" s="22" t="s">
        <v>39474</v>
      </c>
      <c r="B15386" s="13">
        <v>46152</v>
      </c>
      <c r="C15386" s="23"/>
      <c r="D15386" s="24"/>
      <c r="E15386" s="25"/>
      <c r="F15386" s="25"/>
      <c r="G15386" s="26">
        <v>162611309894</v>
      </c>
      <c r="H15386" s="26">
        <v>318169000007084</v>
      </c>
      <c r="I15386" s="25" t="s">
        <v>39475</v>
      </c>
      <c r="J15386" s="25" t="s">
        <v>6919</v>
      </c>
      <c r="K15386" s="25" t="s">
        <v>39476</v>
      </c>
    </row>
    <row r="15387" spans="1:11" x14ac:dyDescent="0.25">
      <c r="A15387" s="22" t="s">
        <v>39477</v>
      </c>
      <c r="B15387" s="13">
        <v>46152</v>
      </c>
      <c r="C15387" s="23">
        <v>5028033037</v>
      </c>
      <c r="D15387" s="24">
        <v>1155075002280</v>
      </c>
      <c r="E15387" s="25" t="s">
        <v>13619</v>
      </c>
      <c r="F15387" s="25" t="s">
        <v>39478</v>
      </c>
      <c r="G15387" s="26"/>
      <c r="H15387" s="26"/>
      <c r="I15387" s="25"/>
      <c r="J15387" s="25"/>
      <c r="K15387" s="25"/>
    </row>
    <row r="15388" spans="1:11" x14ac:dyDescent="0.25">
      <c r="A15388" s="22" t="s">
        <v>39479</v>
      </c>
      <c r="B15388" s="13">
        <v>46152</v>
      </c>
      <c r="C15388" s="23">
        <v>7807372137</v>
      </c>
      <c r="D15388" s="24">
        <v>1127847403309</v>
      </c>
      <c r="E15388" s="25" t="s">
        <v>39480</v>
      </c>
      <c r="F15388" s="25" t="s">
        <v>39481</v>
      </c>
      <c r="G15388" s="26"/>
      <c r="H15388" s="26"/>
      <c r="I15388" s="25"/>
      <c r="J15388" s="25"/>
      <c r="K15388" s="25"/>
    </row>
    <row r="15389" spans="1:11" x14ac:dyDescent="0.25">
      <c r="A15389" s="22" t="s">
        <v>39482</v>
      </c>
      <c r="B15389" s="13">
        <v>46152</v>
      </c>
      <c r="C15389" s="23"/>
      <c r="D15389" s="24"/>
      <c r="E15389" s="25"/>
      <c r="F15389" s="25"/>
      <c r="G15389" s="26">
        <v>340330666138</v>
      </c>
      <c r="H15389" s="26">
        <v>325344300004720</v>
      </c>
      <c r="I15389" s="25" t="s">
        <v>39483</v>
      </c>
      <c r="J15389" s="25" t="s">
        <v>403</v>
      </c>
      <c r="K15389" s="25" t="s">
        <v>43</v>
      </c>
    </row>
    <row r="15390" spans="1:11" x14ac:dyDescent="0.25">
      <c r="A15390" s="22" t="s">
        <v>39484</v>
      </c>
      <c r="B15390" s="13">
        <v>46152</v>
      </c>
      <c r="C15390" s="23">
        <v>7811256983</v>
      </c>
      <c r="D15390" s="24">
        <v>1157847408586</v>
      </c>
      <c r="E15390" s="25" t="s">
        <v>3861</v>
      </c>
      <c r="F15390" s="25" t="s">
        <v>39485</v>
      </c>
      <c r="G15390" s="26"/>
      <c r="H15390" s="26"/>
      <c r="I15390" s="25"/>
      <c r="J15390" s="25"/>
      <c r="K15390" s="25"/>
    </row>
    <row r="15391" spans="1:11" x14ac:dyDescent="0.25">
      <c r="A15391" s="22" t="s">
        <v>39486</v>
      </c>
      <c r="B15391" s="13">
        <v>46152</v>
      </c>
      <c r="C15391" s="23">
        <v>5904281139</v>
      </c>
      <c r="D15391" s="24">
        <v>1135904000044</v>
      </c>
      <c r="E15391" s="25" t="s">
        <v>39487</v>
      </c>
      <c r="F15391" s="25" t="s">
        <v>39488</v>
      </c>
      <c r="G15391" s="26"/>
      <c r="H15391" s="26"/>
      <c r="I15391" s="25"/>
      <c r="J15391" s="25"/>
      <c r="K15391" s="25"/>
    </row>
    <row r="15392" spans="1:11" x14ac:dyDescent="0.25">
      <c r="A15392" s="22" t="s">
        <v>39489</v>
      </c>
      <c r="B15392" s="13">
        <v>46152</v>
      </c>
      <c r="C15392" s="23"/>
      <c r="D15392" s="24"/>
      <c r="E15392" s="25"/>
      <c r="F15392" s="25"/>
      <c r="G15392" s="26">
        <v>470602030350</v>
      </c>
      <c r="H15392" s="26">
        <v>316470400051185</v>
      </c>
      <c r="I15392" s="25" t="s">
        <v>33721</v>
      </c>
      <c r="J15392" s="25" t="s">
        <v>414</v>
      </c>
      <c r="K15392" s="25" t="s">
        <v>39490</v>
      </c>
    </row>
    <row r="15393" spans="1:11" x14ac:dyDescent="0.25">
      <c r="A15393" s="22" t="s">
        <v>39491</v>
      </c>
      <c r="B15393" s="13">
        <v>46152</v>
      </c>
      <c r="C15393" s="23"/>
      <c r="D15393" s="24"/>
      <c r="E15393" s="25"/>
      <c r="F15393" s="25"/>
      <c r="G15393" s="26">
        <v>325304650360</v>
      </c>
      <c r="H15393" s="26">
        <v>326320000001702</v>
      </c>
      <c r="I15393" s="25" t="s">
        <v>39492</v>
      </c>
      <c r="J15393" s="25" t="s">
        <v>221</v>
      </c>
      <c r="K15393" s="25" t="s">
        <v>131</v>
      </c>
    </row>
    <row r="15394" spans="1:11" x14ac:dyDescent="0.25">
      <c r="A15394" s="22" t="s">
        <v>39493</v>
      </c>
      <c r="B15394" s="13">
        <v>46152</v>
      </c>
      <c r="C15394" s="23"/>
      <c r="D15394" s="24"/>
      <c r="E15394" s="25"/>
      <c r="F15394" s="25"/>
      <c r="G15394" s="26">
        <v>27411391130</v>
      </c>
      <c r="H15394" s="26">
        <v>312028028900131</v>
      </c>
      <c r="I15394" s="25" t="s">
        <v>12833</v>
      </c>
      <c r="J15394" s="25" t="s">
        <v>595</v>
      </c>
      <c r="K15394" s="25" t="s">
        <v>300</v>
      </c>
    </row>
    <row r="15395" spans="1:11" x14ac:dyDescent="0.25">
      <c r="A15395" s="22" t="s">
        <v>39494</v>
      </c>
      <c r="B15395" s="13">
        <v>46152</v>
      </c>
      <c r="C15395" s="23">
        <v>5259156460</v>
      </c>
      <c r="D15395" s="24">
        <v>1235200034662</v>
      </c>
      <c r="E15395" s="25" t="s">
        <v>39495</v>
      </c>
      <c r="F15395" s="25" t="s">
        <v>39496</v>
      </c>
      <c r="G15395" s="26"/>
      <c r="H15395" s="26"/>
      <c r="I15395" s="25"/>
      <c r="J15395" s="25"/>
      <c r="K15395" s="25"/>
    </row>
    <row r="15396" spans="1:11" x14ac:dyDescent="0.25">
      <c r="A15396" s="22" t="s">
        <v>39497</v>
      </c>
      <c r="B15396" s="13">
        <v>46152</v>
      </c>
      <c r="C15396" s="23">
        <v>7300034518</v>
      </c>
      <c r="D15396" s="24">
        <v>1247300006502</v>
      </c>
      <c r="E15396" s="25" t="s">
        <v>23430</v>
      </c>
      <c r="F15396" s="25" t="s">
        <v>28553</v>
      </c>
      <c r="G15396" s="26"/>
      <c r="H15396" s="26"/>
      <c r="I15396" s="25"/>
      <c r="J15396" s="25"/>
      <c r="K15396" s="25"/>
    </row>
    <row r="15397" spans="1:11" x14ac:dyDescent="0.25">
      <c r="A15397" s="22" t="s">
        <v>39498</v>
      </c>
      <c r="B15397" s="13">
        <v>46152</v>
      </c>
      <c r="C15397" s="23">
        <v>2312199603</v>
      </c>
      <c r="D15397" s="24">
        <v>1132312001018</v>
      </c>
      <c r="E15397" s="25" t="s">
        <v>39499</v>
      </c>
      <c r="F15397" s="25" t="s">
        <v>39500</v>
      </c>
      <c r="G15397" s="26"/>
      <c r="H15397" s="26"/>
      <c r="I15397" s="25"/>
      <c r="J15397" s="25"/>
      <c r="K15397" s="25"/>
    </row>
    <row r="15398" spans="1:11" x14ac:dyDescent="0.25">
      <c r="A15398" s="22" t="s">
        <v>39501</v>
      </c>
      <c r="B15398" s="13">
        <v>46152</v>
      </c>
      <c r="C15398" s="23">
        <v>1216019831</v>
      </c>
      <c r="D15398" s="24">
        <v>1101224001482</v>
      </c>
      <c r="E15398" s="25" t="s">
        <v>2432</v>
      </c>
      <c r="F15398" s="25" t="s">
        <v>39502</v>
      </c>
      <c r="G15398" s="26"/>
      <c r="H15398" s="26"/>
      <c r="I15398" s="25"/>
      <c r="J15398" s="25"/>
      <c r="K15398" s="25"/>
    </row>
    <row r="15399" spans="1:11" x14ac:dyDescent="0.25">
      <c r="A15399" s="22" t="s">
        <v>39503</v>
      </c>
      <c r="B15399" s="13">
        <v>46152</v>
      </c>
      <c r="C15399" s="23">
        <v>6670519219</v>
      </c>
      <c r="D15399" s="24">
        <v>1236600059740</v>
      </c>
      <c r="E15399" s="25" t="s">
        <v>4416</v>
      </c>
      <c r="F15399" s="25" t="s">
        <v>39504</v>
      </c>
      <c r="G15399" s="26"/>
      <c r="H15399" s="26"/>
      <c r="I15399" s="25"/>
      <c r="J15399" s="25"/>
      <c r="K15399" s="25"/>
    </row>
    <row r="15400" spans="1:11" x14ac:dyDescent="0.25">
      <c r="A15400" s="22" t="s">
        <v>39505</v>
      </c>
      <c r="B15400" s="13">
        <v>46152</v>
      </c>
      <c r="C15400" s="23"/>
      <c r="D15400" s="24"/>
      <c r="E15400" s="25"/>
      <c r="F15400" s="25"/>
      <c r="G15400" s="26">
        <v>632412122208</v>
      </c>
      <c r="H15400" s="26">
        <v>319631300108164</v>
      </c>
      <c r="I15400" s="25" t="s">
        <v>39506</v>
      </c>
      <c r="J15400" s="25" t="s">
        <v>3743</v>
      </c>
      <c r="K15400" s="25" t="s">
        <v>821</v>
      </c>
    </row>
    <row r="15401" spans="1:11" x14ac:dyDescent="0.25">
      <c r="A15401" s="22" t="s">
        <v>39507</v>
      </c>
      <c r="B15401" s="13">
        <v>46152</v>
      </c>
      <c r="C15401" s="23">
        <v>3324125380</v>
      </c>
      <c r="D15401" s="24">
        <v>1173328015849</v>
      </c>
      <c r="E15401" s="25" t="s">
        <v>39508</v>
      </c>
      <c r="F15401" s="25" t="s">
        <v>39509</v>
      </c>
      <c r="G15401" s="26"/>
      <c r="H15401" s="26"/>
      <c r="I15401" s="25"/>
      <c r="J15401" s="25"/>
      <c r="K15401" s="25"/>
    </row>
    <row r="15402" spans="1:11" x14ac:dyDescent="0.25">
      <c r="A15402" s="22" t="s">
        <v>39510</v>
      </c>
      <c r="B15402" s="13">
        <v>46152</v>
      </c>
      <c r="C15402" s="23">
        <v>9715389688</v>
      </c>
      <c r="D15402" s="24">
        <v>1207700344202</v>
      </c>
      <c r="E15402" s="25" t="s">
        <v>39511</v>
      </c>
      <c r="F15402" s="25" t="s">
        <v>39512</v>
      </c>
      <c r="G15402" s="26"/>
      <c r="H15402" s="26"/>
      <c r="I15402" s="25"/>
      <c r="J15402" s="25"/>
      <c r="K15402" s="25"/>
    </row>
    <row r="15403" spans="1:11" x14ac:dyDescent="0.25">
      <c r="A15403" s="22" t="s">
        <v>39513</v>
      </c>
      <c r="B15403" s="13">
        <v>46152</v>
      </c>
      <c r="C15403" s="23"/>
      <c r="D15403" s="24"/>
      <c r="E15403" s="25"/>
      <c r="F15403" s="25"/>
      <c r="G15403" s="26">
        <v>681400566304</v>
      </c>
      <c r="H15403" s="26">
        <v>320682000006000</v>
      </c>
      <c r="I15403" s="25" t="s">
        <v>31055</v>
      </c>
      <c r="J15403" s="25" t="s">
        <v>290</v>
      </c>
      <c r="K15403" s="25" t="s">
        <v>256</v>
      </c>
    </row>
    <row r="15404" spans="1:11" x14ac:dyDescent="0.25">
      <c r="A15404" s="22" t="s">
        <v>39514</v>
      </c>
      <c r="B15404" s="13">
        <v>46152</v>
      </c>
      <c r="C15404" s="23">
        <v>3662259480</v>
      </c>
      <c r="D15404" s="24">
        <v>1183668005510</v>
      </c>
      <c r="E15404" s="25" t="s">
        <v>39515</v>
      </c>
      <c r="F15404" s="25" t="s">
        <v>39516</v>
      </c>
      <c r="G15404" s="26"/>
      <c r="H15404" s="26"/>
      <c r="I15404" s="25"/>
      <c r="J15404" s="25"/>
      <c r="K15404" s="25"/>
    </row>
    <row r="15405" spans="1:11" x14ac:dyDescent="0.25">
      <c r="A15405" s="22" t="s">
        <v>39517</v>
      </c>
      <c r="B15405" s="13">
        <v>46152</v>
      </c>
      <c r="C15405" s="23"/>
      <c r="D15405" s="24"/>
      <c r="E15405" s="25"/>
      <c r="F15405" s="25"/>
      <c r="G15405" s="26">
        <v>502800588389</v>
      </c>
      <c r="H15405" s="26">
        <v>307502811800027</v>
      </c>
      <c r="I15405" s="25" t="s">
        <v>39518</v>
      </c>
      <c r="J15405" s="25" t="s">
        <v>6636</v>
      </c>
      <c r="K15405" s="25" t="s">
        <v>1254</v>
      </c>
    </row>
    <row r="15406" spans="1:11" x14ac:dyDescent="0.25">
      <c r="A15406" s="22" t="s">
        <v>39519</v>
      </c>
      <c r="B15406" s="13">
        <v>46152</v>
      </c>
      <c r="C15406" s="23"/>
      <c r="D15406" s="24"/>
      <c r="E15406" s="25"/>
      <c r="F15406" s="25"/>
      <c r="G15406" s="26">
        <v>223601812603</v>
      </c>
      <c r="H15406" s="26">
        <v>321547600077005</v>
      </c>
      <c r="I15406" s="25" t="s">
        <v>2569</v>
      </c>
      <c r="J15406" s="25" t="s">
        <v>42</v>
      </c>
      <c r="K15406" s="25" t="s">
        <v>300</v>
      </c>
    </row>
    <row r="15407" spans="1:11" x14ac:dyDescent="0.25">
      <c r="A15407" s="22" t="s">
        <v>39520</v>
      </c>
      <c r="B15407" s="13">
        <v>46152</v>
      </c>
      <c r="C15407" s="23"/>
      <c r="D15407" s="24"/>
      <c r="E15407" s="25"/>
      <c r="F15407" s="25"/>
      <c r="G15407" s="26">
        <v>590508163856</v>
      </c>
      <c r="H15407" s="26">
        <v>324595800013052</v>
      </c>
      <c r="I15407" s="25" t="s">
        <v>3230</v>
      </c>
      <c r="J15407" s="25" t="s">
        <v>489</v>
      </c>
      <c r="K15407" s="25" t="s">
        <v>119</v>
      </c>
    </row>
    <row r="15408" spans="1:11" x14ac:dyDescent="0.25">
      <c r="A15408" s="22" t="s">
        <v>39521</v>
      </c>
      <c r="B15408" s="13">
        <v>46152</v>
      </c>
      <c r="C15408" s="23">
        <v>3500021332</v>
      </c>
      <c r="D15408" s="24">
        <v>1263500000048</v>
      </c>
      <c r="E15408" s="25" t="s">
        <v>39522</v>
      </c>
      <c r="F15408" s="25"/>
      <c r="G15408" s="26"/>
      <c r="H15408" s="26"/>
      <c r="I15408" s="25"/>
      <c r="J15408" s="25"/>
      <c r="K15408" s="25"/>
    </row>
    <row r="15409" spans="1:11" x14ac:dyDescent="0.25">
      <c r="A15409" s="22" t="s">
        <v>39523</v>
      </c>
      <c r="B15409" s="13">
        <v>46152</v>
      </c>
      <c r="C15409" s="23">
        <v>7447238486</v>
      </c>
      <c r="D15409" s="24">
        <v>1147447004737</v>
      </c>
      <c r="E15409" s="25" t="s">
        <v>39524</v>
      </c>
      <c r="F15409" s="25" t="s">
        <v>39525</v>
      </c>
      <c r="G15409" s="26"/>
      <c r="H15409" s="26"/>
      <c r="I15409" s="25"/>
      <c r="J15409" s="25"/>
      <c r="K15409" s="25"/>
    </row>
    <row r="15410" spans="1:11" x14ac:dyDescent="0.25">
      <c r="A15410" s="22" t="s">
        <v>39526</v>
      </c>
      <c r="B15410" s="13">
        <v>46152</v>
      </c>
      <c r="C15410" s="23">
        <v>5249171934</v>
      </c>
      <c r="D15410" s="24">
        <v>1205200020838</v>
      </c>
      <c r="E15410" s="25" t="s">
        <v>39527</v>
      </c>
      <c r="F15410" s="25" t="s">
        <v>39528</v>
      </c>
      <c r="G15410" s="26"/>
      <c r="H15410" s="26"/>
      <c r="I15410" s="25"/>
      <c r="J15410" s="25"/>
      <c r="K15410" s="25"/>
    </row>
    <row r="15411" spans="1:11" x14ac:dyDescent="0.25">
      <c r="A15411" s="22" t="s">
        <v>39529</v>
      </c>
      <c r="B15411" s="13">
        <v>46152</v>
      </c>
      <c r="C15411" s="23"/>
      <c r="D15411" s="24"/>
      <c r="E15411" s="25"/>
      <c r="F15411" s="25"/>
      <c r="G15411" s="26">
        <v>343505656523</v>
      </c>
      <c r="H15411" s="26">
        <v>321344300001466</v>
      </c>
      <c r="I15411" s="25" t="s">
        <v>39530</v>
      </c>
      <c r="J15411" s="25" t="s">
        <v>489</v>
      </c>
      <c r="K15411" s="25" t="s">
        <v>509</v>
      </c>
    </row>
    <row r="15412" spans="1:11" x14ac:dyDescent="0.25">
      <c r="A15412" s="22" t="s">
        <v>39531</v>
      </c>
      <c r="B15412" s="13">
        <v>46152</v>
      </c>
      <c r="C15412" s="23"/>
      <c r="D15412" s="24"/>
      <c r="E15412" s="25"/>
      <c r="F15412" s="25"/>
      <c r="G15412" s="26">
        <v>501714686976</v>
      </c>
      <c r="H15412" s="26">
        <v>315501700001811</v>
      </c>
      <c r="I15412" s="25" t="s">
        <v>39532</v>
      </c>
      <c r="J15412" s="25" t="s">
        <v>221</v>
      </c>
      <c r="K15412" s="25" t="s">
        <v>407</v>
      </c>
    </row>
    <row r="15413" spans="1:11" x14ac:dyDescent="0.25">
      <c r="A15413" s="22" t="s">
        <v>39533</v>
      </c>
      <c r="B15413" s="13">
        <v>46152</v>
      </c>
      <c r="C15413" s="23">
        <v>7814855738</v>
      </c>
      <c r="D15413" s="24">
        <v>1257800083694</v>
      </c>
      <c r="E15413" s="25" t="s">
        <v>39534</v>
      </c>
      <c r="F15413" s="25" t="s">
        <v>39535</v>
      </c>
      <c r="G15413" s="26"/>
      <c r="H15413" s="26"/>
      <c r="I15413" s="25"/>
      <c r="J15413" s="25"/>
      <c r="K15413" s="25"/>
    </row>
    <row r="15414" spans="1:11" x14ac:dyDescent="0.25">
      <c r="A15414" s="22" t="s">
        <v>39536</v>
      </c>
      <c r="B15414" s="13">
        <v>46152</v>
      </c>
      <c r="C15414" s="23"/>
      <c r="D15414" s="24"/>
      <c r="E15414" s="25"/>
      <c r="F15414" s="25"/>
      <c r="G15414" s="26">
        <v>223601571482</v>
      </c>
      <c r="H15414" s="26">
        <v>324547600044950</v>
      </c>
      <c r="I15414" s="25" t="s">
        <v>39537</v>
      </c>
      <c r="J15414" s="25" t="s">
        <v>272</v>
      </c>
      <c r="K15414" s="25" t="s">
        <v>346</v>
      </c>
    </row>
    <row r="15415" spans="1:11" x14ac:dyDescent="0.25">
      <c r="A15415" s="22" t="s">
        <v>39538</v>
      </c>
      <c r="B15415" s="13">
        <v>46152</v>
      </c>
      <c r="C15415" s="23">
        <v>7727599541</v>
      </c>
      <c r="D15415" s="24">
        <v>1077746008031</v>
      </c>
      <c r="E15415" s="25" t="s">
        <v>39539</v>
      </c>
      <c r="F15415" s="25" t="s">
        <v>39540</v>
      </c>
      <c r="G15415" s="26"/>
      <c r="H15415" s="26"/>
      <c r="I15415" s="25"/>
      <c r="J15415" s="25"/>
      <c r="K15415" s="25"/>
    </row>
    <row r="15416" spans="1:11" x14ac:dyDescent="0.25">
      <c r="A15416" s="22" t="s">
        <v>39541</v>
      </c>
      <c r="B15416" s="13">
        <v>46152</v>
      </c>
      <c r="C15416" s="23"/>
      <c r="D15416" s="24"/>
      <c r="E15416" s="25"/>
      <c r="F15416" s="25"/>
      <c r="G15416" s="26">
        <v>615002299846</v>
      </c>
      <c r="H15416" s="26">
        <v>306615010100025</v>
      </c>
      <c r="I15416" s="25" t="s">
        <v>39542</v>
      </c>
      <c r="J15416" s="25" t="s">
        <v>445</v>
      </c>
      <c r="K15416" s="25" t="s">
        <v>378</v>
      </c>
    </row>
    <row r="15417" spans="1:11" x14ac:dyDescent="0.25">
      <c r="A15417" s="22" t="s">
        <v>39543</v>
      </c>
      <c r="B15417" s="13">
        <v>46152</v>
      </c>
      <c r="C15417" s="23">
        <v>7814849734</v>
      </c>
      <c r="D15417" s="24">
        <v>1257800024173</v>
      </c>
      <c r="E15417" s="25" t="s">
        <v>39544</v>
      </c>
      <c r="F15417" s="25" t="s">
        <v>39545</v>
      </c>
      <c r="G15417" s="26"/>
      <c r="H15417" s="26"/>
      <c r="I15417" s="25"/>
      <c r="J15417" s="25"/>
      <c r="K15417" s="25"/>
    </row>
    <row r="15418" spans="1:11" x14ac:dyDescent="0.25">
      <c r="A15418" s="22" t="s">
        <v>39546</v>
      </c>
      <c r="B15418" s="13">
        <v>46152</v>
      </c>
      <c r="C15418" s="23">
        <v>3500016580</v>
      </c>
      <c r="D15418" s="24">
        <v>1253500006650</v>
      </c>
      <c r="E15418" s="25" t="s">
        <v>39547</v>
      </c>
      <c r="F15418" s="25" t="s">
        <v>39548</v>
      </c>
      <c r="G15418" s="26"/>
      <c r="H15418" s="26"/>
      <c r="I15418" s="25"/>
      <c r="J15418" s="25"/>
      <c r="K15418" s="25"/>
    </row>
    <row r="15419" spans="1:11" x14ac:dyDescent="0.25">
      <c r="A15419" s="22" t="s">
        <v>39549</v>
      </c>
      <c r="B15419" s="13">
        <v>46152</v>
      </c>
      <c r="C15419" s="23"/>
      <c r="D15419" s="24"/>
      <c r="E15419" s="25"/>
      <c r="F15419" s="25"/>
      <c r="G15419" s="26">
        <v>463209928268</v>
      </c>
      <c r="H15419" s="26">
        <v>324460000013425</v>
      </c>
      <c r="I15419" s="25" t="s">
        <v>716</v>
      </c>
      <c r="J15419" s="25" t="s">
        <v>463</v>
      </c>
      <c r="K15419" s="25" t="s">
        <v>546</v>
      </c>
    </row>
    <row r="15420" spans="1:11" x14ac:dyDescent="0.25">
      <c r="A15420" s="22" t="s">
        <v>39550</v>
      </c>
      <c r="B15420" s="13">
        <v>46152</v>
      </c>
      <c r="C15420" s="23">
        <v>5003147498</v>
      </c>
      <c r="D15420" s="24">
        <v>1215000107266</v>
      </c>
      <c r="E15420" s="25" t="s">
        <v>39551</v>
      </c>
      <c r="F15420" s="25" t="s">
        <v>39552</v>
      </c>
      <c r="G15420" s="26"/>
      <c r="H15420" s="26"/>
      <c r="I15420" s="25"/>
      <c r="J15420" s="25"/>
      <c r="K15420" s="25"/>
    </row>
    <row r="15421" spans="1:11" x14ac:dyDescent="0.25">
      <c r="A15421" s="22" t="s">
        <v>39553</v>
      </c>
      <c r="B15421" s="13">
        <v>46152</v>
      </c>
      <c r="C15421" s="23">
        <v>6027134958</v>
      </c>
      <c r="D15421" s="24">
        <v>1116027002970</v>
      </c>
      <c r="E15421" s="25" t="s">
        <v>39554</v>
      </c>
      <c r="F15421" s="25" t="s">
        <v>39555</v>
      </c>
      <c r="G15421" s="26"/>
      <c r="H15421" s="26"/>
      <c r="I15421" s="25"/>
      <c r="J15421" s="25"/>
      <c r="K15421" s="25"/>
    </row>
    <row r="15422" spans="1:11" x14ac:dyDescent="0.25">
      <c r="A15422" s="22" t="s">
        <v>39556</v>
      </c>
      <c r="B15422" s="13">
        <v>46152</v>
      </c>
      <c r="C15422" s="23">
        <v>9717147892</v>
      </c>
      <c r="D15422" s="24">
        <v>1237700786586</v>
      </c>
      <c r="E15422" s="25" t="s">
        <v>39557</v>
      </c>
      <c r="F15422" s="25" t="s">
        <v>39558</v>
      </c>
      <c r="G15422" s="26"/>
      <c r="H15422" s="26"/>
      <c r="I15422" s="25"/>
      <c r="J15422" s="25"/>
      <c r="K15422" s="25"/>
    </row>
    <row r="15423" spans="1:11" x14ac:dyDescent="0.25">
      <c r="A15423" s="22" t="s">
        <v>39559</v>
      </c>
      <c r="B15423" s="13">
        <v>46152</v>
      </c>
      <c r="C15423" s="23">
        <v>7733475801</v>
      </c>
      <c r="D15423" s="24">
        <v>1257700431911</v>
      </c>
      <c r="E15423" s="25" t="s">
        <v>2983</v>
      </c>
      <c r="F15423" s="25" t="s">
        <v>39560</v>
      </c>
      <c r="G15423" s="26"/>
      <c r="H15423" s="26"/>
      <c r="I15423" s="25"/>
      <c r="J15423" s="25"/>
      <c r="K15423" s="25"/>
    </row>
    <row r="15424" spans="1:11" x14ac:dyDescent="0.25">
      <c r="A15424" s="22" t="s">
        <v>39561</v>
      </c>
      <c r="B15424" s="13">
        <v>46152</v>
      </c>
      <c r="C15424" s="23">
        <v>7805434613</v>
      </c>
      <c r="D15424" s="24">
        <v>1077847494284</v>
      </c>
      <c r="E15424" s="25" t="s">
        <v>39562</v>
      </c>
      <c r="F15424" s="25" t="s">
        <v>39563</v>
      </c>
      <c r="G15424" s="26"/>
      <c r="H15424" s="26"/>
      <c r="I15424" s="25"/>
      <c r="J15424" s="25"/>
      <c r="K15424" s="25"/>
    </row>
    <row r="15425" spans="1:11" x14ac:dyDescent="0.25">
      <c r="A15425" s="22" t="s">
        <v>39564</v>
      </c>
      <c r="B15425" s="13">
        <v>46152</v>
      </c>
      <c r="C15425" s="23"/>
      <c r="D15425" s="24"/>
      <c r="E15425" s="25"/>
      <c r="F15425" s="25"/>
      <c r="G15425" s="26">
        <v>352529357090</v>
      </c>
      <c r="H15425" s="26">
        <v>321784700034819</v>
      </c>
      <c r="I15425" s="25" t="s">
        <v>39565</v>
      </c>
      <c r="J15425" s="25" t="s">
        <v>437</v>
      </c>
      <c r="K15425" s="25" t="s">
        <v>3797</v>
      </c>
    </row>
    <row r="15426" spans="1:11" x14ac:dyDescent="0.25">
      <c r="A15426" s="22" t="s">
        <v>39566</v>
      </c>
      <c r="B15426" s="13">
        <v>46152</v>
      </c>
      <c r="C15426" s="23">
        <v>7708454928</v>
      </c>
      <c r="D15426" s="24">
        <v>1257700448170</v>
      </c>
      <c r="E15426" s="25" t="s">
        <v>39567</v>
      </c>
      <c r="F15426" s="25"/>
      <c r="G15426" s="26"/>
      <c r="H15426" s="26"/>
      <c r="I15426" s="25"/>
      <c r="J15426" s="25"/>
      <c r="K15426" s="25"/>
    </row>
    <row r="15427" spans="1:11" x14ac:dyDescent="0.25">
      <c r="A15427" s="22" t="s">
        <v>39568</v>
      </c>
      <c r="B15427" s="13">
        <v>46152</v>
      </c>
      <c r="C15427" s="23">
        <v>3100034400</v>
      </c>
      <c r="D15427" s="24">
        <v>1243100006820</v>
      </c>
      <c r="E15427" s="25" t="s">
        <v>7445</v>
      </c>
      <c r="F15427" s="25" t="s">
        <v>17507</v>
      </c>
      <c r="G15427" s="26"/>
      <c r="H15427" s="26"/>
      <c r="I15427" s="25"/>
      <c r="J15427" s="25"/>
      <c r="K15427" s="25"/>
    </row>
    <row r="15428" spans="1:11" x14ac:dyDescent="0.25">
      <c r="A15428" s="22" t="s">
        <v>39569</v>
      </c>
      <c r="B15428" s="13">
        <v>46152</v>
      </c>
      <c r="C15428" s="23"/>
      <c r="D15428" s="24"/>
      <c r="E15428" s="25"/>
      <c r="F15428" s="25"/>
      <c r="G15428" s="26">
        <v>616612386379</v>
      </c>
      <c r="H15428" s="26">
        <v>308616626700039</v>
      </c>
      <c r="I15428" s="25" t="s">
        <v>39570</v>
      </c>
      <c r="J15428" s="25" t="s">
        <v>2089</v>
      </c>
      <c r="K15428" s="25" t="s">
        <v>2090</v>
      </c>
    </row>
    <row r="15429" spans="1:11" x14ac:dyDescent="0.25">
      <c r="A15429" s="22" t="s">
        <v>39571</v>
      </c>
      <c r="B15429" s="13">
        <v>46152</v>
      </c>
      <c r="C15429" s="23">
        <v>1901082554</v>
      </c>
      <c r="D15429" s="24">
        <v>1081901000103</v>
      </c>
      <c r="E15429" s="25" t="s">
        <v>4411</v>
      </c>
      <c r="F15429" s="25" t="s">
        <v>39572</v>
      </c>
      <c r="G15429" s="26"/>
      <c r="H15429" s="26"/>
      <c r="I15429" s="25"/>
      <c r="J15429" s="25"/>
      <c r="K15429" s="25"/>
    </row>
    <row r="15430" spans="1:11" x14ac:dyDescent="0.25">
      <c r="A15430" s="22" t="s">
        <v>39573</v>
      </c>
      <c r="B15430" s="13">
        <v>46152</v>
      </c>
      <c r="C15430" s="23"/>
      <c r="D15430" s="24"/>
      <c r="E15430" s="25"/>
      <c r="F15430" s="25"/>
      <c r="G15430" s="26">
        <v>212884983119</v>
      </c>
      <c r="H15430" s="26">
        <v>324210000046541</v>
      </c>
      <c r="I15430" s="25" t="s">
        <v>39574</v>
      </c>
      <c r="J15430" s="25" t="s">
        <v>508</v>
      </c>
      <c r="K15430" s="25" t="s">
        <v>346</v>
      </c>
    </row>
    <row r="15431" spans="1:11" x14ac:dyDescent="0.25">
      <c r="A15431" s="22" t="s">
        <v>39575</v>
      </c>
      <c r="B15431" s="13">
        <v>46152</v>
      </c>
      <c r="C15431" s="23">
        <v>3443144744</v>
      </c>
      <c r="D15431" s="24">
        <v>1203400003663</v>
      </c>
      <c r="E15431" s="25" t="s">
        <v>6577</v>
      </c>
      <c r="F15431" s="25" t="s">
        <v>39576</v>
      </c>
      <c r="G15431" s="26"/>
      <c r="H15431" s="26"/>
      <c r="I15431" s="25"/>
      <c r="J15431" s="25"/>
      <c r="K15431" s="25"/>
    </row>
    <row r="15432" spans="1:11" x14ac:dyDescent="0.25">
      <c r="A15432" s="22" t="s">
        <v>39577</v>
      </c>
      <c r="B15432" s="13">
        <v>46152</v>
      </c>
      <c r="C15432" s="23"/>
      <c r="D15432" s="24"/>
      <c r="E15432" s="25"/>
      <c r="F15432" s="25"/>
      <c r="G15432" s="26">
        <v>773509188604</v>
      </c>
      <c r="H15432" s="26">
        <v>306770000414031</v>
      </c>
      <c r="I15432" s="25" t="s">
        <v>25307</v>
      </c>
      <c r="J15432" s="25" t="s">
        <v>508</v>
      </c>
      <c r="K15432" s="25" t="s">
        <v>490</v>
      </c>
    </row>
    <row r="15433" spans="1:11" x14ac:dyDescent="0.25">
      <c r="A15433" s="22" t="s">
        <v>39578</v>
      </c>
      <c r="B15433" s="13">
        <v>46152</v>
      </c>
      <c r="C15433" s="23"/>
      <c r="D15433" s="24"/>
      <c r="E15433" s="25"/>
      <c r="F15433" s="25"/>
      <c r="G15433" s="26">
        <v>682962136319</v>
      </c>
      <c r="H15433" s="26">
        <v>324680000021088</v>
      </c>
      <c r="I15433" s="25" t="s">
        <v>39579</v>
      </c>
      <c r="J15433" s="25" t="s">
        <v>169</v>
      </c>
      <c r="K15433" s="25" t="s">
        <v>509</v>
      </c>
    </row>
    <row r="15434" spans="1:11" x14ac:dyDescent="0.25">
      <c r="A15434" s="22" t="s">
        <v>39580</v>
      </c>
      <c r="B15434" s="13">
        <v>46152</v>
      </c>
      <c r="C15434" s="23"/>
      <c r="D15434" s="24"/>
      <c r="E15434" s="25"/>
      <c r="F15434" s="25"/>
      <c r="G15434" s="26">
        <v>440125502108</v>
      </c>
      <c r="H15434" s="26">
        <v>314440131100041</v>
      </c>
      <c r="I15434" s="25" t="s">
        <v>39581</v>
      </c>
      <c r="J15434" s="25" t="s">
        <v>290</v>
      </c>
      <c r="K15434" s="25" t="s">
        <v>91</v>
      </c>
    </row>
    <row r="15435" spans="1:11" x14ac:dyDescent="0.25">
      <c r="A15435" s="22" t="s">
        <v>39582</v>
      </c>
      <c r="B15435" s="13">
        <v>46152</v>
      </c>
      <c r="C15435" s="23">
        <v>7811488092</v>
      </c>
      <c r="D15435" s="24">
        <v>1117847105771</v>
      </c>
      <c r="E15435" s="25" t="s">
        <v>39583</v>
      </c>
      <c r="F15435" s="25" t="s">
        <v>39584</v>
      </c>
      <c r="G15435" s="26"/>
      <c r="H15435" s="26"/>
      <c r="I15435" s="25"/>
      <c r="J15435" s="25"/>
      <c r="K15435" s="25"/>
    </row>
    <row r="15436" spans="1:11" x14ac:dyDescent="0.25">
      <c r="A15436" s="22" t="s">
        <v>39585</v>
      </c>
      <c r="B15436" s="13">
        <v>46152</v>
      </c>
      <c r="C15436" s="23">
        <v>3329008979</v>
      </c>
      <c r="D15436" s="24">
        <v>1133340000474</v>
      </c>
      <c r="E15436" s="25" t="s">
        <v>39586</v>
      </c>
      <c r="F15436" s="25" t="s">
        <v>39587</v>
      </c>
      <c r="G15436" s="26"/>
      <c r="H15436" s="26"/>
      <c r="I15436" s="25"/>
      <c r="J15436" s="25"/>
      <c r="K15436" s="25"/>
    </row>
    <row r="15437" spans="1:11" x14ac:dyDescent="0.25">
      <c r="A15437" s="22" t="s">
        <v>39588</v>
      </c>
      <c r="B15437" s="13">
        <v>46152</v>
      </c>
      <c r="C15437" s="23"/>
      <c r="D15437" s="24"/>
      <c r="E15437" s="25"/>
      <c r="F15437" s="25"/>
      <c r="G15437" s="26">
        <v>561013543696</v>
      </c>
      <c r="H15437" s="26">
        <v>316565800073391</v>
      </c>
      <c r="I15437" s="25" t="s">
        <v>5378</v>
      </c>
      <c r="J15437" s="25" t="s">
        <v>530</v>
      </c>
      <c r="K15437" s="25" t="s">
        <v>256</v>
      </c>
    </row>
    <row r="15438" spans="1:11" x14ac:dyDescent="0.25">
      <c r="A15438" s="22" t="s">
        <v>39589</v>
      </c>
      <c r="B15438" s="13">
        <v>46152</v>
      </c>
      <c r="C15438" s="23"/>
      <c r="D15438" s="24"/>
      <c r="E15438" s="25"/>
      <c r="F15438" s="25"/>
      <c r="G15438" s="26">
        <v>682000490451</v>
      </c>
      <c r="H15438" s="26">
        <v>323680000009481</v>
      </c>
      <c r="I15438" s="25" t="s">
        <v>39590</v>
      </c>
      <c r="J15438" s="25" t="s">
        <v>42</v>
      </c>
      <c r="K15438" s="25" t="s">
        <v>446</v>
      </c>
    </row>
    <row r="15439" spans="1:11" x14ac:dyDescent="0.25">
      <c r="A15439" s="22" t="s">
        <v>39591</v>
      </c>
      <c r="B15439" s="13">
        <v>46152</v>
      </c>
      <c r="C15439" s="23">
        <v>3906394624</v>
      </c>
      <c r="D15439" s="24">
        <v>1203900011578</v>
      </c>
      <c r="E15439" s="25" t="s">
        <v>39592</v>
      </c>
      <c r="F15439" s="25" t="s">
        <v>29043</v>
      </c>
      <c r="G15439" s="26"/>
      <c r="H15439" s="26"/>
      <c r="I15439" s="25"/>
      <c r="J15439" s="25"/>
      <c r="K15439" s="25"/>
    </row>
    <row r="15440" spans="1:11" x14ac:dyDescent="0.25">
      <c r="A15440" s="22" t="s">
        <v>39593</v>
      </c>
      <c r="B15440" s="13">
        <v>46152</v>
      </c>
      <c r="C15440" s="23"/>
      <c r="D15440" s="24"/>
      <c r="E15440" s="25"/>
      <c r="F15440" s="25"/>
      <c r="G15440" s="26">
        <v>312603420927</v>
      </c>
      <c r="H15440" s="26">
        <v>323527500090091</v>
      </c>
      <c r="I15440" s="25" t="s">
        <v>39594</v>
      </c>
      <c r="J15440" s="25" t="s">
        <v>309</v>
      </c>
      <c r="K15440" s="25" t="s">
        <v>61</v>
      </c>
    </row>
    <row r="15441" spans="1:11" x14ac:dyDescent="0.25">
      <c r="A15441" s="22" t="s">
        <v>39595</v>
      </c>
      <c r="B15441" s="13">
        <v>46152</v>
      </c>
      <c r="C15441" s="23">
        <v>3100021320</v>
      </c>
      <c r="D15441" s="24">
        <v>1233100009790</v>
      </c>
      <c r="E15441" s="25" t="s">
        <v>39596</v>
      </c>
      <c r="F15441" s="25" t="s">
        <v>39597</v>
      </c>
      <c r="G15441" s="26"/>
      <c r="H15441" s="26"/>
      <c r="I15441" s="25"/>
      <c r="J15441" s="25"/>
      <c r="K15441" s="25"/>
    </row>
    <row r="15442" spans="1:11" x14ac:dyDescent="0.25">
      <c r="A15442" s="22" t="s">
        <v>39598</v>
      </c>
      <c r="B15442" s="13">
        <v>46152</v>
      </c>
      <c r="C15442" s="23">
        <v>2315184700</v>
      </c>
      <c r="D15442" s="24">
        <v>1132315006746</v>
      </c>
      <c r="E15442" s="25" t="s">
        <v>39599</v>
      </c>
      <c r="F15442" s="25" t="s">
        <v>39600</v>
      </c>
      <c r="G15442" s="26"/>
      <c r="H15442" s="26"/>
      <c r="I15442" s="25"/>
      <c r="J15442" s="25"/>
      <c r="K15442" s="25"/>
    </row>
    <row r="15443" spans="1:11" x14ac:dyDescent="0.25">
      <c r="A15443" s="22" t="s">
        <v>39601</v>
      </c>
      <c r="B15443" s="13">
        <v>46152</v>
      </c>
      <c r="C15443" s="23"/>
      <c r="D15443" s="24"/>
      <c r="E15443" s="25"/>
      <c r="F15443" s="25"/>
      <c r="G15443" s="26">
        <v>366607842950</v>
      </c>
      <c r="H15443" s="26">
        <v>323366800084316</v>
      </c>
      <c r="I15443" s="25" t="s">
        <v>39602</v>
      </c>
      <c r="J15443" s="25" t="s">
        <v>1072</v>
      </c>
      <c r="K15443" s="25" t="s">
        <v>39</v>
      </c>
    </row>
    <row r="15444" spans="1:11" x14ac:dyDescent="0.25">
      <c r="A15444" s="22" t="s">
        <v>39603</v>
      </c>
      <c r="B15444" s="13">
        <v>46152</v>
      </c>
      <c r="C15444" s="23">
        <v>6700005333</v>
      </c>
      <c r="D15444" s="24">
        <v>1236700013307</v>
      </c>
      <c r="E15444" s="25" t="s">
        <v>39604</v>
      </c>
      <c r="F15444" s="25" t="s">
        <v>39605</v>
      </c>
      <c r="G15444" s="26"/>
      <c r="H15444" s="26"/>
      <c r="I15444" s="25"/>
      <c r="J15444" s="25"/>
      <c r="K15444" s="25"/>
    </row>
    <row r="15445" spans="1:11" x14ac:dyDescent="0.25">
      <c r="A15445" s="22" t="s">
        <v>39606</v>
      </c>
      <c r="B15445" s="13">
        <v>46152</v>
      </c>
      <c r="C15445" s="23">
        <v>5235009096</v>
      </c>
      <c r="D15445" s="24">
        <v>1235200011551</v>
      </c>
      <c r="E15445" s="25" t="s">
        <v>39607</v>
      </c>
      <c r="F15445" s="25" t="s">
        <v>39608</v>
      </c>
      <c r="G15445" s="26"/>
      <c r="H15445" s="26"/>
      <c r="I15445" s="25"/>
      <c r="J15445" s="25"/>
      <c r="K15445" s="25"/>
    </row>
    <row r="15446" spans="1:11" x14ac:dyDescent="0.25">
      <c r="A15446" s="22" t="s">
        <v>39609</v>
      </c>
      <c r="B15446" s="13">
        <v>46152</v>
      </c>
      <c r="C15446" s="23"/>
      <c r="D15446" s="24"/>
      <c r="E15446" s="25"/>
      <c r="F15446" s="25"/>
      <c r="G15446" s="26">
        <v>540546142855</v>
      </c>
      <c r="H15446" s="26">
        <v>324547600097837</v>
      </c>
      <c r="I15446" s="25" t="s">
        <v>39610</v>
      </c>
      <c r="J15446" s="25" t="s">
        <v>255</v>
      </c>
      <c r="K15446" s="25" t="s">
        <v>493</v>
      </c>
    </row>
    <row r="15447" spans="1:11" x14ac:dyDescent="0.25">
      <c r="A15447" s="22" t="s">
        <v>39611</v>
      </c>
      <c r="B15447" s="13">
        <v>46152</v>
      </c>
      <c r="C15447" s="23"/>
      <c r="D15447" s="24"/>
      <c r="E15447" s="25"/>
      <c r="F15447" s="25"/>
      <c r="G15447" s="26">
        <v>732104294389</v>
      </c>
      <c r="H15447" s="26">
        <v>309732134500014</v>
      </c>
      <c r="I15447" s="25" t="s">
        <v>39612</v>
      </c>
      <c r="J15447" s="25" t="s">
        <v>3090</v>
      </c>
      <c r="K15447" s="25" t="s">
        <v>36660</v>
      </c>
    </row>
    <row r="15448" spans="1:11" x14ac:dyDescent="0.25">
      <c r="A15448" s="22" t="s">
        <v>39613</v>
      </c>
      <c r="B15448" s="13">
        <v>46152</v>
      </c>
      <c r="C15448" s="23">
        <v>3906205588</v>
      </c>
      <c r="D15448" s="24">
        <v>1093925005756</v>
      </c>
      <c r="E15448" s="25" t="s">
        <v>13134</v>
      </c>
      <c r="F15448" s="25" t="s">
        <v>39614</v>
      </c>
      <c r="G15448" s="26"/>
      <c r="H15448" s="26"/>
      <c r="I15448" s="25"/>
      <c r="J15448" s="25"/>
      <c r="K15448" s="25"/>
    </row>
    <row r="15449" spans="1:11" x14ac:dyDescent="0.25">
      <c r="A15449" s="22" t="s">
        <v>39615</v>
      </c>
      <c r="B15449" s="13">
        <v>46152</v>
      </c>
      <c r="C15449" s="23">
        <v>1639060654</v>
      </c>
      <c r="D15449" s="24">
        <v>1201600058219</v>
      </c>
      <c r="E15449" s="25" t="s">
        <v>39616</v>
      </c>
      <c r="F15449" s="25" t="s">
        <v>39617</v>
      </c>
      <c r="G15449" s="26"/>
      <c r="H15449" s="26"/>
      <c r="I15449" s="25"/>
      <c r="J15449" s="25"/>
      <c r="K15449" s="25"/>
    </row>
    <row r="15450" spans="1:11" x14ac:dyDescent="0.25">
      <c r="A15450" s="22" t="s">
        <v>39618</v>
      </c>
      <c r="B15450" s="13">
        <v>46152</v>
      </c>
      <c r="C15450" s="23">
        <v>3702732843</v>
      </c>
      <c r="D15450" s="24">
        <v>1143702015380</v>
      </c>
      <c r="E15450" s="25" t="s">
        <v>39619</v>
      </c>
      <c r="F15450" s="25" t="s">
        <v>39620</v>
      </c>
      <c r="G15450" s="26"/>
      <c r="H15450" s="26"/>
      <c r="I15450" s="25"/>
      <c r="J15450" s="25"/>
      <c r="K15450" s="25"/>
    </row>
    <row r="15451" spans="1:11" x14ac:dyDescent="0.25">
      <c r="A15451" s="22" t="s">
        <v>39621</v>
      </c>
      <c r="B15451" s="13">
        <v>46152</v>
      </c>
      <c r="C15451" s="23">
        <v>1001308008</v>
      </c>
      <c r="D15451" s="24">
        <v>1161001051826</v>
      </c>
      <c r="E15451" s="25" t="s">
        <v>39622</v>
      </c>
      <c r="F15451" s="25" t="s">
        <v>39623</v>
      </c>
      <c r="G15451" s="26"/>
      <c r="H15451" s="26"/>
      <c r="I15451" s="25"/>
      <c r="J15451" s="25"/>
      <c r="K15451" s="25"/>
    </row>
    <row r="15452" spans="1:11" x14ac:dyDescent="0.25">
      <c r="A15452" s="22" t="s">
        <v>39624</v>
      </c>
      <c r="B15452" s="13">
        <v>46152</v>
      </c>
      <c r="C15452" s="23">
        <v>9705091300</v>
      </c>
      <c r="D15452" s="24">
        <v>1177746248657</v>
      </c>
      <c r="E15452" s="25" t="s">
        <v>39625</v>
      </c>
      <c r="F15452" s="25" t="s">
        <v>39626</v>
      </c>
      <c r="G15452" s="26"/>
      <c r="H15452" s="26"/>
      <c r="I15452" s="25"/>
      <c r="J15452" s="25"/>
      <c r="K15452" s="25"/>
    </row>
    <row r="15453" spans="1:11" x14ac:dyDescent="0.25">
      <c r="A15453" s="22" t="s">
        <v>39627</v>
      </c>
      <c r="B15453" s="13">
        <v>46152</v>
      </c>
      <c r="C15453" s="23">
        <v>3525407225</v>
      </c>
      <c r="D15453" s="24">
        <v>1173525026630</v>
      </c>
      <c r="E15453" s="25" t="s">
        <v>39628</v>
      </c>
      <c r="F15453" s="25" t="s">
        <v>39629</v>
      </c>
      <c r="G15453" s="26"/>
      <c r="H15453" s="26"/>
      <c r="I15453" s="25"/>
      <c r="J15453" s="25"/>
      <c r="K15453" s="25"/>
    </row>
    <row r="15454" spans="1:11" x14ac:dyDescent="0.25">
      <c r="A15454" s="22" t="s">
        <v>39630</v>
      </c>
      <c r="B15454" s="13">
        <v>46152</v>
      </c>
      <c r="C15454" s="23"/>
      <c r="D15454" s="24"/>
      <c r="E15454" s="25"/>
      <c r="F15454" s="25"/>
      <c r="G15454" s="26">
        <v>744844226831</v>
      </c>
      <c r="H15454" s="26">
        <v>319745600157523</v>
      </c>
      <c r="I15454" s="25" t="s">
        <v>39631</v>
      </c>
      <c r="J15454" s="25" t="s">
        <v>3743</v>
      </c>
      <c r="K15454" s="25" t="s">
        <v>101</v>
      </c>
    </row>
    <row r="15455" spans="1:11" x14ac:dyDescent="0.25">
      <c r="A15455" s="22" t="s">
        <v>39632</v>
      </c>
      <c r="B15455" s="13">
        <v>46152</v>
      </c>
      <c r="C15455" s="23">
        <v>7804689506</v>
      </c>
      <c r="D15455" s="24">
        <v>1217800196360</v>
      </c>
      <c r="E15455" s="25" t="s">
        <v>39633</v>
      </c>
      <c r="F15455" s="25" t="s">
        <v>39634</v>
      </c>
      <c r="G15455" s="26"/>
      <c r="H15455" s="26"/>
      <c r="I15455" s="25"/>
      <c r="J15455" s="25"/>
      <c r="K15455" s="25"/>
    </row>
    <row r="15456" spans="1:11" x14ac:dyDescent="0.25">
      <c r="A15456" s="22" t="s">
        <v>39635</v>
      </c>
      <c r="B15456" s="13">
        <v>46152</v>
      </c>
      <c r="C15456" s="23">
        <v>7715887270</v>
      </c>
      <c r="D15456" s="24">
        <v>1117746817902</v>
      </c>
      <c r="E15456" s="25" t="s">
        <v>39636</v>
      </c>
      <c r="F15456" s="25" t="s">
        <v>39637</v>
      </c>
      <c r="G15456" s="26"/>
      <c r="H15456" s="26"/>
      <c r="I15456" s="25"/>
      <c r="J15456" s="25"/>
      <c r="K15456" s="25"/>
    </row>
    <row r="15457" spans="1:11" x14ac:dyDescent="0.25">
      <c r="A15457" s="22" t="s">
        <v>39638</v>
      </c>
      <c r="B15457" s="13">
        <v>46152</v>
      </c>
      <c r="C15457" s="23">
        <v>6732116773</v>
      </c>
      <c r="D15457" s="24">
        <v>1156733022577</v>
      </c>
      <c r="E15457" s="25" t="s">
        <v>4875</v>
      </c>
      <c r="F15457" s="25" t="s">
        <v>39639</v>
      </c>
      <c r="G15457" s="26"/>
      <c r="H15457" s="26"/>
      <c r="I15457" s="25"/>
      <c r="J15457" s="25"/>
      <c r="K15457" s="25"/>
    </row>
    <row r="15458" spans="1:11" x14ac:dyDescent="0.25">
      <c r="A15458" s="22" t="s">
        <v>39640</v>
      </c>
      <c r="B15458" s="13">
        <v>46152</v>
      </c>
      <c r="C15458" s="23">
        <v>6164275140</v>
      </c>
      <c r="D15458" s="24">
        <v>1086164001043</v>
      </c>
      <c r="E15458" s="25" t="s">
        <v>39641</v>
      </c>
      <c r="F15458" s="25" t="s">
        <v>39642</v>
      </c>
      <c r="G15458" s="26"/>
      <c r="H15458" s="26"/>
      <c r="I15458" s="25"/>
      <c r="J15458" s="25"/>
      <c r="K15458" s="25"/>
    </row>
    <row r="15459" spans="1:11" x14ac:dyDescent="0.25">
      <c r="A15459" s="22" t="s">
        <v>39643</v>
      </c>
      <c r="B15459" s="13">
        <v>46152</v>
      </c>
      <c r="C15459" s="23">
        <v>5040046723</v>
      </c>
      <c r="D15459" s="24">
        <v>1145040045413</v>
      </c>
      <c r="E15459" s="25" t="s">
        <v>39644</v>
      </c>
      <c r="F15459" s="25" t="s">
        <v>39645</v>
      </c>
      <c r="G15459" s="26"/>
      <c r="H15459" s="26"/>
      <c r="I15459" s="25"/>
      <c r="J15459" s="25"/>
      <c r="K15459" s="25"/>
    </row>
    <row r="15460" spans="1:11" x14ac:dyDescent="0.25">
      <c r="A15460" s="22" t="s">
        <v>39646</v>
      </c>
      <c r="B15460" s="13">
        <v>46152</v>
      </c>
      <c r="C15460" s="23">
        <v>1650337204</v>
      </c>
      <c r="D15460" s="24">
        <v>1161690150467</v>
      </c>
      <c r="E15460" s="25" t="s">
        <v>39647</v>
      </c>
      <c r="F15460" s="25" t="s">
        <v>39648</v>
      </c>
      <c r="G15460" s="26"/>
      <c r="H15460" s="26"/>
      <c r="I15460" s="25"/>
      <c r="J15460" s="25"/>
      <c r="K15460" s="25"/>
    </row>
    <row r="15461" spans="1:11" x14ac:dyDescent="0.25">
      <c r="A15461" s="22" t="s">
        <v>39649</v>
      </c>
      <c r="B15461" s="13">
        <v>46152</v>
      </c>
      <c r="C15461" s="23">
        <v>2312329997</v>
      </c>
      <c r="D15461" s="24">
        <v>1242300052378</v>
      </c>
      <c r="E15461" s="25" t="s">
        <v>39650</v>
      </c>
      <c r="F15461" s="25" t="s">
        <v>39651</v>
      </c>
      <c r="G15461" s="26"/>
      <c r="H15461" s="26"/>
      <c r="I15461" s="25"/>
      <c r="J15461" s="25"/>
      <c r="K15461" s="25"/>
    </row>
    <row r="15462" spans="1:11" x14ac:dyDescent="0.25">
      <c r="A15462" s="22" t="s">
        <v>39652</v>
      </c>
      <c r="B15462" s="13">
        <v>46152</v>
      </c>
      <c r="C15462" s="23">
        <v>6501117272</v>
      </c>
      <c r="D15462" s="24">
        <v>1026500548458</v>
      </c>
      <c r="E15462" s="25" t="s">
        <v>39653</v>
      </c>
      <c r="F15462" s="25" t="s">
        <v>39654</v>
      </c>
      <c r="G15462" s="26"/>
      <c r="H15462" s="26"/>
      <c r="I15462" s="25"/>
      <c r="J15462" s="25"/>
      <c r="K15462" s="25"/>
    </row>
    <row r="15463" spans="1:11" x14ac:dyDescent="0.25">
      <c r="A15463" s="22" t="s">
        <v>39655</v>
      </c>
      <c r="B15463" s="13">
        <v>46152</v>
      </c>
      <c r="C15463" s="23">
        <v>2130231919</v>
      </c>
      <c r="D15463" s="24">
        <v>1222100003388</v>
      </c>
      <c r="E15463" s="25" t="s">
        <v>39656</v>
      </c>
      <c r="F15463" s="25" t="s">
        <v>39657</v>
      </c>
      <c r="G15463" s="26"/>
      <c r="H15463" s="26"/>
      <c r="I15463" s="25"/>
      <c r="J15463" s="25"/>
      <c r="K15463" s="25"/>
    </row>
    <row r="15464" spans="1:11" x14ac:dyDescent="0.25">
      <c r="A15464" s="22" t="s">
        <v>39658</v>
      </c>
      <c r="B15464" s="13">
        <v>46152</v>
      </c>
      <c r="C15464" s="23">
        <v>7456058835</v>
      </c>
      <c r="D15464" s="24">
        <v>1257400003486</v>
      </c>
      <c r="E15464" s="25" t="s">
        <v>39659</v>
      </c>
      <c r="F15464" s="25" t="s">
        <v>39660</v>
      </c>
      <c r="G15464" s="26"/>
      <c r="H15464" s="26"/>
      <c r="I15464" s="25"/>
      <c r="J15464" s="25"/>
      <c r="K15464" s="25"/>
    </row>
    <row r="15465" spans="1:11" x14ac:dyDescent="0.25">
      <c r="A15465" s="22" t="s">
        <v>39661</v>
      </c>
      <c r="B15465" s="13">
        <v>46152</v>
      </c>
      <c r="C15465" s="23">
        <v>272926038</v>
      </c>
      <c r="D15465" s="24">
        <v>1240200024481</v>
      </c>
      <c r="E15465" s="25" t="s">
        <v>15226</v>
      </c>
      <c r="F15465" s="25" t="s">
        <v>39662</v>
      </c>
      <c r="G15465" s="26"/>
      <c r="H15465" s="26"/>
      <c r="I15465" s="25"/>
      <c r="J15465" s="25"/>
      <c r="K15465" s="25"/>
    </row>
    <row r="15466" spans="1:11" x14ac:dyDescent="0.25">
      <c r="A15466" s="22" t="s">
        <v>39663</v>
      </c>
      <c r="B15466" s="13">
        <v>46152</v>
      </c>
      <c r="C15466" s="23"/>
      <c r="D15466" s="24"/>
      <c r="E15466" s="25"/>
      <c r="F15466" s="25"/>
      <c r="G15466" s="26">
        <v>780506703382</v>
      </c>
      <c r="H15466" s="26">
        <v>324784700054772</v>
      </c>
      <c r="I15466" s="25" t="s">
        <v>39664</v>
      </c>
      <c r="J15466" s="25" t="s">
        <v>32200</v>
      </c>
      <c r="K15466" s="25" t="s">
        <v>39665</v>
      </c>
    </row>
    <row r="15467" spans="1:11" x14ac:dyDescent="0.25">
      <c r="A15467" s="22" t="s">
        <v>39666</v>
      </c>
      <c r="B15467" s="13">
        <v>46152</v>
      </c>
      <c r="C15467" s="23">
        <v>5048049807</v>
      </c>
      <c r="D15467" s="24">
        <v>1185074013376</v>
      </c>
      <c r="E15467" s="25" t="s">
        <v>39667</v>
      </c>
      <c r="F15467" s="25" t="s">
        <v>39668</v>
      </c>
      <c r="G15467" s="26"/>
      <c r="H15467" s="26"/>
      <c r="I15467" s="25"/>
      <c r="J15467" s="25"/>
      <c r="K15467" s="25"/>
    </row>
    <row r="15468" spans="1:11" x14ac:dyDescent="0.25">
      <c r="A15468" s="22" t="s">
        <v>39669</v>
      </c>
      <c r="B15468" s="13">
        <v>46152</v>
      </c>
      <c r="C15468" s="23"/>
      <c r="D15468" s="24"/>
      <c r="E15468" s="25"/>
      <c r="F15468" s="25"/>
      <c r="G15468" s="26">
        <v>632141330402</v>
      </c>
      <c r="H15468" s="26">
        <v>321784700346905</v>
      </c>
      <c r="I15468" s="25" t="s">
        <v>39670</v>
      </c>
      <c r="J15468" s="25" t="s">
        <v>524</v>
      </c>
      <c r="K15468" s="25" t="s">
        <v>378</v>
      </c>
    </row>
    <row r="15469" spans="1:11" x14ac:dyDescent="0.25">
      <c r="A15469" s="22" t="s">
        <v>39671</v>
      </c>
      <c r="B15469" s="13">
        <v>46152</v>
      </c>
      <c r="C15469" s="23">
        <v>5024093927</v>
      </c>
      <c r="D15469" s="24">
        <v>1085024000676</v>
      </c>
      <c r="E15469" s="25" t="s">
        <v>39672</v>
      </c>
      <c r="F15469" s="25" t="s">
        <v>39673</v>
      </c>
      <c r="G15469" s="26"/>
      <c r="H15469" s="26"/>
      <c r="I15469" s="25"/>
      <c r="J15469" s="25"/>
      <c r="K15469" s="25"/>
    </row>
    <row r="15470" spans="1:11" x14ac:dyDescent="0.25">
      <c r="A15470" s="22" t="s">
        <v>39674</v>
      </c>
      <c r="B15470" s="13">
        <v>46152</v>
      </c>
      <c r="C15470" s="23"/>
      <c r="D15470" s="24"/>
      <c r="E15470" s="25"/>
      <c r="F15470" s="25"/>
      <c r="G15470" s="26">
        <v>500905348567</v>
      </c>
      <c r="H15470" s="26">
        <v>321508100133751</v>
      </c>
      <c r="I15470" s="25" t="s">
        <v>20541</v>
      </c>
      <c r="J15470" s="25" t="s">
        <v>326</v>
      </c>
      <c r="K15470" s="25" t="s">
        <v>256</v>
      </c>
    </row>
    <row r="15471" spans="1:11" x14ac:dyDescent="0.25">
      <c r="A15471" s="22" t="s">
        <v>39675</v>
      </c>
      <c r="B15471" s="13">
        <v>46152</v>
      </c>
      <c r="C15471" s="23"/>
      <c r="D15471" s="24"/>
      <c r="E15471" s="25"/>
      <c r="F15471" s="25"/>
      <c r="G15471" s="26">
        <v>20402535707</v>
      </c>
      <c r="H15471" s="26">
        <v>323784700115013</v>
      </c>
      <c r="I15471" s="25" t="s">
        <v>39676</v>
      </c>
      <c r="J15471" s="25" t="s">
        <v>5952</v>
      </c>
      <c r="K15471" s="25" t="s">
        <v>39677</v>
      </c>
    </row>
    <row r="15472" spans="1:11" x14ac:dyDescent="0.25">
      <c r="A15472" s="22" t="s">
        <v>39678</v>
      </c>
      <c r="B15472" s="13">
        <v>46152</v>
      </c>
      <c r="C15472" s="23"/>
      <c r="D15472" s="24"/>
      <c r="E15472" s="25"/>
      <c r="F15472" s="25"/>
      <c r="G15472" s="26">
        <v>231517831431</v>
      </c>
      <c r="H15472" s="26">
        <v>321237500033917</v>
      </c>
      <c r="I15472" s="25" t="s">
        <v>39679</v>
      </c>
      <c r="J15472" s="25" t="s">
        <v>13381</v>
      </c>
      <c r="K15472" s="25" t="s">
        <v>61</v>
      </c>
    </row>
    <row r="15473" spans="1:11" x14ac:dyDescent="0.25">
      <c r="A15473" s="22" t="s">
        <v>39680</v>
      </c>
      <c r="B15473" s="13">
        <v>46152</v>
      </c>
      <c r="C15473" s="23">
        <v>2315161534</v>
      </c>
      <c r="D15473" s="24">
        <v>1102315003878</v>
      </c>
      <c r="E15473" s="25" t="s">
        <v>39681</v>
      </c>
      <c r="F15473" s="25" t="s">
        <v>39682</v>
      </c>
      <c r="G15473" s="26"/>
      <c r="H15473" s="26"/>
      <c r="I15473" s="25"/>
      <c r="J15473" s="25"/>
      <c r="K15473" s="25"/>
    </row>
    <row r="15474" spans="1:11" x14ac:dyDescent="0.25">
      <c r="A15474" s="22" t="s">
        <v>39683</v>
      </c>
      <c r="B15474" s="13">
        <v>46152</v>
      </c>
      <c r="C15474" s="23"/>
      <c r="D15474" s="24"/>
      <c r="E15474" s="25"/>
      <c r="F15474" s="25"/>
      <c r="G15474" s="26">
        <v>231108603811</v>
      </c>
      <c r="H15474" s="26">
        <v>312231124900121</v>
      </c>
      <c r="I15474" s="25" t="s">
        <v>13462</v>
      </c>
      <c r="J15474" s="25" t="s">
        <v>2534</v>
      </c>
      <c r="K15474" s="25" t="s">
        <v>256</v>
      </c>
    </row>
    <row r="15475" spans="1:11" x14ac:dyDescent="0.25">
      <c r="A15475" s="22" t="s">
        <v>39684</v>
      </c>
      <c r="B15475" s="13">
        <v>46152</v>
      </c>
      <c r="C15475" s="23">
        <v>5047288577</v>
      </c>
      <c r="D15475" s="24">
        <v>1245000023399</v>
      </c>
      <c r="E15475" s="25" t="s">
        <v>39685</v>
      </c>
      <c r="F15475" s="25" t="s">
        <v>39686</v>
      </c>
      <c r="G15475" s="26"/>
      <c r="H15475" s="26"/>
      <c r="I15475" s="25"/>
      <c r="J15475" s="25"/>
      <c r="K15475" s="25"/>
    </row>
    <row r="15476" spans="1:11" x14ac:dyDescent="0.25">
      <c r="A15476" s="22" t="s">
        <v>39687</v>
      </c>
      <c r="B15476" s="13">
        <v>46152</v>
      </c>
      <c r="C15476" s="23">
        <v>3624024985</v>
      </c>
      <c r="D15476" s="24">
        <v>1143668052549</v>
      </c>
      <c r="E15476" s="25" t="s">
        <v>39688</v>
      </c>
      <c r="F15476" s="25" t="s">
        <v>39689</v>
      </c>
      <c r="G15476" s="26"/>
      <c r="H15476" s="26"/>
      <c r="I15476" s="25"/>
      <c r="J15476" s="25"/>
      <c r="K15476" s="25"/>
    </row>
    <row r="15477" spans="1:11" x14ac:dyDescent="0.25">
      <c r="A15477" s="22" t="s">
        <v>39690</v>
      </c>
      <c r="B15477" s="13">
        <v>46152</v>
      </c>
      <c r="C15477" s="23">
        <v>7723905780</v>
      </c>
      <c r="D15477" s="24">
        <v>1147746418148</v>
      </c>
      <c r="E15477" s="25" t="s">
        <v>39691</v>
      </c>
      <c r="F15477" s="25" t="s">
        <v>39692</v>
      </c>
      <c r="G15477" s="26"/>
      <c r="H15477" s="26"/>
      <c r="I15477" s="25"/>
      <c r="J15477" s="25"/>
      <c r="K15477" s="25"/>
    </row>
    <row r="15478" spans="1:11" x14ac:dyDescent="0.25">
      <c r="A15478" s="22" t="s">
        <v>39693</v>
      </c>
      <c r="B15478" s="13">
        <v>46152</v>
      </c>
      <c r="C15478" s="23">
        <v>2304031438</v>
      </c>
      <c r="D15478" s="24">
        <v>1022300769446</v>
      </c>
      <c r="E15478" s="25" t="s">
        <v>39694</v>
      </c>
      <c r="F15478" s="25" t="s">
        <v>39695</v>
      </c>
      <c r="G15478" s="26"/>
      <c r="H15478" s="26"/>
      <c r="I15478" s="25"/>
      <c r="J15478" s="25"/>
      <c r="K15478" s="25"/>
    </row>
    <row r="15479" spans="1:11" x14ac:dyDescent="0.25">
      <c r="A15479" s="22" t="s">
        <v>39696</v>
      </c>
      <c r="B15479" s="13">
        <v>46152</v>
      </c>
      <c r="C15479" s="23">
        <v>3702208132</v>
      </c>
      <c r="D15479" s="24">
        <v>1183702020512</v>
      </c>
      <c r="E15479" s="25" t="s">
        <v>39697</v>
      </c>
      <c r="F15479" s="25" t="s">
        <v>39698</v>
      </c>
      <c r="G15479" s="26"/>
      <c r="H15479" s="26"/>
      <c r="I15479" s="25"/>
      <c r="J15479" s="25"/>
      <c r="K15479" s="25"/>
    </row>
    <row r="15480" spans="1:11" x14ac:dyDescent="0.25">
      <c r="A15480" s="22" t="s">
        <v>39699</v>
      </c>
      <c r="B15480" s="13">
        <v>46152</v>
      </c>
      <c r="C15480" s="23">
        <v>3128129148</v>
      </c>
      <c r="D15480" s="24">
        <v>1173123038923</v>
      </c>
      <c r="E15480" s="25" t="s">
        <v>39700</v>
      </c>
      <c r="F15480" s="25" t="s">
        <v>39701</v>
      </c>
      <c r="G15480" s="26"/>
      <c r="H15480" s="26"/>
      <c r="I15480" s="25"/>
      <c r="J15480" s="25"/>
      <c r="K15480" s="25"/>
    </row>
    <row r="15481" spans="1:11" x14ac:dyDescent="0.25">
      <c r="A15481" s="22" t="s">
        <v>39702</v>
      </c>
      <c r="B15481" s="13">
        <v>46152</v>
      </c>
      <c r="C15481" s="23"/>
      <c r="D15481" s="24"/>
      <c r="E15481" s="25"/>
      <c r="F15481" s="25"/>
      <c r="G15481" s="26">
        <v>890401013486</v>
      </c>
      <c r="H15481" s="26">
        <v>325690000068118</v>
      </c>
      <c r="I15481" s="25" t="s">
        <v>36386</v>
      </c>
      <c r="J15481" s="25" t="s">
        <v>463</v>
      </c>
      <c r="K15481" s="25" t="s">
        <v>232</v>
      </c>
    </row>
    <row r="15482" spans="1:11" x14ac:dyDescent="0.25">
      <c r="A15482" s="22" t="s">
        <v>39703</v>
      </c>
      <c r="B15482" s="13">
        <v>46152</v>
      </c>
      <c r="C15482" s="23">
        <v>7725298073</v>
      </c>
      <c r="D15482" s="24">
        <v>5157746111221</v>
      </c>
      <c r="E15482" s="25" t="s">
        <v>39704</v>
      </c>
      <c r="F15482" s="25" t="s">
        <v>39705</v>
      </c>
      <c r="G15482" s="26"/>
      <c r="H15482" s="26"/>
      <c r="I15482" s="25"/>
      <c r="J15482" s="25"/>
      <c r="K15482" s="25"/>
    </row>
    <row r="15483" spans="1:11" x14ac:dyDescent="0.25">
      <c r="A15483" s="22" t="s">
        <v>39706</v>
      </c>
      <c r="B15483" s="13">
        <v>46152</v>
      </c>
      <c r="C15483" s="23">
        <v>3900027145</v>
      </c>
      <c r="D15483" s="24">
        <v>1243900007262</v>
      </c>
      <c r="E15483" s="25" t="s">
        <v>39707</v>
      </c>
      <c r="F15483" s="25"/>
      <c r="G15483" s="26"/>
      <c r="H15483" s="26"/>
      <c r="I15483" s="25"/>
      <c r="J15483" s="25"/>
      <c r="K15483" s="25"/>
    </row>
    <row r="15484" spans="1:11" x14ac:dyDescent="0.25">
      <c r="A15484" s="22" t="s">
        <v>39708</v>
      </c>
      <c r="B15484" s="13">
        <v>46152</v>
      </c>
      <c r="C15484" s="23">
        <v>5009074165</v>
      </c>
      <c r="D15484" s="24">
        <v>1105009001910</v>
      </c>
      <c r="E15484" s="25" t="s">
        <v>39709</v>
      </c>
      <c r="F15484" s="25" t="s">
        <v>39710</v>
      </c>
      <c r="G15484" s="26"/>
      <c r="H15484" s="26"/>
      <c r="I15484" s="25"/>
      <c r="J15484" s="25"/>
      <c r="K15484" s="25"/>
    </row>
    <row r="15485" spans="1:11" x14ac:dyDescent="0.25">
      <c r="A15485" s="22" t="s">
        <v>39711</v>
      </c>
      <c r="B15485" s="13">
        <v>46152</v>
      </c>
      <c r="C15485" s="23"/>
      <c r="D15485" s="24"/>
      <c r="E15485" s="25"/>
      <c r="F15485" s="25"/>
      <c r="G15485" s="26">
        <v>662904057672</v>
      </c>
      <c r="H15485" s="26">
        <v>321665800195220</v>
      </c>
      <c r="I15485" s="25" t="s">
        <v>39712</v>
      </c>
      <c r="J15485" s="25" t="s">
        <v>31014</v>
      </c>
      <c r="K15485" s="25" t="s">
        <v>300</v>
      </c>
    </row>
    <row r="15486" spans="1:11" x14ac:dyDescent="0.25">
      <c r="A15486" s="22" t="s">
        <v>39713</v>
      </c>
      <c r="B15486" s="13">
        <v>46152</v>
      </c>
      <c r="C15486" s="23">
        <v>7805680873</v>
      </c>
      <c r="D15486" s="24">
        <v>1167847334324</v>
      </c>
      <c r="E15486" s="25" t="s">
        <v>39714</v>
      </c>
      <c r="F15486" s="25" t="s">
        <v>39715</v>
      </c>
      <c r="G15486" s="26"/>
      <c r="H15486" s="26"/>
      <c r="I15486" s="25"/>
      <c r="J15486" s="25"/>
      <c r="K15486" s="25"/>
    </row>
    <row r="15487" spans="1:11" x14ac:dyDescent="0.25">
      <c r="A15487" s="22" t="s">
        <v>39716</v>
      </c>
      <c r="B15487" s="13">
        <v>46152</v>
      </c>
      <c r="C15487" s="23">
        <v>9721101410</v>
      </c>
      <c r="D15487" s="24">
        <v>1207700247908</v>
      </c>
      <c r="E15487" s="25" t="s">
        <v>39717</v>
      </c>
      <c r="F15487" s="25" t="s">
        <v>39718</v>
      </c>
      <c r="G15487" s="26"/>
      <c r="H15487" s="26"/>
      <c r="I15487" s="25"/>
      <c r="J15487" s="25"/>
      <c r="K15487" s="25"/>
    </row>
    <row r="15488" spans="1:11" x14ac:dyDescent="0.25">
      <c r="A15488" s="22" t="s">
        <v>39719</v>
      </c>
      <c r="B15488" s="13">
        <v>46152</v>
      </c>
      <c r="C15488" s="23"/>
      <c r="D15488" s="24"/>
      <c r="E15488" s="25"/>
      <c r="F15488" s="25"/>
      <c r="G15488" s="26">
        <v>861709695499</v>
      </c>
      <c r="H15488" s="26">
        <v>319502700012321</v>
      </c>
      <c r="I15488" s="25" t="s">
        <v>39720</v>
      </c>
      <c r="J15488" s="25" t="s">
        <v>39721</v>
      </c>
      <c r="K15488" s="25" t="s">
        <v>39722</v>
      </c>
    </row>
    <row r="15489" spans="1:11" x14ac:dyDescent="0.25">
      <c r="A15489" s="22" t="s">
        <v>39723</v>
      </c>
      <c r="B15489" s="13">
        <v>46153</v>
      </c>
      <c r="C15489" s="23"/>
      <c r="D15489" s="24"/>
      <c r="E15489" s="25"/>
      <c r="F15489" s="25"/>
      <c r="G15489" s="26">
        <v>231508100668</v>
      </c>
      <c r="H15489" s="26">
        <v>325237500472972</v>
      </c>
      <c r="I15489" s="25" t="s">
        <v>39724</v>
      </c>
      <c r="J15489" s="25" t="s">
        <v>39725</v>
      </c>
      <c r="K15489" s="25" t="s">
        <v>39726</v>
      </c>
    </row>
    <row r="15490" spans="1:11" x14ac:dyDescent="0.25">
      <c r="A15490" s="22" t="s">
        <v>39727</v>
      </c>
      <c r="B15490" s="13">
        <v>46153</v>
      </c>
      <c r="C15490" s="23">
        <v>6659201687</v>
      </c>
      <c r="D15490" s="24">
        <v>1106659002614</v>
      </c>
      <c r="E15490" s="25" t="s">
        <v>39728</v>
      </c>
      <c r="F15490" s="25" t="s">
        <v>39729</v>
      </c>
      <c r="G15490" s="26"/>
      <c r="H15490" s="26"/>
      <c r="I15490" s="25"/>
      <c r="J15490" s="25"/>
      <c r="K15490" s="25"/>
    </row>
    <row r="15491" spans="1:11" x14ac:dyDescent="0.25">
      <c r="A15491" s="22" t="s">
        <v>39730</v>
      </c>
      <c r="B15491" s="13">
        <v>46152</v>
      </c>
      <c r="C15491" s="23">
        <v>9701246658</v>
      </c>
      <c r="D15491" s="24">
        <v>1237700279464</v>
      </c>
      <c r="E15491" s="25" t="s">
        <v>39731</v>
      </c>
      <c r="F15491" s="25" t="s">
        <v>39732</v>
      </c>
      <c r="G15491" s="26"/>
      <c r="H15491" s="26"/>
      <c r="I15491" s="25"/>
      <c r="J15491" s="25"/>
      <c r="K15491" s="25"/>
    </row>
    <row r="15492" spans="1:11" x14ac:dyDescent="0.25">
      <c r="A15492" s="22" t="s">
        <v>39733</v>
      </c>
      <c r="B15492" s="13">
        <v>46152</v>
      </c>
      <c r="C15492" s="23">
        <v>7801068959</v>
      </c>
      <c r="D15492" s="24">
        <v>1027800556410</v>
      </c>
      <c r="E15492" s="25" t="s">
        <v>39734</v>
      </c>
      <c r="F15492" s="25" t="s">
        <v>39735</v>
      </c>
      <c r="G15492" s="26"/>
      <c r="H15492" s="26"/>
      <c r="I15492" s="25"/>
      <c r="J15492" s="25"/>
      <c r="K15492" s="25"/>
    </row>
    <row r="15493" spans="1:11" x14ac:dyDescent="0.25">
      <c r="A15493" s="22" t="s">
        <v>39736</v>
      </c>
      <c r="B15493" s="13">
        <v>46153</v>
      </c>
      <c r="C15493" s="23"/>
      <c r="D15493" s="24"/>
      <c r="E15493" s="25"/>
      <c r="F15493" s="25"/>
      <c r="G15493" s="26">
        <v>165812781020</v>
      </c>
      <c r="H15493" s="26">
        <v>325169000173160</v>
      </c>
      <c r="I15493" s="25" t="s">
        <v>39737</v>
      </c>
      <c r="J15493" s="25" t="s">
        <v>39738</v>
      </c>
      <c r="K15493" s="25" t="s">
        <v>39739</v>
      </c>
    </row>
    <row r="15494" spans="1:11" x14ac:dyDescent="0.25">
      <c r="A15494" s="22" t="s">
        <v>39740</v>
      </c>
      <c r="B15494" s="13">
        <v>46152</v>
      </c>
      <c r="C15494" s="23"/>
      <c r="D15494" s="24"/>
      <c r="E15494" s="25"/>
      <c r="F15494" s="25"/>
      <c r="G15494" s="26">
        <v>10404942204</v>
      </c>
      <c r="H15494" s="26">
        <v>320010500008616</v>
      </c>
      <c r="I15494" s="25" t="s">
        <v>2134</v>
      </c>
      <c r="J15494" s="25" t="s">
        <v>39741</v>
      </c>
      <c r="K15494" s="25" t="s">
        <v>39742</v>
      </c>
    </row>
    <row r="15495" spans="1:11" x14ac:dyDescent="0.25">
      <c r="A15495" s="22" t="s">
        <v>39743</v>
      </c>
      <c r="B15495" s="13">
        <v>46153</v>
      </c>
      <c r="C15495" s="23">
        <v>3665833992</v>
      </c>
      <c r="D15495" s="24">
        <v>1263600001576</v>
      </c>
      <c r="E15495" s="25" t="s">
        <v>39744</v>
      </c>
      <c r="F15495" s="25" t="s">
        <v>39745</v>
      </c>
      <c r="G15495" s="26"/>
      <c r="H15495" s="26"/>
      <c r="I15495" s="25"/>
      <c r="J15495" s="25"/>
      <c r="K15495" s="25"/>
    </row>
    <row r="15496" spans="1:11" x14ac:dyDescent="0.25">
      <c r="A15496" s="22" t="s">
        <v>39746</v>
      </c>
      <c r="B15496" s="13">
        <v>46152</v>
      </c>
      <c r="C15496" s="23"/>
      <c r="D15496" s="24"/>
      <c r="E15496" s="25"/>
      <c r="F15496" s="25"/>
      <c r="G15496" s="26">
        <v>713303766719</v>
      </c>
      <c r="H15496" s="26">
        <v>314774611300240</v>
      </c>
      <c r="I15496" s="25" t="s">
        <v>17539</v>
      </c>
      <c r="J15496" s="25" t="s">
        <v>1770</v>
      </c>
      <c r="K15496" s="25" t="s">
        <v>378</v>
      </c>
    </row>
    <row r="15497" spans="1:11" x14ac:dyDescent="0.25">
      <c r="A15497" s="22" t="s">
        <v>39747</v>
      </c>
      <c r="B15497" s="13">
        <v>46152</v>
      </c>
      <c r="C15497" s="23">
        <v>5009094475</v>
      </c>
      <c r="D15497" s="24">
        <v>1145009004359</v>
      </c>
      <c r="E15497" s="25" t="s">
        <v>20485</v>
      </c>
      <c r="F15497" s="25" t="s">
        <v>39748</v>
      </c>
      <c r="G15497" s="26"/>
      <c r="H15497" s="26"/>
      <c r="I15497" s="25"/>
      <c r="J15497" s="25"/>
      <c r="K15497" s="25"/>
    </row>
    <row r="15498" spans="1:11" x14ac:dyDescent="0.25">
      <c r="A15498" s="22" t="s">
        <v>39749</v>
      </c>
      <c r="B15498" s="13">
        <v>46152</v>
      </c>
      <c r="C15498" s="23">
        <v>2311329264</v>
      </c>
      <c r="D15498" s="24">
        <v>1222300002957</v>
      </c>
      <c r="E15498" s="25" t="s">
        <v>39750</v>
      </c>
      <c r="F15498" s="25" t="s">
        <v>39751</v>
      </c>
      <c r="G15498" s="26"/>
      <c r="H15498" s="26"/>
      <c r="I15498" s="25"/>
      <c r="J15498" s="25"/>
      <c r="K15498" s="25"/>
    </row>
    <row r="15499" spans="1:11" x14ac:dyDescent="0.25">
      <c r="A15499" s="22" t="s">
        <v>39752</v>
      </c>
      <c r="B15499" s="13">
        <v>46153</v>
      </c>
      <c r="C15499" s="23">
        <v>7841501181</v>
      </c>
      <c r="D15499" s="24">
        <v>1147847149658</v>
      </c>
      <c r="E15499" s="25" t="s">
        <v>18232</v>
      </c>
      <c r="F15499" s="25" t="s">
        <v>39753</v>
      </c>
      <c r="G15499" s="26"/>
      <c r="H15499" s="26"/>
      <c r="I15499" s="25"/>
      <c r="J15499" s="25"/>
      <c r="K15499" s="25"/>
    </row>
    <row r="15500" spans="1:11" x14ac:dyDescent="0.25">
      <c r="A15500" s="22" t="s">
        <v>39754</v>
      </c>
      <c r="B15500" s="13">
        <v>46152</v>
      </c>
      <c r="C15500" s="23">
        <v>2369007289</v>
      </c>
      <c r="D15500" s="24">
        <v>1192375058259</v>
      </c>
      <c r="E15500" s="25" t="s">
        <v>39755</v>
      </c>
      <c r="F15500" s="25" t="s">
        <v>39756</v>
      </c>
      <c r="G15500" s="26"/>
      <c r="H15500" s="26"/>
      <c r="I15500" s="25"/>
      <c r="J15500" s="25"/>
      <c r="K15500" s="25"/>
    </row>
    <row r="15501" spans="1:11" x14ac:dyDescent="0.25">
      <c r="A15501" s="22" t="s">
        <v>39757</v>
      </c>
      <c r="B15501" s="13">
        <v>46153</v>
      </c>
      <c r="C15501" s="23">
        <v>9731103505</v>
      </c>
      <c r="D15501" s="24">
        <v>1227700747603</v>
      </c>
      <c r="E15501" s="25" t="s">
        <v>39758</v>
      </c>
      <c r="F15501" s="25" t="s">
        <v>39759</v>
      </c>
      <c r="G15501" s="26"/>
      <c r="H15501" s="26"/>
      <c r="I15501" s="25"/>
      <c r="J15501" s="25"/>
      <c r="K15501" s="25"/>
    </row>
    <row r="15502" spans="1:11" x14ac:dyDescent="0.25">
      <c r="A15502" s="22" t="s">
        <v>39760</v>
      </c>
      <c r="B15502" s="13">
        <v>46152</v>
      </c>
      <c r="C15502" s="23">
        <v>7805219310</v>
      </c>
      <c r="D15502" s="24">
        <v>1027802737797</v>
      </c>
      <c r="E15502" s="25" t="s">
        <v>39761</v>
      </c>
      <c r="F15502" s="25" t="s">
        <v>39762</v>
      </c>
      <c r="G15502" s="26"/>
      <c r="H15502" s="26"/>
      <c r="I15502" s="25"/>
      <c r="J15502" s="25"/>
      <c r="K15502" s="25"/>
    </row>
    <row r="15503" spans="1:11" x14ac:dyDescent="0.25">
      <c r="A15503" s="22" t="s">
        <v>39763</v>
      </c>
      <c r="B15503" s="13">
        <v>46152</v>
      </c>
      <c r="C15503" s="23">
        <v>7453346176</v>
      </c>
      <c r="D15503" s="24">
        <v>1227400014610</v>
      </c>
      <c r="E15503" s="25" t="s">
        <v>39764</v>
      </c>
      <c r="F15503" s="25" t="s">
        <v>39765</v>
      </c>
      <c r="G15503" s="26"/>
      <c r="H15503" s="26"/>
      <c r="I15503" s="25"/>
      <c r="J15503" s="25"/>
      <c r="K15503" s="25"/>
    </row>
    <row r="15504" spans="1:11" x14ac:dyDescent="0.25">
      <c r="A15504" s="22" t="s">
        <v>39766</v>
      </c>
      <c r="B15504" s="13">
        <v>46152</v>
      </c>
      <c r="C15504" s="23"/>
      <c r="D15504" s="24"/>
      <c r="E15504" s="25"/>
      <c r="F15504" s="25"/>
      <c r="G15504" s="26">
        <v>780506703209</v>
      </c>
      <c r="H15504" s="26">
        <v>325784700192078</v>
      </c>
      <c r="I15504" s="25" t="s">
        <v>39767</v>
      </c>
      <c r="J15504" s="25" t="s">
        <v>8773</v>
      </c>
      <c r="K15504" s="25" t="s">
        <v>378</v>
      </c>
    </row>
    <row r="15505" spans="1:11" x14ac:dyDescent="0.25">
      <c r="A15505" s="22" t="s">
        <v>39768</v>
      </c>
      <c r="B15505" s="13">
        <v>46153</v>
      </c>
      <c r="C15505" s="23"/>
      <c r="D15505" s="24"/>
      <c r="E15505" s="25"/>
      <c r="F15505" s="25"/>
      <c r="G15505" s="26">
        <v>352304430834</v>
      </c>
      <c r="H15505" s="26">
        <v>326350000001167</v>
      </c>
      <c r="I15505" s="25" t="s">
        <v>39769</v>
      </c>
      <c r="J15505" s="25" t="s">
        <v>3634</v>
      </c>
      <c r="K15505" s="25" t="s">
        <v>16212</v>
      </c>
    </row>
    <row r="15506" spans="1:11" x14ac:dyDescent="0.25">
      <c r="A15506" s="22" t="s">
        <v>39770</v>
      </c>
      <c r="B15506" s="13">
        <v>46153</v>
      </c>
      <c r="C15506" s="23">
        <v>7751186200</v>
      </c>
      <c r="D15506" s="24">
        <v>1207700361978</v>
      </c>
      <c r="E15506" s="25" t="s">
        <v>39771</v>
      </c>
      <c r="F15506" s="25" t="s">
        <v>39772</v>
      </c>
      <c r="G15506" s="26"/>
      <c r="H15506" s="26"/>
      <c r="I15506" s="25"/>
      <c r="J15506" s="25"/>
      <c r="K15506" s="25"/>
    </row>
    <row r="15507" spans="1:11" x14ac:dyDescent="0.25">
      <c r="A15507" s="22" t="s">
        <v>39773</v>
      </c>
      <c r="B15507" s="13">
        <v>46152</v>
      </c>
      <c r="C15507" s="23"/>
      <c r="D15507" s="24"/>
      <c r="E15507" s="25"/>
      <c r="F15507" s="25"/>
      <c r="G15507" s="26">
        <v>230202729312</v>
      </c>
      <c r="H15507" s="26">
        <v>324237500261643</v>
      </c>
      <c r="I15507" s="25" t="s">
        <v>39774</v>
      </c>
      <c r="J15507" s="25" t="s">
        <v>445</v>
      </c>
      <c r="K15507" s="25" t="s">
        <v>61</v>
      </c>
    </row>
    <row r="15508" spans="1:11" x14ac:dyDescent="0.25">
      <c r="A15508" s="22" t="s">
        <v>39775</v>
      </c>
      <c r="B15508" s="13">
        <v>46153</v>
      </c>
      <c r="C15508" s="23">
        <v>1901141070</v>
      </c>
      <c r="D15508" s="24">
        <v>1191901001544</v>
      </c>
      <c r="E15508" s="25" t="s">
        <v>39776</v>
      </c>
      <c r="F15508" s="25" t="s">
        <v>39777</v>
      </c>
      <c r="G15508" s="26"/>
      <c r="H15508" s="26"/>
      <c r="I15508" s="25"/>
      <c r="J15508" s="25"/>
      <c r="K15508" s="25"/>
    </row>
    <row r="15509" spans="1:11" x14ac:dyDescent="0.25">
      <c r="A15509" s="22" t="s">
        <v>39778</v>
      </c>
      <c r="B15509" s="13">
        <v>46152</v>
      </c>
      <c r="C15509" s="23">
        <v>2315189106</v>
      </c>
      <c r="D15509" s="24">
        <v>1142315004138</v>
      </c>
      <c r="E15509" s="25" t="s">
        <v>39779</v>
      </c>
      <c r="F15509" s="25" t="s">
        <v>39780</v>
      </c>
      <c r="G15509" s="26"/>
      <c r="H15509" s="26"/>
      <c r="I15509" s="25"/>
      <c r="J15509" s="25"/>
      <c r="K15509" s="25"/>
    </row>
    <row r="15510" spans="1:11" x14ac:dyDescent="0.25">
      <c r="A15510" s="22" t="s">
        <v>39781</v>
      </c>
      <c r="B15510" s="13">
        <v>46152</v>
      </c>
      <c r="C15510" s="23">
        <v>6318186580</v>
      </c>
      <c r="D15510" s="24">
        <v>1106318003153</v>
      </c>
      <c r="E15510" s="25" t="s">
        <v>39782</v>
      </c>
      <c r="F15510" s="25" t="s">
        <v>39783</v>
      </c>
      <c r="G15510" s="26"/>
      <c r="H15510" s="26"/>
      <c r="I15510" s="25"/>
      <c r="J15510" s="25"/>
      <c r="K15510" s="25"/>
    </row>
    <row r="15511" spans="1:11" x14ac:dyDescent="0.25">
      <c r="A15511" s="22" t="s">
        <v>39784</v>
      </c>
      <c r="B15511" s="13">
        <v>46152</v>
      </c>
      <c r="C15511" s="23"/>
      <c r="D15511" s="24"/>
      <c r="E15511" s="25"/>
      <c r="F15511" s="25"/>
      <c r="G15511" s="26">
        <v>694500073216</v>
      </c>
      <c r="H15511" s="26">
        <v>324690000045104</v>
      </c>
      <c r="I15511" s="25" t="s">
        <v>39785</v>
      </c>
      <c r="J15511" s="25" t="s">
        <v>847</v>
      </c>
      <c r="K15511" s="25" t="s">
        <v>711</v>
      </c>
    </row>
    <row r="15512" spans="1:11" x14ac:dyDescent="0.25">
      <c r="A15512" s="22" t="s">
        <v>39786</v>
      </c>
      <c r="B15512" s="13">
        <v>46153</v>
      </c>
      <c r="C15512" s="23">
        <v>4706045071</v>
      </c>
      <c r="D15512" s="24">
        <v>1214700021227</v>
      </c>
      <c r="E15512" s="25" t="s">
        <v>39787</v>
      </c>
      <c r="F15512" s="25" t="s">
        <v>39788</v>
      </c>
      <c r="G15512" s="26"/>
      <c r="H15512" s="26"/>
      <c r="I15512" s="25"/>
      <c r="J15512" s="25"/>
      <c r="K15512" s="25"/>
    </row>
    <row r="15513" spans="1:11" x14ac:dyDescent="0.25">
      <c r="A15513" s="22" t="s">
        <v>39789</v>
      </c>
      <c r="B15513" s="13">
        <v>46153</v>
      </c>
      <c r="C15513" s="23">
        <v>7805294412</v>
      </c>
      <c r="D15513" s="24">
        <v>1047808003924</v>
      </c>
      <c r="E15513" s="25" t="s">
        <v>39790</v>
      </c>
      <c r="F15513" s="25" t="s">
        <v>39791</v>
      </c>
      <c r="G15513" s="26"/>
      <c r="H15513" s="26"/>
      <c r="I15513" s="25"/>
      <c r="J15513" s="25"/>
      <c r="K15513" s="25"/>
    </row>
    <row r="15514" spans="1:11" x14ac:dyDescent="0.25">
      <c r="A15514" s="22" t="s">
        <v>39792</v>
      </c>
      <c r="B15514" s="13">
        <v>46152</v>
      </c>
      <c r="C15514" s="23"/>
      <c r="D15514" s="24"/>
      <c r="E15514" s="25"/>
      <c r="F15514" s="25"/>
      <c r="G15514" s="26">
        <v>593000114283</v>
      </c>
      <c r="H15514" s="26">
        <v>319595800119172</v>
      </c>
      <c r="I15514" s="25" t="s">
        <v>12378</v>
      </c>
      <c r="J15514" s="25" t="s">
        <v>4584</v>
      </c>
      <c r="K15514" s="25" t="s">
        <v>39793</v>
      </c>
    </row>
    <row r="15515" spans="1:11" x14ac:dyDescent="0.25">
      <c r="A15515" s="22" t="s">
        <v>39794</v>
      </c>
      <c r="B15515" s="13">
        <v>46152</v>
      </c>
      <c r="C15515" s="23">
        <v>5257136771</v>
      </c>
      <c r="D15515" s="24">
        <v>1135257001813</v>
      </c>
      <c r="E15515" s="25" t="s">
        <v>39795</v>
      </c>
      <c r="F15515" s="25" t="s">
        <v>39796</v>
      </c>
      <c r="G15515" s="26"/>
      <c r="H15515" s="26"/>
      <c r="I15515" s="25"/>
      <c r="J15515" s="25"/>
      <c r="K15515" s="25"/>
    </row>
    <row r="15516" spans="1:11" x14ac:dyDescent="0.25">
      <c r="A15516" s="22" t="s">
        <v>39797</v>
      </c>
      <c r="B15516" s="13">
        <v>46152</v>
      </c>
      <c r="C15516" s="23">
        <v>7203433549</v>
      </c>
      <c r="D15516" s="24">
        <v>1177232031613</v>
      </c>
      <c r="E15516" s="25" t="s">
        <v>39798</v>
      </c>
      <c r="F15516" s="25" t="s">
        <v>39799</v>
      </c>
      <c r="G15516" s="26"/>
      <c r="H15516" s="26"/>
      <c r="I15516" s="25"/>
      <c r="J15516" s="25"/>
      <c r="K15516" s="25"/>
    </row>
    <row r="15517" spans="1:11" x14ac:dyDescent="0.25">
      <c r="A15517" s="22" t="s">
        <v>39800</v>
      </c>
      <c r="B15517" s="13">
        <v>46152</v>
      </c>
      <c r="C15517" s="23"/>
      <c r="D15517" s="24"/>
      <c r="E15517" s="25"/>
      <c r="F15517" s="25"/>
      <c r="G15517" s="26">
        <v>860103520749</v>
      </c>
      <c r="H15517" s="26">
        <v>323861700081964</v>
      </c>
      <c r="I15517" s="25" t="s">
        <v>39801</v>
      </c>
      <c r="J15517" s="25" t="s">
        <v>309</v>
      </c>
      <c r="K15517" s="25" t="s">
        <v>828</v>
      </c>
    </row>
    <row r="15518" spans="1:11" x14ac:dyDescent="0.25">
      <c r="A15518" s="22" t="s">
        <v>39802</v>
      </c>
      <c r="B15518" s="13">
        <v>46152</v>
      </c>
      <c r="C15518" s="23"/>
      <c r="D15518" s="24"/>
      <c r="E15518" s="25"/>
      <c r="F15518" s="25"/>
      <c r="G15518" s="26">
        <v>312302081950</v>
      </c>
      <c r="H15518" s="26">
        <v>318312300082381</v>
      </c>
      <c r="I15518" s="25" t="s">
        <v>39803</v>
      </c>
      <c r="J15518" s="25" t="s">
        <v>14268</v>
      </c>
      <c r="K15518" s="25" t="s">
        <v>119</v>
      </c>
    </row>
    <row r="15519" spans="1:11" x14ac:dyDescent="0.25">
      <c r="A15519" s="22" t="s">
        <v>39804</v>
      </c>
      <c r="B15519" s="13">
        <v>46152</v>
      </c>
      <c r="C15519" s="23"/>
      <c r="D15519" s="24"/>
      <c r="E15519" s="25"/>
      <c r="F15519" s="25"/>
      <c r="G15519" s="26">
        <v>681102106132</v>
      </c>
      <c r="H15519" s="26">
        <v>313682706300027</v>
      </c>
      <c r="I15519" s="25" t="s">
        <v>39805</v>
      </c>
      <c r="J15519" s="25" t="s">
        <v>42</v>
      </c>
      <c r="K15519" s="25" t="s">
        <v>378</v>
      </c>
    </row>
    <row r="15520" spans="1:11" x14ac:dyDescent="0.25">
      <c r="A15520" s="22" t="s">
        <v>39806</v>
      </c>
      <c r="B15520" s="13">
        <v>46152</v>
      </c>
      <c r="C15520" s="23"/>
      <c r="D15520" s="24"/>
      <c r="E15520" s="25"/>
      <c r="F15520" s="25"/>
      <c r="G15520" s="26">
        <v>312324860075</v>
      </c>
      <c r="H15520" s="26">
        <v>326310000001670</v>
      </c>
      <c r="I15520" s="25" t="s">
        <v>22842</v>
      </c>
      <c r="J15520" s="25" t="s">
        <v>153</v>
      </c>
      <c r="K15520" s="25" t="s">
        <v>61</v>
      </c>
    </row>
    <row r="15521" spans="1:11" x14ac:dyDescent="0.25">
      <c r="A15521" s="22" t="s">
        <v>39807</v>
      </c>
      <c r="B15521" s="13">
        <v>46152</v>
      </c>
      <c r="C15521" s="23"/>
      <c r="D15521" s="24"/>
      <c r="E15521" s="25"/>
      <c r="F15521" s="25"/>
      <c r="G15521" s="26">
        <v>665894451560</v>
      </c>
      <c r="H15521" s="26">
        <v>322665800076318</v>
      </c>
      <c r="I15521" s="25" t="s">
        <v>39808</v>
      </c>
      <c r="J15521" s="25" t="s">
        <v>11057</v>
      </c>
      <c r="K15521" s="25" t="s">
        <v>39809</v>
      </c>
    </row>
    <row r="15522" spans="1:11" x14ac:dyDescent="0.25">
      <c r="A15522" s="22" t="s">
        <v>39810</v>
      </c>
      <c r="B15522" s="13">
        <v>46152</v>
      </c>
      <c r="C15522" s="23">
        <v>3100001476</v>
      </c>
      <c r="D15522" s="24">
        <v>1223100006876</v>
      </c>
      <c r="E15522" s="25" t="s">
        <v>29027</v>
      </c>
      <c r="F15522" s="25" t="s">
        <v>39811</v>
      </c>
      <c r="G15522" s="26"/>
      <c r="H15522" s="26"/>
      <c r="I15522" s="25"/>
      <c r="J15522" s="25"/>
      <c r="K15522" s="25"/>
    </row>
    <row r="15523" spans="1:11" x14ac:dyDescent="0.25">
      <c r="A15523" s="22" t="s">
        <v>39812</v>
      </c>
      <c r="B15523" s="13">
        <v>46152</v>
      </c>
      <c r="C15523" s="23">
        <v>3665833417</v>
      </c>
      <c r="D15523" s="24">
        <v>1253600018385</v>
      </c>
      <c r="E15523" s="25" t="s">
        <v>39813</v>
      </c>
      <c r="F15523" s="25"/>
      <c r="G15523" s="26"/>
      <c r="H15523" s="26"/>
      <c r="I15523" s="25"/>
      <c r="J15523" s="25"/>
      <c r="K15523" s="25"/>
    </row>
    <row r="15524" spans="1:11" x14ac:dyDescent="0.25">
      <c r="A15524" s="22" t="s">
        <v>39814</v>
      </c>
      <c r="B15524" s="13">
        <v>46152</v>
      </c>
      <c r="C15524" s="23"/>
      <c r="D15524" s="24"/>
      <c r="E15524" s="25"/>
      <c r="F15524" s="25"/>
      <c r="G15524" s="26">
        <v>772801268293</v>
      </c>
      <c r="H15524" s="26">
        <v>311774614000352</v>
      </c>
      <c r="I15524" s="25" t="s">
        <v>39815</v>
      </c>
      <c r="J15524" s="25" t="s">
        <v>12032</v>
      </c>
      <c r="K15524" s="25" t="s">
        <v>39816</v>
      </c>
    </row>
    <row r="15525" spans="1:11" x14ac:dyDescent="0.25">
      <c r="A15525" s="22" t="s">
        <v>39817</v>
      </c>
      <c r="B15525" s="13">
        <v>46153</v>
      </c>
      <c r="C15525" s="23"/>
      <c r="D15525" s="24"/>
      <c r="E15525" s="25"/>
      <c r="F15525" s="25"/>
      <c r="G15525" s="26">
        <v>632100779598</v>
      </c>
      <c r="H15525" s="26">
        <v>321631200040249</v>
      </c>
      <c r="I15525" s="25" t="s">
        <v>39818</v>
      </c>
      <c r="J15525" s="25" t="s">
        <v>1072</v>
      </c>
      <c r="K15525" s="25" t="s">
        <v>6065</v>
      </c>
    </row>
    <row r="15526" spans="1:11" x14ac:dyDescent="0.25">
      <c r="A15526" s="22" t="s">
        <v>39819</v>
      </c>
      <c r="B15526" s="13">
        <v>46153</v>
      </c>
      <c r="C15526" s="23"/>
      <c r="D15526" s="24"/>
      <c r="E15526" s="25"/>
      <c r="F15526" s="25"/>
      <c r="G15526" s="26">
        <v>638203344913</v>
      </c>
      <c r="H15526" s="26">
        <v>325632700019272</v>
      </c>
      <c r="I15526" s="25" t="s">
        <v>39820</v>
      </c>
      <c r="J15526" s="25" t="s">
        <v>406</v>
      </c>
      <c r="K15526" s="25" t="s">
        <v>877</v>
      </c>
    </row>
    <row r="15527" spans="1:11" x14ac:dyDescent="0.25">
      <c r="A15527" s="22" t="s">
        <v>39821</v>
      </c>
      <c r="B15527" s="13">
        <v>46152</v>
      </c>
      <c r="C15527" s="23">
        <v>6671419390</v>
      </c>
      <c r="D15527" s="24">
        <v>1136671009485</v>
      </c>
      <c r="E15527" s="25" t="s">
        <v>5364</v>
      </c>
      <c r="F15527" s="25" t="s">
        <v>39822</v>
      </c>
      <c r="G15527" s="26"/>
      <c r="H15527" s="26"/>
      <c r="I15527" s="25"/>
      <c r="J15527" s="25"/>
      <c r="K15527" s="25"/>
    </row>
    <row r="15528" spans="1:11" x14ac:dyDescent="0.25">
      <c r="A15528" s="22" t="s">
        <v>39823</v>
      </c>
      <c r="B15528" s="13">
        <v>46153</v>
      </c>
      <c r="C15528" s="23">
        <v>3245004008</v>
      </c>
      <c r="D15528" s="24">
        <v>1063245022334</v>
      </c>
      <c r="E15528" s="25" t="s">
        <v>39824</v>
      </c>
      <c r="F15528" s="25" t="s">
        <v>39825</v>
      </c>
      <c r="G15528" s="26"/>
      <c r="H15528" s="26"/>
      <c r="I15528" s="25"/>
      <c r="J15528" s="25"/>
      <c r="K15528" s="25"/>
    </row>
    <row r="15529" spans="1:11" x14ac:dyDescent="0.25">
      <c r="A15529" s="22" t="s">
        <v>39826</v>
      </c>
      <c r="B15529" s="13">
        <v>46152</v>
      </c>
      <c r="C15529" s="23">
        <v>6324058107</v>
      </c>
      <c r="D15529" s="24">
        <v>1156324000832</v>
      </c>
      <c r="E15529" s="25" t="s">
        <v>2095</v>
      </c>
      <c r="F15529" s="25" t="s">
        <v>39827</v>
      </c>
      <c r="G15529" s="26"/>
      <c r="H15529" s="26"/>
      <c r="I15529" s="25"/>
      <c r="J15529" s="25"/>
      <c r="K15529" s="25"/>
    </row>
    <row r="15530" spans="1:11" x14ac:dyDescent="0.25">
      <c r="A15530" s="22" t="s">
        <v>39828</v>
      </c>
      <c r="B15530" s="13">
        <v>46153</v>
      </c>
      <c r="C15530" s="23">
        <v>2315228757</v>
      </c>
      <c r="D15530" s="24">
        <v>1232300003000</v>
      </c>
      <c r="E15530" s="25" t="s">
        <v>39829</v>
      </c>
      <c r="F15530" s="25" t="s">
        <v>39830</v>
      </c>
      <c r="G15530" s="26"/>
      <c r="H15530" s="26"/>
      <c r="I15530" s="25"/>
      <c r="J15530" s="25"/>
      <c r="K15530" s="25"/>
    </row>
    <row r="15531" spans="1:11" x14ac:dyDescent="0.25">
      <c r="A15531" s="22" t="s">
        <v>39831</v>
      </c>
      <c r="B15531" s="13">
        <v>46153</v>
      </c>
      <c r="C15531" s="23">
        <v>2901320232</v>
      </c>
      <c r="D15531" s="24">
        <v>1252900000352</v>
      </c>
      <c r="E15531" s="25" t="s">
        <v>39832</v>
      </c>
      <c r="F15531" s="25" t="s">
        <v>39833</v>
      </c>
      <c r="G15531" s="26"/>
      <c r="H15531" s="26"/>
      <c r="I15531" s="25"/>
      <c r="J15531" s="25"/>
      <c r="K15531" s="25"/>
    </row>
    <row r="15532" spans="1:11" x14ac:dyDescent="0.25">
      <c r="A15532" s="22" t="s">
        <v>39834</v>
      </c>
      <c r="B15532" s="13">
        <v>46153</v>
      </c>
      <c r="C15532" s="23"/>
      <c r="D15532" s="24"/>
      <c r="E15532" s="25"/>
      <c r="F15532" s="25"/>
      <c r="G15532" s="26">
        <v>220703695280</v>
      </c>
      <c r="H15532" s="26">
        <v>326547600042604</v>
      </c>
      <c r="I15532" s="25" t="s">
        <v>39835</v>
      </c>
      <c r="J15532" s="25" t="s">
        <v>364</v>
      </c>
      <c r="K15532" s="25" t="s">
        <v>375</v>
      </c>
    </row>
    <row r="15533" spans="1:11" x14ac:dyDescent="0.25">
      <c r="A15533" s="22" t="s">
        <v>39836</v>
      </c>
      <c r="B15533" s="13">
        <v>46153</v>
      </c>
      <c r="C15533" s="23"/>
      <c r="D15533" s="24"/>
      <c r="E15533" s="25"/>
      <c r="F15533" s="25"/>
      <c r="G15533" s="26">
        <v>680401728411</v>
      </c>
      <c r="H15533" s="26">
        <v>312682007500028</v>
      </c>
      <c r="I15533" s="25" t="s">
        <v>39837</v>
      </c>
      <c r="J15533" s="25" t="s">
        <v>414</v>
      </c>
      <c r="K15533" s="25" t="s">
        <v>61</v>
      </c>
    </row>
    <row r="15534" spans="1:11" x14ac:dyDescent="0.25">
      <c r="A15534" s="22" t="s">
        <v>39838</v>
      </c>
      <c r="B15534" s="13">
        <v>46152</v>
      </c>
      <c r="C15534" s="23">
        <v>2722116382</v>
      </c>
      <c r="D15534" s="24">
        <v>1122722008331</v>
      </c>
      <c r="E15534" s="25" t="s">
        <v>39839</v>
      </c>
      <c r="F15534" s="25" t="s">
        <v>39840</v>
      </c>
      <c r="G15534" s="26"/>
      <c r="H15534" s="26"/>
      <c r="I15534" s="25"/>
      <c r="J15534" s="25"/>
      <c r="K15534" s="25"/>
    </row>
    <row r="15535" spans="1:11" x14ac:dyDescent="0.25">
      <c r="A15535" s="22" t="s">
        <v>39841</v>
      </c>
      <c r="B15535" s="13">
        <v>46152</v>
      </c>
      <c r="C15535" s="23">
        <v>9715458109</v>
      </c>
      <c r="D15535" s="24">
        <v>1237700545147</v>
      </c>
      <c r="E15535" s="25" t="s">
        <v>39842</v>
      </c>
      <c r="F15535" s="25" t="s">
        <v>39843</v>
      </c>
      <c r="G15535" s="26"/>
      <c r="H15535" s="26"/>
      <c r="I15535" s="25"/>
      <c r="J15535" s="25"/>
      <c r="K15535" s="25"/>
    </row>
    <row r="15536" spans="1:11" x14ac:dyDescent="0.25">
      <c r="A15536" s="22" t="s">
        <v>39844</v>
      </c>
      <c r="B15536" s="13">
        <v>46152</v>
      </c>
      <c r="C15536" s="23"/>
      <c r="D15536" s="24"/>
      <c r="E15536" s="25"/>
      <c r="F15536" s="25"/>
      <c r="G15536" s="26">
        <v>540435146981</v>
      </c>
      <c r="H15536" s="26">
        <v>321547600077785</v>
      </c>
      <c r="I15536" s="25" t="s">
        <v>21940</v>
      </c>
      <c r="J15536" s="25" t="s">
        <v>414</v>
      </c>
      <c r="K15536" s="25" t="s">
        <v>400</v>
      </c>
    </row>
    <row r="15537" spans="1:11" x14ac:dyDescent="0.25">
      <c r="A15537" s="22" t="s">
        <v>39845</v>
      </c>
      <c r="B15537" s="13">
        <v>46152</v>
      </c>
      <c r="C15537" s="23"/>
      <c r="D15537" s="24"/>
      <c r="E15537" s="25"/>
      <c r="F15537" s="25"/>
      <c r="G15537" s="26">
        <v>131656276775</v>
      </c>
      <c r="H15537" s="26">
        <v>320132600002562</v>
      </c>
      <c r="I15537" s="25" t="s">
        <v>39846</v>
      </c>
      <c r="J15537" s="25" t="s">
        <v>39847</v>
      </c>
      <c r="K15537" s="25" t="s">
        <v>39848</v>
      </c>
    </row>
    <row r="15538" spans="1:11" x14ac:dyDescent="0.25">
      <c r="A15538" s="22" t="s">
        <v>39849</v>
      </c>
      <c r="B15538" s="13">
        <v>46153</v>
      </c>
      <c r="C15538" s="23">
        <v>3250517421</v>
      </c>
      <c r="D15538" s="24">
        <v>1103256000540</v>
      </c>
      <c r="E15538" s="25" t="s">
        <v>39850</v>
      </c>
      <c r="F15538" s="25" t="s">
        <v>39851</v>
      </c>
      <c r="G15538" s="26"/>
      <c r="H15538" s="26"/>
      <c r="I15538" s="25"/>
      <c r="J15538" s="25"/>
      <c r="K15538" s="25"/>
    </row>
    <row r="15539" spans="1:11" x14ac:dyDescent="0.25">
      <c r="A15539" s="22" t="s">
        <v>39852</v>
      </c>
      <c r="B15539" s="13">
        <v>46153</v>
      </c>
      <c r="C15539" s="23">
        <v>5260421024</v>
      </c>
      <c r="D15539" s="24">
        <v>1165260050383</v>
      </c>
      <c r="E15539" s="25" t="s">
        <v>39853</v>
      </c>
      <c r="F15539" s="25" t="s">
        <v>39854</v>
      </c>
      <c r="G15539" s="26"/>
      <c r="H15539" s="26"/>
      <c r="I15539" s="25"/>
      <c r="J15539" s="25"/>
      <c r="K15539" s="25"/>
    </row>
    <row r="15540" spans="1:11" x14ac:dyDescent="0.25">
      <c r="A15540" s="22" t="s">
        <v>39855</v>
      </c>
      <c r="B15540" s="13">
        <v>46153</v>
      </c>
      <c r="C15540" s="23">
        <v>7727297565</v>
      </c>
      <c r="D15540" s="24">
        <v>1167746754251</v>
      </c>
      <c r="E15540" s="25" t="s">
        <v>39856</v>
      </c>
      <c r="F15540" s="25" t="s">
        <v>8346</v>
      </c>
      <c r="G15540" s="26"/>
      <c r="H15540" s="26"/>
      <c r="I15540" s="25"/>
      <c r="J15540" s="25"/>
      <c r="K15540" s="25"/>
    </row>
    <row r="15541" spans="1:11" x14ac:dyDescent="0.25">
      <c r="A15541" s="22" t="s">
        <v>39857</v>
      </c>
      <c r="B15541" s="13">
        <v>46153</v>
      </c>
      <c r="C15541" s="23">
        <v>3445091590</v>
      </c>
      <c r="D15541" s="24">
        <v>1073460005651</v>
      </c>
      <c r="E15541" s="25" t="s">
        <v>39858</v>
      </c>
      <c r="F15541" s="25" t="s">
        <v>39859</v>
      </c>
      <c r="G15541" s="26"/>
      <c r="H15541" s="26"/>
      <c r="I15541" s="25"/>
      <c r="J15541" s="25"/>
      <c r="K15541" s="25"/>
    </row>
    <row r="15542" spans="1:11" x14ac:dyDescent="0.25">
      <c r="A15542" s="22" t="s">
        <v>39860</v>
      </c>
      <c r="B15542" s="13">
        <v>46153</v>
      </c>
      <c r="C15542" s="23">
        <v>1326202163</v>
      </c>
      <c r="D15542" s="24">
        <v>1071326004012</v>
      </c>
      <c r="E15542" s="25" t="s">
        <v>39861</v>
      </c>
      <c r="F15542" s="25" t="s">
        <v>39862</v>
      </c>
      <c r="G15542" s="26"/>
      <c r="H15542" s="26"/>
      <c r="I15542" s="25"/>
      <c r="J15542" s="25"/>
      <c r="K15542" s="25"/>
    </row>
    <row r="15543" spans="1:11" x14ac:dyDescent="0.25">
      <c r="A15543" s="22" t="s">
        <v>39863</v>
      </c>
      <c r="B15543" s="13">
        <v>46153</v>
      </c>
      <c r="C15543" s="23">
        <v>6678083534</v>
      </c>
      <c r="D15543" s="24">
        <v>1176658057971</v>
      </c>
      <c r="E15543" s="25" t="s">
        <v>39864</v>
      </c>
      <c r="F15543" s="25" t="s">
        <v>39865</v>
      </c>
      <c r="G15543" s="26"/>
      <c r="H15543" s="26"/>
      <c r="I15543" s="25"/>
      <c r="J15543" s="25"/>
      <c r="K15543" s="25"/>
    </row>
    <row r="15544" spans="1:11" x14ac:dyDescent="0.25">
      <c r="A15544" s="22" t="s">
        <v>39866</v>
      </c>
      <c r="B15544" s="13">
        <v>46153</v>
      </c>
      <c r="C15544" s="23">
        <v>5401987129</v>
      </c>
      <c r="D15544" s="24">
        <v>1185476078655</v>
      </c>
      <c r="E15544" s="25" t="s">
        <v>39867</v>
      </c>
      <c r="F15544" s="25" t="s">
        <v>39868</v>
      </c>
      <c r="G15544" s="26"/>
      <c r="H15544" s="26"/>
      <c r="I15544" s="25"/>
      <c r="J15544" s="25"/>
      <c r="K15544" s="25"/>
    </row>
    <row r="15545" spans="1:11" x14ac:dyDescent="0.25">
      <c r="A15545" s="22" t="s">
        <v>39869</v>
      </c>
      <c r="B15545" s="13">
        <v>46153</v>
      </c>
      <c r="C15545" s="23">
        <v>3620013943</v>
      </c>
      <c r="D15545" s="24">
        <v>1143668018240</v>
      </c>
      <c r="E15545" s="25" t="s">
        <v>39870</v>
      </c>
      <c r="F15545" s="25" t="s">
        <v>39871</v>
      </c>
      <c r="G15545" s="26"/>
      <c r="H15545" s="26"/>
      <c r="I15545" s="25"/>
      <c r="J15545" s="25"/>
      <c r="K15545" s="25"/>
    </row>
    <row r="15546" spans="1:11" x14ac:dyDescent="0.25">
      <c r="A15546" s="22" t="s">
        <v>39872</v>
      </c>
      <c r="B15546" s="13">
        <v>46153</v>
      </c>
      <c r="C15546" s="23">
        <v>5047152375</v>
      </c>
      <c r="D15546" s="24">
        <v>1145047002561</v>
      </c>
      <c r="E15546" s="25" t="s">
        <v>39873</v>
      </c>
      <c r="F15546" s="25" t="s">
        <v>39874</v>
      </c>
      <c r="G15546" s="26"/>
      <c r="H15546" s="26"/>
      <c r="I15546" s="25"/>
      <c r="J15546" s="25"/>
      <c r="K15546" s="25"/>
    </row>
    <row r="15547" spans="1:11" x14ac:dyDescent="0.25">
      <c r="A15547" s="22" t="s">
        <v>39875</v>
      </c>
      <c r="B15547" s="13">
        <v>46153</v>
      </c>
      <c r="C15547" s="23"/>
      <c r="D15547" s="24"/>
      <c r="E15547" s="25"/>
      <c r="F15547" s="25"/>
      <c r="G15547" s="26">
        <v>422371675311</v>
      </c>
      <c r="H15547" s="26">
        <v>318547600004530</v>
      </c>
      <c r="I15547" s="25" t="s">
        <v>39876</v>
      </c>
      <c r="J15547" s="25" t="s">
        <v>4584</v>
      </c>
      <c r="K15547" s="25" t="s">
        <v>378</v>
      </c>
    </row>
    <row r="15548" spans="1:11" x14ac:dyDescent="0.25">
      <c r="A15548" s="22" t="s">
        <v>39877</v>
      </c>
      <c r="B15548" s="13">
        <v>46153</v>
      </c>
      <c r="C15548" s="23">
        <v>9702019351</v>
      </c>
      <c r="D15548" s="24">
        <v>1207700230055</v>
      </c>
      <c r="E15548" s="25" t="s">
        <v>39878</v>
      </c>
      <c r="F15548" s="25" t="s">
        <v>39879</v>
      </c>
      <c r="G15548" s="26"/>
      <c r="H15548" s="26"/>
      <c r="I15548" s="25"/>
      <c r="J15548" s="25"/>
      <c r="K15548" s="25"/>
    </row>
    <row r="15549" spans="1:11" x14ac:dyDescent="0.25">
      <c r="A15549" s="22" t="s">
        <v>39880</v>
      </c>
      <c r="B15549" s="13">
        <v>46153</v>
      </c>
      <c r="C15549" s="23">
        <v>4705095665</v>
      </c>
      <c r="D15549" s="24">
        <v>1224700011458</v>
      </c>
      <c r="E15549" s="25" t="s">
        <v>4362</v>
      </c>
      <c r="F15549" s="25" t="s">
        <v>39881</v>
      </c>
      <c r="G15549" s="26"/>
      <c r="H15549" s="26"/>
      <c r="I15549" s="25"/>
      <c r="J15549" s="25"/>
      <c r="K15549" s="25"/>
    </row>
    <row r="15550" spans="1:11" x14ac:dyDescent="0.25">
      <c r="A15550" s="22" t="s">
        <v>39882</v>
      </c>
      <c r="B15550" s="13">
        <v>46153</v>
      </c>
      <c r="C15550" s="23"/>
      <c r="D15550" s="24"/>
      <c r="E15550" s="25"/>
      <c r="F15550" s="25"/>
      <c r="G15550" s="26">
        <v>665904716970</v>
      </c>
      <c r="H15550" s="26">
        <v>321665800033729</v>
      </c>
      <c r="I15550" s="25" t="s">
        <v>39883</v>
      </c>
      <c r="J15550" s="25" t="s">
        <v>445</v>
      </c>
      <c r="K15550" s="25" t="s">
        <v>101</v>
      </c>
    </row>
    <row r="15551" spans="1:11" x14ac:dyDescent="0.25">
      <c r="A15551" s="22" t="s">
        <v>39884</v>
      </c>
      <c r="B15551" s="13">
        <v>46153</v>
      </c>
      <c r="C15551" s="23">
        <v>5433197162</v>
      </c>
      <c r="D15551" s="24">
        <v>1145476040797</v>
      </c>
      <c r="E15551" s="25" t="s">
        <v>10977</v>
      </c>
      <c r="F15551" s="25" t="s">
        <v>39885</v>
      </c>
      <c r="G15551" s="26"/>
      <c r="H15551" s="26"/>
      <c r="I15551" s="25"/>
      <c r="J15551" s="25"/>
      <c r="K15551" s="25"/>
    </row>
    <row r="15552" spans="1:11" x14ac:dyDescent="0.25">
      <c r="A15552" s="22" t="s">
        <v>39886</v>
      </c>
      <c r="B15552" s="13">
        <v>46153</v>
      </c>
      <c r="C15552" s="23">
        <v>5252044750</v>
      </c>
      <c r="D15552" s="24">
        <v>1195275029960</v>
      </c>
      <c r="E15552" s="25" t="s">
        <v>39887</v>
      </c>
      <c r="F15552" s="25" t="s">
        <v>39888</v>
      </c>
      <c r="G15552" s="26"/>
      <c r="H15552" s="26"/>
      <c r="I15552" s="25"/>
      <c r="J15552" s="25"/>
      <c r="K15552" s="25"/>
    </row>
    <row r="15553" spans="1:11" x14ac:dyDescent="0.25">
      <c r="A15553" s="22" t="s">
        <v>39889</v>
      </c>
      <c r="B15553" s="13">
        <v>46153</v>
      </c>
      <c r="C15553" s="23"/>
      <c r="D15553" s="24"/>
      <c r="E15553" s="25"/>
      <c r="F15553" s="25"/>
      <c r="G15553" s="26">
        <v>420546085312</v>
      </c>
      <c r="H15553" s="26">
        <v>322420500055887</v>
      </c>
      <c r="I15553" s="25" t="s">
        <v>39890</v>
      </c>
      <c r="J15553" s="25" t="s">
        <v>470</v>
      </c>
      <c r="K15553" s="25" t="s">
        <v>101</v>
      </c>
    </row>
    <row r="15554" spans="1:11" x14ac:dyDescent="0.25">
      <c r="A15554" s="22" t="s">
        <v>39891</v>
      </c>
      <c r="B15554" s="13">
        <v>46153</v>
      </c>
      <c r="C15554" s="23"/>
      <c r="D15554" s="24"/>
      <c r="E15554" s="25"/>
      <c r="F15554" s="25"/>
      <c r="G15554" s="26">
        <v>225700077020</v>
      </c>
      <c r="H15554" s="26">
        <v>318222500093063</v>
      </c>
      <c r="I15554" s="25" t="s">
        <v>4865</v>
      </c>
      <c r="J15554" s="25" t="s">
        <v>414</v>
      </c>
      <c r="K15554" s="25" t="s">
        <v>711</v>
      </c>
    </row>
    <row r="15555" spans="1:11" x14ac:dyDescent="0.25">
      <c r="A15555" s="22" t="s">
        <v>39892</v>
      </c>
      <c r="B15555" s="13">
        <v>46153</v>
      </c>
      <c r="C15555" s="23">
        <v>7451387265</v>
      </c>
      <c r="D15555" s="24">
        <v>1157451003071</v>
      </c>
      <c r="E15555" s="25" t="s">
        <v>39893</v>
      </c>
      <c r="F15555" s="25" t="s">
        <v>39894</v>
      </c>
      <c r="G15555" s="26"/>
      <c r="H15555" s="26"/>
      <c r="I15555" s="25"/>
      <c r="J15555" s="25"/>
      <c r="K15555" s="25"/>
    </row>
    <row r="15556" spans="1:11" x14ac:dyDescent="0.25">
      <c r="A15556" s="22" t="s">
        <v>39895</v>
      </c>
      <c r="B15556" s="13">
        <v>46153</v>
      </c>
      <c r="C15556" s="23">
        <v>3663059205</v>
      </c>
      <c r="D15556" s="24">
        <v>1063667228701</v>
      </c>
      <c r="E15556" s="25" t="s">
        <v>39896</v>
      </c>
      <c r="F15556" s="25" t="s">
        <v>39897</v>
      </c>
      <c r="G15556" s="26"/>
      <c r="H15556" s="26"/>
      <c r="I15556" s="25"/>
      <c r="J15556" s="25"/>
      <c r="K15556" s="25"/>
    </row>
    <row r="15557" spans="1:11" x14ac:dyDescent="0.25">
      <c r="A15557" s="22" t="s">
        <v>39898</v>
      </c>
      <c r="B15557" s="13">
        <v>46153</v>
      </c>
      <c r="C15557" s="23">
        <v>323109929</v>
      </c>
      <c r="D15557" s="24">
        <v>1020300973483</v>
      </c>
      <c r="E15557" s="25" t="s">
        <v>39899</v>
      </c>
      <c r="F15557" s="25" t="s">
        <v>39900</v>
      </c>
      <c r="G15557" s="26"/>
      <c r="H15557" s="26"/>
      <c r="I15557" s="25"/>
      <c r="J15557" s="25"/>
      <c r="K15557" s="25"/>
    </row>
    <row r="15558" spans="1:11" x14ac:dyDescent="0.25">
      <c r="A15558" s="22" t="s">
        <v>39901</v>
      </c>
      <c r="B15558" s="13">
        <v>46153</v>
      </c>
      <c r="C15558" s="23"/>
      <c r="D15558" s="24"/>
      <c r="E15558" s="25"/>
      <c r="F15558" s="25"/>
      <c r="G15558" s="26">
        <v>590312743919</v>
      </c>
      <c r="H15558" s="26">
        <v>323595800042765</v>
      </c>
      <c r="I15558" s="25" t="s">
        <v>39902</v>
      </c>
      <c r="J15558" s="25" t="s">
        <v>694</v>
      </c>
      <c r="K15558" s="25" t="s">
        <v>2630</v>
      </c>
    </row>
    <row r="15559" spans="1:11" x14ac:dyDescent="0.25">
      <c r="A15559" s="22" t="s">
        <v>39903</v>
      </c>
      <c r="B15559" s="13">
        <v>46153</v>
      </c>
      <c r="C15559" s="23"/>
      <c r="D15559" s="24"/>
      <c r="E15559" s="25"/>
      <c r="F15559" s="25"/>
      <c r="G15559" s="26">
        <v>771301423245</v>
      </c>
      <c r="H15559" s="26">
        <v>323774600080415</v>
      </c>
      <c r="I15559" s="25" t="s">
        <v>39904</v>
      </c>
      <c r="J15559" s="25" t="s">
        <v>326</v>
      </c>
      <c r="K15559" s="25" t="s">
        <v>11029</v>
      </c>
    </row>
    <row r="15560" spans="1:11" x14ac:dyDescent="0.25">
      <c r="A15560" s="22" t="s">
        <v>39905</v>
      </c>
      <c r="B15560" s="13">
        <v>46153</v>
      </c>
      <c r="C15560" s="23">
        <v>7453314840</v>
      </c>
      <c r="D15560" s="24">
        <v>1177456076753</v>
      </c>
      <c r="E15560" s="25" t="s">
        <v>39906</v>
      </c>
      <c r="F15560" s="25" t="s">
        <v>39907</v>
      </c>
      <c r="G15560" s="26"/>
      <c r="H15560" s="26"/>
      <c r="I15560" s="25"/>
      <c r="J15560" s="25"/>
      <c r="K15560" s="25"/>
    </row>
    <row r="15561" spans="1:11" x14ac:dyDescent="0.25">
      <c r="A15561" s="22" t="s">
        <v>39908</v>
      </c>
      <c r="B15561" s="13">
        <v>46153</v>
      </c>
      <c r="C15561" s="23">
        <v>7721742604</v>
      </c>
      <c r="D15561" s="24">
        <v>1117746956029</v>
      </c>
      <c r="E15561" s="25" t="s">
        <v>39909</v>
      </c>
      <c r="F15561" s="25" t="s">
        <v>39910</v>
      </c>
      <c r="G15561" s="26"/>
      <c r="H15561" s="26"/>
      <c r="I15561" s="25"/>
      <c r="J15561" s="25"/>
      <c r="K15561" s="25"/>
    </row>
    <row r="15562" spans="1:11" x14ac:dyDescent="0.25">
      <c r="A15562" s="22" t="s">
        <v>39911</v>
      </c>
      <c r="B15562" s="13">
        <v>46153</v>
      </c>
      <c r="C15562" s="23">
        <v>9706054082</v>
      </c>
      <c r="D15562" s="24">
        <v>1257700094222</v>
      </c>
      <c r="E15562" s="25" t="s">
        <v>39912</v>
      </c>
      <c r="F15562" s="25" t="s">
        <v>39913</v>
      </c>
      <c r="G15562" s="26"/>
      <c r="H15562" s="26"/>
      <c r="I15562" s="25"/>
      <c r="J15562" s="25"/>
      <c r="K15562" s="25"/>
    </row>
    <row r="15563" spans="1:11" x14ac:dyDescent="0.25">
      <c r="A15563" s="22" t="s">
        <v>39914</v>
      </c>
      <c r="B15563" s="13">
        <v>46153</v>
      </c>
      <c r="C15563" s="23"/>
      <c r="D15563" s="24"/>
      <c r="E15563" s="25"/>
      <c r="F15563" s="25"/>
      <c r="G15563" s="26">
        <v>222301484639</v>
      </c>
      <c r="H15563" s="26">
        <v>308222312700023</v>
      </c>
      <c r="I15563" s="25" t="s">
        <v>32270</v>
      </c>
      <c r="J15563" s="25" t="s">
        <v>1433</v>
      </c>
      <c r="K15563" s="25" t="s">
        <v>61</v>
      </c>
    </row>
    <row r="15564" spans="1:11" x14ac:dyDescent="0.25">
      <c r="A15564" s="22" t="s">
        <v>39915</v>
      </c>
      <c r="B15564" s="13">
        <v>46153</v>
      </c>
      <c r="C15564" s="23"/>
      <c r="D15564" s="24"/>
      <c r="E15564" s="25"/>
      <c r="F15564" s="25"/>
      <c r="G15564" s="26">
        <v>434540099111</v>
      </c>
      <c r="H15564" s="26">
        <v>322435000035322</v>
      </c>
      <c r="I15564" s="25" t="s">
        <v>39916</v>
      </c>
      <c r="J15564" s="25" t="s">
        <v>2409</v>
      </c>
      <c r="K15564" s="25" t="s">
        <v>256</v>
      </c>
    </row>
    <row r="15565" spans="1:11" x14ac:dyDescent="0.25">
      <c r="A15565" s="22" t="s">
        <v>39917</v>
      </c>
      <c r="B15565" s="13">
        <v>46153</v>
      </c>
      <c r="C15565" s="23"/>
      <c r="D15565" s="24"/>
      <c r="E15565" s="25"/>
      <c r="F15565" s="25"/>
      <c r="G15565" s="26">
        <v>744514669747</v>
      </c>
      <c r="H15565" s="26">
        <v>318745600037250</v>
      </c>
      <c r="I15565" s="25" t="s">
        <v>39918</v>
      </c>
      <c r="J15565" s="25" t="s">
        <v>410</v>
      </c>
      <c r="K15565" s="25" t="s">
        <v>232</v>
      </c>
    </row>
    <row r="15566" spans="1:11" x14ac:dyDescent="0.25">
      <c r="A15566" s="22" t="s">
        <v>39919</v>
      </c>
      <c r="B15566" s="13">
        <v>46153</v>
      </c>
      <c r="C15566" s="23">
        <v>5263132609</v>
      </c>
      <c r="D15566" s="24">
        <v>1175275060784</v>
      </c>
      <c r="E15566" s="25" t="s">
        <v>39920</v>
      </c>
      <c r="F15566" s="25" t="s">
        <v>39921</v>
      </c>
      <c r="G15566" s="26"/>
      <c r="H15566" s="26"/>
      <c r="I15566" s="25"/>
      <c r="J15566" s="25"/>
      <c r="K15566" s="25"/>
    </row>
    <row r="15567" spans="1:11" x14ac:dyDescent="0.25">
      <c r="A15567" s="22" t="s">
        <v>39922</v>
      </c>
      <c r="B15567" s="13">
        <v>46153</v>
      </c>
      <c r="C15567" s="23">
        <v>2311332588</v>
      </c>
      <c r="D15567" s="24">
        <v>1222300018401</v>
      </c>
      <c r="E15567" s="25" t="s">
        <v>39923</v>
      </c>
      <c r="F15567" s="25" t="s">
        <v>39924</v>
      </c>
      <c r="G15567" s="26"/>
      <c r="H15567" s="26"/>
      <c r="I15567" s="25"/>
      <c r="J15567" s="25"/>
      <c r="K15567" s="25"/>
    </row>
    <row r="15568" spans="1:11" x14ac:dyDescent="0.25">
      <c r="A15568" s="22" t="s">
        <v>39925</v>
      </c>
      <c r="B15568" s="13">
        <v>46153</v>
      </c>
      <c r="C15568" s="23">
        <v>6453180000</v>
      </c>
      <c r="D15568" s="24">
        <v>1256400007115</v>
      </c>
      <c r="E15568" s="25" t="s">
        <v>39926</v>
      </c>
      <c r="F15568" s="25" t="s">
        <v>39927</v>
      </c>
      <c r="G15568" s="26"/>
      <c r="H15568" s="26"/>
      <c r="I15568" s="25"/>
      <c r="J15568" s="25"/>
      <c r="K15568" s="25"/>
    </row>
    <row r="15569" spans="1:11" x14ac:dyDescent="0.25">
      <c r="A15569" s="22" t="s">
        <v>39928</v>
      </c>
      <c r="B15569" s="13">
        <v>46153</v>
      </c>
      <c r="C15569" s="23">
        <v>7451436547</v>
      </c>
      <c r="D15569" s="24">
        <v>1187456038582</v>
      </c>
      <c r="E15569" s="25" t="s">
        <v>39929</v>
      </c>
      <c r="F15569" s="25" t="s">
        <v>39930</v>
      </c>
      <c r="G15569" s="26"/>
      <c r="H15569" s="26"/>
      <c r="I15569" s="25"/>
      <c r="J15569" s="25"/>
      <c r="K15569" s="25"/>
    </row>
    <row r="15570" spans="1:11" x14ac:dyDescent="0.25">
      <c r="A15570" s="22" t="s">
        <v>39931</v>
      </c>
      <c r="B15570" s="13">
        <v>46153</v>
      </c>
      <c r="C15570" s="23"/>
      <c r="D15570" s="24"/>
      <c r="E15570" s="25"/>
      <c r="F15570" s="25"/>
      <c r="G15570" s="26">
        <v>636100005739</v>
      </c>
      <c r="H15570" s="26">
        <v>322631200104006</v>
      </c>
      <c r="I15570" s="25" t="s">
        <v>39932</v>
      </c>
      <c r="J15570" s="25" t="s">
        <v>309</v>
      </c>
      <c r="K15570" s="25" t="s">
        <v>222</v>
      </c>
    </row>
    <row r="15571" spans="1:11" x14ac:dyDescent="0.25">
      <c r="A15571" s="22" t="s">
        <v>39933</v>
      </c>
      <c r="B15571" s="13">
        <v>46153</v>
      </c>
      <c r="C15571" s="23"/>
      <c r="D15571" s="24"/>
      <c r="E15571" s="25"/>
      <c r="F15571" s="25"/>
      <c r="G15571" s="26">
        <v>741002096400</v>
      </c>
      <c r="H15571" s="26">
        <v>321745600041754</v>
      </c>
      <c r="I15571" s="25" t="s">
        <v>36386</v>
      </c>
      <c r="J15571" s="25" t="s">
        <v>374</v>
      </c>
      <c r="K15571" s="25" t="s">
        <v>232</v>
      </c>
    </row>
    <row r="15572" spans="1:11" x14ac:dyDescent="0.25">
      <c r="A15572" s="22" t="s">
        <v>39934</v>
      </c>
      <c r="B15572" s="13">
        <v>46153</v>
      </c>
      <c r="C15572" s="23">
        <v>5505049487</v>
      </c>
      <c r="D15572" s="24">
        <v>1155543033018</v>
      </c>
      <c r="E15572" s="25" t="s">
        <v>17994</v>
      </c>
      <c r="F15572" s="25" t="s">
        <v>39935</v>
      </c>
      <c r="G15572" s="26"/>
      <c r="H15572" s="26"/>
      <c r="I15572" s="25"/>
      <c r="J15572" s="25"/>
      <c r="K15572" s="25"/>
    </row>
    <row r="15573" spans="1:11" x14ac:dyDescent="0.25">
      <c r="A15573" s="22" t="s">
        <v>39936</v>
      </c>
      <c r="B15573" s="13">
        <v>46153</v>
      </c>
      <c r="C15573" s="23">
        <v>6316228443</v>
      </c>
      <c r="D15573" s="24">
        <v>1166313153049</v>
      </c>
      <c r="E15573" s="25" t="s">
        <v>39937</v>
      </c>
      <c r="F15573" s="25" t="s">
        <v>39938</v>
      </c>
      <c r="G15573" s="26"/>
      <c r="H15573" s="26"/>
      <c r="I15573" s="25"/>
      <c r="J15573" s="25"/>
      <c r="K15573" s="25"/>
    </row>
    <row r="15574" spans="1:11" x14ac:dyDescent="0.25">
      <c r="A15574" s="22" t="s">
        <v>39939</v>
      </c>
      <c r="B15574" s="13">
        <v>46153</v>
      </c>
      <c r="C15574" s="23">
        <v>6318069132</v>
      </c>
      <c r="D15574" s="24">
        <v>1226300024807</v>
      </c>
      <c r="E15574" s="25" t="s">
        <v>39940</v>
      </c>
      <c r="F15574" s="25" t="s">
        <v>39941</v>
      </c>
      <c r="G15574" s="26"/>
      <c r="H15574" s="26"/>
      <c r="I15574" s="25"/>
      <c r="J15574" s="25"/>
      <c r="K15574" s="25"/>
    </row>
    <row r="15575" spans="1:11" x14ac:dyDescent="0.25">
      <c r="A15575" s="22" t="s">
        <v>39942</v>
      </c>
      <c r="B15575" s="13">
        <v>46153</v>
      </c>
      <c r="C15575" s="23">
        <v>6686097844</v>
      </c>
      <c r="D15575" s="24">
        <v>1176658078387</v>
      </c>
      <c r="E15575" s="25" t="s">
        <v>39943</v>
      </c>
      <c r="F15575" s="25" t="s">
        <v>39944</v>
      </c>
      <c r="G15575" s="26"/>
      <c r="H15575" s="26"/>
      <c r="I15575" s="25"/>
      <c r="J15575" s="25"/>
      <c r="K15575" s="25"/>
    </row>
    <row r="15576" spans="1:11" x14ac:dyDescent="0.25">
      <c r="A15576" s="22" t="s">
        <v>39945</v>
      </c>
      <c r="B15576" s="13">
        <v>46153</v>
      </c>
      <c r="C15576" s="23">
        <v>4811027064</v>
      </c>
      <c r="D15576" s="24">
        <v>1244800000785</v>
      </c>
      <c r="E15576" s="25" t="s">
        <v>39946</v>
      </c>
      <c r="F15576" s="25" t="s">
        <v>39947</v>
      </c>
      <c r="G15576" s="26"/>
      <c r="H15576" s="26"/>
      <c r="I15576" s="25"/>
      <c r="J15576" s="25"/>
      <c r="K15576" s="25"/>
    </row>
    <row r="15577" spans="1:11" x14ac:dyDescent="0.25">
      <c r="A15577" s="22" t="s">
        <v>39948</v>
      </c>
      <c r="B15577" s="13">
        <v>46153</v>
      </c>
      <c r="C15577" s="23">
        <v>265045744</v>
      </c>
      <c r="D15577" s="24">
        <v>1170280070927</v>
      </c>
      <c r="E15577" s="25" t="s">
        <v>39949</v>
      </c>
      <c r="F15577" s="25" t="s">
        <v>39950</v>
      </c>
      <c r="G15577" s="26"/>
      <c r="H15577" s="26"/>
      <c r="I15577" s="25"/>
      <c r="J15577" s="25"/>
      <c r="K15577" s="25"/>
    </row>
    <row r="15578" spans="1:11" x14ac:dyDescent="0.25">
      <c r="A15578" s="22" t="s">
        <v>39951</v>
      </c>
      <c r="B15578" s="13">
        <v>46153</v>
      </c>
      <c r="C15578" s="23"/>
      <c r="D15578" s="24"/>
      <c r="E15578" s="25"/>
      <c r="F15578" s="25"/>
      <c r="G15578" s="26">
        <v>635705210481</v>
      </c>
      <c r="H15578" s="26">
        <v>323631200085830</v>
      </c>
      <c r="I15578" s="25" t="s">
        <v>39952</v>
      </c>
      <c r="J15578" s="25" t="s">
        <v>374</v>
      </c>
      <c r="K15578" s="25" t="s">
        <v>375</v>
      </c>
    </row>
    <row r="15579" spans="1:11" x14ac:dyDescent="0.25">
      <c r="A15579" s="22" t="s">
        <v>39953</v>
      </c>
      <c r="B15579" s="13">
        <v>46153</v>
      </c>
      <c r="C15579" s="23">
        <v>7804515436</v>
      </c>
      <c r="D15579" s="24">
        <v>1137847347494</v>
      </c>
      <c r="E15579" s="25" t="s">
        <v>39954</v>
      </c>
      <c r="F15579" s="25" t="s">
        <v>39955</v>
      </c>
      <c r="G15579" s="26"/>
      <c r="H15579" s="26"/>
      <c r="I15579" s="25"/>
      <c r="J15579" s="25"/>
      <c r="K15579" s="25"/>
    </row>
    <row r="15580" spans="1:11" x14ac:dyDescent="0.25">
      <c r="A15580" s="22" t="s">
        <v>39956</v>
      </c>
      <c r="B15580" s="13">
        <v>46153</v>
      </c>
      <c r="C15580" s="23">
        <v>5257051743</v>
      </c>
      <c r="D15580" s="24">
        <v>1025202400409</v>
      </c>
      <c r="E15580" s="25" t="s">
        <v>39957</v>
      </c>
      <c r="F15580" s="25" t="s">
        <v>39958</v>
      </c>
      <c r="G15580" s="26"/>
      <c r="H15580" s="26"/>
      <c r="I15580" s="25"/>
      <c r="J15580" s="25"/>
      <c r="K15580" s="25"/>
    </row>
    <row r="15581" spans="1:11" x14ac:dyDescent="0.25">
      <c r="A15581" s="22" t="s">
        <v>39959</v>
      </c>
      <c r="B15581" s="13">
        <v>46153</v>
      </c>
      <c r="C15581" s="23">
        <v>2465341575</v>
      </c>
      <c r="D15581" s="24">
        <v>1212400020293</v>
      </c>
      <c r="E15581" s="25" t="s">
        <v>39960</v>
      </c>
      <c r="F15581" s="25" t="s">
        <v>39961</v>
      </c>
      <c r="G15581" s="26"/>
      <c r="H15581" s="26"/>
      <c r="I15581" s="25"/>
      <c r="J15581" s="25"/>
      <c r="K15581" s="25"/>
    </row>
    <row r="15582" spans="1:11" x14ac:dyDescent="0.25">
      <c r="A15582" s="22" t="s">
        <v>39962</v>
      </c>
      <c r="B15582" s="13">
        <v>46153</v>
      </c>
      <c r="C15582" s="23"/>
      <c r="D15582" s="24"/>
      <c r="E15582" s="25"/>
      <c r="F15582" s="25"/>
      <c r="G15582" s="26">
        <v>740410378440</v>
      </c>
      <c r="H15582" s="26">
        <v>314740411200020</v>
      </c>
      <c r="I15582" s="25" t="s">
        <v>32233</v>
      </c>
      <c r="J15582" s="25" t="s">
        <v>414</v>
      </c>
      <c r="K15582" s="25" t="s">
        <v>400</v>
      </c>
    </row>
    <row r="15583" spans="1:11" x14ac:dyDescent="0.25">
      <c r="A15583" s="22" t="s">
        <v>39963</v>
      </c>
      <c r="B15583" s="13">
        <v>46153</v>
      </c>
      <c r="C15583" s="23">
        <v>7726459580</v>
      </c>
      <c r="D15583" s="24">
        <v>1197746658042</v>
      </c>
      <c r="E15583" s="25" t="s">
        <v>39964</v>
      </c>
      <c r="F15583" s="25" t="s">
        <v>39965</v>
      </c>
      <c r="G15583" s="26"/>
      <c r="H15583" s="26"/>
      <c r="I15583" s="25"/>
      <c r="J15583" s="25"/>
      <c r="K15583" s="25"/>
    </row>
    <row r="15584" spans="1:11" x14ac:dyDescent="0.25">
      <c r="A15584" s="22" t="s">
        <v>39966</v>
      </c>
      <c r="B15584" s="13">
        <v>46153</v>
      </c>
      <c r="C15584" s="23"/>
      <c r="D15584" s="24"/>
      <c r="E15584" s="25"/>
      <c r="F15584" s="25"/>
      <c r="G15584" s="26">
        <v>250817167300</v>
      </c>
      <c r="H15584" s="26">
        <v>323253600083224</v>
      </c>
      <c r="I15584" s="25" t="s">
        <v>39967</v>
      </c>
      <c r="J15584" s="25" t="s">
        <v>445</v>
      </c>
      <c r="K15584" s="25" t="s">
        <v>743</v>
      </c>
    </row>
    <row r="15585" spans="1:11" x14ac:dyDescent="0.25">
      <c r="A15585" s="22" t="s">
        <v>39968</v>
      </c>
      <c r="B15585" s="13">
        <v>46153</v>
      </c>
      <c r="C15585" s="23">
        <v>5904328186</v>
      </c>
      <c r="D15585" s="24">
        <v>1155958124002</v>
      </c>
      <c r="E15585" s="25" t="s">
        <v>39969</v>
      </c>
      <c r="F15585" s="25" t="s">
        <v>39970</v>
      </c>
      <c r="G15585" s="26"/>
      <c r="H15585" s="26"/>
      <c r="I15585" s="25"/>
      <c r="J15585" s="25"/>
      <c r="K15585" s="25"/>
    </row>
    <row r="15586" spans="1:11" x14ac:dyDescent="0.25">
      <c r="A15586" s="22" t="s">
        <v>39971</v>
      </c>
      <c r="B15586" s="13">
        <v>46153</v>
      </c>
      <c r="C15586" s="23">
        <v>7726435364</v>
      </c>
      <c r="D15586" s="24">
        <v>1187746634020</v>
      </c>
      <c r="E15586" s="25" t="s">
        <v>39972</v>
      </c>
      <c r="F15586" s="25" t="s">
        <v>39973</v>
      </c>
      <c r="G15586" s="26"/>
      <c r="H15586" s="26"/>
      <c r="I15586" s="25"/>
      <c r="J15586" s="25"/>
      <c r="K15586" s="25"/>
    </row>
    <row r="15587" spans="1:11" x14ac:dyDescent="0.25">
      <c r="A15587" s="22" t="s">
        <v>39974</v>
      </c>
      <c r="B15587" s="13">
        <v>46153</v>
      </c>
      <c r="C15587" s="23">
        <v>7743632718</v>
      </c>
      <c r="D15587" s="24">
        <v>1077746701504</v>
      </c>
      <c r="E15587" s="25" t="s">
        <v>39975</v>
      </c>
      <c r="F15587" s="25" t="s">
        <v>39976</v>
      </c>
      <c r="G15587" s="26"/>
      <c r="H15587" s="26"/>
      <c r="I15587" s="25"/>
      <c r="J15587" s="25"/>
      <c r="K15587" s="25"/>
    </row>
    <row r="15588" spans="1:11" x14ac:dyDescent="0.25">
      <c r="A15588" s="22" t="s">
        <v>39977</v>
      </c>
      <c r="B15588" s="13">
        <v>46153</v>
      </c>
      <c r="C15588" s="23">
        <v>6678116290</v>
      </c>
      <c r="D15588" s="24">
        <v>1216600072347</v>
      </c>
      <c r="E15588" s="25" t="s">
        <v>39978</v>
      </c>
      <c r="F15588" s="25" t="s">
        <v>39979</v>
      </c>
      <c r="G15588" s="26"/>
      <c r="H15588" s="26"/>
      <c r="I15588" s="25"/>
      <c r="J15588" s="25"/>
      <c r="K15588" s="25"/>
    </row>
    <row r="15589" spans="1:11" x14ac:dyDescent="0.25">
      <c r="A15589" s="22" t="s">
        <v>39980</v>
      </c>
      <c r="B15589" s="13">
        <v>46153</v>
      </c>
      <c r="C15589" s="23">
        <v>7715488438</v>
      </c>
      <c r="D15589" s="24">
        <v>1157746492496</v>
      </c>
      <c r="E15589" s="25" t="s">
        <v>39981</v>
      </c>
      <c r="F15589" s="25" t="s">
        <v>39982</v>
      </c>
      <c r="G15589" s="26"/>
      <c r="H15589" s="26"/>
      <c r="I15589" s="25"/>
      <c r="J15589" s="25"/>
      <c r="K15589" s="25"/>
    </row>
    <row r="15590" spans="1:11" x14ac:dyDescent="0.25">
      <c r="A15590" s="22" t="s">
        <v>39983</v>
      </c>
      <c r="B15590" s="13">
        <v>46153</v>
      </c>
      <c r="C15590" s="23">
        <v>6671025879</v>
      </c>
      <c r="D15590" s="24">
        <v>1156658084956</v>
      </c>
      <c r="E15590" s="25" t="s">
        <v>39984</v>
      </c>
      <c r="F15590" s="25" t="s">
        <v>39985</v>
      </c>
      <c r="G15590" s="26"/>
      <c r="H15590" s="26"/>
      <c r="I15590" s="25"/>
      <c r="J15590" s="25"/>
      <c r="K15590" s="25"/>
    </row>
    <row r="15591" spans="1:11" x14ac:dyDescent="0.25">
      <c r="A15591" s="22" t="s">
        <v>39986</v>
      </c>
      <c r="B15591" s="13">
        <v>46153</v>
      </c>
      <c r="C15591" s="23">
        <v>7805533290</v>
      </c>
      <c r="D15591" s="24">
        <v>1107847348080</v>
      </c>
      <c r="E15591" s="25" t="s">
        <v>39987</v>
      </c>
      <c r="F15591" s="25" t="s">
        <v>39988</v>
      </c>
      <c r="G15591" s="26"/>
      <c r="H15591" s="26"/>
      <c r="I15591" s="25"/>
      <c r="J15591" s="25"/>
      <c r="K15591" s="25"/>
    </row>
    <row r="15592" spans="1:11" x14ac:dyDescent="0.25">
      <c r="A15592" s="22" t="s">
        <v>39989</v>
      </c>
      <c r="B15592" s="13">
        <v>46153</v>
      </c>
      <c r="C15592" s="23"/>
      <c r="D15592" s="24"/>
      <c r="E15592" s="25"/>
      <c r="F15592" s="25"/>
      <c r="G15592" s="26">
        <v>663002477134</v>
      </c>
      <c r="H15592" s="26">
        <v>313667135200078</v>
      </c>
      <c r="I15592" s="25" t="s">
        <v>39990</v>
      </c>
      <c r="J15592" s="25" t="s">
        <v>1681</v>
      </c>
      <c r="K15592" s="25" t="s">
        <v>91</v>
      </c>
    </row>
    <row r="15593" spans="1:11" x14ac:dyDescent="0.25">
      <c r="A15593" s="22" t="s">
        <v>39991</v>
      </c>
      <c r="B15593" s="13">
        <v>46153</v>
      </c>
      <c r="C15593" s="23"/>
      <c r="D15593" s="24"/>
      <c r="E15593" s="25"/>
      <c r="F15593" s="25"/>
      <c r="G15593" s="26">
        <v>561016068103</v>
      </c>
      <c r="H15593" s="26">
        <v>321565800068882</v>
      </c>
      <c r="I15593" s="25" t="s">
        <v>39992</v>
      </c>
      <c r="J15593" s="25" t="s">
        <v>403</v>
      </c>
      <c r="K15593" s="25" t="s">
        <v>61</v>
      </c>
    </row>
    <row r="15594" spans="1:11" x14ac:dyDescent="0.25">
      <c r="A15594" s="22" t="s">
        <v>39993</v>
      </c>
      <c r="B15594" s="13">
        <v>46153</v>
      </c>
      <c r="C15594" s="23"/>
      <c r="D15594" s="24"/>
      <c r="E15594" s="25"/>
      <c r="F15594" s="25"/>
      <c r="G15594" s="26">
        <v>390705441835</v>
      </c>
      <c r="H15594" s="26">
        <v>320392600026753</v>
      </c>
      <c r="I15594" s="25" t="s">
        <v>39994</v>
      </c>
      <c r="J15594" s="25" t="s">
        <v>221</v>
      </c>
      <c r="K15594" s="25" t="s">
        <v>446</v>
      </c>
    </row>
    <row r="15595" spans="1:11" x14ac:dyDescent="0.25">
      <c r="A15595" s="22" t="s">
        <v>39995</v>
      </c>
      <c r="B15595" s="13">
        <v>46153</v>
      </c>
      <c r="C15595" s="23">
        <v>2721245480</v>
      </c>
      <c r="D15595" s="24">
        <v>1202700000370</v>
      </c>
      <c r="E15595" s="25" t="s">
        <v>39996</v>
      </c>
      <c r="F15595" s="25" t="s">
        <v>39997</v>
      </c>
      <c r="G15595" s="26"/>
      <c r="H15595" s="26"/>
      <c r="I15595" s="25"/>
      <c r="J15595" s="25"/>
      <c r="K15595" s="25"/>
    </row>
    <row r="15596" spans="1:11" x14ac:dyDescent="0.25">
      <c r="A15596" s="22" t="s">
        <v>39998</v>
      </c>
      <c r="B15596" s="13">
        <v>46153</v>
      </c>
      <c r="C15596" s="23">
        <v>5404078890</v>
      </c>
      <c r="D15596" s="24">
        <v>1185476071208</v>
      </c>
      <c r="E15596" s="25" t="s">
        <v>39999</v>
      </c>
      <c r="F15596" s="25" t="s">
        <v>40000</v>
      </c>
      <c r="G15596" s="26"/>
      <c r="H15596" s="26"/>
      <c r="I15596" s="25"/>
      <c r="J15596" s="25"/>
      <c r="K15596" s="25"/>
    </row>
    <row r="15597" spans="1:11" x14ac:dyDescent="0.25">
      <c r="A15597" s="22" t="s">
        <v>40001</v>
      </c>
      <c r="B15597" s="13">
        <v>46153</v>
      </c>
      <c r="C15597" s="23">
        <v>7814719460</v>
      </c>
      <c r="D15597" s="24">
        <v>1187847026740</v>
      </c>
      <c r="E15597" s="25" t="s">
        <v>40002</v>
      </c>
      <c r="F15597" s="25" t="s">
        <v>40003</v>
      </c>
      <c r="G15597" s="26"/>
      <c r="H15597" s="26"/>
      <c r="I15597" s="25"/>
      <c r="J15597" s="25"/>
      <c r="K15597" s="25"/>
    </row>
    <row r="15598" spans="1:11" x14ac:dyDescent="0.25">
      <c r="A15598" s="22" t="s">
        <v>40004</v>
      </c>
      <c r="B15598" s="13">
        <v>46153</v>
      </c>
      <c r="C15598" s="23">
        <v>7451341648</v>
      </c>
      <c r="D15598" s="24">
        <v>1127451011764</v>
      </c>
      <c r="E15598" s="25" t="s">
        <v>40005</v>
      </c>
      <c r="F15598" s="25" t="s">
        <v>40006</v>
      </c>
      <c r="G15598" s="26"/>
      <c r="H15598" s="26"/>
      <c r="I15598" s="25"/>
      <c r="J15598" s="25"/>
      <c r="K15598" s="25"/>
    </row>
    <row r="15599" spans="1:11" x14ac:dyDescent="0.25">
      <c r="A15599" s="22" t="s">
        <v>40007</v>
      </c>
      <c r="B15599" s="13">
        <v>46153</v>
      </c>
      <c r="C15599" s="23">
        <v>2511051714</v>
      </c>
      <c r="D15599" s="24">
        <v>1062511042560</v>
      </c>
      <c r="E15599" s="25" t="s">
        <v>40008</v>
      </c>
      <c r="F15599" s="25" t="s">
        <v>40009</v>
      </c>
      <c r="G15599" s="26"/>
      <c r="H15599" s="26"/>
      <c r="I15599" s="25"/>
      <c r="J15599" s="25"/>
      <c r="K15599" s="25"/>
    </row>
    <row r="15600" spans="1:11" x14ac:dyDescent="0.25">
      <c r="A15600" s="22" t="s">
        <v>40010</v>
      </c>
      <c r="B15600" s="13">
        <v>46153</v>
      </c>
      <c r="C15600" s="23">
        <v>5009125733</v>
      </c>
      <c r="D15600" s="24">
        <v>1205000109478</v>
      </c>
      <c r="E15600" s="25" t="s">
        <v>40011</v>
      </c>
      <c r="F15600" s="25" t="s">
        <v>40012</v>
      </c>
      <c r="G15600" s="26"/>
      <c r="H15600" s="26"/>
      <c r="I15600" s="25"/>
      <c r="J15600" s="25"/>
      <c r="K15600" s="25"/>
    </row>
    <row r="15601" spans="1:11" x14ac:dyDescent="0.25">
      <c r="A15601" s="22" t="s">
        <v>40013</v>
      </c>
      <c r="B15601" s="13">
        <v>46153</v>
      </c>
      <c r="C15601" s="23">
        <v>7448201640</v>
      </c>
      <c r="D15601" s="24">
        <v>1177456020279</v>
      </c>
      <c r="E15601" s="25" t="s">
        <v>40014</v>
      </c>
      <c r="F15601" s="25" t="s">
        <v>40015</v>
      </c>
      <c r="G15601" s="26"/>
      <c r="H15601" s="26"/>
      <c r="I15601" s="25"/>
      <c r="J15601" s="25"/>
      <c r="K15601" s="25"/>
    </row>
    <row r="15602" spans="1:11" x14ac:dyDescent="0.25">
      <c r="A15602" s="22" t="s">
        <v>40016</v>
      </c>
      <c r="B15602" s="13">
        <v>46153</v>
      </c>
      <c r="C15602" s="23">
        <v>3233500361</v>
      </c>
      <c r="D15602" s="24">
        <v>1073254006341</v>
      </c>
      <c r="E15602" s="25" t="s">
        <v>40017</v>
      </c>
      <c r="F15602" s="25" t="s">
        <v>40018</v>
      </c>
      <c r="G15602" s="26"/>
      <c r="H15602" s="26"/>
      <c r="I15602" s="25"/>
      <c r="J15602" s="25"/>
      <c r="K15602" s="25"/>
    </row>
    <row r="15603" spans="1:11" x14ac:dyDescent="0.25">
      <c r="A15603" s="22" t="s">
        <v>40019</v>
      </c>
      <c r="B15603" s="13">
        <v>46153</v>
      </c>
      <c r="C15603" s="23"/>
      <c r="D15603" s="24"/>
      <c r="E15603" s="25"/>
      <c r="F15603" s="25"/>
      <c r="G15603" s="26">
        <v>672607262114</v>
      </c>
      <c r="H15603" s="26">
        <v>318673300044951</v>
      </c>
      <c r="I15603" s="25" t="s">
        <v>3088</v>
      </c>
      <c r="J15603" s="25" t="s">
        <v>42</v>
      </c>
      <c r="K15603" s="25" t="s">
        <v>407</v>
      </c>
    </row>
    <row r="15604" spans="1:11" x14ac:dyDescent="0.25">
      <c r="A15604" s="22" t="s">
        <v>40020</v>
      </c>
      <c r="B15604" s="13">
        <v>46153</v>
      </c>
      <c r="C15604" s="23">
        <v>4217112148</v>
      </c>
      <c r="D15604" s="24">
        <v>1094217000514</v>
      </c>
      <c r="E15604" s="25" t="s">
        <v>40021</v>
      </c>
      <c r="F15604" s="25" t="s">
        <v>40022</v>
      </c>
      <c r="G15604" s="26"/>
      <c r="H15604" s="26"/>
      <c r="I15604" s="25"/>
      <c r="J15604" s="25"/>
      <c r="K15604" s="25"/>
    </row>
    <row r="15605" spans="1:11" x14ac:dyDescent="0.25">
      <c r="A15605" s="22" t="s">
        <v>40023</v>
      </c>
      <c r="B15605" s="13">
        <v>46153</v>
      </c>
      <c r="C15605" s="23"/>
      <c r="D15605" s="24"/>
      <c r="E15605" s="25"/>
      <c r="F15605" s="25"/>
      <c r="G15605" s="26">
        <v>780403270017</v>
      </c>
      <c r="H15605" s="26">
        <v>323784700289506</v>
      </c>
      <c r="I15605" s="25" t="s">
        <v>40024</v>
      </c>
      <c r="J15605" s="25" t="s">
        <v>414</v>
      </c>
      <c r="K15605" s="25" t="s">
        <v>40025</v>
      </c>
    </row>
    <row r="15606" spans="1:11" x14ac:dyDescent="0.25">
      <c r="A15606" s="22" t="s">
        <v>40026</v>
      </c>
      <c r="B15606" s="13">
        <v>46153</v>
      </c>
      <c r="C15606" s="23">
        <v>6168111336</v>
      </c>
      <c r="D15606" s="24">
        <v>1206100014526</v>
      </c>
      <c r="E15606" s="25" t="s">
        <v>40027</v>
      </c>
      <c r="F15606" s="25" t="s">
        <v>40028</v>
      </c>
      <c r="G15606" s="26"/>
      <c r="H15606" s="26"/>
      <c r="I15606" s="25"/>
      <c r="J15606" s="25"/>
      <c r="K15606" s="25"/>
    </row>
    <row r="15607" spans="1:11" x14ac:dyDescent="0.25">
      <c r="A15607" s="22" t="s">
        <v>40029</v>
      </c>
      <c r="B15607" s="13">
        <v>46153</v>
      </c>
      <c r="C15607" s="23">
        <v>6453153060</v>
      </c>
      <c r="D15607" s="24">
        <v>1176451021207</v>
      </c>
      <c r="E15607" s="25" t="s">
        <v>40030</v>
      </c>
      <c r="F15607" s="25" t="s">
        <v>40031</v>
      </c>
      <c r="G15607" s="26"/>
      <c r="H15607" s="26"/>
      <c r="I15607" s="25"/>
      <c r="J15607" s="25"/>
      <c r="K15607" s="25"/>
    </row>
    <row r="15608" spans="1:11" x14ac:dyDescent="0.25">
      <c r="A15608" s="22" t="s">
        <v>40032</v>
      </c>
      <c r="B15608" s="13">
        <v>46153</v>
      </c>
      <c r="C15608" s="23">
        <v>5607143288</v>
      </c>
      <c r="D15608" s="24">
        <v>1195658012538</v>
      </c>
      <c r="E15608" s="25" t="s">
        <v>40033</v>
      </c>
      <c r="F15608" s="25" t="s">
        <v>40034</v>
      </c>
      <c r="G15608" s="26"/>
      <c r="H15608" s="26"/>
      <c r="I15608" s="25"/>
      <c r="J15608" s="25"/>
      <c r="K15608" s="25"/>
    </row>
    <row r="15609" spans="1:11" x14ac:dyDescent="0.25">
      <c r="A15609" s="22" t="s">
        <v>40035</v>
      </c>
      <c r="B15609" s="13">
        <v>46153</v>
      </c>
      <c r="C15609" s="23">
        <v>7839103970</v>
      </c>
      <c r="D15609" s="24">
        <v>1187847181940</v>
      </c>
      <c r="E15609" s="25" t="s">
        <v>40036</v>
      </c>
      <c r="F15609" s="25" t="s">
        <v>40037</v>
      </c>
      <c r="G15609" s="26"/>
      <c r="H15609" s="26"/>
      <c r="I15609" s="25"/>
      <c r="J15609" s="25"/>
      <c r="K15609" s="25"/>
    </row>
    <row r="15610" spans="1:11" x14ac:dyDescent="0.25">
      <c r="A15610" s="22" t="s">
        <v>40038</v>
      </c>
      <c r="B15610" s="13">
        <v>46153</v>
      </c>
      <c r="C15610" s="23"/>
      <c r="D15610" s="24"/>
      <c r="E15610" s="25"/>
      <c r="F15610" s="25"/>
      <c r="G15610" s="26">
        <v>771978578483</v>
      </c>
      <c r="H15610" s="26">
        <v>315774600308658</v>
      </c>
      <c r="I15610" s="25" t="s">
        <v>40039</v>
      </c>
      <c r="J15610" s="25" t="s">
        <v>40040</v>
      </c>
      <c r="K15610" s="25"/>
    </row>
    <row r="15611" spans="1:11" x14ac:dyDescent="0.25">
      <c r="A15611" s="22" t="s">
        <v>40041</v>
      </c>
      <c r="B15611" s="13">
        <v>46153</v>
      </c>
      <c r="C15611" s="23"/>
      <c r="D15611" s="24"/>
      <c r="E15611" s="25"/>
      <c r="F15611" s="25"/>
      <c r="G15611" s="26">
        <v>366500582097</v>
      </c>
      <c r="H15611" s="26">
        <v>304366529400061</v>
      </c>
      <c r="I15611" s="25" t="s">
        <v>40042</v>
      </c>
      <c r="J15611" s="25" t="s">
        <v>169</v>
      </c>
      <c r="K15611" s="25" t="s">
        <v>2010</v>
      </c>
    </row>
    <row r="15612" spans="1:11" x14ac:dyDescent="0.25">
      <c r="A15612" s="22" t="s">
        <v>40043</v>
      </c>
      <c r="B15612" s="13">
        <v>46153</v>
      </c>
      <c r="C15612" s="23">
        <v>5190062330</v>
      </c>
      <c r="D15612" s="24">
        <v>1165190058648</v>
      </c>
      <c r="E15612" s="25" t="s">
        <v>40044</v>
      </c>
      <c r="F15612" s="25" t="s">
        <v>40045</v>
      </c>
      <c r="G15612" s="26"/>
      <c r="H15612" s="26"/>
      <c r="I15612" s="25"/>
      <c r="J15612" s="25"/>
      <c r="K15612" s="25"/>
    </row>
    <row r="15613" spans="1:11" x14ac:dyDescent="0.25">
      <c r="A15613" s="22" t="s">
        <v>40046</v>
      </c>
      <c r="B15613" s="13">
        <v>46153</v>
      </c>
      <c r="C15613" s="23">
        <v>6704009280</v>
      </c>
      <c r="D15613" s="24">
        <v>1066726001011</v>
      </c>
      <c r="E15613" s="25" t="s">
        <v>40047</v>
      </c>
      <c r="F15613" s="25" t="s">
        <v>40048</v>
      </c>
      <c r="G15613" s="26"/>
      <c r="H15613" s="26"/>
      <c r="I15613" s="25"/>
      <c r="J15613" s="25"/>
      <c r="K15613" s="25"/>
    </row>
    <row r="15614" spans="1:11" x14ac:dyDescent="0.25">
      <c r="A15614" s="22" t="s">
        <v>40049</v>
      </c>
      <c r="B15614" s="13">
        <v>46153</v>
      </c>
      <c r="C15614" s="23">
        <v>2315085957</v>
      </c>
      <c r="D15614" s="24">
        <v>1032309082453</v>
      </c>
      <c r="E15614" s="25" t="s">
        <v>40050</v>
      </c>
      <c r="F15614" s="25" t="s">
        <v>40051</v>
      </c>
      <c r="G15614" s="26"/>
      <c r="H15614" s="26"/>
      <c r="I15614" s="25"/>
      <c r="J15614" s="25"/>
      <c r="K15614" s="25"/>
    </row>
    <row r="15615" spans="1:11" x14ac:dyDescent="0.25">
      <c r="A15615" s="22" t="s">
        <v>40052</v>
      </c>
      <c r="B15615" s="13">
        <v>46153</v>
      </c>
      <c r="C15615" s="23"/>
      <c r="D15615" s="24"/>
      <c r="E15615" s="25"/>
      <c r="F15615" s="25"/>
      <c r="G15615" s="26">
        <v>381801285863</v>
      </c>
      <c r="H15615" s="26">
        <v>323385000059052</v>
      </c>
      <c r="I15615" s="25" t="s">
        <v>14312</v>
      </c>
      <c r="J15615" s="25" t="s">
        <v>2409</v>
      </c>
      <c r="K15615" s="25" t="s">
        <v>828</v>
      </c>
    </row>
    <row r="15616" spans="1:11" x14ac:dyDescent="0.25">
      <c r="A15616" s="22" t="s">
        <v>40053</v>
      </c>
      <c r="B15616" s="13">
        <v>46153</v>
      </c>
      <c r="C15616" s="23">
        <v>6618000220</v>
      </c>
      <c r="D15616" s="24">
        <v>1026601213980</v>
      </c>
      <c r="E15616" s="25" t="s">
        <v>40054</v>
      </c>
      <c r="F15616" s="25" t="s">
        <v>40055</v>
      </c>
      <c r="G15616" s="26"/>
      <c r="H15616" s="26"/>
      <c r="I15616" s="25"/>
      <c r="J15616" s="25"/>
      <c r="K15616" s="25"/>
    </row>
    <row r="15617" spans="1:11" x14ac:dyDescent="0.25">
      <c r="A15617" s="22" t="s">
        <v>40056</v>
      </c>
      <c r="B15617" s="13">
        <v>46153</v>
      </c>
      <c r="C15617" s="23">
        <v>9723148460</v>
      </c>
      <c r="D15617" s="24">
        <v>1227700211518</v>
      </c>
      <c r="E15617" s="25" t="s">
        <v>40057</v>
      </c>
      <c r="F15617" s="25" t="s">
        <v>40058</v>
      </c>
      <c r="G15617" s="26"/>
      <c r="H15617" s="26"/>
      <c r="I15617" s="25"/>
      <c r="J15617" s="25"/>
      <c r="K15617" s="25"/>
    </row>
    <row r="15618" spans="1:11" x14ac:dyDescent="0.25">
      <c r="A15618" s="22" t="s">
        <v>40059</v>
      </c>
      <c r="B15618" s="13">
        <v>46153</v>
      </c>
      <c r="C15618" s="23">
        <v>1901130198</v>
      </c>
      <c r="D15618" s="24">
        <v>1161901052610</v>
      </c>
      <c r="E15618" s="25" t="s">
        <v>40060</v>
      </c>
      <c r="F15618" s="25" t="s">
        <v>40061</v>
      </c>
      <c r="G15618" s="26"/>
      <c r="H15618" s="26"/>
      <c r="I15618" s="25"/>
      <c r="J15618" s="25"/>
      <c r="K15618" s="25"/>
    </row>
    <row r="15619" spans="1:11" x14ac:dyDescent="0.25">
      <c r="A15619" s="22" t="s">
        <v>40062</v>
      </c>
      <c r="B15619" s="13">
        <v>46153</v>
      </c>
      <c r="C15619" s="23"/>
      <c r="D15619" s="24"/>
      <c r="E15619" s="25"/>
      <c r="F15619" s="25"/>
      <c r="G15619" s="26">
        <v>681301459559</v>
      </c>
      <c r="H15619" s="26">
        <v>323680000022276</v>
      </c>
      <c r="I15619" s="25" t="s">
        <v>40063</v>
      </c>
      <c r="J15619" s="25" t="s">
        <v>337</v>
      </c>
      <c r="K15619" s="25" t="s">
        <v>490</v>
      </c>
    </row>
    <row r="15620" spans="1:11" x14ac:dyDescent="0.25">
      <c r="A15620" s="22" t="s">
        <v>40064</v>
      </c>
      <c r="B15620" s="13">
        <v>46153</v>
      </c>
      <c r="C15620" s="23"/>
      <c r="D15620" s="24"/>
      <c r="E15620" s="25"/>
      <c r="F15620" s="25"/>
      <c r="G15620" s="26">
        <v>681701430480</v>
      </c>
      <c r="H15620" s="26">
        <v>324680000030631</v>
      </c>
      <c r="I15620" s="25" t="s">
        <v>1422</v>
      </c>
      <c r="J15620" s="25" t="s">
        <v>309</v>
      </c>
      <c r="K15620" s="25" t="s">
        <v>43</v>
      </c>
    </row>
    <row r="15621" spans="1:11" x14ac:dyDescent="0.25">
      <c r="A15621" s="22" t="s">
        <v>40065</v>
      </c>
      <c r="B15621" s="13">
        <v>46153</v>
      </c>
      <c r="C15621" s="23"/>
      <c r="D15621" s="24"/>
      <c r="E15621" s="25"/>
      <c r="F15621" s="25"/>
      <c r="G15621" s="26">
        <v>450142472033</v>
      </c>
      <c r="H15621" s="26">
        <v>311450109800020</v>
      </c>
      <c r="I15621" s="25" t="s">
        <v>40066</v>
      </c>
      <c r="J15621" s="25" t="s">
        <v>456</v>
      </c>
      <c r="K15621" s="25" t="s">
        <v>677</v>
      </c>
    </row>
    <row r="15622" spans="1:11" x14ac:dyDescent="0.25">
      <c r="A15622" s="22" t="s">
        <v>40067</v>
      </c>
      <c r="B15622" s="13">
        <v>46153</v>
      </c>
      <c r="C15622" s="23"/>
      <c r="D15622" s="24"/>
      <c r="E15622" s="25"/>
      <c r="F15622" s="25"/>
      <c r="G15622" s="26">
        <v>501702624608</v>
      </c>
      <c r="H15622" s="26">
        <v>313501719100031</v>
      </c>
      <c r="I15622" s="25" t="s">
        <v>18606</v>
      </c>
      <c r="J15622" s="25" t="s">
        <v>42</v>
      </c>
      <c r="K15622" s="25" t="s">
        <v>91</v>
      </c>
    </row>
    <row r="15623" spans="1:11" x14ac:dyDescent="0.25">
      <c r="A15623" s="22" t="s">
        <v>40068</v>
      </c>
      <c r="B15623" s="13">
        <v>46153</v>
      </c>
      <c r="C15623" s="23">
        <v>2373015003</v>
      </c>
      <c r="D15623" s="24">
        <v>1182375065179</v>
      </c>
      <c r="E15623" s="25" t="s">
        <v>394</v>
      </c>
      <c r="F15623" s="25" t="s">
        <v>40069</v>
      </c>
      <c r="G15623" s="26"/>
      <c r="H15623" s="26"/>
      <c r="I15623" s="25"/>
      <c r="J15623" s="25"/>
      <c r="K15623" s="25"/>
    </row>
    <row r="15624" spans="1:11" x14ac:dyDescent="0.25">
      <c r="A15624" s="22" t="s">
        <v>40070</v>
      </c>
      <c r="B15624" s="13">
        <v>46153</v>
      </c>
      <c r="C15624" s="23"/>
      <c r="D15624" s="24"/>
      <c r="E15624" s="25"/>
      <c r="F15624" s="25"/>
      <c r="G15624" s="26">
        <v>231523597557</v>
      </c>
      <c r="H15624" s="26">
        <v>326237500057399</v>
      </c>
      <c r="I15624" s="25" t="s">
        <v>40071</v>
      </c>
      <c r="J15624" s="25" t="s">
        <v>3634</v>
      </c>
      <c r="K15624" s="25" t="s">
        <v>40072</v>
      </c>
    </row>
    <row r="15625" spans="1:11" x14ac:dyDescent="0.25">
      <c r="A15625" s="22" t="s">
        <v>40073</v>
      </c>
      <c r="B15625" s="13">
        <v>46153</v>
      </c>
      <c r="C15625" s="23"/>
      <c r="D15625" s="24"/>
      <c r="E15625" s="25"/>
      <c r="F15625" s="25"/>
      <c r="G15625" s="26">
        <v>463227639413</v>
      </c>
      <c r="H15625" s="26">
        <v>314463206600043</v>
      </c>
      <c r="I15625" s="25" t="s">
        <v>29816</v>
      </c>
      <c r="J15625" s="25" t="s">
        <v>38</v>
      </c>
      <c r="K15625" s="25" t="s">
        <v>39</v>
      </c>
    </row>
    <row r="15626" spans="1:11" x14ac:dyDescent="0.25">
      <c r="A15626" s="22" t="s">
        <v>40074</v>
      </c>
      <c r="B15626" s="13">
        <v>46153</v>
      </c>
      <c r="C15626" s="23"/>
      <c r="D15626" s="24"/>
      <c r="E15626" s="25"/>
      <c r="F15626" s="25"/>
      <c r="G15626" s="26">
        <v>691203151410</v>
      </c>
      <c r="H15626" s="26">
        <v>309691218800016</v>
      </c>
      <c r="I15626" s="25" t="s">
        <v>40075</v>
      </c>
      <c r="J15626" s="25" t="s">
        <v>235</v>
      </c>
      <c r="K15626" s="25" t="s">
        <v>1254</v>
      </c>
    </row>
    <row r="15627" spans="1:11" x14ac:dyDescent="0.25">
      <c r="A15627" s="22" t="s">
        <v>40076</v>
      </c>
      <c r="B15627" s="13">
        <v>46153</v>
      </c>
      <c r="C15627" s="23"/>
      <c r="D15627" s="24"/>
      <c r="E15627" s="25"/>
      <c r="F15627" s="25"/>
      <c r="G15627" s="26">
        <v>120902040776</v>
      </c>
      <c r="H15627" s="26">
        <v>325120000046292</v>
      </c>
      <c r="I15627" s="25" t="s">
        <v>40077</v>
      </c>
      <c r="J15627" s="25" t="s">
        <v>445</v>
      </c>
      <c r="K15627" s="25" t="s">
        <v>222</v>
      </c>
    </row>
    <row r="15628" spans="1:11" x14ac:dyDescent="0.25">
      <c r="A15628" s="22" t="s">
        <v>40078</v>
      </c>
      <c r="B15628" s="13">
        <v>46153</v>
      </c>
      <c r="C15628" s="23">
        <v>5047077738</v>
      </c>
      <c r="D15628" s="24">
        <v>1065047059747</v>
      </c>
      <c r="E15628" s="25" t="s">
        <v>40079</v>
      </c>
      <c r="F15628" s="25" t="s">
        <v>40080</v>
      </c>
      <c r="G15628" s="26"/>
      <c r="H15628" s="26"/>
      <c r="I15628" s="25"/>
      <c r="J15628" s="25"/>
      <c r="K15628" s="25"/>
    </row>
    <row r="15629" spans="1:11" x14ac:dyDescent="0.25">
      <c r="A15629" s="22" t="s">
        <v>40081</v>
      </c>
      <c r="B15629" s="13">
        <v>46153</v>
      </c>
      <c r="C15629" s="23">
        <v>6952017111</v>
      </c>
      <c r="D15629" s="24">
        <v>1086952010970</v>
      </c>
      <c r="E15629" s="25" t="s">
        <v>40082</v>
      </c>
      <c r="F15629" s="25" t="s">
        <v>40083</v>
      </c>
      <c r="G15629" s="26"/>
      <c r="H15629" s="26"/>
      <c r="I15629" s="25"/>
      <c r="J15629" s="25"/>
      <c r="K15629" s="25"/>
    </row>
    <row r="15630" spans="1:11" x14ac:dyDescent="0.25">
      <c r="A15630" s="22" t="s">
        <v>40084</v>
      </c>
      <c r="B15630" s="13">
        <v>46153</v>
      </c>
      <c r="C15630" s="23">
        <v>2222894930</v>
      </c>
      <c r="D15630" s="24">
        <v>1212200025729</v>
      </c>
      <c r="E15630" s="25" t="s">
        <v>40085</v>
      </c>
      <c r="F15630" s="25" t="s">
        <v>40086</v>
      </c>
      <c r="G15630" s="26"/>
      <c r="H15630" s="26"/>
      <c r="I15630" s="25"/>
      <c r="J15630" s="25"/>
      <c r="K15630" s="25"/>
    </row>
    <row r="15631" spans="1:11" x14ac:dyDescent="0.25">
      <c r="A15631" s="22" t="s">
        <v>40087</v>
      </c>
      <c r="B15631" s="13">
        <v>46153</v>
      </c>
      <c r="C15631" s="23">
        <v>6451431113</v>
      </c>
      <c r="D15631" s="24">
        <v>1126451000675</v>
      </c>
      <c r="E15631" s="25" t="s">
        <v>40088</v>
      </c>
      <c r="F15631" s="25" t="s">
        <v>40089</v>
      </c>
      <c r="G15631" s="26"/>
      <c r="H15631" s="26"/>
      <c r="I15631" s="25"/>
      <c r="J15631" s="25"/>
      <c r="K15631" s="25"/>
    </row>
    <row r="15632" spans="1:11" x14ac:dyDescent="0.25">
      <c r="A15632" s="22" t="s">
        <v>40090</v>
      </c>
      <c r="B15632" s="13">
        <v>46153</v>
      </c>
      <c r="C15632" s="23"/>
      <c r="D15632" s="24"/>
      <c r="E15632" s="25"/>
      <c r="F15632" s="25"/>
      <c r="G15632" s="26">
        <v>752406160514</v>
      </c>
      <c r="H15632" s="26">
        <v>323480000003909</v>
      </c>
      <c r="I15632" s="25" t="s">
        <v>40091</v>
      </c>
      <c r="J15632" s="25" t="s">
        <v>595</v>
      </c>
      <c r="K15632" s="25" t="s">
        <v>256</v>
      </c>
    </row>
    <row r="15633" spans="1:11" x14ac:dyDescent="0.25">
      <c r="A15633" s="22" t="s">
        <v>40092</v>
      </c>
      <c r="B15633" s="13">
        <v>46153</v>
      </c>
      <c r="C15633" s="23">
        <v>7415070512</v>
      </c>
      <c r="D15633" s="24">
        <v>1107415002640</v>
      </c>
      <c r="E15633" s="25" t="s">
        <v>40093</v>
      </c>
      <c r="F15633" s="25" t="s">
        <v>40094</v>
      </c>
      <c r="G15633" s="26"/>
      <c r="H15633" s="26"/>
      <c r="I15633" s="25"/>
      <c r="J15633" s="25"/>
      <c r="K15633" s="25"/>
    </row>
    <row r="15634" spans="1:11" x14ac:dyDescent="0.25">
      <c r="A15634" s="22" t="s">
        <v>40095</v>
      </c>
      <c r="B15634" s="13">
        <v>46153</v>
      </c>
      <c r="C15634" s="23">
        <v>6700018205</v>
      </c>
      <c r="D15634" s="24">
        <v>1246700007553</v>
      </c>
      <c r="E15634" s="25" t="s">
        <v>40096</v>
      </c>
      <c r="F15634" s="25" t="s">
        <v>40097</v>
      </c>
      <c r="G15634" s="26"/>
      <c r="H15634" s="26"/>
      <c r="I15634" s="25"/>
      <c r="J15634" s="25"/>
      <c r="K15634" s="25"/>
    </row>
    <row r="15635" spans="1:11" x14ac:dyDescent="0.25">
      <c r="A15635" s="22" t="s">
        <v>40098</v>
      </c>
      <c r="B15635" s="13">
        <v>46153</v>
      </c>
      <c r="C15635" s="23">
        <v>6164309649</v>
      </c>
      <c r="D15635" s="24">
        <v>1126164017320</v>
      </c>
      <c r="E15635" s="25" t="s">
        <v>40099</v>
      </c>
      <c r="F15635" s="25" t="s">
        <v>40100</v>
      </c>
      <c r="G15635" s="26"/>
      <c r="H15635" s="26"/>
      <c r="I15635" s="25"/>
      <c r="J15635" s="25"/>
      <c r="K15635" s="25"/>
    </row>
    <row r="15636" spans="1:11" x14ac:dyDescent="0.25">
      <c r="A15636" s="22" t="s">
        <v>40101</v>
      </c>
      <c r="B15636" s="13">
        <v>46153</v>
      </c>
      <c r="C15636" s="23"/>
      <c r="D15636" s="24"/>
      <c r="E15636" s="25"/>
      <c r="F15636" s="25"/>
      <c r="G15636" s="26">
        <v>322402778596</v>
      </c>
      <c r="H15636" s="26">
        <v>317325600012678</v>
      </c>
      <c r="I15636" s="25" t="s">
        <v>40102</v>
      </c>
      <c r="J15636" s="25" t="s">
        <v>374</v>
      </c>
      <c r="K15636" s="25" t="s">
        <v>587</v>
      </c>
    </row>
    <row r="15637" spans="1:11" x14ac:dyDescent="0.25">
      <c r="A15637" s="22" t="s">
        <v>40103</v>
      </c>
      <c r="B15637" s="13">
        <v>46153</v>
      </c>
      <c r="C15637" s="23">
        <v>5402063507</v>
      </c>
      <c r="D15637" s="24">
        <v>1205400052802</v>
      </c>
      <c r="E15637" s="25" t="s">
        <v>3251</v>
      </c>
      <c r="F15637" s="25" t="s">
        <v>40104</v>
      </c>
      <c r="G15637" s="26"/>
      <c r="H15637" s="26"/>
      <c r="I15637" s="25"/>
      <c r="J15637" s="25"/>
      <c r="K15637" s="25"/>
    </row>
    <row r="15638" spans="1:11" x14ac:dyDescent="0.25">
      <c r="A15638" s="22" t="s">
        <v>40105</v>
      </c>
      <c r="B15638" s="13">
        <v>46153</v>
      </c>
      <c r="C15638" s="23"/>
      <c r="D15638" s="24"/>
      <c r="E15638" s="25"/>
      <c r="F15638" s="25"/>
      <c r="G15638" s="26">
        <v>363000683775</v>
      </c>
      <c r="H15638" s="26">
        <v>318366800046003</v>
      </c>
      <c r="I15638" s="25" t="s">
        <v>40106</v>
      </c>
      <c r="J15638" s="25" t="s">
        <v>1688</v>
      </c>
      <c r="K15638" s="25" t="s">
        <v>877</v>
      </c>
    </row>
    <row r="15639" spans="1:11" x14ac:dyDescent="0.25">
      <c r="A15639" s="22" t="s">
        <v>40107</v>
      </c>
      <c r="B15639" s="13">
        <v>46153</v>
      </c>
      <c r="C15639" s="23"/>
      <c r="D15639" s="24"/>
      <c r="E15639" s="25"/>
      <c r="F15639" s="25"/>
      <c r="G15639" s="26">
        <v>744703227060</v>
      </c>
      <c r="H15639" s="26">
        <v>308744706500036</v>
      </c>
      <c r="I15639" s="25" t="s">
        <v>29849</v>
      </c>
      <c r="J15639" s="25" t="s">
        <v>403</v>
      </c>
      <c r="K15639" s="25" t="s">
        <v>1014</v>
      </c>
    </row>
    <row r="15640" spans="1:11" x14ac:dyDescent="0.25">
      <c r="A15640" s="22" t="s">
        <v>40108</v>
      </c>
      <c r="B15640" s="13">
        <v>46153</v>
      </c>
      <c r="C15640" s="23">
        <v>7452162916</v>
      </c>
      <c r="D15640" s="24">
        <v>1237400016435</v>
      </c>
      <c r="E15640" s="25" t="s">
        <v>40109</v>
      </c>
      <c r="F15640" s="25" t="s">
        <v>40110</v>
      </c>
      <c r="G15640" s="26"/>
      <c r="H15640" s="26"/>
      <c r="I15640" s="25"/>
      <c r="J15640" s="25"/>
      <c r="K15640" s="25"/>
    </row>
    <row r="15641" spans="1:11" x14ac:dyDescent="0.25">
      <c r="A15641" s="22" t="s">
        <v>40111</v>
      </c>
      <c r="B15641" s="13">
        <v>46153</v>
      </c>
      <c r="C15641" s="23"/>
      <c r="D15641" s="24"/>
      <c r="E15641" s="25"/>
      <c r="F15641" s="25"/>
      <c r="G15641" s="26">
        <v>291401584911</v>
      </c>
      <c r="H15641" s="26">
        <v>311290419300023</v>
      </c>
      <c r="I15641" s="25" t="s">
        <v>40112</v>
      </c>
      <c r="J15641" s="25" t="s">
        <v>489</v>
      </c>
      <c r="K15641" s="25" t="s">
        <v>119</v>
      </c>
    </row>
    <row r="15642" spans="1:11" x14ac:dyDescent="0.25">
      <c r="A15642" s="22" t="s">
        <v>40113</v>
      </c>
      <c r="B15642" s="13">
        <v>46153</v>
      </c>
      <c r="C15642" s="23"/>
      <c r="D15642" s="24"/>
      <c r="E15642" s="25"/>
      <c r="F15642" s="25"/>
      <c r="G15642" s="26">
        <v>245700033001</v>
      </c>
      <c r="H15642" s="26">
        <v>325246800107386</v>
      </c>
      <c r="I15642" s="25" t="s">
        <v>40114</v>
      </c>
      <c r="J15642" s="25" t="s">
        <v>1105</v>
      </c>
      <c r="K15642" s="25" t="s">
        <v>2381</v>
      </c>
    </row>
    <row r="15643" spans="1:11" x14ac:dyDescent="0.25">
      <c r="A15643" s="22" t="s">
        <v>40115</v>
      </c>
      <c r="B15643" s="13">
        <v>46153</v>
      </c>
      <c r="C15643" s="23">
        <v>2315016400</v>
      </c>
      <c r="D15643" s="24">
        <v>1022302380100</v>
      </c>
      <c r="E15643" s="25" t="s">
        <v>40116</v>
      </c>
      <c r="F15643" s="25" t="s">
        <v>40117</v>
      </c>
      <c r="G15643" s="26"/>
      <c r="H15643" s="26"/>
      <c r="I15643" s="25"/>
      <c r="J15643" s="25"/>
      <c r="K15643" s="25"/>
    </row>
    <row r="15644" spans="1:11" x14ac:dyDescent="0.25">
      <c r="A15644" s="22" t="s">
        <v>40118</v>
      </c>
      <c r="B15644" s="13">
        <v>46153</v>
      </c>
      <c r="C15644" s="23">
        <v>5904303960</v>
      </c>
      <c r="D15644" s="24">
        <v>1155958038268</v>
      </c>
      <c r="E15644" s="25" t="s">
        <v>40119</v>
      </c>
      <c r="F15644" s="25" t="s">
        <v>40120</v>
      </c>
      <c r="G15644" s="26"/>
      <c r="H15644" s="26"/>
      <c r="I15644" s="25"/>
      <c r="J15644" s="25"/>
      <c r="K15644" s="25"/>
    </row>
    <row r="15645" spans="1:11" x14ac:dyDescent="0.25">
      <c r="A15645" s="22" t="s">
        <v>40121</v>
      </c>
      <c r="B15645" s="13">
        <v>46153</v>
      </c>
      <c r="C15645" s="23"/>
      <c r="D15645" s="24"/>
      <c r="E15645" s="25"/>
      <c r="F15645" s="25"/>
      <c r="G15645" s="26">
        <v>332134501433</v>
      </c>
      <c r="H15645" s="26">
        <v>323330000050927</v>
      </c>
      <c r="I15645" s="25" t="s">
        <v>40122</v>
      </c>
      <c r="J15645" s="25" t="s">
        <v>210</v>
      </c>
      <c r="K15645" s="25" t="s">
        <v>490</v>
      </c>
    </row>
    <row r="15646" spans="1:11" x14ac:dyDescent="0.25">
      <c r="A15646" s="22" t="s">
        <v>40123</v>
      </c>
      <c r="B15646" s="13">
        <v>46153</v>
      </c>
      <c r="C15646" s="23">
        <v>6382101721</v>
      </c>
      <c r="D15646" s="24">
        <v>1246300014674</v>
      </c>
      <c r="E15646" s="25" t="s">
        <v>40124</v>
      </c>
      <c r="F15646" s="25" t="s">
        <v>40125</v>
      </c>
      <c r="G15646" s="26"/>
      <c r="H15646" s="26"/>
      <c r="I15646" s="25"/>
      <c r="J15646" s="25"/>
      <c r="K15646" s="25"/>
    </row>
    <row r="15647" spans="1:11" x14ac:dyDescent="0.25">
      <c r="A15647" s="22" t="s">
        <v>40126</v>
      </c>
      <c r="B15647" s="13">
        <v>46153</v>
      </c>
      <c r="C15647" s="23">
        <v>6658240940</v>
      </c>
      <c r="D15647" s="24">
        <v>1069658087762</v>
      </c>
      <c r="E15647" s="25" t="s">
        <v>40127</v>
      </c>
      <c r="F15647" s="25" t="s">
        <v>40128</v>
      </c>
      <c r="G15647" s="26"/>
      <c r="H15647" s="26"/>
      <c r="I15647" s="25"/>
      <c r="J15647" s="25"/>
      <c r="K15647" s="25"/>
    </row>
    <row r="15648" spans="1:11" x14ac:dyDescent="0.25">
      <c r="A15648" s="22" t="s">
        <v>40129</v>
      </c>
      <c r="B15648" s="13">
        <v>46153</v>
      </c>
      <c r="C15648" s="23">
        <v>7810581211</v>
      </c>
      <c r="D15648" s="24">
        <v>1107847064313</v>
      </c>
      <c r="E15648" s="25" t="s">
        <v>40130</v>
      </c>
      <c r="F15648" s="25" t="s">
        <v>40131</v>
      </c>
      <c r="G15648" s="26"/>
      <c r="H15648" s="26"/>
      <c r="I15648" s="25"/>
      <c r="J15648" s="25"/>
      <c r="K15648" s="25"/>
    </row>
    <row r="15649" spans="1:11" x14ac:dyDescent="0.25">
      <c r="A15649" s="22" t="s">
        <v>40132</v>
      </c>
      <c r="B15649" s="13">
        <v>46153</v>
      </c>
      <c r="C15649" s="23">
        <v>7724299910</v>
      </c>
      <c r="D15649" s="24">
        <v>1157746022279</v>
      </c>
      <c r="E15649" s="25" t="s">
        <v>40133</v>
      </c>
      <c r="F15649" s="25" t="s">
        <v>40134</v>
      </c>
      <c r="G15649" s="26"/>
      <c r="H15649" s="26"/>
      <c r="I15649" s="25"/>
      <c r="J15649" s="25"/>
      <c r="K15649" s="25"/>
    </row>
    <row r="15650" spans="1:11" x14ac:dyDescent="0.25">
      <c r="A15650" s="22" t="s">
        <v>40135</v>
      </c>
      <c r="B15650" s="13">
        <v>46153</v>
      </c>
      <c r="C15650" s="23">
        <v>6025047700</v>
      </c>
      <c r="D15650" s="24">
        <v>1156027010590</v>
      </c>
      <c r="E15650" s="25" t="s">
        <v>40136</v>
      </c>
      <c r="F15650" s="25" t="s">
        <v>40137</v>
      </c>
      <c r="G15650" s="26"/>
      <c r="H15650" s="26"/>
      <c r="I15650" s="25"/>
      <c r="J15650" s="25"/>
      <c r="K15650" s="25"/>
    </row>
    <row r="15651" spans="1:11" x14ac:dyDescent="0.25">
      <c r="A15651" s="22" t="s">
        <v>40138</v>
      </c>
      <c r="B15651" s="13">
        <v>46153</v>
      </c>
      <c r="C15651" s="23">
        <v>7017256998</v>
      </c>
      <c r="D15651" s="24">
        <v>1107017003862</v>
      </c>
      <c r="E15651" s="25" t="s">
        <v>40139</v>
      </c>
      <c r="F15651" s="25" t="s">
        <v>40140</v>
      </c>
      <c r="G15651" s="26"/>
      <c r="H15651" s="26"/>
      <c r="I15651" s="25"/>
      <c r="J15651" s="25"/>
      <c r="K15651" s="25"/>
    </row>
    <row r="15652" spans="1:11" x14ac:dyDescent="0.25">
      <c r="A15652" s="22" t="s">
        <v>40141</v>
      </c>
      <c r="B15652" s="13">
        <v>46153</v>
      </c>
      <c r="C15652" s="23">
        <v>4800009747</v>
      </c>
      <c r="D15652" s="24">
        <v>1234800008520</v>
      </c>
      <c r="E15652" s="25" t="s">
        <v>40142</v>
      </c>
      <c r="F15652" s="25" t="s">
        <v>40143</v>
      </c>
      <c r="G15652" s="26"/>
      <c r="H15652" s="26"/>
      <c r="I15652" s="25"/>
      <c r="J15652" s="25"/>
      <c r="K15652" s="25"/>
    </row>
    <row r="15653" spans="1:11" x14ac:dyDescent="0.25">
      <c r="A15653" s="22" t="s">
        <v>40144</v>
      </c>
      <c r="B15653" s="13">
        <v>46153</v>
      </c>
      <c r="C15653" s="23"/>
      <c r="D15653" s="24"/>
      <c r="E15653" s="25"/>
      <c r="F15653" s="25"/>
      <c r="G15653" s="26">
        <v>344597172793</v>
      </c>
      <c r="H15653" s="26">
        <v>326774600000052</v>
      </c>
      <c r="I15653" s="25" t="s">
        <v>40145</v>
      </c>
      <c r="J15653" s="25" t="s">
        <v>524</v>
      </c>
      <c r="K15653" s="25" t="s">
        <v>101</v>
      </c>
    </row>
    <row r="15654" spans="1:11" x14ac:dyDescent="0.25">
      <c r="A15654" s="22" t="s">
        <v>40146</v>
      </c>
      <c r="B15654" s="13">
        <v>46153</v>
      </c>
      <c r="C15654" s="23"/>
      <c r="D15654" s="24"/>
      <c r="E15654" s="25"/>
      <c r="F15654" s="25"/>
      <c r="G15654" s="26">
        <v>575100136041</v>
      </c>
      <c r="H15654" s="26">
        <v>307574116400017</v>
      </c>
      <c r="I15654" s="25" t="s">
        <v>40147</v>
      </c>
      <c r="J15654" s="25" t="s">
        <v>42</v>
      </c>
      <c r="K15654" s="25" t="s">
        <v>1512</v>
      </c>
    </row>
    <row r="15655" spans="1:11" x14ac:dyDescent="0.25">
      <c r="A15655" s="22" t="s">
        <v>40148</v>
      </c>
      <c r="B15655" s="13">
        <v>46153</v>
      </c>
      <c r="C15655" s="23"/>
      <c r="D15655" s="24"/>
      <c r="E15655" s="25"/>
      <c r="F15655" s="25"/>
      <c r="G15655" s="26">
        <v>643965948178</v>
      </c>
      <c r="H15655" s="26">
        <v>311643913900020</v>
      </c>
      <c r="I15655" s="25" t="s">
        <v>40149</v>
      </c>
      <c r="J15655" s="25" t="s">
        <v>326</v>
      </c>
      <c r="K15655" s="25" t="s">
        <v>256</v>
      </c>
    </row>
    <row r="15656" spans="1:11" x14ac:dyDescent="0.25">
      <c r="A15656" s="22" t="s">
        <v>40150</v>
      </c>
      <c r="B15656" s="13">
        <v>46153</v>
      </c>
      <c r="C15656" s="23">
        <v>7709464213</v>
      </c>
      <c r="D15656" s="24">
        <v>1157746685117</v>
      </c>
      <c r="E15656" s="25" t="s">
        <v>40151</v>
      </c>
      <c r="F15656" s="25" t="s">
        <v>40152</v>
      </c>
      <c r="G15656" s="26"/>
      <c r="H15656" s="26"/>
      <c r="I15656" s="25"/>
      <c r="J15656" s="25"/>
      <c r="K15656" s="25"/>
    </row>
    <row r="15657" spans="1:11" x14ac:dyDescent="0.25">
      <c r="A15657" s="22" t="s">
        <v>40153</v>
      </c>
      <c r="B15657" s="13">
        <v>46153</v>
      </c>
      <c r="C15657" s="23">
        <v>6950034739</v>
      </c>
      <c r="D15657" s="24">
        <v>1156952009884</v>
      </c>
      <c r="E15657" s="25" t="s">
        <v>40154</v>
      </c>
      <c r="F15657" s="25" t="s">
        <v>40083</v>
      </c>
      <c r="G15657" s="26"/>
      <c r="H15657" s="26"/>
      <c r="I15657" s="25"/>
      <c r="J15657" s="25"/>
      <c r="K15657" s="25"/>
    </row>
    <row r="15658" spans="1:11" x14ac:dyDescent="0.25">
      <c r="A15658" s="22" t="s">
        <v>40155</v>
      </c>
      <c r="B15658" s="13">
        <v>46153</v>
      </c>
      <c r="C15658" s="23"/>
      <c r="D15658" s="24"/>
      <c r="E15658" s="25"/>
      <c r="F15658" s="25"/>
      <c r="G15658" s="26">
        <v>660901678501</v>
      </c>
      <c r="H15658" s="26">
        <v>306963909500010</v>
      </c>
      <c r="I15658" s="25" t="s">
        <v>40156</v>
      </c>
      <c r="J15658" s="25" t="s">
        <v>3285</v>
      </c>
      <c r="K15658" s="25" t="s">
        <v>7872</v>
      </c>
    </row>
    <row r="15659" spans="1:11" x14ac:dyDescent="0.25">
      <c r="A15659" s="22" t="s">
        <v>40157</v>
      </c>
      <c r="B15659" s="13">
        <v>46153</v>
      </c>
      <c r="C15659" s="23">
        <v>3665829996</v>
      </c>
      <c r="D15659" s="24">
        <v>1253600001269</v>
      </c>
      <c r="E15659" s="25" t="s">
        <v>40158</v>
      </c>
      <c r="F15659" s="25"/>
      <c r="G15659" s="26"/>
      <c r="H15659" s="26"/>
      <c r="I15659" s="25"/>
      <c r="J15659" s="25"/>
      <c r="K15659" s="25"/>
    </row>
    <row r="15660" spans="1:11" x14ac:dyDescent="0.25">
      <c r="A15660" s="22" t="s">
        <v>40159</v>
      </c>
      <c r="B15660" s="13">
        <v>46153</v>
      </c>
      <c r="C15660" s="23"/>
      <c r="D15660" s="24"/>
      <c r="E15660" s="25"/>
      <c r="F15660" s="25"/>
      <c r="G15660" s="26">
        <v>500508718941</v>
      </c>
      <c r="H15660" s="26">
        <v>325508100221753</v>
      </c>
      <c r="I15660" s="25" t="s">
        <v>40160</v>
      </c>
      <c r="J15660" s="25" t="s">
        <v>1688</v>
      </c>
      <c r="K15660" s="25" t="s">
        <v>1014</v>
      </c>
    </row>
    <row r="15661" spans="1:11" x14ac:dyDescent="0.25">
      <c r="A15661" s="22" t="s">
        <v>40161</v>
      </c>
      <c r="B15661" s="13">
        <v>46153</v>
      </c>
      <c r="C15661" s="23"/>
      <c r="D15661" s="24"/>
      <c r="E15661" s="25"/>
      <c r="F15661" s="25"/>
      <c r="G15661" s="26">
        <v>231538292660</v>
      </c>
      <c r="H15661" s="26">
        <v>323900100012171</v>
      </c>
      <c r="I15661" s="25" t="s">
        <v>40162</v>
      </c>
      <c r="J15661" s="25" t="s">
        <v>3527</v>
      </c>
      <c r="K15661" s="25" t="s">
        <v>91</v>
      </c>
    </row>
    <row r="15662" spans="1:11" x14ac:dyDescent="0.25">
      <c r="A15662" s="22" t="s">
        <v>40163</v>
      </c>
      <c r="B15662" s="13">
        <v>46153</v>
      </c>
      <c r="C15662" s="23">
        <v>5249100919</v>
      </c>
      <c r="D15662" s="24">
        <v>1095249001671</v>
      </c>
      <c r="E15662" s="25" t="s">
        <v>40164</v>
      </c>
      <c r="F15662" s="25" t="s">
        <v>40165</v>
      </c>
      <c r="G15662" s="26"/>
      <c r="H15662" s="26"/>
      <c r="I15662" s="25"/>
      <c r="J15662" s="25"/>
      <c r="K15662" s="25"/>
    </row>
    <row r="15663" spans="1:11" x14ac:dyDescent="0.25">
      <c r="A15663" s="22" t="s">
        <v>40166</v>
      </c>
      <c r="B15663" s="13">
        <v>46153</v>
      </c>
      <c r="C15663" s="23">
        <v>6324052225</v>
      </c>
      <c r="D15663" s="24">
        <v>1146324006575</v>
      </c>
      <c r="E15663" s="25" t="s">
        <v>40167</v>
      </c>
      <c r="F15663" s="25" t="s">
        <v>40168</v>
      </c>
      <c r="G15663" s="26"/>
      <c r="H15663" s="26"/>
      <c r="I15663" s="25"/>
      <c r="J15663" s="25"/>
      <c r="K15663" s="25"/>
    </row>
    <row r="15664" spans="1:11" x14ac:dyDescent="0.25">
      <c r="A15664" s="22" t="s">
        <v>40169</v>
      </c>
      <c r="B15664" s="13">
        <v>46153</v>
      </c>
      <c r="C15664" s="23"/>
      <c r="D15664" s="24"/>
      <c r="E15664" s="25"/>
      <c r="F15664" s="25"/>
      <c r="G15664" s="26">
        <v>613303055222</v>
      </c>
      <c r="H15664" s="26">
        <v>323619600149430</v>
      </c>
      <c r="I15664" s="25" t="s">
        <v>40170</v>
      </c>
      <c r="J15664" s="25" t="s">
        <v>445</v>
      </c>
      <c r="K15664" s="25" t="s">
        <v>91</v>
      </c>
    </row>
    <row r="15665" spans="1:11" x14ac:dyDescent="0.25">
      <c r="A15665" s="22" t="s">
        <v>40171</v>
      </c>
      <c r="B15665" s="13">
        <v>46153</v>
      </c>
      <c r="C15665" s="23">
        <v>5009111427</v>
      </c>
      <c r="D15665" s="24">
        <v>1175027019420</v>
      </c>
      <c r="E15665" s="25" t="s">
        <v>40172</v>
      </c>
      <c r="F15665" s="25" t="s">
        <v>40173</v>
      </c>
      <c r="G15665" s="26"/>
      <c r="H15665" s="26"/>
      <c r="I15665" s="25"/>
      <c r="J15665" s="25"/>
      <c r="K15665" s="25"/>
    </row>
    <row r="15666" spans="1:11" x14ac:dyDescent="0.25">
      <c r="A15666" s="22" t="s">
        <v>40174</v>
      </c>
      <c r="B15666" s="13">
        <v>46153</v>
      </c>
      <c r="C15666" s="23">
        <v>7415028006</v>
      </c>
      <c r="D15666" s="24">
        <v>1027400882420</v>
      </c>
      <c r="E15666" s="25" t="s">
        <v>19402</v>
      </c>
      <c r="F15666" s="25" t="s">
        <v>40175</v>
      </c>
      <c r="G15666" s="26"/>
      <c r="H15666" s="26"/>
      <c r="I15666" s="25"/>
      <c r="J15666" s="25"/>
      <c r="K15666" s="25"/>
    </row>
    <row r="15667" spans="1:11" x14ac:dyDescent="0.25">
      <c r="A15667" s="22" t="s">
        <v>40176</v>
      </c>
      <c r="B15667" s="13">
        <v>46153</v>
      </c>
      <c r="C15667" s="23">
        <v>6312217970</v>
      </c>
      <c r="D15667" s="24">
        <v>1236300035091</v>
      </c>
      <c r="E15667" s="25" t="s">
        <v>40177</v>
      </c>
      <c r="F15667" s="25" t="s">
        <v>40178</v>
      </c>
      <c r="G15667" s="26"/>
      <c r="H15667" s="26"/>
      <c r="I15667" s="25"/>
      <c r="J15667" s="25"/>
      <c r="K15667" s="25"/>
    </row>
    <row r="15668" spans="1:11" x14ac:dyDescent="0.25">
      <c r="A15668" s="22" t="s">
        <v>40179</v>
      </c>
      <c r="B15668" s="13">
        <v>46153</v>
      </c>
      <c r="C15668" s="23"/>
      <c r="D15668" s="24"/>
      <c r="E15668" s="25"/>
      <c r="F15668" s="25"/>
      <c r="G15668" s="26">
        <v>503201322166</v>
      </c>
      <c r="H15668" s="26">
        <v>315503200002131</v>
      </c>
      <c r="I15668" s="25" t="s">
        <v>40180</v>
      </c>
      <c r="J15668" s="25" t="s">
        <v>5846</v>
      </c>
      <c r="K15668" s="25" t="s">
        <v>236</v>
      </c>
    </row>
    <row r="15669" spans="1:11" x14ac:dyDescent="0.25">
      <c r="A15669" s="22" t="s">
        <v>40181</v>
      </c>
      <c r="B15669" s="13">
        <v>46153</v>
      </c>
      <c r="C15669" s="23">
        <v>2309066219</v>
      </c>
      <c r="D15669" s="24">
        <v>1022301429006</v>
      </c>
      <c r="E15669" s="25" t="s">
        <v>40182</v>
      </c>
      <c r="F15669" s="25" t="s">
        <v>40183</v>
      </c>
      <c r="G15669" s="26"/>
      <c r="H15669" s="26"/>
      <c r="I15669" s="25"/>
      <c r="J15669" s="25"/>
      <c r="K15669" s="25"/>
    </row>
    <row r="15670" spans="1:11" x14ac:dyDescent="0.25">
      <c r="A15670" s="22" t="s">
        <v>40184</v>
      </c>
      <c r="B15670" s="13">
        <v>46153</v>
      </c>
      <c r="C15670" s="23">
        <v>7806179910</v>
      </c>
      <c r="D15670" s="24">
        <v>1157847220376</v>
      </c>
      <c r="E15670" s="25" t="s">
        <v>6102</v>
      </c>
      <c r="F15670" s="25" t="s">
        <v>40185</v>
      </c>
      <c r="G15670" s="26"/>
      <c r="H15670" s="26"/>
      <c r="I15670" s="25"/>
      <c r="J15670" s="25"/>
      <c r="K15670" s="25"/>
    </row>
    <row r="15671" spans="1:11" x14ac:dyDescent="0.25">
      <c r="A15671" s="22" t="s">
        <v>40186</v>
      </c>
      <c r="B15671" s="13">
        <v>46153</v>
      </c>
      <c r="C15671" s="23"/>
      <c r="D15671" s="24"/>
      <c r="E15671" s="25"/>
      <c r="F15671" s="25"/>
      <c r="G15671" s="26">
        <v>631406285114</v>
      </c>
      <c r="H15671" s="26">
        <v>325632700139210</v>
      </c>
      <c r="I15671" s="25" t="s">
        <v>40187</v>
      </c>
      <c r="J15671" s="25" t="s">
        <v>40188</v>
      </c>
      <c r="K15671" s="25" t="s">
        <v>40189</v>
      </c>
    </row>
    <row r="15672" spans="1:11" x14ac:dyDescent="0.25">
      <c r="A15672" s="22" t="s">
        <v>40190</v>
      </c>
      <c r="B15672" s="13">
        <v>46153</v>
      </c>
      <c r="C15672" s="23"/>
      <c r="D15672" s="24"/>
      <c r="E15672" s="25"/>
      <c r="F15672" s="25"/>
      <c r="G15672" s="26">
        <v>665902590986</v>
      </c>
      <c r="H15672" s="26">
        <v>322665800125588</v>
      </c>
      <c r="I15672" s="25" t="s">
        <v>40191</v>
      </c>
      <c r="J15672" s="25" t="s">
        <v>508</v>
      </c>
      <c r="K15672" s="25" t="s">
        <v>704</v>
      </c>
    </row>
    <row r="15673" spans="1:11" x14ac:dyDescent="0.25">
      <c r="A15673" s="22" t="s">
        <v>40192</v>
      </c>
      <c r="B15673" s="13">
        <v>46153</v>
      </c>
      <c r="C15673" s="23">
        <v>6324074765</v>
      </c>
      <c r="D15673" s="24">
        <v>1166313131511</v>
      </c>
      <c r="E15673" s="25" t="s">
        <v>3651</v>
      </c>
      <c r="F15673" s="25" t="s">
        <v>30549</v>
      </c>
      <c r="G15673" s="26"/>
      <c r="H15673" s="26"/>
      <c r="I15673" s="25"/>
      <c r="J15673" s="25"/>
      <c r="K15673" s="25"/>
    </row>
    <row r="15674" spans="1:11" x14ac:dyDescent="0.25">
      <c r="A15674" s="22" t="s">
        <v>40193</v>
      </c>
      <c r="B15674" s="13">
        <v>46153</v>
      </c>
      <c r="C15674" s="23">
        <v>5404088218</v>
      </c>
      <c r="D15674" s="24">
        <v>1195476030441</v>
      </c>
      <c r="E15674" s="25" t="s">
        <v>40194</v>
      </c>
      <c r="F15674" s="25" t="s">
        <v>40195</v>
      </c>
      <c r="G15674" s="26"/>
      <c r="H15674" s="26"/>
      <c r="I15674" s="25"/>
      <c r="J15674" s="25"/>
      <c r="K15674" s="25"/>
    </row>
    <row r="15675" spans="1:11" x14ac:dyDescent="0.25">
      <c r="A15675" s="22" t="s">
        <v>40196</v>
      </c>
      <c r="B15675" s="13">
        <v>46153</v>
      </c>
      <c r="C15675" s="23"/>
      <c r="D15675" s="24"/>
      <c r="E15675" s="25"/>
      <c r="F15675" s="25"/>
      <c r="G15675" s="26">
        <v>615415371389</v>
      </c>
      <c r="H15675" s="26">
        <v>325619600310030</v>
      </c>
      <c r="I15675" s="25" t="s">
        <v>40197</v>
      </c>
      <c r="J15675" s="25" t="s">
        <v>326</v>
      </c>
      <c r="K15675" s="25" t="s">
        <v>91</v>
      </c>
    </row>
    <row r="15676" spans="1:11" x14ac:dyDescent="0.25">
      <c r="A15676" s="22" t="s">
        <v>40198</v>
      </c>
      <c r="B15676" s="13">
        <v>46153</v>
      </c>
      <c r="C15676" s="23"/>
      <c r="D15676" s="24"/>
      <c r="E15676" s="25"/>
      <c r="F15676" s="25"/>
      <c r="G15676" s="26">
        <v>26409868826</v>
      </c>
      <c r="H15676" s="26">
        <v>317631300058131</v>
      </c>
      <c r="I15676" s="25" t="s">
        <v>28785</v>
      </c>
      <c r="J15676" s="25" t="s">
        <v>6774</v>
      </c>
      <c r="K15676" s="25" t="s">
        <v>40199</v>
      </c>
    </row>
    <row r="15677" spans="1:11" x14ac:dyDescent="0.25">
      <c r="A15677" s="22" t="s">
        <v>40200</v>
      </c>
      <c r="B15677" s="13">
        <v>46153</v>
      </c>
      <c r="C15677" s="23">
        <v>1901132935</v>
      </c>
      <c r="D15677" s="24">
        <v>1161901056998</v>
      </c>
      <c r="E15677" s="25" t="s">
        <v>40201</v>
      </c>
      <c r="F15677" s="25" t="s">
        <v>40202</v>
      </c>
      <c r="G15677" s="26"/>
      <c r="H15677" s="26"/>
      <c r="I15677" s="25"/>
      <c r="J15677" s="25"/>
      <c r="K15677" s="25"/>
    </row>
    <row r="15678" spans="1:11" x14ac:dyDescent="0.25">
      <c r="A15678" s="22" t="s">
        <v>40203</v>
      </c>
      <c r="B15678" s="13">
        <v>46153</v>
      </c>
      <c r="C15678" s="23"/>
      <c r="D15678" s="24"/>
      <c r="E15678" s="25"/>
      <c r="F15678" s="25"/>
      <c r="G15678" s="26">
        <v>165050920645</v>
      </c>
      <c r="H15678" s="26">
        <v>318169000131159</v>
      </c>
      <c r="I15678" s="25" t="s">
        <v>40204</v>
      </c>
      <c r="J15678" s="25" t="s">
        <v>3388</v>
      </c>
      <c r="K15678" s="25" t="s">
        <v>2040</v>
      </c>
    </row>
    <row r="15679" spans="1:11" x14ac:dyDescent="0.25">
      <c r="A15679" s="22" t="s">
        <v>40205</v>
      </c>
      <c r="B15679" s="13">
        <v>46153</v>
      </c>
      <c r="C15679" s="23">
        <v>7814770548</v>
      </c>
      <c r="D15679" s="24">
        <v>1197847253834</v>
      </c>
      <c r="E15679" s="25" t="s">
        <v>40206</v>
      </c>
      <c r="F15679" s="25" t="s">
        <v>40207</v>
      </c>
      <c r="G15679" s="26"/>
      <c r="H15679" s="26"/>
      <c r="I15679" s="25"/>
      <c r="J15679" s="25"/>
      <c r="K15679" s="25"/>
    </row>
    <row r="15680" spans="1:11" x14ac:dyDescent="0.25">
      <c r="A15680" s="22" t="s">
        <v>40208</v>
      </c>
      <c r="B15680" s="13">
        <v>46153</v>
      </c>
      <c r="C15680" s="23">
        <v>6319214537</v>
      </c>
      <c r="D15680" s="24">
        <v>1176313006341</v>
      </c>
      <c r="E15680" s="25" t="s">
        <v>40209</v>
      </c>
      <c r="F15680" s="25" t="s">
        <v>40210</v>
      </c>
      <c r="G15680" s="26"/>
      <c r="H15680" s="26"/>
      <c r="I15680" s="25"/>
      <c r="J15680" s="25"/>
      <c r="K15680" s="25"/>
    </row>
    <row r="15681" spans="1:11" x14ac:dyDescent="0.25">
      <c r="A15681" s="22" t="s">
        <v>40211</v>
      </c>
      <c r="B15681" s="13">
        <v>46153</v>
      </c>
      <c r="C15681" s="23">
        <v>7203493403</v>
      </c>
      <c r="D15681" s="24">
        <v>1197232028916</v>
      </c>
      <c r="E15681" s="25" t="s">
        <v>40212</v>
      </c>
      <c r="F15681" s="25" t="s">
        <v>40213</v>
      </c>
      <c r="G15681" s="26"/>
      <c r="H15681" s="26"/>
      <c r="I15681" s="25"/>
      <c r="J15681" s="25"/>
      <c r="K15681" s="25"/>
    </row>
    <row r="15682" spans="1:11" x14ac:dyDescent="0.25">
      <c r="A15682" s="22" t="s">
        <v>40214</v>
      </c>
      <c r="B15682" s="13">
        <v>46153</v>
      </c>
      <c r="C15682" s="23"/>
      <c r="D15682" s="24"/>
      <c r="E15682" s="25"/>
      <c r="F15682" s="25"/>
      <c r="G15682" s="26">
        <v>471202192260</v>
      </c>
      <c r="H15682" s="26">
        <v>323762700001196</v>
      </c>
      <c r="I15682" s="25" t="s">
        <v>2582</v>
      </c>
      <c r="J15682" s="25" t="s">
        <v>406</v>
      </c>
      <c r="K15682" s="25" t="s">
        <v>256</v>
      </c>
    </row>
    <row r="15683" spans="1:11" x14ac:dyDescent="0.25">
      <c r="A15683" s="22" t="s">
        <v>40215</v>
      </c>
      <c r="B15683" s="13">
        <v>46153</v>
      </c>
      <c r="C15683" s="23">
        <v>6671004879</v>
      </c>
      <c r="D15683" s="24">
        <v>1156671003180</v>
      </c>
      <c r="E15683" s="25" t="s">
        <v>40216</v>
      </c>
      <c r="F15683" s="25" t="s">
        <v>40217</v>
      </c>
      <c r="G15683" s="26"/>
      <c r="H15683" s="26"/>
      <c r="I15683" s="25"/>
      <c r="J15683" s="25"/>
      <c r="K15683" s="25"/>
    </row>
    <row r="15684" spans="1:11" x14ac:dyDescent="0.25">
      <c r="A15684" s="22" t="s">
        <v>40218</v>
      </c>
      <c r="B15684" s="13">
        <v>46153</v>
      </c>
      <c r="C15684" s="23"/>
      <c r="D15684" s="24"/>
      <c r="E15684" s="25"/>
      <c r="F15684" s="25"/>
      <c r="G15684" s="26">
        <v>366217532470</v>
      </c>
      <c r="H15684" s="26">
        <v>317366800036241</v>
      </c>
      <c r="I15684" s="25" t="s">
        <v>11857</v>
      </c>
      <c r="J15684" s="25" t="s">
        <v>694</v>
      </c>
      <c r="K15684" s="25" t="s">
        <v>119</v>
      </c>
    </row>
    <row r="15685" spans="1:11" x14ac:dyDescent="0.25">
      <c r="A15685" s="22" t="s">
        <v>40219</v>
      </c>
      <c r="B15685" s="13">
        <v>46153</v>
      </c>
      <c r="C15685" s="23">
        <v>9734023248</v>
      </c>
      <c r="D15685" s="24">
        <v>1267700053301</v>
      </c>
      <c r="E15685" s="25" t="s">
        <v>40220</v>
      </c>
      <c r="F15685" s="25" t="s">
        <v>40221</v>
      </c>
      <c r="G15685" s="26"/>
      <c r="H15685" s="26"/>
      <c r="I15685" s="25"/>
      <c r="J15685" s="25"/>
      <c r="K15685" s="25"/>
    </row>
    <row r="15686" spans="1:11" x14ac:dyDescent="0.25">
      <c r="A15686" s="22" t="s">
        <v>40222</v>
      </c>
      <c r="B15686" s="13">
        <v>46153</v>
      </c>
      <c r="C15686" s="23">
        <v>5040139150</v>
      </c>
      <c r="D15686" s="24">
        <v>1165040050845</v>
      </c>
      <c r="E15686" s="25" t="s">
        <v>3651</v>
      </c>
      <c r="F15686" s="25" t="s">
        <v>40223</v>
      </c>
      <c r="G15686" s="26"/>
      <c r="H15686" s="26"/>
      <c r="I15686" s="25"/>
      <c r="J15686" s="25"/>
      <c r="K15686" s="25"/>
    </row>
    <row r="15687" spans="1:11" x14ac:dyDescent="0.25">
      <c r="A15687" s="22" t="s">
        <v>40224</v>
      </c>
      <c r="B15687" s="13">
        <v>46153</v>
      </c>
      <c r="C15687" s="23">
        <v>5260500935</v>
      </c>
      <c r="D15687" s="24">
        <v>1255200016598</v>
      </c>
      <c r="E15687" s="25" t="s">
        <v>13224</v>
      </c>
      <c r="F15687" s="25" t="s">
        <v>40225</v>
      </c>
      <c r="G15687" s="26"/>
      <c r="H15687" s="26"/>
      <c r="I15687" s="25"/>
      <c r="J15687" s="25"/>
      <c r="K15687" s="25"/>
    </row>
    <row r="15688" spans="1:11" x14ac:dyDescent="0.25">
      <c r="A15688" s="22" t="s">
        <v>40226</v>
      </c>
      <c r="B15688" s="13">
        <v>46153</v>
      </c>
      <c r="C15688" s="23"/>
      <c r="D15688" s="24"/>
      <c r="E15688" s="25"/>
      <c r="F15688" s="25"/>
      <c r="G15688" s="26">
        <v>183203890661</v>
      </c>
      <c r="H15688" s="26">
        <v>314183231000016</v>
      </c>
      <c r="I15688" s="25" t="s">
        <v>1460</v>
      </c>
      <c r="J15688" s="25" t="s">
        <v>414</v>
      </c>
      <c r="K15688" s="25" t="s">
        <v>91</v>
      </c>
    </row>
    <row r="15689" spans="1:11" x14ac:dyDescent="0.25">
      <c r="A15689" s="22" t="s">
        <v>40227</v>
      </c>
      <c r="B15689" s="13">
        <v>46153</v>
      </c>
      <c r="C15689" s="23">
        <v>6658420559</v>
      </c>
      <c r="D15689" s="24">
        <v>1126658037494</v>
      </c>
      <c r="E15689" s="25" t="s">
        <v>40228</v>
      </c>
      <c r="F15689" s="25" t="s">
        <v>40229</v>
      </c>
      <c r="G15689" s="26"/>
      <c r="H15689" s="26"/>
      <c r="I15689" s="25"/>
      <c r="J15689" s="25"/>
      <c r="K15689" s="25"/>
    </row>
    <row r="15690" spans="1:11" x14ac:dyDescent="0.25">
      <c r="A15690" s="22" t="s">
        <v>40230</v>
      </c>
      <c r="B15690" s="13">
        <v>46153</v>
      </c>
      <c r="C15690" s="23"/>
      <c r="D15690" s="24"/>
      <c r="E15690" s="25"/>
      <c r="F15690" s="25"/>
      <c r="G15690" s="26">
        <v>775116373406</v>
      </c>
      <c r="H15690" s="26">
        <v>325774600609977</v>
      </c>
      <c r="I15690" s="25" t="s">
        <v>40231</v>
      </c>
      <c r="J15690" s="25" t="s">
        <v>40232</v>
      </c>
      <c r="K15690" s="25"/>
    </row>
    <row r="15691" spans="1:11" x14ac:dyDescent="0.25">
      <c r="A15691" s="22" t="s">
        <v>40233</v>
      </c>
      <c r="B15691" s="13">
        <v>46153</v>
      </c>
      <c r="C15691" s="23"/>
      <c r="D15691" s="24"/>
      <c r="E15691" s="25"/>
      <c r="F15691" s="25"/>
      <c r="G15691" s="26">
        <v>71689623850</v>
      </c>
      <c r="H15691" s="26">
        <v>324070000011401</v>
      </c>
      <c r="I15691" s="25" t="s">
        <v>40234</v>
      </c>
      <c r="J15691" s="25" t="s">
        <v>27394</v>
      </c>
      <c r="K15691" s="25" t="s">
        <v>232</v>
      </c>
    </row>
    <row r="15692" spans="1:11" x14ac:dyDescent="0.25">
      <c r="A15692" s="22" t="s">
        <v>40235</v>
      </c>
      <c r="B15692" s="13">
        <v>46153</v>
      </c>
      <c r="C15692" s="23">
        <v>7705937934</v>
      </c>
      <c r="D15692" s="24">
        <v>5107746071736</v>
      </c>
      <c r="E15692" s="25" t="s">
        <v>40236</v>
      </c>
      <c r="F15692" s="25" t="s">
        <v>40237</v>
      </c>
      <c r="G15692" s="26"/>
      <c r="H15692" s="26"/>
      <c r="I15692" s="25"/>
      <c r="J15692" s="25"/>
      <c r="K15692" s="25"/>
    </row>
    <row r="15693" spans="1:11" x14ac:dyDescent="0.25">
      <c r="A15693" s="22" t="s">
        <v>40238</v>
      </c>
      <c r="B15693" s="13">
        <v>46153</v>
      </c>
      <c r="C15693" s="23">
        <v>5904043688</v>
      </c>
      <c r="D15693" s="24">
        <v>1155958008800</v>
      </c>
      <c r="E15693" s="25" t="s">
        <v>40239</v>
      </c>
      <c r="F15693" s="25" t="s">
        <v>36870</v>
      </c>
      <c r="G15693" s="26"/>
      <c r="H15693" s="26"/>
      <c r="I15693" s="25"/>
      <c r="J15693" s="25"/>
      <c r="K15693" s="25"/>
    </row>
    <row r="15694" spans="1:11" x14ac:dyDescent="0.25">
      <c r="A15694" s="22" t="s">
        <v>40240</v>
      </c>
      <c r="B15694" s="13">
        <v>46153</v>
      </c>
      <c r="C15694" s="23"/>
      <c r="D15694" s="24"/>
      <c r="E15694" s="25"/>
      <c r="F15694" s="25"/>
      <c r="G15694" s="26">
        <v>690210203554</v>
      </c>
      <c r="H15694" s="26">
        <v>312695226300072</v>
      </c>
      <c r="I15694" s="25" t="s">
        <v>3786</v>
      </c>
      <c r="J15694" s="25" t="s">
        <v>290</v>
      </c>
      <c r="K15694" s="25" t="s">
        <v>61</v>
      </c>
    </row>
    <row r="15695" spans="1:11" x14ac:dyDescent="0.25">
      <c r="A15695" s="22" t="s">
        <v>40241</v>
      </c>
      <c r="B15695" s="13">
        <v>46153</v>
      </c>
      <c r="C15695" s="23">
        <v>3616020433</v>
      </c>
      <c r="D15695" s="24">
        <v>1173668019348</v>
      </c>
      <c r="E15695" s="25" t="s">
        <v>40242</v>
      </c>
      <c r="F15695" s="25" t="s">
        <v>40243</v>
      </c>
      <c r="G15695" s="26"/>
      <c r="H15695" s="26"/>
      <c r="I15695" s="25"/>
      <c r="J15695" s="25"/>
      <c r="K15695" s="25"/>
    </row>
    <row r="15696" spans="1:11" x14ac:dyDescent="0.25">
      <c r="A15696" s="22" t="s">
        <v>40244</v>
      </c>
      <c r="B15696" s="13">
        <v>46153</v>
      </c>
      <c r="C15696" s="23">
        <v>7300018812</v>
      </c>
      <c r="D15696" s="24">
        <v>1237300005106</v>
      </c>
      <c r="E15696" s="25" t="s">
        <v>40245</v>
      </c>
      <c r="F15696" s="25" t="s">
        <v>40246</v>
      </c>
      <c r="G15696" s="26"/>
      <c r="H15696" s="26"/>
      <c r="I15696" s="25"/>
      <c r="J15696" s="25"/>
      <c r="K15696" s="25"/>
    </row>
    <row r="15697" spans="1:11" x14ac:dyDescent="0.25">
      <c r="A15697" s="22" t="s">
        <v>40247</v>
      </c>
      <c r="B15697" s="13">
        <v>46153</v>
      </c>
      <c r="C15697" s="23">
        <v>5800006730</v>
      </c>
      <c r="D15697" s="24">
        <v>1245800004977</v>
      </c>
      <c r="E15697" s="25" t="s">
        <v>3360</v>
      </c>
      <c r="F15697" s="25" t="s">
        <v>40248</v>
      </c>
      <c r="G15697" s="26"/>
      <c r="H15697" s="26"/>
      <c r="I15697" s="25"/>
      <c r="J15697" s="25"/>
      <c r="K15697" s="25"/>
    </row>
    <row r="15698" spans="1:11" x14ac:dyDescent="0.25">
      <c r="A15698" s="22" t="s">
        <v>40249</v>
      </c>
      <c r="B15698" s="13">
        <v>46153</v>
      </c>
      <c r="C15698" s="23">
        <v>5403068201</v>
      </c>
      <c r="D15698" s="24">
        <v>1225400006567</v>
      </c>
      <c r="E15698" s="25" t="s">
        <v>16011</v>
      </c>
      <c r="F15698" s="25" t="s">
        <v>40250</v>
      </c>
      <c r="G15698" s="26"/>
      <c r="H15698" s="26"/>
      <c r="I15698" s="25"/>
      <c r="J15698" s="25"/>
      <c r="K15698" s="25"/>
    </row>
    <row r="15699" spans="1:11" x14ac:dyDescent="0.25">
      <c r="A15699" s="22" t="s">
        <v>40251</v>
      </c>
      <c r="B15699" s="13">
        <v>46153</v>
      </c>
      <c r="C15699" s="23">
        <v>2700024917</v>
      </c>
      <c r="D15699" s="24">
        <v>1242700001301</v>
      </c>
      <c r="E15699" s="25" t="s">
        <v>2432</v>
      </c>
      <c r="F15699" s="25" t="s">
        <v>40252</v>
      </c>
      <c r="G15699" s="26"/>
      <c r="H15699" s="26"/>
      <c r="I15699" s="25"/>
      <c r="J15699" s="25"/>
      <c r="K15699" s="25"/>
    </row>
    <row r="15700" spans="1:11" x14ac:dyDescent="0.25">
      <c r="A15700" s="22" t="s">
        <v>40253</v>
      </c>
      <c r="B15700" s="13">
        <v>46153</v>
      </c>
      <c r="C15700" s="23"/>
      <c r="D15700" s="24"/>
      <c r="E15700" s="25"/>
      <c r="F15700" s="25"/>
      <c r="G15700" s="26">
        <v>583800899154</v>
      </c>
      <c r="H15700" s="26">
        <v>325580000011685</v>
      </c>
      <c r="I15700" s="25" t="s">
        <v>36291</v>
      </c>
      <c r="J15700" s="25" t="s">
        <v>410</v>
      </c>
      <c r="K15700" s="25" t="s">
        <v>704</v>
      </c>
    </row>
    <row r="15701" spans="1:11" x14ac:dyDescent="0.25">
      <c r="A15701" s="22" t="s">
        <v>40254</v>
      </c>
      <c r="B15701" s="13">
        <v>46153</v>
      </c>
      <c r="C15701" s="23">
        <v>2536105496</v>
      </c>
      <c r="D15701" s="24">
        <v>1022501294111</v>
      </c>
      <c r="E15701" s="25" t="s">
        <v>40255</v>
      </c>
      <c r="F15701" s="25" t="s">
        <v>40256</v>
      </c>
      <c r="G15701" s="26"/>
      <c r="H15701" s="26"/>
      <c r="I15701" s="25"/>
      <c r="J15701" s="25"/>
      <c r="K15701" s="25"/>
    </row>
    <row r="15702" spans="1:11" x14ac:dyDescent="0.25">
      <c r="A15702" s="22" t="s">
        <v>40257</v>
      </c>
      <c r="B15702" s="13">
        <v>46153</v>
      </c>
      <c r="C15702" s="23"/>
      <c r="D15702" s="24"/>
      <c r="E15702" s="25"/>
      <c r="F15702" s="25"/>
      <c r="G15702" s="26">
        <v>570205089294</v>
      </c>
      <c r="H15702" s="26">
        <v>311574313600041</v>
      </c>
      <c r="I15702" s="25" t="s">
        <v>40258</v>
      </c>
      <c r="J15702" s="25" t="s">
        <v>414</v>
      </c>
      <c r="K15702" s="25" t="s">
        <v>256</v>
      </c>
    </row>
    <row r="15703" spans="1:11" x14ac:dyDescent="0.25">
      <c r="A15703" s="22" t="s">
        <v>40259</v>
      </c>
      <c r="B15703" s="13">
        <v>46153</v>
      </c>
      <c r="C15703" s="23"/>
      <c r="D15703" s="24"/>
      <c r="E15703" s="25"/>
      <c r="F15703" s="25"/>
      <c r="G15703" s="26">
        <v>701734882438</v>
      </c>
      <c r="H15703" s="26">
        <v>325700000064682</v>
      </c>
      <c r="I15703" s="25" t="s">
        <v>40260</v>
      </c>
      <c r="J15703" s="25" t="s">
        <v>414</v>
      </c>
      <c r="K15703" s="25" t="s">
        <v>1014</v>
      </c>
    </row>
    <row r="15704" spans="1:11" x14ac:dyDescent="0.25">
      <c r="A15704" s="22" t="s">
        <v>40261</v>
      </c>
      <c r="B15704" s="13">
        <v>46153</v>
      </c>
      <c r="C15704" s="23">
        <v>5028038116</v>
      </c>
      <c r="D15704" s="24">
        <v>1235000002599</v>
      </c>
      <c r="E15704" s="25" t="s">
        <v>40262</v>
      </c>
      <c r="F15704" s="25" t="s">
        <v>40263</v>
      </c>
      <c r="G15704" s="26"/>
      <c r="H15704" s="26"/>
      <c r="I15704" s="25"/>
      <c r="J15704" s="25"/>
      <c r="K15704" s="25"/>
    </row>
    <row r="15705" spans="1:11" x14ac:dyDescent="0.25">
      <c r="A15705" s="22" t="s">
        <v>40264</v>
      </c>
      <c r="B15705" s="13">
        <v>46153</v>
      </c>
      <c r="C15705" s="23">
        <v>7743219370</v>
      </c>
      <c r="D15705" s="24">
        <v>1177746741127</v>
      </c>
      <c r="E15705" s="25" t="s">
        <v>40265</v>
      </c>
      <c r="F15705" s="25" t="s">
        <v>40266</v>
      </c>
      <c r="G15705" s="26"/>
      <c r="H15705" s="26"/>
      <c r="I15705" s="25"/>
      <c r="J15705" s="25"/>
      <c r="K15705" s="25"/>
    </row>
    <row r="15706" spans="1:11" x14ac:dyDescent="0.25">
      <c r="A15706" s="22" t="s">
        <v>40267</v>
      </c>
      <c r="B15706" s="13">
        <v>46153</v>
      </c>
      <c r="C15706" s="23">
        <v>6320083624</v>
      </c>
      <c r="D15706" s="24">
        <v>1246300028611</v>
      </c>
      <c r="E15706" s="25" t="s">
        <v>40268</v>
      </c>
      <c r="F15706" s="25" t="s">
        <v>40269</v>
      </c>
      <c r="G15706" s="26"/>
      <c r="H15706" s="26"/>
      <c r="I15706" s="25"/>
      <c r="J15706" s="25"/>
      <c r="K15706" s="25"/>
    </row>
    <row r="15707" spans="1:11" x14ac:dyDescent="0.25">
      <c r="A15707" s="22" t="s">
        <v>40270</v>
      </c>
      <c r="B15707" s="13">
        <v>46153</v>
      </c>
      <c r="C15707" s="23">
        <v>2312285098</v>
      </c>
      <c r="D15707" s="24">
        <v>1192375055278</v>
      </c>
      <c r="E15707" s="25" t="s">
        <v>40271</v>
      </c>
      <c r="F15707" s="25" t="s">
        <v>40272</v>
      </c>
      <c r="G15707" s="26"/>
      <c r="H15707" s="26"/>
      <c r="I15707" s="25"/>
      <c r="J15707" s="25"/>
      <c r="K15707" s="25"/>
    </row>
    <row r="15708" spans="1:11" x14ac:dyDescent="0.25">
      <c r="A15708" s="22" t="s">
        <v>40273</v>
      </c>
      <c r="B15708" s="13">
        <v>46153</v>
      </c>
      <c r="C15708" s="23"/>
      <c r="D15708" s="24"/>
      <c r="E15708" s="25"/>
      <c r="F15708" s="25"/>
      <c r="G15708" s="26">
        <v>780220061898</v>
      </c>
      <c r="H15708" s="26">
        <v>307784723200165</v>
      </c>
      <c r="I15708" s="25" t="s">
        <v>40274</v>
      </c>
      <c r="J15708" s="25" t="s">
        <v>309</v>
      </c>
      <c r="K15708" s="25" t="s">
        <v>378</v>
      </c>
    </row>
    <row r="15709" spans="1:11" x14ac:dyDescent="0.25">
      <c r="A15709" s="22" t="s">
        <v>40275</v>
      </c>
      <c r="B15709" s="13">
        <v>46153</v>
      </c>
      <c r="C15709" s="23"/>
      <c r="D15709" s="24"/>
      <c r="E15709" s="25"/>
      <c r="F15709" s="25"/>
      <c r="G15709" s="26">
        <v>861707487976</v>
      </c>
      <c r="H15709" s="26">
        <v>312860232800042</v>
      </c>
      <c r="I15709" s="25" t="s">
        <v>40276</v>
      </c>
      <c r="J15709" s="25" t="s">
        <v>255</v>
      </c>
      <c r="K15709" s="25" t="s">
        <v>91</v>
      </c>
    </row>
    <row r="15710" spans="1:11" x14ac:dyDescent="0.25">
      <c r="A15710" s="22" t="s">
        <v>40277</v>
      </c>
      <c r="B15710" s="13">
        <v>46153</v>
      </c>
      <c r="C15710" s="23"/>
      <c r="D15710" s="24"/>
      <c r="E15710" s="25"/>
      <c r="F15710" s="25"/>
      <c r="G15710" s="26">
        <v>343500558385</v>
      </c>
      <c r="H15710" s="26">
        <v>313343521200041</v>
      </c>
      <c r="I15710" s="25" t="s">
        <v>40278</v>
      </c>
      <c r="J15710" s="25" t="s">
        <v>210</v>
      </c>
      <c r="K15710" s="25" t="s">
        <v>704</v>
      </c>
    </row>
    <row r="15711" spans="1:11" x14ac:dyDescent="0.25">
      <c r="A15711" s="22" t="s">
        <v>40279</v>
      </c>
      <c r="B15711" s="13">
        <v>46153</v>
      </c>
      <c r="C15711" s="23">
        <v>1661037812</v>
      </c>
      <c r="D15711" s="24">
        <v>1131690071138</v>
      </c>
      <c r="E15711" s="25" t="s">
        <v>40280</v>
      </c>
      <c r="F15711" s="25" t="s">
        <v>40281</v>
      </c>
      <c r="G15711" s="26"/>
      <c r="H15711" s="26"/>
      <c r="I15711" s="25"/>
      <c r="J15711" s="25"/>
      <c r="K15711" s="25"/>
    </row>
    <row r="15712" spans="1:11" x14ac:dyDescent="0.25">
      <c r="A15712" s="22" t="s">
        <v>40282</v>
      </c>
      <c r="B15712" s="13">
        <v>46153</v>
      </c>
      <c r="C15712" s="23"/>
      <c r="D15712" s="24"/>
      <c r="E15712" s="25"/>
      <c r="F15712" s="25"/>
      <c r="G15712" s="26">
        <v>320400005075</v>
      </c>
      <c r="H15712" s="26">
        <v>304324227400421</v>
      </c>
      <c r="I15712" s="25" t="s">
        <v>40283</v>
      </c>
      <c r="J15712" s="25" t="s">
        <v>42</v>
      </c>
      <c r="K15712" s="25" t="s">
        <v>446</v>
      </c>
    </row>
    <row r="15713" spans="1:11" x14ac:dyDescent="0.25">
      <c r="A15713" s="22" t="s">
        <v>40284</v>
      </c>
      <c r="B15713" s="13">
        <v>46153</v>
      </c>
      <c r="C15713" s="23"/>
      <c r="D15713" s="24"/>
      <c r="E15713" s="25"/>
      <c r="F15713" s="25"/>
      <c r="G15713" s="26">
        <v>461104368791</v>
      </c>
      <c r="H15713" s="26">
        <v>322463200020088</v>
      </c>
      <c r="I15713" s="25" t="s">
        <v>40285</v>
      </c>
      <c r="J15713" s="25" t="s">
        <v>210</v>
      </c>
      <c r="K15713" s="25" t="s">
        <v>119</v>
      </c>
    </row>
    <row r="15714" spans="1:11" x14ac:dyDescent="0.25">
      <c r="A15714" s="22" t="s">
        <v>40286</v>
      </c>
      <c r="B15714" s="13">
        <v>46153</v>
      </c>
      <c r="C15714" s="23"/>
      <c r="D15714" s="24"/>
      <c r="E15714" s="25"/>
      <c r="F15714" s="25"/>
      <c r="G15714" s="26">
        <v>246604117518</v>
      </c>
      <c r="H15714" s="26">
        <v>324246800019751</v>
      </c>
      <c r="I15714" s="25" t="s">
        <v>40287</v>
      </c>
      <c r="J15714" s="25" t="s">
        <v>410</v>
      </c>
      <c r="K15714" s="25" t="s">
        <v>39</v>
      </c>
    </row>
    <row r="15715" spans="1:11" x14ac:dyDescent="0.25">
      <c r="A15715" s="22" t="s">
        <v>40288</v>
      </c>
      <c r="B15715" s="13">
        <v>46153</v>
      </c>
      <c r="C15715" s="23">
        <v>2309158678</v>
      </c>
      <c r="D15715" s="24">
        <v>1182375011830</v>
      </c>
      <c r="E15715" s="25" t="s">
        <v>40289</v>
      </c>
      <c r="F15715" s="25" t="s">
        <v>40290</v>
      </c>
      <c r="G15715" s="26"/>
      <c r="H15715" s="26"/>
      <c r="I15715" s="25"/>
      <c r="J15715" s="25"/>
      <c r="K15715" s="25"/>
    </row>
    <row r="15716" spans="1:11" x14ac:dyDescent="0.25">
      <c r="A15716" s="22" t="s">
        <v>40291</v>
      </c>
      <c r="B15716" s="13">
        <v>46153</v>
      </c>
      <c r="C15716" s="23">
        <v>9718294265</v>
      </c>
      <c r="D15716" s="24">
        <v>1267700080306</v>
      </c>
      <c r="E15716" s="25" t="s">
        <v>40292</v>
      </c>
      <c r="F15716" s="25" t="s">
        <v>40293</v>
      </c>
      <c r="G15716" s="26"/>
      <c r="H15716" s="26"/>
      <c r="I15716" s="25"/>
      <c r="J15716" s="25"/>
      <c r="K15716" s="25"/>
    </row>
    <row r="15717" spans="1:11" x14ac:dyDescent="0.25">
      <c r="A15717" s="22" t="s">
        <v>40294</v>
      </c>
      <c r="B15717" s="13">
        <v>46153</v>
      </c>
      <c r="C15717" s="23">
        <v>5256128376</v>
      </c>
      <c r="D15717" s="24">
        <v>1145256002396</v>
      </c>
      <c r="E15717" s="25" t="s">
        <v>40295</v>
      </c>
      <c r="F15717" s="25" t="s">
        <v>40296</v>
      </c>
      <c r="G15717" s="26"/>
      <c r="H15717" s="26"/>
      <c r="I15717" s="25"/>
      <c r="J15717" s="25"/>
      <c r="K15717" s="25"/>
    </row>
    <row r="15718" spans="1:11" x14ac:dyDescent="0.25">
      <c r="A15718" s="22" t="s">
        <v>40297</v>
      </c>
      <c r="B15718" s="13">
        <v>46153</v>
      </c>
      <c r="C15718" s="23"/>
      <c r="D15718" s="24"/>
      <c r="E15718" s="25"/>
      <c r="F15718" s="25"/>
      <c r="G15718" s="26">
        <v>366300241910</v>
      </c>
      <c r="H15718" s="26">
        <v>325366800042777</v>
      </c>
      <c r="I15718" s="25" t="s">
        <v>40298</v>
      </c>
      <c r="J15718" s="25" t="s">
        <v>694</v>
      </c>
      <c r="K15718" s="25" t="s">
        <v>23761</v>
      </c>
    </row>
    <row r="15719" spans="1:11" x14ac:dyDescent="0.25">
      <c r="A15719" s="22" t="s">
        <v>40299</v>
      </c>
      <c r="B15719" s="13">
        <v>46153</v>
      </c>
      <c r="C15719" s="23">
        <v>7701096293</v>
      </c>
      <c r="D15719" s="24">
        <v>1157746275488</v>
      </c>
      <c r="E15719" s="25" t="s">
        <v>40300</v>
      </c>
      <c r="F15719" s="25" t="s">
        <v>40301</v>
      </c>
      <c r="G15719" s="26"/>
      <c r="H15719" s="26"/>
      <c r="I15719" s="25"/>
      <c r="J15719" s="25"/>
      <c r="K15719" s="25"/>
    </row>
    <row r="15720" spans="1:11" x14ac:dyDescent="0.25">
      <c r="A15720" s="22" t="s">
        <v>40302</v>
      </c>
      <c r="B15720" s="13">
        <v>46153</v>
      </c>
      <c r="C15720" s="23">
        <v>9722044973</v>
      </c>
      <c r="D15720" s="24">
        <v>1237700295524</v>
      </c>
      <c r="E15720" s="25" t="s">
        <v>40303</v>
      </c>
      <c r="F15720" s="25" t="s">
        <v>40304</v>
      </c>
      <c r="G15720" s="26"/>
      <c r="H15720" s="26"/>
      <c r="I15720" s="25"/>
      <c r="J15720" s="25"/>
      <c r="K15720" s="25"/>
    </row>
    <row r="15721" spans="1:11" x14ac:dyDescent="0.25">
      <c r="A15721" s="22" t="s">
        <v>40305</v>
      </c>
      <c r="B15721" s="13">
        <v>46153</v>
      </c>
      <c r="C15721" s="23">
        <v>7727461381</v>
      </c>
      <c r="D15721" s="24">
        <v>1217700107206</v>
      </c>
      <c r="E15721" s="25" t="s">
        <v>40306</v>
      </c>
      <c r="F15721" s="25" t="s">
        <v>40307</v>
      </c>
      <c r="G15721" s="26"/>
      <c r="H15721" s="26"/>
      <c r="I15721" s="25"/>
      <c r="J15721" s="25"/>
      <c r="K15721" s="25"/>
    </row>
    <row r="15722" spans="1:11" x14ac:dyDescent="0.25">
      <c r="A15722" s="22" t="s">
        <v>40308</v>
      </c>
      <c r="B15722" s="13">
        <v>46153</v>
      </c>
      <c r="C15722" s="23">
        <v>1840035890</v>
      </c>
      <c r="D15722" s="24">
        <v>1151840001158</v>
      </c>
      <c r="E15722" s="25" t="s">
        <v>40309</v>
      </c>
      <c r="F15722" s="25" t="s">
        <v>40310</v>
      </c>
      <c r="G15722" s="26"/>
      <c r="H15722" s="26"/>
      <c r="I15722" s="25"/>
      <c r="J15722" s="25"/>
      <c r="K15722" s="25"/>
    </row>
    <row r="15723" spans="1:11" x14ac:dyDescent="0.25">
      <c r="A15723" s="22" t="s">
        <v>40311</v>
      </c>
      <c r="B15723" s="13">
        <v>46153</v>
      </c>
      <c r="C15723" s="23">
        <v>7751039029</v>
      </c>
      <c r="D15723" s="24">
        <v>1177746228142</v>
      </c>
      <c r="E15723" s="25" t="s">
        <v>40312</v>
      </c>
      <c r="F15723" s="25" t="s">
        <v>40313</v>
      </c>
      <c r="G15723" s="26"/>
      <c r="H15723" s="26"/>
      <c r="I15723" s="25"/>
      <c r="J15723" s="25"/>
      <c r="K15723" s="25"/>
    </row>
    <row r="15724" spans="1:11" x14ac:dyDescent="0.25">
      <c r="A15724" s="22" t="s">
        <v>40314</v>
      </c>
      <c r="B15724" s="13">
        <v>46153</v>
      </c>
      <c r="C15724" s="23">
        <v>7724328399</v>
      </c>
      <c r="D15724" s="24">
        <v>1157746708613</v>
      </c>
      <c r="E15724" s="25" t="s">
        <v>40315</v>
      </c>
      <c r="F15724" s="25" t="s">
        <v>40316</v>
      </c>
      <c r="G15724" s="26"/>
      <c r="H15724" s="26"/>
      <c r="I15724" s="25"/>
      <c r="J15724" s="25"/>
      <c r="K15724" s="25"/>
    </row>
    <row r="15725" spans="1:11" x14ac:dyDescent="0.25">
      <c r="A15725" s="22" t="s">
        <v>40317</v>
      </c>
      <c r="B15725" s="13">
        <v>46153</v>
      </c>
      <c r="C15725" s="23"/>
      <c r="D15725" s="24"/>
      <c r="E15725" s="25"/>
      <c r="F15725" s="25"/>
      <c r="G15725" s="26">
        <v>561803661001</v>
      </c>
      <c r="H15725" s="26">
        <v>324508100398745</v>
      </c>
      <c r="I15725" s="25" t="s">
        <v>40318</v>
      </c>
      <c r="J15725" s="25" t="s">
        <v>42</v>
      </c>
      <c r="K15725" s="25" t="s">
        <v>300</v>
      </c>
    </row>
    <row r="15726" spans="1:11" x14ac:dyDescent="0.25">
      <c r="A15726" s="22" t="s">
        <v>40319</v>
      </c>
      <c r="B15726" s="13">
        <v>46153</v>
      </c>
      <c r="C15726" s="23"/>
      <c r="D15726" s="24"/>
      <c r="E15726" s="25"/>
      <c r="F15726" s="25"/>
      <c r="G15726" s="26">
        <v>503810333712</v>
      </c>
      <c r="H15726" s="26">
        <v>322508100081462</v>
      </c>
      <c r="I15726" s="25" t="s">
        <v>40320</v>
      </c>
      <c r="J15726" s="25" t="s">
        <v>11057</v>
      </c>
      <c r="K15726" s="25" t="s">
        <v>40321</v>
      </c>
    </row>
    <row r="15727" spans="1:11" x14ac:dyDescent="0.25">
      <c r="A15727" s="22" t="s">
        <v>40322</v>
      </c>
      <c r="B15727" s="13">
        <v>46153</v>
      </c>
      <c r="C15727" s="23"/>
      <c r="D15727" s="24"/>
      <c r="E15727" s="25"/>
      <c r="F15727" s="25"/>
      <c r="G15727" s="26">
        <v>91200790620</v>
      </c>
      <c r="H15727" s="26">
        <v>325619600142950</v>
      </c>
      <c r="I15727" s="25" t="s">
        <v>40323</v>
      </c>
      <c r="J15727" s="25" t="s">
        <v>437</v>
      </c>
      <c r="K15727" s="25" t="s">
        <v>704</v>
      </c>
    </row>
    <row r="15728" spans="1:11" x14ac:dyDescent="0.25">
      <c r="A15728" s="22" t="s">
        <v>40324</v>
      </c>
      <c r="B15728" s="13">
        <v>46153</v>
      </c>
      <c r="C15728" s="23">
        <v>5507245568</v>
      </c>
      <c r="D15728" s="24">
        <v>1145543006949</v>
      </c>
      <c r="E15728" s="25" t="s">
        <v>40325</v>
      </c>
      <c r="F15728" s="25" t="s">
        <v>40326</v>
      </c>
      <c r="G15728" s="26"/>
      <c r="H15728" s="26"/>
      <c r="I15728" s="25"/>
      <c r="J15728" s="25"/>
      <c r="K15728" s="25"/>
    </row>
    <row r="15729" spans="1:11" x14ac:dyDescent="0.25">
      <c r="A15729" s="22" t="s">
        <v>40327</v>
      </c>
      <c r="B15729" s="13">
        <v>46153</v>
      </c>
      <c r="C15729" s="23">
        <v>3702257161</v>
      </c>
      <c r="D15729" s="24">
        <v>1213700004517</v>
      </c>
      <c r="E15729" s="25" t="s">
        <v>40328</v>
      </c>
      <c r="F15729" s="25" t="s">
        <v>40329</v>
      </c>
      <c r="G15729" s="26"/>
      <c r="H15729" s="26"/>
      <c r="I15729" s="25"/>
      <c r="J15729" s="25"/>
      <c r="K15729" s="25"/>
    </row>
    <row r="15730" spans="1:11" x14ac:dyDescent="0.25">
      <c r="A15730" s="22" t="s">
        <v>40330</v>
      </c>
      <c r="B15730" s="13">
        <v>46153</v>
      </c>
      <c r="C15730" s="23">
        <v>7708394958</v>
      </c>
      <c r="D15730" s="24">
        <v>1217700137610</v>
      </c>
      <c r="E15730" s="25" t="s">
        <v>40331</v>
      </c>
      <c r="F15730" s="25" t="s">
        <v>40332</v>
      </c>
      <c r="G15730" s="26"/>
      <c r="H15730" s="26"/>
      <c r="I15730" s="25"/>
      <c r="J15730" s="25"/>
      <c r="K15730" s="25"/>
    </row>
    <row r="15731" spans="1:11" x14ac:dyDescent="0.25">
      <c r="A15731" s="22" t="s">
        <v>40333</v>
      </c>
      <c r="B15731" s="13">
        <v>46153</v>
      </c>
      <c r="C15731" s="23">
        <v>5902840215</v>
      </c>
      <c r="D15731" s="24">
        <v>1075902010227</v>
      </c>
      <c r="E15731" s="25" t="s">
        <v>40334</v>
      </c>
      <c r="F15731" s="25" t="s">
        <v>40335</v>
      </c>
      <c r="G15731" s="26"/>
      <c r="H15731" s="26"/>
      <c r="I15731" s="25"/>
      <c r="J15731" s="25"/>
      <c r="K15731" s="25"/>
    </row>
    <row r="15732" spans="1:11" x14ac:dyDescent="0.25">
      <c r="A15732" s="22" t="s">
        <v>40336</v>
      </c>
      <c r="B15732" s="13">
        <v>46153</v>
      </c>
      <c r="C15732" s="23"/>
      <c r="D15732" s="24"/>
      <c r="E15732" s="25"/>
      <c r="F15732" s="25"/>
      <c r="G15732" s="26">
        <v>701200645543</v>
      </c>
      <c r="H15732" s="26">
        <v>307701725500390</v>
      </c>
      <c r="I15732" s="25" t="s">
        <v>40337</v>
      </c>
      <c r="J15732" s="25" t="s">
        <v>812</v>
      </c>
      <c r="K15732" s="25" t="s">
        <v>2381</v>
      </c>
    </row>
    <row r="15733" spans="1:11" x14ac:dyDescent="0.25">
      <c r="A15733" s="22" t="s">
        <v>40338</v>
      </c>
      <c r="B15733" s="13">
        <v>46153</v>
      </c>
      <c r="C15733" s="23">
        <v>7710431565</v>
      </c>
      <c r="D15733" s="24">
        <v>1027739488556</v>
      </c>
      <c r="E15733" s="25" t="s">
        <v>40339</v>
      </c>
      <c r="F15733" s="25" t="s">
        <v>40340</v>
      </c>
      <c r="G15733" s="26"/>
      <c r="H15733" s="26"/>
      <c r="I15733" s="25"/>
      <c r="J15733" s="25"/>
      <c r="K15733" s="25"/>
    </row>
    <row r="15734" spans="1:11" x14ac:dyDescent="0.25">
      <c r="A15734" s="22" t="s">
        <v>40341</v>
      </c>
      <c r="B15734" s="13">
        <v>46153</v>
      </c>
      <c r="C15734" s="23"/>
      <c r="D15734" s="24"/>
      <c r="E15734" s="25"/>
      <c r="F15734" s="25"/>
      <c r="G15734" s="26">
        <v>260301194307</v>
      </c>
      <c r="H15734" s="26">
        <v>317265100096100</v>
      </c>
      <c r="I15734" s="25" t="s">
        <v>38746</v>
      </c>
      <c r="J15734" s="25" t="s">
        <v>309</v>
      </c>
      <c r="K15734" s="25" t="s">
        <v>378</v>
      </c>
    </row>
    <row r="15735" spans="1:11" x14ac:dyDescent="0.25">
      <c r="A15735" s="22" t="s">
        <v>40342</v>
      </c>
      <c r="B15735" s="13">
        <v>46153</v>
      </c>
      <c r="C15735" s="23"/>
      <c r="D15735" s="24"/>
      <c r="E15735" s="25"/>
      <c r="F15735" s="25"/>
      <c r="G15735" s="26">
        <v>645394297331</v>
      </c>
      <c r="H15735" s="26">
        <v>318645100089661</v>
      </c>
      <c r="I15735" s="25" t="s">
        <v>40343</v>
      </c>
      <c r="J15735" s="25" t="s">
        <v>1791</v>
      </c>
      <c r="K15735" s="25" t="s">
        <v>3210</v>
      </c>
    </row>
    <row r="15736" spans="1:11" x14ac:dyDescent="0.25">
      <c r="A15736" s="22" t="s">
        <v>40344</v>
      </c>
      <c r="B15736" s="13">
        <v>46153</v>
      </c>
      <c r="C15736" s="23">
        <v>6318023635</v>
      </c>
      <c r="D15736" s="24">
        <v>1176313017660</v>
      </c>
      <c r="E15736" s="25" t="s">
        <v>40345</v>
      </c>
      <c r="F15736" s="25" t="s">
        <v>40346</v>
      </c>
      <c r="G15736" s="26"/>
      <c r="H15736" s="26"/>
      <c r="I15736" s="25"/>
      <c r="J15736" s="25"/>
      <c r="K15736" s="25"/>
    </row>
    <row r="15737" spans="1:11" x14ac:dyDescent="0.25">
      <c r="A15737" s="22" t="s">
        <v>40347</v>
      </c>
      <c r="B15737" s="13">
        <v>46153</v>
      </c>
      <c r="C15737" s="23"/>
      <c r="D15737" s="24"/>
      <c r="E15737" s="25"/>
      <c r="F15737" s="25"/>
      <c r="G15737" s="26">
        <v>681100536002</v>
      </c>
      <c r="H15737" s="26">
        <v>318682000031883</v>
      </c>
      <c r="I15737" s="25" t="s">
        <v>10050</v>
      </c>
      <c r="J15737" s="25" t="s">
        <v>290</v>
      </c>
      <c r="K15737" s="25" t="s">
        <v>378</v>
      </c>
    </row>
    <row r="15738" spans="1:11" x14ac:dyDescent="0.25">
      <c r="A15738" s="22" t="s">
        <v>40348</v>
      </c>
      <c r="B15738" s="13">
        <v>46153</v>
      </c>
      <c r="C15738" s="23">
        <v>6319264947</v>
      </c>
      <c r="D15738" s="24">
        <v>1246300023254</v>
      </c>
      <c r="E15738" s="25" t="s">
        <v>40349</v>
      </c>
      <c r="F15738" s="25" t="s">
        <v>40350</v>
      </c>
      <c r="G15738" s="26"/>
      <c r="H15738" s="26"/>
      <c r="I15738" s="25"/>
      <c r="J15738" s="25"/>
      <c r="K15738" s="25"/>
    </row>
    <row r="15739" spans="1:11" x14ac:dyDescent="0.25">
      <c r="A15739" s="22" t="s">
        <v>40351</v>
      </c>
      <c r="B15739" s="13">
        <v>46153</v>
      </c>
      <c r="C15739" s="23"/>
      <c r="D15739" s="24"/>
      <c r="E15739" s="25"/>
      <c r="F15739" s="25"/>
      <c r="G15739" s="26">
        <v>231502680204</v>
      </c>
      <c r="H15739" s="26">
        <v>322237500212713</v>
      </c>
      <c r="I15739" s="25" t="s">
        <v>6771</v>
      </c>
      <c r="J15739" s="25" t="s">
        <v>445</v>
      </c>
      <c r="K15739" s="25" t="s">
        <v>131</v>
      </c>
    </row>
    <row r="15740" spans="1:11" x14ac:dyDescent="0.25">
      <c r="A15740" s="22" t="s">
        <v>40352</v>
      </c>
      <c r="B15740" s="13">
        <v>46153</v>
      </c>
      <c r="C15740" s="23"/>
      <c r="D15740" s="24"/>
      <c r="E15740" s="25"/>
      <c r="F15740" s="25"/>
      <c r="G15740" s="26">
        <v>505007723812</v>
      </c>
      <c r="H15740" s="26">
        <v>320508100311805</v>
      </c>
      <c r="I15740" s="25" t="s">
        <v>419</v>
      </c>
      <c r="J15740" s="25" t="s">
        <v>153</v>
      </c>
      <c r="K15740" s="25" t="s">
        <v>91</v>
      </c>
    </row>
    <row r="15741" spans="1:11" x14ac:dyDescent="0.25">
      <c r="A15741" s="22" t="s">
        <v>40353</v>
      </c>
      <c r="B15741" s="13">
        <v>46153</v>
      </c>
      <c r="C15741" s="23">
        <v>6732019554</v>
      </c>
      <c r="D15741" s="24">
        <v>1116732005697</v>
      </c>
      <c r="E15741" s="25" t="s">
        <v>40354</v>
      </c>
      <c r="F15741" s="25" t="s">
        <v>40355</v>
      </c>
      <c r="G15741" s="26"/>
      <c r="H15741" s="26"/>
      <c r="I15741" s="25"/>
      <c r="J15741" s="25"/>
      <c r="K15741" s="25"/>
    </row>
    <row r="15742" spans="1:11" x14ac:dyDescent="0.25">
      <c r="A15742" s="22" t="s">
        <v>40356</v>
      </c>
      <c r="B15742" s="13">
        <v>46153</v>
      </c>
      <c r="C15742" s="23">
        <v>7820070696</v>
      </c>
      <c r="D15742" s="24">
        <v>1197847153437</v>
      </c>
      <c r="E15742" s="25" t="s">
        <v>40357</v>
      </c>
      <c r="F15742" s="25" t="s">
        <v>40358</v>
      </c>
      <c r="G15742" s="26"/>
      <c r="H15742" s="26"/>
      <c r="I15742" s="25"/>
      <c r="J15742" s="25"/>
      <c r="K15742" s="25"/>
    </row>
    <row r="15743" spans="1:11" x14ac:dyDescent="0.25">
      <c r="A15743" s="22" t="s">
        <v>40359</v>
      </c>
      <c r="B15743" s="13">
        <v>46153</v>
      </c>
      <c r="C15743" s="23"/>
      <c r="D15743" s="24"/>
      <c r="E15743" s="25"/>
      <c r="F15743" s="25"/>
      <c r="G15743" s="26">
        <v>681102125223</v>
      </c>
      <c r="H15743" s="26">
        <v>319682000018843</v>
      </c>
      <c r="I15743" s="25" t="s">
        <v>40360</v>
      </c>
      <c r="J15743" s="25" t="s">
        <v>414</v>
      </c>
      <c r="K15743" s="25" t="s">
        <v>61</v>
      </c>
    </row>
    <row r="15744" spans="1:11" x14ac:dyDescent="0.25">
      <c r="A15744" s="22" t="s">
        <v>40361</v>
      </c>
      <c r="B15744" s="13">
        <v>46153</v>
      </c>
      <c r="C15744" s="23"/>
      <c r="D15744" s="24"/>
      <c r="E15744" s="25"/>
      <c r="F15744" s="25"/>
      <c r="G15744" s="26">
        <v>70103893400</v>
      </c>
      <c r="H15744" s="26">
        <v>323070000039432</v>
      </c>
      <c r="I15744" s="25" t="s">
        <v>40362</v>
      </c>
      <c r="J15744" s="25" t="s">
        <v>40363</v>
      </c>
      <c r="K15744" s="25" t="s">
        <v>509</v>
      </c>
    </row>
    <row r="15745" spans="1:11" x14ac:dyDescent="0.25">
      <c r="A15745" s="22" t="s">
        <v>40364</v>
      </c>
      <c r="B15745" s="13">
        <v>46153</v>
      </c>
      <c r="C15745" s="23"/>
      <c r="D15745" s="24"/>
      <c r="E15745" s="25"/>
      <c r="F15745" s="25"/>
      <c r="G15745" s="26">
        <v>312181819277</v>
      </c>
      <c r="H15745" s="26">
        <v>319312300067540</v>
      </c>
      <c r="I15745" s="25" t="s">
        <v>8391</v>
      </c>
      <c r="J15745" s="25" t="s">
        <v>1327</v>
      </c>
      <c r="K15745" s="25" t="s">
        <v>490</v>
      </c>
    </row>
    <row r="15746" spans="1:11" x14ac:dyDescent="0.25">
      <c r="A15746" s="22" t="s">
        <v>40365</v>
      </c>
      <c r="B15746" s="13">
        <v>46153</v>
      </c>
      <c r="C15746" s="23">
        <v>1657238019</v>
      </c>
      <c r="D15746" s="24">
        <v>1171690058869</v>
      </c>
      <c r="E15746" s="25" t="s">
        <v>40366</v>
      </c>
      <c r="F15746" s="25" t="s">
        <v>40367</v>
      </c>
      <c r="G15746" s="26"/>
      <c r="H15746" s="26"/>
      <c r="I15746" s="25"/>
      <c r="J15746" s="25"/>
      <c r="K15746" s="25"/>
    </row>
    <row r="15747" spans="1:11" x14ac:dyDescent="0.25">
      <c r="A15747" s="22" t="s">
        <v>40368</v>
      </c>
      <c r="B15747" s="13">
        <v>46153</v>
      </c>
      <c r="C15747" s="23"/>
      <c r="D15747" s="24"/>
      <c r="E15747" s="25"/>
      <c r="F15747" s="25"/>
      <c r="G15747" s="26">
        <v>680301277370</v>
      </c>
      <c r="H15747" s="26">
        <v>314682017700019</v>
      </c>
      <c r="I15747" s="25" t="s">
        <v>40369</v>
      </c>
      <c r="J15747" s="25" t="s">
        <v>309</v>
      </c>
      <c r="K15747" s="25" t="s">
        <v>400</v>
      </c>
    </row>
    <row r="15748" spans="1:11" x14ac:dyDescent="0.25">
      <c r="A15748" s="22" t="s">
        <v>40370</v>
      </c>
      <c r="B15748" s="13">
        <v>46153</v>
      </c>
      <c r="C15748" s="23"/>
      <c r="D15748" s="24"/>
      <c r="E15748" s="25"/>
      <c r="F15748" s="25"/>
      <c r="G15748" s="26">
        <v>572003928254</v>
      </c>
      <c r="H15748" s="26">
        <v>322570000001937</v>
      </c>
      <c r="I15748" s="25" t="s">
        <v>40371</v>
      </c>
      <c r="J15748" s="25" t="s">
        <v>4300</v>
      </c>
      <c r="K15748" s="25" t="s">
        <v>39</v>
      </c>
    </row>
    <row r="15749" spans="1:11" x14ac:dyDescent="0.25">
      <c r="A15749" s="22" t="s">
        <v>40372</v>
      </c>
      <c r="B15749" s="13">
        <v>46153</v>
      </c>
      <c r="C15749" s="23">
        <v>5190085440</v>
      </c>
      <c r="D15749" s="24">
        <v>1205100005417</v>
      </c>
      <c r="E15749" s="25" t="s">
        <v>40373</v>
      </c>
      <c r="F15749" s="25" t="s">
        <v>40374</v>
      </c>
      <c r="G15749" s="26"/>
      <c r="H15749" s="26"/>
      <c r="I15749" s="25"/>
      <c r="J15749" s="25"/>
      <c r="K15749" s="25"/>
    </row>
    <row r="15750" spans="1:11" x14ac:dyDescent="0.25">
      <c r="A15750" s="22" t="s">
        <v>40375</v>
      </c>
      <c r="B15750" s="13">
        <v>46153</v>
      </c>
      <c r="C15750" s="23"/>
      <c r="D15750" s="24"/>
      <c r="E15750" s="25"/>
      <c r="F15750" s="25"/>
      <c r="G15750" s="26">
        <v>524930367370</v>
      </c>
      <c r="H15750" s="26">
        <v>316527500031492</v>
      </c>
      <c r="I15750" s="25" t="s">
        <v>40376</v>
      </c>
      <c r="J15750" s="25" t="s">
        <v>1688</v>
      </c>
      <c r="K15750" s="25" t="s">
        <v>407</v>
      </c>
    </row>
    <row r="15751" spans="1:11" x14ac:dyDescent="0.25">
      <c r="A15751" s="22" t="s">
        <v>40377</v>
      </c>
      <c r="B15751" s="13">
        <v>46153</v>
      </c>
      <c r="C15751" s="23">
        <v>3525323751</v>
      </c>
      <c r="D15751" s="24">
        <v>1143525007757</v>
      </c>
      <c r="E15751" s="25" t="s">
        <v>40378</v>
      </c>
      <c r="F15751" s="25" t="s">
        <v>40379</v>
      </c>
      <c r="G15751" s="26"/>
      <c r="H15751" s="26"/>
      <c r="I15751" s="25"/>
      <c r="J15751" s="25"/>
      <c r="K15751" s="25"/>
    </row>
    <row r="15752" spans="1:11" x14ac:dyDescent="0.25">
      <c r="A15752" s="22" t="s">
        <v>40380</v>
      </c>
      <c r="B15752" s="13">
        <v>46153</v>
      </c>
      <c r="C15752" s="23">
        <v>6153006530</v>
      </c>
      <c r="D15752" s="24">
        <v>1186196019008</v>
      </c>
      <c r="E15752" s="25" t="s">
        <v>40381</v>
      </c>
      <c r="F15752" s="25" t="s">
        <v>40382</v>
      </c>
      <c r="G15752" s="26"/>
      <c r="H15752" s="26"/>
      <c r="I15752" s="25"/>
      <c r="J15752" s="25"/>
      <c r="K15752" s="25"/>
    </row>
    <row r="15753" spans="1:11" x14ac:dyDescent="0.25">
      <c r="A15753" s="22" t="s">
        <v>40383</v>
      </c>
      <c r="B15753" s="13">
        <v>46153</v>
      </c>
      <c r="C15753" s="23"/>
      <c r="D15753" s="24"/>
      <c r="E15753" s="25"/>
      <c r="F15753" s="25"/>
      <c r="G15753" s="26">
        <v>572001698982</v>
      </c>
      <c r="H15753" s="26">
        <v>314574912600130</v>
      </c>
      <c r="I15753" s="25" t="s">
        <v>40384</v>
      </c>
      <c r="J15753" s="25" t="s">
        <v>530</v>
      </c>
      <c r="K15753" s="25" t="s">
        <v>711</v>
      </c>
    </row>
    <row r="15754" spans="1:11" x14ac:dyDescent="0.25">
      <c r="A15754" s="22" t="s">
        <v>40385</v>
      </c>
      <c r="B15754" s="13">
        <v>46153</v>
      </c>
      <c r="C15754" s="23">
        <v>3102049177</v>
      </c>
      <c r="D15754" s="24">
        <v>1213100000695</v>
      </c>
      <c r="E15754" s="25" t="s">
        <v>16384</v>
      </c>
      <c r="F15754" s="25" t="s">
        <v>40386</v>
      </c>
      <c r="G15754" s="26"/>
      <c r="H15754" s="26"/>
      <c r="I15754" s="25"/>
      <c r="J15754" s="25"/>
      <c r="K15754" s="25"/>
    </row>
    <row r="15755" spans="1:11" x14ac:dyDescent="0.25">
      <c r="A15755" s="22" t="s">
        <v>40387</v>
      </c>
      <c r="B15755" s="13">
        <v>46153</v>
      </c>
      <c r="C15755" s="23">
        <v>3661176802</v>
      </c>
      <c r="D15755" s="24">
        <v>1203600030391</v>
      </c>
      <c r="E15755" s="25" t="s">
        <v>40388</v>
      </c>
      <c r="F15755" s="25" t="s">
        <v>40389</v>
      </c>
      <c r="G15755" s="26"/>
      <c r="H15755" s="26"/>
      <c r="I15755" s="25"/>
      <c r="J15755" s="25"/>
      <c r="K15755" s="25"/>
    </row>
    <row r="15756" spans="1:11" x14ac:dyDescent="0.25">
      <c r="A15756" s="22" t="s">
        <v>40390</v>
      </c>
      <c r="B15756" s="13">
        <v>46153</v>
      </c>
      <c r="C15756" s="23">
        <v>6671009348</v>
      </c>
      <c r="D15756" s="24">
        <v>1156658005987</v>
      </c>
      <c r="E15756" s="25" t="s">
        <v>40391</v>
      </c>
      <c r="F15756" s="25" t="s">
        <v>40392</v>
      </c>
      <c r="G15756" s="26"/>
      <c r="H15756" s="26"/>
      <c r="I15756" s="25"/>
      <c r="J15756" s="25"/>
      <c r="K15756" s="25"/>
    </row>
    <row r="15757" spans="1:11" x14ac:dyDescent="0.25">
      <c r="A15757" s="22" t="s">
        <v>40393</v>
      </c>
      <c r="B15757" s="13">
        <v>46153</v>
      </c>
      <c r="C15757" s="23"/>
      <c r="D15757" s="24"/>
      <c r="E15757" s="25"/>
      <c r="F15757" s="25"/>
      <c r="G15757" s="26">
        <v>333409992004</v>
      </c>
      <c r="H15757" s="26">
        <v>320332800013040</v>
      </c>
      <c r="I15757" s="25" t="s">
        <v>40394</v>
      </c>
      <c r="J15757" s="25" t="s">
        <v>272</v>
      </c>
      <c r="K15757" s="25" t="s">
        <v>411</v>
      </c>
    </row>
    <row r="15758" spans="1:11" x14ac:dyDescent="0.25">
      <c r="A15758" s="22" t="s">
        <v>40395</v>
      </c>
      <c r="B15758" s="13">
        <v>46153</v>
      </c>
      <c r="C15758" s="23">
        <v>5502044709</v>
      </c>
      <c r="D15758" s="24">
        <v>1025500517371</v>
      </c>
      <c r="E15758" s="25" t="s">
        <v>40396</v>
      </c>
      <c r="F15758" s="25" t="s">
        <v>40397</v>
      </c>
      <c r="G15758" s="26"/>
      <c r="H15758" s="26"/>
      <c r="I15758" s="25"/>
      <c r="J15758" s="25"/>
      <c r="K15758" s="25"/>
    </row>
    <row r="15759" spans="1:11" x14ac:dyDescent="0.25">
      <c r="A15759" s="22" t="s">
        <v>40398</v>
      </c>
      <c r="B15759" s="13">
        <v>46153</v>
      </c>
      <c r="C15759" s="23">
        <v>7447285599</v>
      </c>
      <c r="D15759" s="24">
        <v>1187456039715</v>
      </c>
      <c r="E15759" s="25" t="s">
        <v>40399</v>
      </c>
      <c r="F15759" s="25" t="s">
        <v>40400</v>
      </c>
      <c r="G15759" s="26"/>
      <c r="H15759" s="26"/>
      <c r="I15759" s="25"/>
      <c r="J15759" s="25"/>
      <c r="K15759" s="25"/>
    </row>
    <row r="15760" spans="1:11" x14ac:dyDescent="0.25">
      <c r="A15760" s="22" t="s">
        <v>40401</v>
      </c>
      <c r="B15760" s="13">
        <v>46153</v>
      </c>
      <c r="C15760" s="23">
        <v>6504024308</v>
      </c>
      <c r="D15760" s="24">
        <v>1206500001784</v>
      </c>
      <c r="E15760" s="25" t="s">
        <v>40402</v>
      </c>
      <c r="F15760" s="25" t="s">
        <v>36427</v>
      </c>
      <c r="G15760" s="26"/>
      <c r="H15760" s="26"/>
      <c r="I15760" s="25"/>
      <c r="J15760" s="25"/>
      <c r="K15760" s="25"/>
    </row>
    <row r="15761" spans="1:11" x14ac:dyDescent="0.25">
      <c r="A15761" s="22" t="s">
        <v>40403</v>
      </c>
      <c r="B15761" s="13">
        <v>46153</v>
      </c>
      <c r="C15761" s="23"/>
      <c r="D15761" s="24"/>
      <c r="E15761" s="25"/>
      <c r="F15761" s="25"/>
      <c r="G15761" s="26">
        <v>312816966566</v>
      </c>
      <c r="H15761" s="26">
        <v>323310000068770</v>
      </c>
      <c r="I15761" s="25" t="s">
        <v>40404</v>
      </c>
      <c r="J15761" s="25" t="s">
        <v>169</v>
      </c>
      <c r="K15761" s="25" t="s">
        <v>509</v>
      </c>
    </row>
    <row r="15762" spans="1:11" x14ac:dyDescent="0.25">
      <c r="A15762" s="22" t="s">
        <v>40405</v>
      </c>
      <c r="B15762" s="13">
        <v>46153</v>
      </c>
      <c r="C15762" s="23">
        <v>2901232466</v>
      </c>
      <c r="D15762" s="24">
        <v>1122901026984</v>
      </c>
      <c r="E15762" s="25" t="s">
        <v>40406</v>
      </c>
      <c r="F15762" s="25" t="s">
        <v>40407</v>
      </c>
      <c r="G15762" s="26"/>
      <c r="H15762" s="26"/>
      <c r="I15762" s="25"/>
      <c r="J15762" s="25"/>
      <c r="K15762" s="25"/>
    </row>
    <row r="15763" spans="1:11" x14ac:dyDescent="0.25">
      <c r="A15763" s="22" t="s">
        <v>40408</v>
      </c>
      <c r="B15763" s="13">
        <v>46153</v>
      </c>
      <c r="C15763" s="23">
        <v>7447243535</v>
      </c>
      <c r="D15763" s="24">
        <v>1147447010622</v>
      </c>
      <c r="E15763" s="25" t="s">
        <v>40409</v>
      </c>
      <c r="F15763" s="25" t="s">
        <v>40410</v>
      </c>
      <c r="G15763" s="26"/>
      <c r="H15763" s="26"/>
      <c r="I15763" s="25"/>
      <c r="J15763" s="25"/>
      <c r="K15763" s="25"/>
    </row>
    <row r="15764" spans="1:11" x14ac:dyDescent="0.25">
      <c r="A15764" s="22" t="s">
        <v>40411</v>
      </c>
      <c r="B15764" s="13">
        <v>46153</v>
      </c>
      <c r="C15764" s="23">
        <v>4025461709</v>
      </c>
      <c r="D15764" s="24">
        <v>1224000006394</v>
      </c>
      <c r="E15764" s="25" t="s">
        <v>40412</v>
      </c>
      <c r="F15764" s="25" t="s">
        <v>40413</v>
      </c>
      <c r="G15764" s="26"/>
      <c r="H15764" s="26"/>
      <c r="I15764" s="25"/>
      <c r="J15764" s="25"/>
      <c r="K15764" s="25"/>
    </row>
    <row r="15765" spans="1:11" x14ac:dyDescent="0.25">
      <c r="A15765" s="22" t="s">
        <v>40414</v>
      </c>
      <c r="B15765" s="13">
        <v>46153</v>
      </c>
      <c r="C15765" s="23"/>
      <c r="D15765" s="24"/>
      <c r="E15765" s="25"/>
      <c r="F15765" s="25"/>
      <c r="G15765" s="26">
        <v>362501097875</v>
      </c>
      <c r="H15765" s="26">
        <v>312366814300029</v>
      </c>
      <c r="I15765" s="25" t="s">
        <v>34730</v>
      </c>
      <c r="J15765" s="25" t="s">
        <v>326</v>
      </c>
      <c r="K15765" s="25" t="s">
        <v>91</v>
      </c>
    </row>
    <row r="15766" spans="1:11" x14ac:dyDescent="0.25">
      <c r="A15766" s="22" t="s">
        <v>40415</v>
      </c>
      <c r="B15766" s="13">
        <v>46153</v>
      </c>
      <c r="C15766" s="23"/>
      <c r="D15766" s="24"/>
      <c r="E15766" s="25"/>
      <c r="F15766" s="25"/>
      <c r="G15766" s="26">
        <v>519047675728</v>
      </c>
      <c r="H15766" s="26">
        <v>307519011300194</v>
      </c>
      <c r="I15766" s="25" t="s">
        <v>40416</v>
      </c>
      <c r="J15766" s="25" t="s">
        <v>2349</v>
      </c>
      <c r="K15766" s="25" t="s">
        <v>13859</v>
      </c>
    </row>
    <row r="15767" spans="1:11" x14ac:dyDescent="0.25">
      <c r="A15767" s="22" t="s">
        <v>40417</v>
      </c>
      <c r="B15767" s="13">
        <v>46153</v>
      </c>
      <c r="C15767" s="23">
        <v>5001131453</v>
      </c>
      <c r="D15767" s="24">
        <v>1195081091017</v>
      </c>
      <c r="E15767" s="25" t="s">
        <v>40418</v>
      </c>
      <c r="F15767" s="25" t="s">
        <v>40419</v>
      </c>
      <c r="G15767" s="26"/>
      <c r="H15767" s="26"/>
      <c r="I15767" s="25"/>
      <c r="J15767" s="25"/>
      <c r="K15767" s="25"/>
    </row>
    <row r="15768" spans="1:11" x14ac:dyDescent="0.25">
      <c r="A15768" s="22" t="s">
        <v>40420</v>
      </c>
      <c r="B15768" s="13">
        <v>46153</v>
      </c>
      <c r="C15768" s="23"/>
      <c r="D15768" s="24"/>
      <c r="E15768" s="25"/>
      <c r="F15768" s="25"/>
      <c r="G15768" s="26">
        <v>132804411800</v>
      </c>
      <c r="H15768" s="26">
        <v>325130000012602</v>
      </c>
      <c r="I15768" s="25" t="s">
        <v>40421</v>
      </c>
      <c r="J15768" s="25" t="s">
        <v>255</v>
      </c>
      <c r="K15768" s="25" t="s">
        <v>378</v>
      </c>
    </row>
    <row r="15769" spans="1:11" x14ac:dyDescent="0.25">
      <c r="A15769" s="22" t="s">
        <v>40422</v>
      </c>
      <c r="B15769" s="13">
        <v>46153</v>
      </c>
      <c r="C15769" s="23">
        <v>5038114542</v>
      </c>
      <c r="D15769" s="24">
        <v>1155038004439</v>
      </c>
      <c r="E15769" s="25" t="s">
        <v>40423</v>
      </c>
      <c r="F15769" s="25" t="s">
        <v>40424</v>
      </c>
      <c r="G15769" s="26"/>
      <c r="H15769" s="26"/>
      <c r="I15769" s="25"/>
      <c r="J15769" s="25"/>
      <c r="K15769" s="25"/>
    </row>
    <row r="15770" spans="1:11" x14ac:dyDescent="0.25">
      <c r="A15770" s="22" t="s">
        <v>40425</v>
      </c>
      <c r="B15770" s="13">
        <v>46153</v>
      </c>
      <c r="C15770" s="23">
        <v>5407975200</v>
      </c>
      <c r="D15770" s="24">
        <v>1195476047470</v>
      </c>
      <c r="E15770" s="25" t="s">
        <v>40426</v>
      </c>
      <c r="F15770" s="25" t="s">
        <v>40427</v>
      </c>
      <c r="G15770" s="26"/>
      <c r="H15770" s="26"/>
      <c r="I15770" s="25"/>
      <c r="J15770" s="25"/>
      <c r="K15770" s="25"/>
    </row>
    <row r="15771" spans="1:11" x14ac:dyDescent="0.25">
      <c r="A15771" s="22" t="s">
        <v>40428</v>
      </c>
      <c r="B15771" s="13">
        <v>46153</v>
      </c>
      <c r="C15771" s="23">
        <v>5032266210</v>
      </c>
      <c r="D15771" s="24">
        <v>1135032004117</v>
      </c>
      <c r="E15771" s="25" t="s">
        <v>40429</v>
      </c>
      <c r="F15771" s="25" t="s">
        <v>40430</v>
      </c>
      <c r="G15771" s="26"/>
      <c r="H15771" s="26"/>
      <c r="I15771" s="25"/>
      <c r="J15771" s="25"/>
      <c r="K15771" s="25"/>
    </row>
    <row r="15772" spans="1:11" x14ac:dyDescent="0.25">
      <c r="A15772" s="22" t="s">
        <v>40431</v>
      </c>
      <c r="B15772" s="13">
        <v>46153</v>
      </c>
      <c r="C15772" s="23">
        <v>7728191674</v>
      </c>
      <c r="D15772" s="24">
        <v>1157746088301</v>
      </c>
      <c r="E15772" s="25" t="s">
        <v>40432</v>
      </c>
      <c r="F15772" s="25" t="s">
        <v>40433</v>
      </c>
      <c r="G15772" s="26"/>
      <c r="H15772" s="26"/>
      <c r="I15772" s="25"/>
      <c r="J15772" s="25"/>
      <c r="K15772" s="25"/>
    </row>
    <row r="15773" spans="1:11" x14ac:dyDescent="0.25">
      <c r="A15773" s="22" t="s">
        <v>40434</v>
      </c>
      <c r="B15773" s="13">
        <v>46153</v>
      </c>
      <c r="C15773" s="23">
        <v>4205398510</v>
      </c>
      <c r="D15773" s="24">
        <v>1214200010001</v>
      </c>
      <c r="E15773" s="25" t="s">
        <v>40435</v>
      </c>
      <c r="F15773" s="25" t="s">
        <v>40436</v>
      </c>
      <c r="G15773" s="26"/>
      <c r="H15773" s="26"/>
      <c r="I15773" s="25"/>
      <c r="J15773" s="25"/>
      <c r="K15773" s="25"/>
    </row>
    <row r="15774" spans="1:11" x14ac:dyDescent="0.25">
      <c r="A15774" s="22" t="s">
        <v>40437</v>
      </c>
      <c r="B15774" s="13">
        <v>46153</v>
      </c>
      <c r="C15774" s="23"/>
      <c r="D15774" s="24"/>
      <c r="E15774" s="25"/>
      <c r="F15774" s="25"/>
      <c r="G15774" s="26">
        <v>611660402487</v>
      </c>
      <c r="H15774" s="26">
        <v>321619600106190</v>
      </c>
      <c r="I15774" s="25" t="s">
        <v>40438</v>
      </c>
      <c r="J15774" s="25" t="s">
        <v>272</v>
      </c>
      <c r="K15774" s="25" t="s">
        <v>2630</v>
      </c>
    </row>
    <row r="15775" spans="1:11" x14ac:dyDescent="0.25">
      <c r="A15775" s="22" t="s">
        <v>40439</v>
      </c>
      <c r="B15775" s="13">
        <v>46153</v>
      </c>
      <c r="C15775" s="23"/>
      <c r="D15775" s="24"/>
      <c r="E15775" s="25"/>
      <c r="F15775" s="25"/>
      <c r="G15775" s="26">
        <v>780255953345</v>
      </c>
      <c r="H15775" s="26">
        <v>318784700353124</v>
      </c>
      <c r="I15775" s="25" t="s">
        <v>40440</v>
      </c>
      <c r="J15775" s="25" t="s">
        <v>847</v>
      </c>
      <c r="K15775" s="25" t="s">
        <v>711</v>
      </c>
    </row>
    <row r="15776" spans="1:11" x14ac:dyDescent="0.25">
      <c r="A15776" s="22" t="s">
        <v>40441</v>
      </c>
      <c r="B15776" s="13">
        <v>46153</v>
      </c>
      <c r="C15776" s="23"/>
      <c r="D15776" s="24"/>
      <c r="E15776" s="25"/>
      <c r="F15776" s="25"/>
      <c r="G15776" s="26">
        <v>532005907494</v>
      </c>
      <c r="H15776" s="26">
        <v>308533110800017</v>
      </c>
      <c r="I15776" s="25" t="s">
        <v>36013</v>
      </c>
      <c r="J15776" s="25" t="s">
        <v>414</v>
      </c>
      <c r="K15776" s="25" t="s">
        <v>61</v>
      </c>
    </row>
    <row r="15777" spans="1:11" x14ac:dyDescent="0.25">
      <c r="A15777" s="22" t="s">
        <v>40442</v>
      </c>
      <c r="B15777" s="13">
        <v>46153</v>
      </c>
      <c r="C15777" s="23">
        <v>9719022151</v>
      </c>
      <c r="D15777" s="24">
        <v>1227700001627</v>
      </c>
      <c r="E15777" s="25" t="s">
        <v>40443</v>
      </c>
      <c r="F15777" s="25" t="s">
        <v>40444</v>
      </c>
      <c r="G15777" s="26"/>
      <c r="H15777" s="26"/>
      <c r="I15777" s="25"/>
      <c r="J15777" s="25"/>
      <c r="K15777" s="25"/>
    </row>
    <row r="15778" spans="1:11" x14ac:dyDescent="0.25">
      <c r="A15778" s="22" t="s">
        <v>40445</v>
      </c>
      <c r="B15778" s="13">
        <v>46153</v>
      </c>
      <c r="C15778" s="23">
        <v>7802706570</v>
      </c>
      <c r="D15778" s="24">
        <v>1207800053119</v>
      </c>
      <c r="E15778" s="25" t="s">
        <v>14910</v>
      </c>
      <c r="F15778" s="25" t="s">
        <v>40446</v>
      </c>
      <c r="G15778" s="26"/>
      <c r="H15778" s="26"/>
      <c r="I15778" s="25"/>
      <c r="J15778" s="25"/>
      <c r="K15778" s="25"/>
    </row>
    <row r="15779" spans="1:11" x14ac:dyDescent="0.25">
      <c r="A15779" s="22" t="s">
        <v>40447</v>
      </c>
      <c r="B15779" s="13">
        <v>46153</v>
      </c>
      <c r="C15779" s="23"/>
      <c r="D15779" s="24"/>
      <c r="E15779" s="25"/>
      <c r="F15779" s="25"/>
      <c r="G15779" s="26">
        <v>183207862256</v>
      </c>
      <c r="H15779" s="26">
        <v>305183219900011</v>
      </c>
      <c r="I15779" s="25" t="s">
        <v>6236</v>
      </c>
      <c r="J15779" s="25" t="s">
        <v>384</v>
      </c>
      <c r="K15779" s="25" t="s">
        <v>256</v>
      </c>
    </row>
    <row r="15780" spans="1:11" x14ac:dyDescent="0.25">
      <c r="A15780" s="22" t="s">
        <v>40448</v>
      </c>
      <c r="B15780" s="13">
        <v>46153</v>
      </c>
      <c r="C15780" s="23">
        <v>5037050871</v>
      </c>
      <c r="D15780" s="24">
        <v>1027700285250</v>
      </c>
      <c r="E15780" s="25" t="s">
        <v>40449</v>
      </c>
      <c r="F15780" s="25" t="s">
        <v>30161</v>
      </c>
      <c r="G15780" s="26"/>
      <c r="H15780" s="26"/>
      <c r="I15780" s="25"/>
      <c r="J15780" s="25"/>
      <c r="K15780" s="25"/>
    </row>
    <row r="15781" spans="1:11" x14ac:dyDescent="0.25">
      <c r="A15781" s="22" t="s">
        <v>40450</v>
      </c>
      <c r="B15781" s="13">
        <v>46153</v>
      </c>
      <c r="C15781" s="23"/>
      <c r="D15781" s="24"/>
      <c r="E15781" s="25"/>
      <c r="F15781" s="25"/>
      <c r="G15781" s="26">
        <v>380400179506</v>
      </c>
      <c r="H15781" s="26">
        <v>311380406100043</v>
      </c>
      <c r="I15781" s="25" t="s">
        <v>40451</v>
      </c>
      <c r="J15781" s="25" t="s">
        <v>326</v>
      </c>
      <c r="K15781" s="25" t="s">
        <v>91</v>
      </c>
    </row>
    <row r="15782" spans="1:11" x14ac:dyDescent="0.25">
      <c r="A15782" s="22" t="s">
        <v>40452</v>
      </c>
      <c r="B15782" s="13">
        <v>46153</v>
      </c>
      <c r="C15782" s="23">
        <v>3123180380</v>
      </c>
      <c r="D15782" s="24">
        <v>1083123009518</v>
      </c>
      <c r="E15782" s="25" t="s">
        <v>40453</v>
      </c>
      <c r="F15782" s="25" t="s">
        <v>40454</v>
      </c>
      <c r="G15782" s="26"/>
      <c r="H15782" s="26"/>
      <c r="I15782" s="25"/>
      <c r="J15782" s="25"/>
      <c r="K15782" s="25"/>
    </row>
    <row r="15783" spans="1:11" x14ac:dyDescent="0.25">
      <c r="A15783" s="22" t="s">
        <v>40455</v>
      </c>
      <c r="B15783" s="13">
        <v>46153</v>
      </c>
      <c r="C15783" s="23"/>
      <c r="D15783" s="24"/>
      <c r="E15783" s="25"/>
      <c r="F15783" s="25"/>
      <c r="G15783" s="26">
        <v>310259746626</v>
      </c>
      <c r="H15783" s="26">
        <v>318312300047281</v>
      </c>
      <c r="I15783" s="25" t="s">
        <v>21977</v>
      </c>
      <c r="J15783" s="25" t="s">
        <v>768</v>
      </c>
      <c r="K15783" s="25" t="s">
        <v>3389</v>
      </c>
    </row>
    <row r="15784" spans="1:11" x14ac:dyDescent="0.25">
      <c r="A15784" s="22" t="s">
        <v>40456</v>
      </c>
      <c r="B15784" s="13">
        <v>46153</v>
      </c>
      <c r="C15784" s="23">
        <v>7727460564</v>
      </c>
      <c r="D15784" s="24">
        <v>1217700083260</v>
      </c>
      <c r="E15784" s="25" t="s">
        <v>40457</v>
      </c>
      <c r="F15784" s="25" t="s">
        <v>40458</v>
      </c>
      <c r="G15784" s="26"/>
      <c r="H15784" s="26"/>
      <c r="I15784" s="25"/>
      <c r="J15784" s="25"/>
      <c r="K15784" s="25"/>
    </row>
    <row r="15785" spans="1:11" x14ac:dyDescent="0.25">
      <c r="A15785" s="22" t="s">
        <v>40459</v>
      </c>
      <c r="B15785" s="13">
        <v>46153</v>
      </c>
      <c r="C15785" s="23">
        <v>1684022971</v>
      </c>
      <c r="D15785" s="24">
        <v>1241600056554</v>
      </c>
      <c r="E15785" s="25" t="s">
        <v>40460</v>
      </c>
      <c r="F15785" s="25" t="s">
        <v>40461</v>
      </c>
      <c r="G15785" s="26"/>
      <c r="H15785" s="26"/>
      <c r="I15785" s="25"/>
      <c r="J15785" s="25"/>
      <c r="K15785" s="25"/>
    </row>
    <row r="15786" spans="1:11" x14ac:dyDescent="0.25">
      <c r="A15786" s="22" t="s">
        <v>40462</v>
      </c>
      <c r="B15786" s="13">
        <v>46153</v>
      </c>
      <c r="C15786" s="23"/>
      <c r="D15786" s="24"/>
      <c r="E15786" s="25"/>
      <c r="F15786" s="25"/>
      <c r="G15786" s="26">
        <v>781608217418</v>
      </c>
      <c r="H15786" s="26">
        <v>313784704500725</v>
      </c>
      <c r="I15786" s="25" t="s">
        <v>5126</v>
      </c>
      <c r="J15786" s="25" t="s">
        <v>384</v>
      </c>
      <c r="K15786" s="25" t="s">
        <v>101</v>
      </c>
    </row>
    <row r="15787" spans="1:11" x14ac:dyDescent="0.25">
      <c r="A15787" s="22" t="s">
        <v>40463</v>
      </c>
      <c r="B15787" s="13">
        <v>46153</v>
      </c>
      <c r="C15787" s="23">
        <v>1657192565</v>
      </c>
      <c r="D15787" s="24">
        <v>1151690018721</v>
      </c>
      <c r="E15787" s="25" t="s">
        <v>40464</v>
      </c>
      <c r="F15787" s="25" t="s">
        <v>40465</v>
      </c>
      <c r="G15787" s="26"/>
      <c r="H15787" s="26"/>
      <c r="I15787" s="25"/>
      <c r="J15787" s="25"/>
      <c r="K15787" s="25"/>
    </row>
    <row r="15788" spans="1:11" x14ac:dyDescent="0.25">
      <c r="A15788" s="22" t="s">
        <v>40466</v>
      </c>
      <c r="B15788" s="13">
        <v>46153</v>
      </c>
      <c r="C15788" s="23">
        <v>2333010351</v>
      </c>
      <c r="D15788" s="24">
        <v>1042318603250</v>
      </c>
      <c r="E15788" s="25" t="s">
        <v>40467</v>
      </c>
      <c r="F15788" s="25" t="s">
        <v>40468</v>
      </c>
      <c r="G15788" s="26"/>
      <c r="H15788" s="26"/>
      <c r="I15788" s="25"/>
      <c r="J15788" s="25"/>
      <c r="K15788" s="25"/>
    </row>
    <row r="15789" spans="1:11" x14ac:dyDescent="0.25">
      <c r="A15789" s="22" t="s">
        <v>40469</v>
      </c>
      <c r="B15789" s="13">
        <v>46153</v>
      </c>
      <c r="C15789" s="23"/>
      <c r="D15789" s="24"/>
      <c r="E15789" s="25"/>
      <c r="F15789" s="25"/>
      <c r="G15789" s="26">
        <v>381100030225</v>
      </c>
      <c r="H15789" s="26">
        <v>316385000154202</v>
      </c>
      <c r="I15789" s="25" t="s">
        <v>23844</v>
      </c>
      <c r="J15789" s="25" t="s">
        <v>221</v>
      </c>
      <c r="K15789" s="25" t="s">
        <v>446</v>
      </c>
    </row>
    <row r="15790" spans="1:11" x14ac:dyDescent="0.25">
      <c r="A15790" s="22" t="s">
        <v>40470</v>
      </c>
      <c r="B15790" s="13">
        <v>46153</v>
      </c>
      <c r="C15790" s="23">
        <v>5904383557</v>
      </c>
      <c r="D15790" s="24">
        <v>1205900017476</v>
      </c>
      <c r="E15790" s="25" t="s">
        <v>40471</v>
      </c>
      <c r="F15790" s="25" t="s">
        <v>40472</v>
      </c>
      <c r="G15790" s="26"/>
      <c r="H15790" s="26"/>
      <c r="I15790" s="25"/>
      <c r="J15790" s="25"/>
      <c r="K15790" s="25"/>
    </row>
    <row r="15791" spans="1:11" x14ac:dyDescent="0.25">
      <c r="A15791" s="22" t="s">
        <v>40473</v>
      </c>
      <c r="B15791" s="13">
        <v>46153</v>
      </c>
      <c r="C15791" s="23">
        <v>2536353604</v>
      </c>
      <c r="D15791" s="24">
        <v>1262500002610</v>
      </c>
      <c r="E15791" s="25" t="s">
        <v>40474</v>
      </c>
      <c r="F15791" s="25" t="s">
        <v>40475</v>
      </c>
      <c r="G15791" s="26"/>
      <c r="H15791" s="26"/>
      <c r="I15791" s="25"/>
      <c r="J15791" s="25"/>
      <c r="K15791" s="25"/>
    </row>
    <row r="15792" spans="1:11" x14ac:dyDescent="0.25">
      <c r="A15792" s="22" t="s">
        <v>40476</v>
      </c>
      <c r="B15792" s="13">
        <v>46153</v>
      </c>
      <c r="C15792" s="23"/>
      <c r="D15792" s="24"/>
      <c r="E15792" s="25"/>
      <c r="F15792" s="25"/>
      <c r="G15792" s="26">
        <v>525624471912</v>
      </c>
      <c r="H15792" s="26">
        <v>325527500051371</v>
      </c>
      <c r="I15792" s="25" t="s">
        <v>40477</v>
      </c>
      <c r="J15792" s="25" t="s">
        <v>524</v>
      </c>
      <c r="K15792" s="25" t="s">
        <v>378</v>
      </c>
    </row>
    <row r="15793" spans="1:11" x14ac:dyDescent="0.25">
      <c r="A15793" s="22" t="s">
        <v>40478</v>
      </c>
      <c r="B15793" s="13">
        <v>46153</v>
      </c>
      <c r="C15793" s="23">
        <v>7604371427</v>
      </c>
      <c r="D15793" s="24">
        <v>1207600020341</v>
      </c>
      <c r="E15793" s="25" t="s">
        <v>40479</v>
      </c>
      <c r="F15793" s="25" t="s">
        <v>40480</v>
      </c>
      <c r="G15793" s="26"/>
      <c r="H15793" s="26"/>
      <c r="I15793" s="25"/>
      <c r="J15793" s="25"/>
      <c r="K15793" s="25"/>
    </row>
    <row r="15794" spans="1:11" x14ac:dyDescent="0.25">
      <c r="A15794" s="22" t="s">
        <v>40481</v>
      </c>
      <c r="B15794" s="13">
        <v>46153</v>
      </c>
      <c r="C15794" s="23"/>
      <c r="D15794" s="24"/>
      <c r="E15794" s="25"/>
      <c r="F15794" s="25"/>
      <c r="G15794" s="26">
        <v>234902532929</v>
      </c>
      <c r="H15794" s="26">
        <v>312237005800028</v>
      </c>
      <c r="I15794" s="25" t="s">
        <v>7904</v>
      </c>
      <c r="J15794" s="25" t="s">
        <v>508</v>
      </c>
      <c r="K15794" s="25" t="s">
        <v>704</v>
      </c>
    </row>
    <row r="15795" spans="1:11" x14ac:dyDescent="0.25">
      <c r="A15795" s="22" t="s">
        <v>40482</v>
      </c>
      <c r="B15795" s="13">
        <v>46153</v>
      </c>
      <c r="C15795" s="23">
        <v>7814496493</v>
      </c>
      <c r="D15795" s="24">
        <v>1117847119488</v>
      </c>
      <c r="E15795" s="25" t="s">
        <v>40483</v>
      </c>
      <c r="F15795" s="25" t="s">
        <v>40484</v>
      </c>
      <c r="G15795" s="26"/>
      <c r="H15795" s="26"/>
      <c r="I15795" s="25"/>
      <c r="J15795" s="25"/>
      <c r="K15795" s="25"/>
    </row>
    <row r="15796" spans="1:11" x14ac:dyDescent="0.25">
      <c r="A15796" s="22" t="s">
        <v>40485</v>
      </c>
      <c r="B15796" s="13">
        <v>46153</v>
      </c>
      <c r="C15796" s="23">
        <v>7017491342</v>
      </c>
      <c r="D15796" s="24">
        <v>1227000002130</v>
      </c>
      <c r="E15796" s="25" t="s">
        <v>40486</v>
      </c>
      <c r="F15796" s="25" t="s">
        <v>40487</v>
      </c>
      <c r="G15796" s="26"/>
      <c r="H15796" s="26"/>
      <c r="I15796" s="25"/>
      <c r="J15796" s="25"/>
      <c r="K15796" s="25"/>
    </row>
    <row r="15797" spans="1:11" x14ac:dyDescent="0.25">
      <c r="A15797" s="22" t="s">
        <v>40488</v>
      </c>
      <c r="B15797" s="13">
        <v>46153</v>
      </c>
      <c r="C15797" s="23">
        <v>6900027285</v>
      </c>
      <c r="D15797" s="24">
        <v>1266900000256</v>
      </c>
      <c r="E15797" s="25" t="s">
        <v>40489</v>
      </c>
      <c r="F15797" s="25"/>
      <c r="G15797" s="26"/>
      <c r="H15797" s="26"/>
      <c r="I15797" s="25"/>
      <c r="J15797" s="25"/>
      <c r="K15797" s="25"/>
    </row>
    <row r="15798" spans="1:11" x14ac:dyDescent="0.25">
      <c r="A15798" s="22" t="s">
        <v>40490</v>
      </c>
      <c r="B15798" s="13">
        <v>46153</v>
      </c>
      <c r="C15798" s="23"/>
      <c r="D15798" s="24"/>
      <c r="E15798" s="25"/>
      <c r="F15798" s="25"/>
      <c r="G15798" s="26">
        <v>782615195830</v>
      </c>
      <c r="H15798" s="26">
        <v>319784700170501</v>
      </c>
      <c r="I15798" s="25" t="s">
        <v>40491</v>
      </c>
      <c r="J15798" s="25" t="s">
        <v>42</v>
      </c>
      <c r="K15798" s="25" t="s">
        <v>13456</v>
      </c>
    </row>
    <row r="15799" spans="1:11" x14ac:dyDescent="0.25">
      <c r="A15799" s="22" t="s">
        <v>40492</v>
      </c>
      <c r="B15799" s="13">
        <v>46153</v>
      </c>
      <c r="C15799" s="23"/>
      <c r="D15799" s="24"/>
      <c r="E15799" s="25"/>
      <c r="F15799" s="25"/>
      <c r="G15799" s="26">
        <v>500720107791</v>
      </c>
      <c r="H15799" s="26">
        <v>324508100124976</v>
      </c>
      <c r="I15799" s="25" t="s">
        <v>40493</v>
      </c>
      <c r="J15799" s="25" t="s">
        <v>6510</v>
      </c>
      <c r="K15799" s="25" t="s">
        <v>119</v>
      </c>
    </row>
    <row r="15800" spans="1:11" x14ac:dyDescent="0.25">
      <c r="A15800" s="22" t="s">
        <v>40494</v>
      </c>
      <c r="B15800" s="13">
        <v>46153</v>
      </c>
      <c r="C15800" s="23"/>
      <c r="D15800" s="24"/>
      <c r="E15800" s="25"/>
      <c r="F15800" s="25"/>
      <c r="G15800" s="26">
        <v>282403262506</v>
      </c>
      <c r="H15800" s="26">
        <v>315280100014849</v>
      </c>
      <c r="I15800" s="25" t="s">
        <v>40495</v>
      </c>
      <c r="J15800" s="25" t="s">
        <v>40496</v>
      </c>
      <c r="K15800" s="25" t="s">
        <v>40497</v>
      </c>
    </row>
    <row r="15801" spans="1:11" x14ac:dyDescent="0.25">
      <c r="A15801" s="22" t="s">
        <v>40498</v>
      </c>
      <c r="B15801" s="13">
        <v>46153</v>
      </c>
      <c r="C15801" s="23">
        <v>6678092793</v>
      </c>
      <c r="D15801" s="24">
        <v>1186658040546</v>
      </c>
      <c r="E15801" s="25" t="s">
        <v>40499</v>
      </c>
      <c r="F15801" s="25" t="s">
        <v>40500</v>
      </c>
      <c r="G15801" s="26"/>
      <c r="H15801" s="26"/>
      <c r="I15801" s="25"/>
      <c r="J15801" s="25"/>
      <c r="K15801" s="25"/>
    </row>
    <row r="15802" spans="1:11" x14ac:dyDescent="0.25">
      <c r="A15802" s="22" t="s">
        <v>40501</v>
      </c>
      <c r="B15802" s="13">
        <v>46153</v>
      </c>
      <c r="C15802" s="23">
        <v>7805751186</v>
      </c>
      <c r="D15802" s="24">
        <v>1197847116060</v>
      </c>
      <c r="E15802" s="25" t="s">
        <v>40502</v>
      </c>
      <c r="F15802" s="25" t="s">
        <v>40503</v>
      </c>
      <c r="G15802" s="26"/>
      <c r="H15802" s="26"/>
      <c r="I15802" s="25"/>
      <c r="J15802" s="25"/>
      <c r="K15802" s="25"/>
    </row>
    <row r="15803" spans="1:11" x14ac:dyDescent="0.25">
      <c r="A15803" s="22" t="s">
        <v>40504</v>
      </c>
      <c r="B15803" s="13">
        <v>46153</v>
      </c>
      <c r="C15803" s="23"/>
      <c r="D15803" s="24"/>
      <c r="E15803" s="25"/>
      <c r="F15803" s="25"/>
      <c r="G15803" s="26">
        <v>665700830610</v>
      </c>
      <c r="H15803" s="26">
        <v>319665800134070</v>
      </c>
      <c r="I15803" s="25" t="s">
        <v>40505</v>
      </c>
      <c r="J15803" s="25" t="s">
        <v>364</v>
      </c>
      <c r="K15803" s="25" t="s">
        <v>464</v>
      </c>
    </row>
    <row r="15804" spans="1:11" x14ac:dyDescent="0.25">
      <c r="A15804" s="22" t="s">
        <v>40506</v>
      </c>
      <c r="B15804" s="13">
        <v>46153</v>
      </c>
      <c r="C15804" s="23"/>
      <c r="D15804" s="24"/>
      <c r="E15804" s="25"/>
      <c r="F15804" s="25"/>
      <c r="G15804" s="26">
        <v>752201774094</v>
      </c>
      <c r="H15804" s="26">
        <v>313753833800011</v>
      </c>
      <c r="I15804" s="25" t="s">
        <v>40507</v>
      </c>
      <c r="J15804" s="25" t="s">
        <v>8644</v>
      </c>
      <c r="K15804" s="25" t="s">
        <v>442</v>
      </c>
    </row>
    <row r="15805" spans="1:11" x14ac:dyDescent="0.25">
      <c r="A15805" s="22" t="s">
        <v>40508</v>
      </c>
      <c r="B15805" s="13">
        <v>46153</v>
      </c>
      <c r="C15805" s="23">
        <v>3666265372</v>
      </c>
      <c r="D15805" s="24">
        <v>1223600018839</v>
      </c>
      <c r="E15805" s="25" t="s">
        <v>40509</v>
      </c>
      <c r="F15805" s="25" t="s">
        <v>40510</v>
      </c>
      <c r="G15805" s="26"/>
      <c r="H15805" s="26"/>
      <c r="I15805" s="25"/>
      <c r="J15805" s="25"/>
      <c r="K15805" s="25"/>
    </row>
    <row r="15806" spans="1:11" x14ac:dyDescent="0.25">
      <c r="A15806" s="22" t="s">
        <v>40511</v>
      </c>
      <c r="B15806" s="13">
        <v>46153</v>
      </c>
      <c r="C15806" s="23"/>
      <c r="D15806" s="24"/>
      <c r="E15806" s="25"/>
      <c r="F15806" s="25"/>
      <c r="G15806" s="26">
        <v>771907355378</v>
      </c>
      <c r="H15806" s="26">
        <v>319774600660962</v>
      </c>
      <c r="I15806" s="25" t="s">
        <v>40512</v>
      </c>
      <c r="J15806" s="25" t="s">
        <v>414</v>
      </c>
      <c r="K15806" s="25" t="s">
        <v>91</v>
      </c>
    </row>
    <row r="15807" spans="1:11" x14ac:dyDescent="0.25">
      <c r="A15807" s="22" t="s">
        <v>40513</v>
      </c>
      <c r="B15807" s="13">
        <v>46153</v>
      </c>
      <c r="C15807" s="23"/>
      <c r="D15807" s="24"/>
      <c r="E15807" s="25"/>
      <c r="F15807" s="25"/>
      <c r="G15807" s="26">
        <v>310264073775</v>
      </c>
      <c r="H15807" s="26">
        <v>325310000046842</v>
      </c>
      <c r="I15807" s="25" t="s">
        <v>40514</v>
      </c>
      <c r="J15807" s="25" t="s">
        <v>3348</v>
      </c>
      <c r="K15807" s="25" t="s">
        <v>232</v>
      </c>
    </row>
    <row r="15808" spans="1:11" x14ac:dyDescent="0.25">
      <c r="A15808" s="22" t="s">
        <v>40515</v>
      </c>
      <c r="B15808" s="13">
        <v>46153</v>
      </c>
      <c r="C15808" s="23"/>
      <c r="D15808" s="24"/>
      <c r="E15808" s="25"/>
      <c r="F15808" s="25"/>
      <c r="G15808" s="26">
        <v>381453584108</v>
      </c>
      <c r="H15808" s="26">
        <v>317385000109007</v>
      </c>
      <c r="I15808" s="25" t="s">
        <v>40516</v>
      </c>
      <c r="J15808" s="25" t="s">
        <v>683</v>
      </c>
      <c r="K15808" s="25" t="s">
        <v>2213</v>
      </c>
    </row>
    <row r="15809" spans="1:11" x14ac:dyDescent="0.25">
      <c r="A15809" s="22" t="s">
        <v>40517</v>
      </c>
      <c r="B15809" s="13">
        <v>46153</v>
      </c>
      <c r="C15809" s="23">
        <v>5259139619</v>
      </c>
      <c r="D15809" s="24">
        <v>1195275029795</v>
      </c>
      <c r="E15809" s="25" t="s">
        <v>40518</v>
      </c>
      <c r="F15809" s="25" t="s">
        <v>40519</v>
      </c>
      <c r="G15809" s="26"/>
      <c r="H15809" s="26"/>
      <c r="I15809" s="25"/>
      <c r="J15809" s="25"/>
      <c r="K15809" s="25"/>
    </row>
    <row r="15810" spans="1:11" x14ac:dyDescent="0.25">
      <c r="A15810" s="22" t="s">
        <v>40520</v>
      </c>
      <c r="B15810" s="13">
        <v>46153</v>
      </c>
      <c r="C15810" s="23">
        <v>6732034577</v>
      </c>
      <c r="D15810" s="24">
        <v>1126732002220</v>
      </c>
      <c r="E15810" s="25" t="s">
        <v>40521</v>
      </c>
      <c r="F15810" s="25" t="s">
        <v>40522</v>
      </c>
      <c r="G15810" s="26"/>
      <c r="H15810" s="26"/>
      <c r="I15810" s="25"/>
      <c r="J15810" s="25"/>
      <c r="K15810" s="25"/>
    </row>
    <row r="15811" spans="1:11" x14ac:dyDescent="0.25">
      <c r="A15811" s="22" t="s">
        <v>40523</v>
      </c>
      <c r="B15811" s="13">
        <v>46153</v>
      </c>
      <c r="C15811" s="23">
        <v>7325164090</v>
      </c>
      <c r="D15811" s="24">
        <v>1197325002148</v>
      </c>
      <c r="E15811" s="25" t="s">
        <v>4506</v>
      </c>
      <c r="F15811" s="25" t="s">
        <v>40524</v>
      </c>
      <c r="G15811" s="26"/>
      <c r="H15811" s="26"/>
      <c r="I15811" s="25"/>
      <c r="J15811" s="25"/>
      <c r="K15811" s="25"/>
    </row>
    <row r="15812" spans="1:11" x14ac:dyDescent="0.25">
      <c r="A15812" s="22" t="s">
        <v>40525</v>
      </c>
      <c r="B15812" s="13">
        <v>46153</v>
      </c>
      <c r="C15812" s="23">
        <v>9715408965</v>
      </c>
      <c r="D15812" s="24">
        <v>1217700535140</v>
      </c>
      <c r="E15812" s="25" t="s">
        <v>40526</v>
      </c>
      <c r="F15812" s="25" t="s">
        <v>40527</v>
      </c>
      <c r="G15812" s="26"/>
      <c r="H15812" s="26"/>
      <c r="I15812" s="25"/>
      <c r="J15812" s="25"/>
      <c r="K15812" s="25"/>
    </row>
    <row r="15813" spans="1:11" x14ac:dyDescent="0.25">
      <c r="A15813" s="22" t="s">
        <v>40528</v>
      </c>
      <c r="B15813" s="13">
        <v>46153</v>
      </c>
      <c r="C15813" s="23">
        <v>9728087074</v>
      </c>
      <c r="D15813" s="24">
        <v>1237700080441</v>
      </c>
      <c r="E15813" s="25" t="s">
        <v>40529</v>
      </c>
      <c r="F15813" s="25" t="s">
        <v>40530</v>
      </c>
      <c r="G15813" s="26"/>
      <c r="H15813" s="26"/>
      <c r="I15813" s="25"/>
      <c r="J15813" s="25"/>
      <c r="K15813" s="25"/>
    </row>
    <row r="15814" spans="1:11" x14ac:dyDescent="0.25">
      <c r="A15814" s="22" t="s">
        <v>40531</v>
      </c>
      <c r="B15814" s="13">
        <v>46153</v>
      </c>
      <c r="C15814" s="23"/>
      <c r="D15814" s="24"/>
      <c r="E15814" s="25"/>
      <c r="F15814" s="25"/>
      <c r="G15814" s="26">
        <v>24500750001</v>
      </c>
      <c r="H15814" s="26">
        <v>318028000100385</v>
      </c>
      <c r="I15814" s="25" t="s">
        <v>40532</v>
      </c>
      <c r="J15814" s="25" t="s">
        <v>153</v>
      </c>
      <c r="K15814" s="25" t="s">
        <v>3216</v>
      </c>
    </row>
    <row r="15815" spans="1:11" x14ac:dyDescent="0.25">
      <c r="A15815" s="22" t="s">
        <v>40533</v>
      </c>
      <c r="B15815" s="13">
        <v>46153</v>
      </c>
      <c r="C15815" s="23">
        <v>7723779857</v>
      </c>
      <c r="D15815" s="24">
        <v>1107746982530</v>
      </c>
      <c r="E15815" s="25" t="s">
        <v>40534</v>
      </c>
      <c r="F15815" s="25" t="s">
        <v>40535</v>
      </c>
      <c r="G15815" s="26"/>
      <c r="H15815" s="26"/>
      <c r="I15815" s="25"/>
      <c r="J15815" s="25"/>
      <c r="K15815" s="25"/>
    </row>
    <row r="15816" spans="1:11" x14ac:dyDescent="0.25">
      <c r="A15816" s="22" t="s">
        <v>40536</v>
      </c>
      <c r="B15816" s="13">
        <v>46153</v>
      </c>
      <c r="C15816" s="23"/>
      <c r="D15816" s="24"/>
      <c r="E15816" s="25"/>
      <c r="F15816" s="25"/>
      <c r="G15816" s="26">
        <v>32619059161</v>
      </c>
      <c r="H15816" s="26">
        <v>313032712700110</v>
      </c>
      <c r="I15816" s="25" t="s">
        <v>5612</v>
      </c>
      <c r="J15816" s="25" t="s">
        <v>456</v>
      </c>
      <c r="K15816" s="25" t="s">
        <v>2737</v>
      </c>
    </row>
    <row r="15817" spans="1:11" x14ac:dyDescent="0.25">
      <c r="A15817" s="22" t="s">
        <v>40537</v>
      </c>
      <c r="B15817" s="13">
        <v>46153</v>
      </c>
      <c r="C15817" s="23"/>
      <c r="D15817" s="24"/>
      <c r="E15817" s="25"/>
      <c r="F15817" s="25"/>
      <c r="G15817" s="26">
        <v>223402868680</v>
      </c>
      <c r="H15817" s="26">
        <v>322220200018688</v>
      </c>
      <c r="I15817" s="25" t="s">
        <v>40538</v>
      </c>
      <c r="J15817" s="25" t="s">
        <v>414</v>
      </c>
      <c r="K15817" s="25" t="s">
        <v>378</v>
      </c>
    </row>
    <row r="15818" spans="1:11" x14ac:dyDescent="0.25">
      <c r="A15818" s="22" t="s">
        <v>40539</v>
      </c>
      <c r="B15818" s="13">
        <v>46153</v>
      </c>
      <c r="C15818" s="23">
        <v>6670358152</v>
      </c>
      <c r="D15818" s="24">
        <v>1156658094306</v>
      </c>
      <c r="E15818" s="25" t="s">
        <v>40540</v>
      </c>
      <c r="F15818" s="25" t="s">
        <v>40541</v>
      </c>
      <c r="G15818" s="26"/>
      <c r="H15818" s="26"/>
      <c r="I15818" s="25"/>
      <c r="J15818" s="25"/>
      <c r="K15818" s="25"/>
    </row>
    <row r="15819" spans="1:11" x14ac:dyDescent="0.25">
      <c r="A15819" s="22" t="s">
        <v>40542</v>
      </c>
      <c r="B15819" s="13">
        <v>46153</v>
      </c>
      <c r="C15819" s="23"/>
      <c r="D15819" s="24"/>
      <c r="E15819" s="25"/>
      <c r="F15819" s="25"/>
      <c r="G15819" s="26">
        <v>662600636501</v>
      </c>
      <c r="H15819" s="26">
        <v>321665800221048</v>
      </c>
      <c r="I15819" s="25" t="s">
        <v>40543</v>
      </c>
      <c r="J15819" s="25" t="s">
        <v>42</v>
      </c>
      <c r="K15819" s="25" t="s">
        <v>91</v>
      </c>
    </row>
    <row r="15820" spans="1:11" x14ac:dyDescent="0.25">
      <c r="A15820" s="22" t="s">
        <v>40544</v>
      </c>
      <c r="B15820" s="13">
        <v>46153</v>
      </c>
      <c r="C15820" s="23"/>
      <c r="D15820" s="24"/>
      <c r="E15820" s="25"/>
      <c r="F15820" s="25"/>
      <c r="G15820" s="26">
        <v>614701876928</v>
      </c>
      <c r="H15820" s="26">
        <v>319619600168766</v>
      </c>
      <c r="I15820" s="25" t="s">
        <v>3765</v>
      </c>
      <c r="J15820" s="25" t="s">
        <v>449</v>
      </c>
      <c r="K15820" s="25" t="s">
        <v>101</v>
      </c>
    </row>
    <row r="15821" spans="1:11" x14ac:dyDescent="0.25">
      <c r="A15821" s="22" t="s">
        <v>40545</v>
      </c>
      <c r="B15821" s="13">
        <v>46153</v>
      </c>
      <c r="C15821" s="23">
        <v>1327030485</v>
      </c>
      <c r="D15821" s="24">
        <v>1171326004981</v>
      </c>
      <c r="E15821" s="25" t="s">
        <v>40546</v>
      </c>
      <c r="F15821" s="25" t="s">
        <v>40547</v>
      </c>
      <c r="G15821" s="26"/>
      <c r="H15821" s="26"/>
      <c r="I15821" s="25"/>
      <c r="J15821" s="25"/>
      <c r="K15821" s="25"/>
    </row>
    <row r="15822" spans="1:11" x14ac:dyDescent="0.25">
      <c r="A15822" s="22" t="s">
        <v>40548</v>
      </c>
      <c r="B15822" s="13">
        <v>46153</v>
      </c>
      <c r="C15822" s="23">
        <v>5259070981</v>
      </c>
      <c r="D15822" s="24">
        <v>1075259007152</v>
      </c>
      <c r="E15822" s="25" t="s">
        <v>40549</v>
      </c>
      <c r="F15822" s="25" t="s">
        <v>40550</v>
      </c>
      <c r="G15822" s="26"/>
      <c r="H15822" s="26"/>
      <c r="I15822" s="25"/>
      <c r="J15822" s="25"/>
      <c r="K15822" s="25"/>
    </row>
    <row r="15823" spans="1:11" x14ac:dyDescent="0.25">
      <c r="A15823" s="22" t="s">
        <v>40551</v>
      </c>
      <c r="B15823" s="13">
        <v>46153</v>
      </c>
      <c r="C15823" s="23">
        <v>7727467841</v>
      </c>
      <c r="D15823" s="24">
        <v>1217700292072</v>
      </c>
      <c r="E15823" s="25" t="s">
        <v>40552</v>
      </c>
      <c r="F15823" s="25" t="s">
        <v>40553</v>
      </c>
      <c r="G15823" s="26"/>
      <c r="H15823" s="26"/>
      <c r="I15823" s="25"/>
      <c r="J15823" s="25"/>
      <c r="K15823" s="25"/>
    </row>
    <row r="15824" spans="1:11" x14ac:dyDescent="0.25">
      <c r="A15824" s="22" t="s">
        <v>40554</v>
      </c>
      <c r="B15824" s="13">
        <v>46153</v>
      </c>
      <c r="C15824" s="23">
        <v>5007082788</v>
      </c>
      <c r="D15824" s="24">
        <v>1125007002064</v>
      </c>
      <c r="E15824" s="25" t="s">
        <v>40555</v>
      </c>
      <c r="F15824" s="25" t="s">
        <v>40556</v>
      </c>
      <c r="G15824" s="26"/>
      <c r="H15824" s="26"/>
      <c r="I15824" s="25"/>
      <c r="J15824" s="25"/>
      <c r="K15824" s="25"/>
    </row>
    <row r="15825" spans="1:11" x14ac:dyDescent="0.25">
      <c r="A15825" s="22" t="s">
        <v>40557</v>
      </c>
      <c r="B15825" s="13">
        <v>46153</v>
      </c>
      <c r="C15825" s="23">
        <v>4205383305</v>
      </c>
      <c r="D15825" s="24">
        <v>1194205017324</v>
      </c>
      <c r="E15825" s="25" t="s">
        <v>40558</v>
      </c>
      <c r="F15825" s="25" t="s">
        <v>40559</v>
      </c>
      <c r="G15825" s="26"/>
      <c r="H15825" s="26"/>
      <c r="I15825" s="25"/>
      <c r="J15825" s="25"/>
      <c r="K15825" s="25"/>
    </row>
    <row r="15826" spans="1:11" x14ac:dyDescent="0.25">
      <c r="A15826" s="22" t="s">
        <v>40560</v>
      </c>
      <c r="B15826" s="13">
        <v>46153</v>
      </c>
      <c r="C15826" s="23">
        <v>7714851419</v>
      </c>
      <c r="D15826" s="24">
        <v>1117746749306</v>
      </c>
      <c r="E15826" s="25" t="s">
        <v>40561</v>
      </c>
      <c r="F15826" s="25" t="s">
        <v>40562</v>
      </c>
      <c r="G15826" s="26"/>
      <c r="H15826" s="26"/>
      <c r="I15826" s="25"/>
      <c r="J15826" s="25"/>
      <c r="K15826" s="25"/>
    </row>
    <row r="15827" spans="1:11" x14ac:dyDescent="0.25">
      <c r="A15827" s="22" t="s">
        <v>40563</v>
      </c>
      <c r="B15827" s="13">
        <v>46153</v>
      </c>
      <c r="C15827" s="23"/>
      <c r="D15827" s="24"/>
      <c r="E15827" s="25"/>
      <c r="F15827" s="25"/>
      <c r="G15827" s="26">
        <v>434539471430</v>
      </c>
      <c r="H15827" s="26">
        <v>324430000020891</v>
      </c>
      <c r="I15827" s="25" t="s">
        <v>40564</v>
      </c>
      <c r="J15827" s="25" t="s">
        <v>414</v>
      </c>
      <c r="K15827" s="25" t="s">
        <v>400</v>
      </c>
    </row>
    <row r="15828" spans="1:11" x14ac:dyDescent="0.25">
      <c r="A15828" s="22" t="s">
        <v>40565</v>
      </c>
      <c r="B15828" s="13">
        <v>46153</v>
      </c>
      <c r="C15828" s="23">
        <v>5024226983</v>
      </c>
      <c r="D15828" s="24">
        <v>1225000119332</v>
      </c>
      <c r="E15828" s="25" t="s">
        <v>40566</v>
      </c>
      <c r="F15828" s="25" t="s">
        <v>40567</v>
      </c>
      <c r="G15828" s="26"/>
      <c r="H15828" s="26"/>
      <c r="I15828" s="25"/>
      <c r="J15828" s="25"/>
      <c r="K15828" s="25"/>
    </row>
    <row r="15829" spans="1:11" x14ac:dyDescent="0.25">
      <c r="A15829" s="22" t="s">
        <v>40568</v>
      </c>
      <c r="B15829" s="13">
        <v>46153</v>
      </c>
      <c r="C15829" s="23">
        <v>4704069609</v>
      </c>
      <c r="D15829" s="24">
        <v>1064704037903</v>
      </c>
      <c r="E15829" s="25" t="s">
        <v>33945</v>
      </c>
      <c r="F15829" s="25" t="s">
        <v>40569</v>
      </c>
      <c r="G15829" s="26"/>
      <c r="H15829" s="26"/>
      <c r="I15829" s="25"/>
      <c r="J15829" s="25"/>
      <c r="K15829" s="25"/>
    </row>
    <row r="15830" spans="1:11" x14ac:dyDescent="0.25">
      <c r="A15830" s="22" t="s">
        <v>40570</v>
      </c>
      <c r="B15830" s="13">
        <v>46153</v>
      </c>
      <c r="C15830" s="23">
        <v>6679052480</v>
      </c>
      <c r="D15830" s="24">
        <v>1146679012017</v>
      </c>
      <c r="E15830" s="25" t="s">
        <v>40571</v>
      </c>
      <c r="F15830" s="25" t="s">
        <v>40572</v>
      </c>
      <c r="G15830" s="26"/>
      <c r="H15830" s="26"/>
      <c r="I15830" s="25"/>
      <c r="J15830" s="25"/>
      <c r="K15830" s="25"/>
    </row>
    <row r="15831" spans="1:11" x14ac:dyDescent="0.25">
      <c r="A15831" s="22" t="s">
        <v>40573</v>
      </c>
      <c r="B15831" s="13">
        <v>46153</v>
      </c>
      <c r="C15831" s="23">
        <v>7751259426</v>
      </c>
      <c r="D15831" s="24">
        <v>1237700453220</v>
      </c>
      <c r="E15831" s="25" t="s">
        <v>40574</v>
      </c>
      <c r="F15831" s="25" t="s">
        <v>40575</v>
      </c>
      <c r="G15831" s="26"/>
      <c r="H15831" s="26"/>
      <c r="I15831" s="25"/>
      <c r="J15831" s="25"/>
      <c r="K15831" s="25"/>
    </row>
    <row r="15832" spans="1:11" x14ac:dyDescent="0.25">
      <c r="A15832" s="22" t="s">
        <v>40576</v>
      </c>
      <c r="B15832" s="13">
        <v>46153</v>
      </c>
      <c r="C15832" s="23">
        <v>7736318532</v>
      </c>
      <c r="D15832" s="24">
        <v>1187746881740</v>
      </c>
      <c r="E15832" s="25" t="s">
        <v>40577</v>
      </c>
      <c r="F15832" s="25" t="s">
        <v>40578</v>
      </c>
      <c r="G15832" s="26"/>
      <c r="H15832" s="26"/>
      <c r="I15832" s="25"/>
      <c r="J15832" s="25"/>
      <c r="K15832" s="25"/>
    </row>
    <row r="15833" spans="1:11" x14ac:dyDescent="0.25">
      <c r="A15833" s="22" t="s">
        <v>40579</v>
      </c>
      <c r="B15833" s="13">
        <v>46153</v>
      </c>
      <c r="C15833" s="23">
        <v>7710865280</v>
      </c>
      <c r="D15833" s="24">
        <v>1107746265989</v>
      </c>
      <c r="E15833" s="25" t="s">
        <v>40580</v>
      </c>
      <c r="F15833" s="25" t="s">
        <v>40581</v>
      </c>
      <c r="G15833" s="26"/>
      <c r="H15833" s="26"/>
      <c r="I15833" s="25"/>
      <c r="J15833" s="25"/>
      <c r="K15833" s="25"/>
    </row>
    <row r="15834" spans="1:11" x14ac:dyDescent="0.25">
      <c r="A15834" s="22" t="s">
        <v>40582</v>
      </c>
      <c r="B15834" s="13">
        <v>46153</v>
      </c>
      <c r="C15834" s="23"/>
      <c r="D15834" s="24"/>
      <c r="E15834" s="25"/>
      <c r="F15834" s="25"/>
      <c r="G15834" s="26">
        <v>292301343047</v>
      </c>
      <c r="H15834" s="26">
        <v>322290100013528</v>
      </c>
      <c r="I15834" s="25" t="s">
        <v>40583</v>
      </c>
      <c r="J15834" s="25" t="s">
        <v>456</v>
      </c>
      <c r="K15834" s="25" t="s">
        <v>256</v>
      </c>
    </row>
    <row r="15835" spans="1:11" x14ac:dyDescent="0.25">
      <c r="A15835" s="22" t="s">
        <v>40584</v>
      </c>
      <c r="B15835" s="13">
        <v>46153</v>
      </c>
      <c r="C15835" s="23">
        <v>7805780589</v>
      </c>
      <c r="D15835" s="24">
        <v>1217800093444</v>
      </c>
      <c r="E15835" s="25" t="s">
        <v>40585</v>
      </c>
      <c r="F15835" s="25" t="s">
        <v>40586</v>
      </c>
      <c r="G15835" s="26"/>
      <c r="H15835" s="26"/>
      <c r="I15835" s="25"/>
      <c r="J15835" s="25"/>
      <c r="K15835" s="25"/>
    </row>
    <row r="15836" spans="1:11" x14ac:dyDescent="0.25">
      <c r="A15836" s="22" t="s">
        <v>40587</v>
      </c>
      <c r="B15836" s="13">
        <v>46153</v>
      </c>
      <c r="C15836" s="23">
        <v>4345534699</v>
      </c>
      <c r="D15836" s="24">
        <v>1244300008501</v>
      </c>
      <c r="E15836" s="25" t="s">
        <v>40588</v>
      </c>
      <c r="F15836" s="25" t="s">
        <v>40589</v>
      </c>
      <c r="G15836" s="26"/>
      <c r="H15836" s="26"/>
      <c r="I15836" s="25"/>
      <c r="J15836" s="25"/>
      <c r="K15836" s="25"/>
    </row>
    <row r="15837" spans="1:11" x14ac:dyDescent="0.25">
      <c r="A15837" s="22" t="s">
        <v>40590</v>
      </c>
      <c r="B15837" s="13">
        <v>46153</v>
      </c>
      <c r="C15837" s="23">
        <v>3906378005</v>
      </c>
      <c r="D15837" s="24">
        <v>1193926003150</v>
      </c>
      <c r="E15837" s="25" t="s">
        <v>2474</v>
      </c>
      <c r="F15837" s="25" t="s">
        <v>40591</v>
      </c>
      <c r="G15837" s="26"/>
      <c r="H15837" s="26"/>
      <c r="I15837" s="25"/>
      <c r="J15837" s="25"/>
      <c r="K15837" s="25"/>
    </row>
    <row r="15838" spans="1:11" x14ac:dyDescent="0.25">
      <c r="A15838" s="22" t="s">
        <v>40592</v>
      </c>
      <c r="B15838" s="13">
        <v>46153</v>
      </c>
      <c r="C15838" s="23">
        <v>2367037111</v>
      </c>
      <c r="D15838" s="24">
        <v>1242300020940</v>
      </c>
      <c r="E15838" s="25" t="s">
        <v>40593</v>
      </c>
      <c r="F15838" s="25" t="s">
        <v>40594</v>
      </c>
      <c r="G15838" s="26"/>
      <c r="H15838" s="26"/>
      <c r="I15838" s="25"/>
      <c r="J15838" s="25"/>
      <c r="K15838" s="25"/>
    </row>
    <row r="15839" spans="1:11" x14ac:dyDescent="0.25">
      <c r="A15839" s="22" t="s">
        <v>40595</v>
      </c>
      <c r="B15839" s="13">
        <v>46153</v>
      </c>
      <c r="C15839" s="23">
        <v>5838013198</v>
      </c>
      <c r="D15839" s="24">
        <v>1175835018578</v>
      </c>
      <c r="E15839" s="25" t="s">
        <v>40596</v>
      </c>
      <c r="F15839" s="25" t="s">
        <v>40597</v>
      </c>
      <c r="G15839" s="26"/>
      <c r="H15839" s="26"/>
      <c r="I15839" s="25"/>
      <c r="J15839" s="25"/>
      <c r="K15839" s="25"/>
    </row>
    <row r="15840" spans="1:11" x14ac:dyDescent="0.25">
      <c r="A15840" s="22" t="s">
        <v>40598</v>
      </c>
      <c r="B15840" s="13">
        <v>46153</v>
      </c>
      <c r="C15840" s="23"/>
      <c r="D15840" s="24"/>
      <c r="E15840" s="25"/>
      <c r="F15840" s="25"/>
      <c r="G15840" s="26">
        <v>583521838426</v>
      </c>
      <c r="H15840" s="26">
        <v>317583500000520</v>
      </c>
      <c r="I15840" s="25" t="s">
        <v>21940</v>
      </c>
      <c r="J15840" s="25" t="s">
        <v>524</v>
      </c>
      <c r="K15840" s="25" t="s">
        <v>378</v>
      </c>
    </row>
    <row r="15841" spans="1:11" x14ac:dyDescent="0.25">
      <c r="A15841" s="22" t="s">
        <v>40599</v>
      </c>
      <c r="B15841" s="13">
        <v>46153</v>
      </c>
      <c r="C15841" s="23"/>
      <c r="D15841" s="24"/>
      <c r="E15841" s="25"/>
      <c r="F15841" s="25"/>
      <c r="G15841" s="26">
        <v>471507936926</v>
      </c>
      <c r="H15841" s="26">
        <v>321470400085869</v>
      </c>
      <c r="I15841" s="25" t="s">
        <v>15596</v>
      </c>
      <c r="J15841" s="25" t="s">
        <v>8773</v>
      </c>
      <c r="K15841" s="25" t="s">
        <v>101</v>
      </c>
    </row>
    <row r="15842" spans="1:11" x14ac:dyDescent="0.25">
      <c r="A15842" s="22" t="s">
        <v>40600</v>
      </c>
      <c r="B15842" s="13">
        <v>46153</v>
      </c>
      <c r="C15842" s="23">
        <v>4623005974</v>
      </c>
      <c r="D15842" s="24">
        <v>1044624004787</v>
      </c>
      <c r="E15842" s="25" t="s">
        <v>40601</v>
      </c>
      <c r="F15842" s="25" t="s">
        <v>40602</v>
      </c>
      <c r="G15842" s="26"/>
      <c r="H15842" s="26"/>
      <c r="I15842" s="25"/>
      <c r="J15842" s="25"/>
      <c r="K15842" s="25"/>
    </row>
    <row r="15843" spans="1:11" x14ac:dyDescent="0.25">
      <c r="A15843" s="22" t="s">
        <v>40603</v>
      </c>
      <c r="B15843" s="13">
        <v>46153</v>
      </c>
      <c r="C15843" s="23">
        <v>6732115917</v>
      </c>
      <c r="D15843" s="24">
        <v>1156733021422</v>
      </c>
      <c r="E15843" s="25" t="s">
        <v>40604</v>
      </c>
      <c r="F15843" s="25" t="s">
        <v>40605</v>
      </c>
      <c r="G15843" s="26"/>
      <c r="H15843" s="26"/>
      <c r="I15843" s="25"/>
      <c r="J15843" s="25"/>
      <c r="K15843" s="25"/>
    </row>
    <row r="15844" spans="1:11" x14ac:dyDescent="0.25">
      <c r="A15844" s="22" t="s">
        <v>40606</v>
      </c>
      <c r="B15844" s="13">
        <v>46153</v>
      </c>
      <c r="C15844" s="23">
        <v>5407478128</v>
      </c>
      <c r="D15844" s="24">
        <v>1125476122540</v>
      </c>
      <c r="E15844" s="25" t="s">
        <v>40607</v>
      </c>
      <c r="F15844" s="25" t="s">
        <v>40608</v>
      </c>
      <c r="G15844" s="26"/>
      <c r="H15844" s="26"/>
      <c r="I15844" s="25"/>
      <c r="J15844" s="25"/>
      <c r="K15844" s="25"/>
    </row>
    <row r="15845" spans="1:11" x14ac:dyDescent="0.25">
      <c r="A15845" s="22" t="s">
        <v>40609</v>
      </c>
      <c r="B15845" s="13">
        <v>46153</v>
      </c>
      <c r="C15845" s="23">
        <v>6900008846</v>
      </c>
      <c r="D15845" s="24">
        <v>1246900004581</v>
      </c>
      <c r="E15845" s="25" t="s">
        <v>40610</v>
      </c>
      <c r="F15845" s="25" t="s">
        <v>40611</v>
      </c>
      <c r="G15845" s="26"/>
      <c r="H15845" s="26"/>
      <c r="I15845" s="25"/>
      <c r="J15845" s="25"/>
      <c r="K15845" s="25"/>
    </row>
    <row r="15846" spans="1:11" x14ac:dyDescent="0.25">
      <c r="A15846" s="22" t="s">
        <v>40612</v>
      </c>
      <c r="B15846" s="13">
        <v>46153</v>
      </c>
      <c r="C15846" s="23">
        <v>1106031924</v>
      </c>
      <c r="D15846" s="24">
        <v>1151101007716</v>
      </c>
      <c r="E15846" s="25" t="s">
        <v>40613</v>
      </c>
      <c r="F15846" s="25" t="s">
        <v>40614</v>
      </c>
      <c r="G15846" s="26"/>
      <c r="H15846" s="26"/>
      <c r="I15846" s="25"/>
      <c r="J15846" s="25"/>
      <c r="K15846" s="25"/>
    </row>
    <row r="15847" spans="1:11" x14ac:dyDescent="0.25">
      <c r="A15847" s="22" t="s">
        <v>40615</v>
      </c>
      <c r="B15847" s="13">
        <v>46153</v>
      </c>
      <c r="C15847" s="23">
        <v>4345533511</v>
      </c>
      <c r="D15847" s="24">
        <v>1244300006840</v>
      </c>
      <c r="E15847" s="25" t="s">
        <v>40616</v>
      </c>
      <c r="F15847" s="25" t="s">
        <v>40617</v>
      </c>
      <c r="G15847" s="26"/>
      <c r="H15847" s="26"/>
      <c r="I15847" s="25"/>
      <c r="J15847" s="25"/>
      <c r="K15847" s="25"/>
    </row>
    <row r="15848" spans="1:11" x14ac:dyDescent="0.25">
      <c r="A15848" s="22" t="s">
        <v>40618</v>
      </c>
      <c r="B15848" s="13">
        <v>46153</v>
      </c>
      <c r="C15848" s="23"/>
      <c r="D15848" s="24"/>
      <c r="E15848" s="25"/>
      <c r="F15848" s="25"/>
      <c r="G15848" s="26">
        <v>501209493145</v>
      </c>
      <c r="H15848" s="26">
        <v>321508100440562</v>
      </c>
      <c r="I15848" s="25" t="s">
        <v>11551</v>
      </c>
      <c r="J15848" s="25" t="s">
        <v>153</v>
      </c>
      <c r="K15848" s="25" t="s">
        <v>711</v>
      </c>
    </row>
    <row r="15849" spans="1:11" x14ac:dyDescent="0.25">
      <c r="A15849" s="22" t="s">
        <v>40619</v>
      </c>
      <c r="B15849" s="13">
        <v>46153</v>
      </c>
      <c r="C15849" s="23">
        <v>5020085629</v>
      </c>
      <c r="D15849" s="24">
        <v>1195007002937</v>
      </c>
      <c r="E15849" s="25" t="s">
        <v>40620</v>
      </c>
      <c r="F15849" s="25" t="s">
        <v>40621</v>
      </c>
      <c r="G15849" s="26"/>
      <c r="H15849" s="26"/>
      <c r="I15849" s="25"/>
      <c r="J15849" s="25"/>
      <c r="K15849" s="25"/>
    </row>
    <row r="15850" spans="1:11" x14ac:dyDescent="0.25">
      <c r="A15850" s="22" t="s">
        <v>40622</v>
      </c>
      <c r="B15850" s="13">
        <v>46153</v>
      </c>
      <c r="C15850" s="23">
        <v>7453283712</v>
      </c>
      <c r="D15850" s="24">
        <v>1157453006370</v>
      </c>
      <c r="E15850" s="25" t="s">
        <v>40623</v>
      </c>
      <c r="F15850" s="25" t="s">
        <v>40624</v>
      </c>
      <c r="G15850" s="26"/>
      <c r="H15850" s="26"/>
      <c r="I15850" s="25"/>
      <c r="J15850" s="25"/>
      <c r="K15850" s="25"/>
    </row>
    <row r="15851" spans="1:11" x14ac:dyDescent="0.25">
      <c r="A15851" s="22" t="s">
        <v>40625</v>
      </c>
      <c r="B15851" s="13">
        <v>46153</v>
      </c>
      <c r="C15851" s="23"/>
      <c r="D15851" s="24"/>
      <c r="E15851" s="25"/>
      <c r="F15851" s="25"/>
      <c r="G15851" s="26">
        <v>381261148355</v>
      </c>
      <c r="H15851" s="26">
        <v>321385000086357</v>
      </c>
      <c r="I15851" s="25" t="s">
        <v>40626</v>
      </c>
      <c r="J15851" s="25" t="s">
        <v>403</v>
      </c>
      <c r="K15851" s="25" t="s">
        <v>91</v>
      </c>
    </row>
    <row r="15852" spans="1:11" x14ac:dyDescent="0.25">
      <c r="A15852" s="22" t="s">
        <v>40627</v>
      </c>
      <c r="B15852" s="13">
        <v>46153</v>
      </c>
      <c r="C15852" s="23">
        <v>7751516105</v>
      </c>
      <c r="D15852" s="24">
        <v>5137746047621</v>
      </c>
      <c r="E15852" s="25" t="s">
        <v>40628</v>
      </c>
      <c r="F15852" s="25" t="s">
        <v>40629</v>
      </c>
      <c r="G15852" s="26"/>
      <c r="H15852" s="26"/>
      <c r="I15852" s="25"/>
      <c r="J15852" s="25"/>
      <c r="K15852" s="25"/>
    </row>
    <row r="15853" spans="1:11" x14ac:dyDescent="0.25">
      <c r="A15853" s="22" t="s">
        <v>40630</v>
      </c>
      <c r="B15853" s="13">
        <v>46153</v>
      </c>
      <c r="C15853" s="23">
        <v>2540256297</v>
      </c>
      <c r="D15853" s="24">
        <v>1202500012637</v>
      </c>
      <c r="E15853" s="25" t="s">
        <v>40631</v>
      </c>
      <c r="F15853" s="25" t="s">
        <v>40632</v>
      </c>
      <c r="G15853" s="26"/>
      <c r="H15853" s="26"/>
      <c r="I15853" s="25"/>
      <c r="J15853" s="25"/>
      <c r="K15853" s="25"/>
    </row>
    <row r="15854" spans="1:11" x14ac:dyDescent="0.25">
      <c r="A15854" s="22" t="s">
        <v>40633</v>
      </c>
      <c r="B15854" s="13">
        <v>46153</v>
      </c>
      <c r="C15854" s="23">
        <v>7814837739</v>
      </c>
      <c r="D15854" s="24">
        <v>1247800040476</v>
      </c>
      <c r="E15854" s="25" t="s">
        <v>16199</v>
      </c>
      <c r="F15854" s="25" t="s">
        <v>40634</v>
      </c>
      <c r="G15854" s="26"/>
      <c r="H15854" s="26"/>
      <c r="I15854" s="25"/>
      <c r="J15854" s="25"/>
      <c r="K15854" s="25"/>
    </row>
    <row r="15855" spans="1:11" x14ac:dyDescent="0.25">
      <c r="A15855" s="22" t="s">
        <v>40635</v>
      </c>
      <c r="B15855" s="13">
        <v>46153</v>
      </c>
      <c r="C15855" s="23">
        <v>5918216387</v>
      </c>
      <c r="D15855" s="24">
        <v>1175958043183</v>
      </c>
      <c r="E15855" s="25" t="s">
        <v>40636</v>
      </c>
      <c r="F15855" s="25" t="s">
        <v>40637</v>
      </c>
      <c r="G15855" s="26"/>
      <c r="H15855" s="26"/>
      <c r="I15855" s="25"/>
      <c r="J15855" s="25"/>
      <c r="K15855" s="25"/>
    </row>
    <row r="15856" spans="1:11" x14ac:dyDescent="0.25">
      <c r="A15856" s="22" t="s">
        <v>40638</v>
      </c>
      <c r="B15856" s="13">
        <v>46153</v>
      </c>
      <c r="C15856" s="23">
        <v>7816467272</v>
      </c>
      <c r="D15856" s="24">
        <v>1097847178670</v>
      </c>
      <c r="E15856" s="25" t="s">
        <v>40639</v>
      </c>
      <c r="F15856" s="25" t="s">
        <v>40640</v>
      </c>
      <c r="G15856" s="26"/>
      <c r="H15856" s="26"/>
      <c r="I15856" s="25"/>
      <c r="J15856" s="25"/>
      <c r="K15856" s="25"/>
    </row>
    <row r="15857" spans="1:11" x14ac:dyDescent="0.25">
      <c r="A15857" s="22" t="s">
        <v>40641</v>
      </c>
      <c r="B15857" s="13">
        <v>46153</v>
      </c>
      <c r="C15857" s="23">
        <v>4345416960</v>
      </c>
      <c r="D15857" s="24">
        <v>1154345011996</v>
      </c>
      <c r="E15857" s="25" t="s">
        <v>40642</v>
      </c>
      <c r="F15857" s="25" t="s">
        <v>40643</v>
      </c>
      <c r="G15857" s="26"/>
      <c r="H15857" s="26"/>
      <c r="I15857" s="25"/>
      <c r="J15857" s="25"/>
      <c r="K15857" s="25"/>
    </row>
    <row r="15858" spans="1:11" x14ac:dyDescent="0.25">
      <c r="A15858" s="22" t="s">
        <v>40644</v>
      </c>
      <c r="B15858" s="13">
        <v>46153</v>
      </c>
      <c r="C15858" s="23">
        <v>5256178401</v>
      </c>
      <c r="D15858" s="24">
        <v>1185275068440</v>
      </c>
      <c r="E15858" s="25" t="s">
        <v>40645</v>
      </c>
      <c r="F15858" s="25" t="s">
        <v>40646</v>
      </c>
      <c r="G15858" s="26"/>
      <c r="H15858" s="26"/>
      <c r="I15858" s="25"/>
      <c r="J15858" s="25"/>
      <c r="K15858" s="25"/>
    </row>
    <row r="15859" spans="1:11" x14ac:dyDescent="0.25">
      <c r="A15859" s="22" t="s">
        <v>40647</v>
      </c>
      <c r="B15859" s="13">
        <v>46153</v>
      </c>
      <c r="C15859" s="23"/>
      <c r="D15859" s="24"/>
      <c r="E15859" s="25"/>
      <c r="F15859" s="25"/>
      <c r="G15859" s="26">
        <v>561101301008</v>
      </c>
      <c r="H15859" s="26">
        <v>309565821700233</v>
      </c>
      <c r="I15859" s="25" t="s">
        <v>40648</v>
      </c>
      <c r="J15859" s="25" t="s">
        <v>42</v>
      </c>
      <c r="K15859" s="25" t="s">
        <v>446</v>
      </c>
    </row>
    <row r="15860" spans="1:11" x14ac:dyDescent="0.25">
      <c r="A15860" s="22" t="s">
        <v>40649</v>
      </c>
      <c r="B15860" s="13">
        <v>46153</v>
      </c>
      <c r="C15860" s="23">
        <v>9709034888</v>
      </c>
      <c r="D15860" s="24">
        <v>1187746720523</v>
      </c>
      <c r="E15860" s="25" t="s">
        <v>40650</v>
      </c>
      <c r="F15860" s="25" t="s">
        <v>40651</v>
      </c>
      <c r="G15860" s="26"/>
      <c r="H15860" s="26"/>
      <c r="I15860" s="25"/>
      <c r="J15860" s="25"/>
      <c r="K15860" s="25"/>
    </row>
    <row r="15861" spans="1:11" x14ac:dyDescent="0.25">
      <c r="A15861" s="22" t="s">
        <v>40652</v>
      </c>
      <c r="B15861" s="13">
        <v>46153</v>
      </c>
      <c r="C15861" s="23">
        <v>7811804189</v>
      </c>
      <c r="D15861" s="24">
        <v>1247800124692</v>
      </c>
      <c r="E15861" s="25" t="s">
        <v>40653</v>
      </c>
      <c r="F15861" s="25" t="s">
        <v>40654</v>
      </c>
      <c r="G15861" s="26"/>
      <c r="H15861" s="26"/>
      <c r="I15861" s="25"/>
      <c r="J15861" s="25"/>
      <c r="K15861" s="25"/>
    </row>
    <row r="15862" spans="1:11" x14ac:dyDescent="0.25">
      <c r="A15862" s="22" t="s">
        <v>40655</v>
      </c>
      <c r="B15862" s="13">
        <v>46153</v>
      </c>
      <c r="C15862" s="23">
        <v>7842459334</v>
      </c>
      <c r="D15862" s="24">
        <v>1117847368011</v>
      </c>
      <c r="E15862" s="25" t="s">
        <v>40656</v>
      </c>
      <c r="F15862" s="25" t="s">
        <v>40657</v>
      </c>
      <c r="G15862" s="26"/>
      <c r="H15862" s="26"/>
      <c r="I15862" s="25"/>
      <c r="J15862" s="25"/>
      <c r="K15862" s="25"/>
    </row>
    <row r="15863" spans="1:11" x14ac:dyDescent="0.25">
      <c r="A15863" s="22" t="s">
        <v>40658</v>
      </c>
      <c r="B15863" s="13">
        <v>46153</v>
      </c>
      <c r="C15863" s="23">
        <v>7805752599</v>
      </c>
      <c r="D15863" s="24">
        <v>1197847136090</v>
      </c>
      <c r="E15863" s="25" t="s">
        <v>40659</v>
      </c>
      <c r="F15863" s="25" t="s">
        <v>40660</v>
      </c>
      <c r="G15863" s="26"/>
      <c r="H15863" s="26"/>
      <c r="I15863" s="25"/>
      <c r="J15863" s="25"/>
      <c r="K15863" s="25"/>
    </row>
    <row r="15864" spans="1:11" x14ac:dyDescent="0.25">
      <c r="A15864" s="22" t="s">
        <v>40661</v>
      </c>
      <c r="B15864" s="13">
        <v>46153</v>
      </c>
      <c r="C15864" s="23"/>
      <c r="D15864" s="24"/>
      <c r="E15864" s="25"/>
      <c r="F15864" s="25"/>
      <c r="G15864" s="26">
        <v>263218753509</v>
      </c>
      <c r="H15864" s="26">
        <v>324265100004682</v>
      </c>
      <c r="I15864" s="25" t="s">
        <v>40662</v>
      </c>
      <c r="J15864" s="25" t="s">
        <v>423</v>
      </c>
      <c r="K15864" s="25" t="s">
        <v>40663</v>
      </c>
    </row>
    <row r="15865" spans="1:11" x14ac:dyDescent="0.25">
      <c r="A15865" s="22" t="s">
        <v>40664</v>
      </c>
      <c r="B15865" s="13">
        <v>46153</v>
      </c>
      <c r="C15865" s="23">
        <v>5257214229</v>
      </c>
      <c r="D15865" s="24">
        <v>1235200012673</v>
      </c>
      <c r="E15865" s="25" t="s">
        <v>40665</v>
      </c>
      <c r="F15865" s="25" t="s">
        <v>40666</v>
      </c>
      <c r="G15865" s="26"/>
      <c r="H15865" s="26"/>
      <c r="I15865" s="25"/>
      <c r="J15865" s="25"/>
      <c r="K15865" s="25"/>
    </row>
    <row r="15866" spans="1:11" x14ac:dyDescent="0.25">
      <c r="A15866" s="22" t="s">
        <v>40667</v>
      </c>
      <c r="B15866" s="13">
        <v>46153</v>
      </c>
      <c r="C15866" s="23"/>
      <c r="D15866" s="24"/>
      <c r="E15866" s="25"/>
      <c r="F15866" s="25"/>
      <c r="G15866" s="26">
        <v>695010454944</v>
      </c>
      <c r="H15866" s="26">
        <v>317695200015506</v>
      </c>
      <c r="I15866" s="25" t="s">
        <v>7678</v>
      </c>
      <c r="J15866" s="25" t="s">
        <v>40668</v>
      </c>
      <c r="K15866" s="25" t="s">
        <v>40669</v>
      </c>
    </row>
    <row r="15867" spans="1:11" x14ac:dyDescent="0.25">
      <c r="A15867" s="22" t="s">
        <v>40670</v>
      </c>
      <c r="B15867" s="13">
        <v>46153</v>
      </c>
      <c r="C15867" s="23">
        <v>3808068510</v>
      </c>
      <c r="D15867" s="24">
        <v>1023801007537</v>
      </c>
      <c r="E15867" s="25" t="s">
        <v>40671</v>
      </c>
      <c r="F15867" s="25" t="s">
        <v>40672</v>
      </c>
      <c r="G15867" s="26"/>
      <c r="H15867" s="26"/>
      <c r="I15867" s="25"/>
      <c r="J15867" s="25"/>
      <c r="K15867" s="25"/>
    </row>
    <row r="15868" spans="1:11" x14ac:dyDescent="0.25">
      <c r="A15868" s="22" t="s">
        <v>40673</v>
      </c>
      <c r="B15868" s="13">
        <v>46153</v>
      </c>
      <c r="C15868" s="23"/>
      <c r="D15868" s="24"/>
      <c r="E15868" s="25"/>
      <c r="F15868" s="25"/>
      <c r="G15868" s="26">
        <v>470102451819</v>
      </c>
      <c r="H15868" s="26">
        <v>311471502000025</v>
      </c>
      <c r="I15868" s="25" t="s">
        <v>40674</v>
      </c>
      <c r="J15868" s="25" t="s">
        <v>309</v>
      </c>
      <c r="K15868" s="25" t="s">
        <v>400</v>
      </c>
    </row>
    <row r="15869" spans="1:11" x14ac:dyDescent="0.25">
      <c r="A15869" s="22" t="s">
        <v>40675</v>
      </c>
      <c r="B15869" s="13">
        <v>46153</v>
      </c>
      <c r="C15869" s="23"/>
      <c r="D15869" s="24"/>
      <c r="E15869" s="25"/>
      <c r="F15869" s="25"/>
      <c r="G15869" s="26">
        <v>681701952222</v>
      </c>
      <c r="H15869" s="26">
        <v>319682000028021</v>
      </c>
      <c r="I15869" s="25" t="s">
        <v>5035</v>
      </c>
      <c r="J15869" s="25" t="s">
        <v>40676</v>
      </c>
      <c r="K15869" s="25" t="s">
        <v>40677</v>
      </c>
    </row>
    <row r="15870" spans="1:11" x14ac:dyDescent="0.25">
      <c r="A15870" s="22" t="s">
        <v>40678</v>
      </c>
      <c r="B15870" s="13">
        <v>46153</v>
      </c>
      <c r="C15870" s="23">
        <v>3663147701</v>
      </c>
      <c r="D15870" s="24">
        <v>1203600005740</v>
      </c>
      <c r="E15870" s="25" t="s">
        <v>40679</v>
      </c>
      <c r="F15870" s="25" t="s">
        <v>40680</v>
      </c>
      <c r="G15870" s="26"/>
      <c r="H15870" s="26"/>
      <c r="I15870" s="25"/>
      <c r="J15870" s="25"/>
      <c r="K15870" s="25"/>
    </row>
    <row r="15871" spans="1:11" x14ac:dyDescent="0.25">
      <c r="A15871" s="22" t="s">
        <v>40681</v>
      </c>
      <c r="B15871" s="13">
        <v>46153</v>
      </c>
      <c r="C15871" s="23"/>
      <c r="D15871" s="24"/>
      <c r="E15871" s="25"/>
      <c r="F15871" s="25"/>
      <c r="G15871" s="26">
        <v>263110706609</v>
      </c>
      <c r="H15871" s="26">
        <v>321508100476389</v>
      </c>
      <c r="I15871" s="25" t="s">
        <v>40682</v>
      </c>
      <c r="J15871" s="25" t="s">
        <v>595</v>
      </c>
      <c r="K15871" s="25" t="s">
        <v>2737</v>
      </c>
    </row>
    <row r="15872" spans="1:11" x14ac:dyDescent="0.25">
      <c r="A15872" s="22" t="s">
        <v>40683</v>
      </c>
      <c r="B15872" s="13">
        <v>46153</v>
      </c>
      <c r="C15872" s="23"/>
      <c r="D15872" s="24"/>
      <c r="E15872" s="25"/>
      <c r="F15872" s="25"/>
      <c r="G15872" s="26">
        <v>616514316310</v>
      </c>
      <c r="H15872" s="26">
        <v>326619600063089</v>
      </c>
      <c r="I15872" s="25" t="s">
        <v>40684</v>
      </c>
      <c r="J15872" s="25" t="s">
        <v>40685</v>
      </c>
      <c r="K15872" s="25" t="s">
        <v>546</v>
      </c>
    </row>
    <row r="15873" spans="1:11" x14ac:dyDescent="0.25">
      <c r="A15873" s="22" t="s">
        <v>40686</v>
      </c>
      <c r="B15873" s="13">
        <v>46153</v>
      </c>
      <c r="C15873" s="23">
        <v>7814859362</v>
      </c>
      <c r="D15873" s="24">
        <v>1257800118950</v>
      </c>
      <c r="E15873" s="25" t="s">
        <v>40687</v>
      </c>
      <c r="F15873" s="25" t="s">
        <v>40688</v>
      </c>
      <c r="G15873" s="26"/>
      <c r="H15873" s="26"/>
      <c r="I15873" s="25"/>
      <c r="J15873" s="25"/>
      <c r="K15873" s="25"/>
    </row>
    <row r="15874" spans="1:11" x14ac:dyDescent="0.25">
      <c r="A15874" s="22" t="s">
        <v>40689</v>
      </c>
      <c r="B15874" s="13">
        <v>46153</v>
      </c>
      <c r="C15874" s="23"/>
      <c r="D15874" s="24"/>
      <c r="E15874" s="25"/>
      <c r="F15874" s="25"/>
      <c r="G15874" s="26">
        <v>622003043686</v>
      </c>
      <c r="H15874" s="26">
        <v>315623400017977</v>
      </c>
      <c r="I15874" s="25" t="s">
        <v>40690</v>
      </c>
      <c r="J15874" s="25" t="s">
        <v>272</v>
      </c>
      <c r="K15874" s="25" t="s">
        <v>490</v>
      </c>
    </row>
    <row r="15875" spans="1:11" x14ac:dyDescent="0.25">
      <c r="A15875" s="22" t="s">
        <v>40691</v>
      </c>
      <c r="B15875" s="13">
        <v>46153</v>
      </c>
      <c r="C15875" s="23">
        <v>7714452069</v>
      </c>
      <c r="D15875" s="24">
        <v>1197746558800</v>
      </c>
      <c r="E15875" s="25" t="s">
        <v>11832</v>
      </c>
      <c r="F15875" s="25" t="s">
        <v>40692</v>
      </c>
      <c r="G15875" s="26"/>
      <c r="H15875" s="26"/>
      <c r="I15875" s="25"/>
      <c r="J15875" s="25"/>
      <c r="K15875" s="25"/>
    </row>
    <row r="15876" spans="1:11" x14ac:dyDescent="0.25">
      <c r="A15876" s="22" t="s">
        <v>40693</v>
      </c>
      <c r="B15876" s="13">
        <v>46153</v>
      </c>
      <c r="C15876" s="23">
        <v>1800039070</v>
      </c>
      <c r="D15876" s="24">
        <v>1251800010065</v>
      </c>
      <c r="E15876" s="25" t="s">
        <v>16419</v>
      </c>
      <c r="F15876" s="25" t="s">
        <v>40694</v>
      </c>
      <c r="G15876" s="26"/>
      <c r="H15876" s="26"/>
      <c r="I15876" s="25"/>
      <c r="J15876" s="25"/>
      <c r="K15876" s="25"/>
    </row>
    <row r="15877" spans="1:11" x14ac:dyDescent="0.25">
      <c r="A15877" s="22" t="s">
        <v>40695</v>
      </c>
      <c r="B15877" s="13">
        <v>46153</v>
      </c>
      <c r="C15877" s="23">
        <v>2223623387</v>
      </c>
      <c r="D15877" s="24">
        <v>1182225014190</v>
      </c>
      <c r="E15877" s="25" t="s">
        <v>40696</v>
      </c>
      <c r="F15877" s="25" t="s">
        <v>40697</v>
      </c>
      <c r="G15877" s="26"/>
      <c r="H15877" s="26"/>
      <c r="I15877" s="25"/>
      <c r="J15877" s="25"/>
      <c r="K15877" s="25"/>
    </row>
    <row r="15878" spans="1:11" x14ac:dyDescent="0.25">
      <c r="A15878" s="22" t="s">
        <v>40698</v>
      </c>
      <c r="B15878" s="13">
        <v>46153</v>
      </c>
      <c r="C15878" s="23">
        <v>3666153358</v>
      </c>
      <c r="D15878" s="24">
        <v>1083668026650</v>
      </c>
      <c r="E15878" s="25" t="s">
        <v>40699</v>
      </c>
      <c r="F15878" s="25" t="s">
        <v>40700</v>
      </c>
      <c r="G15878" s="26"/>
      <c r="H15878" s="26"/>
      <c r="I15878" s="25"/>
      <c r="J15878" s="25"/>
      <c r="K15878" s="25"/>
    </row>
    <row r="15879" spans="1:11" x14ac:dyDescent="0.25">
      <c r="A15879" s="22" t="s">
        <v>40701</v>
      </c>
      <c r="B15879" s="13">
        <v>46153</v>
      </c>
      <c r="C15879" s="23">
        <v>7022006390</v>
      </c>
      <c r="D15879" s="24">
        <v>1197031052866</v>
      </c>
      <c r="E15879" s="25" t="s">
        <v>40702</v>
      </c>
      <c r="F15879" s="25" t="s">
        <v>40703</v>
      </c>
      <c r="G15879" s="26"/>
      <c r="H15879" s="26"/>
      <c r="I15879" s="25"/>
      <c r="J15879" s="25"/>
      <c r="K15879" s="25"/>
    </row>
    <row r="15880" spans="1:11" x14ac:dyDescent="0.25">
      <c r="A15880" s="22" t="s">
        <v>40704</v>
      </c>
      <c r="B15880" s="13">
        <v>46153</v>
      </c>
      <c r="C15880" s="23">
        <v>6685078479</v>
      </c>
      <c r="D15880" s="24">
        <v>1146685038466</v>
      </c>
      <c r="E15880" s="25" t="s">
        <v>40705</v>
      </c>
      <c r="F15880" s="25" t="s">
        <v>30803</v>
      </c>
      <c r="G15880" s="26"/>
      <c r="H15880" s="26"/>
      <c r="I15880" s="25"/>
      <c r="J15880" s="25"/>
      <c r="K15880" s="25"/>
    </row>
    <row r="15881" spans="1:11" x14ac:dyDescent="0.25">
      <c r="A15881" s="22" t="s">
        <v>40706</v>
      </c>
      <c r="B15881" s="13">
        <v>46153</v>
      </c>
      <c r="C15881" s="23"/>
      <c r="D15881" s="24"/>
      <c r="E15881" s="25"/>
      <c r="F15881" s="25"/>
      <c r="G15881" s="26">
        <v>637608880830</v>
      </c>
      <c r="H15881" s="26">
        <v>325632700000262</v>
      </c>
      <c r="I15881" s="25" t="s">
        <v>40707</v>
      </c>
      <c r="J15881" s="25" t="s">
        <v>10509</v>
      </c>
      <c r="K15881" s="25" t="s">
        <v>40708</v>
      </c>
    </row>
    <row r="15882" spans="1:11" x14ac:dyDescent="0.25">
      <c r="A15882" s="22" t="s">
        <v>40709</v>
      </c>
      <c r="B15882" s="13">
        <v>46153</v>
      </c>
      <c r="C15882" s="23">
        <v>7203489887</v>
      </c>
      <c r="D15882" s="24">
        <v>1197232024769</v>
      </c>
      <c r="E15882" s="25" t="s">
        <v>40710</v>
      </c>
      <c r="F15882" s="25" t="s">
        <v>40711</v>
      </c>
      <c r="G15882" s="26"/>
      <c r="H15882" s="26"/>
      <c r="I15882" s="25"/>
      <c r="J15882" s="25"/>
      <c r="K15882" s="25"/>
    </row>
    <row r="15883" spans="1:11" x14ac:dyDescent="0.25">
      <c r="A15883" s="22" t="s">
        <v>40712</v>
      </c>
      <c r="B15883" s="13">
        <v>46153</v>
      </c>
      <c r="C15883" s="23">
        <v>5504151230</v>
      </c>
      <c r="D15883" s="24">
        <v>1175543035513</v>
      </c>
      <c r="E15883" s="25" t="s">
        <v>40713</v>
      </c>
      <c r="F15883" s="25" t="s">
        <v>40714</v>
      </c>
      <c r="G15883" s="26"/>
      <c r="H15883" s="26"/>
      <c r="I15883" s="25"/>
      <c r="J15883" s="25"/>
      <c r="K15883" s="25"/>
    </row>
    <row r="15884" spans="1:11" x14ac:dyDescent="0.25">
      <c r="A15884" s="22" t="s">
        <v>40715</v>
      </c>
      <c r="B15884" s="13">
        <v>46153</v>
      </c>
      <c r="C15884" s="23">
        <v>7743377017</v>
      </c>
      <c r="D15884" s="24">
        <v>1227700141305</v>
      </c>
      <c r="E15884" s="25" t="s">
        <v>40716</v>
      </c>
      <c r="F15884" s="25" t="s">
        <v>40717</v>
      </c>
      <c r="G15884" s="26"/>
      <c r="H15884" s="26"/>
      <c r="I15884" s="25"/>
      <c r="J15884" s="25"/>
      <c r="K15884" s="25"/>
    </row>
    <row r="15885" spans="1:11" x14ac:dyDescent="0.25">
      <c r="A15885" s="22" t="s">
        <v>40718</v>
      </c>
      <c r="B15885" s="13">
        <v>46153</v>
      </c>
      <c r="C15885" s="23"/>
      <c r="D15885" s="24"/>
      <c r="E15885" s="25"/>
      <c r="F15885" s="25"/>
      <c r="G15885" s="26">
        <v>525400736584</v>
      </c>
      <c r="H15885" s="26">
        <v>319527500016964</v>
      </c>
      <c r="I15885" s="25" t="s">
        <v>40719</v>
      </c>
      <c r="J15885" s="25" t="s">
        <v>403</v>
      </c>
      <c r="K15885" s="25" t="s">
        <v>1014</v>
      </c>
    </row>
    <row r="15886" spans="1:11" x14ac:dyDescent="0.25">
      <c r="A15886" s="22" t="s">
        <v>40720</v>
      </c>
      <c r="B15886" s="13">
        <v>46153</v>
      </c>
      <c r="C15886" s="23"/>
      <c r="D15886" s="24"/>
      <c r="E15886" s="25"/>
      <c r="F15886" s="25"/>
      <c r="G15886" s="26">
        <v>615015373649</v>
      </c>
      <c r="H15886" s="26">
        <v>321619600016750</v>
      </c>
      <c r="I15886" s="25" t="s">
        <v>17338</v>
      </c>
      <c r="J15886" s="25" t="s">
        <v>524</v>
      </c>
      <c r="K15886" s="25" t="s">
        <v>828</v>
      </c>
    </row>
    <row r="15887" spans="1:11" x14ac:dyDescent="0.25">
      <c r="A15887" s="22" t="s">
        <v>40721</v>
      </c>
      <c r="B15887" s="13">
        <v>46153</v>
      </c>
      <c r="C15887" s="23">
        <v>1840074698</v>
      </c>
      <c r="D15887" s="24">
        <v>1171832024430</v>
      </c>
      <c r="E15887" s="25" t="s">
        <v>40722</v>
      </c>
      <c r="F15887" s="25" t="s">
        <v>40723</v>
      </c>
      <c r="G15887" s="26"/>
      <c r="H15887" s="26"/>
      <c r="I15887" s="25"/>
      <c r="J15887" s="25"/>
      <c r="K15887" s="25"/>
    </row>
    <row r="15888" spans="1:11" x14ac:dyDescent="0.25">
      <c r="A15888" s="22" t="s">
        <v>40724</v>
      </c>
      <c r="B15888" s="13">
        <v>46153</v>
      </c>
      <c r="C15888" s="23">
        <v>7729707104</v>
      </c>
      <c r="D15888" s="24">
        <v>1127746242590</v>
      </c>
      <c r="E15888" s="25" t="s">
        <v>40725</v>
      </c>
      <c r="F15888" s="25" t="s">
        <v>40726</v>
      </c>
      <c r="G15888" s="26"/>
      <c r="H15888" s="26"/>
      <c r="I15888" s="25"/>
      <c r="J15888" s="25"/>
      <c r="K15888" s="25"/>
    </row>
    <row r="15889" spans="1:11" x14ac:dyDescent="0.25">
      <c r="A15889" s="22" t="s">
        <v>40727</v>
      </c>
      <c r="B15889" s="13">
        <v>46153</v>
      </c>
      <c r="C15889" s="23">
        <v>7701970257</v>
      </c>
      <c r="D15889" s="24">
        <v>1127746722949</v>
      </c>
      <c r="E15889" s="25" t="s">
        <v>40728</v>
      </c>
      <c r="F15889" s="25" t="s">
        <v>40729</v>
      </c>
      <c r="G15889" s="26"/>
      <c r="H15889" s="26"/>
      <c r="I15889" s="25"/>
      <c r="J15889" s="25"/>
      <c r="K15889" s="25"/>
    </row>
    <row r="15890" spans="1:11" x14ac:dyDescent="0.25">
      <c r="A15890" s="22" t="s">
        <v>40730</v>
      </c>
      <c r="B15890" s="13">
        <v>46153</v>
      </c>
      <c r="C15890" s="23"/>
      <c r="D15890" s="24"/>
      <c r="E15890" s="25"/>
      <c r="F15890" s="25"/>
      <c r="G15890" s="26">
        <v>254004754980</v>
      </c>
      <c r="H15890" s="26">
        <v>326253600015039</v>
      </c>
      <c r="I15890" s="25" t="s">
        <v>40731</v>
      </c>
      <c r="J15890" s="25" t="s">
        <v>414</v>
      </c>
      <c r="K15890" s="25" t="s">
        <v>91</v>
      </c>
    </row>
    <row r="15891" spans="1:11" x14ac:dyDescent="0.25">
      <c r="A15891" s="22" t="s">
        <v>40732</v>
      </c>
      <c r="B15891" s="13">
        <v>46153</v>
      </c>
      <c r="C15891" s="23">
        <v>3810081564</v>
      </c>
      <c r="D15891" s="24">
        <v>1193850026644</v>
      </c>
      <c r="E15891" s="25" t="s">
        <v>40733</v>
      </c>
      <c r="F15891" s="25" t="s">
        <v>40734</v>
      </c>
      <c r="G15891" s="26"/>
      <c r="H15891" s="26"/>
      <c r="I15891" s="25"/>
      <c r="J15891" s="25"/>
      <c r="K15891" s="25"/>
    </row>
    <row r="15892" spans="1:11" x14ac:dyDescent="0.25">
      <c r="A15892" s="22" t="s">
        <v>40735</v>
      </c>
      <c r="B15892" s="13">
        <v>46153</v>
      </c>
      <c r="C15892" s="23"/>
      <c r="D15892" s="24"/>
      <c r="E15892" s="25"/>
      <c r="F15892" s="25"/>
      <c r="G15892" s="26">
        <v>595100746716</v>
      </c>
      <c r="H15892" s="26">
        <v>319595800080191</v>
      </c>
      <c r="I15892" s="25" t="s">
        <v>2499</v>
      </c>
      <c r="J15892" s="25" t="s">
        <v>42</v>
      </c>
      <c r="K15892" s="25" t="s">
        <v>300</v>
      </c>
    </row>
    <row r="15893" spans="1:11" x14ac:dyDescent="0.25">
      <c r="A15893" s="22" t="s">
        <v>40736</v>
      </c>
      <c r="B15893" s="13">
        <v>46153</v>
      </c>
      <c r="C15893" s="23"/>
      <c r="D15893" s="24"/>
      <c r="E15893" s="25"/>
      <c r="F15893" s="25"/>
      <c r="G15893" s="26">
        <v>450136511950</v>
      </c>
      <c r="H15893" s="26">
        <v>305450115700102</v>
      </c>
      <c r="I15893" s="25" t="s">
        <v>40737</v>
      </c>
      <c r="J15893" s="25" t="s">
        <v>12532</v>
      </c>
      <c r="K15893" s="25" t="s">
        <v>446</v>
      </c>
    </row>
    <row r="15894" spans="1:11" x14ac:dyDescent="0.25">
      <c r="A15894" s="22" t="s">
        <v>40738</v>
      </c>
      <c r="B15894" s="13">
        <v>46153</v>
      </c>
      <c r="C15894" s="23"/>
      <c r="D15894" s="24"/>
      <c r="E15894" s="25"/>
      <c r="F15894" s="25"/>
      <c r="G15894" s="26">
        <v>643909185363</v>
      </c>
      <c r="H15894" s="26">
        <v>304643901900033</v>
      </c>
      <c r="I15894" s="25" t="s">
        <v>40739</v>
      </c>
      <c r="J15894" s="25" t="s">
        <v>40740</v>
      </c>
      <c r="K15894" s="25" t="s">
        <v>40741</v>
      </c>
    </row>
    <row r="15895" spans="1:11" x14ac:dyDescent="0.25">
      <c r="A15895" s="22" t="s">
        <v>40742</v>
      </c>
      <c r="B15895" s="13">
        <v>46153</v>
      </c>
      <c r="C15895" s="23"/>
      <c r="D15895" s="24"/>
      <c r="E15895" s="25"/>
      <c r="F15895" s="25"/>
      <c r="G15895" s="26">
        <v>745900676170</v>
      </c>
      <c r="H15895" s="26">
        <v>326745600043764</v>
      </c>
      <c r="I15895" s="25" t="s">
        <v>40743</v>
      </c>
      <c r="J15895" s="25" t="s">
        <v>1791</v>
      </c>
      <c r="K15895" s="25" t="s">
        <v>2040</v>
      </c>
    </row>
    <row r="15896" spans="1:11" x14ac:dyDescent="0.25">
      <c r="A15896" s="22" t="s">
        <v>40744</v>
      </c>
      <c r="B15896" s="13">
        <v>46153</v>
      </c>
      <c r="C15896" s="23"/>
      <c r="D15896" s="24"/>
      <c r="E15896" s="25"/>
      <c r="F15896" s="25"/>
      <c r="G15896" s="26">
        <v>422102550755</v>
      </c>
      <c r="H15896" s="26">
        <v>317420500061243</v>
      </c>
      <c r="I15896" s="25" t="s">
        <v>40745</v>
      </c>
      <c r="J15896" s="25" t="s">
        <v>290</v>
      </c>
      <c r="K15896" s="25" t="s">
        <v>2213</v>
      </c>
    </row>
    <row r="15897" spans="1:11" x14ac:dyDescent="0.25">
      <c r="A15897" s="22" t="s">
        <v>40746</v>
      </c>
      <c r="B15897" s="13">
        <v>46153</v>
      </c>
      <c r="C15897" s="23">
        <v>3100022532</v>
      </c>
      <c r="D15897" s="24">
        <v>1233100011011</v>
      </c>
      <c r="E15897" s="25" t="s">
        <v>33220</v>
      </c>
      <c r="F15897" s="25" t="s">
        <v>40747</v>
      </c>
      <c r="G15897" s="26"/>
      <c r="H15897" s="26"/>
      <c r="I15897" s="25"/>
      <c r="J15897" s="25"/>
      <c r="K15897" s="25"/>
    </row>
    <row r="15898" spans="1:11" x14ac:dyDescent="0.25">
      <c r="A15898" s="22" t="s">
        <v>40748</v>
      </c>
      <c r="B15898" s="13">
        <v>46153</v>
      </c>
      <c r="C15898" s="23">
        <v>2310162037</v>
      </c>
      <c r="D15898" s="24">
        <v>1122310002726</v>
      </c>
      <c r="E15898" s="25" t="s">
        <v>40749</v>
      </c>
      <c r="F15898" s="25" t="s">
        <v>40750</v>
      </c>
      <c r="G15898" s="26"/>
      <c r="H15898" s="26"/>
      <c r="I15898" s="25"/>
      <c r="J15898" s="25"/>
      <c r="K15898" s="25"/>
    </row>
    <row r="15899" spans="1:11" x14ac:dyDescent="0.25">
      <c r="A15899" s="22" t="s">
        <v>40751</v>
      </c>
      <c r="B15899" s="13">
        <v>46153</v>
      </c>
      <c r="C15899" s="23">
        <v>1660149305</v>
      </c>
      <c r="D15899" s="24">
        <v>1111690004546</v>
      </c>
      <c r="E15899" s="25" t="s">
        <v>3463</v>
      </c>
      <c r="F15899" s="25" t="s">
        <v>40752</v>
      </c>
      <c r="G15899" s="26"/>
      <c r="H15899" s="26"/>
      <c r="I15899" s="25"/>
      <c r="J15899" s="25"/>
      <c r="K15899" s="25"/>
    </row>
    <row r="15900" spans="1:11" x14ac:dyDescent="0.25">
      <c r="A15900" s="22" t="s">
        <v>40753</v>
      </c>
      <c r="B15900" s="13">
        <v>46153</v>
      </c>
      <c r="C15900" s="23">
        <v>7807285519</v>
      </c>
      <c r="D15900" s="24">
        <v>1247800119918</v>
      </c>
      <c r="E15900" s="25" t="s">
        <v>40754</v>
      </c>
      <c r="F15900" s="25" t="s">
        <v>40755</v>
      </c>
      <c r="G15900" s="26"/>
      <c r="H15900" s="26"/>
      <c r="I15900" s="25"/>
      <c r="J15900" s="25"/>
      <c r="K15900" s="25"/>
    </row>
    <row r="15901" spans="1:11" x14ac:dyDescent="0.25">
      <c r="A15901" s="22" t="s">
        <v>40756</v>
      </c>
      <c r="B15901" s="13">
        <v>46153</v>
      </c>
      <c r="C15901" s="23">
        <v>500007974</v>
      </c>
      <c r="D15901" s="24">
        <v>1240500005140</v>
      </c>
      <c r="E15901" s="25" t="s">
        <v>40757</v>
      </c>
      <c r="F15901" s="25" t="s">
        <v>40758</v>
      </c>
      <c r="G15901" s="26"/>
      <c r="H15901" s="26"/>
      <c r="I15901" s="25"/>
      <c r="J15901" s="25"/>
      <c r="K15901" s="25"/>
    </row>
    <row r="15902" spans="1:11" x14ac:dyDescent="0.25">
      <c r="A15902" s="22" t="s">
        <v>40759</v>
      </c>
      <c r="B15902" s="13">
        <v>46153</v>
      </c>
      <c r="C15902" s="23">
        <v>5027259627</v>
      </c>
      <c r="D15902" s="24">
        <v>1175027031486</v>
      </c>
      <c r="E15902" s="25" t="s">
        <v>40760</v>
      </c>
      <c r="F15902" s="25" t="s">
        <v>40761</v>
      </c>
      <c r="G15902" s="26"/>
      <c r="H15902" s="26"/>
      <c r="I15902" s="25"/>
      <c r="J15902" s="25"/>
      <c r="K15902" s="25"/>
    </row>
    <row r="15903" spans="1:11" x14ac:dyDescent="0.25">
      <c r="A15903" s="22" t="s">
        <v>40762</v>
      </c>
      <c r="B15903" s="13">
        <v>46153</v>
      </c>
      <c r="C15903" s="23">
        <v>4800010990</v>
      </c>
      <c r="D15903" s="24">
        <v>1234800010015</v>
      </c>
      <c r="E15903" s="25" t="s">
        <v>40763</v>
      </c>
      <c r="F15903" s="25" t="s">
        <v>40764</v>
      </c>
      <c r="G15903" s="26"/>
      <c r="H15903" s="26"/>
      <c r="I15903" s="25"/>
      <c r="J15903" s="25"/>
      <c r="K15903" s="25"/>
    </row>
    <row r="15904" spans="1:11" x14ac:dyDescent="0.25">
      <c r="A15904" s="22" t="s">
        <v>40765</v>
      </c>
      <c r="B15904" s="13">
        <v>46153</v>
      </c>
      <c r="C15904" s="23"/>
      <c r="D15904" s="24"/>
      <c r="E15904" s="25"/>
      <c r="F15904" s="25"/>
      <c r="G15904" s="26">
        <v>594807666728</v>
      </c>
      <c r="H15904" s="26">
        <v>321595800091985</v>
      </c>
      <c r="I15904" s="25" t="s">
        <v>40766</v>
      </c>
      <c r="J15904" s="25" t="s">
        <v>456</v>
      </c>
      <c r="K15904" s="25" t="s">
        <v>101</v>
      </c>
    </row>
    <row r="15905" spans="1:11" x14ac:dyDescent="0.25">
      <c r="A15905" s="22" t="s">
        <v>40767</v>
      </c>
      <c r="B15905" s="13">
        <v>46153</v>
      </c>
      <c r="C15905" s="23">
        <v>7730299259</v>
      </c>
      <c r="D15905" s="24">
        <v>1237700113199</v>
      </c>
      <c r="E15905" s="25" t="s">
        <v>40768</v>
      </c>
      <c r="F15905" s="25" t="s">
        <v>40769</v>
      </c>
      <c r="G15905" s="26"/>
      <c r="H15905" s="26"/>
      <c r="I15905" s="25"/>
      <c r="J15905" s="25"/>
      <c r="K15905" s="25"/>
    </row>
    <row r="15906" spans="1:11" x14ac:dyDescent="0.25">
      <c r="A15906" s="22" t="s">
        <v>40770</v>
      </c>
      <c r="B15906" s="13">
        <v>46153</v>
      </c>
      <c r="C15906" s="23">
        <v>5406798608</v>
      </c>
      <c r="D15906" s="24">
        <v>1195476047667</v>
      </c>
      <c r="E15906" s="25" t="s">
        <v>40771</v>
      </c>
      <c r="F15906" s="25" t="s">
        <v>40772</v>
      </c>
      <c r="G15906" s="26"/>
      <c r="H15906" s="26"/>
      <c r="I15906" s="25"/>
      <c r="J15906" s="25"/>
      <c r="K15906" s="25"/>
    </row>
    <row r="15907" spans="1:11" x14ac:dyDescent="0.25">
      <c r="A15907" s="22" t="s">
        <v>40773</v>
      </c>
      <c r="B15907" s="13">
        <v>46153</v>
      </c>
      <c r="C15907" s="23"/>
      <c r="D15907" s="24"/>
      <c r="E15907" s="25"/>
      <c r="F15907" s="25"/>
      <c r="G15907" s="26">
        <v>681101496095</v>
      </c>
      <c r="H15907" s="26">
        <v>317682000033906</v>
      </c>
      <c r="I15907" s="25" t="s">
        <v>14359</v>
      </c>
      <c r="J15907" s="25" t="s">
        <v>595</v>
      </c>
      <c r="K15907" s="25" t="s">
        <v>101</v>
      </c>
    </row>
    <row r="15908" spans="1:11" x14ac:dyDescent="0.25">
      <c r="A15908" s="22" t="s">
        <v>40774</v>
      </c>
      <c r="B15908" s="13">
        <v>46153</v>
      </c>
      <c r="C15908" s="23">
        <v>5256074219</v>
      </c>
      <c r="D15908" s="24">
        <v>1075256010730</v>
      </c>
      <c r="E15908" s="25" t="s">
        <v>40775</v>
      </c>
      <c r="F15908" s="25" t="s">
        <v>40776</v>
      </c>
      <c r="G15908" s="26"/>
      <c r="H15908" s="26"/>
      <c r="I15908" s="25"/>
      <c r="J15908" s="25"/>
      <c r="K15908" s="25"/>
    </row>
    <row r="15909" spans="1:11" x14ac:dyDescent="0.25">
      <c r="A15909" s="22" t="s">
        <v>40777</v>
      </c>
      <c r="B15909" s="13">
        <v>46153</v>
      </c>
      <c r="C15909" s="23">
        <v>5902071471</v>
      </c>
      <c r="D15909" s="24">
        <v>1255900006020</v>
      </c>
      <c r="E15909" s="25" t="s">
        <v>40778</v>
      </c>
      <c r="F15909" s="25" t="s">
        <v>40779</v>
      </c>
      <c r="G15909" s="26"/>
      <c r="H15909" s="26"/>
      <c r="I15909" s="25"/>
      <c r="J15909" s="25"/>
      <c r="K15909" s="25"/>
    </row>
    <row r="15910" spans="1:11" x14ac:dyDescent="0.25">
      <c r="A15910" s="22" t="s">
        <v>40780</v>
      </c>
      <c r="B15910" s="13">
        <v>46153</v>
      </c>
      <c r="C15910" s="23">
        <v>6679186437</v>
      </c>
      <c r="D15910" s="24">
        <v>1256600040058</v>
      </c>
      <c r="E15910" s="25" t="s">
        <v>40781</v>
      </c>
      <c r="F15910" s="25" t="s">
        <v>40782</v>
      </c>
      <c r="G15910" s="26"/>
      <c r="H15910" s="26"/>
      <c r="I15910" s="25"/>
      <c r="J15910" s="25"/>
      <c r="K15910" s="25"/>
    </row>
    <row r="15911" spans="1:11" x14ac:dyDescent="0.25">
      <c r="A15911" s="22" t="s">
        <v>40783</v>
      </c>
      <c r="B15911" s="13">
        <v>46153</v>
      </c>
      <c r="C15911" s="23">
        <v>7817131490</v>
      </c>
      <c r="D15911" s="24">
        <v>1237800103584</v>
      </c>
      <c r="E15911" s="25" t="s">
        <v>40784</v>
      </c>
      <c r="F15911" s="25" t="s">
        <v>40785</v>
      </c>
      <c r="G15911" s="26"/>
      <c r="H15911" s="26"/>
      <c r="I15911" s="25"/>
      <c r="J15911" s="25"/>
      <c r="K15911" s="25"/>
    </row>
    <row r="15912" spans="1:11" x14ac:dyDescent="0.25">
      <c r="A15912" s="22" t="s">
        <v>40786</v>
      </c>
      <c r="B15912" s="13">
        <v>46153</v>
      </c>
      <c r="C15912" s="23">
        <v>3912008789</v>
      </c>
      <c r="D15912" s="24">
        <v>1023902051073</v>
      </c>
      <c r="E15912" s="25" t="s">
        <v>40787</v>
      </c>
      <c r="F15912" s="25" t="s">
        <v>40788</v>
      </c>
      <c r="G15912" s="26"/>
      <c r="H15912" s="26"/>
      <c r="I15912" s="25"/>
      <c r="J15912" s="25"/>
      <c r="K15912" s="25"/>
    </row>
    <row r="15913" spans="1:11" x14ac:dyDescent="0.25">
      <c r="A15913" s="22" t="s">
        <v>40789</v>
      </c>
      <c r="B15913" s="13">
        <v>46153</v>
      </c>
      <c r="C15913" s="23">
        <v>6168103462</v>
      </c>
      <c r="D15913" s="24">
        <v>1186196029140</v>
      </c>
      <c r="E15913" s="25" t="s">
        <v>40790</v>
      </c>
      <c r="F15913" s="25" t="s">
        <v>40791</v>
      </c>
      <c r="G15913" s="26"/>
      <c r="H15913" s="26"/>
      <c r="I15913" s="25"/>
      <c r="J15913" s="25"/>
      <c r="K15913" s="25"/>
    </row>
    <row r="15914" spans="1:11" x14ac:dyDescent="0.25">
      <c r="A15914" s="22" t="s">
        <v>40792</v>
      </c>
      <c r="B15914" s="13">
        <v>46153</v>
      </c>
      <c r="C15914" s="23">
        <v>9723215029</v>
      </c>
      <c r="D15914" s="24">
        <v>1237700780217</v>
      </c>
      <c r="E15914" s="25" t="s">
        <v>40793</v>
      </c>
      <c r="F15914" s="25" t="s">
        <v>40794</v>
      </c>
      <c r="G15914" s="26"/>
      <c r="H15914" s="26"/>
      <c r="I15914" s="25"/>
      <c r="J15914" s="25"/>
      <c r="K15914" s="25"/>
    </row>
    <row r="15915" spans="1:11" x14ac:dyDescent="0.25">
      <c r="A15915" s="22" t="s">
        <v>40795</v>
      </c>
      <c r="B15915" s="13">
        <v>46153</v>
      </c>
      <c r="C15915" s="23">
        <v>9729304155</v>
      </c>
      <c r="D15915" s="24">
        <v>1217700021890</v>
      </c>
      <c r="E15915" s="25" t="s">
        <v>40796</v>
      </c>
      <c r="F15915" s="25" t="s">
        <v>40797</v>
      </c>
      <c r="G15915" s="26"/>
      <c r="H15915" s="26"/>
      <c r="I15915" s="25"/>
      <c r="J15915" s="25"/>
      <c r="K15915" s="25"/>
    </row>
    <row r="15916" spans="1:11" x14ac:dyDescent="0.25">
      <c r="A15916" s="22" t="s">
        <v>40798</v>
      </c>
      <c r="B15916" s="13">
        <v>46153</v>
      </c>
      <c r="C15916" s="23">
        <v>3662301742</v>
      </c>
      <c r="D15916" s="24">
        <v>1223600015550</v>
      </c>
      <c r="E15916" s="25" t="s">
        <v>40799</v>
      </c>
      <c r="F15916" s="25" t="s">
        <v>40800</v>
      </c>
      <c r="G15916" s="26"/>
      <c r="H15916" s="26"/>
      <c r="I15916" s="25"/>
      <c r="J15916" s="25"/>
      <c r="K15916" s="25"/>
    </row>
    <row r="15917" spans="1:11" x14ac:dyDescent="0.25">
      <c r="A15917" s="22" t="s">
        <v>40801</v>
      </c>
      <c r="B15917" s="13">
        <v>46153</v>
      </c>
      <c r="C15917" s="23">
        <v>9723195012</v>
      </c>
      <c r="D15917" s="24">
        <v>1237700246299</v>
      </c>
      <c r="E15917" s="25" t="s">
        <v>40802</v>
      </c>
      <c r="F15917" s="25" t="s">
        <v>40803</v>
      </c>
      <c r="G15917" s="26"/>
      <c r="H15917" s="26"/>
      <c r="I15917" s="25"/>
      <c r="J15917" s="25"/>
      <c r="K15917" s="25"/>
    </row>
    <row r="15918" spans="1:11" x14ac:dyDescent="0.25">
      <c r="A15918" s="22" t="s">
        <v>40804</v>
      </c>
      <c r="B15918" s="13">
        <v>46153</v>
      </c>
      <c r="C15918" s="23">
        <v>7536189262</v>
      </c>
      <c r="D15918" s="24">
        <v>1217500006393</v>
      </c>
      <c r="E15918" s="25" t="s">
        <v>40805</v>
      </c>
      <c r="F15918" s="25" t="s">
        <v>40806</v>
      </c>
      <c r="G15918" s="26"/>
      <c r="H15918" s="26"/>
      <c r="I15918" s="25"/>
      <c r="J15918" s="25"/>
      <c r="K15918" s="25"/>
    </row>
    <row r="15919" spans="1:11" x14ac:dyDescent="0.25">
      <c r="A15919" s="22" t="s">
        <v>40807</v>
      </c>
      <c r="B15919" s="13">
        <v>46153</v>
      </c>
      <c r="C15919" s="23">
        <v>2540216819</v>
      </c>
      <c r="D15919" s="24">
        <v>1152540008598</v>
      </c>
      <c r="E15919" s="25" t="s">
        <v>40808</v>
      </c>
      <c r="F15919" s="25" t="s">
        <v>40809</v>
      </c>
      <c r="G15919" s="26"/>
      <c r="H15919" s="26"/>
      <c r="I15919" s="25"/>
      <c r="J15919" s="25"/>
      <c r="K15919" s="25"/>
    </row>
    <row r="15920" spans="1:11" x14ac:dyDescent="0.25">
      <c r="A15920" s="22" t="s">
        <v>40810</v>
      </c>
      <c r="B15920" s="13">
        <v>46153</v>
      </c>
      <c r="C15920" s="23">
        <v>7839435365</v>
      </c>
      <c r="D15920" s="24">
        <v>1109847015981</v>
      </c>
      <c r="E15920" s="25" t="s">
        <v>40811</v>
      </c>
      <c r="F15920" s="25" t="s">
        <v>40812</v>
      </c>
      <c r="G15920" s="26"/>
      <c r="H15920" s="26"/>
      <c r="I15920" s="25"/>
      <c r="J15920" s="25"/>
      <c r="K15920" s="25"/>
    </row>
    <row r="15921" spans="1:11" x14ac:dyDescent="0.25">
      <c r="A15921" s="22" t="s">
        <v>40813</v>
      </c>
      <c r="B15921" s="13">
        <v>46153</v>
      </c>
      <c r="C15921" s="23"/>
      <c r="D15921" s="24"/>
      <c r="E15921" s="25"/>
      <c r="F15921" s="25"/>
      <c r="G15921" s="26">
        <v>667473384008</v>
      </c>
      <c r="H15921" s="26">
        <v>320665800070731</v>
      </c>
      <c r="I15921" s="25" t="s">
        <v>40814</v>
      </c>
      <c r="J15921" s="25" t="s">
        <v>423</v>
      </c>
      <c r="K15921" s="25" t="s">
        <v>677</v>
      </c>
    </row>
    <row r="15922" spans="1:11" x14ac:dyDescent="0.25">
      <c r="A15922" s="22" t="s">
        <v>40815</v>
      </c>
      <c r="B15922" s="13">
        <v>46153</v>
      </c>
      <c r="C15922" s="23">
        <v>2540266418</v>
      </c>
      <c r="D15922" s="24">
        <v>1222500001492</v>
      </c>
      <c r="E15922" s="25" t="s">
        <v>40816</v>
      </c>
      <c r="F15922" s="25" t="s">
        <v>40817</v>
      </c>
      <c r="G15922" s="26"/>
      <c r="H15922" s="26"/>
      <c r="I15922" s="25"/>
      <c r="J15922" s="25"/>
      <c r="K15922" s="25"/>
    </row>
    <row r="15923" spans="1:11" x14ac:dyDescent="0.25">
      <c r="A15923" s="22" t="s">
        <v>40818</v>
      </c>
      <c r="B15923" s="13">
        <v>46153</v>
      </c>
      <c r="C15923" s="23">
        <v>5243045274</v>
      </c>
      <c r="D15923" s="24">
        <v>1255200005708</v>
      </c>
      <c r="E15923" s="25" t="s">
        <v>40819</v>
      </c>
      <c r="F15923" s="25" t="s">
        <v>40820</v>
      </c>
      <c r="G15923" s="26"/>
      <c r="H15923" s="26"/>
      <c r="I15923" s="25"/>
      <c r="J15923" s="25"/>
      <c r="K15923" s="25"/>
    </row>
    <row r="15924" spans="1:11" x14ac:dyDescent="0.25">
      <c r="A15924" s="22" t="s">
        <v>40821</v>
      </c>
      <c r="B15924" s="13">
        <v>46153</v>
      </c>
      <c r="C15924" s="23">
        <v>3662172960</v>
      </c>
      <c r="D15924" s="24">
        <v>1123668006219</v>
      </c>
      <c r="E15924" s="25" t="s">
        <v>11360</v>
      </c>
      <c r="F15924" s="25" t="s">
        <v>40822</v>
      </c>
      <c r="G15924" s="26"/>
      <c r="H15924" s="26"/>
      <c r="I15924" s="25"/>
      <c r="J15924" s="25"/>
      <c r="K15924" s="25"/>
    </row>
    <row r="15925" spans="1:11" x14ac:dyDescent="0.25">
      <c r="A15925" s="22" t="s">
        <v>40823</v>
      </c>
      <c r="B15925" s="13">
        <v>46153</v>
      </c>
      <c r="C15925" s="23"/>
      <c r="D15925" s="24"/>
      <c r="E15925" s="25"/>
      <c r="F15925" s="25"/>
      <c r="G15925" s="26">
        <v>392200954839</v>
      </c>
      <c r="H15925" s="26">
        <v>323390000008641</v>
      </c>
      <c r="I15925" s="25" t="s">
        <v>12299</v>
      </c>
      <c r="J15925" s="25" t="s">
        <v>42</v>
      </c>
      <c r="K15925" s="25" t="s">
        <v>256</v>
      </c>
    </row>
    <row r="15926" spans="1:11" x14ac:dyDescent="0.25">
      <c r="A15926" s="22" t="s">
        <v>40824</v>
      </c>
      <c r="B15926" s="13">
        <v>46153</v>
      </c>
      <c r="C15926" s="23"/>
      <c r="D15926" s="24"/>
      <c r="E15926" s="25"/>
      <c r="F15926" s="25"/>
      <c r="G15926" s="26">
        <v>260702723614</v>
      </c>
      <c r="H15926" s="26">
        <v>324265100032327</v>
      </c>
      <c r="I15926" s="25" t="s">
        <v>40825</v>
      </c>
      <c r="J15926" s="25" t="s">
        <v>1681</v>
      </c>
      <c r="K15926" s="25" t="s">
        <v>40826</v>
      </c>
    </row>
    <row r="15927" spans="1:11" x14ac:dyDescent="0.25">
      <c r="A15927" s="22" t="s">
        <v>40827</v>
      </c>
      <c r="B15927" s="13">
        <v>46153</v>
      </c>
      <c r="C15927" s="23"/>
      <c r="D15927" s="24"/>
      <c r="E15927" s="25"/>
      <c r="F15927" s="25"/>
      <c r="G15927" s="26">
        <v>263110818172</v>
      </c>
      <c r="H15927" s="26">
        <v>324265100053863</v>
      </c>
      <c r="I15927" s="25" t="s">
        <v>13649</v>
      </c>
      <c r="J15927" s="25" t="s">
        <v>470</v>
      </c>
      <c r="K15927" s="25" t="s">
        <v>711</v>
      </c>
    </row>
    <row r="15928" spans="1:11" x14ac:dyDescent="0.25">
      <c r="A15928" s="22" t="s">
        <v>40828</v>
      </c>
      <c r="B15928" s="13">
        <v>46153</v>
      </c>
      <c r="C15928" s="23"/>
      <c r="D15928" s="24"/>
      <c r="E15928" s="25"/>
      <c r="F15928" s="25"/>
      <c r="G15928" s="26">
        <v>290706302609</v>
      </c>
      <c r="H15928" s="26">
        <v>324508100621640</v>
      </c>
      <c r="I15928" s="25" t="s">
        <v>3846</v>
      </c>
      <c r="J15928" s="25" t="s">
        <v>100</v>
      </c>
      <c r="K15928" s="25" t="s">
        <v>711</v>
      </c>
    </row>
    <row r="15929" spans="1:11" x14ac:dyDescent="0.25">
      <c r="A15929" s="22" t="s">
        <v>40829</v>
      </c>
      <c r="B15929" s="13">
        <v>46153</v>
      </c>
      <c r="C15929" s="23"/>
      <c r="D15929" s="24"/>
      <c r="E15929" s="25"/>
      <c r="F15929" s="25"/>
      <c r="G15929" s="26">
        <v>341603181585</v>
      </c>
      <c r="H15929" s="26">
        <v>324508100451633</v>
      </c>
      <c r="I15929" s="25" t="s">
        <v>2310</v>
      </c>
      <c r="J15929" s="25" t="s">
        <v>1688</v>
      </c>
      <c r="K15929" s="25" t="s">
        <v>378</v>
      </c>
    </row>
    <row r="15930" spans="1:11" x14ac:dyDescent="0.25">
      <c r="A15930" s="22" t="s">
        <v>40830</v>
      </c>
      <c r="B15930" s="13">
        <v>46153</v>
      </c>
      <c r="C15930" s="23">
        <v>3811098955</v>
      </c>
      <c r="D15930" s="24">
        <v>1063811040974</v>
      </c>
      <c r="E15930" s="25" t="s">
        <v>40831</v>
      </c>
      <c r="F15930" s="25" t="s">
        <v>40832</v>
      </c>
      <c r="G15930" s="26"/>
      <c r="H15930" s="26"/>
      <c r="I15930" s="25"/>
      <c r="J15930" s="25"/>
      <c r="K15930" s="25"/>
    </row>
    <row r="15931" spans="1:11" x14ac:dyDescent="0.25">
      <c r="A15931" s="22" t="s">
        <v>40833</v>
      </c>
      <c r="B15931" s="13">
        <v>46153</v>
      </c>
      <c r="C15931" s="23"/>
      <c r="D15931" s="24"/>
      <c r="E15931" s="25"/>
      <c r="F15931" s="25"/>
      <c r="G15931" s="26">
        <v>772070297722</v>
      </c>
      <c r="H15931" s="26">
        <v>324774600056726</v>
      </c>
      <c r="I15931" s="25" t="s">
        <v>1460</v>
      </c>
      <c r="J15931" s="25" t="s">
        <v>414</v>
      </c>
      <c r="K15931" s="25" t="s">
        <v>61</v>
      </c>
    </row>
    <row r="15932" spans="1:11" x14ac:dyDescent="0.25">
      <c r="A15932" s="22" t="s">
        <v>40834</v>
      </c>
      <c r="B15932" s="13">
        <v>46153</v>
      </c>
      <c r="C15932" s="23">
        <v>9724148209</v>
      </c>
      <c r="D15932" s="24">
        <v>1237700645093</v>
      </c>
      <c r="E15932" s="25" t="s">
        <v>40835</v>
      </c>
      <c r="F15932" s="25" t="s">
        <v>8447</v>
      </c>
      <c r="G15932" s="26"/>
      <c r="H15932" s="26"/>
      <c r="I15932" s="25"/>
      <c r="J15932" s="25"/>
      <c r="K15932" s="25"/>
    </row>
    <row r="15933" spans="1:11" x14ac:dyDescent="0.25">
      <c r="A15933" s="22" t="s">
        <v>40836</v>
      </c>
      <c r="B15933" s="13">
        <v>46153</v>
      </c>
      <c r="C15933" s="23">
        <v>2222885774</v>
      </c>
      <c r="D15933" s="24">
        <v>1202200019581</v>
      </c>
      <c r="E15933" s="25" t="s">
        <v>40837</v>
      </c>
      <c r="F15933" s="25" t="s">
        <v>40838</v>
      </c>
      <c r="G15933" s="26"/>
      <c r="H15933" s="26"/>
      <c r="I15933" s="25"/>
      <c r="J15933" s="25"/>
      <c r="K15933" s="25"/>
    </row>
    <row r="15934" spans="1:11" x14ac:dyDescent="0.25">
      <c r="A15934" s="22" t="s">
        <v>40839</v>
      </c>
      <c r="B15934" s="13">
        <v>46153</v>
      </c>
      <c r="C15934" s="23"/>
      <c r="D15934" s="24"/>
      <c r="E15934" s="25"/>
      <c r="F15934" s="25"/>
      <c r="G15934" s="26">
        <v>752904763219</v>
      </c>
      <c r="H15934" s="26">
        <v>317753600029290</v>
      </c>
      <c r="I15934" s="25" t="s">
        <v>7443</v>
      </c>
      <c r="J15934" s="25" t="s">
        <v>210</v>
      </c>
      <c r="K15934" s="25" t="s">
        <v>411</v>
      </c>
    </row>
    <row r="15935" spans="1:11" x14ac:dyDescent="0.25">
      <c r="A15935" s="22" t="s">
        <v>40840</v>
      </c>
      <c r="B15935" s="13">
        <v>46153</v>
      </c>
      <c r="C15935" s="23"/>
      <c r="D15935" s="24"/>
      <c r="E15935" s="25"/>
      <c r="F15935" s="25"/>
      <c r="G15935" s="26">
        <v>235002783551</v>
      </c>
      <c r="H15935" s="26">
        <v>319237500281291</v>
      </c>
      <c r="I15935" s="25" t="s">
        <v>40841</v>
      </c>
      <c r="J15935" s="25" t="s">
        <v>403</v>
      </c>
      <c r="K15935" s="25" t="s">
        <v>101</v>
      </c>
    </row>
    <row r="15936" spans="1:11" x14ac:dyDescent="0.25">
      <c r="A15936" s="22" t="s">
        <v>40842</v>
      </c>
      <c r="B15936" s="13">
        <v>46153</v>
      </c>
      <c r="C15936" s="23"/>
      <c r="D15936" s="24"/>
      <c r="E15936" s="25"/>
      <c r="F15936" s="25"/>
      <c r="G15936" s="26">
        <v>230902799097</v>
      </c>
      <c r="H15936" s="26">
        <v>317237500281077</v>
      </c>
      <c r="I15936" s="25" t="s">
        <v>40843</v>
      </c>
      <c r="J15936" s="25" t="s">
        <v>90</v>
      </c>
      <c r="K15936" s="25" t="s">
        <v>91</v>
      </c>
    </row>
    <row r="15937" spans="1:11" x14ac:dyDescent="0.25">
      <c r="A15937" s="22" t="s">
        <v>40844</v>
      </c>
      <c r="B15937" s="13">
        <v>46153</v>
      </c>
      <c r="C15937" s="23"/>
      <c r="D15937" s="24"/>
      <c r="E15937" s="25"/>
      <c r="F15937" s="25"/>
      <c r="G15937" s="26">
        <v>594601024653</v>
      </c>
      <c r="H15937" s="26">
        <v>318595800013411</v>
      </c>
      <c r="I15937" s="25" t="s">
        <v>40845</v>
      </c>
      <c r="J15937" s="25" t="s">
        <v>1688</v>
      </c>
      <c r="K15937" s="25" t="s">
        <v>1014</v>
      </c>
    </row>
    <row r="15938" spans="1:11" x14ac:dyDescent="0.25">
      <c r="A15938" s="22" t="s">
        <v>40846</v>
      </c>
      <c r="B15938" s="13">
        <v>46153</v>
      </c>
      <c r="C15938" s="23">
        <v>5404959377</v>
      </c>
      <c r="D15938" s="24">
        <v>1255400018521</v>
      </c>
      <c r="E15938" s="25" t="s">
        <v>40847</v>
      </c>
      <c r="F15938" s="25" t="s">
        <v>40848</v>
      </c>
      <c r="G15938" s="26"/>
      <c r="H15938" s="26"/>
      <c r="I15938" s="25"/>
      <c r="J15938" s="25"/>
      <c r="K15938" s="25"/>
    </row>
    <row r="15939" spans="1:11" x14ac:dyDescent="0.25">
      <c r="A15939" s="22" t="s">
        <v>40849</v>
      </c>
      <c r="B15939" s="13">
        <v>46153</v>
      </c>
      <c r="C15939" s="23"/>
      <c r="D15939" s="24"/>
      <c r="E15939" s="25"/>
      <c r="F15939" s="25"/>
      <c r="G15939" s="26">
        <v>442400077181</v>
      </c>
      <c r="H15939" s="26">
        <v>322440000003791</v>
      </c>
      <c r="I15939" s="25" t="s">
        <v>40850</v>
      </c>
      <c r="J15939" s="25" t="s">
        <v>374</v>
      </c>
      <c r="K15939" s="25" t="s">
        <v>411</v>
      </c>
    </row>
    <row r="15940" spans="1:11" x14ac:dyDescent="0.25">
      <c r="A15940" s="22" t="s">
        <v>40851</v>
      </c>
      <c r="B15940" s="13">
        <v>46153</v>
      </c>
      <c r="C15940" s="23">
        <v>7706789319</v>
      </c>
      <c r="D15940" s="24">
        <v>1137746124537</v>
      </c>
      <c r="E15940" s="25" t="s">
        <v>40852</v>
      </c>
      <c r="F15940" s="25" t="s">
        <v>40853</v>
      </c>
      <c r="G15940" s="26"/>
      <c r="H15940" s="26"/>
      <c r="I15940" s="25"/>
      <c r="J15940" s="25"/>
      <c r="K15940" s="25"/>
    </row>
    <row r="15941" spans="1:11" x14ac:dyDescent="0.25">
      <c r="A15941" s="22" t="s">
        <v>40854</v>
      </c>
      <c r="B15941" s="13">
        <v>46153</v>
      </c>
      <c r="C15941" s="23"/>
      <c r="D15941" s="24"/>
      <c r="E15941" s="25"/>
      <c r="F15941" s="25"/>
      <c r="G15941" s="26">
        <v>662329901889</v>
      </c>
      <c r="H15941" s="26">
        <v>317665800021822</v>
      </c>
      <c r="I15941" s="25" t="s">
        <v>11072</v>
      </c>
      <c r="J15941" s="25" t="s">
        <v>470</v>
      </c>
      <c r="K15941" s="25" t="s">
        <v>400</v>
      </c>
    </row>
    <row r="15942" spans="1:11" x14ac:dyDescent="0.25">
      <c r="A15942" s="22" t="s">
        <v>40855</v>
      </c>
      <c r="B15942" s="13">
        <v>46153</v>
      </c>
      <c r="C15942" s="23">
        <v>7734442372</v>
      </c>
      <c r="D15942" s="24">
        <v>1217700197604</v>
      </c>
      <c r="E15942" s="25" t="s">
        <v>40856</v>
      </c>
      <c r="F15942" s="25" t="s">
        <v>11364</v>
      </c>
      <c r="G15942" s="26"/>
      <c r="H15942" s="26"/>
      <c r="I15942" s="25"/>
      <c r="J15942" s="25"/>
      <c r="K15942" s="25"/>
    </row>
    <row r="15943" spans="1:11" x14ac:dyDescent="0.25">
      <c r="A15943" s="22" t="s">
        <v>40857</v>
      </c>
      <c r="B15943" s="13">
        <v>46153</v>
      </c>
      <c r="C15943" s="23"/>
      <c r="D15943" s="24"/>
      <c r="E15943" s="25"/>
      <c r="F15943" s="25"/>
      <c r="G15943" s="26">
        <v>660401516615</v>
      </c>
      <c r="H15943" s="26">
        <v>304660424300061</v>
      </c>
      <c r="I15943" s="25" t="s">
        <v>23482</v>
      </c>
      <c r="J15943" s="25" t="s">
        <v>255</v>
      </c>
      <c r="K15943" s="25" t="s">
        <v>400</v>
      </c>
    </row>
    <row r="15944" spans="1:11" x14ac:dyDescent="0.25">
      <c r="A15944" s="22" t="s">
        <v>40858</v>
      </c>
      <c r="B15944" s="13">
        <v>46153</v>
      </c>
      <c r="C15944" s="23">
        <v>5405042463</v>
      </c>
      <c r="D15944" s="24">
        <v>1195476041562</v>
      </c>
      <c r="E15944" s="25" t="s">
        <v>40859</v>
      </c>
      <c r="F15944" s="25" t="s">
        <v>40860</v>
      </c>
      <c r="G15944" s="26"/>
      <c r="H15944" s="26"/>
      <c r="I15944" s="25"/>
      <c r="J15944" s="25"/>
      <c r="K15944" s="25"/>
    </row>
    <row r="15945" spans="1:11" x14ac:dyDescent="0.25">
      <c r="A15945" s="22" t="s">
        <v>40861</v>
      </c>
      <c r="B15945" s="13">
        <v>46153</v>
      </c>
      <c r="C15945" s="23">
        <v>7602140713</v>
      </c>
      <c r="D15945" s="24">
        <v>1177627039545</v>
      </c>
      <c r="E15945" s="25" t="s">
        <v>40862</v>
      </c>
      <c r="F15945" s="25" t="s">
        <v>40863</v>
      </c>
      <c r="G15945" s="26"/>
      <c r="H15945" s="26"/>
      <c r="I15945" s="25"/>
      <c r="J15945" s="25"/>
      <c r="K15945" s="25"/>
    </row>
    <row r="15946" spans="1:11" x14ac:dyDescent="0.25">
      <c r="A15946" s="22" t="s">
        <v>40864</v>
      </c>
      <c r="B15946" s="13">
        <v>46153</v>
      </c>
      <c r="C15946" s="23">
        <v>6215032155</v>
      </c>
      <c r="D15946" s="24">
        <v>1186234008564</v>
      </c>
      <c r="E15946" s="25" t="s">
        <v>23046</v>
      </c>
      <c r="F15946" s="25" t="s">
        <v>40865</v>
      </c>
      <c r="G15946" s="26"/>
      <c r="H15946" s="26"/>
      <c r="I15946" s="25"/>
      <c r="J15946" s="25"/>
      <c r="K15946" s="25"/>
    </row>
    <row r="15947" spans="1:11" x14ac:dyDescent="0.25">
      <c r="A15947" s="22" t="s">
        <v>40866</v>
      </c>
      <c r="B15947" s="13">
        <v>46153</v>
      </c>
      <c r="C15947" s="23"/>
      <c r="D15947" s="24"/>
      <c r="E15947" s="25"/>
      <c r="F15947" s="25"/>
      <c r="G15947" s="26">
        <v>552202585104</v>
      </c>
      <c r="H15947" s="26">
        <v>325554300005383</v>
      </c>
      <c r="I15947" s="25" t="s">
        <v>40867</v>
      </c>
      <c r="J15947" s="25" t="s">
        <v>118</v>
      </c>
      <c r="K15947" s="25" t="s">
        <v>39</v>
      </c>
    </row>
    <row r="15948" spans="1:11" x14ac:dyDescent="0.25">
      <c r="A15948" s="22" t="s">
        <v>40868</v>
      </c>
      <c r="B15948" s="13">
        <v>46153</v>
      </c>
      <c r="C15948" s="23">
        <v>7702059030</v>
      </c>
      <c r="D15948" s="24">
        <v>1027739059820</v>
      </c>
      <c r="E15948" s="25" t="s">
        <v>40869</v>
      </c>
      <c r="F15948" s="25" t="s">
        <v>40870</v>
      </c>
      <c r="G15948" s="26"/>
      <c r="H15948" s="26"/>
      <c r="I15948" s="25"/>
      <c r="J15948" s="25"/>
      <c r="K15948" s="25"/>
    </row>
    <row r="15949" spans="1:11" x14ac:dyDescent="0.25">
      <c r="A15949" s="22" t="s">
        <v>40871</v>
      </c>
      <c r="B15949" s="13">
        <v>46153</v>
      </c>
      <c r="C15949" s="23"/>
      <c r="D15949" s="24"/>
      <c r="E15949" s="25"/>
      <c r="F15949" s="25"/>
      <c r="G15949" s="26">
        <v>502712825055</v>
      </c>
      <c r="H15949" s="26">
        <v>319502700069194</v>
      </c>
      <c r="I15949" s="25" t="s">
        <v>40872</v>
      </c>
      <c r="J15949" s="25" t="s">
        <v>449</v>
      </c>
      <c r="K15949" s="25" t="s">
        <v>91</v>
      </c>
    </row>
    <row r="15950" spans="1:11" x14ac:dyDescent="0.25">
      <c r="A15950" s="22" t="s">
        <v>40873</v>
      </c>
      <c r="B15950" s="13">
        <v>46153</v>
      </c>
      <c r="C15950" s="23">
        <v>5027210300</v>
      </c>
      <c r="D15950" s="24">
        <v>1145027010138</v>
      </c>
      <c r="E15950" s="25" t="s">
        <v>40874</v>
      </c>
      <c r="F15950" s="25" t="s">
        <v>40875</v>
      </c>
      <c r="G15950" s="26"/>
      <c r="H15950" s="26"/>
      <c r="I15950" s="25"/>
      <c r="J15950" s="25"/>
      <c r="K15950" s="25"/>
    </row>
    <row r="15951" spans="1:11" x14ac:dyDescent="0.25">
      <c r="A15951" s="22" t="s">
        <v>40876</v>
      </c>
      <c r="B15951" s="13">
        <v>46153</v>
      </c>
      <c r="C15951" s="23">
        <v>1019002934</v>
      </c>
      <c r="D15951" s="24">
        <v>1051001869984</v>
      </c>
      <c r="E15951" s="25" t="s">
        <v>1803</v>
      </c>
      <c r="F15951" s="25" t="s">
        <v>40877</v>
      </c>
      <c r="G15951" s="26"/>
      <c r="H15951" s="26"/>
      <c r="I15951" s="25"/>
      <c r="J15951" s="25"/>
      <c r="K15951" s="25"/>
    </row>
    <row r="15952" spans="1:11" x14ac:dyDescent="0.25">
      <c r="A15952" s="22" t="s">
        <v>40878</v>
      </c>
      <c r="B15952" s="13">
        <v>46153</v>
      </c>
      <c r="C15952" s="23">
        <v>7724942383</v>
      </c>
      <c r="D15952" s="24">
        <v>5147746289994</v>
      </c>
      <c r="E15952" s="25" t="s">
        <v>40879</v>
      </c>
      <c r="F15952" s="25" t="s">
        <v>40880</v>
      </c>
      <c r="G15952" s="26"/>
      <c r="H15952" s="26"/>
      <c r="I15952" s="25"/>
      <c r="J15952" s="25"/>
      <c r="K15952" s="25"/>
    </row>
    <row r="15953" spans="1:11" x14ac:dyDescent="0.25">
      <c r="A15953" s="22" t="s">
        <v>40881</v>
      </c>
      <c r="B15953" s="13">
        <v>46153</v>
      </c>
      <c r="C15953" s="23"/>
      <c r="D15953" s="24"/>
      <c r="E15953" s="25"/>
      <c r="F15953" s="25"/>
      <c r="G15953" s="26">
        <v>591804753208</v>
      </c>
      <c r="H15953" s="26">
        <v>310591813300038</v>
      </c>
      <c r="I15953" s="25" t="s">
        <v>40882</v>
      </c>
      <c r="J15953" s="25" t="s">
        <v>6636</v>
      </c>
      <c r="K15953" s="25" t="s">
        <v>1299</v>
      </c>
    </row>
    <row r="15954" spans="1:11" x14ac:dyDescent="0.25">
      <c r="A15954" s="22" t="s">
        <v>40883</v>
      </c>
      <c r="B15954" s="13">
        <v>46153</v>
      </c>
      <c r="C15954" s="23"/>
      <c r="D15954" s="24"/>
      <c r="E15954" s="25"/>
      <c r="F15954" s="25"/>
      <c r="G15954" s="26">
        <v>681701093683</v>
      </c>
      <c r="H15954" s="26">
        <v>319682000031226</v>
      </c>
      <c r="I15954" s="25" t="s">
        <v>26136</v>
      </c>
      <c r="J15954" s="25" t="s">
        <v>326</v>
      </c>
      <c r="K15954" s="25" t="s">
        <v>446</v>
      </c>
    </row>
    <row r="15955" spans="1:11" x14ac:dyDescent="0.25">
      <c r="A15955" s="22" t="s">
        <v>40884</v>
      </c>
      <c r="B15955" s="13">
        <v>46153</v>
      </c>
      <c r="C15955" s="23"/>
      <c r="D15955" s="24"/>
      <c r="E15955" s="25"/>
      <c r="F15955" s="25"/>
      <c r="G15955" s="26">
        <v>615146238146</v>
      </c>
      <c r="H15955" s="26">
        <v>317619600214844</v>
      </c>
      <c r="I15955" s="25" t="s">
        <v>7752</v>
      </c>
      <c r="J15955" s="25" t="s">
        <v>423</v>
      </c>
      <c r="K15955" s="25" t="s">
        <v>61</v>
      </c>
    </row>
    <row r="15956" spans="1:11" x14ac:dyDescent="0.25">
      <c r="A15956" s="22" t="s">
        <v>40885</v>
      </c>
      <c r="B15956" s="13">
        <v>46153</v>
      </c>
      <c r="C15956" s="23"/>
      <c r="D15956" s="24"/>
      <c r="E15956" s="25"/>
      <c r="F15956" s="25"/>
      <c r="G15956" s="26">
        <v>594601336405</v>
      </c>
      <c r="H15956" s="26">
        <v>325595800014780</v>
      </c>
      <c r="I15956" s="25" t="s">
        <v>40886</v>
      </c>
      <c r="J15956" s="25" t="s">
        <v>449</v>
      </c>
      <c r="K15956" s="25" t="s">
        <v>828</v>
      </c>
    </row>
    <row r="15957" spans="1:11" x14ac:dyDescent="0.25">
      <c r="A15957" s="22" t="s">
        <v>40887</v>
      </c>
      <c r="B15957" s="13">
        <v>46153</v>
      </c>
      <c r="C15957" s="23">
        <v>7707294809</v>
      </c>
      <c r="D15957" s="24">
        <v>1037739709138</v>
      </c>
      <c r="E15957" s="25" t="s">
        <v>40888</v>
      </c>
      <c r="F15957" s="25" t="s">
        <v>40889</v>
      </c>
      <c r="G15957" s="26"/>
      <c r="H15957" s="26"/>
      <c r="I15957" s="25"/>
      <c r="J15957" s="25"/>
      <c r="K15957" s="25"/>
    </row>
    <row r="15958" spans="1:11" x14ac:dyDescent="0.25">
      <c r="A15958" s="22" t="s">
        <v>40890</v>
      </c>
      <c r="B15958" s="13">
        <v>46153</v>
      </c>
      <c r="C15958" s="23"/>
      <c r="D15958" s="24"/>
      <c r="E15958" s="25"/>
      <c r="F15958" s="25"/>
      <c r="G15958" s="26">
        <v>615012749653</v>
      </c>
      <c r="H15958" s="26">
        <v>318619600175511</v>
      </c>
      <c r="I15958" s="25" t="s">
        <v>40891</v>
      </c>
      <c r="J15958" s="25" t="s">
        <v>595</v>
      </c>
      <c r="K15958" s="25" t="s">
        <v>378</v>
      </c>
    </row>
    <row r="15959" spans="1:11" x14ac:dyDescent="0.25">
      <c r="A15959" s="22" t="s">
        <v>40892</v>
      </c>
      <c r="B15959" s="13">
        <v>46153</v>
      </c>
      <c r="C15959" s="23"/>
      <c r="D15959" s="24"/>
      <c r="E15959" s="25"/>
      <c r="F15959" s="25"/>
      <c r="G15959" s="26">
        <v>665801865240</v>
      </c>
      <c r="H15959" s="26">
        <v>323665800176594</v>
      </c>
      <c r="I15959" s="25" t="s">
        <v>38201</v>
      </c>
      <c r="J15959" s="25" t="s">
        <v>309</v>
      </c>
      <c r="K15959" s="25" t="s">
        <v>407</v>
      </c>
    </row>
    <row r="15960" spans="1:11" x14ac:dyDescent="0.25">
      <c r="A15960" s="22" t="s">
        <v>40893</v>
      </c>
      <c r="B15960" s="13">
        <v>46153</v>
      </c>
      <c r="C15960" s="23">
        <v>6320084995</v>
      </c>
      <c r="D15960" s="24">
        <v>1246300036070</v>
      </c>
      <c r="E15960" s="25" t="s">
        <v>40894</v>
      </c>
      <c r="F15960" s="25" t="s">
        <v>40895</v>
      </c>
      <c r="G15960" s="26"/>
      <c r="H15960" s="26"/>
      <c r="I15960" s="25"/>
      <c r="J15960" s="25"/>
      <c r="K15960" s="25"/>
    </row>
    <row r="15961" spans="1:11" x14ac:dyDescent="0.25">
      <c r="A15961" s="22" t="s">
        <v>40896</v>
      </c>
      <c r="B15961" s="13">
        <v>46153</v>
      </c>
      <c r="C15961" s="23"/>
      <c r="D15961" s="24"/>
      <c r="E15961" s="25"/>
      <c r="F15961" s="25"/>
      <c r="G15961" s="26">
        <v>312232255060</v>
      </c>
      <c r="H15961" s="26">
        <v>325366800099283</v>
      </c>
      <c r="I15961" s="25" t="s">
        <v>40897</v>
      </c>
      <c r="J15961" s="25" t="s">
        <v>410</v>
      </c>
      <c r="K15961" s="25" t="s">
        <v>1088</v>
      </c>
    </row>
    <row r="15962" spans="1:11" x14ac:dyDescent="0.25">
      <c r="A15962" s="22" t="s">
        <v>40898</v>
      </c>
      <c r="B15962" s="13">
        <v>46153</v>
      </c>
      <c r="C15962" s="23"/>
      <c r="D15962" s="24"/>
      <c r="E15962" s="25"/>
      <c r="F15962" s="25"/>
      <c r="G15962" s="26">
        <v>470416426612</v>
      </c>
      <c r="H15962" s="26">
        <v>323470400048250</v>
      </c>
      <c r="I15962" s="25" t="s">
        <v>16313</v>
      </c>
      <c r="J15962" s="25" t="s">
        <v>524</v>
      </c>
      <c r="K15962" s="25" t="s">
        <v>2737</v>
      </c>
    </row>
    <row r="15963" spans="1:11" x14ac:dyDescent="0.25">
      <c r="A15963" s="22" t="s">
        <v>40899</v>
      </c>
      <c r="B15963" s="13">
        <v>46153</v>
      </c>
      <c r="C15963" s="23">
        <v>9728119329</v>
      </c>
      <c r="D15963" s="24">
        <v>1247700016629</v>
      </c>
      <c r="E15963" s="25" t="s">
        <v>25199</v>
      </c>
      <c r="F15963" s="25" t="s">
        <v>40900</v>
      </c>
      <c r="G15963" s="26"/>
      <c r="H15963" s="26"/>
      <c r="I15963" s="25"/>
      <c r="J15963" s="25"/>
      <c r="K15963" s="25"/>
    </row>
    <row r="15964" spans="1:11" x14ac:dyDescent="0.25">
      <c r="A15964" s="22" t="s">
        <v>40901</v>
      </c>
      <c r="B15964" s="13">
        <v>46153</v>
      </c>
      <c r="C15964" s="23">
        <v>7730276156</v>
      </c>
      <c r="D15964" s="24">
        <v>1227700166858</v>
      </c>
      <c r="E15964" s="25" t="s">
        <v>40902</v>
      </c>
      <c r="F15964" s="25" t="s">
        <v>40903</v>
      </c>
      <c r="G15964" s="26"/>
      <c r="H15964" s="26"/>
      <c r="I15964" s="25"/>
      <c r="J15964" s="25"/>
      <c r="K15964" s="25"/>
    </row>
    <row r="15965" spans="1:11" x14ac:dyDescent="0.25">
      <c r="A15965" s="22" t="s">
        <v>40904</v>
      </c>
      <c r="B15965" s="13">
        <v>46153</v>
      </c>
      <c r="C15965" s="23">
        <v>1660159455</v>
      </c>
      <c r="D15965" s="24">
        <v>1111690081480</v>
      </c>
      <c r="E15965" s="25" t="s">
        <v>40905</v>
      </c>
      <c r="F15965" s="25" t="s">
        <v>40906</v>
      </c>
      <c r="G15965" s="26"/>
      <c r="H15965" s="26"/>
      <c r="I15965" s="25"/>
      <c r="J15965" s="25"/>
      <c r="K15965" s="25"/>
    </row>
    <row r="15966" spans="1:11" x14ac:dyDescent="0.25">
      <c r="A15966" s="22" t="s">
        <v>40907</v>
      </c>
      <c r="B15966" s="13">
        <v>46153</v>
      </c>
      <c r="C15966" s="23"/>
      <c r="D15966" s="24"/>
      <c r="E15966" s="25"/>
      <c r="F15966" s="25"/>
      <c r="G15966" s="26">
        <v>781699394348</v>
      </c>
      <c r="H15966" s="26">
        <v>324784700009792</v>
      </c>
      <c r="I15966" s="25" t="s">
        <v>24305</v>
      </c>
      <c r="J15966" s="25" t="s">
        <v>364</v>
      </c>
      <c r="K15966" s="25" t="s">
        <v>12793</v>
      </c>
    </row>
    <row r="15967" spans="1:11" x14ac:dyDescent="0.25">
      <c r="A15967" s="22" t="s">
        <v>40908</v>
      </c>
      <c r="B15967" s="13">
        <v>46153</v>
      </c>
      <c r="C15967" s="23">
        <v>5907057142</v>
      </c>
      <c r="D15967" s="24">
        <v>1145907000238</v>
      </c>
      <c r="E15967" s="25" t="s">
        <v>4919</v>
      </c>
      <c r="F15967" s="25" t="s">
        <v>40909</v>
      </c>
      <c r="G15967" s="26"/>
      <c r="H15967" s="26"/>
      <c r="I15967" s="25"/>
      <c r="J15967" s="25"/>
      <c r="K15967" s="25"/>
    </row>
    <row r="15968" spans="1:11" x14ac:dyDescent="0.25">
      <c r="A15968" s="22" t="s">
        <v>40910</v>
      </c>
      <c r="B15968" s="13">
        <v>46153</v>
      </c>
      <c r="C15968" s="23">
        <v>7203539979</v>
      </c>
      <c r="D15968" s="24">
        <v>1227200010586</v>
      </c>
      <c r="E15968" s="25" t="s">
        <v>32813</v>
      </c>
      <c r="F15968" s="25" t="s">
        <v>40911</v>
      </c>
      <c r="G15968" s="26"/>
      <c r="H15968" s="26"/>
      <c r="I15968" s="25"/>
      <c r="J15968" s="25"/>
      <c r="K15968" s="25"/>
    </row>
    <row r="15969" spans="1:11" x14ac:dyDescent="0.25">
      <c r="A15969" s="22" t="s">
        <v>40912</v>
      </c>
      <c r="B15969" s="13">
        <v>46153</v>
      </c>
      <c r="C15969" s="23">
        <v>7811745102</v>
      </c>
      <c r="D15969" s="24">
        <v>1207800029106</v>
      </c>
      <c r="E15969" s="25" t="s">
        <v>40913</v>
      </c>
      <c r="F15969" s="25" t="s">
        <v>40914</v>
      </c>
      <c r="G15969" s="26"/>
      <c r="H15969" s="26"/>
      <c r="I15969" s="25"/>
      <c r="J15969" s="25"/>
      <c r="K15969" s="25"/>
    </row>
    <row r="15970" spans="1:11" x14ac:dyDescent="0.25">
      <c r="A15970" s="22" t="s">
        <v>40915</v>
      </c>
      <c r="B15970" s="13">
        <v>46153</v>
      </c>
      <c r="C15970" s="23">
        <v>3300010541</v>
      </c>
      <c r="D15970" s="24">
        <v>1243300002285</v>
      </c>
      <c r="E15970" s="25" t="s">
        <v>40916</v>
      </c>
      <c r="F15970" s="25" t="s">
        <v>40917</v>
      </c>
      <c r="G15970" s="26"/>
      <c r="H15970" s="26"/>
      <c r="I15970" s="25"/>
      <c r="J15970" s="25"/>
      <c r="K15970" s="25"/>
    </row>
    <row r="15971" spans="1:11" x14ac:dyDescent="0.25">
      <c r="A15971" s="22" t="s">
        <v>40918</v>
      </c>
      <c r="B15971" s="13">
        <v>46153</v>
      </c>
      <c r="C15971" s="23">
        <v>7811483400</v>
      </c>
      <c r="D15971" s="24">
        <v>1117847030806</v>
      </c>
      <c r="E15971" s="25" t="s">
        <v>1240</v>
      </c>
      <c r="F15971" s="25" t="s">
        <v>40919</v>
      </c>
      <c r="G15971" s="26"/>
      <c r="H15971" s="26"/>
      <c r="I15971" s="25"/>
      <c r="J15971" s="25"/>
      <c r="K15971" s="25"/>
    </row>
    <row r="15972" spans="1:11" x14ac:dyDescent="0.25">
      <c r="A15972" s="22" t="s">
        <v>40920</v>
      </c>
      <c r="B15972" s="13">
        <v>46153</v>
      </c>
      <c r="C15972" s="23"/>
      <c r="D15972" s="24"/>
      <c r="E15972" s="25"/>
      <c r="F15972" s="25"/>
      <c r="G15972" s="26">
        <v>672301482289</v>
      </c>
      <c r="H15972" s="26">
        <v>309672325400025</v>
      </c>
      <c r="I15972" s="25" t="s">
        <v>40921</v>
      </c>
      <c r="J15972" s="25" t="s">
        <v>566</v>
      </c>
      <c r="K15972" s="25" t="s">
        <v>711</v>
      </c>
    </row>
    <row r="15973" spans="1:11" x14ac:dyDescent="0.25">
      <c r="A15973" s="22" t="s">
        <v>40922</v>
      </c>
      <c r="B15973" s="13">
        <v>46153</v>
      </c>
      <c r="C15973" s="23">
        <v>6382093485</v>
      </c>
      <c r="D15973" s="24">
        <v>1226300040889</v>
      </c>
      <c r="E15973" s="25" t="s">
        <v>1320</v>
      </c>
      <c r="F15973" s="25" t="s">
        <v>40923</v>
      </c>
      <c r="G15973" s="26"/>
      <c r="H15973" s="26"/>
      <c r="I15973" s="25"/>
      <c r="J15973" s="25"/>
      <c r="K15973" s="25"/>
    </row>
    <row r="15974" spans="1:11" x14ac:dyDescent="0.25">
      <c r="A15974" s="22" t="s">
        <v>40924</v>
      </c>
      <c r="B15974" s="13">
        <v>46153</v>
      </c>
      <c r="C15974" s="23"/>
      <c r="D15974" s="24"/>
      <c r="E15974" s="25"/>
      <c r="F15974" s="25"/>
      <c r="G15974" s="26">
        <v>772830434330</v>
      </c>
      <c r="H15974" s="26">
        <v>321774600105912</v>
      </c>
      <c r="I15974" s="25" t="s">
        <v>40925</v>
      </c>
      <c r="J15974" s="25" t="s">
        <v>524</v>
      </c>
      <c r="K15974" s="25" t="s">
        <v>9414</v>
      </c>
    </row>
    <row r="15975" spans="1:11" x14ac:dyDescent="0.25">
      <c r="A15975" s="22" t="s">
        <v>40926</v>
      </c>
      <c r="B15975" s="13">
        <v>46153</v>
      </c>
      <c r="C15975" s="23">
        <v>2901314503</v>
      </c>
      <c r="D15975" s="24">
        <v>1232900004842</v>
      </c>
      <c r="E15975" s="25" t="s">
        <v>13239</v>
      </c>
      <c r="F15975" s="25" t="s">
        <v>40927</v>
      </c>
      <c r="G15975" s="26"/>
      <c r="H15975" s="26"/>
      <c r="I15975" s="25"/>
      <c r="J15975" s="25"/>
      <c r="K15975" s="25"/>
    </row>
    <row r="15976" spans="1:11" x14ac:dyDescent="0.25">
      <c r="A15976" s="22" t="s">
        <v>40928</v>
      </c>
      <c r="B15976" s="13">
        <v>46153</v>
      </c>
      <c r="C15976" s="23">
        <v>7730201577</v>
      </c>
      <c r="D15976" s="24">
        <v>1167746387929</v>
      </c>
      <c r="E15976" s="25" t="s">
        <v>40929</v>
      </c>
      <c r="F15976" s="25" t="s">
        <v>40930</v>
      </c>
      <c r="G15976" s="26"/>
      <c r="H15976" s="26"/>
      <c r="I15976" s="25"/>
      <c r="J15976" s="25"/>
      <c r="K15976" s="25"/>
    </row>
    <row r="15977" spans="1:11" x14ac:dyDescent="0.25">
      <c r="A15977" s="22" t="s">
        <v>40931</v>
      </c>
      <c r="B15977" s="13">
        <v>46153</v>
      </c>
      <c r="C15977" s="23">
        <v>9702028116</v>
      </c>
      <c r="D15977" s="24">
        <v>1217700004598</v>
      </c>
      <c r="E15977" s="25" t="s">
        <v>40932</v>
      </c>
      <c r="F15977" s="25" t="s">
        <v>40933</v>
      </c>
      <c r="G15977" s="26"/>
      <c r="H15977" s="26"/>
      <c r="I15977" s="25"/>
      <c r="J15977" s="25"/>
      <c r="K15977" s="25"/>
    </row>
    <row r="15978" spans="1:11" x14ac:dyDescent="0.25">
      <c r="A15978" s="22" t="s">
        <v>40934</v>
      </c>
      <c r="B15978" s="13">
        <v>46153</v>
      </c>
      <c r="C15978" s="23"/>
      <c r="D15978" s="24"/>
      <c r="E15978" s="25"/>
      <c r="F15978" s="25"/>
      <c r="G15978" s="26">
        <v>681601773371</v>
      </c>
      <c r="H15978" s="26">
        <v>325508100016743</v>
      </c>
      <c r="I15978" s="25" t="s">
        <v>40935</v>
      </c>
      <c r="J15978" s="25" t="s">
        <v>40936</v>
      </c>
      <c r="K15978" s="25" t="s">
        <v>40937</v>
      </c>
    </row>
    <row r="15979" spans="1:11" x14ac:dyDescent="0.25">
      <c r="A15979" s="22" t="s">
        <v>40938</v>
      </c>
      <c r="B15979" s="13">
        <v>46153</v>
      </c>
      <c r="C15979" s="23">
        <v>7825411011</v>
      </c>
      <c r="D15979" s="24">
        <v>1027809187306</v>
      </c>
      <c r="E15979" s="25" t="s">
        <v>40939</v>
      </c>
      <c r="F15979" s="25" t="s">
        <v>40940</v>
      </c>
      <c r="G15979" s="26"/>
      <c r="H15979" s="26"/>
      <c r="I15979" s="25"/>
      <c r="J15979" s="25"/>
      <c r="K15979" s="25"/>
    </row>
    <row r="15980" spans="1:11" x14ac:dyDescent="0.25">
      <c r="A15980" s="22" t="s">
        <v>40941</v>
      </c>
      <c r="B15980" s="13">
        <v>46153</v>
      </c>
      <c r="C15980" s="23"/>
      <c r="D15980" s="24"/>
      <c r="E15980" s="25"/>
      <c r="F15980" s="25"/>
      <c r="G15980" s="26">
        <v>744914133125</v>
      </c>
      <c r="H15980" s="26">
        <v>315744900008244</v>
      </c>
      <c r="I15980" s="25" t="s">
        <v>40942</v>
      </c>
      <c r="J15980" s="25" t="s">
        <v>326</v>
      </c>
      <c r="K15980" s="25" t="s">
        <v>91</v>
      </c>
    </row>
    <row r="15981" spans="1:11" x14ac:dyDescent="0.25">
      <c r="A15981" s="22" t="s">
        <v>40943</v>
      </c>
      <c r="B15981" s="13">
        <v>46154</v>
      </c>
      <c r="C15981" s="23">
        <v>6316279310</v>
      </c>
      <c r="D15981" s="24">
        <v>1226300025115</v>
      </c>
      <c r="E15981" s="25" t="s">
        <v>22092</v>
      </c>
      <c r="F15981" s="25" t="s">
        <v>40944</v>
      </c>
      <c r="G15981" s="26"/>
      <c r="H15981" s="26"/>
      <c r="I15981" s="25"/>
      <c r="J15981" s="25"/>
      <c r="K15981" s="25"/>
    </row>
    <row r="15982" spans="1:11" x14ac:dyDescent="0.25">
      <c r="A15982" s="22" t="s">
        <v>40945</v>
      </c>
      <c r="B15982" s="13">
        <v>46153</v>
      </c>
      <c r="C15982" s="23">
        <v>7704548269</v>
      </c>
      <c r="D15982" s="24">
        <v>1057746303702</v>
      </c>
      <c r="E15982" s="25" t="s">
        <v>40946</v>
      </c>
      <c r="F15982" s="25" t="s">
        <v>40947</v>
      </c>
      <c r="G15982" s="26"/>
      <c r="H15982" s="26"/>
      <c r="I15982" s="25"/>
      <c r="J15982" s="25"/>
      <c r="K15982" s="25"/>
    </row>
    <row r="15983" spans="1:11" x14ac:dyDescent="0.25">
      <c r="A15983" s="22" t="s">
        <v>40948</v>
      </c>
      <c r="B15983" s="13">
        <v>46153</v>
      </c>
      <c r="C15983" s="23">
        <v>5029204380</v>
      </c>
      <c r="D15983" s="24">
        <v>1155029010773</v>
      </c>
      <c r="E15983" s="25" t="s">
        <v>40949</v>
      </c>
      <c r="F15983" s="25" t="s">
        <v>40950</v>
      </c>
      <c r="G15983" s="26"/>
      <c r="H15983" s="26"/>
      <c r="I15983" s="25"/>
      <c r="J15983" s="25"/>
      <c r="K15983" s="25"/>
    </row>
    <row r="15984" spans="1:11" x14ac:dyDescent="0.25">
      <c r="A15984" s="22" t="s">
        <v>40951</v>
      </c>
      <c r="B15984" s="13">
        <v>46153</v>
      </c>
      <c r="C15984" s="23">
        <v>7729668631</v>
      </c>
      <c r="D15984" s="24">
        <v>1107746944007</v>
      </c>
      <c r="E15984" s="25" t="s">
        <v>40952</v>
      </c>
      <c r="F15984" s="25" t="s">
        <v>40953</v>
      </c>
      <c r="G15984" s="26"/>
      <c r="H15984" s="26"/>
      <c r="I15984" s="25"/>
      <c r="J15984" s="25"/>
      <c r="K15984" s="25"/>
    </row>
    <row r="15985" spans="1:11" x14ac:dyDescent="0.25">
      <c r="A15985" s="22" t="s">
        <v>40954</v>
      </c>
      <c r="B15985" s="13">
        <v>46153</v>
      </c>
      <c r="C15985" s="23">
        <v>6679105893</v>
      </c>
      <c r="D15985" s="24">
        <v>1176658022870</v>
      </c>
      <c r="E15985" s="25" t="s">
        <v>40955</v>
      </c>
      <c r="F15985" s="25" t="s">
        <v>40956</v>
      </c>
      <c r="G15985" s="26"/>
      <c r="H15985" s="26"/>
      <c r="I15985" s="25"/>
      <c r="J15985" s="25"/>
      <c r="K15985" s="25"/>
    </row>
    <row r="15986" spans="1:11" x14ac:dyDescent="0.25">
      <c r="A15986" s="22" t="s">
        <v>40957</v>
      </c>
      <c r="B15986" s="13">
        <v>46153</v>
      </c>
      <c r="C15986" s="23">
        <v>7704674312</v>
      </c>
      <c r="D15986" s="24">
        <v>1087746009130</v>
      </c>
      <c r="E15986" s="25" t="s">
        <v>40958</v>
      </c>
      <c r="F15986" s="25" t="s">
        <v>40959</v>
      </c>
      <c r="G15986" s="26"/>
      <c r="H15986" s="26"/>
      <c r="I15986" s="25"/>
      <c r="J15986" s="25"/>
      <c r="K15986" s="25"/>
    </row>
    <row r="15987" spans="1:11" x14ac:dyDescent="0.25">
      <c r="A15987" s="22" t="s">
        <v>40960</v>
      </c>
      <c r="B15987" s="13">
        <v>46153</v>
      </c>
      <c r="C15987" s="23"/>
      <c r="D15987" s="24"/>
      <c r="E15987" s="25"/>
      <c r="F15987" s="25"/>
      <c r="G15987" s="26">
        <v>680302125596</v>
      </c>
      <c r="H15987" s="26">
        <v>316682000066372</v>
      </c>
      <c r="I15987" s="25" t="s">
        <v>35876</v>
      </c>
      <c r="J15987" s="25" t="s">
        <v>309</v>
      </c>
      <c r="K15987" s="25" t="s">
        <v>91</v>
      </c>
    </row>
    <row r="15988" spans="1:11" x14ac:dyDescent="0.25">
      <c r="A15988" s="22" t="s">
        <v>40961</v>
      </c>
      <c r="B15988" s="13">
        <v>46153</v>
      </c>
      <c r="C15988" s="23">
        <v>5406814810</v>
      </c>
      <c r="D15988" s="24">
        <v>1215400036312</v>
      </c>
      <c r="E15988" s="25" t="s">
        <v>40962</v>
      </c>
      <c r="F15988" s="25" t="s">
        <v>40963</v>
      </c>
      <c r="G15988" s="26"/>
      <c r="H15988" s="26"/>
      <c r="I15988" s="25"/>
      <c r="J15988" s="25"/>
      <c r="K15988" s="25"/>
    </row>
    <row r="15989" spans="1:11" x14ac:dyDescent="0.25">
      <c r="A15989" s="22" t="s">
        <v>40964</v>
      </c>
      <c r="B15989" s="13">
        <v>46153</v>
      </c>
      <c r="C15989" s="23">
        <v>7840038228</v>
      </c>
      <c r="D15989" s="24">
        <v>1157847288268</v>
      </c>
      <c r="E15989" s="25" t="s">
        <v>40965</v>
      </c>
      <c r="F15989" s="25" t="s">
        <v>40966</v>
      </c>
      <c r="G15989" s="26"/>
      <c r="H15989" s="26"/>
      <c r="I15989" s="25"/>
      <c r="J15989" s="25"/>
      <c r="K15989" s="25"/>
    </row>
    <row r="15990" spans="1:11" x14ac:dyDescent="0.25">
      <c r="A15990" s="22" t="s">
        <v>40967</v>
      </c>
      <c r="B15990" s="13">
        <v>46153</v>
      </c>
      <c r="C15990" s="23"/>
      <c r="D15990" s="24"/>
      <c r="E15990" s="25"/>
      <c r="F15990" s="25"/>
      <c r="G15990" s="26">
        <v>575212145742</v>
      </c>
      <c r="H15990" s="26">
        <v>322574900017730</v>
      </c>
      <c r="I15990" s="25" t="s">
        <v>40968</v>
      </c>
      <c r="J15990" s="25" t="s">
        <v>694</v>
      </c>
      <c r="K15990" s="25" t="s">
        <v>1088</v>
      </c>
    </row>
    <row r="15991" spans="1:11" x14ac:dyDescent="0.25">
      <c r="A15991" s="22" t="s">
        <v>40969</v>
      </c>
      <c r="B15991" s="13">
        <v>46153</v>
      </c>
      <c r="C15991" s="23"/>
      <c r="D15991" s="24"/>
      <c r="E15991" s="25"/>
      <c r="F15991" s="25"/>
      <c r="G15991" s="26">
        <v>343518742441</v>
      </c>
      <c r="H15991" s="26">
        <v>326344300019890</v>
      </c>
      <c r="I15991" s="25" t="s">
        <v>40970</v>
      </c>
      <c r="J15991" s="25" t="s">
        <v>524</v>
      </c>
      <c r="K15991" s="25" t="s">
        <v>400</v>
      </c>
    </row>
    <row r="15992" spans="1:11" x14ac:dyDescent="0.25">
      <c r="A15992" s="22" t="s">
        <v>40971</v>
      </c>
      <c r="B15992" s="13">
        <v>46153</v>
      </c>
      <c r="C15992" s="23">
        <v>5753204034</v>
      </c>
      <c r="D15992" s="24">
        <v>1145749009636</v>
      </c>
      <c r="E15992" s="25" t="s">
        <v>40972</v>
      </c>
      <c r="F15992" s="25" t="s">
        <v>40973</v>
      </c>
      <c r="G15992" s="26"/>
      <c r="H15992" s="26"/>
      <c r="I15992" s="25"/>
      <c r="J15992" s="25"/>
      <c r="K15992" s="25"/>
    </row>
    <row r="15993" spans="1:11" x14ac:dyDescent="0.25">
      <c r="A15993" s="22" t="s">
        <v>40974</v>
      </c>
      <c r="B15993" s="13">
        <v>46153</v>
      </c>
      <c r="C15993" s="23"/>
      <c r="D15993" s="24"/>
      <c r="E15993" s="25"/>
      <c r="F15993" s="25"/>
      <c r="G15993" s="26">
        <v>780602788741</v>
      </c>
      <c r="H15993" s="26">
        <v>317784700310870</v>
      </c>
      <c r="I15993" s="25" t="s">
        <v>40975</v>
      </c>
      <c r="J15993" s="25" t="s">
        <v>445</v>
      </c>
      <c r="K15993" s="25" t="s">
        <v>750</v>
      </c>
    </row>
    <row r="15994" spans="1:11" x14ac:dyDescent="0.25">
      <c r="A15994" s="22" t="s">
        <v>40976</v>
      </c>
      <c r="B15994" s="13">
        <v>46153</v>
      </c>
      <c r="C15994" s="23">
        <v>6316289118</v>
      </c>
      <c r="D15994" s="24">
        <v>1246300025520</v>
      </c>
      <c r="E15994" s="25" t="s">
        <v>30497</v>
      </c>
      <c r="F15994" s="25" t="s">
        <v>40977</v>
      </c>
      <c r="G15994" s="26"/>
      <c r="H15994" s="26"/>
      <c r="I15994" s="25"/>
      <c r="J15994" s="25"/>
      <c r="K15994" s="25"/>
    </row>
    <row r="15995" spans="1:11" x14ac:dyDescent="0.25">
      <c r="A15995" s="22" t="s">
        <v>40978</v>
      </c>
      <c r="B15995" s="13">
        <v>46153</v>
      </c>
      <c r="C15995" s="23">
        <v>7724490401</v>
      </c>
      <c r="D15995" s="24">
        <v>1197746621412</v>
      </c>
      <c r="E15995" s="25" t="s">
        <v>40979</v>
      </c>
      <c r="F15995" s="25" t="s">
        <v>40980</v>
      </c>
      <c r="G15995" s="26"/>
      <c r="H15995" s="26"/>
      <c r="I15995" s="25"/>
      <c r="J15995" s="25"/>
      <c r="K15995" s="25"/>
    </row>
    <row r="15996" spans="1:11" x14ac:dyDescent="0.25">
      <c r="A15996" s="22" t="s">
        <v>40981</v>
      </c>
      <c r="B15996" s="13">
        <v>46153</v>
      </c>
      <c r="C15996" s="23"/>
      <c r="D15996" s="24"/>
      <c r="E15996" s="25"/>
      <c r="F15996" s="25"/>
      <c r="G15996" s="26">
        <v>550705041474</v>
      </c>
      <c r="H15996" s="26">
        <v>320554300052580</v>
      </c>
      <c r="I15996" s="25" t="s">
        <v>38161</v>
      </c>
      <c r="J15996" s="25" t="s">
        <v>1072</v>
      </c>
      <c r="K15996" s="25" t="s">
        <v>365</v>
      </c>
    </row>
    <row r="15997" spans="1:11" x14ac:dyDescent="0.25">
      <c r="A15997" s="22" t="s">
        <v>40982</v>
      </c>
      <c r="B15997" s="13">
        <v>46153</v>
      </c>
      <c r="C15997" s="23"/>
      <c r="D15997" s="24"/>
      <c r="E15997" s="25"/>
      <c r="F15997" s="25"/>
      <c r="G15997" s="26">
        <v>911014694150</v>
      </c>
      <c r="H15997" s="26">
        <v>319508100213250</v>
      </c>
      <c r="I15997" s="25" t="s">
        <v>13100</v>
      </c>
      <c r="J15997" s="25" t="s">
        <v>403</v>
      </c>
      <c r="K15997" s="25" t="s">
        <v>828</v>
      </c>
    </row>
    <row r="15998" spans="1:11" x14ac:dyDescent="0.25">
      <c r="A15998" s="22" t="s">
        <v>40983</v>
      </c>
      <c r="B15998" s="13">
        <v>46153</v>
      </c>
      <c r="C15998" s="23">
        <v>7728875160</v>
      </c>
      <c r="D15998" s="24">
        <v>1147746367812</v>
      </c>
      <c r="E15998" s="25" t="s">
        <v>40984</v>
      </c>
      <c r="F15998" s="25" t="s">
        <v>40985</v>
      </c>
      <c r="G15998" s="26"/>
      <c r="H15998" s="26"/>
      <c r="I15998" s="25"/>
      <c r="J15998" s="25"/>
      <c r="K15998" s="25"/>
    </row>
    <row r="15999" spans="1:11" x14ac:dyDescent="0.25">
      <c r="A15999" s="22" t="s">
        <v>40986</v>
      </c>
      <c r="B15999" s="13">
        <v>46153</v>
      </c>
      <c r="C15999" s="23"/>
      <c r="D15999" s="24"/>
      <c r="E15999" s="25"/>
      <c r="F15999" s="25"/>
      <c r="G15999" s="26">
        <v>790152809931</v>
      </c>
      <c r="H15999" s="26">
        <v>323790000004740</v>
      </c>
      <c r="I15999" s="25" t="s">
        <v>31470</v>
      </c>
      <c r="J15999" s="25" t="s">
        <v>406</v>
      </c>
      <c r="K15999" s="25" t="s">
        <v>2839</v>
      </c>
    </row>
    <row r="16000" spans="1:11" x14ac:dyDescent="0.25">
      <c r="A16000" s="22" t="s">
        <v>40987</v>
      </c>
      <c r="B16000" s="13">
        <v>46153</v>
      </c>
      <c r="C16000" s="23">
        <v>6623114399</v>
      </c>
      <c r="D16000" s="24">
        <v>1169658003283</v>
      </c>
      <c r="E16000" s="25" t="s">
        <v>40988</v>
      </c>
      <c r="F16000" s="25" t="s">
        <v>40989</v>
      </c>
      <c r="G16000" s="26"/>
      <c r="H16000" s="26"/>
      <c r="I16000" s="25"/>
      <c r="J16000" s="25"/>
      <c r="K16000" s="25"/>
    </row>
    <row r="16001" spans="1:11" x14ac:dyDescent="0.25">
      <c r="A16001" s="22" t="s">
        <v>40990</v>
      </c>
      <c r="B16001" s="13">
        <v>46153</v>
      </c>
      <c r="C16001" s="23"/>
      <c r="D16001" s="24"/>
      <c r="E16001" s="25"/>
      <c r="F16001" s="25"/>
      <c r="G16001" s="26">
        <v>231299892054</v>
      </c>
      <c r="H16001" s="26">
        <v>319237500246700</v>
      </c>
      <c r="I16001" s="25" t="s">
        <v>40991</v>
      </c>
      <c r="J16001" s="25" t="s">
        <v>508</v>
      </c>
      <c r="K16001" s="25" t="s">
        <v>119</v>
      </c>
    </row>
    <row r="16002" spans="1:11" x14ac:dyDescent="0.25">
      <c r="A16002" s="22" t="s">
        <v>40992</v>
      </c>
      <c r="B16002" s="13">
        <v>46153</v>
      </c>
      <c r="C16002" s="23"/>
      <c r="D16002" s="24"/>
      <c r="E16002" s="25"/>
      <c r="F16002" s="25"/>
      <c r="G16002" s="26">
        <v>251131982582</v>
      </c>
      <c r="H16002" s="26">
        <v>326253600032512</v>
      </c>
      <c r="I16002" s="25" t="s">
        <v>4814</v>
      </c>
      <c r="J16002" s="25" t="s">
        <v>3118</v>
      </c>
      <c r="K16002" s="25" t="s">
        <v>400</v>
      </c>
    </row>
    <row r="16003" spans="1:11" x14ac:dyDescent="0.25">
      <c r="A16003" s="22" t="s">
        <v>40993</v>
      </c>
      <c r="B16003" s="13">
        <v>46153</v>
      </c>
      <c r="C16003" s="23"/>
      <c r="D16003" s="24"/>
      <c r="E16003" s="25"/>
      <c r="F16003" s="25"/>
      <c r="G16003" s="26">
        <v>753504268187</v>
      </c>
      <c r="H16003" s="26">
        <v>324750000033909</v>
      </c>
      <c r="I16003" s="25" t="s">
        <v>40994</v>
      </c>
      <c r="J16003" s="25" t="s">
        <v>309</v>
      </c>
      <c r="K16003" s="25" t="s">
        <v>101</v>
      </c>
    </row>
    <row r="16004" spans="1:11" x14ac:dyDescent="0.25">
      <c r="A16004" s="22" t="s">
        <v>40995</v>
      </c>
      <c r="B16004" s="13">
        <v>46153</v>
      </c>
      <c r="C16004" s="23">
        <v>5402027918</v>
      </c>
      <c r="D16004" s="24">
        <v>1175476005858</v>
      </c>
      <c r="E16004" s="25" t="s">
        <v>40996</v>
      </c>
      <c r="F16004" s="25" t="s">
        <v>40997</v>
      </c>
      <c r="G16004" s="26"/>
      <c r="H16004" s="26"/>
      <c r="I16004" s="25"/>
      <c r="J16004" s="25"/>
      <c r="K16004" s="25"/>
    </row>
    <row r="16005" spans="1:11" x14ac:dyDescent="0.25">
      <c r="A16005" s="22" t="s">
        <v>40998</v>
      </c>
      <c r="B16005" s="13">
        <v>46153</v>
      </c>
      <c r="C16005" s="23">
        <v>8602034629</v>
      </c>
      <c r="D16005" s="24">
        <v>1028600590479</v>
      </c>
      <c r="E16005" s="25" t="s">
        <v>40999</v>
      </c>
      <c r="F16005" s="25" t="s">
        <v>41000</v>
      </c>
      <c r="G16005" s="26"/>
      <c r="H16005" s="26"/>
      <c r="I16005" s="25"/>
      <c r="J16005" s="25"/>
      <c r="K16005" s="25"/>
    </row>
    <row r="16006" spans="1:11" x14ac:dyDescent="0.25">
      <c r="A16006" s="22" t="s">
        <v>41001</v>
      </c>
      <c r="B16006" s="13">
        <v>46153</v>
      </c>
      <c r="C16006" s="23"/>
      <c r="D16006" s="24"/>
      <c r="E16006" s="25"/>
      <c r="F16006" s="25"/>
      <c r="G16006" s="26">
        <v>544590905052</v>
      </c>
      <c r="H16006" s="26">
        <v>325547600062675</v>
      </c>
      <c r="I16006" s="25" t="s">
        <v>41002</v>
      </c>
      <c r="J16006" s="25" t="s">
        <v>221</v>
      </c>
      <c r="K16006" s="25" t="s">
        <v>407</v>
      </c>
    </row>
    <row r="16007" spans="1:11" x14ac:dyDescent="0.25">
      <c r="A16007" s="22" t="s">
        <v>41003</v>
      </c>
      <c r="B16007" s="13">
        <v>46153</v>
      </c>
      <c r="C16007" s="23"/>
      <c r="D16007" s="24"/>
      <c r="E16007" s="25"/>
      <c r="F16007" s="25"/>
      <c r="G16007" s="26">
        <v>352804668659</v>
      </c>
      <c r="H16007" s="26">
        <v>316352500103610</v>
      </c>
      <c r="I16007" s="25" t="s">
        <v>12969</v>
      </c>
      <c r="J16007" s="25" t="s">
        <v>364</v>
      </c>
      <c r="K16007" s="25" t="s">
        <v>365</v>
      </c>
    </row>
    <row r="16008" spans="1:11" x14ac:dyDescent="0.25">
      <c r="A16008" s="22" t="s">
        <v>41004</v>
      </c>
      <c r="B16008" s="13">
        <v>46153</v>
      </c>
      <c r="C16008" s="23">
        <v>6679114175</v>
      </c>
      <c r="D16008" s="24">
        <v>1186658010296</v>
      </c>
      <c r="E16008" s="25" t="s">
        <v>41005</v>
      </c>
      <c r="F16008" s="25" t="s">
        <v>41006</v>
      </c>
      <c r="G16008" s="26"/>
      <c r="H16008" s="26"/>
      <c r="I16008" s="25"/>
      <c r="J16008" s="25"/>
      <c r="K16008" s="25"/>
    </row>
    <row r="16009" spans="1:11" x14ac:dyDescent="0.25">
      <c r="A16009" s="22" t="s">
        <v>41007</v>
      </c>
      <c r="B16009" s="13">
        <v>46153</v>
      </c>
      <c r="C16009" s="23">
        <v>5403070867</v>
      </c>
      <c r="D16009" s="24">
        <v>1225400026092</v>
      </c>
      <c r="E16009" s="25" t="s">
        <v>41008</v>
      </c>
      <c r="F16009" s="25" t="s">
        <v>41009</v>
      </c>
      <c r="G16009" s="26"/>
      <c r="H16009" s="26"/>
      <c r="I16009" s="25"/>
      <c r="J16009" s="25"/>
      <c r="K16009" s="25"/>
    </row>
    <row r="16010" spans="1:11" x14ac:dyDescent="0.25">
      <c r="A16010" s="22" t="s">
        <v>41010</v>
      </c>
      <c r="B16010" s="13">
        <v>46153</v>
      </c>
      <c r="C16010" s="23">
        <v>1648039698</v>
      </c>
      <c r="D16010" s="24">
        <v>1151673000126</v>
      </c>
      <c r="E16010" s="25" t="s">
        <v>41011</v>
      </c>
      <c r="F16010" s="25" t="s">
        <v>41012</v>
      </c>
      <c r="G16010" s="26"/>
      <c r="H16010" s="26"/>
      <c r="I16010" s="25"/>
      <c r="J16010" s="25"/>
      <c r="K16010" s="25"/>
    </row>
    <row r="16011" spans="1:11" x14ac:dyDescent="0.25">
      <c r="A16011" s="22" t="s">
        <v>41013</v>
      </c>
      <c r="B16011" s="13">
        <v>46153</v>
      </c>
      <c r="C16011" s="23">
        <v>6319158064</v>
      </c>
      <c r="D16011" s="24">
        <v>1116319011544</v>
      </c>
      <c r="E16011" s="25" t="s">
        <v>30421</v>
      </c>
      <c r="F16011" s="25" t="s">
        <v>41014</v>
      </c>
      <c r="G16011" s="26"/>
      <c r="H16011" s="26"/>
      <c r="I16011" s="25"/>
      <c r="J16011" s="25"/>
      <c r="K16011" s="25"/>
    </row>
    <row r="16012" spans="1:11" x14ac:dyDescent="0.25">
      <c r="A16012" s="22" t="s">
        <v>41015</v>
      </c>
      <c r="B16012" s="13">
        <v>46153</v>
      </c>
      <c r="C16012" s="23"/>
      <c r="D16012" s="24"/>
      <c r="E16012" s="25"/>
      <c r="F16012" s="25"/>
      <c r="G16012" s="26">
        <v>181500936227</v>
      </c>
      <c r="H16012" s="26">
        <v>323180000017910</v>
      </c>
      <c r="I16012" s="25" t="s">
        <v>41016</v>
      </c>
      <c r="J16012" s="25" t="s">
        <v>337</v>
      </c>
      <c r="K16012" s="25" t="s">
        <v>704</v>
      </c>
    </row>
    <row r="16013" spans="1:11" x14ac:dyDescent="0.25">
      <c r="A16013" s="22" t="s">
        <v>41017</v>
      </c>
      <c r="B16013" s="13">
        <v>46153</v>
      </c>
      <c r="C16013" s="23">
        <v>1675002288</v>
      </c>
      <c r="D16013" s="24">
        <v>1231600012401</v>
      </c>
      <c r="E16013" s="25" t="s">
        <v>41018</v>
      </c>
      <c r="F16013" s="25" t="s">
        <v>41019</v>
      </c>
      <c r="G16013" s="26"/>
      <c r="H16013" s="26"/>
      <c r="I16013" s="25"/>
      <c r="J16013" s="25"/>
      <c r="K16013" s="25"/>
    </row>
    <row r="16014" spans="1:11" x14ac:dyDescent="0.25">
      <c r="A16014" s="22" t="s">
        <v>41020</v>
      </c>
      <c r="B16014" s="13">
        <v>46153</v>
      </c>
      <c r="C16014" s="23">
        <v>7802692013</v>
      </c>
      <c r="D16014" s="24">
        <v>1197847138961</v>
      </c>
      <c r="E16014" s="25" t="s">
        <v>41021</v>
      </c>
      <c r="F16014" s="25" t="s">
        <v>41022</v>
      </c>
      <c r="G16014" s="26"/>
      <c r="H16014" s="26"/>
      <c r="I16014" s="25"/>
      <c r="J16014" s="25"/>
      <c r="K16014" s="25"/>
    </row>
    <row r="16015" spans="1:11" x14ac:dyDescent="0.25">
      <c r="A16015" s="22" t="s">
        <v>41023</v>
      </c>
      <c r="B16015" s="13">
        <v>46153</v>
      </c>
      <c r="C16015" s="23">
        <v>7806260663</v>
      </c>
      <c r="D16015" s="24">
        <v>1177847033440</v>
      </c>
      <c r="E16015" s="25" t="s">
        <v>41024</v>
      </c>
      <c r="F16015" s="25" t="s">
        <v>41025</v>
      </c>
      <c r="G16015" s="26"/>
      <c r="H16015" s="26"/>
      <c r="I16015" s="25"/>
      <c r="J16015" s="25"/>
      <c r="K16015" s="25"/>
    </row>
    <row r="16016" spans="1:11" x14ac:dyDescent="0.25">
      <c r="A16016" s="22" t="s">
        <v>41026</v>
      </c>
      <c r="B16016" s="13">
        <v>46153</v>
      </c>
      <c r="C16016" s="23">
        <v>7447271701</v>
      </c>
      <c r="D16016" s="24">
        <v>1177456025889</v>
      </c>
      <c r="E16016" s="25" t="s">
        <v>41027</v>
      </c>
      <c r="F16016" s="25" t="s">
        <v>41028</v>
      </c>
      <c r="G16016" s="26"/>
      <c r="H16016" s="26"/>
      <c r="I16016" s="25"/>
      <c r="J16016" s="25"/>
      <c r="K16016" s="25"/>
    </row>
    <row r="16017" spans="1:11" x14ac:dyDescent="0.25">
      <c r="A16017" s="22" t="s">
        <v>41029</v>
      </c>
      <c r="B16017" s="13">
        <v>46153</v>
      </c>
      <c r="C16017" s="23">
        <v>9701094395</v>
      </c>
      <c r="D16017" s="24">
        <v>5177746208074</v>
      </c>
      <c r="E16017" s="25" t="s">
        <v>41030</v>
      </c>
      <c r="F16017" s="25" t="s">
        <v>41031</v>
      </c>
      <c r="G16017" s="26"/>
      <c r="H16017" s="26"/>
      <c r="I16017" s="25"/>
      <c r="J16017" s="25"/>
      <c r="K16017" s="25"/>
    </row>
    <row r="16018" spans="1:11" x14ac:dyDescent="0.25">
      <c r="A16018" s="22" t="s">
        <v>41032</v>
      </c>
      <c r="B16018" s="13">
        <v>46153</v>
      </c>
      <c r="C16018" s="23">
        <v>3702107448</v>
      </c>
      <c r="D16018" s="24">
        <v>1153702009120</v>
      </c>
      <c r="E16018" s="25" t="s">
        <v>41033</v>
      </c>
      <c r="F16018" s="25" t="s">
        <v>41034</v>
      </c>
      <c r="G16018" s="26"/>
      <c r="H16018" s="26"/>
      <c r="I16018" s="25"/>
      <c r="J16018" s="25"/>
      <c r="K16018" s="25"/>
    </row>
    <row r="16019" spans="1:11" x14ac:dyDescent="0.25">
      <c r="A16019" s="22" t="s">
        <v>41035</v>
      </c>
      <c r="B16019" s="13">
        <v>46153</v>
      </c>
      <c r="C16019" s="23"/>
      <c r="D16019" s="24"/>
      <c r="E16019" s="25"/>
      <c r="F16019" s="25"/>
      <c r="G16019" s="26">
        <v>263622559347</v>
      </c>
      <c r="H16019" s="26">
        <v>321265100141517</v>
      </c>
      <c r="I16019" s="25" t="s">
        <v>10676</v>
      </c>
      <c r="J16019" s="25" t="s">
        <v>309</v>
      </c>
      <c r="K16019" s="25" t="s">
        <v>493</v>
      </c>
    </row>
    <row r="16020" spans="1:11" x14ac:dyDescent="0.25">
      <c r="A16020" s="22" t="s">
        <v>41036</v>
      </c>
      <c r="B16020" s="13">
        <v>46153</v>
      </c>
      <c r="C16020" s="23">
        <v>7705599379</v>
      </c>
      <c r="D16020" s="24">
        <v>1047796373460</v>
      </c>
      <c r="E16020" s="25" t="s">
        <v>41037</v>
      </c>
      <c r="F16020" s="25" t="s">
        <v>26759</v>
      </c>
      <c r="G16020" s="26"/>
      <c r="H16020" s="26"/>
      <c r="I16020" s="25"/>
      <c r="J16020" s="25"/>
      <c r="K16020" s="25"/>
    </row>
    <row r="16021" spans="1:11" x14ac:dyDescent="0.25">
      <c r="A16021" s="22" t="s">
        <v>41038</v>
      </c>
      <c r="B16021" s="13">
        <v>46153</v>
      </c>
      <c r="C16021" s="23">
        <v>6320079385</v>
      </c>
      <c r="D16021" s="24">
        <v>1246300005071</v>
      </c>
      <c r="E16021" s="25" t="s">
        <v>41039</v>
      </c>
      <c r="F16021" s="25" t="s">
        <v>41040</v>
      </c>
      <c r="G16021" s="26"/>
      <c r="H16021" s="26"/>
      <c r="I16021" s="25"/>
      <c r="J16021" s="25"/>
      <c r="K16021" s="25"/>
    </row>
    <row r="16022" spans="1:11" x14ac:dyDescent="0.25">
      <c r="A16022" s="22" t="s">
        <v>41041</v>
      </c>
      <c r="B16022" s="13">
        <v>46153</v>
      </c>
      <c r="C16022" s="23">
        <v>3435143659</v>
      </c>
      <c r="D16022" s="24">
        <v>1223400009360</v>
      </c>
      <c r="E16022" s="25" t="s">
        <v>41042</v>
      </c>
      <c r="F16022" s="25" t="s">
        <v>41043</v>
      </c>
      <c r="G16022" s="26"/>
      <c r="H16022" s="26"/>
      <c r="I16022" s="25"/>
      <c r="J16022" s="25"/>
      <c r="K16022" s="25"/>
    </row>
    <row r="16023" spans="1:11" x14ac:dyDescent="0.25">
      <c r="A16023" s="22" t="s">
        <v>41044</v>
      </c>
      <c r="B16023" s="13">
        <v>46153</v>
      </c>
      <c r="C16023" s="23"/>
      <c r="D16023" s="24"/>
      <c r="E16023" s="25"/>
      <c r="F16023" s="25"/>
      <c r="G16023" s="26">
        <v>231119498044</v>
      </c>
      <c r="H16023" s="26">
        <v>317237500377330</v>
      </c>
      <c r="I16023" s="25" t="s">
        <v>41045</v>
      </c>
      <c r="J16023" s="25" t="s">
        <v>309</v>
      </c>
      <c r="K16023" s="25" t="s">
        <v>43</v>
      </c>
    </row>
    <row r="16024" spans="1:11" x14ac:dyDescent="0.25">
      <c r="A16024" s="22" t="s">
        <v>41046</v>
      </c>
      <c r="B16024" s="13">
        <v>46153</v>
      </c>
      <c r="C16024" s="23">
        <v>6658373980</v>
      </c>
      <c r="D16024" s="24">
        <v>1106658021458</v>
      </c>
      <c r="E16024" s="25" t="s">
        <v>41047</v>
      </c>
      <c r="F16024" s="25" t="s">
        <v>41048</v>
      </c>
      <c r="G16024" s="26"/>
      <c r="H16024" s="26"/>
      <c r="I16024" s="25"/>
      <c r="J16024" s="25"/>
      <c r="K16024" s="25"/>
    </row>
    <row r="16025" spans="1:11" x14ac:dyDescent="0.25">
      <c r="A16025" s="22" t="s">
        <v>41049</v>
      </c>
      <c r="B16025" s="13">
        <v>46153</v>
      </c>
      <c r="C16025" s="23">
        <v>6321403997</v>
      </c>
      <c r="D16025" s="24">
        <v>1166313061750</v>
      </c>
      <c r="E16025" s="25" t="s">
        <v>41050</v>
      </c>
      <c r="F16025" s="25" t="s">
        <v>41051</v>
      </c>
      <c r="G16025" s="26"/>
      <c r="H16025" s="26"/>
      <c r="I16025" s="25"/>
      <c r="J16025" s="25"/>
      <c r="K16025" s="25"/>
    </row>
    <row r="16026" spans="1:11" x14ac:dyDescent="0.25">
      <c r="A16026" s="22" t="s">
        <v>41052</v>
      </c>
      <c r="B16026" s="13">
        <v>46153</v>
      </c>
      <c r="C16026" s="23"/>
      <c r="D16026" s="24"/>
      <c r="E16026" s="25"/>
      <c r="F16026" s="25"/>
      <c r="G16026" s="26">
        <v>681100129328</v>
      </c>
      <c r="H16026" s="26">
        <v>314682717000038</v>
      </c>
      <c r="I16026" s="25" t="s">
        <v>41053</v>
      </c>
      <c r="J16026" s="25" t="s">
        <v>290</v>
      </c>
      <c r="K16026" s="25" t="s">
        <v>20940</v>
      </c>
    </row>
    <row r="16027" spans="1:11" x14ac:dyDescent="0.25">
      <c r="A16027" s="22" t="s">
        <v>41054</v>
      </c>
      <c r="B16027" s="13">
        <v>46153</v>
      </c>
      <c r="C16027" s="23"/>
      <c r="D16027" s="24"/>
      <c r="E16027" s="25"/>
      <c r="F16027" s="25"/>
      <c r="G16027" s="26">
        <v>681700401303</v>
      </c>
      <c r="H16027" s="26">
        <v>314682817600104</v>
      </c>
      <c r="I16027" s="25" t="s">
        <v>41055</v>
      </c>
      <c r="J16027" s="25" t="s">
        <v>2409</v>
      </c>
      <c r="K16027" s="25" t="s">
        <v>61</v>
      </c>
    </row>
    <row r="16028" spans="1:11" x14ac:dyDescent="0.25">
      <c r="A16028" s="22" t="s">
        <v>41056</v>
      </c>
      <c r="B16028" s="13">
        <v>46153</v>
      </c>
      <c r="C16028" s="23"/>
      <c r="D16028" s="24"/>
      <c r="E16028" s="25"/>
      <c r="F16028" s="25"/>
      <c r="G16028" s="26">
        <v>344110394341</v>
      </c>
      <c r="H16028" s="26">
        <v>313344333900111</v>
      </c>
      <c r="I16028" s="25" t="s">
        <v>1008</v>
      </c>
      <c r="J16028" s="25" t="s">
        <v>414</v>
      </c>
      <c r="K16028" s="25" t="s">
        <v>828</v>
      </c>
    </row>
    <row r="16029" spans="1:11" x14ac:dyDescent="0.25">
      <c r="A16029" s="22" t="s">
        <v>41057</v>
      </c>
      <c r="B16029" s="13">
        <v>46153</v>
      </c>
      <c r="C16029" s="23">
        <v>6320052866</v>
      </c>
      <c r="D16029" s="24">
        <v>1206300049636</v>
      </c>
      <c r="E16029" s="25" t="s">
        <v>41058</v>
      </c>
      <c r="F16029" s="25" t="s">
        <v>41059</v>
      </c>
      <c r="G16029" s="26"/>
      <c r="H16029" s="26"/>
      <c r="I16029" s="25"/>
      <c r="J16029" s="25"/>
      <c r="K16029" s="25"/>
    </row>
    <row r="16030" spans="1:11" x14ac:dyDescent="0.25">
      <c r="A16030" s="22" t="s">
        <v>41060</v>
      </c>
      <c r="B16030" s="13">
        <v>46153</v>
      </c>
      <c r="C16030" s="23">
        <v>7806616180</v>
      </c>
      <c r="D16030" s="24">
        <v>1237800141787</v>
      </c>
      <c r="E16030" s="25" t="s">
        <v>41061</v>
      </c>
      <c r="F16030" s="25" t="s">
        <v>41062</v>
      </c>
      <c r="G16030" s="26"/>
      <c r="H16030" s="26"/>
      <c r="I16030" s="25"/>
      <c r="J16030" s="25"/>
      <c r="K16030" s="25"/>
    </row>
    <row r="16031" spans="1:11" x14ac:dyDescent="0.25">
      <c r="A16031" s="22" t="s">
        <v>41063</v>
      </c>
      <c r="B16031" s="13">
        <v>46153</v>
      </c>
      <c r="C16031" s="23"/>
      <c r="D16031" s="24"/>
      <c r="E16031" s="25"/>
      <c r="F16031" s="25"/>
      <c r="G16031" s="26">
        <v>616507013635</v>
      </c>
      <c r="H16031" s="26">
        <v>305616203100011</v>
      </c>
      <c r="I16031" s="25" t="s">
        <v>41064</v>
      </c>
      <c r="J16031" s="25" t="s">
        <v>4300</v>
      </c>
      <c r="K16031" s="25" t="s">
        <v>704</v>
      </c>
    </row>
    <row r="16032" spans="1:11" x14ac:dyDescent="0.25">
      <c r="A16032" s="22" t="s">
        <v>41065</v>
      </c>
      <c r="B16032" s="13">
        <v>46154</v>
      </c>
      <c r="C16032" s="23">
        <v>3628013046</v>
      </c>
      <c r="D16032" s="24">
        <v>1073667028258</v>
      </c>
      <c r="E16032" s="25" t="s">
        <v>41066</v>
      </c>
      <c r="F16032" s="25" t="s">
        <v>41067</v>
      </c>
      <c r="G16032" s="26"/>
      <c r="H16032" s="26"/>
      <c r="I16032" s="25"/>
      <c r="J16032" s="25"/>
      <c r="K16032" s="25"/>
    </row>
    <row r="16033" spans="1:11" x14ac:dyDescent="0.25">
      <c r="A16033" s="22" t="s">
        <v>41068</v>
      </c>
      <c r="B16033" s="13">
        <v>46154</v>
      </c>
      <c r="C16033" s="23">
        <v>7722805938</v>
      </c>
      <c r="D16033" s="24">
        <v>1137746328939</v>
      </c>
      <c r="E16033" s="25" t="s">
        <v>41069</v>
      </c>
      <c r="F16033" s="25" t="s">
        <v>41070</v>
      </c>
      <c r="G16033" s="26"/>
      <c r="H16033" s="26"/>
      <c r="I16033" s="25"/>
      <c r="J16033" s="25"/>
      <c r="K16033" s="25"/>
    </row>
    <row r="16034" spans="1:11" x14ac:dyDescent="0.25">
      <c r="A16034" s="22" t="s">
        <v>41071</v>
      </c>
      <c r="B16034" s="13">
        <v>46154</v>
      </c>
      <c r="C16034" s="23">
        <v>2310164330</v>
      </c>
      <c r="D16034" s="24">
        <v>1122310005938</v>
      </c>
      <c r="E16034" s="25" t="s">
        <v>41072</v>
      </c>
      <c r="F16034" s="25" t="s">
        <v>41073</v>
      </c>
      <c r="G16034" s="26"/>
      <c r="H16034" s="26"/>
      <c r="I16034" s="25"/>
      <c r="J16034" s="25"/>
      <c r="K16034" s="25"/>
    </row>
    <row r="16035" spans="1:11" x14ac:dyDescent="0.25">
      <c r="A16035" s="22" t="s">
        <v>41074</v>
      </c>
      <c r="B16035" s="13">
        <v>46154</v>
      </c>
      <c r="C16035" s="23">
        <v>3700028864</v>
      </c>
      <c r="D16035" s="24">
        <v>1253700002160</v>
      </c>
      <c r="E16035" s="25" t="s">
        <v>41075</v>
      </c>
      <c r="F16035" s="25" t="s">
        <v>41076</v>
      </c>
      <c r="G16035" s="26"/>
      <c r="H16035" s="26"/>
      <c r="I16035" s="25"/>
      <c r="J16035" s="25"/>
      <c r="K16035" s="25"/>
    </row>
    <row r="16036" spans="1:11" x14ac:dyDescent="0.25">
      <c r="A16036" s="22" t="s">
        <v>41077</v>
      </c>
      <c r="B16036" s="13">
        <v>46154</v>
      </c>
      <c r="C16036" s="23"/>
      <c r="D16036" s="24"/>
      <c r="E16036" s="25"/>
      <c r="F16036" s="25"/>
      <c r="G16036" s="26">
        <v>263101505399</v>
      </c>
      <c r="H16036" s="26">
        <v>317265100065898</v>
      </c>
      <c r="I16036" s="25" t="s">
        <v>41078</v>
      </c>
      <c r="J16036" s="25" t="s">
        <v>595</v>
      </c>
      <c r="K16036" s="25" t="s">
        <v>378</v>
      </c>
    </row>
    <row r="16037" spans="1:11" x14ac:dyDescent="0.25">
      <c r="A16037" s="22" t="s">
        <v>41079</v>
      </c>
      <c r="B16037" s="13">
        <v>46154</v>
      </c>
      <c r="C16037" s="23"/>
      <c r="D16037" s="24"/>
      <c r="E16037" s="25"/>
      <c r="F16037" s="25"/>
      <c r="G16037" s="26">
        <v>780720710886</v>
      </c>
      <c r="H16037" s="26">
        <v>319470400023029</v>
      </c>
      <c r="I16037" s="25" t="s">
        <v>41080</v>
      </c>
      <c r="J16037" s="25" t="s">
        <v>456</v>
      </c>
      <c r="K16037" s="25" t="s">
        <v>91</v>
      </c>
    </row>
    <row r="16038" spans="1:11" x14ac:dyDescent="0.25">
      <c r="A16038" s="22" t="s">
        <v>41081</v>
      </c>
      <c r="B16038" s="13">
        <v>46154</v>
      </c>
      <c r="C16038" s="23">
        <v>7451474542</v>
      </c>
      <c r="D16038" s="24">
        <v>1257400022758</v>
      </c>
      <c r="E16038" s="25" t="s">
        <v>28891</v>
      </c>
      <c r="F16038" s="25" t="s">
        <v>41082</v>
      </c>
      <c r="G16038" s="26"/>
      <c r="H16038" s="26"/>
      <c r="I16038" s="25"/>
      <c r="J16038" s="25"/>
      <c r="K16038" s="25"/>
    </row>
    <row r="16039" spans="1:11" x14ac:dyDescent="0.25">
      <c r="A16039" s="22" t="s">
        <v>41083</v>
      </c>
      <c r="B16039" s="13">
        <v>46154</v>
      </c>
      <c r="C16039" s="23"/>
      <c r="D16039" s="24"/>
      <c r="E16039" s="25"/>
      <c r="F16039" s="25"/>
      <c r="G16039" s="26">
        <v>151200176110</v>
      </c>
      <c r="H16039" s="26">
        <v>319151300000891</v>
      </c>
      <c r="I16039" s="25" t="s">
        <v>41084</v>
      </c>
      <c r="J16039" s="25" t="s">
        <v>2409</v>
      </c>
      <c r="K16039" s="25" t="s">
        <v>41085</v>
      </c>
    </row>
    <row r="16040" spans="1:11" x14ac:dyDescent="0.25">
      <c r="A16040" s="22" t="s">
        <v>41086</v>
      </c>
      <c r="B16040" s="13">
        <v>46154</v>
      </c>
      <c r="C16040" s="23">
        <v>5047298247</v>
      </c>
      <c r="D16040" s="24">
        <v>1245000093800</v>
      </c>
      <c r="E16040" s="25" t="s">
        <v>41087</v>
      </c>
      <c r="F16040" s="25" t="s">
        <v>41088</v>
      </c>
      <c r="G16040" s="26"/>
      <c r="H16040" s="26"/>
      <c r="I16040" s="25"/>
      <c r="J16040" s="25"/>
      <c r="K16040" s="25"/>
    </row>
    <row r="16041" spans="1:11" x14ac:dyDescent="0.25">
      <c r="A16041" s="22" t="s">
        <v>41089</v>
      </c>
      <c r="B16041" s="13">
        <v>46154</v>
      </c>
      <c r="C16041" s="23">
        <v>5026016332</v>
      </c>
      <c r="D16041" s="24">
        <v>1125027002650</v>
      </c>
      <c r="E16041" s="25" t="s">
        <v>1034</v>
      </c>
      <c r="F16041" s="25" t="s">
        <v>41090</v>
      </c>
      <c r="G16041" s="26"/>
      <c r="H16041" s="26"/>
      <c r="I16041" s="25"/>
      <c r="J16041" s="25"/>
      <c r="K16041" s="25"/>
    </row>
    <row r="16042" spans="1:11" x14ac:dyDescent="0.25">
      <c r="A16042" s="22" t="s">
        <v>41091</v>
      </c>
      <c r="B16042" s="13">
        <v>46154</v>
      </c>
      <c r="C16042" s="23">
        <v>7713459826</v>
      </c>
      <c r="D16042" s="24">
        <v>1187746564323</v>
      </c>
      <c r="E16042" s="25" t="s">
        <v>41092</v>
      </c>
      <c r="F16042" s="25" t="s">
        <v>41093</v>
      </c>
      <c r="G16042" s="26"/>
      <c r="H16042" s="26"/>
      <c r="I16042" s="25"/>
      <c r="J16042" s="25"/>
      <c r="K16042" s="25"/>
    </row>
    <row r="16043" spans="1:11" x14ac:dyDescent="0.25">
      <c r="A16043" s="22" t="s">
        <v>41094</v>
      </c>
      <c r="B16043" s="13">
        <v>46154</v>
      </c>
      <c r="C16043" s="23"/>
      <c r="D16043" s="24"/>
      <c r="E16043" s="25"/>
      <c r="F16043" s="25"/>
      <c r="G16043" s="26">
        <v>352800860136</v>
      </c>
      <c r="H16043" s="26">
        <v>319352500045617</v>
      </c>
      <c r="I16043" s="25" t="s">
        <v>41095</v>
      </c>
      <c r="J16043" s="25" t="s">
        <v>410</v>
      </c>
      <c r="K16043" s="25" t="s">
        <v>1135</v>
      </c>
    </row>
    <row r="16044" spans="1:11" x14ac:dyDescent="0.25">
      <c r="A16044" s="22" t="s">
        <v>41096</v>
      </c>
      <c r="B16044" s="13">
        <v>46154</v>
      </c>
      <c r="C16044" s="23">
        <v>7804692629</v>
      </c>
      <c r="D16044" s="24">
        <v>1227800054294</v>
      </c>
      <c r="E16044" s="25" t="s">
        <v>41097</v>
      </c>
      <c r="F16044" s="25" t="s">
        <v>41098</v>
      </c>
      <c r="G16044" s="26"/>
      <c r="H16044" s="26"/>
      <c r="I16044" s="25"/>
      <c r="J16044" s="25"/>
      <c r="K16044" s="25"/>
    </row>
    <row r="16045" spans="1:11" x14ac:dyDescent="0.25">
      <c r="A16045" s="22" t="s">
        <v>41099</v>
      </c>
      <c r="B16045" s="13">
        <v>46154</v>
      </c>
      <c r="C16045" s="23">
        <v>7708437680</v>
      </c>
      <c r="D16045" s="24">
        <v>1247700424950</v>
      </c>
      <c r="E16045" s="25" t="s">
        <v>41100</v>
      </c>
      <c r="F16045" s="25" t="s">
        <v>41101</v>
      </c>
      <c r="G16045" s="26"/>
      <c r="H16045" s="26"/>
      <c r="I16045" s="25"/>
      <c r="J16045" s="25"/>
      <c r="K16045" s="25"/>
    </row>
    <row r="16046" spans="1:11" x14ac:dyDescent="0.25">
      <c r="A16046" s="22" t="s">
        <v>41102</v>
      </c>
      <c r="B16046" s="13">
        <v>46154</v>
      </c>
      <c r="C16046" s="23">
        <v>4633041700</v>
      </c>
      <c r="D16046" s="24">
        <v>1214600009062</v>
      </c>
      <c r="E16046" s="25" t="s">
        <v>41103</v>
      </c>
      <c r="F16046" s="25" t="s">
        <v>41104</v>
      </c>
      <c r="G16046" s="26"/>
      <c r="H16046" s="26"/>
      <c r="I16046" s="25"/>
      <c r="J16046" s="25"/>
      <c r="K16046" s="25"/>
    </row>
    <row r="16047" spans="1:11" x14ac:dyDescent="0.25">
      <c r="A16047" s="22" t="s">
        <v>41105</v>
      </c>
      <c r="B16047" s="13">
        <v>46154</v>
      </c>
      <c r="C16047" s="23">
        <v>7716971214</v>
      </c>
      <c r="D16047" s="24">
        <v>1227700594615</v>
      </c>
      <c r="E16047" s="25" t="s">
        <v>41106</v>
      </c>
      <c r="F16047" s="25" t="s">
        <v>41107</v>
      </c>
      <c r="G16047" s="26"/>
      <c r="H16047" s="26"/>
      <c r="I16047" s="25"/>
      <c r="J16047" s="25"/>
      <c r="K16047" s="25"/>
    </row>
    <row r="16048" spans="1:11" x14ac:dyDescent="0.25">
      <c r="A16048" s="22" t="s">
        <v>41108</v>
      </c>
      <c r="B16048" s="13">
        <v>46154</v>
      </c>
      <c r="C16048" s="23"/>
      <c r="D16048" s="24"/>
      <c r="E16048" s="25"/>
      <c r="F16048" s="25"/>
      <c r="G16048" s="26">
        <v>645317249453</v>
      </c>
      <c r="H16048" s="26">
        <v>322645700100708</v>
      </c>
      <c r="I16048" s="25" t="s">
        <v>41109</v>
      </c>
      <c r="J16048" s="25" t="s">
        <v>384</v>
      </c>
      <c r="K16048" s="25" t="s">
        <v>300</v>
      </c>
    </row>
    <row r="16049" spans="1:11" x14ac:dyDescent="0.25">
      <c r="A16049" s="22" t="s">
        <v>41110</v>
      </c>
      <c r="B16049" s="13">
        <v>46154</v>
      </c>
      <c r="C16049" s="23">
        <v>1650329362</v>
      </c>
      <c r="D16049" s="24">
        <v>1161650057557</v>
      </c>
      <c r="E16049" s="25" t="s">
        <v>41111</v>
      </c>
      <c r="F16049" s="25" t="s">
        <v>41112</v>
      </c>
      <c r="G16049" s="26"/>
      <c r="H16049" s="26"/>
      <c r="I16049" s="25"/>
      <c r="J16049" s="25"/>
      <c r="K16049" s="25"/>
    </row>
    <row r="16050" spans="1:11" x14ac:dyDescent="0.25">
      <c r="A16050" s="22" t="s">
        <v>41113</v>
      </c>
      <c r="B16050" s="13">
        <v>46154</v>
      </c>
      <c r="C16050" s="23">
        <v>7726432099</v>
      </c>
      <c r="D16050" s="24">
        <v>1187746504043</v>
      </c>
      <c r="E16050" s="25" t="s">
        <v>41114</v>
      </c>
      <c r="F16050" s="25" t="s">
        <v>41115</v>
      </c>
      <c r="G16050" s="26"/>
      <c r="H16050" s="26"/>
      <c r="I16050" s="25"/>
      <c r="J16050" s="25"/>
      <c r="K16050" s="25"/>
    </row>
    <row r="16051" spans="1:11" x14ac:dyDescent="0.25">
      <c r="A16051" s="22" t="s">
        <v>41116</v>
      </c>
      <c r="B16051" s="13">
        <v>46154</v>
      </c>
      <c r="C16051" s="23">
        <v>6324078022</v>
      </c>
      <c r="D16051" s="24">
        <v>1166313167855</v>
      </c>
      <c r="E16051" s="25" t="s">
        <v>41117</v>
      </c>
      <c r="F16051" s="25" t="s">
        <v>41118</v>
      </c>
      <c r="G16051" s="26"/>
      <c r="H16051" s="26"/>
      <c r="I16051" s="25"/>
      <c r="J16051" s="25"/>
      <c r="K16051" s="25"/>
    </row>
    <row r="16052" spans="1:11" x14ac:dyDescent="0.25">
      <c r="A16052" s="22" t="s">
        <v>41119</v>
      </c>
      <c r="B16052" s="13">
        <v>46154</v>
      </c>
      <c r="C16052" s="23">
        <v>7751337748</v>
      </c>
      <c r="D16052" s="24">
        <v>1247700707627</v>
      </c>
      <c r="E16052" s="25" t="s">
        <v>41120</v>
      </c>
      <c r="F16052" s="25" t="s">
        <v>41121</v>
      </c>
      <c r="G16052" s="26"/>
      <c r="H16052" s="26"/>
      <c r="I16052" s="25"/>
      <c r="J16052" s="25"/>
      <c r="K16052" s="25"/>
    </row>
    <row r="16053" spans="1:11" x14ac:dyDescent="0.25">
      <c r="A16053" s="22" t="s">
        <v>41122</v>
      </c>
      <c r="B16053" s="13">
        <v>46154</v>
      </c>
      <c r="C16053" s="23">
        <v>2404002328</v>
      </c>
      <c r="D16053" s="24">
        <v>1022400556683</v>
      </c>
      <c r="E16053" s="25" t="s">
        <v>41123</v>
      </c>
      <c r="F16053" s="25" t="s">
        <v>41124</v>
      </c>
      <c r="G16053" s="26"/>
      <c r="H16053" s="26"/>
      <c r="I16053" s="25"/>
      <c r="J16053" s="25"/>
      <c r="K16053" s="25"/>
    </row>
    <row r="16054" spans="1:11" x14ac:dyDescent="0.25">
      <c r="A16054" s="22" t="s">
        <v>41125</v>
      </c>
      <c r="B16054" s="13">
        <v>46154</v>
      </c>
      <c r="C16054" s="23"/>
      <c r="D16054" s="24"/>
      <c r="E16054" s="25"/>
      <c r="F16054" s="25"/>
      <c r="G16054" s="26">
        <v>750600775307</v>
      </c>
      <c r="H16054" s="26">
        <v>309752408600072</v>
      </c>
      <c r="I16054" s="25" t="s">
        <v>41126</v>
      </c>
      <c r="J16054" s="25" t="s">
        <v>11765</v>
      </c>
      <c r="K16054" s="25" t="s">
        <v>626</v>
      </c>
    </row>
    <row r="16055" spans="1:11" x14ac:dyDescent="0.25">
      <c r="A16055" s="22" t="s">
        <v>41127</v>
      </c>
      <c r="B16055" s="13">
        <v>46154</v>
      </c>
      <c r="C16055" s="23">
        <v>3662279720</v>
      </c>
      <c r="D16055" s="24">
        <v>1193668038640</v>
      </c>
      <c r="E16055" s="25" t="s">
        <v>41128</v>
      </c>
      <c r="F16055" s="25" t="s">
        <v>41129</v>
      </c>
      <c r="G16055" s="26"/>
      <c r="H16055" s="26"/>
      <c r="I16055" s="25"/>
      <c r="J16055" s="25"/>
      <c r="K16055" s="25"/>
    </row>
    <row r="16056" spans="1:11" x14ac:dyDescent="0.25">
      <c r="A16056" s="22" t="s">
        <v>41130</v>
      </c>
      <c r="B16056" s="13">
        <v>46154</v>
      </c>
      <c r="C16056" s="23">
        <v>6163229260</v>
      </c>
      <c r="D16056" s="24">
        <v>1236100014820</v>
      </c>
      <c r="E16056" s="25" t="s">
        <v>41131</v>
      </c>
      <c r="F16056" s="25" t="s">
        <v>41132</v>
      </c>
      <c r="G16056" s="26"/>
      <c r="H16056" s="26"/>
      <c r="I16056" s="25"/>
      <c r="J16056" s="25"/>
      <c r="K16056" s="25"/>
    </row>
    <row r="16057" spans="1:11" x14ac:dyDescent="0.25">
      <c r="A16057" s="22" t="s">
        <v>41133</v>
      </c>
      <c r="B16057" s="13">
        <v>46154</v>
      </c>
      <c r="C16057" s="23">
        <v>5001082189</v>
      </c>
      <c r="D16057" s="24">
        <v>1115001005261</v>
      </c>
      <c r="E16057" s="25" t="s">
        <v>41134</v>
      </c>
      <c r="F16057" s="25" t="s">
        <v>41135</v>
      </c>
      <c r="G16057" s="26"/>
      <c r="H16057" s="26"/>
      <c r="I16057" s="25"/>
      <c r="J16057" s="25"/>
      <c r="K16057" s="25"/>
    </row>
    <row r="16058" spans="1:11" x14ac:dyDescent="0.25">
      <c r="A16058" s="22" t="s">
        <v>41136</v>
      </c>
      <c r="B16058" s="13">
        <v>46154</v>
      </c>
      <c r="C16058" s="23"/>
      <c r="D16058" s="24"/>
      <c r="E16058" s="25"/>
      <c r="F16058" s="25"/>
      <c r="G16058" s="26">
        <v>616610123800</v>
      </c>
      <c r="H16058" s="26">
        <v>321169000116220</v>
      </c>
      <c r="I16058" s="25" t="s">
        <v>41137</v>
      </c>
      <c r="J16058" s="25" t="s">
        <v>18894</v>
      </c>
      <c r="K16058" s="25" t="s">
        <v>3091</v>
      </c>
    </row>
    <row r="16059" spans="1:11" x14ac:dyDescent="0.25">
      <c r="A16059" s="22" t="s">
        <v>41138</v>
      </c>
      <c r="B16059" s="13">
        <v>46154</v>
      </c>
      <c r="C16059" s="23">
        <v>6320037339</v>
      </c>
      <c r="D16059" s="24">
        <v>1196313052858</v>
      </c>
      <c r="E16059" s="25" t="s">
        <v>41139</v>
      </c>
      <c r="F16059" s="25" t="s">
        <v>41140</v>
      </c>
      <c r="G16059" s="26"/>
      <c r="H16059" s="26"/>
      <c r="I16059" s="25"/>
      <c r="J16059" s="25"/>
      <c r="K16059" s="25"/>
    </row>
    <row r="16060" spans="1:11" x14ac:dyDescent="0.25">
      <c r="A16060" s="22" t="s">
        <v>41141</v>
      </c>
      <c r="B16060" s="13">
        <v>46154</v>
      </c>
      <c r="C16060" s="23">
        <v>7806484575</v>
      </c>
      <c r="D16060" s="24">
        <v>1127847439213</v>
      </c>
      <c r="E16060" s="25" t="s">
        <v>41142</v>
      </c>
      <c r="F16060" s="25" t="s">
        <v>41143</v>
      </c>
      <c r="G16060" s="26"/>
      <c r="H16060" s="26"/>
      <c r="I16060" s="25"/>
      <c r="J16060" s="25"/>
      <c r="K16060" s="25"/>
    </row>
    <row r="16061" spans="1:11" x14ac:dyDescent="0.25">
      <c r="A16061" s="22" t="s">
        <v>41144</v>
      </c>
      <c r="B16061" s="13">
        <v>46154</v>
      </c>
      <c r="C16061" s="23">
        <v>1837009145</v>
      </c>
      <c r="D16061" s="24">
        <v>1111837001440</v>
      </c>
      <c r="E16061" s="25" t="s">
        <v>39511</v>
      </c>
      <c r="F16061" s="25" t="s">
        <v>40310</v>
      </c>
      <c r="G16061" s="26"/>
      <c r="H16061" s="26"/>
      <c r="I16061" s="25"/>
      <c r="J16061" s="25"/>
      <c r="K16061" s="25"/>
    </row>
    <row r="16062" spans="1:11" x14ac:dyDescent="0.25">
      <c r="A16062" s="22" t="s">
        <v>41145</v>
      </c>
      <c r="B16062" s="13">
        <v>46154</v>
      </c>
      <c r="C16062" s="23"/>
      <c r="D16062" s="24"/>
      <c r="E16062" s="25"/>
      <c r="F16062" s="25"/>
      <c r="G16062" s="26">
        <v>251101322028</v>
      </c>
      <c r="H16062" s="26">
        <v>308251107400027</v>
      </c>
      <c r="I16062" s="25" t="s">
        <v>405</v>
      </c>
      <c r="J16062" s="25" t="s">
        <v>326</v>
      </c>
      <c r="K16062" s="25" t="s">
        <v>1512</v>
      </c>
    </row>
    <row r="16063" spans="1:11" x14ac:dyDescent="0.25">
      <c r="A16063" s="22" t="s">
        <v>41146</v>
      </c>
      <c r="B16063" s="13">
        <v>46154</v>
      </c>
      <c r="C16063" s="23">
        <v>5043065844</v>
      </c>
      <c r="D16063" s="24">
        <v>1195074000043</v>
      </c>
      <c r="E16063" s="25" t="s">
        <v>11746</v>
      </c>
      <c r="F16063" s="25" t="s">
        <v>41147</v>
      </c>
      <c r="G16063" s="26"/>
      <c r="H16063" s="26"/>
      <c r="I16063" s="25"/>
      <c r="J16063" s="25"/>
      <c r="K16063" s="25"/>
    </row>
    <row r="16064" spans="1:11" x14ac:dyDescent="0.25">
      <c r="A16064" s="22" t="s">
        <v>41148</v>
      </c>
      <c r="B16064" s="13">
        <v>46154</v>
      </c>
      <c r="C16064" s="23">
        <v>4716046596</v>
      </c>
      <c r="D16064" s="24">
        <v>1194704026516</v>
      </c>
      <c r="E16064" s="25" t="s">
        <v>41149</v>
      </c>
      <c r="F16064" s="25" t="s">
        <v>41150</v>
      </c>
      <c r="G16064" s="26"/>
      <c r="H16064" s="26"/>
      <c r="I16064" s="25"/>
      <c r="J16064" s="25"/>
      <c r="K16064" s="25"/>
    </row>
    <row r="16065" spans="1:11" x14ac:dyDescent="0.25">
      <c r="A16065" s="22" t="s">
        <v>41151</v>
      </c>
      <c r="B16065" s="13">
        <v>46154</v>
      </c>
      <c r="C16065" s="23">
        <v>7701866545</v>
      </c>
      <c r="D16065" s="24">
        <v>1107746104883</v>
      </c>
      <c r="E16065" s="25" t="s">
        <v>41152</v>
      </c>
      <c r="F16065" s="25" t="s">
        <v>41153</v>
      </c>
      <c r="G16065" s="26"/>
      <c r="H16065" s="26"/>
      <c r="I16065" s="25"/>
      <c r="J16065" s="25"/>
      <c r="K16065" s="25"/>
    </row>
    <row r="16066" spans="1:11" x14ac:dyDescent="0.25">
      <c r="A16066" s="22" t="s">
        <v>41154</v>
      </c>
      <c r="B16066" s="13">
        <v>46154</v>
      </c>
      <c r="C16066" s="23">
        <v>6900002280</v>
      </c>
      <c r="D16066" s="24">
        <v>1236900011886</v>
      </c>
      <c r="E16066" s="25" t="s">
        <v>16949</v>
      </c>
      <c r="F16066" s="25" t="s">
        <v>41155</v>
      </c>
      <c r="G16066" s="26"/>
      <c r="H16066" s="26"/>
      <c r="I16066" s="25"/>
      <c r="J16066" s="25"/>
      <c r="K16066" s="25"/>
    </row>
    <row r="16067" spans="1:11" x14ac:dyDescent="0.25">
      <c r="A16067" s="22" t="s">
        <v>41156</v>
      </c>
      <c r="B16067" s="13">
        <v>46154</v>
      </c>
      <c r="C16067" s="23">
        <v>5043087164</v>
      </c>
      <c r="D16067" s="24">
        <v>1245000099827</v>
      </c>
      <c r="E16067" s="25" t="s">
        <v>41157</v>
      </c>
      <c r="F16067" s="25" t="s">
        <v>41158</v>
      </c>
      <c r="G16067" s="26"/>
      <c r="H16067" s="26"/>
      <c r="I16067" s="25"/>
      <c r="J16067" s="25"/>
      <c r="K16067" s="25"/>
    </row>
    <row r="16068" spans="1:11" x14ac:dyDescent="0.25">
      <c r="A16068" s="22" t="s">
        <v>41159</v>
      </c>
      <c r="B16068" s="13">
        <v>46154</v>
      </c>
      <c r="C16068" s="23"/>
      <c r="D16068" s="24"/>
      <c r="E16068" s="25"/>
      <c r="F16068" s="25"/>
      <c r="G16068" s="26">
        <v>680701674301</v>
      </c>
      <c r="H16068" s="26">
        <v>318682000040377</v>
      </c>
      <c r="I16068" s="25" t="s">
        <v>41160</v>
      </c>
      <c r="J16068" s="25" t="s">
        <v>524</v>
      </c>
      <c r="K16068" s="25" t="s">
        <v>91</v>
      </c>
    </row>
    <row r="16069" spans="1:11" x14ac:dyDescent="0.25">
      <c r="A16069" s="22" t="s">
        <v>41161</v>
      </c>
      <c r="B16069" s="13">
        <v>46154</v>
      </c>
      <c r="C16069" s="23">
        <v>4827000710</v>
      </c>
      <c r="D16069" s="24">
        <v>1244800000103</v>
      </c>
      <c r="E16069" s="25" t="s">
        <v>41162</v>
      </c>
      <c r="F16069" s="25" t="s">
        <v>41163</v>
      </c>
      <c r="G16069" s="26"/>
      <c r="H16069" s="26"/>
      <c r="I16069" s="25"/>
      <c r="J16069" s="25"/>
      <c r="K16069" s="25"/>
    </row>
    <row r="16070" spans="1:11" x14ac:dyDescent="0.25">
      <c r="A16070" s="22" t="s">
        <v>41164</v>
      </c>
      <c r="B16070" s="13">
        <v>46154</v>
      </c>
      <c r="C16070" s="23"/>
      <c r="D16070" s="24"/>
      <c r="E16070" s="25"/>
      <c r="F16070" s="25"/>
      <c r="G16070" s="26">
        <v>463100519323</v>
      </c>
      <c r="H16070" s="26">
        <v>304463210700632</v>
      </c>
      <c r="I16070" s="25" t="s">
        <v>41165</v>
      </c>
      <c r="J16070" s="25" t="s">
        <v>1688</v>
      </c>
      <c r="K16070" s="25" t="s">
        <v>1512</v>
      </c>
    </row>
    <row r="16071" spans="1:11" x14ac:dyDescent="0.25">
      <c r="A16071" s="22" t="s">
        <v>41166</v>
      </c>
      <c r="B16071" s="13">
        <v>46154</v>
      </c>
      <c r="C16071" s="23">
        <v>7327081480</v>
      </c>
      <c r="D16071" s="24">
        <v>1177325000170</v>
      </c>
      <c r="E16071" s="25" t="s">
        <v>41167</v>
      </c>
      <c r="F16071" s="25" t="s">
        <v>41168</v>
      </c>
      <c r="G16071" s="26"/>
      <c r="H16071" s="26"/>
      <c r="I16071" s="25"/>
      <c r="J16071" s="25"/>
      <c r="K16071" s="25"/>
    </row>
    <row r="16072" spans="1:11" x14ac:dyDescent="0.25">
      <c r="A16072" s="22" t="s">
        <v>41169</v>
      </c>
      <c r="B16072" s="13">
        <v>46154</v>
      </c>
      <c r="C16072" s="23">
        <v>7701719519</v>
      </c>
      <c r="D16072" s="24">
        <v>5077746710399</v>
      </c>
      <c r="E16072" s="25" t="s">
        <v>41170</v>
      </c>
      <c r="F16072" s="25" t="s">
        <v>41171</v>
      </c>
      <c r="G16072" s="26"/>
      <c r="H16072" s="26"/>
      <c r="I16072" s="25"/>
      <c r="J16072" s="25"/>
      <c r="K16072" s="25"/>
    </row>
    <row r="16073" spans="1:11" x14ac:dyDescent="0.25">
      <c r="A16073" s="22" t="s">
        <v>41172</v>
      </c>
      <c r="B16073" s="13">
        <v>46154</v>
      </c>
      <c r="C16073" s="23">
        <v>6455047363</v>
      </c>
      <c r="D16073" s="24">
        <v>1086455000851</v>
      </c>
      <c r="E16073" s="25" t="s">
        <v>41173</v>
      </c>
      <c r="F16073" s="25" t="s">
        <v>41174</v>
      </c>
      <c r="G16073" s="26"/>
      <c r="H16073" s="26"/>
      <c r="I16073" s="25"/>
      <c r="J16073" s="25"/>
      <c r="K16073" s="25"/>
    </row>
    <row r="16074" spans="1:11" x14ac:dyDescent="0.25">
      <c r="A16074" s="22" t="s">
        <v>41175</v>
      </c>
      <c r="B16074" s="13">
        <v>46154</v>
      </c>
      <c r="C16074" s="23"/>
      <c r="D16074" s="24"/>
      <c r="E16074" s="25"/>
      <c r="F16074" s="25"/>
      <c r="G16074" s="26">
        <v>525631725357</v>
      </c>
      <c r="H16074" s="26">
        <v>318502700025316</v>
      </c>
      <c r="I16074" s="25" t="s">
        <v>41176</v>
      </c>
      <c r="J16074" s="25" t="s">
        <v>566</v>
      </c>
      <c r="K16074" s="25" t="s">
        <v>877</v>
      </c>
    </row>
    <row r="16075" spans="1:11" x14ac:dyDescent="0.25">
      <c r="A16075" s="22" t="s">
        <v>41177</v>
      </c>
      <c r="B16075" s="13">
        <v>46154</v>
      </c>
      <c r="C16075" s="23"/>
      <c r="D16075" s="24"/>
      <c r="E16075" s="25"/>
      <c r="F16075" s="25"/>
      <c r="G16075" s="26">
        <v>632148310130</v>
      </c>
      <c r="H16075" s="26">
        <v>321631300001930</v>
      </c>
      <c r="I16075" s="25" t="s">
        <v>41178</v>
      </c>
      <c r="J16075" s="25" t="s">
        <v>7477</v>
      </c>
      <c r="K16075" s="25" t="s">
        <v>91</v>
      </c>
    </row>
    <row r="16076" spans="1:11" x14ac:dyDescent="0.25">
      <c r="A16076" s="22" t="s">
        <v>41179</v>
      </c>
      <c r="B16076" s="13">
        <v>46154</v>
      </c>
      <c r="C16076" s="23">
        <v>4401143814</v>
      </c>
      <c r="D16076" s="24">
        <v>1134401008224</v>
      </c>
      <c r="E16076" s="25" t="s">
        <v>41180</v>
      </c>
      <c r="F16076" s="25" t="s">
        <v>41181</v>
      </c>
      <c r="G16076" s="26"/>
      <c r="H16076" s="26"/>
      <c r="I16076" s="25"/>
      <c r="J16076" s="25"/>
      <c r="K16076" s="25"/>
    </row>
    <row r="16077" spans="1:11" x14ac:dyDescent="0.25">
      <c r="A16077" s="22" t="s">
        <v>41182</v>
      </c>
      <c r="B16077" s="13">
        <v>46154</v>
      </c>
      <c r="C16077" s="23">
        <v>4825111372</v>
      </c>
      <c r="D16077" s="24">
        <v>1154827008302</v>
      </c>
      <c r="E16077" s="25" t="s">
        <v>41183</v>
      </c>
      <c r="F16077" s="25" t="s">
        <v>41184</v>
      </c>
      <c r="G16077" s="26"/>
      <c r="H16077" s="26"/>
      <c r="I16077" s="25"/>
      <c r="J16077" s="25"/>
      <c r="K16077" s="25"/>
    </row>
    <row r="16078" spans="1:11" x14ac:dyDescent="0.25">
      <c r="A16078" s="22" t="s">
        <v>41185</v>
      </c>
      <c r="B16078" s="13">
        <v>46154</v>
      </c>
      <c r="C16078" s="23"/>
      <c r="D16078" s="24"/>
      <c r="E16078" s="25"/>
      <c r="F16078" s="25"/>
      <c r="G16078" s="26">
        <v>402710227191</v>
      </c>
      <c r="H16078" s="26">
        <v>323400000041170</v>
      </c>
      <c r="I16078" s="25" t="s">
        <v>41186</v>
      </c>
      <c r="J16078" s="25" t="s">
        <v>489</v>
      </c>
      <c r="K16078" s="25" t="s">
        <v>3389</v>
      </c>
    </row>
    <row r="16079" spans="1:11" x14ac:dyDescent="0.25">
      <c r="A16079" s="22" t="s">
        <v>41187</v>
      </c>
      <c r="B16079" s="13">
        <v>46154</v>
      </c>
      <c r="C16079" s="23"/>
      <c r="D16079" s="24"/>
      <c r="E16079" s="25"/>
      <c r="F16079" s="25"/>
      <c r="G16079" s="26">
        <v>631406537192</v>
      </c>
      <c r="H16079" s="26">
        <v>325632700114391</v>
      </c>
      <c r="I16079" s="25" t="s">
        <v>41188</v>
      </c>
      <c r="J16079" s="25" t="s">
        <v>3743</v>
      </c>
      <c r="K16079" s="25" t="s">
        <v>61</v>
      </c>
    </row>
    <row r="16080" spans="1:11" x14ac:dyDescent="0.25">
      <c r="A16080" s="22" t="s">
        <v>41189</v>
      </c>
      <c r="B16080" s="13">
        <v>46154</v>
      </c>
      <c r="C16080" s="23">
        <v>4401189431</v>
      </c>
      <c r="D16080" s="24">
        <v>1184401005931</v>
      </c>
      <c r="E16080" s="25" t="s">
        <v>41190</v>
      </c>
      <c r="F16080" s="25" t="s">
        <v>41191</v>
      </c>
      <c r="G16080" s="26"/>
      <c r="H16080" s="26"/>
      <c r="I16080" s="25"/>
      <c r="J16080" s="25"/>
      <c r="K16080" s="25"/>
    </row>
    <row r="16081" spans="1:11" x14ac:dyDescent="0.25">
      <c r="A16081" s="22" t="s">
        <v>41192</v>
      </c>
      <c r="B16081" s="13">
        <v>46154</v>
      </c>
      <c r="C16081" s="23">
        <v>1644098660</v>
      </c>
      <c r="D16081" s="24">
        <v>1211600055523</v>
      </c>
      <c r="E16081" s="25" t="s">
        <v>36875</v>
      </c>
      <c r="F16081" s="25" t="s">
        <v>41193</v>
      </c>
      <c r="G16081" s="26"/>
      <c r="H16081" s="26"/>
      <c r="I16081" s="25"/>
      <c r="J16081" s="25"/>
      <c r="K16081" s="25"/>
    </row>
    <row r="16082" spans="1:11" x14ac:dyDescent="0.25">
      <c r="A16082" s="22" t="s">
        <v>41194</v>
      </c>
      <c r="B16082" s="13">
        <v>46154</v>
      </c>
      <c r="C16082" s="23"/>
      <c r="D16082" s="24"/>
      <c r="E16082" s="25"/>
      <c r="F16082" s="25"/>
      <c r="G16082" s="26">
        <v>366110784595</v>
      </c>
      <c r="H16082" s="26">
        <v>321682000018287</v>
      </c>
      <c r="I16082" s="25" t="s">
        <v>41195</v>
      </c>
      <c r="J16082" s="25" t="s">
        <v>364</v>
      </c>
      <c r="K16082" s="25" t="s">
        <v>23761</v>
      </c>
    </row>
    <row r="16083" spans="1:11" x14ac:dyDescent="0.25">
      <c r="A16083" s="22" t="s">
        <v>41196</v>
      </c>
      <c r="B16083" s="13">
        <v>46154</v>
      </c>
      <c r="C16083" s="23"/>
      <c r="D16083" s="24"/>
      <c r="E16083" s="25"/>
      <c r="F16083" s="25"/>
      <c r="G16083" s="26">
        <v>540407322642</v>
      </c>
      <c r="H16083" s="26">
        <v>317547600113479</v>
      </c>
      <c r="I16083" s="25" t="s">
        <v>41197</v>
      </c>
      <c r="J16083" s="25" t="s">
        <v>449</v>
      </c>
      <c r="K16083" s="25" t="s">
        <v>91</v>
      </c>
    </row>
    <row r="16084" spans="1:11" x14ac:dyDescent="0.25">
      <c r="A16084" s="22" t="s">
        <v>41198</v>
      </c>
      <c r="B16084" s="13">
        <v>46154</v>
      </c>
      <c r="C16084" s="23"/>
      <c r="D16084" s="24"/>
      <c r="E16084" s="25"/>
      <c r="F16084" s="25"/>
      <c r="G16084" s="26">
        <v>720320633477</v>
      </c>
      <c r="H16084" s="26">
        <v>324861700084383</v>
      </c>
      <c r="I16084" s="25" t="s">
        <v>41199</v>
      </c>
      <c r="J16084" s="25" t="s">
        <v>508</v>
      </c>
      <c r="K16084" s="25" t="s">
        <v>490</v>
      </c>
    </row>
    <row r="16085" spans="1:11" x14ac:dyDescent="0.25">
      <c r="A16085" s="22" t="s">
        <v>41200</v>
      </c>
      <c r="B16085" s="13">
        <v>46154</v>
      </c>
      <c r="C16085" s="23">
        <v>7703679445</v>
      </c>
      <c r="D16085" s="24">
        <v>5087746427181</v>
      </c>
      <c r="E16085" s="25" t="s">
        <v>41201</v>
      </c>
      <c r="F16085" s="25" t="s">
        <v>41202</v>
      </c>
      <c r="G16085" s="26"/>
      <c r="H16085" s="26"/>
      <c r="I16085" s="25"/>
      <c r="J16085" s="25"/>
      <c r="K16085" s="25"/>
    </row>
    <row r="16086" spans="1:11" x14ac:dyDescent="0.25">
      <c r="A16086" s="22" t="s">
        <v>41203</v>
      </c>
      <c r="B16086" s="13">
        <v>46154</v>
      </c>
      <c r="C16086" s="23">
        <v>2124038755</v>
      </c>
      <c r="D16086" s="24">
        <v>1142124000523</v>
      </c>
      <c r="E16086" s="25" t="s">
        <v>34789</v>
      </c>
      <c r="F16086" s="25" t="s">
        <v>41204</v>
      </c>
      <c r="G16086" s="26"/>
      <c r="H16086" s="26"/>
      <c r="I16086" s="25"/>
      <c r="J16086" s="25"/>
      <c r="K16086" s="25"/>
    </row>
    <row r="16087" spans="1:11" x14ac:dyDescent="0.25">
      <c r="A16087" s="22" t="s">
        <v>41205</v>
      </c>
      <c r="B16087" s="13">
        <v>46154</v>
      </c>
      <c r="C16087" s="23">
        <v>7729791219</v>
      </c>
      <c r="D16087" s="24">
        <v>1147748015821</v>
      </c>
      <c r="E16087" s="25" t="s">
        <v>41206</v>
      </c>
      <c r="F16087" s="25" t="s">
        <v>41207</v>
      </c>
      <c r="G16087" s="26"/>
      <c r="H16087" s="26"/>
      <c r="I16087" s="25"/>
      <c r="J16087" s="25"/>
      <c r="K16087" s="25"/>
    </row>
    <row r="16088" spans="1:11" x14ac:dyDescent="0.25">
      <c r="A16088" s="22" t="s">
        <v>41208</v>
      </c>
      <c r="B16088" s="13">
        <v>46154</v>
      </c>
      <c r="C16088" s="23">
        <v>6678085669</v>
      </c>
      <c r="D16088" s="24">
        <v>1176658078838</v>
      </c>
      <c r="E16088" s="25" t="s">
        <v>6577</v>
      </c>
      <c r="F16088" s="25" t="s">
        <v>41209</v>
      </c>
      <c r="G16088" s="26"/>
      <c r="H16088" s="26"/>
      <c r="I16088" s="25"/>
      <c r="J16088" s="25"/>
      <c r="K16088" s="25"/>
    </row>
    <row r="16089" spans="1:11" x14ac:dyDescent="0.25">
      <c r="A16089" s="22" t="s">
        <v>41210</v>
      </c>
      <c r="B16089" s="13">
        <v>46154</v>
      </c>
      <c r="C16089" s="23">
        <v>5256162585</v>
      </c>
      <c r="D16089" s="24">
        <v>1175275024320</v>
      </c>
      <c r="E16089" s="25" t="s">
        <v>41211</v>
      </c>
      <c r="F16089" s="25" t="s">
        <v>41212</v>
      </c>
      <c r="G16089" s="26"/>
      <c r="H16089" s="26"/>
      <c r="I16089" s="25"/>
      <c r="J16089" s="25"/>
      <c r="K16089" s="25"/>
    </row>
    <row r="16090" spans="1:11" x14ac:dyDescent="0.25">
      <c r="A16090" s="22" t="s">
        <v>41213</v>
      </c>
      <c r="B16090" s="13">
        <v>46154</v>
      </c>
      <c r="C16090" s="23">
        <v>5044138559</v>
      </c>
      <c r="D16090" s="24">
        <v>1235000029582</v>
      </c>
      <c r="E16090" s="25" t="s">
        <v>41214</v>
      </c>
      <c r="F16090" s="25" t="s">
        <v>41215</v>
      </c>
      <c r="G16090" s="26"/>
      <c r="H16090" s="26"/>
      <c r="I16090" s="25"/>
      <c r="J16090" s="25"/>
      <c r="K16090" s="25"/>
    </row>
    <row r="16091" spans="1:11" x14ac:dyDescent="0.25">
      <c r="A16091" s="22" t="s">
        <v>41216</v>
      </c>
      <c r="B16091" s="13">
        <v>46154</v>
      </c>
      <c r="C16091" s="23"/>
      <c r="D16091" s="24"/>
      <c r="E16091" s="25"/>
      <c r="F16091" s="25"/>
      <c r="G16091" s="26">
        <v>673008664264</v>
      </c>
      <c r="H16091" s="26">
        <v>324670000026832</v>
      </c>
      <c r="I16091" s="25" t="s">
        <v>41217</v>
      </c>
      <c r="J16091" s="25" t="s">
        <v>410</v>
      </c>
      <c r="K16091" s="25" t="s">
        <v>41218</v>
      </c>
    </row>
    <row r="16092" spans="1:11" x14ac:dyDescent="0.25">
      <c r="A16092" s="22" t="s">
        <v>41219</v>
      </c>
      <c r="B16092" s="13">
        <v>46154</v>
      </c>
      <c r="C16092" s="23"/>
      <c r="D16092" s="24"/>
      <c r="E16092" s="25"/>
      <c r="F16092" s="25"/>
      <c r="G16092" s="26">
        <v>781152078758</v>
      </c>
      <c r="H16092" s="26">
        <v>315784700200832</v>
      </c>
      <c r="I16092" s="25" t="s">
        <v>41220</v>
      </c>
      <c r="J16092" s="25" t="s">
        <v>290</v>
      </c>
      <c r="K16092" s="25" t="s">
        <v>378</v>
      </c>
    </row>
    <row r="16093" spans="1:11" x14ac:dyDescent="0.25">
      <c r="A16093" s="22" t="s">
        <v>41221</v>
      </c>
      <c r="B16093" s="13">
        <v>46154</v>
      </c>
      <c r="C16093" s="23">
        <v>3663167031</v>
      </c>
      <c r="D16093" s="24">
        <v>1243600003657</v>
      </c>
      <c r="E16093" s="25" t="s">
        <v>41222</v>
      </c>
      <c r="F16093" s="25" t="s">
        <v>41223</v>
      </c>
      <c r="G16093" s="26"/>
      <c r="H16093" s="26"/>
      <c r="I16093" s="25"/>
      <c r="J16093" s="25"/>
      <c r="K16093" s="25"/>
    </row>
    <row r="16094" spans="1:11" x14ac:dyDescent="0.25">
      <c r="A16094" s="22" t="s">
        <v>41224</v>
      </c>
      <c r="B16094" s="13">
        <v>46154</v>
      </c>
      <c r="C16094" s="23"/>
      <c r="D16094" s="24"/>
      <c r="E16094" s="25"/>
      <c r="F16094" s="25"/>
      <c r="G16094" s="26">
        <v>290117209705</v>
      </c>
      <c r="H16094" s="26">
        <v>311290133300186</v>
      </c>
      <c r="I16094" s="25" t="s">
        <v>41225</v>
      </c>
      <c r="J16094" s="25" t="s">
        <v>41226</v>
      </c>
      <c r="K16094" s="25" t="s">
        <v>37350</v>
      </c>
    </row>
    <row r="16095" spans="1:11" x14ac:dyDescent="0.25">
      <c r="A16095" s="22" t="s">
        <v>41227</v>
      </c>
      <c r="B16095" s="13">
        <v>46154</v>
      </c>
      <c r="C16095" s="23">
        <v>7807241582</v>
      </c>
      <c r="D16095" s="24">
        <v>1207800073744</v>
      </c>
      <c r="E16095" s="25" t="s">
        <v>41228</v>
      </c>
      <c r="F16095" s="25" t="s">
        <v>41229</v>
      </c>
      <c r="G16095" s="26"/>
      <c r="H16095" s="26"/>
      <c r="I16095" s="25"/>
      <c r="J16095" s="25"/>
      <c r="K16095" s="25"/>
    </row>
    <row r="16096" spans="1:11" x14ac:dyDescent="0.25">
      <c r="A16096" s="22" t="s">
        <v>41230</v>
      </c>
      <c r="B16096" s="13">
        <v>46154</v>
      </c>
      <c r="C16096" s="23"/>
      <c r="D16096" s="24"/>
      <c r="E16096" s="25"/>
      <c r="F16096" s="25"/>
      <c r="G16096" s="26">
        <v>365232502380</v>
      </c>
      <c r="H16096" s="26">
        <v>318366800111318</v>
      </c>
      <c r="I16096" s="25" t="s">
        <v>41231</v>
      </c>
      <c r="J16096" s="25" t="s">
        <v>524</v>
      </c>
      <c r="K16096" s="25" t="s">
        <v>378</v>
      </c>
    </row>
    <row r="16097" spans="1:11" x14ac:dyDescent="0.25">
      <c r="A16097" s="22" t="s">
        <v>41232</v>
      </c>
      <c r="B16097" s="13">
        <v>46154</v>
      </c>
      <c r="C16097" s="23">
        <v>7447293254</v>
      </c>
      <c r="D16097" s="24">
        <v>1207400002105</v>
      </c>
      <c r="E16097" s="25" t="s">
        <v>16999</v>
      </c>
      <c r="F16097" s="25" t="s">
        <v>41233</v>
      </c>
      <c r="G16097" s="26"/>
      <c r="H16097" s="26"/>
      <c r="I16097" s="25"/>
      <c r="J16097" s="25"/>
      <c r="K16097" s="25"/>
    </row>
    <row r="16098" spans="1:11" x14ac:dyDescent="0.25">
      <c r="A16098" s="22" t="s">
        <v>41234</v>
      </c>
      <c r="B16098" s="13">
        <v>46154</v>
      </c>
      <c r="C16098" s="23">
        <v>7840119396</v>
      </c>
      <c r="D16098" s="24">
        <v>1257800046404</v>
      </c>
      <c r="E16098" s="25" t="s">
        <v>41235</v>
      </c>
      <c r="F16098" s="25" t="s">
        <v>22927</v>
      </c>
      <c r="G16098" s="26"/>
      <c r="H16098" s="26"/>
      <c r="I16098" s="25"/>
      <c r="J16098" s="25"/>
      <c r="K16098" s="25"/>
    </row>
    <row r="16099" spans="1:11" x14ac:dyDescent="0.25">
      <c r="A16099" s="22" t="s">
        <v>41236</v>
      </c>
      <c r="B16099" s="13">
        <v>46154</v>
      </c>
      <c r="C16099" s="23"/>
      <c r="D16099" s="24"/>
      <c r="E16099" s="25"/>
      <c r="F16099" s="25"/>
      <c r="G16099" s="26">
        <v>71408239063</v>
      </c>
      <c r="H16099" s="26">
        <v>325070000039103</v>
      </c>
      <c r="I16099" s="25" t="s">
        <v>41237</v>
      </c>
      <c r="J16099" s="25" t="s">
        <v>5198</v>
      </c>
      <c r="K16099" s="25" t="s">
        <v>1014</v>
      </c>
    </row>
    <row r="16100" spans="1:11" x14ac:dyDescent="0.25">
      <c r="A16100" s="22" t="s">
        <v>41238</v>
      </c>
      <c r="B16100" s="13">
        <v>46154</v>
      </c>
      <c r="C16100" s="23"/>
      <c r="D16100" s="24"/>
      <c r="E16100" s="25"/>
      <c r="F16100" s="25"/>
      <c r="G16100" s="26">
        <v>351801920001</v>
      </c>
      <c r="H16100" s="26">
        <v>314352524800016</v>
      </c>
      <c r="I16100" s="25" t="s">
        <v>41239</v>
      </c>
      <c r="J16100" s="25" t="s">
        <v>309</v>
      </c>
      <c r="K16100" s="25" t="s">
        <v>6256</v>
      </c>
    </row>
    <row r="16101" spans="1:11" x14ac:dyDescent="0.25">
      <c r="A16101" s="22" t="s">
        <v>41240</v>
      </c>
      <c r="B16101" s="13">
        <v>46154</v>
      </c>
      <c r="C16101" s="23">
        <v>7820075670</v>
      </c>
      <c r="D16101" s="24">
        <v>1207800170874</v>
      </c>
      <c r="E16101" s="25" t="s">
        <v>41241</v>
      </c>
      <c r="F16101" s="25" t="s">
        <v>41242</v>
      </c>
      <c r="G16101" s="26"/>
      <c r="H16101" s="26"/>
      <c r="I16101" s="25"/>
      <c r="J16101" s="25"/>
      <c r="K16101" s="25"/>
    </row>
    <row r="16102" spans="1:11" x14ac:dyDescent="0.25">
      <c r="A16102" s="22" t="s">
        <v>41243</v>
      </c>
      <c r="B16102" s="13">
        <v>46154</v>
      </c>
      <c r="C16102" s="23"/>
      <c r="D16102" s="24"/>
      <c r="E16102" s="25"/>
      <c r="F16102" s="25"/>
      <c r="G16102" s="26">
        <v>164810670347</v>
      </c>
      <c r="H16102" s="26">
        <v>317169000182419</v>
      </c>
      <c r="I16102" s="25" t="s">
        <v>41244</v>
      </c>
      <c r="J16102" s="25" t="s">
        <v>445</v>
      </c>
      <c r="K16102" s="25" t="s">
        <v>877</v>
      </c>
    </row>
    <row r="16103" spans="1:11" x14ac:dyDescent="0.25">
      <c r="A16103" s="22" t="s">
        <v>41245</v>
      </c>
      <c r="B16103" s="13">
        <v>46154</v>
      </c>
      <c r="C16103" s="23">
        <v>7705558855</v>
      </c>
      <c r="D16103" s="24">
        <v>1147746440797</v>
      </c>
      <c r="E16103" s="25" t="s">
        <v>41246</v>
      </c>
      <c r="F16103" s="25" t="s">
        <v>41247</v>
      </c>
      <c r="G16103" s="26"/>
      <c r="H16103" s="26"/>
      <c r="I16103" s="25"/>
      <c r="J16103" s="25"/>
      <c r="K16103" s="25"/>
    </row>
    <row r="16104" spans="1:11" x14ac:dyDescent="0.25">
      <c r="A16104" s="22" t="s">
        <v>41248</v>
      </c>
      <c r="B16104" s="13">
        <v>46154</v>
      </c>
      <c r="C16104" s="23">
        <v>7811755990</v>
      </c>
      <c r="D16104" s="24">
        <v>1217800023143</v>
      </c>
      <c r="E16104" s="25" t="s">
        <v>16391</v>
      </c>
      <c r="F16104" s="25" t="s">
        <v>41249</v>
      </c>
      <c r="G16104" s="26"/>
      <c r="H16104" s="26"/>
      <c r="I16104" s="25"/>
      <c r="J16104" s="25"/>
      <c r="K16104" s="25"/>
    </row>
    <row r="16105" spans="1:11" x14ac:dyDescent="0.25">
      <c r="A16105" s="22" t="s">
        <v>41250</v>
      </c>
      <c r="B16105" s="13">
        <v>46154</v>
      </c>
      <c r="C16105" s="23">
        <v>2460127088</v>
      </c>
      <c r="D16105" s="24">
        <v>1242400025031</v>
      </c>
      <c r="E16105" s="25" t="s">
        <v>41251</v>
      </c>
      <c r="F16105" s="25" t="s">
        <v>41252</v>
      </c>
      <c r="G16105" s="26"/>
      <c r="H16105" s="26"/>
      <c r="I16105" s="25"/>
      <c r="J16105" s="25"/>
      <c r="K16105" s="25"/>
    </row>
    <row r="16106" spans="1:11" x14ac:dyDescent="0.25">
      <c r="A16106" s="22" t="s">
        <v>41253</v>
      </c>
      <c r="B16106" s="13">
        <v>46154</v>
      </c>
      <c r="C16106" s="23">
        <v>5948078864</v>
      </c>
      <c r="D16106" s="24">
        <v>1265900002444</v>
      </c>
      <c r="E16106" s="25" t="s">
        <v>41254</v>
      </c>
      <c r="F16106" s="25"/>
      <c r="G16106" s="26"/>
      <c r="H16106" s="26"/>
      <c r="I16106" s="25"/>
      <c r="J16106" s="25"/>
      <c r="K16106" s="25"/>
    </row>
    <row r="16107" spans="1:11" x14ac:dyDescent="0.25">
      <c r="A16107" s="22" t="s">
        <v>41255</v>
      </c>
      <c r="B16107" s="13">
        <v>46154</v>
      </c>
      <c r="C16107" s="23"/>
      <c r="D16107" s="24"/>
      <c r="E16107" s="25"/>
      <c r="F16107" s="25"/>
      <c r="G16107" s="26">
        <v>519054598457</v>
      </c>
      <c r="H16107" s="26">
        <v>323510000018110</v>
      </c>
      <c r="I16107" s="25" t="s">
        <v>41256</v>
      </c>
      <c r="J16107" s="25" t="s">
        <v>683</v>
      </c>
      <c r="K16107" s="25" t="s">
        <v>711</v>
      </c>
    </row>
    <row r="16108" spans="1:11" x14ac:dyDescent="0.25">
      <c r="A16108" s="22" t="s">
        <v>41257</v>
      </c>
      <c r="B16108" s="13">
        <v>46154</v>
      </c>
      <c r="C16108" s="23"/>
      <c r="D16108" s="24"/>
      <c r="E16108" s="25"/>
      <c r="F16108" s="25"/>
      <c r="G16108" s="26">
        <v>344111283563</v>
      </c>
      <c r="H16108" s="26">
        <v>325344300136072</v>
      </c>
      <c r="I16108" s="25" t="s">
        <v>41258</v>
      </c>
      <c r="J16108" s="25" t="s">
        <v>410</v>
      </c>
      <c r="K16108" s="25" t="s">
        <v>3389</v>
      </c>
    </row>
    <row r="16109" spans="1:11" x14ac:dyDescent="0.25">
      <c r="A16109" s="22" t="s">
        <v>41259</v>
      </c>
      <c r="B16109" s="13">
        <v>46154</v>
      </c>
      <c r="C16109" s="23"/>
      <c r="D16109" s="24"/>
      <c r="E16109" s="25"/>
      <c r="F16109" s="25"/>
      <c r="G16109" s="26">
        <v>693203269052</v>
      </c>
      <c r="H16109" s="26">
        <v>317784700252091</v>
      </c>
      <c r="I16109" s="25" t="s">
        <v>4414</v>
      </c>
      <c r="J16109" s="25" t="s">
        <v>414</v>
      </c>
      <c r="K16109" s="25" t="s">
        <v>154</v>
      </c>
    </row>
    <row r="16110" spans="1:11" x14ac:dyDescent="0.25">
      <c r="A16110" s="22" t="s">
        <v>41260</v>
      </c>
      <c r="B16110" s="13">
        <v>46154</v>
      </c>
      <c r="C16110" s="23">
        <v>4345040795</v>
      </c>
      <c r="D16110" s="24">
        <v>1024301314850</v>
      </c>
      <c r="E16110" s="25" t="s">
        <v>41261</v>
      </c>
      <c r="F16110" s="25" t="s">
        <v>41262</v>
      </c>
      <c r="G16110" s="26"/>
      <c r="H16110" s="26"/>
      <c r="I16110" s="25"/>
      <c r="J16110" s="25"/>
      <c r="K16110" s="25"/>
    </row>
    <row r="16111" spans="1:11" x14ac:dyDescent="0.25">
      <c r="A16111" s="22" t="s">
        <v>41263</v>
      </c>
      <c r="B16111" s="13">
        <v>46154</v>
      </c>
      <c r="C16111" s="23">
        <v>5038154577</v>
      </c>
      <c r="D16111" s="24">
        <v>1205000070164</v>
      </c>
      <c r="E16111" s="25" t="s">
        <v>2554</v>
      </c>
      <c r="F16111" s="25" t="s">
        <v>41264</v>
      </c>
      <c r="G16111" s="26"/>
      <c r="H16111" s="26"/>
      <c r="I16111" s="25"/>
      <c r="J16111" s="25"/>
      <c r="K16111" s="25"/>
    </row>
    <row r="16112" spans="1:11" x14ac:dyDescent="0.25">
      <c r="A16112" s="22" t="s">
        <v>41265</v>
      </c>
      <c r="B16112" s="13">
        <v>46154</v>
      </c>
      <c r="C16112" s="23"/>
      <c r="D16112" s="24"/>
      <c r="E16112" s="25"/>
      <c r="F16112" s="25"/>
      <c r="G16112" s="26">
        <v>616712050206</v>
      </c>
      <c r="H16112" s="26">
        <v>314619634300239</v>
      </c>
      <c r="I16112" s="25" t="s">
        <v>14216</v>
      </c>
      <c r="J16112" s="25" t="s">
        <v>508</v>
      </c>
      <c r="K16112" s="25" t="s">
        <v>509</v>
      </c>
    </row>
    <row r="16113" spans="1:11" x14ac:dyDescent="0.25">
      <c r="A16113" s="22" t="s">
        <v>41266</v>
      </c>
      <c r="B16113" s="13">
        <v>46154</v>
      </c>
      <c r="C16113" s="23">
        <v>5906996608</v>
      </c>
      <c r="D16113" s="24">
        <v>1145958006457</v>
      </c>
      <c r="E16113" s="25" t="s">
        <v>41267</v>
      </c>
      <c r="F16113" s="25" t="s">
        <v>41268</v>
      </c>
      <c r="G16113" s="26"/>
      <c r="H16113" s="26"/>
      <c r="I16113" s="25"/>
      <c r="J16113" s="25"/>
      <c r="K16113" s="25"/>
    </row>
    <row r="16114" spans="1:11" x14ac:dyDescent="0.25">
      <c r="A16114" s="22" t="s">
        <v>41269</v>
      </c>
      <c r="B16114" s="13">
        <v>46154</v>
      </c>
      <c r="C16114" s="23">
        <v>6321432772</v>
      </c>
      <c r="D16114" s="24">
        <v>1176313056611</v>
      </c>
      <c r="E16114" s="25" t="s">
        <v>41270</v>
      </c>
      <c r="F16114" s="25" t="s">
        <v>24642</v>
      </c>
      <c r="G16114" s="26"/>
      <c r="H16114" s="26"/>
      <c r="I16114" s="25"/>
      <c r="J16114" s="25"/>
      <c r="K16114" s="25"/>
    </row>
    <row r="16115" spans="1:11" x14ac:dyDescent="0.25">
      <c r="A16115" s="22" t="s">
        <v>41271</v>
      </c>
      <c r="B16115" s="13">
        <v>46154</v>
      </c>
      <c r="C16115" s="23">
        <v>5505076410</v>
      </c>
      <c r="D16115" s="24">
        <v>1255500014263</v>
      </c>
      <c r="E16115" s="25" t="s">
        <v>41272</v>
      </c>
      <c r="F16115" s="25" t="s">
        <v>41273</v>
      </c>
      <c r="G16115" s="26"/>
      <c r="H16115" s="26"/>
      <c r="I16115" s="25"/>
      <c r="J16115" s="25"/>
      <c r="K16115" s="25"/>
    </row>
    <row r="16116" spans="1:11" x14ac:dyDescent="0.25">
      <c r="A16116" s="22" t="s">
        <v>41274</v>
      </c>
      <c r="B16116" s="13">
        <v>46154</v>
      </c>
      <c r="C16116" s="23"/>
      <c r="D16116" s="24"/>
      <c r="E16116" s="25"/>
      <c r="F16116" s="25"/>
      <c r="G16116" s="26">
        <v>522800068015</v>
      </c>
      <c r="H16116" s="26">
        <v>304522807600019</v>
      </c>
      <c r="I16116" s="25" t="s">
        <v>3733</v>
      </c>
      <c r="J16116" s="25" t="s">
        <v>42</v>
      </c>
      <c r="K16116" s="25" t="s">
        <v>378</v>
      </c>
    </row>
    <row r="16117" spans="1:11" x14ac:dyDescent="0.25">
      <c r="A16117" s="22" t="s">
        <v>41275</v>
      </c>
      <c r="B16117" s="13">
        <v>46154</v>
      </c>
      <c r="C16117" s="23">
        <v>7810083061</v>
      </c>
      <c r="D16117" s="24">
        <v>1069847538991</v>
      </c>
      <c r="E16117" s="25" t="s">
        <v>41276</v>
      </c>
      <c r="F16117" s="25" t="s">
        <v>41277</v>
      </c>
      <c r="G16117" s="26"/>
      <c r="H16117" s="26"/>
      <c r="I16117" s="25"/>
      <c r="J16117" s="25"/>
      <c r="K16117" s="25"/>
    </row>
    <row r="16118" spans="1:11" x14ac:dyDescent="0.25">
      <c r="A16118" s="22" t="s">
        <v>41278</v>
      </c>
      <c r="B16118" s="13">
        <v>46154</v>
      </c>
      <c r="C16118" s="23">
        <v>6732101248</v>
      </c>
      <c r="D16118" s="24">
        <v>1156733001567</v>
      </c>
      <c r="E16118" s="25" t="s">
        <v>41279</v>
      </c>
      <c r="F16118" s="25" t="s">
        <v>41280</v>
      </c>
      <c r="G16118" s="26"/>
      <c r="H16118" s="26"/>
      <c r="I16118" s="25"/>
      <c r="J16118" s="25"/>
      <c r="K16118" s="25"/>
    </row>
    <row r="16119" spans="1:11" x14ac:dyDescent="0.25">
      <c r="A16119" s="22" t="s">
        <v>41281</v>
      </c>
      <c r="B16119" s="13">
        <v>46154</v>
      </c>
      <c r="C16119" s="23">
        <v>1658230799</v>
      </c>
      <c r="D16119" s="24">
        <v>1211600014977</v>
      </c>
      <c r="E16119" s="25" t="s">
        <v>22222</v>
      </c>
      <c r="F16119" s="25" t="s">
        <v>41282</v>
      </c>
      <c r="G16119" s="26"/>
      <c r="H16119" s="26"/>
      <c r="I16119" s="25"/>
      <c r="J16119" s="25"/>
      <c r="K16119" s="25"/>
    </row>
    <row r="16120" spans="1:11" x14ac:dyDescent="0.25">
      <c r="A16120" s="22" t="s">
        <v>41283</v>
      </c>
      <c r="B16120" s="13">
        <v>46154</v>
      </c>
      <c r="C16120" s="23"/>
      <c r="D16120" s="24"/>
      <c r="E16120" s="25"/>
      <c r="F16120" s="25"/>
      <c r="G16120" s="26">
        <v>761101252620</v>
      </c>
      <c r="H16120" s="26">
        <v>324762700001947</v>
      </c>
      <c r="I16120" s="25" t="s">
        <v>749</v>
      </c>
      <c r="J16120" s="25" t="s">
        <v>403</v>
      </c>
      <c r="K16120" s="25" t="s">
        <v>1014</v>
      </c>
    </row>
    <row r="16121" spans="1:11" x14ac:dyDescent="0.25">
      <c r="A16121" s="22" t="s">
        <v>41284</v>
      </c>
      <c r="B16121" s="13">
        <v>46154</v>
      </c>
      <c r="C16121" s="23">
        <v>7839445170</v>
      </c>
      <c r="D16121" s="24">
        <v>1117847240125</v>
      </c>
      <c r="E16121" s="25" t="s">
        <v>41285</v>
      </c>
      <c r="F16121" s="25" t="s">
        <v>41286</v>
      </c>
      <c r="G16121" s="26"/>
      <c r="H16121" s="26"/>
      <c r="I16121" s="25"/>
      <c r="J16121" s="25"/>
      <c r="K16121" s="25"/>
    </row>
    <row r="16122" spans="1:11" x14ac:dyDescent="0.25">
      <c r="A16122" s="22" t="s">
        <v>41287</v>
      </c>
      <c r="B16122" s="13">
        <v>46154</v>
      </c>
      <c r="C16122" s="23">
        <v>7725807098</v>
      </c>
      <c r="D16122" s="24">
        <v>1137746986200</v>
      </c>
      <c r="E16122" s="25" t="s">
        <v>41288</v>
      </c>
      <c r="F16122" s="25" t="s">
        <v>41289</v>
      </c>
      <c r="G16122" s="26"/>
      <c r="H16122" s="26"/>
      <c r="I16122" s="25"/>
      <c r="J16122" s="25"/>
      <c r="K16122" s="25"/>
    </row>
    <row r="16123" spans="1:11" x14ac:dyDescent="0.25">
      <c r="A16123" s="22" t="s">
        <v>41290</v>
      </c>
      <c r="B16123" s="13">
        <v>46154</v>
      </c>
      <c r="C16123" s="23">
        <v>1200001613</v>
      </c>
      <c r="D16123" s="24">
        <v>1211200003200</v>
      </c>
      <c r="E16123" s="25" t="s">
        <v>18068</v>
      </c>
      <c r="F16123" s="25" t="s">
        <v>41291</v>
      </c>
      <c r="G16123" s="26"/>
      <c r="H16123" s="26"/>
      <c r="I16123" s="25"/>
      <c r="J16123" s="25"/>
      <c r="K16123" s="25"/>
    </row>
    <row r="16124" spans="1:11" x14ac:dyDescent="0.25">
      <c r="A16124" s="22" t="s">
        <v>41292</v>
      </c>
      <c r="B16124" s="13">
        <v>46154</v>
      </c>
      <c r="C16124" s="23">
        <v>5259120657</v>
      </c>
      <c r="D16124" s="24">
        <v>1155259005065</v>
      </c>
      <c r="E16124" s="25" t="s">
        <v>41293</v>
      </c>
      <c r="F16124" s="25" t="s">
        <v>41294</v>
      </c>
      <c r="G16124" s="26"/>
      <c r="H16124" s="26"/>
      <c r="I16124" s="25"/>
      <c r="J16124" s="25"/>
      <c r="K16124" s="25"/>
    </row>
    <row r="16125" spans="1:11" x14ac:dyDescent="0.25">
      <c r="A16125" s="22" t="s">
        <v>41295</v>
      </c>
      <c r="B16125" s="13">
        <v>46154</v>
      </c>
      <c r="C16125" s="23">
        <v>6162026300</v>
      </c>
      <c r="D16125" s="24">
        <v>1026103049830</v>
      </c>
      <c r="E16125" s="25" t="s">
        <v>41296</v>
      </c>
      <c r="F16125" s="25" t="s">
        <v>41297</v>
      </c>
      <c r="G16125" s="26"/>
      <c r="H16125" s="26"/>
      <c r="I16125" s="25"/>
      <c r="J16125" s="25"/>
      <c r="K16125" s="25"/>
    </row>
    <row r="16126" spans="1:11" x14ac:dyDescent="0.25">
      <c r="A16126" s="22" t="s">
        <v>41298</v>
      </c>
      <c r="B16126" s="13">
        <v>46154</v>
      </c>
      <c r="C16126" s="23">
        <v>7713507445</v>
      </c>
      <c r="D16126" s="24">
        <v>1037739865646</v>
      </c>
      <c r="E16126" s="25" t="s">
        <v>41299</v>
      </c>
      <c r="F16126" s="25" t="s">
        <v>41300</v>
      </c>
      <c r="G16126" s="26"/>
      <c r="H16126" s="26"/>
      <c r="I16126" s="25"/>
      <c r="J16126" s="25"/>
      <c r="K16126" s="25"/>
    </row>
    <row r="16127" spans="1:11" x14ac:dyDescent="0.25">
      <c r="A16127" s="22" t="s">
        <v>41301</v>
      </c>
      <c r="B16127" s="13">
        <v>46154</v>
      </c>
      <c r="C16127" s="23"/>
      <c r="D16127" s="24"/>
      <c r="E16127" s="25"/>
      <c r="F16127" s="25"/>
      <c r="G16127" s="26">
        <v>231506917648</v>
      </c>
      <c r="H16127" s="26">
        <v>313234821000043</v>
      </c>
      <c r="I16127" s="25" t="s">
        <v>41302</v>
      </c>
      <c r="J16127" s="25" t="s">
        <v>508</v>
      </c>
      <c r="K16127" s="25" t="s">
        <v>119</v>
      </c>
    </row>
    <row r="16128" spans="1:11" x14ac:dyDescent="0.25">
      <c r="A16128" s="22" t="s">
        <v>41303</v>
      </c>
      <c r="B16128" s="13">
        <v>46154</v>
      </c>
      <c r="C16128" s="23">
        <v>4003027456</v>
      </c>
      <c r="D16128" s="24">
        <v>1074025007088</v>
      </c>
      <c r="E16128" s="25" t="s">
        <v>41304</v>
      </c>
      <c r="F16128" s="25" t="s">
        <v>41305</v>
      </c>
      <c r="G16128" s="26"/>
      <c r="H16128" s="26"/>
      <c r="I16128" s="25"/>
      <c r="J16128" s="25"/>
      <c r="K16128" s="25"/>
    </row>
    <row r="16129" spans="1:11" x14ac:dyDescent="0.25">
      <c r="A16129" s="22" t="s">
        <v>41306</v>
      </c>
      <c r="B16129" s="13">
        <v>46154</v>
      </c>
      <c r="C16129" s="23"/>
      <c r="D16129" s="24"/>
      <c r="E16129" s="25"/>
      <c r="F16129" s="25"/>
      <c r="G16129" s="26">
        <v>290220661633</v>
      </c>
      <c r="H16129" s="26">
        <v>316352500077825</v>
      </c>
      <c r="I16129" s="25" t="s">
        <v>41307</v>
      </c>
      <c r="J16129" s="25" t="s">
        <v>364</v>
      </c>
      <c r="K16129" s="25" t="s">
        <v>39</v>
      </c>
    </row>
    <row r="16130" spans="1:11" x14ac:dyDescent="0.25">
      <c r="A16130" s="22" t="s">
        <v>41308</v>
      </c>
      <c r="B16130" s="13">
        <v>46154</v>
      </c>
      <c r="C16130" s="23">
        <v>5036136445</v>
      </c>
      <c r="D16130" s="24">
        <v>1135074019189</v>
      </c>
      <c r="E16130" s="25" t="s">
        <v>41309</v>
      </c>
      <c r="F16130" s="25" t="s">
        <v>41310</v>
      </c>
      <c r="G16130" s="26"/>
      <c r="H16130" s="26"/>
      <c r="I16130" s="25"/>
      <c r="J16130" s="25"/>
      <c r="K16130" s="25"/>
    </row>
    <row r="16131" spans="1:11" x14ac:dyDescent="0.25">
      <c r="A16131" s="22" t="s">
        <v>41311</v>
      </c>
      <c r="B16131" s="13">
        <v>46154</v>
      </c>
      <c r="C16131" s="23">
        <v>7604314771</v>
      </c>
      <c r="D16131" s="24">
        <v>1167627096141</v>
      </c>
      <c r="E16131" s="25" t="s">
        <v>41312</v>
      </c>
      <c r="F16131" s="25" t="s">
        <v>41313</v>
      </c>
      <c r="G16131" s="26"/>
      <c r="H16131" s="26"/>
      <c r="I16131" s="25"/>
      <c r="J16131" s="25"/>
      <c r="K16131" s="25"/>
    </row>
    <row r="16132" spans="1:11" x14ac:dyDescent="0.25">
      <c r="A16132" s="22" t="s">
        <v>41314</v>
      </c>
      <c r="B16132" s="13">
        <v>46154</v>
      </c>
      <c r="C16132" s="23">
        <v>5032324222</v>
      </c>
      <c r="D16132" s="24">
        <v>1205000114571</v>
      </c>
      <c r="E16132" s="25" t="s">
        <v>41315</v>
      </c>
      <c r="F16132" s="25" t="s">
        <v>41316</v>
      </c>
      <c r="G16132" s="26"/>
      <c r="H16132" s="26"/>
      <c r="I16132" s="25"/>
      <c r="J16132" s="25"/>
      <c r="K16132" s="25"/>
    </row>
    <row r="16133" spans="1:11" x14ac:dyDescent="0.25">
      <c r="A16133" s="22" t="s">
        <v>41317</v>
      </c>
      <c r="B16133" s="13">
        <v>46154</v>
      </c>
      <c r="C16133" s="23">
        <v>2315095521</v>
      </c>
      <c r="D16133" s="24">
        <v>1032309079307</v>
      </c>
      <c r="E16133" s="25" t="s">
        <v>41318</v>
      </c>
      <c r="F16133" s="25" t="s">
        <v>41319</v>
      </c>
      <c r="G16133" s="26"/>
      <c r="H16133" s="26"/>
      <c r="I16133" s="25"/>
      <c r="J16133" s="25"/>
      <c r="K16133" s="25"/>
    </row>
    <row r="16134" spans="1:11" x14ac:dyDescent="0.25">
      <c r="A16134" s="22" t="s">
        <v>41320</v>
      </c>
      <c r="B16134" s="13">
        <v>46154</v>
      </c>
      <c r="C16134" s="23"/>
      <c r="D16134" s="24"/>
      <c r="E16134" s="25"/>
      <c r="F16134" s="25"/>
      <c r="G16134" s="26">
        <v>560909896467</v>
      </c>
      <c r="H16134" s="26">
        <v>304560933600032</v>
      </c>
      <c r="I16134" s="25" t="s">
        <v>739</v>
      </c>
      <c r="J16134" s="25" t="s">
        <v>524</v>
      </c>
      <c r="K16134" s="25" t="s">
        <v>91</v>
      </c>
    </row>
    <row r="16135" spans="1:11" x14ac:dyDescent="0.25">
      <c r="A16135" s="22" t="s">
        <v>41321</v>
      </c>
      <c r="B16135" s="13">
        <v>46154</v>
      </c>
      <c r="C16135" s="23">
        <v>5944002350</v>
      </c>
      <c r="D16135" s="24">
        <v>1165958074061</v>
      </c>
      <c r="E16135" s="25" t="s">
        <v>41322</v>
      </c>
      <c r="F16135" s="25" t="s">
        <v>41323</v>
      </c>
      <c r="G16135" s="26"/>
      <c r="H16135" s="26"/>
      <c r="I16135" s="25"/>
      <c r="J16135" s="25"/>
      <c r="K16135" s="25"/>
    </row>
    <row r="16136" spans="1:11" x14ac:dyDescent="0.25">
      <c r="A16136" s="22" t="s">
        <v>41324</v>
      </c>
      <c r="B16136" s="13">
        <v>46154</v>
      </c>
      <c r="C16136" s="23">
        <v>9701312830</v>
      </c>
      <c r="D16136" s="24">
        <v>1257700244218</v>
      </c>
      <c r="E16136" s="25" t="s">
        <v>41325</v>
      </c>
      <c r="F16136" s="25" t="s">
        <v>41326</v>
      </c>
      <c r="G16136" s="26"/>
      <c r="H16136" s="26"/>
      <c r="I16136" s="25"/>
      <c r="J16136" s="25"/>
      <c r="K16136" s="25"/>
    </row>
    <row r="16137" spans="1:11" x14ac:dyDescent="0.25">
      <c r="A16137" s="22" t="s">
        <v>41327</v>
      </c>
      <c r="B16137" s="13">
        <v>46154</v>
      </c>
      <c r="C16137" s="23"/>
      <c r="D16137" s="24"/>
      <c r="E16137" s="25"/>
      <c r="F16137" s="25"/>
      <c r="G16137" s="26">
        <v>662305341331</v>
      </c>
      <c r="H16137" s="26">
        <v>318665800133842</v>
      </c>
      <c r="I16137" s="25" t="s">
        <v>41328</v>
      </c>
      <c r="J16137" s="25" t="s">
        <v>1770</v>
      </c>
      <c r="K16137" s="25" t="s">
        <v>2257</v>
      </c>
    </row>
    <row r="16138" spans="1:11" x14ac:dyDescent="0.25">
      <c r="A16138" s="22" t="s">
        <v>41329</v>
      </c>
      <c r="B16138" s="13">
        <v>46154</v>
      </c>
      <c r="C16138" s="23"/>
      <c r="D16138" s="24"/>
      <c r="E16138" s="25"/>
      <c r="F16138" s="25"/>
      <c r="G16138" s="26">
        <v>180501542223</v>
      </c>
      <c r="H16138" s="26">
        <v>319183200025496</v>
      </c>
      <c r="I16138" s="25" t="s">
        <v>11821</v>
      </c>
      <c r="J16138" s="25" t="s">
        <v>42</v>
      </c>
      <c r="K16138" s="25" t="s">
        <v>828</v>
      </c>
    </row>
    <row r="16139" spans="1:11" x14ac:dyDescent="0.25">
      <c r="A16139" s="22" t="s">
        <v>41330</v>
      </c>
      <c r="B16139" s="13">
        <v>46154</v>
      </c>
      <c r="C16139" s="23">
        <v>7728499028</v>
      </c>
      <c r="D16139" s="24">
        <v>1207700073613</v>
      </c>
      <c r="E16139" s="25" t="s">
        <v>41331</v>
      </c>
      <c r="F16139" s="25" t="s">
        <v>41332</v>
      </c>
      <c r="G16139" s="26"/>
      <c r="H16139" s="26"/>
      <c r="I16139" s="25"/>
      <c r="J16139" s="25"/>
      <c r="K16139" s="25"/>
    </row>
    <row r="16140" spans="1:11" x14ac:dyDescent="0.25">
      <c r="A16140" s="22" t="s">
        <v>41333</v>
      </c>
      <c r="B16140" s="13">
        <v>46154</v>
      </c>
      <c r="C16140" s="23">
        <v>7810947917</v>
      </c>
      <c r="D16140" s="24">
        <v>1227800066361</v>
      </c>
      <c r="E16140" s="25" t="s">
        <v>41334</v>
      </c>
      <c r="F16140" s="25" t="s">
        <v>41335</v>
      </c>
      <c r="G16140" s="26"/>
      <c r="H16140" s="26"/>
      <c r="I16140" s="25"/>
      <c r="J16140" s="25"/>
      <c r="K16140" s="25"/>
    </row>
    <row r="16141" spans="1:11" x14ac:dyDescent="0.25">
      <c r="A16141" s="22" t="s">
        <v>41336</v>
      </c>
      <c r="B16141" s="13">
        <v>46154</v>
      </c>
      <c r="C16141" s="23"/>
      <c r="D16141" s="24"/>
      <c r="E16141" s="25"/>
      <c r="F16141" s="25"/>
      <c r="G16141" s="26">
        <v>470425151516</v>
      </c>
      <c r="H16141" s="26">
        <v>323784700007829</v>
      </c>
      <c r="I16141" s="25" t="s">
        <v>41337</v>
      </c>
      <c r="J16141" s="25" t="s">
        <v>410</v>
      </c>
      <c r="K16141" s="25" t="s">
        <v>232</v>
      </c>
    </row>
    <row r="16142" spans="1:11" x14ac:dyDescent="0.25">
      <c r="A16142" s="22" t="s">
        <v>41338</v>
      </c>
      <c r="B16142" s="13">
        <v>46154</v>
      </c>
      <c r="C16142" s="23"/>
      <c r="D16142" s="24"/>
      <c r="E16142" s="25"/>
      <c r="F16142" s="25"/>
      <c r="G16142" s="26">
        <v>344505177970</v>
      </c>
      <c r="H16142" s="26">
        <v>315344300063371</v>
      </c>
      <c r="I16142" s="25" t="s">
        <v>41339</v>
      </c>
      <c r="J16142" s="25" t="s">
        <v>364</v>
      </c>
      <c r="K16142" s="25" t="s">
        <v>119</v>
      </c>
    </row>
    <row r="16143" spans="1:11" x14ac:dyDescent="0.25">
      <c r="A16143" s="22" t="s">
        <v>41340</v>
      </c>
      <c r="B16143" s="13">
        <v>46154</v>
      </c>
      <c r="C16143" s="23">
        <v>7838133474</v>
      </c>
      <c r="D16143" s="24">
        <v>1257800084343</v>
      </c>
      <c r="E16143" s="25" t="s">
        <v>41341</v>
      </c>
      <c r="F16143" s="25" t="s">
        <v>6905</v>
      </c>
      <c r="G16143" s="26"/>
      <c r="H16143" s="26"/>
      <c r="I16143" s="25"/>
      <c r="J16143" s="25"/>
      <c r="K16143" s="25"/>
    </row>
    <row r="16144" spans="1:11" x14ac:dyDescent="0.25">
      <c r="A16144" s="22" t="s">
        <v>41342</v>
      </c>
      <c r="B16144" s="13">
        <v>46154</v>
      </c>
      <c r="C16144" s="23">
        <v>7107132972</v>
      </c>
      <c r="D16144" s="24">
        <v>1197154010987</v>
      </c>
      <c r="E16144" s="25" t="s">
        <v>41343</v>
      </c>
      <c r="F16144" s="25" t="s">
        <v>41344</v>
      </c>
      <c r="G16144" s="26"/>
      <c r="H16144" s="26"/>
      <c r="I16144" s="25"/>
      <c r="J16144" s="25"/>
      <c r="K16144" s="25"/>
    </row>
    <row r="16145" spans="1:11" x14ac:dyDescent="0.25">
      <c r="A16145" s="22" t="s">
        <v>41345</v>
      </c>
      <c r="B16145" s="13">
        <v>46154</v>
      </c>
      <c r="C16145" s="23">
        <v>9731149531</v>
      </c>
      <c r="D16145" s="24">
        <v>1257700168440</v>
      </c>
      <c r="E16145" s="25" t="s">
        <v>23430</v>
      </c>
      <c r="F16145" s="25" t="s">
        <v>41346</v>
      </c>
      <c r="G16145" s="26"/>
      <c r="H16145" s="26"/>
      <c r="I16145" s="25"/>
      <c r="J16145" s="25"/>
      <c r="K16145" s="25"/>
    </row>
    <row r="16146" spans="1:11" x14ac:dyDescent="0.25">
      <c r="A16146" s="22" t="s">
        <v>41347</v>
      </c>
      <c r="B16146" s="13">
        <v>46154</v>
      </c>
      <c r="C16146" s="23">
        <v>7805805554</v>
      </c>
      <c r="D16146" s="24">
        <v>1237800050982</v>
      </c>
      <c r="E16146" s="25" t="s">
        <v>41348</v>
      </c>
      <c r="F16146" s="25" t="s">
        <v>41349</v>
      </c>
      <c r="G16146" s="26"/>
      <c r="H16146" s="26"/>
      <c r="I16146" s="25"/>
      <c r="J16146" s="25"/>
      <c r="K16146" s="25"/>
    </row>
    <row r="16147" spans="1:11" x14ac:dyDescent="0.25">
      <c r="A16147" s="22" t="s">
        <v>41350</v>
      </c>
      <c r="B16147" s="13">
        <v>46154</v>
      </c>
      <c r="C16147" s="23"/>
      <c r="D16147" s="24"/>
      <c r="E16147" s="25"/>
      <c r="F16147" s="25"/>
      <c r="G16147" s="26">
        <v>673109428778</v>
      </c>
      <c r="H16147" s="26">
        <v>319673300023342</v>
      </c>
      <c r="I16147" s="25" t="s">
        <v>5252</v>
      </c>
      <c r="J16147" s="25" t="s">
        <v>445</v>
      </c>
      <c r="K16147" s="25" t="s">
        <v>43</v>
      </c>
    </row>
    <row r="16148" spans="1:11" x14ac:dyDescent="0.25">
      <c r="A16148" s="22" t="s">
        <v>41351</v>
      </c>
      <c r="B16148" s="13">
        <v>46154</v>
      </c>
      <c r="C16148" s="23">
        <v>2315183400</v>
      </c>
      <c r="D16148" s="24">
        <v>1132315005437</v>
      </c>
      <c r="E16148" s="25" t="s">
        <v>41352</v>
      </c>
      <c r="F16148" s="25" t="s">
        <v>41353</v>
      </c>
      <c r="G16148" s="26"/>
      <c r="H16148" s="26"/>
      <c r="I16148" s="25"/>
      <c r="J16148" s="25"/>
      <c r="K16148" s="25"/>
    </row>
    <row r="16149" spans="1:11" x14ac:dyDescent="0.25">
      <c r="A16149" s="22" t="s">
        <v>41354</v>
      </c>
      <c r="B16149" s="13">
        <v>46154</v>
      </c>
      <c r="C16149" s="23">
        <v>7805608098</v>
      </c>
      <c r="D16149" s="24">
        <v>1127847648290</v>
      </c>
      <c r="E16149" s="25" t="s">
        <v>41355</v>
      </c>
      <c r="F16149" s="25" t="s">
        <v>41356</v>
      </c>
      <c r="G16149" s="26"/>
      <c r="H16149" s="26"/>
      <c r="I16149" s="25"/>
      <c r="J16149" s="25"/>
      <c r="K16149" s="25"/>
    </row>
    <row r="16150" spans="1:11" x14ac:dyDescent="0.25">
      <c r="A16150" s="22" t="s">
        <v>41357</v>
      </c>
      <c r="B16150" s="13">
        <v>46154</v>
      </c>
      <c r="C16150" s="23">
        <v>7422042481</v>
      </c>
      <c r="D16150" s="24">
        <v>1087422000995</v>
      </c>
      <c r="E16150" s="25" t="s">
        <v>41358</v>
      </c>
      <c r="F16150" s="25" t="s">
        <v>41359</v>
      </c>
      <c r="G16150" s="26"/>
      <c r="H16150" s="26"/>
      <c r="I16150" s="25"/>
      <c r="J16150" s="25"/>
      <c r="K16150" s="25"/>
    </row>
    <row r="16151" spans="1:11" x14ac:dyDescent="0.25">
      <c r="A16151" s="22" t="s">
        <v>41360</v>
      </c>
      <c r="B16151" s="13">
        <v>46154</v>
      </c>
      <c r="C16151" s="23"/>
      <c r="D16151" s="24"/>
      <c r="E16151" s="25"/>
      <c r="F16151" s="25"/>
      <c r="G16151" s="26">
        <v>753611739296</v>
      </c>
      <c r="H16151" s="26">
        <v>316753600070343</v>
      </c>
      <c r="I16151" s="25" t="s">
        <v>41361</v>
      </c>
      <c r="J16151" s="25" t="s">
        <v>694</v>
      </c>
      <c r="K16151" s="25" t="s">
        <v>490</v>
      </c>
    </row>
    <row r="16152" spans="1:11" x14ac:dyDescent="0.25">
      <c r="A16152" s="22" t="s">
        <v>41362</v>
      </c>
      <c r="B16152" s="13">
        <v>46154</v>
      </c>
      <c r="C16152" s="23">
        <v>5044143407</v>
      </c>
      <c r="D16152" s="24">
        <v>1245000103699</v>
      </c>
      <c r="E16152" s="25" t="s">
        <v>41363</v>
      </c>
      <c r="F16152" s="25" t="s">
        <v>41364</v>
      </c>
      <c r="G16152" s="26"/>
      <c r="H16152" s="26"/>
      <c r="I16152" s="25"/>
      <c r="J16152" s="25"/>
      <c r="K16152" s="25"/>
    </row>
    <row r="16153" spans="1:11" x14ac:dyDescent="0.25">
      <c r="A16153" s="22" t="s">
        <v>41365</v>
      </c>
      <c r="B16153" s="13">
        <v>46154</v>
      </c>
      <c r="C16153" s="23"/>
      <c r="D16153" s="24"/>
      <c r="E16153" s="25"/>
      <c r="F16153" s="25"/>
      <c r="G16153" s="26">
        <v>391313595360</v>
      </c>
      <c r="H16153" s="26">
        <v>325390000010314</v>
      </c>
      <c r="I16153" s="25" t="s">
        <v>41366</v>
      </c>
      <c r="J16153" s="25" t="s">
        <v>2643</v>
      </c>
      <c r="K16153" s="25" t="s">
        <v>2090</v>
      </c>
    </row>
    <row r="16154" spans="1:11" x14ac:dyDescent="0.25">
      <c r="A16154" s="22" t="s">
        <v>41367</v>
      </c>
      <c r="B16154" s="13">
        <v>46154</v>
      </c>
      <c r="C16154" s="23"/>
      <c r="D16154" s="24"/>
      <c r="E16154" s="25"/>
      <c r="F16154" s="25"/>
      <c r="G16154" s="26">
        <v>110380874322</v>
      </c>
      <c r="H16154" s="26">
        <v>318784700289338</v>
      </c>
      <c r="I16154" s="25" t="s">
        <v>34273</v>
      </c>
      <c r="J16154" s="25" t="s">
        <v>869</v>
      </c>
      <c r="K16154" s="25" t="s">
        <v>41368</v>
      </c>
    </row>
    <row r="16155" spans="1:11" x14ac:dyDescent="0.25">
      <c r="A16155" s="22" t="s">
        <v>41369</v>
      </c>
      <c r="B16155" s="13">
        <v>46154</v>
      </c>
      <c r="C16155" s="23">
        <v>7805464304</v>
      </c>
      <c r="D16155" s="24">
        <v>1089847235279</v>
      </c>
      <c r="E16155" s="25" t="s">
        <v>41370</v>
      </c>
      <c r="F16155" s="25" t="s">
        <v>41371</v>
      </c>
      <c r="G16155" s="26"/>
      <c r="H16155" s="26"/>
      <c r="I16155" s="25"/>
      <c r="J16155" s="25"/>
      <c r="K16155" s="25"/>
    </row>
    <row r="16156" spans="1:11" x14ac:dyDescent="0.25">
      <c r="A16156" s="22" t="s">
        <v>41372</v>
      </c>
      <c r="B16156" s="13">
        <v>46154</v>
      </c>
      <c r="C16156" s="23"/>
      <c r="D16156" s="24"/>
      <c r="E16156" s="25"/>
      <c r="F16156" s="25"/>
      <c r="G16156" s="26">
        <v>500905623319</v>
      </c>
      <c r="H16156" s="26">
        <v>317502700049470</v>
      </c>
      <c r="I16156" s="25" t="s">
        <v>41373</v>
      </c>
      <c r="J16156" s="25" t="s">
        <v>524</v>
      </c>
      <c r="K16156" s="25" t="s">
        <v>101</v>
      </c>
    </row>
    <row r="16157" spans="1:11" x14ac:dyDescent="0.25">
      <c r="A16157" s="22" t="s">
        <v>41374</v>
      </c>
      <c r="B16157" s="13">
        <v>46154</v>
      </c>
      <c r="C16157" s="23"/>
      <c r="D16157" s="24"/>
      <c r="E16157" s="25"/>
      <c r="F16157" s="25"/>
      <c r="G16157" s="26">
        <v>500111503451</v>
      </c>
      <c r="H16157" s="26">
        <v>326774600051988</v>
      </c>
      <c r="I16157" s="25" t="s">
        <v>21222</v>
      </c>
      <c r="J16157" s="25" t="s">
        <v>41375</v>
      </c>
      <c r="K16157" s="25" t="s">
        <v>41376</v>
      </c>
    </row>
    <row r="16158" spans="1:11" x14ac:dyDescent="0.25">
      <c r="A16158" s="22" t="s">
        <v>41377</v>
      </c>
      <c r="B16158" s="13">
        <v>46154</v>
      </c>
      <c r="C16158" s="23">
        <v>7842472543</v>
      </c>
      <c r="D16158" s="24">
        <v>1127847180427</v>
      </c>
      <c r="E16158" s="25" t="s">
        <v>41378</v>
      </c>
      <c r="F16158" s="25" t="s">
        <v>41379</v>
      </c>
      <c r="G16158" s="26"/>
      <c r="H16158" s="26"/>
      <c r="I16158" s="25"/>
      <c r="J16158" s="25"/>
      <c r="K16158" s="25"/>
    </row>
    <row r="16159" spans="1:11" x14ac:dyDescent="0.25">
      <c r="A16159" s="22" t="s">
        <v>41380</v>
      </c>
      <c r="B16159" s="13">
        <v>46154</v>
      </c>
      <c r="C16159" s="23">
        <v>5252046524</v>
      </c>
      <c r="D16159" s="24">
        <v>1215200000817</v>
      </c>
      <c r="E16159" s="25" t="s">
        <v>41381</v>
      </c>
      <c r="F16159" s="25" t="s">
        <v>37841</v>
      </c>
      <c r="G16159" s="26"/>
      <c r="H16159" s="26"/>
      <c r="I16159" s="25"/>
      <c r="J16159" s="25"/>
      <c r="K16159" s="25"/>
    </row>
    <row r="16160" spans="1:11" x14ac:dyDescent="0.25">
      <c r="A16160" s="22" t="s">
        <v>41382</v>
      </c>
      <c r="B16160" s="13">
        <v>46154</v>
      </c>
      <c r="C16160" s="23">
        <v>7810370588</v>
      </c>
      <c r="D16160" s="24">
        <v>1157847255059</v>
      </c>
      <c r="E16160" s="25" t="s">
        <v>2877</v>
      </c>
      <c r="F16160" s="25" t="s">
        <v>998</v>
      </c>
      <c r="G16160" s="26"/>
      <c r="H16160" s="26"/>
      <c r="I16160" s="25"/>
      <c r="J16160" s="25"/>
      <c r="K16160" s="25"/>
    </row>
    <row r="16161" spans="1:11" x14ac:dyDescent="0.25">
      <c r="A16161" s="22" t="s">
        <v>41383</v>
      </c>
      <c r="B16161" s="13">
        <v>46154</v>
      </c>
      <c r="C16161" s="23">
        <v>2466292472</v>
      </c>
      <c r="D16161" s="24">
        <v>1222400020787</v>
      </c>
      <c r="E16161" s="25" t="s">
        <v>41384</v>
      </c>
      <c r="F16161" s="25" t="s">
        <v>41385</v>
      </c>
      <c r="G16161" s="26"/>
      <c r="H16161" s="26"/>
      <c r="I16161" s="25"/>
      <c r="J16161" s="25"/>
      <c r="K16161" s="25"/>
    </row>
    <row r="16162" spans="1:11" x14ac:dyDescent="0.25">
      <c r="A16162" s="22" t="s">
        <v>41386</v>
      </c>
      <c r="B16162" s="13">
        <v>46154</v>
      </c>
      <c r="C16162" s="23">
        <v>3528330612</v>
      </c>
      <c r="D16162" s="24">
        <v>1213500012626</v>
      </c>
      <c r="E16162" s="25" t="s">
        <v>41387</v>
      </c>
      <c r="F16162" s="25" t="s">
        <v>32198</v>
      </c>
      <c r="G16162" s="26"/>
      <c r="H16162" s="26"/>
      <c r="I16162" s="25"/>
      <c r="J16162" s="25"/>
      <c r="K16162" s="25"/>
    </row>
    <row r="16163" spans="1:11" x14ac:dyDescent="0.25">
      <c r="A16163" s="22" t="s">
        <v>41388</v>
      </c>
      <c r="B16163" s="13">
        <v>46154</v>
      </c>
      <c r="C16163" s="23">
        <v>2315225322</v>
      </c>
      <c r="D16163" s="24">
        <v>1222300023043</v>
      </c>
      <c r="E16163" s="25" t="s">
        <v>41389</v>
      </c>
      <c r="F16163" s="25" t="s">
        <v>41390</v>
      </c>
      <c r="G16163" s="26"/>
      <c r="H16163" s="26"/>
      <c r="I16163" s="25"/>
      <c r="J16163" s="25"/>
      <c r="K16163" s="25"/>
    </row>
    <row r="16164" spans="1:11" x14ac:dyDescent="0.25">
      <c r="A16164" s="22" t="s">
        <v>41391</v>
      </c>
      <c r="B16164" s="13">
        <v>46154</v>
      </c>
      <c r="C16164" s="23"/>
      <c r="D16164" s="24"/>
      <c r="E16164" s="25"/>
      <c r="F16164" s="25"/>
      <c r="G16164" s="26">
        <v>231519294736</v>
      </c>
      <c r="H16164" s="26">
        <v>319237500028233</v>
      </c>
      <c r="I16164" s="25" t="s">
        <v>41392</v>
      </c>
      <c r="J16164" s="25" t="s">
        <v>1433</v>
      </c>
      <c r="K16164" s="25" t="s">
        <v>1014</v>
      </c>
    </row>
    <row r="16165" spans="1:11" x14ac:dyDescent="0.25">
      <c r="A16165" s="22" t="s">
        <v>41393</v>
      </c>
      <c r="B16165" s="13">
        <v>46154</v>
      </c>
      <c r="C16165" s="23"/>
      <c r="D16165" s="24"/>
      <c r="E16165" s="25"/>
      <c r="F16165" s="25"/>
      <c r="G16165" s="26">
        <v>425004422782</v>
      </c>
      <c r="H16165" s="26">
        <v>322237500120219</v>
      </c>
      <c r="I16165" s="25" t="s">
        <v>30688</v>
      </c>
      <c r="J16165" s="25" t="s">
        <v>403</v>
      </c>
      <c r="K16165" s="25" t="s">
        <v>1014</v>
      </c>
    </row>
    <row r="16166" spans="1:11" x14ac:dyDescent="0.25">
      <c r="A16166" s="22" t="s">
        <v>41394</v>
      </c>
      <c r="B16166" s="13">
        <v>46154</v>
      </c>
      <c r="C16166" s="23"/>
      <c r="D16166" s="24"/>
      <c r="E16166" s="25"/>
      <c r="F16166" s="25"/>
      <c r="G16166" s="26">
        <v>582462482237</v>
      </c>
      <c r="H16166" s="26">
        <v>325580000031122</v>
      </c>
      <c r="I16166" s="25" t="s">
        <v>41395</v>
      </c>
      <c r="J16166" s="25" t="s">
        <v>1770</v>
      </c>
      <c r="K16166" s="25" t="s">
        <v>300</v>
      </c>
    </row>
    <row r="16167" spans="1:11" x14ac:dyDescent="0.25">
      <c r="A16167" s="22" t="s">
        <v>41396</v>
      </c>
      <c r="B16167" s="13">
        <v>46154</v>
      </c>
      <c r="C16167" s="23">
        <v>277124694</v>
      </c>
      <c r="D16167" s="24">
        <v>1120280039472</v>
      </c>
      <c r="E16167" s="25" t="s">
        <v>9026</v>
      </c>
      <c r="F16167" s="25" t="s">
        <v>41397</v>
      </c>
      <c r="G16167" s="26"/>
      <c r="H16167" s="26"/>
      <c r="I16167" s="25"/>
      <c r="J16167" s="25"/>
      <c r="K16167" s="25"/>
    </row>
    <row r="16168" spans="1:11" x14ac:dyDescent="0.25">
      <c r="A16168" s="22" t="s">
        <v>41398</v>
      </c>
      <c r="B16168" s="13">
        <v>46154</v>
      </c>
      <c r="C16168" s="23">
        <v>3849084768</v>
      </c>
      <c r="D16168" s="24">
        <v>1213800025548</v>
      </c>
      <c r="E16168" s="25" t="s">
        <v>41399</v>
      </c>
      <c r="F16168" s="25" t="s">
        <v>41400</v>
      </c>
      <c r="G16168" s="26"/>
      <c r="H16168" s="26"/>
      <c r="I16168" s="25"/>
      <c r="J16168" s="25"/>
      <c r="K16168" s="25"/>
    </row>
    <row r="16169" spans="1:11" x14ac:dyDescent="0.25">
      <c r="A16169" s="22" t="s">
        <v>41401</v>
      </c>
      <c r="B16169" s="13">
        <v>46154</v>
      </c>
      <c r="C16169" s="23">
        <v>6146005888</v>
      </c>
      <c r="D16169" s="24">
        <v>1216100006352</v>
      </c>
      <c r="E16169" s="25" t="s">
        <v>41402</v>
      </c>
      <c r="F16169" s="25" t="s">
        <v>41403</v>
      </c>
      <c r="G16169" s="26"/>
      <c r="H16169" s="26"/>
      <c r="I16169" s="25"/>
      <c r="J16169" s="25"/>
      <c r="K16169" s="25"/>
    </row>
    <row r="16170" spans="1:11" x14ac:dyDescent="0.25">
      <c r="A16170" s="22" t="s">
        <v>41404</v>
      </c>
      <c r="B16170" s="13">
        <v>46154</v>
      </c>
      <c r="C16170" s="23">
        <v>2465173063</v>
      </c>
      <c r="D16170" s="24">
        <v>1172468063030</v>
      </c>
      <c r="E16170" s="25" t="s">
        <v>41405</v>
      </c>
      <c r="F16170" s="25" t="s">
        <v>39961</v>
      </c>
      <c r="G16170" s="26"/>
      <c r="H16170" s="26"/>
      <c r="I16170" s="25"/>
      <c r="J16170" s="25"/>
      <c r="K16170" s="25"/>
    </row>
    <row r="16171" spans="1:11" x14ac:dyDescent="0.25">
      <c r="A16171" s="22" t="s">
        <v>41406</v>
      </c>
      <c r="B16171" s="13">
        <v>46154</v>
      </c>
      <c r="C16171" s="23">
        <v>6319222168</v>
      </c>
      <c r="D16171" s="24">
        <v>1176313090062</v>
      </c>
      <c r="E16171" s="25" t="s">
        <v>41407</v>
      </c>
      <c r="F16171" s="25" t="s">
        <v>41408</v>
      </c>
      <c r="G16171" s="26"/>
      <c r="H16171" s="26"/>
      <c r="I16171" s="25"/>
      <c r="J16171" s="25"/>
      <c r="K16171" s="25"/>
    </row>
    <row r="16172" spans="1:11" x14ac:dyDescent="0.25">
      <c r="A16172" s="22" t="s">
        <v>41409</v>
      </c>
      <c r="B16172" s="13">
        <v>46154</v>
      </c>
      <c r="C16172" s="23">
        <v>6320081345</v>
      </c>
      <c r="D16172" s="24">
        <v>1246300016291</v>
      </c>
      <c r="E16172" s="25" t="s">
        <v>41410</v>
      </c>
      <c r="F16172" s="25"/>
      <c r="G16172" s="26"/>
      <c r="H16172" s="26"/>
      <c r="I16172" s="25"/>
      <c r="J16172" s="25"/>
      <c r="K16172" s="25"/>
    </row>
    <row r="16173" spans="1:11" x14ac:dyDescent="0.25">
      <c r="A16173" s="22" t="s">
        <v>41411</v>
      </c>
      <c r="B16173" s="13">
        <v>46154</v>
      </c>
      <c r="C16173" s="23"/>
      <c r="D16173" s="24"/>
      <c r="E16173" s="25"/>
      <c r="F16173" s="25"/>
      <c r="G16173" s="26">
        <v>503602120985</v>
      </c>
      <c r="H16173" s="26">
        <v>307507403800048</v>
      </c>
      <c r="I16173" s="25" t="s">
        <v>41412</v>
      </c>
      <c r="J16173" s="25" t="s">
        <v>41413</v>
      </c>
      <c r="K16173" s="25" t="s">
        <v>41414</v>
      </c>
    </row>
    <row r="16174" spans="1:11" x14ac:dyDescent="0.25">
      <c r="A16174" s="22" t="s">
        <v>41415</v>
      </c>
      <c r="B16174" s="13">
        <v>46154</v>
      </c>
      <c r="C16174" s="23"/>
      <c r="D16174" s="24"/>
      <c r="E16174" s="25"/>
      <c r="F16174" s="25"/>
      <c r="G16174" s="26">
        <v>550312126879</v>
      </c>
      <c r="H16174" s="26">
        <v>319554300087252</v>
      </c>
      <c r="I16174" s="25" t="s">
        <v>41416</v>
      </c>
      <c r="J16174" s="25" t="s">
        <v>1688</v>
      </c>
      <c r="K16174" s="25" t="s">
        <v>61</v>
      </c>
    </row>
    <row r="16175" spans="1:11" x14ac:dyDescent="0.25">
      <c r="A16175" s="22" t="s">
        <v>41417</v>
      </c>
      <c r="B16175" s="13">
        <v>46154</v>
      </c>
      <c r="C16175" s="23">
        <v>7806572944</v>
      </c>
      <c r="D16175" s="24">
        <v>1207800069410</v>
      </c>
      <c r="E16175" s="25" t="s">
        <v>41418</v>
      </c>
      <c r="F16175" s="25" t="s">
        <v>41419</v>
      </c>
      <c r="G16175" s="26"/>
      <c r="H16175" s="26"/>
      <c r="I16175" s="25"/>
      <c r="J16175" s="25"/>
      <c r="K16175" s="25"/>
    </row>
    <row r="16176" spans="1:11" x14ac:dyDescent="0.25">
      <c r="A16176" s="22" t="s">
        <v>41420</v>
      </c>
      <c r="B16176" s="13">
        <v>46154</v>
      </c>
      <c r="C16176" s="23"/>
      <c r="D16176" s="24"/>
      <c r="E16176" s="25"/>
      <c r="F16176" s="25"/>
      <c r="G16176" s="26">
        <v>701709503968</v>
      </c>
      <c r="H16176" s="26">
        <v>324700000053401</v>
      </c>
      <c r="I16176" s="25" t="s">
        <v>41421</v>
      </c>
      <c r="J16176" s="25" t="s">
        <v>309</v>
      </c>
      <c r="K16176" s="25" t="s">
        <v>821</v>
      </c>
    </row>
    <row r="16177" spans="1:11" x14ac:dyDescent="0.25">
      <c r="A16177" s="22" t="s">
        <v>41422</v>
      </c>
      <c r="B16177" s="13">
        <v>46154</v>
      </c>
      <c r="C16177" s="23">
        <v>7802881109</v>
      </c>
      <c r="D16177" s="24">
        <v>1207800095502</v>
      </c>
      <c r="E16177" s="25" t="s">
        <v>38397</v>
      </c>
      <c r="F16177" s="25" t="s">
        <v>41423</v>
      </c>
      <c r="G16177" s="26"/>
      <c r="H16177" s="26"/>
      <c r="I16177" s="25"/>
      <c r="J16177" s="25"/>
      <c r="K16177" s="25"/>
    </row>
    <row r="16178" spans="1:11" x14ac:dyDescent="0.25">
      <c r="A16178" s="22" t="s">
        <v>41424</v>
      </c>
      <c r="B16178" s="13">
        <v>46154</v>
      </c>
      <c r="C16178" s="23">
        <v>4703081970</v>
      </c>
      <c r="D16178" s="24">
        <v>1054700109485</v>
      </c>
      <c r="E16178" s="25" t="s">
        <v>2077</v>
      </c>
      <c r="F16178" s="25" t="s">
        <v>41425</v>
      </c>
      <c r="G16178" s="26"/>
      <c r="H16178" s="26"/>
      <c r="I16178" s="25"/>
      <c r="J16178" s="25"/>
      <c r="K16178" s="25"/>
    </row>
    <row r="16179" spans="1:11" x14ac:dyDescent="0.25">
      <c r="A16179" s="22" t="s">
        <v>41426</v>
      </c>
      <c r="B16179" s="13">
        <v>46154</v>
      </c>
      <c r="C16179" s="23"/>
      <c r="D16179" s="24"/>
      <c r="E16179" s="25"/>
      <c r="F16179" s="25"/>
      <c r="G16179" s="26">
        <v>772322082534</v>
      </c>
      <c r="H16179" s="26">
        <v>326774600180091</v>
      </c>
      <c r="I16179" s="25" t="s">
        <v>41427</v>
      </c>
      <c r="J16179" s="25" t="s">
        <v>524</v>
      </c>
      <c r="K16179" s="25" t="s">
        <v>809</v>
      </c>
    </row>
    <row r="16180" spans="1:11" x14ac:dyDescent="0.25">
      <c r="A16180" s="22" t="s">
        <v>41428</v>
      </c>
      <c r="B16180" s="13">
        <v>46154</v>
      </c>
      <c r="C16180" s="23">
        <v>5040145717</v>
      </c>
      <c r="D16180" s="24">
        <v>1165027062188</v>
      </c>
      <c r="E16180" s="25" t="s">
        <v>41429</v>
      </c>
      <c r="F16180" s="25" t="s">
        <v>41430</v>
      </c>
      <c r="G16180" s="26"/>
      <c r="H16180" s="26"/>
      <c r="I16180" s="25"/>
      <c r="J16180" s="25"/>
      <c r="K16180" s="25"/>
    </row>
    <row r="16181" spans="1:11" x14ac:dyDescent="0.25">
      <c r="A16181" s="22" t="s">
        <v>41431</v>
      </c>
      <c r="B16181" s="13">
        <v>46154</v>
      </c>
      <c r="C16181" s="23">
        <v>6230087470</v>
      </c>
      <c r="D16181" s="24">
        <v>1146230016030</v>
      </c>
      <c r="E16181" s="25" t="s">
        <v>41432</v>
      </c>
      <c r="F16181" s="25" t="s">
        <v>41433</v>
      </c>
      <c r="G16181" s="26"/>
      <c r="H16181" s="26"/>
      <c r="I16181" s="25"/>
      <c r="J16181" s="25"/>
      <c r="K16181" s="25"/>
    </row>
    <row r="16182" spans="1:11" x14ac:dyDescent="0.25">
      <c r="A16182" s="22" t="s">
        <v>41434</v>
      </c>
      <c r="B16182" s="13">
        <v>46154</v>
      </c>
      <c r="C16182" s="23"/>
      <c r="D16182" s="24"/>
      <c r="E16182" s="25"/>
      <c r="F16182" s="25"/>
      <c r="G16182" s="26">
        <v>524928009810</v>
      </c>
      <c r="H16182" s="26">
        <v>318527500157460</v>
      </c>
      <c r="I16182" s="25" t="s">
        <v>41435</v>
      </c>
      <c r="J16182" s="25" t="s">
        <v>272</v>
      </c>
      <c r="K16182" s="25" t="s">
        <v>6374</v>
      </c>
    </row>
    <row r="16183" spans="1:11" x14ac:dyDescent="0.25">
      <c r="A16183" s="22" t="s">
        <v>41436</v>
      </c>
      <c r="B16183" s="13">
        <v>46154</v>
      </c>
      <c r="C16183" s="23"/>
      <c r="D16183" s="24"/>
      <c r="E16183" s="25"/>
      <c r="F16183" s="25"/>
      <c r="G16183" s="26">
        <v>614107265722</v>
      </c>
      <c r="H16183" s="26">
        <v>319619600087256</v>
      </c>
      <c r="I16183" s="25" t="s">
        <v>41437</v>
      </c>
      <c r="J16183" s="25" t="s">
        <v>42</v>
      </c>
      <c r="K16183" s="25" t="s">
        <v>256</v>
      </c>
    </row>
    <row r="16184" spans="1:11" x14ac:dyDescent="0.25">
      <c r="A16184" s="22" t="s">
        <v>41438</v>
      </c>
      <c r="B16184" s="13">
        <v>46154</v>
      </c>
      <c r="C16184" s="23"/>
      <c r="D16184" s="24"/>
      <c r="E16184" s="25"/>
      <c r="F16184" s="25"/>
      <c r="G16184" s="26">
        <v>780427145505</v>
      </c>
      <c r="H16184" s="26">
        <v>318784700266588</v>
      </c>
      <c r="I16184" s="25" t="s">
        <v>29339</v>
      </c>
      <c r="J16184" s="25" t="s">
        <v>337</v>
      </c>
      <c r="K16184" s="25" t="s">
        <v>232</v>
      </c>
    </row>
    <row r="16185" spans="1:11" x14ac:dyDescent="0.25">
      <c r="A16185" s="22" t="s">
        <v>41439</v>
      </c>
      <c r="B16185" s="13">
        <v>46154</v>
      </c>
      <c r="C16185" s="23"/>
      <c r="D16185" s="24"/>
      <c r="E16185" s="25"/>
      <c r="F16185" s="25"/>
      <c r="G16185" s="26">
        <v>672900975854</v>
      </c>
      <c r="H16185" s="26">
        <v>322673300002701</v>
      </c>
      <c r="I16185" s="25" t="s">
        <v>41440</v>
      </c>
      <c r="J16185" s="25" t="s">
        <v>2627</v>
      </c>
      <c r="K16185" s="25" t="s">
        <v>375</v>
      </c>
    </row>
    <row r="16186" spans="1:11" x14ac:dyDescent="0.25">
      <c r="A16186" s="22" t="s">
        <v>41441</v>
      </c>
      <c r="B16186" s="13">
        <v>46154</v>
      </c>
      <c r="C16186" s="23"/>
      <c r="D16186" s="24"/>
      <c r="E16186" s="25"/>
      <c r="F16186" s="25"/>
      <c r="G16186" s="26">
        <v>226901387602</v>
      </c>
      <c r="H16186" s="26">
        <v>322482700029719</v>
      </c>
      <c r="I16186" s="25" t="s">
        <v>41442</v>
      </c>
      <c r="J16186" s="25" t="s">
        <v>290</v>
      </c>
      <c r="K16186" s="25" t="s">
        <v>61</v>
      </c>
    </row>
    <row r="16187" spans="1:11" x14ac:dyDescent="0.25">
      <c r="A16187" s="22" t="s">
        <v>41443</v>
      </c>
      <c r="B16187" s="13">
        <v>46154</v>
      </c>
      <c r="C16187" s="23">
        <v>3816029779</v>
      </c>
      <c r="D16187" s="24">
        <v>1183850011850</v>
      </c>
      <c r="E16187" s="25" t="s">
        <v>41444</v>
      </c>
      <c r="F16187" s="25" t="s">
        <v>41445</v>
      </c>
      <c r="G16187" s="26"/>
      <c r="H16187" s="26"/>
      <c r="I16187" s="25"/>
      <c r="J16187" s="25"/>
      <c r="K16187" s="25"/>
    </row>
    <row r="16188" spans="1:11" x14ac:dyDescent="0.25">
      <c r="A16188" s="22" t="s">
        <v>41446</v>
      </c>
      <c r="B16188" s="13">
        <v>46154</v>
      </c>
      <c r="C16188" s="23"/>
      <c r="D16188" s="24"/>
      <c r="E16188" s="25"/>
      <c r="F16188" s="25"/>
      <c r="G16188" s="26">
        <v>263111997453</v>
      </c>
      <c r="H16188" s="26">
        <v>309264819000012</v>
      </c>
      <c r="I16188" s="25" t="s">
        <v>41447</v>
      </c>
      <c r="J16188" s="25" t="s">
        <v>13843</v>
      </c>
      <c r="K16188" s="25" t="s">
        <v>41448</v>
      </c>
    </row>
    <row r="16189" spans="1:11" x14ac:dyDescent="0.25">
      <c r="A16189" s="22" t="s">
        <v>41449</v>
      </c>
      <c r="B16189" s="13">
        <v>46154</v>
      </c>
      <c r="C16189" s="23">
        <v>5402085300</v>
      </c>
      <c r="D16189" s="24">
        <v>1245400037024</v>
      </c>
      <c r="E16189" s="25" t="s">
        <v>41450</v>
      </c>
      <c r="F16189" s="25" t="s">
        <v>41451</v>
      </c>
      <c r="G16189" s="26"/>
      <c r="H16189" s="26"/>
      <c r="I16189" s="25"/>
      <c r="J16189" s="25"/>
      <c r="K16189" s="25"/>
    </row>
    <row r="16190" spans="1:11" x14ac:dyDescent="0.25">
      <c r="A16190" s="22" t="s">
        <v>41452</v>
      </c>
      <c r="B16190" s="13">
        <v>46154</v>
      </c>
      <c r="C16190" s="23">
        <v>4025429705</v>
      </c>
      <c r="D16190" s="24">
        <v>1114025003047</v>
      </c>
      <c r="E16190" s="25" t="s">
        <v>41453</v>
      </c>
      <c r="F16190" s="25" t="s">
        <v>41454</v>
      </c>
      <c r="G16190" s="26"/>
      <c r="H16190" s="26"/>
      <c r="I16190" s="25"/>
      <c r="J16190" s="25"/>
      <c r="K16190" s="25"/>
    </row>
    <row r="16191" spans="1:11" x14ac:dyDescent="0.25">
      <c r="A16191" s="22" t="s">
        <v>41455</v>
      </c>
      <c r="B16191" s="13">
        <v>46154</v>
      </c>
      <c r="C16191" s="23"/>
      <c r="D16191" s="24"/>
      <c r="E16191" s="25"/>
      <c r="F16191" s="25"/>
      <c r="G16191" s="26">
        <v>603701277796</v>
      </c>
      <c r="H16191" s="26">
        <v>324600000015872</v>
      </c>
      <c r="I16191" s="25" t="s">
        <v>41456</v>
      </c>
      <c r="J16191" s="25" t="s">
        <v>1144</v>
      </c>
      <c r="K16191" s="25" t="s">
        <v>711</v>
      </c>
    </row>
    <row r="16192" spans="1:11" x14ac:dyDescent="0.25">
      <c r="A16192" s="22" t="s">
        <v>41457</v>
      </c>
      <c r="B16192" s="13">
        <v>46154</v>
      </c>
      <c r="C16192" s="23">
        <v>2315237381</v>
      </c>
      <c r="D16192" s="24">
        <v>1242300058527</v>
      </c>
      <c r="E16192" s="25" t="s">
        <v>41458</v>
      </c>
      <c r="F16192" s="25" t="s">
        <v>41459</v>
      </c>
      <c r="G16192" s="26"/>
      <c r="H16192" s="26"/>
      <c r="I16192" s="25"/>
      <c r="J16192" s="25"/>
      <c r="K16192" s="25"/>
    </row>
    <row r="16193" spans="1:11" x14ac:dyDescent="0.25">
      <c r="A16193" s="22" t="s">
        <v>41460</v>
      </c>
      <c r="B16193" s="13">
        <v>46154</v>
      </c>
      <c r="C16193" s="23"/>
      <c r="D16193" s="24"/>
      <c r="E16193" s="25"/>
      <c r="F16193" s="25"/>
      <c r="G16193" s="26">
        <v>504203848277</v>
      </c>
      <c r="H16193" s="26">
        <v>317344300067276</v>
      </c>
      <c r="I16193" s="25" t="s">
        <v>38245</v>
      </c>
      <c r="J16193" s="25" t="s">
        <v>414</v>
      </c>
      <c r="K16193" s="25" t="s">
        <v>91</v>
      </c>
    </row>
    <row r="16194" spans="1:11" x14ac:dyDescent="0.25">
      <c r="A16194" s="22" t="s">
        <v>41461</v>
      </c>
      <c r="B16194" s="13">
        <v>46154</v>
      </c>
      <c r="C16194" s="23">
        <v>7801359919</v>
      </c>
      <c r="D16194" s="24">
        <v>1187847198330</v>
      </c>
      <c r="E16194" s="25" t="s">
        <v>41462</v>
      </c>
      <c r="F16194" s="25" t="s">
        <v>41463</v>
      </c>
      <c r="G16194" s="26"/>
      <c r="H16194" s="26"/>
      <c r="I16194" s="25"/>
      <c r="J16194" s="25"/>
      <c r="K16194" s="25"/>
    </row>
    <row r="16195" spans="1:11" x14ac:dyDescent="0.25">
      <c r="A16195" s="22" t="s">
        <v>41464</v>
      </c>
      <c r="B16195" s="13">
        <v>46154</v>
      </c>
      <c r="C16195" s="23">
        <v>7807226168</v>
      </c>
      <c r="D16195" s="24">
        <v>1197847073478</v>
      </c>
      <c r="E16195" s="25" t="s">
        <v>41465</v>
      </c>
      <c r="F16195" s="25" t="s">
        <v>41466</v>
      </c>
      <c r="G16195" s="26"/>
      <c r="H16195" s="26"/>
      <c r="I16195" s="25"/>
      <c r="J16195" s="25"/>
      <c r="K16195" s="25"/>
    </row>
    <row r="16196" spans="1:11" x14ac:dyDescent="0.25">
      <c r="A16196" s="22" t="s">
        <v>41467</v>
      </c>
      <c r="B16196" s="13">
        <v>46154</v>
      </c>
      <c r="C16196" s="23">
        <v>4501222114</v>
      </c>
      <c r="D16196" s="24">
        <v>1184501006051</v>
      </c>
      <c r="E16196" s="25" t="s">
        <v>13995</v>
      </c>
      <c r="F16196" s="25" t="s">
        <v>41468</v>
      </c>
      <c r="G16196" s="26"/>
      <c r="H16196" s="26"/>
      <c r="I16196" s="25"/>
      <c r="J16196" s="25"/>
      <c r="K16196" s="25"/>
    </row>
    <row r="16197" spans="1:11" x14ac:dyDescent="0.25">
      <c r="A16197" s="22" t="s">
        <v>41469</v>
      </c>
      <c r="B16197" s="13">
        <v>46154</v>
      </c>
      <c r="C16197" s="23">
        <v>7811764218</v>
      </c>
      <c r="D16197" s="24">
        <v>1217800131383</v>
      </c>
      <c r="E16197" s="25" t="s">
        <v>41470</v>
      </c>
      <c r="F16197" s="25" t="s">
        <v>41471</v>
      </c>
      <c r="G16197" s="26"/>
      <c r="H16197" s="26"/>
      <c r="I16197" s="25"/>
      <c r="J16197" s="25"/>
      <c r="K16197" s="25"/>
    </row>
    <row r="16198" spans="1:11" x14ac:dyDescent="0.25">
      <c r="A16198" s="22" t="s">
        <v>41472</v>
      </c>
      <c r="B16198" s="13">
        <v>46154</v>
      </c>
      <c r="C16198" s="23"/>
      <c r="D16198" s="24"/>
      <c r="E16198" s="25"/>
      <c r="F16198" s="25"/>
      <c r="G16198" s="26">
        <v>631626307613</v>
      </c>
      <c r="H16198" s="26">
        <v>320631300097542</v>
      </c>
      <c r="I16198" s="25" t="s">
        <v>41473</v>
      </c>
      <c r="J16198" s="25" t="s">
        <v>463</v>
      </c>
      <c r="K16198" s="25" t="s">
        <v>346</v>
      </c>
    </row>
    <row r="16199" spans="1:11" x14ac:dyDescent="0.25">
      <c r="A16199" s="22" t="s">
        <v>41474</v>
      </c>
      <c r="B16199" s="13">
        <v>46154</v>
      </c>
      <c r="C16199" s="23"/>
      <c r="D16199" s="24"/>
      <c r="E16199" s="25"/>
      <c r="F16199" s="25"/>
      <c r="G16199" s="26">
        <v>400301519016</v>
      </c>
      <c r="H16199" s="26">
        <v>317402700048352</v>
      </c>
      <c r="I16199" s="25" t="s">
        <v>41475</v>
      </c>
      <c r="J16199" s="25" t="s">
        <v>221</v>
      </c>
      <c r="K16199" s="25" t="s">
        <v>91</v>
      </c>
    </row>
    <row r="16200" spans="1:11" x14ac:dyDescent="0.25">
      <c r="A16200" s="22" t="s">
        <v>41476</v>
      </c>
      <c r="B16200" s="13">
        <v>46154</v>
      </c>
      <c r="C16200" s="23">
        <v>7729654653</v>
      </c>
      <c r="D16200" s="24">
        <v>1107746314390</v>
      </c>
      <c r="E16200" s="25" t="s">
        <v>41477</v>
      </c>
      <c r="F16200" s="25" t="s">
        <v>41478</v>
      </c>
      <c r="G16200" s="26"/>
      <c r="H16200" s="26"/>
      <c r="I16200" s="25"/>
      <c r="J16200" s="25"/>
      <c r="K16200" s="25"/>
    </row>
    <row r="16201" spans="1:11" x14ac:dyDescent="0.25">
      <c r="A16201" s="22" t="s">
        <v>41479</v>
      </c>
      <c r="B16201" s="13">
        <v>46154</v>
      </c>
      <c r="C16201" s="23"/>
      <c r="D16201" s="24"/>
      <c r="E16201" s="25"/>
      <c r="F16201" s="25"/>
      <c r="G16201" s="26">
        <v>550305661931</v>
      </c>
      <c r="H16201" s="26">
        <v>326554300030953</v>
      </c>
      <c r="I16201" s="25" t="s">
        <v>38426</v>
      </c>
      <c r="J16201" s="25" t="s">
        <v>255</v>
      </c>
      <c r="K16201" s="25" t="s">
        <v>828</v>
      </c>
    </row>
    <row r="16202" spans="1:11" x14ac:dyDescent="0.25">
      <c r="A16202" s="22" t="s">
        <v>41480</v>
      </c>
      <c r="B16202" s="13">
        <v>46154</v>
      </c>
      <c r="C16202" s="23"/>
      <c r="D16202" s="24"/>
      <c r="E16202" s="25"/>
      <c r="F16202" s="25"/>
      <c r="G16202" s="26">
        <v>331622136246</v>
      </c>
      <c r="H16202" s="26">
        <v>320332800001132</v>
      </c>
      <c r="I16202" s="25" t="s">
        <v>41481</v>
      </c>
      <c r="J16202" s="25" t="s">
        <v>272</v>
      </c>
      <c r="K16202" s="25" t="s">
        <v>490</v>
      </c>
    </row>
    <row r="16203" spans="1:11" x14ac:dyDescent="0.25">
      <c r="A16203" s="22" t="s">
        <v>41482</v>
      </c>
      <c r="B16203" s="13">
        <v>46154</v>
      </c>
      <c r="C16203" s="23">
        <v>2315235000</v>
      </c>
      <c r="D16203" s="24">
        <v>1242300022953</v>
      </c>
      <c r="E16203" s="25" t="s">
        <v>41483</v>
      </c>
      <c r="F16203" s="25" t="s">
        <v>41484</v>
      </c>
      <c r="G16203" s="26"/>
      <c r="H16203" s="26"/>
      <c r="I16203" s="25"/>
      <c r="J16203" s="25"/>
      <c r="K16203" s="25"/>
    </row>
    <row r="16204" spans="1:11" x14ac:dyDescent="0.25">
      <c r="A16204" s="22" t="s">
        <v>41485</v>
      </c>
      <c r="B16204" s="13">
        <v>46154</v>
      </c>
      <c r="C16204" s="23"/>
      <c r="D16204" s="24"/>
      <c r="E16204" s="25"/>
      <c r="F16204" s="25"/>
      <c r="G16204" s="26">
        <v>525617802634</v>
      </c>
      <c r="H16204" s="26">
        <v>311525620700041</v>
      </c>
      <c r="I16204" s="25" t="s">
        <v>41486</v>
      </c>
      <c r="J16204" s="25" t="s">
        <v>3285</v>
      </c>
      <c r="K16204" s="25" t="s">
        <v>236</v>
      </c>
    </row>
    <row r="16205" spans="1:11" x14ac:dyDescent="0.25">
      <c r="A16205" s="22" t="s">
        <v>41487</v>
      </c>
      <c r="B16205" s="13">
        <v>46154</v>
      </c>
      <c r="C16205" s="23">
        <v>4632001366</v>
      </c>
      <c r="D16205" s="24">
        <v>1024600948206</v>
      </c>
      <c r="E16205" s="25" t="s">
        <v>41488</v>
      </c>
      <c r="F16205" s="25" t="s">
        <v>41489</v>
      </c>
      <c r="G16205" s="26"/>
      <c r="H16205" s="26"/>
      <c r="I16205" s="25"/>
      <c r="J16205" s="25"/>
      <c r="K16205" s="25"/>
    </row>
    <row r="16206" spans="1:11" x14ac:dyDescent="0.25">
      <c r="A16206" s="22" t="s">
        <v>41490</v>
      </c>
      <c r="B16206" s="13">
        <v>46154</v>
      </c>
      <c r="C16206" s="23">
        <v>7734652806</v>
      </c>
      <c r="D16206" s="24">
        <v>1117746178384</v>
      </c>
      <c r="E16206" s="25" t="s">
        <v>41491</v>
      </c>
      <c r="F16206" s="25" t="s">
        <v>41492</v>
      </c>
      <c r="G16206" s="26"/>
      <c r="H16206" s="26"/>
      <c r="I16206" s="25"/>
      <c r="J16206" s="25"/>
      <c r="K16206" s="25"/>
    </row>
    <row r="16207" spans="1:11" x14ac:dyDescent="0.25">
      <c r="A16207" s="22" t="s">
        <v>41493</v>
      </c>
      <c r="B16207" s="13">
        <v>46154</v>
      </c>
      <c r="C16207" s="23">
        <v>5260500212</v>
      </c>
      <c r="D16207" s="24">
        <v>1255200012550</v>
      </c>
      <c r="E16207" s="25" t="s">
        <v>41494</v>
      </c>
      <c r="F16207" s="25" t="s">
        <v>41495</v>
      </c>
      <c r="G16207" s="26"/>
      <c r="H16207" s="26"/>
      <c r="I16207" s="25"/>
      <c r="J16207" s="25"/>
      <c r="K16207" s="25"/>
    </row>
    <row r="16208" spans="1:11" x14ac:dyDescent="0.25">
      <c r="A16208" s="22" t="s">
        <v>41496</v>
      </c>
      <c r="B16208" s="13">
        <v>46154</v>
      </c>
      <c r="C16208" s="23"/>
      <c r="D16208" s="24"/>
      <c r="E16208" s="25"/>
      <c r="F16208" s="25"/>
      <c r="G16208" s="26">
        <v>290136037508</v>
      </c>
      <c r="H16208" s="26">
        <v>312290104600035</v>
      </c>
      <c r="I16208" s="25" t="s">
        <v>24861</v>
      </c>
      <c r="J16208" s="25" t="s">
        <v>445</v>
      </c>
      <c r="K16208" s="25" t="s">
        <v>1512</v>
      </c>
    </row>
    <row r="16209" spans="1:11" x14ac:dyDescent="0.25">
      <c r="A16209" s="22" t="s">
        <v>41497</v>
      </c>
      <c r="B16209" s="13">
        <v>46154</v>
      </c>
      <c r="C16209" s="23"/>
      <c r="D16209" s="24"/>
      <c r="E16209" s="25"/>
      <c r="F16209" s="25"/>
      <c r="G16209" s="26">
        <v>644005607408</v>
      </c>
      <c r="H16209" s="26">
        <v>312644005300045</v>
      </c>
      <c r="I16209" s="25" t="s">
        <v>41498</v>
      </c>
      <c r="J16209" s="25" t="s">
        <v>2409</v>
      </c>
      <c r="K16209" s="25" t="s">
        <v>154</v>
      </c>
    </row>
    <row r="16210" spans="1:11" x14ac:dyDescent="0.25">
      <c r="A16210" s="22" t="s">
        <v>41499</v>
      </c>
      <c r="B16210" s="13">
        <v>46154</v>
      </c>
      <c r="C16210" s="23">
        <v>7415099769</v>
      </c>
      <c r="D16210" s="24">
        <v>1187456004780</v>
      </c>
      <c r="E16210" s="25" t="s">
        <v>1016</v>
      </c>
      <c r="F16210" s="25" t="s">
        <v>41500</v>
      </c>
      <c r="G16210" s="26"/>
      <c r="H16210" s="26"/>
      <c r="I16210" s="25"/>
      <c r="J16210" s="25"/>
      <c r="K16210" s="25"/>
    </row>
    <row r="16211" spans="1:11" x14ac:dyDescent="0.25">
      <c r="A16211" s="22" t="s">
        <v>41501</v>
      </c>
      <c r="B16211" s="13">
        <v>46154</v>
      </c>
      <c r="C16211" s="23">
        <v>1650327830</v>
      </c>
      <c r="D16211" s="24">
        <v>1161650056017</v>
      </c>
      <c r="E16211" s="25" t="s">
        <v>26779</v>
      </c>
      <c r="F16211" s="25" t="s">
        <v>41502</v>
      </c>
      <c r="G16211" s="26"/>
      <c r="H16211" s="26"/>
      <c r="I16211" s="25"/>
      <c r="J16211" s="25"/>
      <c r="K16211" s="25"/>
    </row>
    <row r="16212" spans="1:11" x14ac:dyDescent="0.25">
      <c r="A16212" s="22" t="s">
        <v>41503</v>
      </c>
      <c r="B16212" s="13">
        <v>46154</v>
      </c>
      <c r="C16212" s="23"/>
      <c r="D16212" s="24"/>
      <c r="E16212" s="25"/>
      <c r="F16212" s="25"/>
      <c r="G16212" s="26">
        <v>711612414904</v>
      </c>
      <c r="H16212" s="26">
        <v>321710000066943</v>
      </c>
      <c r="I16212" s="25" t="s">
        <v>14359</v>
      </c>
      <c r="J16212" s="25" t="s">
        <v>42</v>
      </c>
      <c r="K16212" s="25" t="s">
        <v>43</v>
      </c>
    </row>
    <row r="16213" spans="1:11" x14ac:dyDescent="0.25">
      <c r="A16213" s="22" t="s">
        <v>41504</v>
      </c>
      <c r="B16213" s="13">
        <v>46154</v>
      </c>
      <c r="C16213" s="23">
        <v>6679168830</v>
      </c>
      <c r="D16213" s="24">
        <v>1236600051643</v>
      </c>
      <c r="E16213" s="25" t="s">
        <v>41505</v>
      </c>
      <c r="F16213" s="25" t="s">
        <v>41506</v>
      </c>
      <c r="G16213" s="26"/>
      <c r="H16213" s="26"/>
      <c r="I16213" s="25"/>
      <c r="J16213" s="25"/>
      <c r="K16213" s="25"/>
    </row>
    <row r="16214" spans="1:11" x14ac:dyDescent="0.25">
      <c r="A16214" s="22" t="s">
        <v>41507</v>
      </c>
      <c r="B16214" s="13">
        <v>46154</v>
      </c>
      <c r="C16214" s="23"/>
      <c r="D16214" s="24"/>
      <c r="E16214" s="25"/>
      <c r="F16214" s="25"/>
      <c r="G16214" s="26">
        <v>673007442340</v>
      </c>
      <c r="H16214" s="26">
        <v>321508100236105</v>
      </c>
      <c r="I16214" s="25" t="s">
        <v>41508</v>
      </c>
      <c r="J16214" s="25" t="s">
        <v>290</v>
      </c>
      <c r="K16214" s="25" t="s">
        <v>400</v>
      </c>
    </row>
    <row r="16215" spans="1:11" x14ac:dyDescent="0.25">
      <c r="A16215" s="22" t="s">
        <v>41509</v>
      </c>
      <c r="B16215" s="13">
        <v>46154</v>
      </c>
      <c r="C16215" s="23">
        <v>6727033320</v>
      </c>
      <c r="D16215" s="24">
        <v>1196733013355</v>
      </c>
      <c r="E16215" s="25" t="s">
        <v>41510</v>
      </c>
      <c r="F16215" s="25" t="s">
        <v>41511</v>
      </c>
      <c r="G16215" s="26"/>
      <c r="H16215" s="26"/>
      <c r="I16215" s="25"/>
      <c r="J16215" s="25"/>
      <c r="K16215" s="25"/>
    </row>
    <row r="16216" spans="1:11" x14ac:dyDescent="0.25">
      <c r="A16216" s="22" t="s">
        <v>41512</v>
      </c>
      <c r="B16216" s="13">
        <v>46154</v>
      </c>
      <c r="C16216" s="23">
        <v>7802887051</v>
      </c>
      <c r="D16216" s="24">
        <v>1207800169719</v>
      </c>
      <c r="E16216" s="25" t="s">
        <v>41513</v>
      </c>
      <c r="F16216" s="25" t="s">
        <v>41514</v>
      </c>
      <c r="G16216" s="26"/>
      <c r="H16216" s="26"/>
      <c r="I16216" s="25"/>
      <c r="J16216" s="25"/>
      <c r="K16216" s="25"/>
    </row>
    <row r="16217" spans="1:11" x14ac:dyDescent="0.25">
      <c r="A16217" s="22" t="s">
        <v>41515</v>
      </c>
      <c r="B16217" s="13">
        <v>46154</v>
      </c>
      <c r="C16217" s="23"/>
      <c r="D16217" s="24"/>
      <c r="E16217" s="25"/>
      <c r="F16217" s="25"/>
      <c r="G16217" s="26">
        <v>143305693280</v>
      </c>
      <c r="H16217" s="26">
        <v>322402700040775</v>
      </c>
      <c r="I16217" s="25" t="s">
        <v>41516</v>
      </c>
      <c r="J16217" s="25" t="s">
        <v>384</v>
      </c>
      <c r="K16217" s="25" t="s">
        <v>711</v>
      </c>
    </row>
    <row r="16218" spans="1:11" x14ac:dyDescent="0.25">
      <c r="A16218" s="22" t="s">
        <v>41517</v>
      </c>
      <c r="B16218" s="13">
        <v>46154</v>
      </c>
      <c r="C16218" s="23"/>
      <c r="D16218" s="24"/>
      <c r="E16218" s="25"/>
      <c r="F16218" s="25"/>
      <c r="G16218" s="26">
        <v>633064840704</v>
      </c>
      <c r="H16218" s="26">
        <v>315632400001341</v>
      </c>
      <c r="I16218" s="25" t="s">
        <v>41518</v>
      </c>
      <c r="J16218" s="25" t="s">
        <v>459</v>
      </c>
      <c r="K16218" s="25" t="s">
        <v>41519</v>
      </c>
    </row>
    <row r="16219" spans="1:11" x14ac:dyDescent="0.25">
      <c r="A16219" s="22" t="s">
        <v>41520</v>
      </c>
      <c r="B16219" s="13">
        <v>46154</v>
      </c>
      <c r="C16219" s="23"/>
      <c r="D16219" s="24"/>
      <c r="E16219" s="25"/>
      <c r="F16219" s="25"/>
      <c r="G16219" s="26">
        <v>526305012022</v>
      </c>
      <c r="H16219" s="26">
        <v>309526308300032</v>
      </c>
      <c r="I16219" s="25" t="s">
        <v>643</v>
      </c>
      <c r="J16219" s="25" t="s">
        <v>29246</v>
      </c>
      <c r="K16219" s="25" t="s">
        <v>41521</v>
      </c>
    </row>
    <row r="16220" spans="1:11" x14ac:dyDescent="0.25">
      <c r="A16220" s="22" t="s">
        <v>41522</v>
      </c>
      <c r="B16220" s="13">
        <v>46154</v>
      </c>
      <c r="C16220" s="23">
        <v>5047120158</v>
      </c>
      <c r="D16220" s="24">
        <v>1105047013202</v>
      </c>
      <c r="E16220" s="25" t="s">
        <v>41523</v>
      </c>
      <c r="F16220" s="25" t="s">
        <v>41524</v>
      </c>
      <c r="G16220" s="26"/>
      <c r="H16220" s="26"/>
      <c r="I16220" s="25"/>
      <c r="J16220" s="25"/>
      <c r="K16220" s="25"/>
    </row>
    <row r="16221" spans="1:11" x14ac:dyDescent="0.25">
      <c r="A16221" s="22" t="s">
        <v>41525</v>
      </c>
      <c r="B16221" s="13">
        <v>46154</v>
      </c>
      <c r="C16221" s="23">
        <v>7017492748</v>
      </c>
      <c r="D16221" s="24">
        <v>1227000003933</v>
      </c>
      <c r="E16221" s="25" t="s">
        <v>41526</v>
      </c>
      <c r="F16221" s="25" t="s">
        <v>41527</v>
      </c>
      <c r="G16221" s="26"/>
      <c r="H16221" s="26"/>
      <c r="I16221" s="25"/>
      <c r="J16221" s="25"/>
      <c r="K16221" s="25"/>
    </row>
    <row r="16222" spans="1:11" x14ac:dyDescent="0.25">
      <c r="A16222" s="22" t="s">
        <v>41528</v>
      </c>
      <c r="B16222" s="13">
        <v>46154</v>
      </c>
      <c r="C16222" s="23">
        <v>276184690</v>
      </c>
      <c r="D16222" s="24">
        <v>1250200032884</v>
      </c>
      <c r="E16222" s="25" t="s">
        <v>41529</v>
      </c>
      <c r="F16222" s="25" t="s">
        <v>41530</v>
      </c>
      <c r="G16222" s="26"/>
      <c r="H16222" s="26"/>
      <c r="I16222" s="25"/>
      <c r="J16222" s="25"/>
      <c r="K16222" s="25"/>
    </row>
    <row r="16223" spans="1:11" x14ac:dyDescent="0.25">
      <c r="A16223" s="22" t="s">
        <v>41531</v>
      </c>
      <c r="B16223" s="13">
        <v>46154</v>
      </c>
      <c r="C16223" s="23">
        <v>6313544137</v>
      </c>
      <c r="D16223" s="24">
        <v>1126313002859</v>
      </c>
      <c r="E16223" s="25" t="s">
        <v>41532</v>
      </c>
      <c r="F16223" s="25" t="s">
        <v>41533</v>
      </c>
      <c r="G16223" s="26"/>
      <c r="H16223" s="26"/>
      <c r="I16223" s="25"/>
      <c r="J16223" s="25"/>
      <c r="K16223" s="25"/>
    </row>
    <row r="16224" spans="1:11" x14ac:dyDescent="0.25">
      <c r="A16224" s="22" t="s">
        <v>41534</v>
      </c>
      <c r="B16224" s="13">
        <v>46154</v>
      </c>
      <c r="C16224" s="23">
        <v>7816671172</v>
      </c>
      <c r="D16224" s="24">
        <v>1187847097899</v>
      </c>
      <c r="E16224" s="25" t="s">
        <v>41535</v>
      </c>
      <c r="F16224" s="25" t="s">
        <v>41536</v>
      </c>
      <c r="G16224" s="26"/>
      <c r="H16224" s="26"/>
      <c r="I16224" s="25"/>
      <c r="J16224" s="25"/>
      <c r="K16224" s="25"/>
    </row>
    <row r="16225" spans="1:11" x14ac:dyDescent="0.25">
      <c r="A16225" s="22" t="s">
        <v>41537</v>
      </c>
      <c r="B16225" s="13">
        <v>46154</v>
      </c>
      <c r="C16225" s="23"/>
      <c r="D16225" s="24"/>
      <c r="E16225" s="25"/>
      <c r="F16225" s="25"/>
      <c r="G16225" s="26">
        <v>643891403610</v>
      </c>
      <c r="H16225" s="26">
        <v>320645100040720</v>
      </c>
      <c r="I16225" s="25" t="s">
        <v>20217</v>
      </c>
      <c r="J16225" s="25" t="s">
        <v>489</v>
      </c>
      <c r="K16225" s="25" t="s">
        <v>2630</v>
      </c>
    </row>
    <row r="16226" spans="1:11" x14ac:dyDescent="0.25">
      <c r="A16226" s="22" t="s">
        <v>41538</v>
      </c>
      <c r="B16226" s="13">
        <v>46154</v>
      </c>
      <c r="C16226" s="23">
        <v>9726044766</v>
      </c>
      <c r="D16226" s="24">
        <v>1237700336708</v>
      </c>
      <c r="E16226" s="25" t="s">
        <v>41539</v>
      </c>
      <c r="F16226" s="25" t="s">
        <v>41540</v>
      </c>
      <c r="G16226" s="26"/>
      <c r="H16226" s="26"/>
      <c r="I16226" s="25"/>
      <c r="J16226" s="25"/>
      <c r="K16226" s="25"/>
    </row>
    <row r="16227" spans="1:11" x14ac:dyDescent="0.25">
      <c r="A16227" s="22" t="s">
        <v>41541</v>
      </c>
      <c r="B16227" s="13">
        <v>46154</v>
      </c>
      <c r="C16227" s="23">
        <v>7839487444</v>
      </c>
      <c r="D16227" s="24">
        <v>1137847435395</v>
      </c>
      <c r="E16227" s="25" t="s">
        <v>41542</v>
      </c>
      <c r="F16227" s="25" t="s">
        <v>41543</v>
      </c>
      <c r="G16227" s="26"/>
      <c r="H16227" s="26"/>
      <c r="I16227" s="25"/>
      <c r="J16227" s="25"/>
      <c r="K16227" s="25"/>
    </row>
    <row r="16228" spans="1:11" x14ac:dyDescent="0.25">
      <c r="A16228" s="22" t="s">
        <v>41544</v>
      </c>
      <c r="B16228" s="13">
        <v>46154</v>
      </c>
      <c r="C16228" s="23"/>
      <c r="D16228" s="24"/>
      <c r="E16228" s="25"/>
      <c r="F16228" s="25"/>
      <c r="G16228" s="26">
        <v>545206901737</v>
      </c>
      <c r="H16228" s="26">
        <v>325547600025960</v>
      </c>
      <c r="I16228" s="25" t="s">
        <v>41545</v>
      </c>
      <c r="J16228" s="25" t="s">
        <v>337</v>
      </c>
      <c r="K16228" s="25" t="s">
        <v>509</v>
      </c>
    </row>
    <row r="16229" spans="1:11" x14ac:dyDescent="0.25">
      <c r="A16229" s="22" t="s">
        <v>41546</v>
      </c>
      <c r="B16229" s="13">
        <v>46154</v>
      </c>
      <c r="C16229" s="23"/>
      <c r="D16229" s="24"/>
      <c r="E16229" s="25"/>
      <c r="F16229" s="25"/>
      <c r="G16229" s="26">
        <v>470805395300</v>
      </c>
      <c r="H16229" s="26">
        <v>313472706500039</v>
      </c>
      <c r="I16229" s="25" t="s">
        <v>10443</v>
      </c>
      <c r="J16229" s="25" t="s">
        <v>1072</v>
      </c>
      <c r="K16229" s="25" t="s">
        <v>695</v>
      </c>
    </row>
    <row r="16230" spans="1:11" x14ac:dyDescent="0.25">
      <c r="A16230" s="22" t="s">
        <v>41547</v>
      </c>
      <c r="B16230" s="13">
        <v>46154</v>
      </c>
      <c r="C16230" s="23"/>
      <c r="D16230" s="24"/>
      <c r="E16230" s="25"/>
      <c r="F16230" s="25"/>
      <c r="G16230" s="26">
        <v>271900356146</v>
      </c>
      <c r="H16230" s="26">
        <v>322272400021750</v>
      </c>
      <c r="I16230" s="25" t="s">
        <v>419</v>
      </c>
      <c r="J16230" s="25" t="s">
        <v>445</v>
      </c>
      <c r="K16230" s="25" t="s">
        <v>256</v>
      </c>
    </row>
    <row r="16231" spans="1:11" x14ac:dyDescent="0.25">
      <c r="A16231" s="22" t="s">
        <v>41548</v>
      </c>
      <c r="B16231" s="13">
        <v>46154</v>
      </c>
      <c r="C16231" s="23">
        <v>2315147723</v>
      </c>
      <c r="D16231" s="24">
        <v>1082315007576</v>
      </c>
      <c r="E16231" s="25" t="s">
        <v>41549</v>
      </c>
      <c r="F16231" s="25" t="s">
        <v>41550</v>
      </c>
      <c r="G16231" s="26"/>
      <c r="H16231" s="26"/>
      <c r="I16231" s="25"/>
      <c r="J16231" s="25"/>
      <c r="K16231" s="25"/>
    </row>
    <row r="16232" spans="1:11" x14ac:dyDescent="0.25">
      <c r="A16232" s="22" t="s">
        <v>41551</v>
      </c>
      <c r="B16232" s="13">
        <v>46154</v>
      </c>
      <c r="C16232" s="23"/>
      <c r="D16232" s="24"/>
      <c r="E16232" s="25"/>
      <c r="F16232" s="25"/>
      <c r="G16232" s="26">
        <v>761023174436</v>
      </c>
      <c r="H16232" s="26">
        <v>325784700140728</v>
      </c>
      <c r="I16232" s="25" t="s">
        <v>41552</v>
      </c>
      <c r="J16232" s="25" t="s">
        <v>3285</v>
      </c>
      <c r="K16232" s="25" t="s">
        <v>1254</v>
      </c>
    </row>
    <row r="16233" spans="1:11" x14ac:dyDescent="0.25">
      <c r="A16233" s="22" t="s">
        <v>41553</v>
      </c>
      <c r="B16233" s="13">
        <v>46154</v>
      </c>
      <c r="C16233" s="23">
        <v>6679030951</v>
      </c>
      <c r="D16233" s="24">
        <v>1136679004560</v>
      </c>
      <c r="E16233" s="25" t="s">
        <v>41554</v>
      </c>
      <c r="F16233" s="25" t="s">
        <v>41555</v>
      </c>
      <c r="G16233" s="26"/>
      <c r="H16233" s="26"/>
      <c r="I16233" s="25"/>
      <c r="J16233" s="25"/>
      <c r="K16233" s="25"/>
    </row>
    <row r="16234" spans="1:11" x14ac:dyDescent="0.25">
      <c r="A16234" s="22" t="s">
        <v>41556</v>
      </c>
      <c r="B16234" s="13">
        <v>46154</v>
      </c>
      <c r="C16234" s="23"/>
      <c r="D16234" s="24"/>
      <c r="E16234" s="25"/>
      <c r="F16234" s="25"/>
      <c r="G16234" s="26">
        <v>272010542983</v>
      </c>
      <c r="H16234" s="26">
        <v>318237500346212</v>
      </c>
      <c r="I16234" s="25" t="s">
        <v>18766</v>
      </c>
      <c r="J16234" s="25" t="s">
        <v>3634</v>
      </c>
      <c r="K16234" s="25" t="s">
        <v>232</v>
      </c>
    </row>
    <row r="16235" spans="1:11" x14ac:dyDescent="0.25">
      <c r="A16235" s="22" t="s">
        <v>41557</v>
      </c>
      <c r="B16235" s="13">
        <v>46154</v>
      </c>
      <c r="C16235" s="23"/>
      <c r="D16235" s="24"/>
      <c r="E16235" s="25"/>
      <c r="F16235" s="25"/>
      <c r="G16235" s="26">
        <v>504795555043</v>
      </c>
      <c r="H16235" s="26">
        <v>326774600132035</v>
      </c>
      <c r="I16235" s="25" t="s">
        <v>4520</v>
      </c>
      <c r="J16235" s="25" t="s">
        <v>42</v>
      </c>
      <c r="K16235" s="25" t="s">
        <v>2737</v>
      </c>
    </row>
    <row r="16236" spans="1:11" x14ac:dyDescent="0.25">
      <c r="A16236" s="22" t="s">
        <v>41558</v>
      </c>
      <c r="B16236" s="13">
        <v>46154</v>
      </c>
      <c r="C16236" s="23">
        <v>7802898367</v>
      </c>
      <c r="D16236" s="24">
        <v>1217800122308</v>
      </c>
      <c r="E16236" s="25" t="s">
        <v>7323</v>
      </c>
      <c r="F16236" s="25" t="s">
        <v>41559</v>
      </c>
      <c r="G16236" s="26"/>
      <c r="H16236" s="26"/>
      <c r="I16236" s="25"/>
      <c r="J16236" s="25"/>
      <c r="K16236" s="25"/>
    </row>
    <row r="16237" spans="1:11" x14ac:dyDescent="0.25">
      <c r="A16237" s="22" t="s">
        <v>41560</v>
      </c>
      <c r="B16237" s="13">
        <v>46154</v>
      </c>
      <c r="C16237" s="23"/>
      <c r="D16237" s="24"/>
      <c r="E16237" s="25"/>
      <c r="F16237" s="25"/>
      <c r="G16237" s="26">
        <v>524405851941</v>
      </c>
      <c r="H16237" s="26">
        <v>313524831500043</v>
      </c>
      <c r="I16237" s="25" t="s">
        <v>41561</v>
      </c>
      <c r="J16237" s="25" t="s">
        <v>255</v>
      </c>
      <c r="K16237" s="25" t="s">
        <v>222</v>
      </c>
    </row>
    <row r="16238" spans="1:11" x14ac:dyDescent="0.25">
      <c r="A16238" s="22" t="s">
        <v>41562</v>
      </c>
      <c r="B16238" s="13">
        <v>46154</v>
      </c>
      <c r="C16238" s="23"/>
      <c r="D16238" s="24"/>
      <c r="E16238" s="25"/>
      <c r="F16238" s="25"/>
      <c r="G16238" s="26">
        <v>391102288603</v>
      </c>
      <c r="H16238" s="26">
        <v>308391105000052</v>
      </c>
      <c r="I16238" s="25" t="s">
        <v>41563</v>
      </c>
      <c r="J16238" s="25" t="s">
        <v>4300</v>
      </c>
      <c r="K16238" s="25" t="s">
        <v>346</v>
      </c>
    </row>
    <row r="16239" spans="1:11" x14ac:dyDescent="0.25">
      <c r="A16239" s="22" t="s">
        <v>41564</v>
      </c>
      <c r="B16239" s="13">
        <v>46154</v>
      </c>
      <c r="C16239" s="23">
        <v>7705534861</v>
      </c>
      <c r="D16239" s="24">
        <v>1137746205497</v>
      </c>
      <c r="E16239" s="25" t="s">
        <v>41565</v>
      </c>
      <c r="F16239" s="25" t="s">
        <v>41566</v>
      </c>
      <c r="G16239" s="26"/>
      <c r="H16239" s="26"/>
      <c r="I16239" s="25"/>
      <c r="J16239" s="25"/>
      <c r="K16239" s="25"/>
    </row>
    <row r="16240" spans="1:11" x14ac:dyDescent="0.25">
      <c r="A16240" s="22" t="s">
        <v>41567</v>
      </c>
      <c r="B16240" s="13">
        <v>46154</v>
      </c>
      <c r="C16240" s="23">
        <v>1838022484</v>
      </c>
      <c r="D16240" s="24">
        <v>1191832001998</v>
      </c>
      <c r="E16240" s="25" t="s">
        <v>41568</v>
      </c>
      <c r="F16240" s="25" t="s">
        <v>41569</v>
      </c>
      <c r="G16240" s="26"/>
      <c r="H16240" s="26"/>
      <c r="I16240" s="25"/>
      <c r="J16240" s="25"/>
      <c r="K16240" s="25"/>
    </row>
    <row r="16241" spans="1:11" x14ac:dyDescent="0.25">
      <c r="A16241" s="22" t="s">
        <v>41570</v>
      </c>
      <c r="B16241" s="13">
        <v>46154</v>
      </c>
      <c r="C16241" s="23">
        <v>3911027242</v>
      </c>
      <c r="D16241" s="24">
        <v>1033908003260</v>
      </c>
      <c r="E16241" s="25" t="s">
        <v>41571</v>
      </c>
      <c r="F16241" s="25" t="s">
        <v>41572</v>
      </c>
      <c r="G16241" s="26"/>
      <c r="H16241" s="26"/>
      <c r="I16241" s="25"/>
      <c r="J16241" s="25"/>
      <c r="K16241" s="25"/>
    </row>
    <row r="16242" spans="1:11" x14ac:dyDescent="0.25">
      <c r="A16242" s="22" t="s">
        <v>41573</v>
      </c>
      <c r="B16242" s="13">
        <v>46154</v>
      </c>
      <c r="C16242" s="23">
        <v>3665091733</v>
      </c>
      <c r="D16242" s="24">
        <v>1133668002368</v>
      </c>
      <c r="E16242" s="25" t="s">
        <v>41574</v>
      </c>
      <c r="F16242" s="25" t="s">
        <v>41575</v>
      </c>
      <c r="G16242" s="26"/>
      <c r="H16242" s="26"/>
      <c r="I16242" s="25"/>
      <c r="J16242" s="25"/>
      <c r="K16242" s="25"/>
    </row>
    <row r="16243" spans="1:11" x14ac:dyDescent="0.25">
      <c r="A16243" s="22" t="s">
        <v>41576</v>
      </c>
      <c r="B16243" s="13">
        <v>46154</v>
      </c>
      <c r="C16243" s="23">
        <v>303008513</v>
      </c>
      <c r="D16243" s="24">
        <v>1130327017050</v>
      </c>
      <c r="E16243" s="25" t="s">
        <v>41577</v>
      </c>
      <c r="F16243" s="25" t="s">
        <v>41578</v>
      </c>
      <c r="G16243" s="26"/>
      <c r="H16243" s="26"/>
      <c r="I16243" s="25"/>
      <c r="J16243" s="25"/>
      <c r="K16243" s="25"/>
    </row>
    <row r="16244" spans="1:11" x14ac:dyDescent="0.25">
      <c r="A16244" s="22" t="s">
        <v>41579</v>
      </c>
      <c r="B16244" s="13">
        <v>46154</v>
      </c>
      <c r="C16244" s="23">
        <v>7706445290</v>
      </c>
      <c r="D16244" s="24">
        <v>5167746483350</v>
      </c>
      <c r="E16244" s="25" t="s">
        <v>41580</v>
      </c>
      <c r="F16244" s="25" t="s">
        <v>41581</v>
      </c>
      <c r="G16244" s="26"/>
      <c r="H16244" s="26"/>
      <c r="I16244" s="25"/>
      <c r="J16244" s="25"/>
      <c r="K16244" s="25"/>
    </row>
    <row r="16245" spans="1:11" x14ac:dyDescent="0.25">
      <c r="A16245" s="22" t="s">
        <v>41582</v>
      </c>
      <c r="B16245" s="13">
        <v>46154</v>
      </c>
      <c r="C16245" s="23">
        <v>6686109377</v>
      </c>
      <c r="D16245" s="24">
        <v>1186658070675</v>
      </c>
      <c r="E16245" s="25" t="s">
        <v>41583</v>
      </c>
      <c r="F16245" s="25" t="s">
        <v>41584</v>
      </c>
      <c r="G16245" s="26"/>
      <c r="H16245" s="26"/>
      <c r="I16245" s="25"/>
      <c r="J16245" s="25"/>
      <c r="K16245" s="25"/>
    </row>
    <row r="16246" spans="1:11" x14ac:dyDescent="0.25">
      <c r="A16246" s="22" t="s">
        <v>41585</v>
      </c>
      <c r="B16246" s="13">
        <v>46154</v>
      </c>
      <c r="C16246" s="23">
        <v>7839440703</v>
      </c>
      <c r="D16246" s="24">
        <v>1117847089557</v>
      </c>
      <c r="E16246" s="25" t="s">
        <v>41586</v>
      </c>
      <c r="F16246" s="25" t="s">
        <v>41587</v>
      </c>
      <c r="G16246" s="26"/>
      <c r="H16246" s="26"/>
      <c r="I16246" s="25"/>
      <c r="J16246" s="25"/>
      <c r="K16246" s="25"/>
    </row>
    <row r="16247" spans="1:11" x14ac:dyDescent="0.25">
      <c r="A16247" s="22" t="s">
        <v>41588</v>
      </c>
      <c r="B16247" s="13">
        <v>46154</v>
      </c>
      <c r="C16247" s="23"/>
      <c r="D16247" s="24"/>
      <c r="E16247" s="25"/>
      <c r="F16247" s="25"/>
      <c r="G16247" s="26">
        <v>615436940879</v>
      </c>
      <c r="H16247" s="26">
        <v>323930100028677</v>
      </c>
      <c r="I16247" s="25" t="s">
        <v>41589</v>
      </c>
      <c r="J16247" s="25" t="s">
        <v>595</v>
      </c>
      <c r="K16247" s="25" t="s">
        <v>300</v>
      </c>
    </row>
    <row r="16248" spans="1:11" x14ac:dyDescent="0.25">
      <c r="A16248" s="22" t="s">
        <v>41590</v>
      </c>
      <c r="B16248" s="13">
        <v>46154</v>
      </c>
      <c r="C16248" s="23">
        <v>7713539479</v>
      </c>
      <c r="D16248" s="24">
        <v>1047796818959</v>
      </c>
      <c r="E16248" s="25" t="s">
        <v>41591</v>
      </c>
      <c r="F16248" s="25" t="s">
        <v>41592</v>
      </c>
      <c r="G16248" s="26"/>
      <c r="H16248" s="26"/>
      <c r="I16248" s="25"/>
      <c r="J16248" s="25"/>
      <c r="K16248" s="25"/>
    </row>
    <row r="16249" spans="1:11" x14ac:dyDescent="0.25">
      <c r="A16249" s="22" t="s">
        <v>41593</v>
      </c>
      <c r="B16249" s="13">
        <v>46154</v>
      </c>
      <c r="C16249" s="23"/>
      <c r="D16249" s="24"/>
      <c r="E16249" s="25"/>
      <c r="F16249" s="25"/>
      <c r="G16249" s="26">
        <v>544128398060</v>
      </c>
      <c r="H16249" s="26">
        <v>320547600111570</v>
      </c>
      <c r="I16249" s="25" t="s">
        <v>41594</v>
      </c>
      <c r="J16249" s="25" t="s">
        <v>1366</v>
      </c>
      <c r="K16249" s="25" t="s">
        <v>3210</v>
      </c>
    </row>
    <row r="16250" spans="1:11" x14ac:dyDescent="0.25">
      <c r="A16250" s="22" t="s">
        <v>41595</v>
      </c>
      <c r="B16250" s="13">
        <v>46154</v>
      </c>
      <c r="C16250" s="23">
        <v>9722049925</v>
      </c>
      <c r="D16250" s="24">
        <v>1237700456894</v>
      </c>
      <c r="E16250" s="25" t="s">
        <v>41596</v>
      </c>
      <c r="F16250" s="25" t="s">
        <v>41597</v>
      </c>
      <c r="G16250" s="26"/>
      <c r="H16250" s="26"/>
      <c r="I16250" s="25"/>
      <c r="J16250" s="25"/>
      <c r="K16250" s="25"/>
    </row>
    <row r="16251" spans="1:11" x14ac:dyDescent="0.25">
      <c r="A16251" s="22" t="s">
        <v>41598</v>
      </c>
      <c r="B16251" s="13">
        <v>46154</v>
      </c>
      <c r="C16251" s="23"/>
      <c r="D16251" s="24"/>
      <c r="E16251" s="25"/>
      <c r="F16251" s="25"/>
      <c r="G16251" s="26">
        <v>631607867708</v>
      </c>
      <c r="H16251" s="26">
        <v>323631200025361</v>
      </c>
      <c r="I16251" s="25" t="s">
        <v>41599</v>
      </c>
      <c r="J16251" s="25" t="s">
        <v>41600</v>
      </c>
      <c r="K16251" s="25" t="s">
        <v>25828</v>
      </c>
    </row>
    <row r="16252" spans="1:11" x14ac:dyDescent="0.25">
      <c r="A16252" s="22" t="s">
        <v>41601</v>
      </c>
      <c r="B16252" s="13">
        <v>46154</v>
      </c>
      <c r="C16252" s="23">
        <v>7802893545</v>
      </c>
      <c r="D16252" s="24">
        <v>1217800069651</v>
      </c>
      <c r="E16252" s="25" t="s">
        <v>41602</v>
      </c>
      <c r="F16252" s="25" t="s">
        <v>41603</v>
      </c>
      <c r="G16252" s="26"/>
      <c r="H16252" s="26"/>
      <c r="I16252" s="25"/>
      <c r="J16252" s="25"/>
      <c r="K16252" s="25"/>
    </row>
    <row r="16253" spans="1:11" x14ac:dyDescent="0.25">
      <c r="A16253" s="22" t="s">
        <v>41604</v>
      </c>
      <c r="B16253" s="13">
        <v>46154</v>
      </c>
      <c r="C16253" s="23">
        <v>277095429</v>
      </c>
      <c r="D16253" s="24">
        <v>1080277006501</v>
      </c>
      <c r="E16253" s="25" t="s">
        <v>41605</v>
      </c>
      <c r="F16253" s="25" t="s">
        <v>41606</v>
      </c>
      <c r="G16253" s="26"/>
      <c r="H16253" s="26"/>
      <c r="I16253" s="25"/>
      <c r="J16253" s="25"/>
      <c r="K16253" s="25"/>
    </row>
    <row r="16254" spans="1:11" x14ac:dyDescent="0.25">
      <c r="A16254" s="22" t="s">
        <v>41607</v>
      </c>
      <c r="B16254" s="13">
        <v>46154</v>
      </c>
      <c r="C16254" s="23"/>
      <c r="D16254" s="24"/>
      <c r="E16254" s="25"/>
      <c r="F16254" s="25"/>
      <c r="G16254" s="26">
        <v>504507614947</v>
      </c>
      <c r="H16254" s="26">
        <v>319502200019893</v>
      </c>
      <c r="I16254" s="25" t="s">
        <v>2918</v>
      </c>
      <c r="J16254" s="25" t="s">
        <v>221</v>
      </c>
      <c r="K16254" s="25" t="s">
        <v>828</v>
      </c>
    </row>
    <row r="16255" spans="1:11" x14ac:dyDescent="0.25">
      <c r="A16255" s="22" t="s">
        <v>41608</v>
      </c>
      <c r="B16255" s="13">
        <v>46154</v>
      </c>
      <c r="C16255" s="23"/>
      <c r="D16255" s="24"/>
      <c r="E16255" s="25"/>
      <c r="F16255" s="25"/>
      <c r="G16255" s="26">
        <v>231517620303</v>
      </c>
      <c r="H16255" s="26">
        <v>323237500314377</v>
      </c>
      <c r="I16255" s="25" t="s">
        <v>13000</v>
      </c>
      <c r="J16255" s="25" t="s">
        <v>445</v>
      </c>
      <c r="K16255" s="25" t="s">
        <v>300</v>
      </c>
    </row>
    <row r="16256" spans="1:11" x14ac:dyDescent="0.25">
      <c r="A16256" s="22" t="s">
        <v>41609</v>
      </c>
      <c r="B16256" s="13">
        <v>46154</v>
      </c>
      <c r="C16256" s="23">
        <v>7810490532</v>
      </c>
      <c r="D16256" s="24">
        <v>1077847609949</v>
      </c>
      <c r="E16256" s="25" t="s">
        <v>41610</v>
      </c>
      <c r="F16256" s="25" t="s">
        <v>41611</v>
      </c>
      <c r="G16256" s="26"/>
      <c r="H16256" s="26"/>
      <c r="I16256" s="25"/>
      <c r="J16256" s="25"/>
      <c r="K16256" s="25"/>
    </row>
    <row r="16257" spans="1:11" x14ac:dyDescent="0.25">
      <c r="A16257" s="22" t="s">
        <v>41612</v>
      </c>
      <c r="B16257" s="13">
        <v>46154</v>
      </c>
      <c r="C16257" s="23">
        <v>5257148015</v>
      </c>
      <c r="D16257" s="24">
        <v>1145257005376</v>
      </c>
      <c r="E16257" s="25" t="s">
        <v>41613</v>
      </c>
      <c r="F16257" s="25" t="s">
        <v>41614</v>
      </c>
      <c r="G16257" s="26"/>
      <c r="H16257" s="26"/>
      <c r="I16257" s="25"/>
      <c r="J16257" s="25"/>
      <c r="K16257" s="25"/>
    </row>
    <row r="16258" spans="1:11" x14ac:dyDescent="0.25">
      <c r="A16258" s="22" t="s">
        <v>41615</v>
      </c>
      <c r="B16258" s="13">
        <v>46154</v>
      </c>
      <c r="C16258" s="23">
        <v>2222876716</v>
      </c>
      <c r="D16258" s="24">
        <v>1192225018820</v>
      </c>
      <c r="E16258" s="25" t="s">
        <v>7765</v>
      </c>
      <c r="F16258" s="25" t="s">
        <v>41616</v>
      </c>
      <c r="G16258" s="26"/>
      <c r="H16258" s="26"/>
      <c r="I16258" s="25"/>
      <c r="J16258" s="25"/>
      <c r="K16258" s="25"/>
    </row>
    <row r="16259" spans="1:11" x14ac:dyDescent="0.25">
      <c r="A16259" s="22" t="s">
        <v>41617</v>
      </c>
      <c r="B16259" s="13">
        <v>46154</v>
      </c>
      <c r="C16259" s="23">
        <v>5252051620</v>
      </c>
      <c r="D16259" s="24">
        <v>1245200001353</v>
      </c>
      <c r="E16259" s="25" t="s">
        <v>41618</v>
      </c>
      <c r="F16259" s="25" t="s">
        <v>41619</v>
      </c>
      <c r="G16259" s="26"/>
      <c r="H16259" s="26"/>
      <c r="I16259" s="25"/>
      <c r="J16259" s="25"/>
      <c r="K16259" s="25"/>
    </row>
    <row r="16260" spans="1:11" x14ac:dyDescent="0.25">
      <c r="A16260" s="22" t="s">
        <v>41620</v>
      </c>
      <c r="B16260" s="13">
        <v>46154</v>
      </c>
      <c r="C16260" s="23"/>
      <c r="D16260" s="24"/>
      <c r="E16260" s="25"/>
      <c r="F16260" s="25"/>
      <c r="G16260" s="26">
        <v>772746384730</v>
      </c>
      <c r="H16260" s="26">
        <v>324508100152677</v>
      </c>
      <c r="I16260" s="25" t="s">
        <v>41621</v>
      </c>
      <c r="J16260" s="25" t="s">
        <v>694</v>
      </c>
      <c r="K16260" s="25" t="s">
        <v>2630</v>
      </c>
    </row>
    <row r="16261" spans="1:11" x14ac:dyDescent="0.25">
      <c r="A16261" s="22" t="s">
        <v>41622</v>
      </c>
      <c r="B16261" s="13">
        <v>46154</v>
      </c>
      <c r="C16261" s="23"/>
      <c r="D16261" s="24"/>
      <c r="E16261" s="25"/>
      <c r="F16261" s="25"/>
      <c r="G16261" s="26">
        <v>162201323207</v>
      </c>
      <c r="H16261" s="26">
        <v>309169011700197</v>
      </c>
      <c r="I16261" s="25" t="s">
        <v>41623</v>
      </c>
      <c r="J16261" s="25" t="s">
        <v>41624</v>
      </c>
      <c r="K16261" s="25" t="s">
        <v>37856</v>
      </c>
    </row>
    <row r="16262" spans="1:11" x14ac:dyDescent="0.25">
      <c r="A16262" s="22" t="s">
        <v>41625</v>
      </c>
      <c r="B16262" s="13">
        <v>46154</v>
      </c>
      <c r="C16262" s="23"/>
      <c r="D16262" s="24"/>
      <c r="E16262" s="25"/>
      <c r="F16262" s="25"/>
      <c r="G16262" s="26">
        <v>781626271545</v>
      </c>
      <c r="H16262" s="26">
        <v>312784707201028</v>
      </c>
      <c r="I16262" s="25" t="s">
        <v>32660</v>
      </c>
      <c r="J16262" s="25" t="s">
        <v>309</v>
      </c>
      <c r="K16262" s="25" t="s">
        <v>446</v>
      </c>
    </row>
    <row r="16263" spans="1:11" x14ac:dyDescent="0.25">
      <c r="A16263" s="22" t="s">
        <v>41626</v>
      </c>
      <c r="B16263" s="13">
        <v>46154</v>
      </c>
      <c r="C16263" s="23">
        <v>7702747484</v>
      </c>
      <c r="D16263" s="24">
        <v>1107746969439</v>
      </c>
      <c r="E16263" s="25" t="s">
        <v>41627</v>
      </c>
      <c r="F16263" s="25" t="s">
        <v>41628</v>
      </c>
      <c r="G16263" s="26"/>
      <c r="H16263" s="26"/>
      <c r="I16263" s="25"/>
      <c r="J16263" s="25"/>
      <c r="K16263" s="25"/>
    </row>
    <row r="16264" spans="1:11" x14ac:dyDescent="0.25">
      <c r="A16264" s="22" t="s">
        <v>41629</v>
      </c>
      <c r="B16264" s="13">
        <v>46154</v>
      </c>
      <c r="C16264" s="23"/>
      <c r="D16264" s="24"/>
      <c r="E16264" s="25"/>
      <c r="F16264" s="25"/>
      <c r="G16264" s="26">
        <v>262515169260</v>
      </c>
      <c r="H16264" s="26">
        <v>314265117400152</v>
      </c>
      <c r="I16264" s="25" t="s">
        <v>13586</v>
      </c>
      <c r="J16264" s="25" t="s">
        <v>414</v>
      </c>
      <c r="K16264" s="25" t="s">
        <v>43</v>
      </c>
    </row>
    <row r="16265" spans="1:11" x14ac:dyDescent="0.25">
      <c r="A16265" s="22" t="s">
        <v>41630</v>
      </c>
      <c r="B16265" s="13">
        <v>46154</v>
      </c>
      <c r="C16265" s="23">
        <v>4632260177</v>
      </c>
      <c r="D16265" s="24">
        <v>1194632012046</v>
      </c>
      <c r="E16265" s="25" t="s">
        <v>41631</v>
      </c>
      <c r="F16265" s="25" t="s">
        <v>41632</v>
      </c>
      <c r="G16265" s="26"/>
      <c r="H16265" s="26"/>
      <c r="I16265" s="25"/>
      <c r="J16265" s="25"/>
      <c r="K16265" s="25"/>
    </row>
    <row r="16266" spans="1:11" x14ac:dyDescent="0.25">
      <c r="A16266" s="22" t="s">
        <v>41633</v>
      </c>
      <c r="B16266" s="13">
        <v>46154</v>
      </c>
      <c r="C16266" s="23"/>
      <c r="D16266" s="24"/>
      <c r="E16266" s="25"/>
      <c r="F16266" s="25"/>
      <c r="G16266" s="26">
        <v>361203982311</v>
      </c>
      <c r="H16266" s="26">
        <v>320366800066311</v>
      </c>
      <c r="I16266" s="25" t="s">
        <v>41634</v>
      </c>
      <c r="J16266" s="25" t="s">
        <v>1770</v>
      </c>
      <c r="K16266" s="25" t="s">
        <v>154</v>
      </c>
    </row>
    <row r="16267" spans="1:11" x14ac:dyDescent="0.25">
      <c r="A16267" s="22" t="s">
        <v>41635</v>
      </c>
      <c r="B16267" s="13">
        <v>46154</v>
      </c>
      <c r="C16267" s="23"/>
      <c r="D16267" s="24"/>
      <c r="E16267" s="25"/>
      <c r="F16267" s="25"/>
      <c r="G16267" s="26">
        <v>771574666222</v>
      </c>
      <c r="H16267" s="26">
        <v>318774600630418</v>
      </c>
      <c r="I16267" s="25" t="s">
        <v>5738</v>
      </c>
      <c r="J16267" s="25" t="s">
        <v>6064</v>
      </c>
      <c r="K16267" s="25" t="s">
        <v>119</v>
      </c>
    </row>
    <row r="16268" spans="1:11" x14ac:dyDescent="0.25">
      <c r="A16268" s="22" t="s">
        <v>41636</v>
      </c>
      <c r="B16268" s="13">
        <v>46154</v>
      </c>
      <c r="C16268" s="23">
        <v>3123301010</v>
      </c>
      <c r="D16268" s="24">
        <v>1123123008898</v>
      </c>
      <c r="E16268" s="25" t="s">
        <v>3251</v>
      </c>
      <c r="F16268" s="25" t="s">
        <v>41637</v>
      </c>
      <c r="G16268" s="26"/>
      <c r="H16268" s="26"/>
      <c r="I16268" s="25"/>
      <c r="J16268" s="25"/>
      <c r="K16268" s="25"/>
    </row>
    <row r="16269" spans="1:11" x14ac:dyDescent="0.25">
      <c r="A16269" s="22" t="s">
        <v>41638</v>
      </c>
      <c r="B16269" s="13">
        <v>46154</v>
      </c>
      <c r="C16269" s="23"/>
      <c r="D16269" s="24"/>
      <c r="E16269" s="25"/>
      <c r="F16269" s="25"/>
      <c r="G16269" s="26">
        <v>781802826964</v>
      </c>
      <c r="H16269" s="26">
        <v>319784700091513</v>
      </c>
      <c r="I16269" s="25" t="s">
        <v>41639</v>
      </c>
      <c r="J16269" s="25" t="s">
        <v>8773</v>
      </c>
      <c r="K16269" s="25" t="s">
        <v>61</v>
      </c>
    </row>
    <row r="16270" spans="1:11" x14ac:dyDescent="0.25">
      <c r="A16270" s="22" t="s">
        <v>41640</v>
      </c>
      <c r="B16270" s="13">
        <v>46154</v>
      </c>
      <c r="C16270" s="23">
        <v>3664116350</v>
      </c>
      <c r="D16270" s="24">
        <v>1113668056688</v>
      </c>
      <c r="E16270" s="25" t="s">
        <v>13134</v>
      </c>
      <c r="F16270" s="25" t="s">
        <v>41641</v>
      </c>
      <c r="G16270" s="26"/>
      <c r="H16270" s="26"/>
      <c r="I16270" s="25"/>
      <c r="J16270" s="25"/>
      <c r="K16270" s="25"/>
    </row>
    <row r="16271" spans="1:11" x14ac:dyDescent="0.25">
      <c r="A16271" s="22" t="s">
        <v>41642</v>
      </c>
      <c r="B16271" s="13">
        <v>46154</v>
      </c>
      <c r="C16271" s="23"/>
      <c r="D16271" s="24"/>
      <c r="E16271" s="25"/>
      <c r="F16271" s="25"/>
      <c r="G16271" s="26">
        <v>231523123557</v>
      </c>
      <c r="H16271" s="26">
        <v>326237500024758</v>
      </c>
      <c r="I16271" s="25" t="s">
        <v>2490</v>
      </c>
      <c r="J16271" s="25" t="s">
        <v>508</v>
      </c>
      <c r="K16271" s="25" t="s">
        <v>232</v>
      </c>
    </row>
    <row r="16272" spans="1:11" x14ac:dyDescent="0.25">
      <c r="A16272" s="22" t="s">
        <v>41643</v>
      </c>
      <c r="B16272" s="13">
        <v>46154</v>
      </c>
      <c r="C16272" s="23">
        <v>7720787698</v>
      </c>
      <c r="D16272" s="24">
        <v>1137746645981</v>
      </c>
      <c r="E16272" s="25" t="s">
        <v>41644</v>
      </c>
      <c r="F16272" s="25" t="s">
        <v>41645</v>
      </c>
      <c r="G16272" s="26"/>
      <c r="H16272" s="26"/>
      <c r="I16272" s="25"/>
      <c r="J16272" s="25"/>
      <c r="K16272" s="25"/>
    </row>
    <row r="16273" spans="1:11" x14ac:dyDescent="0.25">
      <c r="A16273" s="22" t="s">
        <v>41646</v>
      </c>
      <c r="B16273" s="13">
        <v>46154</v>
      </c>
      <c r="C16273" s="23">
        <v>2315170786</v>
      </c>
      <c r="D16273" s="24">
        <v>1112315017803</v>
      </c>
      <c r="E16273" s="25" t="s">
        <v>41647</v>
      </c>
      <c r="F16273" s="25" t="s">
        <v>34502</v>
      </c>
      <c r="G16273" s="26"/>
      <c r="H16273" s="26"/>
      <c r="I16273" s="25"/>
      <c r="J16273" s="25"/>
      <c r="K16273" s="25"/>
    </row>
    <row r="16274" spans="1:11" x14ac:dyDescent="0.25">
      <c r="A16274" s="22" t="s">
        <v>41648</v>
      </c>
      <c r="B16274" s="13">
        <v>46154</v>
      </c>
      <c r="C16274" s="23">
        <v>7838063410</v>
      </c>
      <c r="D16274" s="24">
        <v>1167847486652</v>
      </c>
      <c r="E16274" s="25" t="s">
        <v>41649</v>
      </c>
      <c r="F16274" s="25" t="s">
        <v>41650</v>
      </c>
      <c r="G16274" s="26"/>
      <c r="H16274" s="26"/>
      <c r="I16274" s="25"/>
      <c r="J16274" s="25"/>
      <c r="K16274" s="25"/>
    </row>
    <row r="16275" spans="1:11" x14ac:dyDescent="0.25">
      <c r="A16275" s="22" t="s">
        <v>41651</v>
      </c>
      <c r="B16275" s="13">
        <v>46154</v>
      </c>
      <c r="C16275" s="23"/>
      <c r="D16275" s="24"/>
      <c r="E16275" s="25"/>
      <c r="F16275" s="25"/>
      <c r="G16275" s="26">
        <v>632135229500</v>
      </c>
      <c r="H16275" s="26">
        <v>316631300161651</v>
      </c>
      <c r="I16275" s="25" t="s">
        <v>41652</v>
      </c>
      <c r="J16275" s="25" t="s">
        <v>374</v>
      </c>
      <c r="K16275" s="25" t="s">
        <v>464</v>
      </c>
    </row>
    <row r="16276" spans="1:11" x14ac:dyDescent="0.25">
      <c r="A16276" s="22" t="s">
        <v>41653</v>
      </c>
      <c r="B16276" s="13">
        <v>46154</v>
      </c>
      <c r="C16276" s="23">
        <v>2608013159</v>
      </c>
      <c r="D16276" s="24">
        <v>1242600006593</v>
      </c>
      <c r="E16276" s="25" t="s">
        <v>41654</v>
      </c>
      <c r="F16276" s="25" t="s">
        <v>41655</v>
      </c>
      <c r="G16276" s="26"/>
      <c r="H16276" s="26"/>
      <c r="I16276" s="25"/>
      <c r="J16276" s="25"/>
      <c r="K16276" s="25"/>
    </row>
    <row r="16277" spans="1:11" x14ac:dyDescent="0.25">
      <c r="A16277" s="22" t="s">
        <v>41656</v>
      </c>
      <c r="B16277" s="13">
        <v>46154</v>
      </c>
      <c r="C16277" s="23">
        <v>7842157661</v>
      </c>
      <c r="D16277" s="24">
        <v>1187847210132</v>
      </c>
      <c r="E16277" s="25" t="s">
        <v>41657</v>
      </c>
      <c r="F16277" s="25" t="s">
        <v>41658</v>
      </c>
      <c r="G16277" s="26"/>
      <c r="H16277" s="26"/>
      <c r="I16277" s="25"/>
      <c r="J16277" s="25"/>
      <c r="K16277" s="25"/>
    </row>
    <row r="16278" spans="1:11" x14ac:dyDescent="0.25">
      <c r="A16278" s="22" t="s">
        <v>41659</v>
      </c>
      <c r="B16278" s="13">
        <v>46154</v>
      </c>
      <c r="C16278" s="23"/>
      <c r="D16278" s="24"/>
      <c r="E16278" s="25"/>
      <c r="F16278" s="25"/>
      <c r="G16278" s="26">
        <v>312005094770</v>
      </c>
      <c r="H16278" s="26">
        <v>314312017500022</v>
      </c>
      <c r="I16278" s="25" t="s">
        <v>41660</v>
      </c>
      <c r="J16278" s="25" t="s">
        <v>1487</v>
      </c>
      <c r="K16278" s="25" t="s">
        <v>346</v>
      </c>
    </row>
    <row r="16279" spans="1:11" x14ac:dyDescent="0.25">
      <c r="A16279" s="22" t="s">
        <v>41661</v>
      </c>
      <c r="B16279" s="13">
        <v>46154</v>
      </c>
      <c r="C16279" s="23"/>
      <c r="D16279" s="24"/>
      <c r="E16279" s="25"/>
      <c r="F16279" s="25"/>
      <c r="G16279" s="26">
        <v>233715249300</v>
      </c>
      <c r="H16279" s="26">
        <v>317237500200076</v>
      </c>
      <c r="I16279" s="25" t="s">
        <v>41662</v>
      </c>
      <c r="J16279" s="25" t="s">
        <v>869</v>
      </c>
      <c r="K16279" s="25" t="s">
        <v>509</v>
      </c>
    </row>
    <row r="16280" spans="1:11" x14ac:dyDescent="0.25">
      <c r="A16280" s="22" t="s">
        <v>41663</v>
      </c>
      <c r="B16280" s="13">
        <v>46154</v>
      </c>
      <c r="C16280" s="23"/>
      <c r="D16280" s="24"/>
      <c r="E16280" s="25"/>
      <c r="F16280" s="25"/>
      <c r="G16280" s="26">
        <v>631802398400</v>
      </c>
      <c r="H16280" s="26">
        <v>314631826100031</v>
      </c>
      <c r="I16280" s="25" t="s">
        <v>41664</v>
      </c>
      <c r="J16280" s="25" t="s">
        <v>272</v>
      </c>
      <c r="K16280" s="25" t="s">
        <v>346</v>
      </c>
    </row>
    <row r="16281" spans="1:11" x14ac:dyDescent="0.25">
      <c r="A16281" s="22" t="s">
        <v>41665</v>
      </c>
      <c r="B16281" s="13">
        <v>46154</v>
      </c>
      <c r="C16281" s="23">
        <v>7805725147</v>
      </c>
      <c r="D16281" s="24">
        <v>1187847093103</v>
      </c>
      <c r="E16281" s="25" t="s">
        <v>41666</v>
      </c>
      <c r="F16281" s="25" t="s">
        <v>41667</v>
      </c>
      <c r="G16281" s="26"/>
      <c r="H16281" s="26"/>
      <c r="I16281" s="25"/>
      <c r="J16281" s="25"/>
      <c r="K16281" s="25"/>
    </row>
    <row r="16282" spans="1:11" x14ac:dyDescent="0.25">
      <c r="A16282" s="22" t="s">
        <v>41668</v>
      </c>
      <c r="B16282" s="13">
        <v>46154</v>
      </c>
      <c r="C16282" s="23">
        <v>7448259947</v>
      </c>
      <c r="D16282" s="24">
        <v>1247400031515</v>
      </c>
      <c r="E16282" s="25" t="s">
        <v>41669</v>
      </c>
      <c r="F16282" s="25" t="s">
        <v>41670</v>
      </c>
      <c r="G16282" s="26"/>
      <c r="H16282" s="26"/>
      <c r="I16282" s="25"/>
      <c r="J16282" s="25"/>
      <c r="K16282" s="25"/>
    </row>
    <row r="16283" spans="1:11" x14ac:dyDescent="0.25">
      <c r="A16283" s="22" t="s">
        <v>41671</v>
      </c>
      <c r="B16283" s="13">
        <v>46154</v>
      </c>
      <c r="C16283" s="23"/>
      <c r="D16283" s="24"/>
      <c r="E16283" s="25"/>
      <c r="F16283" s="25"/>
      <c r="G16283" s="26">
        <v>681102189330</v>
      </c>
      <c r="H16283" s="26">
        <v>320682000013800</v>
      </c>
      <c r="I16283" s="25" t="s">
        <v>41672</v>
      </c>
      <c r="J16283" s="25" t="s">
        <v>566</v>
      </c>
      <c r="K16283" s="25" t="s">
        <v>877</v>
      </c>
    </row>
    <row r="16284" spans="1:11" x14ac:dyDescent="0.25">
      <c r="A16284" s="22" t="s">
        <v>41673</v>
      </c>
      <c r="B16284" s="13">
        <v>46154</v>
      </c>
      <c r="C16284" s="23"/>
      <c r="D16284" s="24"/>
      <c r="E16284" s="25"/>
      <c r="F16284" s="25"/>
      <c r="G16284" s="26">
        <v>322400392519</v>
      </c>
      <c r="H16284" s="26">
        <v>321325600000050</v>
      </c>
      <c r="I16284" s="25" t="s">
        <v>41674</v>
      </c>
      <c r="J16284" s="25" t="s">
        <v>410</v>
      </c>
      <c r="K16284" s="25" t="s">
        <v>6374</v>
      </c>
    </row>
    <row r="16285" spans="1:11" x14ac:dyDescent="0.25">
      <c r="A16285" s="22" t="s">
        <v>41675</v>
      </c>
      <c r="B16285" s="13">
        <v>46154</v>
      </c>
      <c r="C16285" s="23">
        <v>6731049500</v>
      </c>
      <c r="D16285" s="24">
        <v>1056758326756</v>
      </c>
      <c r="E16285" s="25" t="s">
        <v>41676</v>
      </c>
      <c r="F16285" s="25" t="s">
        <v>41677</v>
      </c>
      <c r="G16285" s="26"/>
      <c r="H16285" s="26"/>
      <c r="I16285" s="25"/>
      <c r="J16285" s="25"/>
      <c r="K16285" s="25"/>
    </row>
    <row r="16286" spans="1:11" x14ac:dyDescent="0.25">
      <c r="A16286" s="22" t="s">
        <v>41678</v>
      </c>
      <c r="B16286" s="13">
        <v>46154</v>
      </c>
      <c r="C16286" s="23">
        <v>7838096021</v>
      </c>
      <c r="D16286" s="24">
        <v>1217800131152</v>
      </c>
      <c r="E16286" s="25" t="s">
        <v>41679</v>
      </c>
      <c r="F16286" s="25" t="s">
        <v>41680</v>
      </c>
      <c r="G16286" s="26"/>
      <c r="H16286" s="26"/>
      <c r="I16286" s="25"/>
      <c r="J16286" s="25"/>
      <c r="K16286" s="25"/>
    </row>
    <row r="16287" spans="1:11" x14ac:dyDescent="0.25">
      <c r="A16287" s="22" t="s">
        <v>41681</v>
      </c>
      <c r="B16287" s="13">
        <v>46154</v>
      </c>
      <c r="C16287" s="23">
        <v>7715771967</v>
      </c>
      <c r="D16287" s="24">
        <v>1097746512951</v>
      </c>
      <c r="E16287" s="25" t="s">
        <v>36323</v>
      </c>
      <c r="F16287" s="25" t="s">
        <v>41682</v>
      </c>
      <c r="G16287" s="26"/>
      <c r="H16287" s="26"/>
      <c r="I16287" s="25"/>
      <c r="J16287" s="25"/>
      <c r="K16287" s="25"/>
    </row>
    <row r="16288" spans="1:11" x14ac:dyDescent="0.25">
      <c r="A16288" s="22" t="s">
        <v>41683</v>
      </c>
      <c r="B16288" s="13">
        <v>46154</v>
      </c>
      <c r="C16288" s="23">
        <v>7000014430</v>
      </c>
      <c r="D16288" s="24">
        <v>1247000001665</v>
      </c>
      <c r="E16288" s="25" t="s">
        <v>41684</v>
      </c>
      <c r="F16288" s="25" t="s">
        <v>41685</v>
      </c>
      <c r="G16288" s="26"/>
      <c r="H16288" s="26"/>
      <c r="I16288" s="25"/>
      <c r="J16288" s="25"/>
      <c r="K16288" s="25"/>
    </row>
    <row r="16289" spans="1:11" x14ac:dyDescent="0.25">
      <c r="A16289" s="22" t="s">
        <v>41686</v>
      </c>
      <c r="B16289" s="13">
        <v>46154</v>
      </c>
      <c r="C16289" s="23">
        <v>2315209560</v>
      </c>
      <c r="D16289" s="24">
        <v>1182375116384</v>
      </c>
      <c r="E16289" s="25" t="s">
        <v>41687</v>
      </c>
      <c r="F16289" s="25" t="s">
        <v>41688</v>
      </c>
      <c r="G16289" s="26"/>
      <c r="H16289" s="26"/>
      <c r="I16289" s="25"/>
      <c r="J16289" s="25"/>
      <c r="K16289" s="25"/>
    </row>
    <row r="16290" spans="1:11" x14ac:dyDescent="0.25">
      <c r="A16290" s="22" t="s">
        <v>41689</v>
      </c>
      <c r="B16290" s="13">
        <v>46154</v>
      </c>
      <c r="C16290" s="23"/>
      <c r="D16290" s="24"/>
      <c r="E16290" s="25"/>
      <c r="F16290" s="25"/>
      <c r="G16290" s="26">
        <v>502715913983</v>
      </c>
      <c r="H16290" s="26">
        <v>321508100370904</v>
      </c>
      <c r="I16290" s="25" t="s">
        <v>41690</v>
      </c>
      <c r="J16290" s="25" t="s">
        <v>221</v>
      </c>
      <c r="K16290" s="25" t="s">
        <v>2737</v>
      </c>
    </row>
    <row r="16291" spans="1:11" x14ac:dyDescent="0.25">
      <c r="A16291" s="22" t="s">
        <v>41691</v>
      </c>
      <c r="B16291" s="13">
        <v>46154</v>
      </c>
      <c r="C16291" s="23">
        <v>3300015733</v>
      </c>
      <c r="D16291" s="24">
        <v>1243300007620</v>
      </c>
      <c r="E16291" s="25" t="s">
        <v>13533</v>
      </c>
      <c r="F16291" s="25" t="s">
        <v>41692</v>
      </c>
      <c r="G16291" s="26"/>
      <c r="H16291" s="26"/>
      <c r="I16291" s="25"/>
      <c r="J16291" s="25"/>
      <c r="K16291" s="25"/>
    </row>
    <row r="16292" spans="1:11" x14ac:dyDescent="0.25">
      <c r="A16292" s="22" t="s">
        <v>41693</v>
      </c>
      <c r="B16292" s="13">
        <v>46154</v>
      </c>
      <c r="C16292" s="23"/>
      <c r="D16292" s="24"/>
      <c r="E16292" s="25"/>
      <c r="F16292" s="25"/>
      <c r="G16292" s="26">
        <v>753007542810</v>
      </c>
      <c r="H16292" s="26">
        <v>322750000035342</v>
      </c>
      <c r="I16292" s="25" t="s">
        <v>41694</v>
      </c>
      <c r="J16292" s="25" t="s">
        <v>449</v>
      </c>
      <c r="K16292" s="25" t="s">
        <v>2257</v>
      </c>
    </row>
    <row r="16293" spans="1:11" x14ac:dyDescent="0.25">
      <c r="A16293" s="22" t="s">
        <v>41695</v>
      </c>
      <c r="B16293" s="13">
        <v>46154</v>
      </c>
      <c r="C16293" s="23">
        <v>9717188828</v>
      </c>
      <c r="D16293" s="24">
        <v>1267700023997</v>
      </c>
      <c r="E16293" s="25" t="s">
        <v>41696</v>
      </c>
      <c r="F16293" s="25" t="s">
        <v>41697</v>
      </c>
      <c r="G16293" s="26"/>
      <c r="H16293" s="26"/>
      <c r="I16293" s="25"/>
      <c r="J16293" s="25"/>
      <c r="K16293" s="25"/>
    </row>
    <row r="16294" spans="1:11" x14ac:dyDescent="0.25">
      <c r="A16294" s="22" t="s">
        <v>41698</v>
      </c>
      <c r="B16294" s="13">
        <v>46154</v>
      </c>
      <c r="C16294" s="23">
        <v>3245514150</v>
      </c>
      <c r="D16294" s="24">
        <v>1143256002834</v>
      </c>
      <c r="E16294" s="25" t="s">
        <v>41699</v>
      </c>
      <c r="F16294" s="25" t="s">
        <v>41700</v>
      </c>
      <c r="G16294" s="26"/>
      <c r="H16294" s="26"/>
      <c r="I16294" s="25"/>
      <c r="J16294" s="25"/>
      <c r="K16294" s="25"/>
    </row>
    <row r="16295" spans="1:11" x14ac:dyDescent="0.25">
      <c r="A16295" s="22" t="s">
        <v>41701</v>
      </c>
      <c r="B16295" s="13">
        <v>46154</v>
      </c>
      <c r="C16295" s="23">
        <v>2315229849</v>
      </c>
      <c r="D16295" s="24">
        <v>1232300021370</v>
      </c>
      <c r="E16295" s="25" t="s">
        <v>41702</v>
      </c>
      <c r="F16295" s="25" t="s">
        <v>41703</v>
      </c>
      <c r="G16295" s="26"/>
      <c r="H16295" s="26"/>
      <c r="I16295" s="25"/>
      <c r="J16295" s="25"/>
      <c r="K16295" s="25"/>
    </row>
    <row r="16296" spans="1:11" x14ac:dyDescent="0.25">
      <c r="A16296" s="22" t="s">
        <v>41704</v>
      </c>
      <c r="B16296" s="13">
        <v>46154</v>
      </c>
      <c r="C16296" s="23"/>
      <c r="D16296" s="24"/>
      <c r="E16296" s="25"/>
      <c r="F16296" s="25"/>
      <c r="G16296" s="26">
        <v>631702190656</v>
      </c>
      <c r="H16296" s="26">
        <v>318631300078976</v>
      </c>
      <c r="I16296" s="25" t="s">
        <v>41705</v>
      </c>
      <c r="J16296" s="25" t="s">
        <v>42</v>
      </c>
      <c r="K16296" s="25" t="s">
        <v>91</v>
      </c>
    </row>
    <row r="16297" spans="1:11" x14ac:dyDescent="0.25">
      <c r="A16297" s="22" t="s">
        <v>41706</v>
      </c>
      <c r="B16297" s="13">
        <v>46154</v>
      </c>
      <c r="C16297" s="23">
        <v>2460116350</v>
      </c>
      <c r="D16297" s="24">
        <v>1202400008370</v>
      </c>
      <c r="E16297" s="25" t="s">
        <v>41707</v>
      </c>
      <c r="F16297" s="25" t="s">
        <v>41708</v>
      </c>
      <c r="G16297" s="26"/>
      <c r="H16297" s="26"/>
      <c r="I16297" s="25"/>
      <c r="J16297" s="25"/>
      <c r="K16297" s="25"/>
    </row>
    <row r="16298" spans="1:11" x14ac:dyDescent="0.25">
      <c r="A16298" s="22" t="s">
        <v>41709</v>
      </c>
      <c r="B16298" s="13">
        <v>46154</v>
      </c>
      <c r="C16298" s="23"/>
      <c r="D16298" s="24"/>
      <c r="E16298" s="25"/>
      <c r="F16298" s="25"/>
      <c r="G16298" s="26">
        <v>221002923928</v>
      </c>
      <c r="H16298" s="26">
        <v>323220200087950</v>
      </c>
      <c r="I16298" s="25" t="s">
        <v>15368</v>
      </c>
      <c r="J16298" s="25" t="s">
        <v>694</v>
      </c>
      <c r="K16298" s="25" t="s">
        <v>232</v>
      </c>
    </row>
    <row r="16299" spans="1:11" x14ac:dyDescent="0.25">
      <c r="A16299" s="22" t="s">
        <v>41710</v>
      </c>
      <c r="B16299" s="13">
        <v>46154</v>
      </c>
      <c r="C16299" s="23"/>
      <c r="D16299" s="24"/>
      <c r="E16299" s="25"/>
      <c r="F16299" s="25"/>
      <c r="G16299" s="26">
        <v>322400161737</v>
      </c>
      <c r="H16299" s="26">
        <v>304325219100121</v>
      </c>
      <c r="I16299" s="25" t="s">
        <v>41711</v>
      </c>
      <c r="J16299" s="25" t="s">
        <v>812</v>
      </c>
      <c r="K16299" s="25" t="s">
        <v>14362</v>
      </c>
    </row>
    <row r="16300" spans="1:11" x14ac:dyDescent="0.25">
      <c r="A16300" s="22" t="s">
        <v>41712</v>
      </c>
      <c r="B16300" s="13">
        <v>46154</v>
      </c>
      <c r="C16300" s="23">
        <v>5030089943</v>
      </c>
      <c r="D16300" s="24">
        <v>1165030052362</v>
      </c>
      <c r="E16300" s="25" t="s">
        <v>41713</v>
      </c>
      <c r="F16300" s="25" t="s">
        <v>41714</v>
      </c>
      <c r="G16300" s="26"/>
      <c r="H16300" s="26"/>
      <c r="I16300" s="25"/>
      <c r="J16300" s="25"/>
      <c r="K16300" s="25"/>
    </row>
    <row r="16301" spans="1:11" x14ac:dyDescent="0.25">
      <c r="A16301" s="22" t="s">
        <v>41715</v>
      </c>
      <c r="B16301" s="13">
        <v>46154</v>
      </c>
      <c r="C16301" s="23">
        <v>7733369867</v>
      </c>
      <c r="D16301" s="24">
        <v>1217700262471</v>
      </c>
      <c r="E16301" s="25" t="s">
        <v>41716</v>
      </c>
      <c r="F16301" s="25" t="s">
        <v>41717</v>
      </c>
      <c r="G16301" s="26"/>
      <c r="H16301" s="26"/>
      <c r="I16301" s="25"/>
      <c r="J16301" s="25"/>
      <c r="K16301" s="25"/>
    </row>
    <row r="16302" spans="1:11" x14ac:dyDescent="0.25">
      <c r="A16302" s="22" t="s">
        <v>41718</v>
      </c>
      <c r="B16302" s="13">
        <v>46154</v>
      </c>
      <c r="C16302" s="23">
        <v>4900015536</v>
      </c>
      <c r="D16302" s="24">
        <v>1234900002204</v>
      </c>
      <c r="E16302" s="25" t="s">
        <v>41719</v>
      </c>
      <c r="F16302" s="25" t="s">
        <v>41720</v>
      </c>
      <c r="G16302" s="26"/>
      <c r="H16302" s="26"/>
      <c r="I16302" s="25"/>
      <c r="J16302" s="25"/>
      <c r="K16302" s="25"/>
    </row>
    <row r="16303" spans="1:11" x14ac:dyDescent="0.25">
      <c r="A16303" s="22" t="s">
        <v>41721</v>
      </c>
      <c r="B16303" s="13">
        <v>46154</v>
      </c>
      <c r="C16303" s="23"/>
      <c r="D16303" s="24"/>
      <c r="E16303" s="25"/>
      <c r="F16303" s="25"/>
      <c r="G16303" s="26">
        <v>391601449831</v>
      </c>
      <c r="H16303" s="26">
        <v>318392600026963</v>
      </c>
      <c r="I16303" s="25" t="s">
        <v>41722</v>
      </c>
      <c r="J16303" s="25" t="s">
        <v>2627</v>
      </c>
      <c r="K16303" s="25" t="s">
        <v>695</v>
      </c>
    </row>
    <row r="16304" spans="1:11" x14ac:dyDescent="0.25">
      <c r="A16304" s="22" t="s">
        <v>41723</v>
      </c>
      <c r="B16304" s="13">
        <v>46154</v>
      </c>
      <c r="C16304" s="23"/>
      <c r="D16304" s="24"/>
      <c r="E16304" s="25"/>
      <c r="F16304" s="25"/>
      <c r="G16304" s="26">
        <v>540325540329</v>
      </c>
      <c r="H16304" s="26">
        <v>310784721100133</v>
      </c>
      <c r="I16304" s="25" t="s">
        <v>12833</v>
      </c>
      <c r="J16304" s="25" t="s">
        <v>1770</v>
      </c>
      <c r="K16304" s="25" t="s">
        <v>300</v>
      </c>
    </row>
    <row r="16305" spans="1:11" x14ac:dyDescent="0.25">
      <c r="A16305" s="22" t="s">
        <v>41724</v>
      </c>
      <c r="B16305" s="13">
        <v>46154</v>
      </c>
      <c r="C16305" s="23"/>
      <c r="D16305" s="24"/>
      <c r="E16305" s="25"/>
      <c r="F16305" s="25"/>
      <c r="G16305" s="26">
        <v>590581538770</v>
      </c>
      <c r="H16305" s="26">
        <v>316595800162092</v>
      </c>
      <c r="I16305" s="25" t="s">
        <v>41725</v>
      </c>
      <c r="J16305" s="25" t="s">
        <v>337</v>
      </c>
      <c r="K16305" s="25" t="s">
        <v>232</v>
      </c>
    </row>
    <row r="16306" spans="1:11" x14ac:dyDescent="0.25">
      <c r="A16306" s="22" t="s">
        <v>41726</v>
      </c>
      <c r="B16306" s="13">
        <v>46154</v>
      </c>
      <c r="C16306" s="23"/>
      <c r="D16306" s="24"/>
      <c r="E16306" s="25"/>
      <c r="F16306" s="25"/>
      <c r="G16306" s="26">
        <v>110901571859</v>
      </c>
      <c r="H16306" s="26">
        <v>318110100013650</v>
      </c>
      <c r="I16306" s="25" t="s">
        <v>41727</v>
      </c>
      <c r="J16306" s="25" t="s">
        <v>255</v>
      </c>
      <c r="K16306" s="25" t="s">
        <v>43</v>
      </c>
    </row>
    <row r="16307" spans="1:11" x14ac:dyDescent="0.25">
      <c r="A16307" s="22" t="s">
        <v>41728</v>
      </c>
      <c r="B16307" s="13">
        <v>46154</v>
      </c>
      <c r="C16307" s="23">
        <v>6320091907</v>
      </c>
      <c r="D16307" s="24">
        <v>1266300006004</v>
      </c>
      <c r="E16307" s="25" t="s">
        <v>41729</v>
      </c>
      <c r="F16307" s="25" t="s">
        <v>41730</v>
      </c>
      <c r="G16307" s="26"/>
      <c r="H16307" s="26"/>
      <c r="I16307" s="25"/>
      <c r="J16307" s="25"/>
      <c r="K16307" s="25"/>
    </row>
    <row r="16308" spans="1:11" x14ac:dyDescent="0.25">
      <c r="A16308" s="22" t="s">
        <v>41731</v>
      </c>
      <c r="B16308" s="13">
        <v>46154</v>
      </c>
      <c r="C16308" s="23">
        <v>2301119123</v>
      </c>
      <c r="D16308" s="24">
        <v>1262300002788</v>
      </c>
      <c r="E16308" s="25" t="s">
        <v>41732</v>
      </c>
      <c r="F16308" s="25"/>
      <c r="G16308" s="26"/>
      <c r="H16308" s="26"/>
      <c r="I16308" s="25"/>
      <c r="J16308" s="25"/>
      <c r="K16308" s="25"/>
    </row>
    <row r="16309" spans="1:11" x14ac:dyDescent="0.25">
      <c r="A16309" s="22" t="s">
        <v>41733</v>
      </c>
      <c r="B16309" s="13">
        <v>46154</v>
      </c>
      <c r="C16309" s="23">
        <v>2721218776</v>
      </c>
      <c r="D16309" s="24">
        <v>1152721004919</v>
      </c>
      <c r="E16309" s="25" t="s">
        <v>41734</v>
      </c>
      <c r="F16309" s="25" t="s">
        <v>41735</v>
      </c>
      <c r="G16309" s="26"/>
      <c r="H16309" s="26"/>
      <c r="I16309" s="25"/>
      <c r="J16309" s="25"/>
      <c r="K16309" s="25"/>
    </row>
    <row r="16310" spans="1:11" x14ac:dyDescent="0.25">
      <c r="A16310" s="22" t="s">
        <v>41736</v>
      </c>
      <c r="B16310" s="13">
        <v>46154</v>
      </c>
      <c r="C16310" s="23"/>
      <c r="D16310" s="24"/>
      <c r="E16310" s="25"/>
      <c r="F16310" s="25"/>
      <c r="G16310" s="26">
        <v>890508654235</v>
      </c>
      <c r="H16310" s="26">
        <v>325344300014882</v>
      </c>
      <c r="I16310" s="25" t="s">
        <v>41737</v>
      </c>
      <c r="J16310" s="25" t="s">
        <v>1072</v>
      </c>
      <c r="K16310" s="25" t="s">
        <v>365</v>
      </c>
    </row>
    <row r="16311" spans="1:11" x14ac:dyDescent="0.25">
      <c r="A16311" s="22" t="s">
        <v>41738</v>
      </c>
      <c r="B16311" s="13">
        <v>46154</v>
      </c>
      <c r="C16311" s="23">
        <v>7453366084</v>
      </c>
      <c r="D16311" s="24">
        <v>1257400022648</v>
      </c>
      <c r="E16311" s="25" t="s">
        <v>41739</v>
      </c>
      <c r="F16311" s="25"/>
      <c r="G16311" s="26"/>
      <c r="H16311" s="26"/>
      <c r="I16311" s="25"/>
      <c r="J16311" s="25"/>
      <c r="K16311" s="25"/>
    </row>
    <row r="16312" spans="1:11" x14ac:dyDescent="0.25">
      <c r="A16312" s="22" t="s">
        <v>41740</v>
      </c>
      <c r="B16312" s="13">
        <v>46154</v>
      </c>
      <c r="C16312" s="23">
        <v>6700043191</v>
      </c>
      <c r="D16312" s="24">
        <v>1266700002205</v>
      </c>
      <c r="E16312" s="25" t="s">
        <v>41741</v>
      </c>
      <c r="F16312" s="25" t="s">
        <v>41742</v>
      </c>
      <c r="G16312" s="26"/>
      <c r="H16312" s="26"/>
      <c r="I16312" s="25"/>
      <c r="J16312" s="25"/>
      <c r="K16312" s="25"/>
    </row>
    <row r="16313" spans="1:11" x14ac:dyDescent="0.25">
      <c r="A16313" s="22" t="s">
        <v>41743</v>
      </c>
      <c r="B16313" s="13">
        <v>46155</v>
      </c>
      <c r="C16313" s="23"/>
      <c r="D16313" s="24"/>
      <c r="E16313" s="25"/>
      <c r="F16313" s="25"/>
      <c r="G16313" s="26">
        <v>352809548309</v>
      </c>
      <c r="H16313" s="26">
        <v>319352500003107</v>
      </c>
      <c r="I16313" s="25" t="s">
        <v>41744</v>
      </c>
      <c r="J16313" s="25" t="s">
        <v>364</v>
      </c>
      <c r="K16313" s="25" t="s">
        <v>5187</v>
      </c>
    </row>
    <row r="16314" spans="1:11" x14ac:dyDescent="0.25">
      <c r="A16314" s="22" t="s">
        <v>41745</v>
      </c>
      <c r="B16314" s="13">
        <v>46154</v>
      </c>
      <c r="C16314" s="23"/>
      <c r="D16314" s="24"/>
      <c r="E16314" s="25"/>
      <c r="F16314" s="25"/>
      <c r="G16314" s="26">
        <v>261805708680</v>
      </c>
      <c r="H16314" s="26">
        <v>323265100042192</v>
      </c>
      <c r="I16314" s="25" t="s">
        <v>41746</v>
      </c>
      <c r="J16314" s="25" t="s">
        <v>683</v>
      </c>
      <c r="K16314" s="25" t="s">
        <v>300</v>
      </c>
    </row>
    <row r="16315" spans="1:11" x14ac:dyDescent="0.25">
      <c r="A16315" s="22" t="s">
        <v>41747</v>
      </c>
      <c r="B16315" s="13">
        <v>46154</v>
      </c>
      <c r="C16315" s="23"/>
      <c r="D16315" s="24"/>
      <c r="E16315" s="25"/>
      <c r="F16315" s="25"/>
      <c r="G16315" s="26">
        <v>781011821628</v>
      </c>
      <c r="H16315" s="26">
        <v>325784700304235</v>
      </c>
      <c r="I16315" s="25" t="s">
        <v>41748</v>
      </c>
      <c r="J16315" s="25" t="s">
        <v>625</v>
      </c>
      <c r="K16315" s="25" t="s">
        <v>3107</v>
      </c>
    </row>
    <row r="16316" spans="1:11" x14ac:dyDescent="0.25">
      <c r="A16316" s="22" t="s">
        <v>41749</v>
      </c>
      <c r="B16316" s="13">
        <v>46154</v>
      </c>
      <c r="C16316" s="23"/>
      <c r="D16316" s="24"/>
      <c r="E16316" s="25"/>
      <c r="F16316" s="25"/>
      <c r="G16316" s="26">
        <v>261302969238</v>
      </c>
      <c r="H16316" s="26">
        <v>318265100003392</v>
      </c>
      <c r="I16316" s="25" t="s">
        <v>41750</v>
      </c>
      <c r="J16316" s="25" t="s">
        <v>1327</v>
      </c>
      <c r="K16316" s="25" t="s">
        <v>490</v>
      </c>
    </row>
    <row r="16317" spans="1:11" x14ac:dyDescent="0.25">
      <c r="A16317" s="22" t="s">
        <v>41751</v>
      </c>
      <c r="B16317" s="13">
        <v>46154</v>
      </c>
      <c r="C16317" s="23"/>
      <c r="D16317" s="24"/>
      <c r="E16317" s="25"/>
      <c r="F16317" s="25"/>
      <c r="G16317" s="26">
        <v>781419809793</v>
      </c>
      <c r="H16317" s="26">
        <v>305784703300202</v>
      </c>
      <c r="I16317" s="25" t="s">
        <v>3786</v>
      </c>
      <c r="J16317" s="25" t="s">
        <v>8773</v>
      </c>
      <c r="K16317" s="25" t="s">
        <v>809</v>
      </c>
    </row>
    <row r="16318" spans="1:11" x14ac:dyDescent="0.25">
      <c r="A16318" s="22" t="s">
        <v>41752</v>
      </c>
      <c r="B16318" s="13">
        <v>46154</v>
      </c>
      <c r="C16318" s="23">
        <v>5263144097</v>
      </c>
      <c r="D16318" s="24">
        <v>1205200027867</v>
      </c>
      <c r="E16318" s="25" t="s">
        <v>41753</v>
      </c>
      <c r="F16318" s="25" t="s">
        <v>41754</v>
      </c>
      <c r="G16318" s="26"/>
      <c r="H16318" s="26"/>
      <c r="I16318" s="25"/>
      <c r="J16318" s="25"/>
      <c r="K16318" s="25"/>
    </row>
    <row r="16319" spans="1:11" x14ac:dyDescent="0.25">
      <c r="A16319" s="22" t="s">
        <v>41755</v>
      </c>
      <c r="B16319" s="13">
        <v>46154</v>
      </c>
      <c r="C16319" s="23">
        <v>3241015457</v>
      </c>
      <c r="D16319" s="24">
        <v>1173256009739</v>
      </c>
      <c r="E16319" s="25" t="s">
        <v>41756</v>
      </c>
      <c r="F16319" s="25" t="s">
        <v>41757</v>
      </c>
      <c r="G16319" s="26"/>
      <c r="H16319" s="26"/>
      <c r="I16319" s="25"/>
      <c r="J16319" s="25"/>
      <c r="K16319" s="25"/>
    </row>
    <row r="16320" spans="1:11" x14ac:dyDescent="0.25">
      <c r="A16320" s="22" t="s">
        <v>41758</v>
      </c>
      <c r="B16320" s="13">
        <v>46154</v>
      </c>
      <c r="C16320" s="23"/>
      <c r="D16320" s="24"/>
      <c r="E16320" s="25"/>
      <c r="F16320" s="25"/>
      <c r="G16320" s="26">
        <v>632209562681</v>
      </c>
      <c r="H16320" s="26">
        <v>314632412500023</v>
      </c>
      <c r="I16320" s="25" t="s">
        <v>41759</v>
      </c>
      <c r="J16320" s="25" t="s">
        <v>437</v>
      </c>
      <c r="K16320" s="25" t="s">
        <v>509</v>
      </c>
    </row>
    <row r="16321" spans="1:11" x14ac:dyDescent="0.25">
      <c r="A16321" s="22" t="s">
        <v>41760</v>
      </c>
      <c r="B16321" s="13">
        <v>46154</v>
      </c>
      <c r="C16321" s="23">
        <v>3702248311</v>
      </c>
      <c r="D16321" s="24">
        <v>1203700015837</v>
      </c>
      <c r="E16321" s="25" t="s">
        <v>41761</v>
      </c>
      <c r="F16321" s="25" t="s">
        <v>41762</v>
      </c>
      <c r="G16321" s="26"/>
      <c r="H16321" s="26"/>
      <c r="I16321" s="25"/>
      <c r="J16321" s="25"/>
      <c r="K16321" s="25"/>
    </row>
    <row r="16322" spans="1:11" x14ac:dyDescent="0.25">
      <c r="A16322" s="22" t="s">
        <v>41763</v>
      </c>
      <c r="B16322" s="13">
        <v>46154</v>
      </c>
      <c r="C16322" s="23"/>
      <c r="D16322" s="24"/>
      <c r="E16322" s="25"/>
      <c r="F16322" s="25"/>
      <c r="G16322" s="26">
        <v>121506124505</v>
      </c>
      <c r="H16322" s="26">
        <v>320121500010163</v>
      </c>
      <c r="I16322" s="25" t="s">
        <v>2719</v>
      </c>
      <c r="J16322" s="25" t="s">
        <v>42</v>
      </c>
      <c r="K16322" s="25" t="s">
        <v>11029</v>
      </c>
    </row>
    <row r="16323" spans="1:11" x14ac:dyDescent="0.25">
      <c r="A16323" s="22" t="s">
        <v>41764</v>
      </c>
      <c r="B16323" s="13">
        <v>46154</v>
      </c>
      <c r="C16323" s="23">
        <v>6714046467</v>
      </c>
      <c r="D16323" s="24">
        <v>1166733075112</v>
      </c>
      <c r="E16323" s="25" t="s">
        <v>41765</v>
      </c>
      <c r="F16323" s="25" t="s">
        <v>16770</v>
      </c>
      <c r="G16323" s="26"/>
      <c r="H16323" s="26"/>
      <c r="I16323" s="25"/>
      <c r="J16323" s="25"/>
      <c r="K16323" s="25"/>
    </row>
    <row r="16324" spans="1:11" x14ac:dyDescent="0.25">
      <c r="A16324" s="22" t="s">
        <v>41766</v>
      </c>
      <c r="B16324" s="13">
        <v>46154</v>
      </c>
      <c r="C16324" s="23"/>
      <c r="D16324" s="24"/>
      <c r="E16324" s="25"/>
      <c r="F16324" s="25"/>
      <c r="G16324" s="26">
        <v>745102213442</v>
      </c>
      <c r="H16324" s="26">
        <v>318745600173542</v>
      </c>
      <c r="I16324" s="25" t="s">
        <v>41767</v>
      </c>
      <c r="J16324" s="25" t="s">
        <v>42</v>
      </c>
      <c r="K16324" s="25" t="s">
        <v>61</v>
      </c>
    </row>
    <row r="16325" spans="1:11" x14ac:dyDescent="0.25">
      <c r="A16325" s="22" t="s">
        <v>41768</v>
      </c>
      <c r="B16325" s="13">
        <v>46154</v>
      </c>
      <c r="C16325" s="23">
        <v>1650416791</v>
      </c>
      <c r="D16325" s="24">
        <v>1221600070889</v>
      </c>
      <c r="E16325" s="25" t="s">
        <v>4362</v>
      </c>
      <c r="F16325" s="25" t="s">
        <v>41769</v>
      </c>
      <c r="G16325" s="26"/>
      <c r="H16325" s="26"/>
      <c r="I16325" s="25"/>
      <c r="J16325" s="25"/>
      <c r="K16325" s="25"/>
    </row>
    <row r="16326" spans="1:11" x14ac:dyDescent="0.25">
      <c r="A16326" s="22" t="s">
        <v>41770</v>
      </c>
      <c r="B16326" s="13">
        <v>46154</v>
      </c>
      <c r="C16326" s="23"/>
      <c r="D16326" s="24"/>
      <c r="E16326" s="25"/>
      <c r="F16326" s="25"/>
      <c r="G16326" s="26">
        <v>781308077400</v>
      </c>
      <c r="H16326" s="26">
        <v>312784710000891</v>
      </c>
      <c r="I16326" s="25" t="s">
        <v>41771</v>
      </c>
      <c r="J16326" s="25" t="s">
        <v>423</v>
      </c>
      <c r="K16326" s="25" t="s">
        <v>91</v>
      </c>
    </row>
    <row r="16327" spans="1:11" x14ac:dyDescent="0.25">
      <c r="A16327" s="22" t="s">
        <v>41772</v>
      </c>
      <c r="B16327" s="13">
        <v>46154</v>
      </c>
      <c r="C16327" s="23"/>
      <c r="D16327" s="24"/>
      <c r="E16327" s="25"/>
      <c r="F16327" s="25"/>
      <c r="G16327" s="26">
        <v>504509648966</v>
      </c>
      <c r="H16327" s="26">
        <v>325508100308463</v>
      </c>
      <c r="I16327" s="25" t="s">
        <v>41773</v>
      </c>
      <c r="J16327" s="25" t="s">
        <v>90</v>
      </c>
      <c r="K16327" s="25" t="s">
        <v>61</v>
      </c>
    </row>
    <row r="16328" spans="1:11" x14ac:dyDescent="0.25">
      <c r="A16328" s="22" t="s">
        <v>41774</v>
      </c>
      <c r="B16328" s="13">
        <v>46154</v>
      </c>
      <c r="C16328" s="23">
        <v>7721774966</v>
      </c>
      <c r="D16328" s="24">
        <v>1127747130499</v>
      </c>
      <c r="E16328" s="25" t="s">
        <v>41775</v>
      </c>
      <c r="F16328" s="25" t="s">
        <v>41776</v>
      </c>
      <c r="G16328" s="26"/>
      <c r="H16328" s="26"/>
      <c r="I16328" s="25"/>
      <c r="J16328" s="25"/>
      <c r="K16328" s="25"/>
    </row>
    <row r="16329" spans="1:11" x14ac:dyDescent="0.25">
      <c r="A16329" s="22" t="s">
        <v>41777</v>
      </c>
      <c r="B16329" s="13">
        <v>46154</v>
      </c>
      <c r="C16329" s="23">
        <v>6670462481</v>
      </c>
      <c r="D16329" s="24">
        <v>1176658119230</v>
      </c>
      <c r="E16329" s="25" t="s">
        <v>41778</v>
      </c>
      <c r="F16329" s="25" t="s">
        <v>41779</v>
      </c>
      <c r="G16329" s="26"/>
      <c r="H16329" s="26"/>
      <c r="I16329" s="25"/>
      <c r="J16329" s="25"/>
      <c r="K16329" s="25"/>
    </row>
    <row r="16330" spans="1:11" x14ac:dyDescent="0.25">
      <c r="A16330" s="22" t="s">
        <v>41780</v>
      </c>
      <c r="B16330" s="13">
        <v>46154</v>
      </c>
      <c r="C16330" s="23">
        <v>6316228563</v>
      </c>
      <c r="D16330" s="24">
        <v>1166313154281</v>
      </c>
      <c r="E16330" s="25" t="s">
        <v>31978</v>
      </c>
      <c r="F16330" s="25" t="s">
        <v>41781</v>
      </c>
      <c r="G16330" s="26"/>
      <c r="H16330" s="26"/>
      <c r="I16330" s="25"/>
      <c r="J16330" s="25"/>
      <c r="K16330" s="25"/>
    </row>
    <row r="16331" spans="1:11" x14ac:dyDescent="0.25">
      <c r="A16331" s="22" t="s">
        <v>41782</v>
      </c>
      <c r="B16331" s="13">
        <v>46154</v>
      </c>
      <c r="C16331" s="23"/>
      <c r="D16331" s="24"/>
      <c r="E16331" s="25"/>
      <c r="F16331" s="25"/>
      <c r="G16331" s="26">
        <v>164000061499</v>
      </c>
      <c r="H16331" s="26">
        <v>324169000201161</v>
      </c>
      <c r="I16331" s="25" t="s">
        <v>41783</v>
      </c>
      <c r="J16331" s="25" t="s">
        <v>41784</v>
      </c>
      <c r="K16331" s="25" t="s">
        <v>41785</v>
      </c>
    </row>
    <row r="16332" spans="1:11" x14ac:dyDescent="0.25">
      <c r="A16332" s="22" t="s">
        <v>41786</v>
      </c>
      <c r="B16332" s="13">
        <v>46154</v>
      </c>
      <c r="C16332" s="23">
        <v>1655335426</v>
      </c>
      <c r="D16332" s="24">
        <v>1151690066989</v>
      </c>
      <c r="E16332" s="25" t="s">
        <v>41787</v>
      </c>
      <c r="F16332" s="25" t="s">
        <v>41788</v>
      </c>
      <c r="G16332" s="26"/>
      <c r="H16332" s="26"/>
      <c r="I16332" s="25"/>
      <c r="J16332" s="25"/>
      <c r="K16332" s="25"/>
    </row>
    <row r="16333" spans="1:11" x14ac:dyDescent="0.25">
      <c r="A16333" s="22" t="s">
        <v>41789</v>
      </c>
      <c r="B16333" s="13">
        <v>46154</v>
      </c>
      <c r="C16333" s="23"/>
      <c r="D16333" s="24"/>
      <c r="E16333" s="25"/>
      <c r="F16333" s="25"/>
      <c r="G16333" s="26">
        <v>100120779286</v>
      </c>
      <c r="H16333" s="26">
        <v>317100100029150</v>
      </c>
      <c r="I16333" s="25" t="s">
        <v>2598</v>
      </c>
      <c r="J16333" s="25" t="s">
        <v>530</v>
      </c>
      <c r="K16333" s="25" t="s">
        <v>1014</v>
      </c>
    </row>
    <row r="16334" spans="1:11" x14ac:dyDescent="0.25">
      <c r="A16334" s="22" t="s">
        <v>41790</v>
      </c>
      <c r="B16334" s="13">
        <v>46154</v>
      </c>
      <c r="C16334" s="23"/>
      <c r="D16334" s="24"/>
      <c r="E16334" s="25"/>
      <c r="F16334" s="25"/>
      <c r="G16334" s="26">
        <v>621504483157</v>
      </c>
      <c r="H16334" s="26">
        <v>323774600737870</v>
      </c>
      <c r="I16334" s="25" t="s">
        <v>41791</v>
      </c>
      <c r="J16334" s="25" t="s">
        <v>489</v>
      </c>
      <c r="K16334" s="25" t="s">
        <v>119</v>
      </c>
    </row>
    <row r="16335" spans="1:11" x14ac:dyDescent="0.25">
      <c r="A16335" s="22" t="s">
        <v>41792</v>
      </c>
      <c r="B16335" s="13">
        <v>46154</v>
      </c>
      <c r="C16335" s="23"/>
      <c r="D16335" s="24"/>
      <c r="E16335" s="25"/>
      <c r="F16335" s="25"/>
      <c r="G16335" s="26">
        <v>220100126686</v>
      </c>
      <c r="H16335" s="26">
        <v>325220200116102</v>
      </c>
      <c r="I16335" s="25" t="s">
        <v>41793</v>
      </c>
      <c r="J16335" s="25" t="s">
        <v>42</v>
      </c>
      <c r="K16335" s="25" t="s">
        <v>41794</v>
      </c>
    </row>
    <row r="16336" spans="1:11" x14ac:dyDescent="0.25">
      <c r="A16336" s="22" t="s">
        <v>41795</v>
      </c>
      <c r="B16336" s="13">
        <v>46154</v>
      </c>
      <c r="C16336" s="23">
        <v>3528254746</v>
      </c>
      <c r="D16336" s="24">
        <v>1163525077561</v>
      </c>
      <c r="E16336" s="25" t="s">
        <v>41796</v>
      </c>
      <c r="F16336" s="25" t="s">
        <v>41797</v>
      </c>
      <c r="G16336" s="26"/>
      <c r="H16336" s="26"/>
      <c r="I16336" s="25"/>
      <c r="J16336" s="25"/>
      <c r="K16336" s="25"/>
    </row>
    <row r="16337" spans="1:11" x14ac:dyDescent="0.25">
      <c r="A16337" s="22" t="s">
        <v>41798</v>
      </c>
      <c r="B16337" s="13">
        <v>46154</v>
      </c>
      <c r="C16337" s="23">
        <v>7804151732</v>
      </c>
      <c r="D16337" s="24">
        <v>1027802507446</v>
      </c>
      <c r="E16337" s="25" t="s">
        <v>41799</v>
      </c>
      <c r="F16337" s="25" t="s">
        <v>41800</v>
      </c>
      <c r="G16337" s="26"/>
      <c r="H16337" s="26"/>
      <c r="I16337" s="25"/>
      <c r="J16337" s="25"/>
      <c r="K16337" s="25"/>
    </row>
    <row r="16338" spans="1:11" x14ac:dyDescent="0.25">
      <c r="A16338" s="22" t="s">
        <v>41801</v>
      </c>
      <c r="B16338" s="13">
        <v>46154</v>
      </c>
      <c r="C16338" s="23">
        <v>6141058090</v>
      </c>
      <c r="D16338" s="24">
        <v>1216100022445</v>
      </c>
      <c r="E16338" s="25" t="s">
        <v>41802</v>
      </c>
      <c r="F16338" s="25" t="s">
        <v>41803</v>
      </c>
      <c r="G16338" s="26"/>
      <c r="H16338" s="26"/>
      <c r="I16338" s="25"/>
      <c r="J16338" s="25"/>
      <c r="K16338" s="25"/>
    </row>
    <row r="16339" spans="1:11" x14ac:dyDescent="0.25">
      <c r="A16339" s="22" t="s">
        <v>41804</v>
      </c>
      <c r="B16339" s="13">
        <v>46154</v>
      </c>
      <c r="C16339" s="23">
        <v>6679059090</v>
      </c>
      <c r="D16339" s="24">
        <v>1146679030740</v>
      </c>
      <c r="E16339" s="25" t="s">
        <v>41805</v>
      </c>
      <c r="F16339" s="25" t="s">
        <v>41806</v>
      </c>
      <c r="G16339" s="26"/>
      <c r="H16339" s="26"/>
      <c r="I16339" s="25"/>
      <c r="J16339" s="25"/>
      <c r="K16339" s="25"/>
    </row>
    <row r="16340" spans="1:11" x14ac:dyDescent="0.25">
      <c r="A16340" s="22" t="s">
        <v>41807</v>
      </c>
      <c r="B16340" s="13">
        <v>46154</v>
      </c>
      <c r="C16340" s="23">
        <v>5047230873</v>
      </c>
      <c r="D16340" s="24">
        <v>1195081062087</v>
      </c>
      <c r="E16340" s="25" t="s">
        <v>6012</v>
      </c>
      <c r="F16340" s="25" t="s">
        <v>41808</v>
      </c>
      <c r="G16340" s="26"/>
      <c r="H16340" s="26"/>
      <c r="I16340" s="25"/>
      <c r="J16340" s="25"/>
      <c r="K16340" s="25"/>
    </row>
    <row r="16341" spans="1:11" x14ac:dyDescent="0.25">
      <c r="A16341" s="22" t="s">
        <v>41809</v>
      </c>
      <c r="B16341" s="13">
        <v>46154</v>
      </c>
      <c r="C16341" s="23">
        <v>5904417510</v>
      </c>
      <c r="D16341" s="24">
        <v>1265900001388</v>
      </c>
      <c r="E16341" s="25" t="s">
        <v>31997</v>
      </c>
      <c r="F16341" s="25"/>
      <c r="G16341" s="26"/>
      <c r="H16341" s="26"/>
      <c r="I16341" s="25"/>
      <c r="J16341" s="25"/>
      <c r="K16341" s="25"/>
    </row>
    <row r="16342" spans="1:11" x14ac:dyDescent="0.25">
      <c r="A16342" s="22" t="s">
        <v>41810</v>
      </c>
      <c r="B16342" s="13">
        <v>46154</v>
      </c>
      <c r="C16342" s="23">
        <v>9724052063</v>
      </c>
      <c r="D16342" s="24">
        <v>1217700302522</v>
      </c>
      <c r="E16342" s="25" t="s">
        <v>41811</v>
      </c>
      <c r="F16342" s="25" t="s">
        <v>41812</v>
      </c>
      <c r="G16342" s="26"/>
      <c r="H16342" s="26"/>
      <c r="I16342" s="25"/>
      <c r="J16342" s="25"/>
      <c r="K16342" s="25"/>
    </row>
    <row r="16343" spans="1:11" x14ac:dyDescent="0.25">
      <c r="A16343" s="22" t="s">
        <v>41813</v>
      </c>
      <c r="B16343" s="13">
        <v>46154</v>
      </c>
      <c r="C16343" s="23"/>
      <c r="D16343" s="24"/>
      <c r="E16343" s="25"/>
      <c r="F16343" s="25"/>
      <c r="G16343" s="26">
        <v>345935482181</v>
      </c>
      <c r="H16343" s="26">
        <v>325940100002314</v>
      </c>
      <c r="I16343" s="25" t="s">
        <v>41814</v>
      </c>
      <c r="J16343" s="25" t="s">
        <v>4617</v>
      </c>
      <c r="K16343" s="25" t="s">
        <v>1924</v>
      </c>
    </row>
    <row r="16344" spans="1:11" x14ac:dyDescent="0.25">
      <c r="A16344" s="22" t="s">
        <v>41815</v>
      </c>
      <c r="B16344" s="13">
        <v>46154</v>
      </c>
      <c r="C16344" s="23"/>
      <c r="D16344" s="24"/>
      <c r="E16344" s="25"/>
      <c r="F16344" s="25"/>
      <c r="G16344" s="26">
        <v>744923636326</v>
      </c>
      <c r="H16344" s="26">
        <v>323745600163008</v>
      </c>
      <c r="I16344" s="25" t="s">
        <v>41816</v>
      </c>
      <c r="J16344" s="25" t="s">
        <v>1366</v>
      </c>
      <c r="K16344" s="25" t="s">
        <v>119</v>
      </c>
    </row>
    <row r="16345" spans="1:11" x14ac:dyDescent="0.25">
      <c r="A16345" s="22" t="s">
        <v>41817</v>
      </c>
      <c r="B16345" s="13">
        <v>46154</v>
      </c>
      <c r="C16345" s="23"/>
      <c r="D16345" s="24"/>
      <c r="E16345" s="25"/>
      <c r="F16345" s="25"/>
      <c r="G16345" s="26">
        <v>231512558980</v>
      </c>
      <c r="H16345" s="26">
        <v>323237500510600</v>
      </c>
      <c r="I16345" s="25" t="s">
        <v>41818</v>
      </c>
      <c r="J16345" s="25" t="s">
        <v>14487</v>
      </c>
      <c r="K16345" s="25" t="s">
        <v>41819</v>
      </c>
    </row>
    <row r="16346" spans="1:11" x14ac:dyDescent="0.25">
      <c r="A16346" s="22" t="s">
        <v>41820</v>
      </c>
      <c r="B16346" s="13">
        <v>46154</v>
      </c>
      <c r="C16346" s="23">
        <v>2311283877</v>
      </c>
      <c r="D16346" s="24">
        <v>1192375010079</v>
      </c>
      <c r="E16346" s="25" t="s">
        <v>41821</v>
      </c>
      <c r="F16346" s="25" t="s">
        <v>41822</v>
      </c>
      <c r="G16346" s="26"/>
      <c r="H16346" s="26"/>
      <c r="I16346" s="25"/>
      <c r="J16346" s="25"/>
      <c r="K16346" s="25"/>
    </row>
    <row r="16347" spans="1:11" x14ac:dyDescent="0.25">
      <c r="A16347" s="22" t="s">
        <v>41823</v>
      </c>
      <c r="B16347" s="13">
        <v>46154</v>
      </c>
      <c r="C16347" s="23">
        <v>7733243617</v>
      </c>
      <c r="D16347" s="24">
        <v>1157746701166</v>
      </c>
      <c r="E16347" s="25" t="s">
        <v>41824</v>
      </c>
      <c r="F16347" s="25" t="s">
        <v>41825</v>
      </c>
      <c r="G16347" s="26"/>
      <c r="H16347" s="26"/>
      <c r="I16347" s="25"/>
      <c r="J16347" s="25"/>
      <c r="K16347" s="25"/>
    </row>
    <row r="16348" spans="1:11" x14ac:dyDescent="0.25">
      <c r="A16348" s="22" t="s">
        <v>41826</v>
      </c>
      <c r="B16348" s="13">
        <v>46154</v>
      </c>
      <c r="C16348" s="23">
        <v>7721678388</v>
      </c>
      <c r="D16348" s="24">
        <v>1097746732621</v>
      </c>
      <c r="E16348" s="25" t="s">
        <v>41827</v>
      </c>
      <c r="F16348" s="25" t="s">
        <v>41828</v>
      </c>
      <c r="G16348" s="26"/>
      <c r="H16348" s="26"/>
      <c r="I16348" s="25"/>
      <c r="J16348" s="25"/>
      <c r="K16348" s="25"/>
    </row>
    <row r="16349" spans="1:11" x14ac:dyDescent="0.25">
      <c r="A16349" s="22" t="s">
        <v>41829</v>
      </c>
      <c r="B16349" s="13">
        <v>46154</v>
      </c>
      <c r="C16349" s="23">
        <v>5047313953</v>
      </c>
      <c r="D16349" s="24">
        <v>1255000039414</v>
      </c>
      <c r="E16349" s="25" t="s">
        <v>41830</v>
      </c>
      <c r="F16349" s="25" t="s">
        <v>41831</v>
      </c>
      <c r="G16349" s="26"/>
      <c r="H16349" s="26"/>
      <c r="I16349" s="25"/>
      <c r="J16349" s="25"/>
      <c r="K16349" s="25"/>
    </row>
    <row r="16350" spans="1:11" x14ac:dyDescent="0.25">
      <c r="A16350" s="22" t="s">
        <v>41832</v>
      </c>
      <c r="B16350" s="13">
        <v>46154</v>
      </c>
      <c r="C16350" s="23">
        <v>6670249058</v>
      </c>
      <c r="D16350" s="24">
        <v>1096670007720</v>
      </c>
      <c r="E16350" s="25" t="s">
        <v>41833</v>
      </c>
      <c r="F16350" s="25" t="s">
        <v>41834</v>
      </c>
      <c r="G16350" s="26"/>
      <c r="H16350" s="26"/>
      <c r="I16350" s="25"/>
      <c r="J16350" s="25"/>
      <c r="K16350" s="25"/>
    </row>
    <row r="16351" spans="1:11" x14ac:dyDescent="0.25">
      <c r="A16351" s="22" t="s">
        <v>41835</v>
      </c>
      <c r="B16351" s="13">
        <v>46154</v>
      </c>
      <c r="C16351" s="23">
        <v>6950244180</v>
      </c>
      <c r="D16351" s="24">
        <v>1206900012120</v>
      </c>
      <c r="E16351" s="25" t="s">
        <v>1329</v>
      </c>
      <c r="F16351" s="25" t="s">
        <v>41836</v>
      </c>
      <c r="G16351" s="26"/>
      <c r="H16351" s="26"/>
      <c r="I16351" s="25"/>
      <c r="J16351" s="25"/>
      <c r="K16351" s="25"/>
    </row>
    <row r="16352" spans="1:11" x14ac:dyDescent="0.25">
      <c r="A16352" s="22" t="s">
        <v>41837</v>
      </c>
      <c r="B16352" s="13">
        <v>46154</v>
      </c>
      <c r="C16352" s="23">
        <v>6230117533</v>
      </c>
      <c r="D16352" s="24">
        <v>1206200007441</v>
      </c>
      <c r="E16352" s="25" t="s">
        <v>4302</v>
      </c>
      <c r="F16352" s="25" t="s">
        <v>41838</v>
      </c>
      <c r="G16352" s="26"/>
      <c r="H16352" s="26"/>
      <c r="I16352" s="25"/>
      <c r="J16352" s="25"/>
      <c r="K16352" s="25"/>
    </row>
    <row r="16353" spans="1:11" x14ac:dyDescent="0.25">
      <c r="A16353" s="22" t="s">
        <v>41839</v>
      </c>
      <c r="B16353" s="13">
        <v>46154</v>
      </c>
      <c r="C16353" s="23"/>
      <c r="D16353" s="24"/>
      <c r="E16353" s="25"/>
      <c r="F16353" s="25"/>
      <c r="G16353" s="26">
        <v>571300486896</v>
      </c>
      <c r="H16353" s="26">
        <v>319502700048342</v>
      </c>
      <c r="I16353" s="25" t="s">
        <v>9181</v>
      </c>
      <c r="J16353" s="25" t="s">
        <v>41840</v>
      </c>
      <c r="K16353" s="25" t="s">
        <v>91</v>
      </c>
    </row>
    <row r="16354" spans="1:11" x14ac:dyDescent="0.25">
      <c r="A16354" s="22" t="s">
        <v>41841</v>
      </c>
      <c r="B16354" s="13">
        <v>46154</v>
      </c>
      <c r="C16354" s="23"/>
      <c r="D16354" s="24"/>
      <c r="E16354" s="25"/>
      <c r="F16354" s="25"/>
      <c r="G16354" s="26">
        <v>235213729377</v>
      </c>
      <c r="H16354" s="26">
        <v>325237500138991</v>
      </c>
      <c r="I16354" s="25" t="s">
        <v>41842</v>
      </c>
      <c r="J16354" s="25" t="s">
        <v>42</v>
      </c>
      <c r="K16354" s="25" t="s">
        <v>378</v>
      </c>
    </row>
    <row r="16355" spans="1:11" x14ac:dyDescent="0.25">
      <c r="A16355" s="22" t="s">
        <v>41843</v>
      </c>
      <c r="B16355" s="13">
        <v>46154</v>
      </c>
      <c r="C16355" s="23"/>
      <c r="D16355" s="24"/>
      <c r="E16355" s="25"/>
      <c r="F16355" s="25"/>
      <c r="G16355" s="26">
        <v>771503851701</v>
      </c>
      <c r="H16355" s="26">
        <v>321774600393721</v>
      </c>
      <c r="I16355" s="25" t="s">
        <v>28333</v>
      </c>
      <c r="J16355" s="25" t="s">
        <v>12532</v>
      </c>
      <c r="K16355" s="25" t="s">
        <v>61</v>
      </c>
    </row>
    <row r="16356" spans="1:11" x14ac:dyDescent="0.25">
      <c r="A16356" s="22" t="s">
        <v>41844</v>
      </c>
      <c r="B16356" s="13">
        <v>46154</v>
      </c>
      <c r="C16356" s="23"/>
      <c r="D16356" s="24"/>
      <c r="E16356" s="25"/>
      <c r="F16356" s="25"/>
      <c r="G16356" s="26">
        <v>121516079509</v>
      </c>
      <c r="H16356" s="26">
        <v>317121500002951</v>
      </c>
      <c r="I16356" s="25" t="s">
        <v>820</v>
      </c>
      <c r="J16356" s="25" t="s">
        <v>19728</v>
      </c>
      <c r="K16356" s="25" t="s">
        <v>43</v>
      </c>
    </row>
    <row r="16357" spans="1:11" x14ac:dyDescent="0.25">
      <c r="A16357" s="22" t="s">
        <v>41845</v>
      </c>
      <c r="B16357" s="13">
        <v>46154</v>
      </c>
      <c r="C16357" s="23">
        <v>4500003254</v>
      </c>
      <c r="D16357" s="24">
        <v>1224500004321</v>
      </c>
      <c r="E16357" s="25" t="s">
        <v>41846</v>
      </c>
      <c r="F16357" s="25" t="s">
        <v>41847</v>
      </c>
      <c r="G16357" s="26"/>
      <c r="H16357" s="26"/>
      <c r="I16357" s="25"/>
      <c r="J16357" s="25"/>
      <c r="K16357" s="25"/>
    </row>
    <row r="16358" spans="1:11" x14ac:dyDescent="0.25">
      <c r="A16358" s="22" t="s">
        <v>41848</v>
      </c>
      <c r="B16358" s="13">
        <v>46154</v>
      </c>
      <c r="C16358" s="23">
        <v>5405068655</v>
      </c>
      <c r="D16358" s="24">
        <v>1215400049920</v>
      </c>
      <c r="E16358" s="25" t="s">
        <v>41849</v>
      </c>
      <c r="F16358" s="25" t="s">
        <v>41850</v>
      </c>
      <c r="G16358" s="26"/>
      <c r="H16358" s="26"/>
      <c r="I16358" s="25"/>
      <c r="J16358" s="25"/>
      <c r="K16358" s="25"/>
    </row>
    <row r="16359" spans="1:11" x14ac:dyDescent="0.25">
      <c r="A16359" s="22" t="s">
        <v>41851</v>
      </c>
      <c r="B16359" s="13">
        <v>46154</v>
      </c>
      <c r="C16359" s="23"/>
      <c r="D16359" s="24"/>
      <c r="E16359" s="25"/>
      <c r="F16359" s="25"/>
      <c r="G16359" s="26">
        <v>681700182235</v>
      </c>
      <c r="H16359" s="26">
        <v>322682000022441</v>
      </c>
      <c r="I16359" s="25" t="s">
        <v>24805</v>
      </c>
      <c r="J16359" s="25" t="s">
        <v>1688</v>
      </c>
      <c r="K16359" s="25" t="s">
        <v>61</v>
      </c>
    </row>
    <row r="16360" spans="1:11" x14ac:dyDescent="0.25">
      <c r="A16360" s="22" t="s">
        <v>41852</v>
      </c>
      <c r="B16360" s="13">
        <v>46154</v>
      </c>
      <c r="C16360" s="23"/>
      <c r="D16360" s="24"/>
      <c r="E16360" s="25"/>
      <c r="F16360" s="25"/>
      <c r="G16360" s="26">
        <v>583410481298</v>
      </c>
      <c r="H16360" s="26">
        <v>315583400000321</v>
      </c>
      <c r="I16360" s="25" t="s">
        <v>41853</v>
      </c>
      <c r="J16360" s="25" t="s">
        <v>508</v>
      </c>
      <c r="K16360" s="25" t="s">
        <v>39</v>
      </c>
    </row>
    <row r="16361" spans="1:11" x14ac:dyDescent="0.25">
      <c r="A16361" s="22" t="s">
        <v>41854</v>
      </c>
      <c r="B16361" s="13">
        <v>46154</v>
      </c>
      <c r="C16361" s="23">
        <v>1832135675</v>
      </c>
      <c r="D16361" s="24">
        <v>1151832022760</v>
      </c>
      <c r="E16361" s="25" t="s">
        <v>13975</v>
      </c>
      <c r="F16361" s="25" t="s">
        <v>14515</v>
      </c>
      <c r="G16361" s="26"/>
      <c r="H16361" s="26"/>
      <c r="I16361" s="25"/>
      <c r="J16361" s="25"/>
      <c r="K16361" s="25"/>
    </row>
    <row r="16362" spans="1:11" x14ac:dyDescent="0.25">
      <c r="A16362" s="22" t="s">
        <v>41855</v>
      </c>
      <c r="B16362" s="13">
        <v>46154</v>
      </c>
      <c r="C16362" s="23">
        <v>2813000138</v>
      </c>
      <c r="D16362" s="24">
        <v>1022800872050</v>
      </c>
      <c r="E16362" s="25" t="s">
        <v>37162</v>
      </c>
      <c r="F16362" s="25" t="s">
        <v>41856</v>
      </c>
      <c r="G16362" s="26"/>
      <c r="H16362" s="26"/>
      <c r="I16362" s="25"/>
      <c r="J16362" s="25"/>
      <c r="K16362" s="25"/>
    </row>
    <row r="16363" spans="1:11" x14ac:dyDescent="0.25">
      <c r="A16363" s="22" t="s">
        <v>41857</v>
      </c>
      <c r="B16363" s="13">
        <v>46154</v>
      </c>
      <c r="C16363" s="23">
        <v>6382108124</v>
      </c>
      <c r="D16363" s="24">
        <v>1256300025673</v>
      </c>
      <c r="E16363" s="25" t="s">
        <v>41858</v>
      </c>
      <c r="F16363" s="25"/>
      <c r="G16363" s="26"/>
      <c r="H16363" s="26"/>
      <c r="I16363" s="25"/>
      <c r="J16363" s="25"/>
      <c r="K16363" s="25"/>
    </row>
    <row r="16364" spans="1:11" x14ac:dyDescent="0.25">
      <c r="A16364" s="22" t="s">
        <v>41859</v>
      </c>
      <c r="B16364" s="13">
        <v>46154</v>
      </c>
      <c r="C16364" s="23"/>
      <c r="D16364" s="24"/>
      <c r="E16364" s="25"/>
      <c r="F16364" s="25"/>
      <c r="G16364" s="26">
        <v>480300566039</v>
      </c>
      <c r="H16364" s="26">
        <v>318482700026140</v>
      </c>
      <c r="I16364" s="25" t="s">
        <v>41860</v>
      </c>
      <c r="J16364" s="25" t="s">
        <v>463</v>
      </c>
      <c r="K16364" s="25" t="s">
        <v>119</v>
      </c>
    </row>
    <row r="16365" spans="1:11" x14ac:dyDescent="0.25">
      <c r="A16365" s="22" t="s">
        <v>41861</v>
      </c>
      <c r="B16365" s="13">
        <v>46154</v>
      </c>
      <c r="C16365" s="23">
        <v>4824046850</v>
      </c>
      <c r="D16365" s="24">
        <v>1094823001987</v>
      </c>
      <c r="E16365" s="25" t="s">
        <v>41862</v>
      </c>
      <c r="F16365" s="25" t="s">
        <v>41863</v>
      </c>
      <c r="G16365" s="26"/>
      <c r="H16365" s="26"/>
      <c r="I16365" s="25"/>
      <c r="J16365" s="25"/>
      <c r="K16365" s="25"/>
    </row>
    <row r="16366" spans="1:11" x14ac:dyDescent="0.25">
      <c r="A16366" s="22" t="s">
        <v>41864</v>
      </c>
      <c r="B16366" s="13">
        <v>46154</v>
      </c>
      <c r="C16366" s="23"/>
      <c r="D16366" s="24"/>
      <c r="E16366" s="25"/>
      <c r="F16366" s="25"/>
      <c r="G16366" s="26">
        <v>502713142358</v>
      </c>
      <c r="H16366" s="26">
        <v>311502728000014</v>
      </c>
      <c r="I16366" s="25" t="s">
        <v>41865</v>
      </c>
      <c r="J16366" s="25" t="s">
        <v>683</v>
      </c>
      <c r="K16366" s="25" t="s">
        <v>828</v>
      </c>
    </row>
    <row r="16367" spans="1:11" x14ac:dyDescent="0.25">
      <c r="A16367" s="22" t="s">
        <v>41866</v>
      </c>
      <c r="B16367" s="13">
        <v>46154</v>
      </c>
      <c r="C16367" s="23">
        <v>9731136780</v>
      </c>
      <c r="D16367" s="24">
        <v>1247700455496</v>
      </c>
      <c r="E16367" s="25" t="s">
        <v>41867</v>
      </c>
      <c r="F16367" s="25" t="s">
        <v>41868</v>
      </c>
      <c r="G16367" s="26"/>
      <c r="H16367" s="26"/>
      <c r="I16367" s="25"/>
      <c r="J16367" s="25"/>
      <c r="K16367" s="25"/>
    </row>
    <row r="16368" spans="1:11" x14ac:dyDescent="0.25">
      <c r="A16368" s="22" t="s">
        <v>41869</v>
      </c>
      <c r="B16368" s="13">
        <v>46154</v>
      </c>
      <c r="C16368" s="23"/>
      <c r="D16368" s="24"/>
      <c r="E16368" s="25"/>
      <c r="F16368" s="25"/>
      <c r="G16368" s="26">
        <v>312345737202</v>
      </c>
      <c r="H16368" s="26">
        <v>322310000016780</v>
      </c>
      <c r="I16368" s="25" t="s">
        <v>41870</v>
      </c>
      <c r="J16368" s="25" t="s">
        <v>210</v>
      </c>
      <c r="K16368" s="25" t="s">
        <v>232</v>
      </c>
    </row>
    <row r="16369" spans="1:11" x14ac:dyDescent="0.25">
      <c r="A16369" s="22" t="s">
        <v>41871</v>
      </c>
      <c r="B16369" s="13">
        <v>46154</v>
      </c>
      <c r="C16369" s="23">
        <v>245960093</v>
      </c>
      <c r="D16369" s="24">
        <v>1190280025352</v>
      </c>
      <c r="E16369" s="25" t="s">
        <v>41872</v>
      </c>
      <c r="F16369" s="25" t="s">
        <v>41873</v>
      </c>
      <c r="G16369" s="26"/>
      <c r="H16369" s="26"/>
      <c r="I16369" s="25"/>
      <c r="J16369" s="25"/>
      <c r="K16369" s="25"/>
    </row>
    <row r="16370" spans="1:11" x14ac:dyDescent="0.25">
      <c r="A16370" s="22" t="s">
        <v>41874</v>
      </c>
      <c r="B16370" s="13">
        <v>46154</v>
      </c>
      <c r="C16370" s="23"/>
      <c r="D16370" s="24"/>
      <c r="E16370" s="25"/>
      <c r="F16370" s="25"/>
      <c r="G16370" s="26">
        <v>252600009359</v>
      </c>
      <c r="H16370" s="26">
        <v>304252618200061</v>
      </c>
      <c r="I16370" s="25" t="s">
        <v>41875</v>
      </c>
      <c r="J16370" s="25" t="s">
        <v>169</v>
      </c>
      <c r="K16370" s="25" t="s">
        <v>3210</v>
      </c>
    </row>
    <row r="16371" spans="1:11" x14ac:dyDescent="0.25">
      <c r="A16371" s="22" t="s">
        <v>41876</v>
      </c>
      <c r="B16371" s="13">
        <v>46154</v>
      </c>
      <c r="C16371" s="23"/>
      <c r="D16371" s="24"/>
      <c r="E16371" s="25"/>
      <c r="F16371" s="25"/>
      <c r="G16371" s="26">
        <v>261103916961</v>
      </c>
      <c r="H16371" s="26">
        <v>325265100048764</v>
      </c>
      <c r="I16371" s="25" t="s">
        <v>41877</v>
      </c>
      <c r="J16371" s="25" t="s">
        <v>41878</v>
      </c>
      <c r="K16371" s="25" t="s">
        <v>41879</v>
      </c>
    </row>
    <row r="16372" spans="1:11" x14ac:dyDescent="0.25">
      <c r="A16372" s="22" t="s">
        <v>41880</v>
      </c>
      <c r="B16372" s="13">
        <v>46154</v>
      </c>
      <c r="C16372" s="23">
        <v>7735528181</v>
      </c>
      <c r="D16372" s="24">
        <v>1077746732766</v>
      </c>
      <c r="E16372" s="25" t="s">
        <v>41881</v>
      </c>
      <c r="F16372" s="25" t="s">
        <v>41882</v>
      </c>
      <c r="G16372" s="26"/>
      <c r="H16372" s="26"/>
      <c r="I16372" s="25"/>
      <c r="J16372" s="25"/>
      <c r="K16372" s="25"/>
    </row>
    <row r="16373" spans="1:11" x14ac:dyDescent="0.25">
      <c r="A16373" s="22" t="s">
        <v>41883</v>
      </c>
      <c r="B16373" s="13">
        <v>46154</v>
      </c>
      <c r="C16373" s="23">
        <v>7724463013</v>
      </c>
      <c r="D16373" s="24">
        <v>1197746028237</v>
      </c>
      <c r="E16373" s="25" t="s">
        <v>41884</v>
      </c>
      <c r="F16373" s="25" t="s">
        <v>41885</v>
      </c>
      <c r="G16373" s="26"/>
      <c r="H16373" s="26"/>
      <c r="I16373" s="25"/>
      <c r="J16373" s="25"/>
      <c r="K16373" s="25"/>
    </row>
    <row r="16374" spans="1:11" x14ac:dyDescent="0.25">
      <c r="A16374" s="22" t="s">
        <v>41886</v>
      </c>
      <c r="B16374" s="13">
        <v>46154</v>
      </c>
      <c r="C16374" s="23">
        <v>5406846795</v>
      </c>
      <c r="D16374" s="24">
        <v>1255400007664</v>
      </c>
      <c r="E16374" s="25" t="s">
        <v>41887</v>
      </c>
      <c r="F16374" s="25"/>
      <c r="G16374" s="26"/>
      <c r="H16374" s="26"/>
      <c r="I16374" s="25"/>
      <c r="J16374" s="25"/>
      <c r="K16374" s="25"/>
    </row>
    <row r="16375" spans="1:11" x14ac:dyDescent="0.25">
      <c r="A16375" s="22" t="s">
        <v>41888</v>
      </c>
      <c r="B16375" s="13">
        <v>46154</v>
      </c>
      <c r="C16375" s="23">
        <v>2204093800</v>
      </c>
      <c r="D16375" s="24">
        <v>1212200010978</v>
      </c>
      <c r="E16375" s="25" t="s">
        <v>41889</v>
      </c>
      <c r="F16375" s="25" t="s">
        <v>41890</v>
      </c>
      <c r="G16375" s="26"/>
      <c r="H16375" s="26"/>
      <c r="I16375" s="25"/>
      <c r="J16375" s="25"/>
      <c r="K16375" s="25"/>
    </row>
    <row r="16376" spans="1:11" x14ac:dyDescent="0.25">
      <c r="A16376" s="22" t="s">
        <v>41891</v>
      </c>
      <c r="B16376" s="13">
        <v>46154</v>
      </c>
      <c r="C16376" s="23"/>
      <c r="D16376" s="24"/>
      <c r="E16376" s="25"/>
      <c r="F16376" s="25"/>
      <c r="G16376" s="26">
        <v>231504093441</v>
      </c>
      <c r="H16376" s="26">
        <v>307231522500091</v>
      </c>
      <c r="I16376" s="25" t="s">
        <v>41892</v>
      </c>
      <c r="J16376" s="25" t="s">
        <v>255</v>
      </c>
      <c r="K16376" s="25" t="s">
        <v>43</v>
      </c>
    </row>
    <row r="16377" spans="1:11" x14ac:dyDescent="0.25">
      <c r="A16377" s="22" t="s">
        <v>41893</v>
      </c>
      <c r="B16377" s="13">
        <v>46154</v>
      </c>
      <c r="C16377" s="23"/>
      <c r="D16377" s="24"/>
      <c r="E16377" s="25"/>
      <c r="F16377" s="25"/>
      <c r="G16377" s="26">
        <v>434566963921</v>
      </c>
      <c r="H16377" s="26">
        <v>325430000024394</v>
      </c>
      <c r="I16377" s="25" t="s">
        <v>41894</v>
      </c>
      <c r="J16377" s="25" t="s">
        <v>4738</v>
      </c>
      <c r="K16377" s="25" t="s">
        <v>101</v>
      </c>
    </row>
    <row r="16378" spans="1:11" x14ac:dyDescent="0.25">
      <c r="A16378" s="22" t="s">
        <v>41895</v>
      </c>
      <c r="B16378" s="13">
        <v>46154</v>
      </c>
      <c r="C16378" s="23">
        <v>6677017722</v>
      </c>
      <c r="D16378" s="24">
        <v>1236600055339</v>
      </c>
      <c r="E16378" s="25" t="s">
        <v>41896</v>
      </c>
      <c r="F16378" s="25" t="s">
        <v>41897</v>
      </c>
      <c r="G16378" s="26"/>
      <c r="H16378" s="26"/>
      <c r="I16378" s="25"/>
      <c r="J16378" s="25"/>
      <c r="K16378" s="25"/>
    </row>
    <row r="16379" spans="1:11" x14ac:dyDescent="0.25">
      <c r="A16379" s="22" t="s">
        <v>41898</v>
      </c>
      <c r="B16379" s="13">
        <v>46154</v>
      </c>
      <c r="C16379" s="23">
        <v>7802916150</v>
      </c>
      <c r="D16379" s="24">
        <v>1217800157937</v>
      </c>
      <c r="E16379" s="25" t="s">
        <v>41899</v>
      </c>
      <c r="F16379" s="25" t="s">
        <v>41900</v>
      </c>
      <c r="G16379" s="26"/>
      <c r="H16379" s="26"/>
      <c r="I16379" s="25"/>
      <c r="J16379" s="25"/>
      <c r="K16379" s="25"/>
    </row>
    <row r="16380" spans="1:11" x14ac:dyDescent="0.25">
      <c r="A16380" s="22" t="s">
        <v>41901</v>
      </c>
      <c r="B16380" s="13">
        <v>46154</v>
      </c>
      <c r="C16380" s="23"/>
      <c r="D16380" s="24"/>
      <c r="E16380" s="25"/>
      <c r="F16380" s="25"/>
      <c r="G16380" s="26">
        <v>251601443165</v>
      </c>
      <c r="H16380" s="26">
        <v>325253600031426</v>
      </c>
      <c r="I16380" s="25" t="s">
        <v>41902</v>
      </c>
      <c r="J16380" s="25" t="s">
        <v>326</v>
      </c>
      <c r="K16380" s="25" t="s">
        <v>101</v>
      </c>
    </row>
    <row r="16381" spans="1:11" x14ac:dyDescent="0.25">
      <c r="A16381" s="22" t="s">
        <v>41903</v>
      </c>
      <c r="B16381" s="13">
        <v>46154</v>
      </c>
      <c r="C16381" s="23"/>
      <c r="D16381" s="24"/>
      <c r="E16381" s="25"/>
      <c r="F16381" s="25"/>
      <c r="G16381" s="26">
        <v>591707655808</v>
      </c>
      <c r="H16381" s="26">
        <v>324595800019682</v>
      </c>
      <c r="I16381" s="25" t="s">
        <v>33721</v>
      </c>
      <c r="J16381" s="25" t="s">
        <v>470</v>
      </c>
      <c r="K16381" s="25" t="s">
        <v>61</v>
      </c>
    </row>
    <row r="16382" spans="1:11" x14ac:dyDescent="0.25">
      <c r="A16382" s="22" t="s">
        <v>41904</v>
      </c>
      <c r="B16382" s="13">
        <v>46154</v>
      </c>
      <c r="C16382" s="23">
        <v>6382081680</v>
      </c>
      <c r="D16382" s="24">
        <v>1206300041860</v>
      </c>
      <c r="E16382" s="25" t="s">
        <v>41905</v>
      </c>
      <c r="F16382" s="25" t="s">
        <v>41906</v>
      </c>
      <c r="G16382" s="26"/>
      <c r="H16382" s="26"/>
      <c r="I16382" s="25"/>
      <c r="J16382" s="25"/>
      <c r="K16382" s="25"/>
    </row>
    <row r="16383" spans="1:11" x14ac:dyDescent="0.25">
      <c r="A16383" s="22" t="s">
        <v>41907</v>
      </c>
      <c r="B16383" s="13">
        <v>46154</v>
      </c>
      <c r="C16383" s="23">
        <v>7714747496</v>
      </c>
      <c r="D16383" s="24">
        <v>1087746847517</v>
      </c>
      <c r="E16383" s="25" t="s">
        <v>41908</v>
      </c>
      <c r="F16383" s="25" t="s">
        <v>41909</v>
      </c>
      <c r="G16383" s="26"/>
      <c r="H16383" s="26"/>
      <c r="I16383" s="25"/>
      <c r="J16383" s="25"/>
      <c r="K16383" s="25"/>
    </row>
    <row r="16384" spans="1:11" x14ac:dyDescent="0.25">
      <c r="A16384" s="22" t="s">
        <v>41910</v>
      </c>
      <c r="B16384" s="13">
        <v>46154</v>
      </c>
      <c r="C16384" s="23">
        <v>9500029653</v>
      </c>
      <c r="D16384" s="24">
        <v>1259500000660</v>
      </c>
      <c r="E16384" s="25" t="s">
        <v>41911</v>
      </c>
      <c r="F16384" s="25" t="s">
        <v>41912</v>
      </c>
      <c r="G16384" s="26"/>
      <c r="H16384" s="26"/>
      <c r="I16384" s="25"/>
      <c r="J16384" s="25"/>
      <c r="K16384" s="25"/>
    </row>
    <row r="16385" spans="1:11" x14ac:dyDescent="0.25">
      <c r="A16385" s="22" t="s">
        <v>41913</v>
      </c>
      <c r="B16385" s="13">
        <v>46154</v>
      </c>
      <c r="C16385" s="23">
        <v>7722520523</v>
      </c>
      <c r="D16385" s="24">
        <v>1047796536809</v>
      </c>
      <c r="E16385" s="25" t="s">
        <v>41914</v>
      </c>
      <c r="F16385" s="25" t="s">
        <v>41915</v>
      </c>
      <c r="G16385" s="26"/>
      <c r="H16385" s="26"/>
      <c r="I16385" s="25"/>
      <c r="J16385" s="25"/>
      <c r="K16385" s="25"/>
    </row>
    <row r="16386" spans="1:11" x14ac:dyDescent="0.25">
      <c r="A16386" s="22" t="s">
        <v>41916</v>
      </c>
      <c r="B16386" s="13">
        <v>46154</v>
      </c>
      <c r="C16386" s="23">
        <v>7729709856</v>
      </c>
      <c r="D16386" s="24">
        <v>1127746354064</v>
      </c>
      <c r="E16386" s="25" t="s">
        <v>41917</v>
      </c>
      <c r="F16386" s="25" t="s">
        <v>41918</v>
      </c>
      <c r="G16386" s="26"/>
      <c r="H16386" s="26"/>
      <c r="I16386" s="25"/>
      <c r="J16386" s="25"/>
      <c r="K16386" s="25"/>
    </row>
    <row r="16387" spans="1:11" x14ac:dyDescent="0.25">
      <c r="A16387" s="22" t="s">
        <v>41919</v>
      </c>
      <c r="B16387" s="13">
        <v>46154</v>
      </c>
      <c r="C16387" s="23"/>
      <c r="D16387" s="24"/>
      <c r="E16387" s="25"/>
      <c r="F16387" s="25"/>
      <c r="G16387" s="26">
        <v>230203494790</v>
      </c>
      <c r="H16387" s="26">
        <v>304616308300040</v>
      </c>
      <c r="I16387" s="25" t="s">
        <v>17075</v>
      </c>
      <c r="J16387" s="25" t="s">
        <v>1433</v>
      </c>
      <c r="K16387" s="25" t="s">
        <v>91</v>
      </c>
    </row>
    <row r="16388" spans="1:11" x14ac:dyDescent="0.25">
      <c r="A16388" s="22" t="s">
        <v>41920</v>
      </c>
      <c r="B16388" s="13">
        <v>46154</v>
      </c>
      <c r="C16388" s="23">
        <v>2221136317</v>
      </c>
      <c r="D16388" s="24">
        <v>1082221006449</v>
      </c>
      <c r="E16388" s="25" t="s">
        <v>41921</v>
      </c>
      <c r="F16388" s="25" t="s">
        <v>41922</v>
      </c>
      <c r="G16388" s="26"/>
      <c r="H16388" s="26"/>
      <c r="I16388" s="25"/>
      <c r="J16388" s="25"/>
      <c r="K16388" s="25"/>
    </row>
    <row r="16389" spans="1:11" x14ac:dyDescent="0.25">
      <c r="A16389" s="22" t="s">
        <v>41923</v>
      </c>
      <c r="B16389" s="13">
        <v>46154</v>
      </c>
      <c r="C16389" s="23">
        <v>2222879202</v>
      </c>
      <c r="D16389" s="24">
        <v>1192225031481</v>
      </c>
      <c r="E16389" s="25" t="s">
        <v>41924</v>
      </c>
      <c r="F16389" s="25" t="s">
        <v>41925</v>
      </c>
      <c r="G16389" s="26"/>
      <c r="H16389" s="26"/>
      <c r="I16389" s="25"/>
      <c r="J16389" s="25"/>
      <c r="K16389" s="25"/>
    </row>
    <row r="16390" spans="1:11" x14ac:dyDescent="0.25">
      <c r="A16390" s="22" t="s">
        <v>41926</v>
      </c>
      <c r="B16390" s="13">
        <v>46154</v>
      </c>
      <c r="C16390" s="23">
        <v>6679126646</v>
      </c>
      <c r="D16390" s="24">
        <v>1196658050643</v>
      </c>
      <c r="E16390" s="25" t="s">
        <v>41927</v>
      </c>
      <c r="F16390" s="25" t="s">
        <v>41928</v>
      </c>
      <c r="G16390" s="26"/>
      <c r="H16390" s="26"/>
      <c r="I16390" s="25"/>
      <c r="J16390" s="25"/>
      <c r="K16390" s="25"/>
    </row>
    <row r="16391" spans="1:11" x14ac:dyDescent="0.25">
      <c r="A16391" s="22" t="s">
        <v>41929</v>
      </c>
      <c r="B16391" s="13">
        <v>46154</v>
      </c>
      <c r="C16391" s="23">
        <v>7203412228</v>
      </c>
      <c r="D16391" s="24">
        <v>1177232006192</v>
      </c>
      <c r="E16391" s="25" t="s">
        <v>41930</v>
      </c>
      <c r="F16391" s="25" t="s">
        <v>41931</v>
      </c>
      <c r="G16391" s="26"/>
      <c r="H16391" s="26"/>
      <c r="I16391" s="25"/>
      <c r="J16391" s="25"/>
      <c r="K16391" s="25"/>
    </row>
    <row r="16392" spans="1:11" x14ac:dyDescent="0.25">
      <c r="A16392" s="22" t="s">
        <v>41932</v>
      </c>
      <c r="B16392" s="13">
        <v>46154</v>
      </c>
      <c r="C16392" s="23">
        <v>2722052114</v>
      </c>
      <c r="D16392" s="24">
        <v>1062722002518</v>
      </c>
      <c r="E16392" s="25" t="s">
        <v>41933</v>
      </c>
      <c r="F16392" s="25" t="s">
        <v>41735</v>
      </c>
      <c r="G16392" s="26"/>
      <c r="H16392" s="26"/>
      <c r="I16392" s="25"/>
      <c r="J16392" s="25"/>
      <c r="K16392" s="25"/>
    </row>
    <row r="16393" spans="1:11" x14ac:dyDescent="0.25">
      <c r="A16393" s="22" t="s">
        <v>41934</v>
      </c>
      <c r="B16393" s="13">
        <v>46154</v>
      </c>
      <c r="C16393" s="23"/>
      <c r="D16393" s="24"/>
      <c r="E16393" s="25"/>
      <c r="F16393" s="25"/>
      <c r="G16393" s="26">
        <v>550708815790</v>
      </c>
      <c r="H16393" s="26">
        <v>305550720200072</v>
      </c>
      <c r="I16393" s="25" t="s">
        <v>41935</v>
      </c>
      <c r="J16393" s="25" t="s">
        <v>242</v>
      </c>
      <c r="K16393" s="25" t="s">
        <v>15376</v>
      </c>
    </row>
    <row r="16394" spans="1:11" x14ac:dyDescent="0.25">
      <c r="A16394" s="22" t="s">
        <v>41936</v>
      </c>
      <c r="B16394" s="13">
        <v>46154</v>
      </c>
      <c r="C16394" s="23">
        <v>2538150656</v>
      </c>
      <c r="D16394" s="24">
        <v>1112538014346</v>
      </c>
      <c r="E16394" s="25" t="s">
        <v>39758</v>
      </c>
      <c r="F16394" s="25" t="s">
        <v>41937</v>
      </c>
      <c r="G16394" s="26"/>
      <c r="H16394" s="26"/>
      <c r="I16394" s="25"/>
      <c r="J16394" s="25"/>
      <c r="K16394" s="25"/>
    </row>
    <row r="16395" spans="1:11" x14ac:dyDescent="0.25">
      <c r="A16395" s="22" t="s">
        <v>41938</v>
      </c>
      <c r="B16395" s="13">
        <v>46154</v>
      </c>
      <c r="C16395" s="23">
        <v>2310215472</v>
      </c>
      <c r="D16395" s="24">
        <v>1192375052231</v>
      </c>
      <c r="E16395" s="25" t="s">
        <v>41939</v>
      </c>
      <c r="F16395" s="25" t="s">
        <v>41940</v>
      </c>
      <c r="G16395" s="26"/>
      <c r="H16395" s="26"/>
      <c r="I16395" s="25"/>
      <c r="J16395" s="25"/>
      <c r="K16395" s="25"/>
    </row>
    <row r="16396" spans="1:11" x14ac:dyDescent="0.25">
      <c r="A16396" s="22" t="s">
        <v>41941</v>
      </c>
      <c r="B16396" s="13">
        <v>46154</v>
      </c>
      <c r="C16396" s="23"/>
      <c r="D16396" s="24"/>
      <c r="E16396" s="25"/>
      <c r="F16396" s="25"/>
      <c r="G16396" s="26">
        <v>667408437563</v>
      </c>
      <c r="H16396" s="26">
        <v>311667403300080</v>
      </c>
      <c r="I16396" s="25" t="s">
        <v>892</v>
      </c>
      <c r="J16396" s="25" t="s">
        <v>445</v>
      </c>
      <c r="K16396" s="25" t="s">
        <v>256</v>
      </c>
    </row>
    <row r="16397" spans="1:11" x14ac:dyDescent="0.25">
      <c r="A16397" s="22" t="s">
        <v>41942</v>
      </c>
      <c r="B16397" s="13">
        <v>46154</v>
      </c>
      <c r="C16397" s="23">
        <v>5047158465</v>
      </c>
      <c r="D16397" s="24">
        <v>1145047008798</v>
      </c>
      <c r="E16397" s="25" t="s">
        <v>4356</v>
      </c>
      <c r="F16397" s="25" t="s">
        <v>41943</v>
      </c>
      <c r="G16397" s="26"/>
      <c r="H16397" s="26"/>
      <c r="I16397" s="25"/>
      <c r="J16397" s="25"/>
      <c r="K16397" s="25"/>
    </row>
    <row r="16398" spans="1:11" x14ac:dyDescent="0.25">
      <c r="A16398" s="22" t="s">
        <v>41944</v>
      </c>
      <c r="B16398" s="13">
        <v>46154</v>
      </c>
      <c r="C16398" s="23">
        <v>7804306954</v>
      </c>
      <c r="D16398" s="24">
        <v>1047855136670</v>
      </c>
      <c r="E16398" s="25" t="s">
        <v>2328</v>
      </c>
      <c r="F16398" s="25" t="s">
        <v>41945</v>
      </c>
      <c r="G16398" s="26"/>
      <c r="H16398" s="26"/>
      <c r="I16398" s="25"/>
      <c r="J16398" s="25"/>
      <c r="K16398" s="25"/>
    </row>
    <row r="16399" spans="1:11" x14ac:dyDescent="0.25">
      <c r="A16399" s="22" t="s">
        <v>41946</v>
      </c>
      <c r="B16399" s="13">
        <v>46154</v>
      </c>
      <c r="C16399" s="23"/>
      <c r="D16399" s="24"/>
      <c r="E16399" s="25"/>
      <c r="F16399" s="25"/>
      <c r="G16399" s="26">
        <v>425301715615</v>
      </c>
      <c r="H16399" s="26">
        <v>319547600056318</v>
      </c>
      <c r="I16399" s="25" t="s">
        <v>41947</v>
      </c>
      <c r="J16399" s="25" t="s">
        <v>153</v>
      </c>
      <c r="K16399" s="25" t="s">
        <v>101</v>
      </c>
    </row>
    <row r="16400" spans="1:11" x14ac:dyDescent="0.25">
      <c r="A16400" s="22" t="s">
        <v>41948</v>
      </c>
      <c r="B16400" s="13">
        <v>46154</v>
      </c>
      <c r="C16400" s="23"/>
      <c r="D16400" s="24"/>
      <c r="E16400" s="25"/>
      <c r="F16400" s="25"/>
      <c r="G16400" s="26">
        <v>665602225661</v>
      </c>
      <c r="H16400" s="26">
        <v>316965800033981</v>
      </c>
      <c r="I16400" s="25" t="s">
        <v>41949</v>
      </c>
      <c r="J16400" s="25" t="s">
        <v>3007</v>
      </c>
      <c r="K16400" s="25" t="s">
        <v>119</v>
      </c>
    </row>
    <row r="16401" spans="1:11" x14ac:dyDescent="0.25">
      <c r="A16401" s="22" t="s">
        <v>41950</v>
      </c>
      <c r="B16401" s="13">
        <v>46154</v>
      </c>
      <c r="C16401" s="23"/>
      <c r="D16401" s="24"/>
      <c r="E16401" s="25"/>
      <c r="F16401" s="25"/>
      <c r="G16401" s="26">
        <v>681700489587</v>
      </c>
      <c r="H16401" s="26">
        <v>315682000007054</v>
      </c>
      <c r="I16401" s="25" t="s">
        <v>41951</v>
      </c>
      <c r="J16401" s="25" t="s">
        <v>1688</v>
      </c>
      <c r="K16401" s="25" t="s">
        <v>3784</v>
      </c>
    </row>
    <row r="16402" spans="1:11" x14ac:dyDescent="0.25">
      <c r="A16402" s="22" t="s">
        <v>41952</v>
      </c>
      <c r="B16402" s="13">
        <v>46154</v>
      </c>
      <c r="C16402" s="23">
        <v>7816334593</v>
      </c>
      <c r="D16402" s="24">
        <v>1167847310377</v>
      </c>
      <c r="E16402" s="25" t="s">
        <v>41953</v>
      </c>
      <c r="F16402" s="25" t="s">
        <v>41954</v>
      </c>
      <c r="G16402" s="26"/>
      <c r="H16402" s="26"/>
      <c r="I16402" s="25"/>
      <c r="J16402" s="25"/>
      <c r="K16402" s="25"/>
    </row>
    <row r="16403" spans="1:11" x14ac:dyDescent="0.25">
      <c r="A16403" s="22" t="s">
        <v>41955</v>
      </c>
      <c r="B16403" s="13">
        <v>46154</v>
      </c>
      <c r="C16403" s="23">
        <v>6167141521</v>
      </c>
      <c r="D16403" s="24">
        <v>1186196004213</v>
      </c>
      <c r="E16403" s="25" t="s">
        <v>41956</v>
      </c>
      <c r="F16403" s="25" t="s">
        <v>41957</v>
      </c>
      <c r="G16403" s="26"/>
      <c r="H16403" s="26"/>
      <c r="I16403" s="25"/>
      <c r="J16403" s="25"/>
      <c r="K16403" s="25"/>
    </row>
    <row r="16404" spans="1:11" x14ac:dyDescent="0.25">
      <c r="A16404" s="22" t="s">
        <v>41958</v>
      </c>
      <c r="B16404" s="13">
        <v>46154</v>
      </c>
      <c r="C16404" s="23">
        <v>6319171393</v>
      </c>
      <c r="D16404" s="24">
        <v>1136319004690</v>
      </c>
      <c r="E16404" s="25" t="s">
        <v>41959</v>
      </c>
      <c r="F16404" s="25" t="s">
        <v>41960</v>
      </c>
      <c r="G16404" s="26"/>
      <c r="H16404" s="26"/>
      <c r="I16404" s="25"/>
      <c r="J16404" s="25"/>
      <c r="K16404" s="25"/>
    </row>
    <row r="16405" spans="1:11" x14ac:dyDescent="0.25">
      <c r="A16405" s="22" t="s">
        <v>41961</v>
      </c>
      <c r="B16405" s="13">
        <v>46154</v>
      </c>
      <c r="C16405" s="23">
        <v>2531002070</v>
      </c>
      <c r="D16405" s="24">
        <v>1022501193527</v>
      </c>
      <c r="E16405" s="25" t="s">
        <v>41962</v>
      </c>
      <c r="F16405" s="25" t="s">
        <v>41963</v>
      </c>
      <c r="G16405" s="26"/>
      <c r="H16405" s="26"/>
      <c r="I16405" s="25"/>
      <c r="J16405" s="25"/>
      <c r="K16405" s="25"/>
    </row>
    <row r="16406" spans="1:11" x14ac:dyDescent="0.25">
      <c r="A16406" s="22" t="s">
        <v>41964</v>
      </c>
      <c r="B16406" s="13">
        <v>46154</v>
      </c>
      <c r="C16406" s="23">
        <v>9707028279</v>
      </c>
      <c r="D16406" s="24">
        <v>1247700274414</v>
      </c>
      <c r="E16406" s="25" t="s">
        <v>41965</v>
      </c>
      <c r="F16406" s="25" t="s">
        <v>41966</v>
      </c>
      <c r="G16406" s="26"/>
      <c r="H16406" s="26"/>
      <c r="I16406" s="25"/>
      <c r="J16406" s="25"/>
      <c r="K16406" s="25"/>
    </row>
    <row r="16407" spans="1:11" x14ac:dyDescent="0.25">
      <c r="A16407" s="22" t="s">
        <v>41967</v>
      </c>
      <c r="B16407" s="13">
        <v>46154</v>
      </c>
      <c r="C16407" s="23">
        <v>7719667861</v>
      </c>
      <c r="D16407" s="24">
        <v>1087746148962</v>
      </c>
      <c r="E16407" s="25" t="s">
        <v>41968</v>
      </c>
      <c r="F16407" s="25" t="s">
        <v>41969</v>
      </c>
      <c r="G16407" s="26"/>
      <c r="H16407" s="26"/>
      <c r="I16407" s="25"/>
      <c r="J16407" s="25"/>
      <c r="K16407" s="25"/>
    </row>
    <row r="16408" spans="1:11" x14ac:dyDescent="0.25">
      <c r="A16408" s="22" t="s">
        <v>41970</v>
      </c>
      <c r="B16408" s="13">
        <v>46154</v>
      </c>
      <c r="C16408" s="23">
        <v>3907040385</v>
      </c>
      <c r="D16408" s="24">
        <v>1043902844578</v>
      </c>
      <c r="E16408" s="25" t="s">
        <v>41971</v>
      </c>
      <c r="F16408" s="25" t="s">
        <v>41972</v>
      </c>
      <c r="G16408" s="26"/>
      <c r="H16408" s="26"/>
      <c r="I16408" s="25"/>
      <c r="J16408" s="25"/>
      <c r="K16408" s="25"/>
    </row>
    <row r="16409" spans="1:11" x14ac:dyDescent="0.25">
      <c r="A16409" s="22" t="s">
        <v>41973</v>
      </c>
      <c r="B16409" s="13">
        <v>46154</v>
      </c>
      <c r="C16409" s="23"/>
      <c r="D16409" s="24"/>
      <c r="E16409" s="25"/>
      <c r="F16409" s="25"/>
      <c r="G16409" s="26">
        <v>504402344997</v>
      </c>
      <c r="H16409" s="26">
        <v>315504400002178</v>
      </c>
      <c r="I16409" s="25" t="s">
        <v>16346</v>
      </c>
      <c r="J16409" s="25" t="s">
        <v>309</v>
      </c>
      <c r="K16409" s="25" t="s">
        <v>877</v>
      </c>
    </row>
    <row r="16410" spans="1:11" x14ac:dyDescent="0.25">
      <c r="A16410" s="22" t="s">
        <v>41974</v>
      </c>
      <c r="B16410" s="13">
        <v>46154</v>
      </c>
      <c r="C16410" s="23"/>
      <c r="D16410" s="24"/>
      <c r="E16410" s="25"/>
      <c r="F16410" s="25"/>
      <c r="G16410" s="26">
        <v>420534850209</v>
      </c>
      <c r="H16410" s="26">
        <v>325420500112154</v>
      </c>
      <c r="I16410" s="25" t="s">
        <v>41975</v>
      </c>
      <c r="J16410" s="25" t="s">
        <v>463</v>
      </c>
      <c r="K16410" s="25" t="s">
        <v>704</v>
      </c>
    </row>
    <row r="16411" spans="1:11" x14ac:dyDescent="0.25">
      <c r="A16411" s="22" t="s">
        <v>41976</v>
      </c>
      <c r="B16411" s="13">
        <v>46154</v>
      </c>
      <c r="C16411" s="23">
        <v>5402074315</v>
      </c>
      <c r="D16411" s="24">
        <v>1225400032109</v>
      </c>
      <c r="E16411" s="25" t="s">
        <v>27387</v>
      </c>
      <c r="F16411" s="25" t="s">
        <v>41977</v>
      </c>
      <c r="G16411" s="26"/>
      <c r="H16411" s="26"/>
      <c r="I16411" s="25"/>
      <c r="J16411" s="25"/>
      <c r="K16411" s="25"/>
    </row>
    <row r="16412" spans="1:11" x14ac:dyDescent="0.25">
      <c r="A16412" s="22" t="s">
        <v>41978</v>
      </c>
      <c r="B16412" s="13">
        <v>46154</v>
      </c>
      <c r="C16412" s="23">
        <v>2540260825</v>
      </c>
      <c r="D16412" s="24">
        <v>1212500010360</v>
      </c>
      <c r="E16412" s="25" t="s">
        <v>41979</v>
      </c>
      <c r="F16412" s="25" t="s">
        <v>41980</v>
      </c>
      <c r="G16412" s="26"/>
      <c r="H16412" s="26"/>
      <c r="I16412" s="25"/>
      <c r="J16412" s="25"/>
      <c r="K16412" s="25"/>
    </row>
    <row r="16413" spans="1:11" x14ac:dyDescent="0.25">
      <c r="A16413" s="22" t="s">
        <v>41981</v>
      </c>
      <c r="B16413" s="13">
        <v>46154</v>
      </c>
      <c r="C16413" s="23">
        <v>6623138872</v>
      </c>
      <c r="D16413" s="24">
        <v>1216600062678</v>
      </c>
      <c r="E16413" s="25" t="s">
        <v>41982</v>
      </c>
      <c r="F16413" s="25" t="s">
        <v>41983</v>
      </c>
      <c r="G16413" s="26"/>
      <c r="H16413" s="26"/>
      <c r="I16413" s="25"/>
      <c r="J16413" s="25"/>
      <c r="K16413" s="25"/>
    </row>
    <row r="16414" spans="1:11" x14ac:dyDescent="0.25">
      <c r="A16414" s="22" t="s">
        <v>41984</v>
      </c>
      <c r="B16414" s="13">
        <v>46154</v>
      </c>
      <c r="C16414" s="23"/>
      <c r="D16414" s="24"/>
      <c r="E16414" s="25"/>
      <c r="F16414" s="25"/>
      <c r="G16414" s="26">
        <v>520400582039</v>
      </c>
      <c r="H16414" s="26">
        <v>326508100096601</v>
      </c>
      <c r="I16414" s="25" t="s">
        <v>23178</v>
      </c>
      <c r="J16414" s="25" t="s">
        <v>326</v>
      </c>
      <c r="K16414" s="25" t="s">
        <v>407</v>
      </c>
    </row>
    <row r="16415" spans="1:11" x14ac:dyDescent="0.25">
      <c r="A16415" s="22" t="s">
        <v>41985</v>
      </c>
      <c r="B16415" s="13">
        <v>46154</v>
      </c>
      <c r="C16415" s="23"/>
      <c r="D16415" s="24"/>
      <c r="E16415" s="25"/>
      <c r="F16415" s="25"/>
      <c r="G16415" s="26">
        <v>162000083403</v>
      </c>
      <c r="H16415" s="26">
        <v>305167301400077</v>
      </c>
      <c r="I16415" s="25" t="s">
        <v>41986</v>
      </c>
      <c r="J16415" s="25" t="s">
        <v>3026</v>
      </c>
      <c r="K16415" s="25" t="s">
        <v>695</v>
      </c>
    </row>
    <row r="16416" spans="1:11" x14ac:dyDescent="0.25">
      <c r="A16416" s="22" t="s">
        <v>41987</v>
      </c>
      <c r="B16416" s="13">
        <v>46154</v>
      </c>
      <c r="C16416" s="23"/>
      <c r="D16416" s="24"/>
      <c r="E16416" s="25"/>
      <c r="F16416" s="25"/>
      <c r="G16416" s="26">
        <v>246102855656</v>
      </c>
      <c r="H16416" s="26">
        <v>304246128900060</v>
      </c>
      <c r="I16416" s="25" t="s">
        <v>41988</v>
      </c>
      <c r="J16416" s="25" t="s">
        <v>41989</v>
      </c>
      <c r="K16416" s="25" t="s">
        <v>12305</v>
      </c>
    </row>
    <row r="16417" spans="1:11" x14ac:dyDescent="0.25">
      <c r="A16417" s="22" t="s">
        <v>41990</v>
      </c>
      <c r="B16417" s="13">
        <v>46154</v>
      </c>
      <c r="C16417" s="23"/>
      <c r="D16417" s="24"/>
      <c r="E16417" s="25"/>
      <c r="F16417" s="25"/>
      <c r="G16417" s="26">
        <v>112102658200</v>
      </c>
      <c r="H16417" s="26">
        <v>325110000035298</v>
      </c>
      <c r="I16417" s="25" t="s">
        <v>41991</v>
      </c>
      <c r="J16417" s="25" t="s">
        <v>42</v>
      </c>
      <c r="K16417" s="25" t="s">
        <v>61</v>
      </c>
    </row>
    <row r="16418" spans="1:11" x14ac:dyDescent="0.25">
      <c r="A16418" s="22" t="s">
        <v>41992</v>
      </c>
      <c r="B16418" s="13">
        <v>46154</v>
      </c>
      <c r="C16418" s="23">
        <v>6330024410</v>
      </c>
      <c r="D16418" s="24">
        <v>1036301402576</v>
      </c>
      <c r="E16418" s="25" t="s">
        <v>41993</v>
      </c>
      <c r="F16418" s="25" t="s">
        <v>41994</v>
      </c>
      <c r="G16418" s="26"/>
      <c r="H16418" s="26"/>
      <c r="I16418" s="25"/>
      <c r="J16418" s="25"/>
      <c r="K16418" s="25"/>
    </row>
    <row r="16419" spans="1:11" x14ac:dyDescent="0.25">
      <c r="A16419" s="22" t="s">
        <v>41995</v>
      </c>
      <c r="B16419" s="13">
        <v>46154</v>
      </c>
      <c r="C16419" s="23"/>
      <c r="D16419" s="24"/>
      <c r="E16419" s="25"/>
      <c r="F16419" s="25"/>
      <c r="G16419" s="26">
        <v>402714789748</v>
      </c>
      <c r="H16419" s="26">
        <v>325400000015762</v>
      </c>
      <c r="I16419" s="25" t="s">
        <v>41996</v>
      </c>
      <c r="J16419" s="25" t="s">
        <v>221</v>
      </c>
      <c r="K16419" s="25" t="s">
        <v>91</v>
      </c>
    </row>
    <row r="16420" spans="1:11" x14ac:dyDescent="0.25">
      <c r="A16420" s="22" t="s">
        <v>41997</v>
      </c>
      <c r="B16420" s="13">
        <v>46154</v>
      </c>
      <c r="C16420" s="23">
        <v>7820072774</v>
      </c>
      <c r="D16420" s="24">
        <v>1207800010395</v>
      </c>
      <c r="E16420" s="25" t="s">
        <v>41998</v>
      </c>
      <c r="F16420" s="25" t="s">
        <v>41999</v>
      </c>
      <c r="G16420" s="26"/>
      <c r="H16420" s="26"/>
      <c r="I16420" s="25"/>
      <c r="J16420" s="25"/>
      <c r="K16420" s="25"/>
    </row>
    <row r="16421" spans="1:11" x14ac:dyDescent="0.25">
      <c r="A16421" s="22" t="s">
        <v>42000</v>
      </c>
      <c r="B16421" s="13">
        <v>46154</v>
      </c>
      <c r="C16421" s="23">
        <v>7751274576</v>
      </c>
      <c r="D16421" s="24">
        <v>1237700738208</v>
      </c>
      <c r="E16421" s="25" t="s">
        <v>42001</v>
      </c>
      <c r="F16421" s="25" t="s">
        <v>42002</v>
      </c>
      <c r="G16421" s="26"/>
      <c r="H16421" s="26"/>
      <c r="I16421" s="25"/>
      <c r="J16421" s="25"/>
      <c r="K16421" s="25"/>
    </row>
    <row r="16422" spans="1:11" x14ac:dyDescent="0.25">
      <c r="A16422" s="22" t="s">
        <v>42003</v>
      </c>
      <c r="B16422" s="13">
        <v>46154</v>
      </c>
      <c r="C16422" s="23"/>
      <c r="D16422" s="24"/>
      <c r="E16422" s="25"/>
      <c r="F16422" s="25"/>
      <c r="G16422" s="26">
        <v>246008625020</v>
      </c>
      <c r="H16422" s="26">
        <v>318246800120287</v>
      </c>
      <c r="I16422" s="25" t="s">
        <v>7190</v>
      </c>
      <c r="J16422" s="25" t="s">
        <v>3118</v>
      </c>
      <c r="K16422" s="25" t="s">
        <v>294</v>
      </c>
    </row>
    <row r="16423" spans="1:11" x14ac:dyDescent="0.25">
      <c r="A16423" s="22" t="s">
        <v>42004</v>
      </c>
      <c r="B16423" s="13">
        <v>46154</v>
      </c>
      <c r="C16423" s="23">
        <v>7814587856</v>
      </c>
      <c r="D16423" s="24">
        <v>1137847385246</v>
      </c>
      <c r="E16423" s="25" t="s">
        <v>42005</v>
      </c>
      <c r="F16423" s="25" t="s">
        <v>42006</v>
      </c>
      <c r="G16423" s="26"/>
      <c r="H16423" s="26"/>
      <c r="I16423" s="25"/>
      <c r="J16423" s="25"/>
      <c r="K16423" s="25"/>
    </row>
    <row r="16424" spans="1:11" x14ac:dyDescent="0.25">
      <c r="A16424" s="22" t="s">
        <v>42007</v>
      </c>
      <c r="B16424" s="13">
        <v>46154</v>
      </c>
      <c r="C16424" s="23"/>
      <c r="D16424" s="24"/>
      <c r="E16424" s="25"/>
      <c r="F16424" s="25"/>
      <c r="G16424" s="26">
        <v>440703093319</v>
      </c>
      <c r="H16424" s="26">
        <v>310443629100020</v>
      </c>
      <c r="I16424" s="25" t="s">
        <v>42008</v>
      </c>
      <c r="J16424" s="25" t="s">
        <v>221</v>
      </c>
      <c r="K16424" s="25" t="s">
        <v>378</v>
      </c>
    </row>
    <row r="16425" spans="1:11" x14ac:dyDescent="0.25">
      <c r="A16425" s="22" t="s">
        <v>42009</v>
      </c>
      <c r="B16425" s="13">
        <v>46154</v>
      </c>
      <c r="C16425" s="23">
        <v>5250042316</v>
      </c>
      <c r="D16425" s="24">
        <v>1085250000483</v>
      </c>
      <c r="E16425" s="25" t="s">
        <v>42010</v>
      </c>
      <c r="F16425" s="25" t="s">
        <v>42011</v>
      </c>
      <c r="G16425" s="26"/>
      <c r="H16425" s="26"/>
      <c r="I16425" s="25"/>
      <c r="J16425" s="25"/>
      <c r="K16425" s="25"/>
    </row>
    <row r="16426" spans="1:11" x14ac:dyDescent="0.25">
      <c r="A16426" s="22" t="s">
        <v>42012</v>
      </c>
      <c r="B16426" s="13">
        <v>46154</v>
      </c>
      <c r="C16426" s="23">
        <v>9727007125</v>
      </c>
      <c r="D16426" s="24">
        <v>1227700523566</v>
      </c>
      <c r="E16426" s="25" t="s">
        <v>42013</v>
      </c>
      <c r="F16426" s="25" t="s">
        <v>42014</v>
      </c>
      <c r="G16426" s="26"/>
      <c r="H16426" s="26"/>
      <c r="I16426" s="25"/>
      <c r="J16426" s="25"/>
      <c r="K16426" s="25"/>
    </row>
    <row r="16427" spans="1:11" x14ac:dyDescent="0.25">
      <c r="A16427" s="22" t="s">
        <v>42015</v>
      </c>
      <c r="B16427" s="13">
        <v>46154</v>
      </c>
      <c r="C16427" s="23"/>
      <c r="D16427" s="24"/>
      <c r="E16427" s="25"/>
      <c r="F16427" s="25"/>
      <c r="G16427" s="26">
        <v>544808357689</v>
      </c>
      <c r="H16427" s="26">
        <v>308547503800012</v>
      </c>
      <c r="I16427" s="25" t="s">
        <v>42016</v>
      </c>
      <c r="J16427" s="25" t="s">
        <v>4584</v>
      </c>
      <c r="K16427" s="25" t="s">
        <v>1014</v>
      </c>
    </row>
    <row r="16428" spans="1:11" x14ac:dyDescent="0.25">
      <c r="A16428" s="22" t="s">
        <v>42017</v>
      </c>
      <c r="B16428" s="13">
        <v>46154</v>
      </c>
      <c r="C16428" s="23">
        <v>6686091169</v>
      </c>
      <c r="D16428" s="24">
        <v>1176658015445</v>
      </c>
      <c r="E16428" s="25" t="s">
        <v>42018</v>
      </c>
      <c r="F16428" s="25" t="s">
        <v>42019</v>
      </c>
      <c r="G16428" s="26"/>
      <c r="H16428" s="26"/>
      <c r="I16428" s="25"/>
      <c r="J16428" s="25"/>
      <c r="K16428" s="25"/>
    </row>
    <row r="16429" spans="1:11" x14ac:dyDescent="0.25">
      <c r="A16429" s="22" t="s">
        <v>42020</v>
      </c>
      <c r="B16429" s="13">
        <v>46154</v>
      </c>
      <c r="C16429" s="23">
        <v>7801734609</v>
      </c>
      <c r="D16429" s="24">
        <v>1247800061475</v>
      </c>
      <c r="E16429" s="25" t="s">
        <v>42021</v>
      </c>
      <c r="F16429" s="25"/>
      <c r="G16429" s="26"/>
      <c r="H16429" s="26"/>
      <c r="I16429" s="25"/>
      <c r="J16429" s="25"/>
      <c r="K16429" s="25"/>
    </row>
    <row r="16430" spans="1:11" x14ac:dyDescent="0.25">
      <c r="A16430" s="22" t="s">
        <v>42022</v>
      </c>
      <c r="B16430" s="13">
        <v>46154</v>
      </c>
      <c r="C16430" s="23"/>
      <c r="D16430" s="24"/>
      <c r="E16430" s="25"/>
      <c r="F16430" s="25"/>
      <c r="G16430" s="26">
        <v>541991020012</v>
      </c>
      <c r="H16430" s="26">
        <v>315682000000706</v>
      </c>
      <c r="I16430" s="25" t="s">
        <v>42023</v>
      </c>
      <c r="J16430" s="25" t="s">
        <v>309</v>
      </c>
      <c r="K16430" s="25" t="s">
        <v>61</v>
      </c>
    </row>
    <row r="16431" spans="1:11" x14ac:dyDescent="0.25">
      <c r="A16431" s="22" t="s">
        <v>42024</v>
      </c>
      <c r="B16431" s="13">
        <v>46154</v>
      </c>
      <c r="C16431" s="23">
        <v>6027160411</v>
      </c>
      <c r="D16431" s="24">
        <v>1156027000601</v>
      </c>
      <c r="E16431" s="25" t="s">
        <v>42025</v>
      </c>
      <c r="F16431" s="25" t="s">
        <v>42026</v>
      </c>
      <c r="G16431" s="26"/>
      <c r="H16431" s="26"/>
      <c r="I16431" s="25"/>
      <c r="J16431" s="25"/>
      <c r="K16431" s="25"/>
    </row>
    <row r="16432" spans="1:11" x14ac:dyDescent="0.25">
      <c r="A16432" s="22" t="s">
        <v>42027</v>
      </c>
      <c r="B16432" s="13">
        <v>46154</v>
      </c>
      <c r="C16432" s="23"/>
      <c r="D16432" s="24"/>
      <c r="E16432" s="25"/>
      <c r="F16432" s="25"/>
      <c r="G16432" s="26">
        <v>230801250328</v>
      </c>
      <c r="H16432" s="26">
        <v>322237500304147</v>
      </c>
      <c r="I16432" s="25" t="s">
        <v>29030</v>
      </c>
      <c r="J16432" s="25" t="s">
        <v>42</v>
      </c>
      <c r="K16432" s="25" t="s">
        <v>91</v>
      </c>
    </row>
    <row r="16433" spans="1:11" x14ac:dyDescent="0.25">
      <c r="A16433" s="22" t="s">
        <v>42028</v>
      </c>
      <c r="B16433" s="13">
        <v>46154</v>
      </c>
      <c r="C16433" s="23">
        <v>1655456357</v>
      </c>
      <c r="D16433" s="24">
        <v>1211600028848</v>
      </c>
      <c r="E16433" s="25" t="s">
        <v>42029</v>
      </c>
      <c r="F16433" s="25" t="s">
        <v>42030</v>
      </c>
      <c r="G16433" s="26"/>
      <c r="H16433" s="26"/>
      <c r="I16433" s="25"/>
      <c r="J16433" s="25"/>
      <c r="K16433" s="25"/>
    </row>
    <row r="16434" spans="1:11" x14ac:dyDescent="0.25">
      <c r="A16434" s="22" t="s">
        <v>42031</v>
      </c>
      <c r="B16434" s="13">
        <v>46154</v>
      </c>
      <c r="C16434" s="23">
        <v>2502073415</v>
      </c>
      <c r="D16434" s="24">
        <v>1232500024932</v>
      </c>
      <c r="E16434" s="25" t="s">
        <v>42032</v>
      </c>
      <c r="F16434" s="25" t="s">
        <v>42033</v>
      </c>
      <c r="G16434" s="26"/>
      <c r="H16434" s="26"/>
      <c r="I16434" s="25"/>
      <c r="J16434" s="25"/>
      <c r="K16434" s="25"/>
    </row>
    <row r="16435" spans="1:11" x14ac:dyDescent="0.25">
      <c r="A16435" s="22" t="s">
        <v>42034</v>
      </c>
      <c r="B16435" s="13">
        <v>46154</v>
      </c>
      <c r="C16435" s="23">
        <v>2364018054</v>
      </c>
      <c r="D16435" s="24">
        <v>1192375034686</v>
      </c>
      <c r="E16435" s="25" t="s">
        <v>10489</v>
      </c>
      <c r="F16435" s="25" t="s">
        <v>42035</v>
      </c>
      <c r="G16435" s="26"/>
      <c r="H16435" s="26"/>
      <c r="I16435" s="25"/>
      <c r="J16435" s="25"/>
      <c r="K16435" s="25"/>
    </row>
    <row r="16436" spans="1:11" x14ac:dyDescent="0.25">
      <c r="A16436" s="22" t="s">
        <v>42036</v>
      </c>
      <c r="B16436" s="13">
        <v>46154</v>
      </c>
      <c r="C16436" s="23">
        <v>3527023961</v>
      </c>
      <c r="D16436" s="24">
        <v>1193525018642</v>
      </c>
      <c r="E16436" s="25" t="s">
        <v>42037</v>
      </c>
      <c r="F16436" s="25" t="s">
        <v>42038</v>
      </c>
      <c r="G16436" s="26"/>
      <c r="H16436" s="26"/>
      <c r="I16436" s="25"/>
      <c r="J16436" s="25"/>
      <c r="K16436" s="25"/>
    </row>
    <row r="16437" spans="1:11" x14ac:dyDescent="0.25">
      <c r="A16437" s="22" t="s">
        <v>42039</v>
      </c>
      <c r="B16437" s="13">
        <v>46154</v>
      </c>
      <c r="C16437" s="23">
        <v>7451356740</v>
      </c>
      <c r="D16437" s="24">
        <v>1137451011972</v>
      </c>
      <c r="E16437" s="25" t="s">
        <v>5939</v>
      </c>
      <c r="F16437" s="25" t="s">
        <v>42040</v>
      </c>
      <c r="G16437" s="26"/>
      <c r="H16437" s="26"/>
      <c r="I16437" s="25"/>
      <c r="J16437" s="25"/>
      <c r="K16437" s="25"/>
    </row>
    <row r="16438" spans="1:11" x14ac:dyDescent="0.25">
      <c r="A16438" s="22" t="s">
        <v>42041</v>
      </c>
      <c r="B16438" s="13">
        <v>46154</v>
      </c>
      <c r="C16438" s="23">
        <v>3435143049</v>
      </c>
      <c r="D16438" s="24">
        <v>1223400005828</v>
      </c>
      <c r="E16438" s="25" t="s">
        <v>42042</v>
      </c>
      <c r="F16438" s="25" t="s">
        <v>42043</v>
      </c>
      <c r="G16438" s="26"/>
      <c r="H16438" s="26"/>
      <c r="I16438" s="25"/>
      <c r="J16438" s="25"/>
      <c r="K16438" s="25"/>
    </row>
    <row r="16439" spans="1:11" x14ac:dyDescent="0.25">
      <c r="A16439" s="22" t="s">
        <v>42044</v>
      </c>
      <c r="B16439" s="13">
        <v>46154</v>
      </c>
      <c r="C16439" s="23">
        <v>5406677875</v>
      </c>
      <c r="D16439" s="24">
        <v>1115476089574</v>
      </c>
      <c r="E16439" s="25" t="s">
        <v>42045</v>
      </c>
      <c r="F16439" s="25" t="s">
        <v>42046</v>
      </c>
      <c r="G16439" s="26"/>
      <c r="H16439" s="26"/>
      <c r="I16439" s="25"/>
      <c r="J16439" s="25"/>
      <c r="K16439" s="25"/>
    </row>
    <row r="16440" spans="1:11" x14ac:dyDescent="0.25">
      <c r="A16440" s="22" t="s">
        <v>42047</v>
      </c>
      <c r="B16440" s="13">
        <v>46154</v>
      </c>
      <c r="C16440" s="23">
        <v>3913013510</v>
      </c>
      <c r="D16440" s="24">
        <v>1173926015053</v>
      </c>
      <c r="E16440" s="25" t="s">
        <v>9883</v>
      </c>
      <c r="F16440" s="25" t="s">
        <v>42048</v>
      </c>
      <c r="G16440" s="26"/>
      <c r="H16440" s="26"/>
      <c r="I16440" s="25"/>
      <c r="J16440" s="25"/>
      <c r="K16440" s="25"/>
    </row>
    <row r="16441" spans="1:11" x14ac:dyDescent="0.25">
      <c r="A16441" s="22" t="s">
        <v>42049</v>
      </c>
      <c r="B16441" s="13">
        <v>46154</v>
      </c>
      <c r="C16441" s="23"/>
      <c r="D16441" s="24"/>
      <c r="E16441" s="25"/>
      <c r="F16441" s="25"/>
      <c r="G16441" s="26">
        <v>561505399260</v>
      </c>
      <c r="H16441" s="26">
        <v>323745600163614</v>
      </c>
      <c r="I16441" s="25" t="s">
        <v>42050</v>
      </c>
      <c r="J16441" s="25" t="s">
        <v>326</v>
      </c>
      <c r="K16441" s="25" t="s">
        <v>91</v>
      </c>
    </row>
    <row r="16442" spans="1:11" x14ac:dyDescent="0.25">
      <c r="A16442" s="22" t="s">
        <v>42051</v>
      </c>
      <c r="B16442" s="13">
        <v>46154</v>
      </c>
      <c r="C16442" s="23">
        <v>3811029006</v>
      </c>
      <c r="D16442" s="24">
        <v>1153850007585</v>
      </c>
      <c r="E16442" s="25" t="s">
        <v>42052</v>
      </c>
      <c r="F16442" s="25" t="s">
        <v>42053</v>
      </c>
      <c r="G16442" s="26"/>
      <c r="H16442" s="26"/>
      <c r="I16442" s="25"/>
      <c r="J16442" s="25"/>
      <c r="K16442" s="25"/>
    </row>
    <row r="16443" spans="1:11" x14ac:dyDescent="0.25">
      <c r="A16443" s="22" t="s">
        <v>42054</v>
      </c>
      <c r="B16443" s="13">
        <v>46154</v>
      </c>
      <c r="C16443" s="23">
        <v>9201504237</v>
      </c>
      <c r="D16443" s="24">
        <v>1159204004750</v>
      </c>
      <c r="E16443" s="25" t="s">
        <v>42055</v>
      </c>
      <c r="F16443" s="25" t="s">
        <v>42056</v>
      </c>
      <c r="G16443" s="26"/>
      <c r="H16443" s="26"/>
      <c r="I16443" s="25"/>
      <c r="J16443" s="25"/>
      <c r="K16443" s="25"/>
    </row>
    <row r="16444" spans="1:11" x14ac:dyDescent="0.25">
      <c r="A16444" s="22" t="s">
        <v>42057</v>
      </c>
      <c r="B16444" s="13">
        <v>46154</v>
      </c>
      <c r="C16444" s="23">
        <v>1656104414</v>
      </c>
      <c r="D16444" s="24">
        <v>1181690079988</v>
      </c>
      <c r="E16444" s="25" t="s">
        <v>42058</v>
      </c>
      <c r="F16444" s="25" t="s">
        <v>42059</v>
      </c>
      <c r="G16444" s="26"/>
      <c r="H16444" s="26"/>
      <c r="I16444" s="25"/>
      <c r="J16444" s="25"/>
      <c r="K16444" s="25"/>
    </row>
    <row r="16445" spans="1:11" x14ac:dyDescent="0.25">
      <c r="A16445" s="22" t="s">
        <v>42060</v>
      </c>
      <c r="B16445" s="13">
        <v>46154</v>
      </c>
      <c r="C16445" s="23">
        <v>7801384168</v>
      </c>
      <c r="D16445" s="24">
        <v>1057811364907</v>
      </c>
      <c r="E16445" s="25" t="s">
        <v>42061</v>
      </c>
      <c r="F16445" s="25" t="s">
        <v>42062</v>
      </c>
      <c r="G16445" s="26"/>
      <c r="H16445" s="26"/>
      <c r="I16445" s="25"/>
      <c r="J16445" s="25"/>
      <c r="K16445" s="25"/>
    </row>
    <row r="16446" spans="1:11" x14ac:dyDescent="0.25">
      <c r="A16446" s="22" t="s">
        <v>42063</v>
      </c>
      <c r="B16446" s="13">
        <v>46154</v>
      </c>
      <c r="C16446" s="23">
        <v>9714011639</v>
      </c>
      <c r="D16446" s="24">
        <v>1237700377573</v>
      </c>
      <c r="E16446" s="25" t="s">
        <v>4934</v>
      </c>
      <c r="F16446" s="25" t="s">
        <v>42064</v>
      </c>
      <c r="G16446" s="26"/>
      <c r="H16446" s="26"/>
      <c r="I16446" s="25"/>
      <c r="J16446" s="25"/>
      <c r="K16446" s="25"/>
    </row>
    <row r="16447" spans="1:11" x14ac:dyDescent="0.25">
      <c r="A16447" s="22" t="s">
        <v>42065</v>
      </c>
      <c r="B16447" s="13">
        <v>46154</v>
      </c>
      <c r="C16447" s="23">
        <v>5256134235</v>
      </c>
      <c r="D16447" s="24">
        <v>1145256008303</v>
      </c>
      <c r="E16447" s="25" t="s">
        <v>42066</v>
      </c>
      <c r="F16447" s="25" t="s">
        <v>42067</v>
      </c>
      <c r="G16447" s="26"/>
      <c r="H16447" s="26"/>
      <c r="I16447" s="25"/>
      <c r="J16447" s="25"/>
      <c r="K16447" s="25"/>
    </row>
    <row r="16448" spans="1:11" x14ac:dyDescent="0.25">
      <c r="A16448" s="22" t="s">
        <v>42068</v>
      </c>
      <c r="B16448" s="13">
        <v>46154</v>
      </c>
      <c r="C16448" s="23"/>
      <c r="D16448" s="24"/>
      <c r="E16448" s="25"/>
      <c r="F16448" s="25"/>
      <c r="G16448" s="26">
        <v>744844276744</v>
      </c>
      <c r="H16448" s="26">
        <v>316745600212332</v>
      </c>
      <c r="I16448" s="25" t="s">
        <v>42069</v>
      </c>
      <c r="J16448" s="25" t="s">
        <v>221</v>
      </c>
      <c r="K16448" s="25" t="s">
        <v>378</v>
      </c>
    </row>
    <row r="16449" spans="1:11" x14ac:dyDescent="0.25">
      <c r="A16449" s="22" t="s">
        <v>42070</v>
      </c>
      <c r="B16449" s="13">
        <v>46154</v>
      </c>
      <c r="C16449" s="23">
        <v>5800000739</v>
      </c>
      <c r="D16449" s="24">
        <v>1235800008916</v>
      </c>
      <c r="E16449" s="25" t="s">
        <v>42071</v>
      </c>
      <c r="F16449" s="25" t="s">
        <v>42072</v>
      </c>
      <c r="G16449" s="26"/>
      <c r="H16449" s="26"/>
      <c r="I16449" s="25"/>
      <c r="J16449" s="25"/>
      <c r="K16449" s="25"/>
    </row>
    <row r="16450" spans="1:11" x14ac:dyDescent="0.25">
      <c r="A16450" s="22" t="s">
        <v>42073</v>
      </c>
      <c r="B16450" s="13">
        <v>46154</v>
      </c>
      <c r="C16450" s="23"/>
      <c r="D16450" s="24"/>
      <c r="E16450" s="25"/>
      <c r="F16450" s="25"/>
      <c r="G16450" s="26">
        <v>363001701160</v>
      </c>
      <c r="H16450" s="26">
        <v>319366800057470</v>
      </c>
      <c r="I16450" s="25" t="s">
        <v>39992</v>
      </c>
      <c r="J16450" s="25" t="s">
        <v>309</v>
      </c>
      <c r="K16450" s="25" t="s">
        <v>446</v>
      </c>
    </row>
    <row r="16451" spans="1:11" x14ac:dyDescent="0.25">
      <c r="A16451" s="22" t="s">
        <v>42074</v>
      </c>
      <c r="B16451" s="13">
        <v>46154</v>
      </c>
      <c r="C16451" s="23">
        <v>6316100980</v>
      </c>
      <c r="D16451" s="24">
        <v>1056316039449</v>
      </c>
      <c r="E16451" s="25" t="s">
        <v>42075</v>
      </c>
      <c r="F16451" s="25" t="s">
        <v>42076</v>
      </c>
      <c r="G16451" s="26"/>
      <c r="H16451" s="26"/>
      <c r="I16451" s="25"/>
      <c r="J16451" s="25"/>
      <c r="K16451" s="25"/>
    </row>
    <row r="16452" spans="1:11" x14ac:dyDescent="0.25">
      <c r="A16452" s="22" t="s">
        <v>42077</v>
      </c>
      <c r="B16452" s="13">
        <v>46154</v>
      </c>
      <c r="C16452" s="23">
        <v>6163099893</v>
      </c>
      <c r="D16452" s="24">
        <v>1096195005466</v>
      </c>
      <c r="E16452" s="25" t="s">
        <v>42078</v>
      </c>
      <c r="F16452" s="25" t="s">
        <v>42079</v>
      </c>
      <c r="G16452" s="26"/>
      <c r="H16452" s="26"/>
      <c r="I16452" s="25"/>
      <c r="J16452" s="25"/>
      <c r="K16452" s="25"/>
    </row>
    <row r="16453" spans="1:11" x14ac:dyDescent="0.25">
      <c r="A16453" s="22" t="s">
        <v>42080</v>
      </c>
      <c r="B16453" s="13">
        <v>46154</v>
      </c>
      <c r="C16453" s="23">
        <v>3017053912</v>
      </c>
      <c r="D16453" s="24">
        <v>1073017006611</v>
      </c>
      <c r="E16453" s="25" t="s">
        <v>42081</v>
      </c>
      <c r="F16453" s="25" t="s">
        <v>42082</v>
      </c>
      <c r="G16453" s="26"/>
      <c r="H16453" s="26"/>
      <c r="I16453" s="25"/>
      <c r="J16453" s="25"/>
      <c r="K16453" s="25"/>
    </row>
    <row r="16454" spans="1:11" x14ac:dyDescent="0.25">
      <c r="A16454" s="22" t="s">
        <v>42083</v>
      </c>
      <c r="B16454" s="13">
        <v>46154</v>
      </c>
      <c r="C16454" s="23">
        <v>6163229045</v>
      </c>
      <c r="D16454" s="24">
        <v>1236100011729</v>
      </c>
      <c r="E16454" s="25" t="s">
        <v>42084</v>
      </c>
      <c r="F16454" s="25" t="s">
        <v>42085</v>
      </c>
      <c r="G16454" s="26"/>
      <c r="H16454" s="26"/>
      <c r="I16454" s="25"/>
      <c r="J16454" s="25"/>
      <c r="K16454" s="25"/>
    </row>
    <row r="16455" spans="1:11" x14ac:dyDescent="0.25">
      <c r="A16455" s="22" t="s">
        <v>42086</v>
      </c>
      <c r="B16455" s="13">
        <v>46154</v>
      </c>
      <c r="C16455" s="23"/>
      <c r="D16455" s="24"/>
      <c r="E16455" s="25"/>
      <c r="F16455" s="25"/>
      <c r="G16455" s="26">
        <v>632132515319</v>
      </c>
      <c r="H16455" s="26">
        <v>325632700014799</v>
      </c>
      <c r="I16455" s="25" t="s">
        <v>2571</v>
      </c>
      <c r="J16455" s="25" t="s">
        <v>42</v>
      </c>
      <c r="K16455" s="25" t="s">
        <v>101</v>
      </c>
    </row>
    <row r="16456" spans="1:11" x14ac:dyDescent="0.25">
      <c r="A16456" s="22" t="s">
        <v>42087</v>
      </c>
      <c r="B16456" s="13">
        <v>46154</v>
      </c>
      <c r="C16456" s="23">
        <v>7326037810</v>
      </c>
      <c r="D16456" s="24">
        <v>1107326002211</v>
      </c>
      <c r="E16456" s="25" t="s">
        <v>42088</v>
      </c>
      <c r="F16456" s="25" t="s">
        <v>42089</v>
      </c>
      <c r="G16456" s="26"/>
      <c r="H16456" s="26"/>
      <c r="I16456" s="25"/>
      <c r="J16456" s="25"/>
      <c r="K16456" s="25"/>
    </row>
    <row r="16457" spans="1:11" x14ac:dyDescent="0.25">
      <c r="A16457" s="22" t="s">
        <v>42090</v>
      </c>
      <c r="B16457" s="13">
        <v>46154</v>
      </c>
      <c r="C16457" s="23">
        <v>3665801648</v>
      </c>
      <c r="D16457" s="24">
        <v>1183668038883</v>
      </c>
      <c r="E16457" s="25" t="s">
        <v>42091</v>
      </c>
      <c r="F16457" s="25" t="s">
        <v>42092</v>
      </c>
      <c r="G16457" s="26"/>
      <c r="H16457" s="26"/>
      <c r="I16457" s="25"/>
      <c r="J16457" s="25"/>
      <c r="K16457" s="25"/>
    </row>
    <row r="16458" spans="1:11" x14ac:dyDescent="0.25">
      <c r="A16458" s="22" t="s">
        <v>42093</v>
      </c>
      <c r="B16458" s="13">
        <v>46154</v>
      </c>
      <c r="C16458" s="23"/>
      <c r="D16458" s="24"/>
      <c r="E16458" s="25"/>
      <c r="F16458" s="25"/>
      <c r="G16458" s="26">
        <v>752802086053</v>
      </c>
      <c r="H16458" s="26">
        <v>320753600001781</v>
      </c>
      <c r="I16458" s="25" t="s">
        <v>42094</v>
      </c>
      <c r="J16458" s="25" t="s">
        <v>290</v>
      </c>
      <c r="K16458" s="25" t="s">
        <v>256</v>
      </c>
    </row>
    <row r="16459" spans="1:11" x14ac:dyDescent="0.25">
      <c r="A16459" s="22" t="s">
        <v>42095</v>
      </c>
      <c r="B16459" s="13">
        <v>46154</v>
      </c>
      <c r="C16459" s="23">
        <v>9102221140</v>
      </c>
      <c r="D16459" s="24">
        <v>1169102090123</v>
      </c>
      <c r="E16459" s="25" t="s">
        <v>42096</v>
      </c>
      <c r="F16459" s="25" t="s">
        <v>42097</v>
      </c>
      <c r="G16459" s="26"/>
      <c r="H16459" s="26"/>
      <c r="I16459" s="25"/>
      <c r="J16459" s="25"/>
      <c r="K16459" s="25"/>
    </row>
    <row r="16460" spans="1:11" x14ac:dyDescent="0.25">
      <c r="A16460" s="22" t="s">
        <v>42098</v>
      </c>
      <c r="B16460" s="13">
        <v>46154</v>
      </c>
      <c r="C16460" s="23"/>
      <c r="D16460" s="24"/>
      <c r="E16460" s="25"/>
      <c r="F16460" s="25"/>
      <c r="G16460" s="26">
        <v>732001291393</v>
      </c>
      <c r="H16460" s="26">
        <v>324632700019583</v>
      </c>
      <c r="I16460" s="25" t="s">
        <v>42099</v>
      </c>
      <c r="J16460" s="25" t="s">
        <v>1072</v>
      </c>
      <c r="K16460" s="25" t="s">
        <v>490</v>
      </c>
    </row>
    <row r="16461" spans="1:11" x14ac:dyDescent="0.25">
      <c r="A16461" s="22" t="s">
        <v>42100</v>
      </c>
      <c r="B16461" s="13">
        <v>46154</v>
      </c>
      <c r="C16461" s="23">
        <v>278974920</v>
      </c>
      <c r="D16461" s="24">
        <v>1220200038145</v>
      </c>
      <c r="E16461" s="25" t="s">
        <v>42101</v>
      </c>
      <c r="F16461" s="25" t="s">
        <v>42102</v>
      </c>
      <c r="G16461" s="26"/>
      <c r="H16461" s="26"/>
      <c r="I16461" s="25"/>
      <c r="J16461" s="25"/>
      <c r="K16461" s="25"/>
    </row>
    <row r="16462" spans="1:11" x14ac:dyDescent="0.25">
      <c r="A16462" s="22" t="s">
        <v>42103</v>
      </c>
      <c r="B16462" s="13">
        <v>46154</v>
      </c>
      <c r="C16462" s="23">
        <v>7806633499</v>
      </c>
      <c r="D16462" s="24">
        <v>1267800001996</v>
      </c>
      <c r="E16462" s="25" t="s">
        <v>42104</v>
      </c>
      <c r="F16462" s="25"/>
      <c r="G16462" s="26"/>
      <c r="H16462" s="26"/>
      <c r="I16462" s="25"/>
      <c r="J16462" s="25"/>
      <c r="K16462" s="25"/>
    </row>
    <row r="16463" spans="1:11" x14ac:dyDescent="0.25">
      <c r="A16463" s="22" t="s">
        <v>42105</v>
      </c>
      <c r="B16463" s="13">
        <v>46154</v>
      </c>
      <c r="C16463" s="23">
        <v>7810906212</v>
      </c>
      <c r="D16463" s="24">
        <v>1207800142220</v>
      </c>
      <c r="E16463" s="25" t="s">
        <v>8244</v>
      </c>
      <c r="F16463" s="25" t="s">
        <v>42106</v>
      </c>
      <c r="G16463" s="26"/>
      <c r="H16463" s="26"/>
      <c r="I16463" s="25"/>
      <c r="J16463" s="25"/>
      <c r="K16463" s="25"/>
    </row>
    <row r="16464" spans="1:11" x14ac:dyDescent="0.25">
      <c r="A16464" s="22" t="s">
        <v>42107</v>
      </c>
      <c r="B16464" s="13">
        <v>46154</v>
      </c>
      <c r="C16464" s="23"/>
      <c r="D16464" s="24"/>
      <c r="E16464" s="25"/>
      <c r="F16464" s="25"/>
      <c r="G16464" s="26">
        <v>545310208470</v>
      </c>
      <c r="H16464" s="26">
        <v>317547600108031</v>
      </c>
      <c r="I16464" s="25" t="s">
        <v>42108</v>
      </c>
      <c r="J16464" s="25" t="s">
        <v>1144</v>
      </c>
      <c r="K16464" s="25" t="s">
        <v>750</v>
      </c>
    </row>
    <row r="16465" spans="1:11" x14ac:dyDescent="0.25">
      <c r="A16465" s="22" t="s">
        <v>42109</v>
      </c>
      <c r="B16465" s="13">
        <v>46154</v>
      </c>
      <c r="C16465" s="23"/>
      <c r="D16465" s="24"/>
      <c r="E16465" s="25"/>
      <c r="F16465" s="25"/>
      <c r="G16465" s="26">
        <v>321001517362</v>
      </c>
      <c r="H16465" s="26">
        <v>326320000005220</v>
      </c>
      <c r="I16465" s="25" t="s">
        <v>42110</v>
      </c>
      <c r="J16465" s="25" t="s">
        <v>406</v>
      </c>
      <c r="K16465" s="25" t="s">
        <v>446</v>
      </c>
    </row>
    <row r="16466" spans="1:11" x14ac:dyDescent="0.25">
      <c r="A16466" s="22" t="s">
        <v>42111</v>
      </c>
      <c r="B16466" s="13">
        <v>46154</v>
      </c>
      <c r="C16466" s="23"/>
      <c r="D16466" s="24"/>
      <c r="E16466" s="25"/>
      <c r="F16466" s="25"/>
      <c r="G16466" s="26">
        <v>771380683691</v>
      </c>
      <c r="H16466" s="26">
        <v>325508100109488</v>
      </c>
      <c r="I16466" s="25" t="s">
        <v>7889</v>
      </c>
      <c r="J16466" s="25" t="s">
        <v>384</v>
      </c>
      <c r="K16466" s="25" t="s">
        <v>101</v>
      </c>
    </row>
    <row r="16467" spans="1:11" x14ac:dyDescent="0.25">
      <c r="A16467" s="22" t="s">
        <v>42112</v>
      </c>
      <c r="B16467" s="13">
        <v>46154</v>
      </c>
      <c r="C16467" s="23"/>
      <c r="D16467" s="24"/>
      <c r="E16467" s="25"/>
      <c r="F16467" s="25"/>
      <c r="G16467" s="26">
        <v>645313413409</v>
      </c>
      <c r="H16467" s="26">
        <v>307645325600061</v>
      </c>
      <c r="I16467" s="25" t="s">
        <v>42113</v>
      </c>
      <c r="J16467" s="25" t="s">
        <v>290</v>
      </c>
      <c r="K16467" s="25" t="s">
        <v>300</v>
      </c>
    </row>
    <row r="16468" spans="1:11" x14ac:dyDescent="0.25">
      <c r="A16468" s="22" t="s">
        <v>42114</v>
      </c>
      <c r="B16468" s="13">
        <v>46154</v>
      </c>
      <c r="C16468" s="23">
        <v>5501180762</v>
      </c>
      <c r="D16468" s="24">
        <v>1175543007430</v>
      </c>
      <c r="E16468" s="25" t="s">
        <v>42115</v>
      </c>
      <c r="F16468" s="25" t="s">
        <v>42116</v>
      </c>
      <c r="G16468" s="26"/>
      <c r="H16468" s="26"/>
      <c r="I16468" s="25"/>
      <c r="J16468" s="25"/>
      <c r="K16468" s="25"/>
    </row>
    <row r="16469" spans="1:11" x14ac:dyDescent="0.25">
      <c r="A16469" s="22" t="s">
        <v>42117</v>
      </c>
      <c r="B16469" s="13">
        <v>46154</v>
      </c>
      <c r="C16469" s="23">
        <v>6320080006</v>
      </c>
      <c r="D16469" s="24">
        <v>1246300008668</v>
      </c>
      <c r="E16469" s="25" t="s">
        <v>42118</v>
      </c>
      <c r="F16469" s="25" t="s">
        <v>21956</v>
      </c>
      <c r="G16469" s="26"/>
      <c r="H16469" s="26"/>
      <c r="I16469" s="25"/>
      <c r="J16469" s="25"/>
      <c r="K16469" s="25"/>
    </row>
    <row r="16470" spans="1:11" x14ac:dyDescent="0.25">
      <c r="A16470" s="22" t="s">
        <v>42119</v>
      </c>
      <c r="B16470" s="13">
        <v>46154</v>
      </c>
      <c r="C16470" s="23"/>
      <c r="D16470" s="24"/>
      <c r="E16470" s="25"/>
      <c r="F16470" s="25"/>
      <c r="G16470" s="26">
        <v>612803727858</v>
      </c>
      <c r="H16470" s="26">
        <v>316619600125823</v>
      </c>
      <c r="I16470" s="25" t="s">
        <v>42120</v>
      </c>
      <c r="J16470" s="25" t="s">
        <v>272</v>
      </c>
      <c r="K16470" s="25" t="s">
        <v>119</v>
      </c>
    </row>
    <row r="16471" spans="1:11" x14ac:dyDescent="0.25">
      <c r="A16471" s="22" t="s">
        <v>42121</v>
      </c>
      <c r="B16471" s="13">
        <v>46154</v>
      </c>
      <c r="C16471" s="23"/>
      <c r="D16471" s="24"/>
      <c r="E16471" s="25"/>
      <c r="F16471" s="25"/>
      <c r="G16471" s="26">
        <v>524301704580</v>
      </c>
      <c r="H16471" s="26">
        <v>320527500101900</v>
      </c>
      <c r="I16471" s="25" t="s">
        <v>42122</v>
      </c>
      <c r="J16471" s="25" t="s">
        <v>403</v>
      </c>
      <c r="K16471" s="25" t="s">
        <v>378</v>
      </c>
    </row>
    <row r="16472" spans="1:11" x14ac:dyDescent="0.25">
      <c r="A16472" s="22" t="s">
        <v>42123</v>
      </c>
      <c r="B16472" s="13">
        <v>46154</v>
      </c>
      <c r="C16472" s="23"/>
      <c r="D16472" s="24"/>
      <c r="E16472" s="25"/>
      <c r="F16472" s="25"/>
      <c r="G16472" s="26">
        <v>230601497720</v>
      </c>
      <c r="H16472" s="26">
        <v>318237500282910</v>
      </c>
      <c r="I16472" s="25" t="s">
        <v>2582</v>
      </c>
      <c r="J16472" s="25" t="s">
        <v>3527</v>
      </c>
      <c r="K16472" s="25" t="s">
        <v>378</v>
      </c>
    </row>
    <row r="16473" spans="1:11" x14ac:dyDescent="0.25">
      <c r="A16473" s="22" t="s">
        <v>42124</v>
      </c>
      <c r="B16473" s="13">
        <v>46154</v>
      </c>
      <c r="C16473" s="23">
        <v>3652904580</v>
      </c>
      <c r="D16473" s="24">
        <v>1253600000752</v>
      </c>
      <c r="E16473" s="25" t="s">
        <v>42125</v>
      </c>
      <c r="F16473" s="25" t="s">
        <v>42126</v>
      </c>
      <c r="G16473" s="26"/>
      <c r="H16473" s="26"/>
      <c r="I16473" s="25"/>
      <c r="J16473" s="25"/>
      <c r="K16473" s="25"/>
    </row>
    <row r="16474" spans="1:11" x14ac:dyDescent="0.25">
      <c r="A16474" s="22" t="s">
        <v>42127</v>
      </c>
      <c r="B16474" s="13">
        <v>46154</v>
      </c>
      <c r="C16474" s="23">
        <v>8602060026</v>
      </c>
      <c r="D16474" s="24">
        <v>1028600591315</v>
      </c>
      <c r="E16474" s="25" t="s">
        <v>42128</v>
      </c>
      <c r="F16474" s="25" t="s">
        <v>42129</v>
      </c>
      <c r="G16474" s="26"/>
      <c r="H16474" s="26"/>
      <c r="I16474" s="25"/>
      <c r="J16474" s="25"/>
      <c r="K16474" s="25"/>
    </row>
    <row r="16475" spans="1:11" x14ac:dyDescent="0.25">
      <c r="A16475" s="22" t="s">
        <v>42130</v>
      </c>
      <c r="B16475" s="13">
        <v>46154</v>
      </c>
      <c r="C16475" s="23">
        <v>4706040926</v>
      </c>
      <c r="D16475" s="24">
        <v>1194704019773</v>
      </c>
      <c r="E16475" s="25" t="s">
        <v>42131</v>
      </c>
      <c r="F16475" s="25" t="s">
        <v>42132</v>
      </c>
      <c r="G16475" s="26"/>
      <c r="H16475" s="26"/>
      <c r="I16475" s="25"/>
      <c r="J16475" s="25"/>
      <c r="K16475" s="25"/>
    </row>
    <row r="16476" spans="1:11" x14ac:dyDescent="0.25">
      <c r="A16476" s="22" t="s">
        <v>42133</v>
      </c>
      <c r="B16476" s="13">
        <v>46154</v>
      </c>
      <c r="C16476" s="23">
        <v>7811801124</v>
      </c>
      <c r="D16476" s="24">
        <v>1247800085026</v>
      </c>
      <c r="E16476" s="25" t="s">
        <v>42134</v>
      </c>
      <c r="F16476" s="25" t="s">
        <v>42135</v>
      </c>
      <c r="G16476" s="26"/>
      <c r="H16476" s="26"/>
      <c r="I16476" s="25"/>
      <c r="J16476" s="25"/>
      <c r="K16476" s="25"/>
    </row>
    <row r="16477" spans="1:11" x14ac:dyDescent="0.25">
      <c r="A16477" s="22" t="s">
        <v>42136</v>
      </c>
      <c r="B16477" s="13">
        <v>46154</v>
      </c>
      <c r="C16477" s="23">
        <v>2460257390</v>
      </c>
      <c r="D16477" s="24">
        <v>1142468059700</v>
      </c>
      <c r="E16477" s="25" t="s">
        <v>42137</v>
      </c>
      <c r="F16477" s="25" t="s">
        <v>42138</v>
      </c>
      <c r="G16477" s="26"/>
      <c r="H16477" s="26"/>
      <c r="I16477" s="25"/>
      <c r="J16477" s="25"/>
      <c r="K16477" s="25"/>
    </row>
    <row r="16478" spans="1:11" x14ac:dyDescent="0.25">
      <c r="A16478" s="22" t="s">
        <v>42139</v>
      </c>
      <c r="B16478" s="13">
        <v>46154</v>
      </c>
      <c r="C16478" s="23"/>
      <c r="D16478" s="24"/>
      <c r="E16478" s="25"/>
      <c r="F16478" s="25"/>
      <c r="G16478" s="26">
        <v>231127453135</v>
      </c>
      <c r="H16478" s="26">
        <v>324237500034923</v>
      </c>
      <c r="I16478" s="25" t="s">
        <v>7829</v>
      </c>
      <c r="J16478" s="25" t="s">
        <v>42140</v>
      </c>
      <c r="K16478" s="25" t="s">
        <v>42141</v>
      </c>
    </row>
    <row r="16479" spans="1:11" x14ac:dyDescent="0.25">
      <c r="A16479" s="22" t="s">
        <v>42142</v>
      </c>
      <c r="B16479" s="13">
        <v>46154</v>
      </c>
      <c r="C16479" s="23"/>
      <c r="D16479" s="24"/>
      <c r="E16479" s="25"/>
      <c r="F16479" s="25"/>
      <c r="G16479" s="26">
        <v>781424857200</v>
      </c>
      <c r="H16479" s="26">
        <v>322784700228740</v>
      </c>
      <c r="I16479" s="25" t="s">
        <v>42143</v>
      </c>
      <c r="J16479" s="25" t="s">
        <v>1144</v>
      </c>
      <c r="K16479" s="25" t="s">
        <v>91</v>
      </c>
    </row>
    <row r="16480" spans="1:11" x14ac:dyDescent="0.25">
      <c r="A16480" s="22" t="s">
        <v>42144</v>
      </c>
      <c r="B16480" s="13">
        <v>46154</v>
      </c>
      <c r="C16480" s="23"/>
      <c r="D16480" s="24"/>
      <c r="E16480" s="25"/>
      <c r="F16480" s="25"/>
      <c r="G16480" s="26">
        <v>550300111846</v>
      </c>
      <c r="H16480" s="26">
        <v>308554302100560</v>
      </c>
      <c r="I16480" s="25" t="s">
        <v>42145</v>
      </c>
      <c r="J16480" s="25" t="s">
        <v>309</v>
      </c>
      <c r="K16480" s="25" t="s">
        <v>877</v>
      </c>
    </row>
    <row r="16481" spans="1:11" x14ac:dyDescent="0.25">
      <c r="A16481" s="22" t="s">
        <v>42146</v>
      </c>
      <c r="B16481" s="13">
        <v>46154</v>
      </c>
      <c r="C16481" s="23">
        <v>5024220798</v>
      </c>
      <c r="D16481" s="24">
        <v>1225000037240</v>
      </c>
      <c r="E16481" s="25" t="s">
        <v>42147</v>
      </c>
      <c r="F16481" s="25" t="s">
        <v>42148</v>
      </c>
      <c r="G16481" s="26"/>
      <c r="H16481" s="26"/>
      <c r="I16481" s="25"/>
      <c r="J16481" s="25"/>
      <c r="K16481" s="25"/>
    </row>
    <row r="16482" spans="1:11" x14ac:dyDescent="0.25">
      <c r="A16482" s="22" t="s">
        <v>42149</v>
      </c>
      <c r="B16482" s="13">
        <v>46154</v>
      </c>
      <c r="C16482" s="23">
        <v>5908075708</v>
      </c>
      <c r="D16482" s="24">
        <v>1175958014737</v>
      </c>
      <c r="E16482" s="25" t="s">
        <v>42150</v>
      </c>
      <c r="F16482" s="25" t="s">
        <v>42151</v>
      </c>
      <c r="G16482" s="26"/>
      <c r="H16482" s="26"/>
      <c r="I16482" s="25"/>
      <c r="J16482" s="25"/>
      <c r="K16482" s="25"/>
    </row>
    <row r="16483" spans="1:11" x14ac:dyDescent="0.25">
      <c r="A16483" s="22" t="s">
        <v>42152</v>
      </c>
      <c r="B16483" s="13">
        <v>46154</v>
      </c>
      <c r="C16483" s="23">
        <v>6312153109</v>
      </c>
      <c r="D16483" s="24">
        <v>1156313045162</v>
      </c>
      <c r="E16483" s="25" t="s">
        <v>42153</v>
      </c>
      <c r="F16483" s="25" t="s">
        <v>42154</v>
      </c>
      <c r="G16483" s="26"/>
      <c r="H16483" s="26"/>
      <c r="I16483" s="25"/>
      <c r="J16483" s="25"/>
      <c r="K16483" s="25"/>
    </row>
    <row r="16484" spans="1:11" x14ac:dyDescent="0.25">
      <c r="A16484" s="22" t="s">
        <v>42155</v>
      </c>
      <c r="B16484" s="13">
        <v>46154</v>
      </c>
      <c r="C16484" s="23">
        <v>6658277098</v>
      </c>
      <c r="D16484" s="24">
        <v>1076658025729</v>
      </c>
      <c r="E16484" s="25" t="s">
        <v>42156</v>
      </c>
      <c r="F16484" s="25" t="s">
        <v>42157</v>
      </c>
      <c r="G16484" s="26"/>
      <c r="H16484" s="26"/>
      <c r="I16484" s="25"/>
      <c r="J16484" s="25"/>
      <c r="K16484" s="25"/>
    </row>
    <row r="16485" spans="1:11" x14ac:dyDescent="0.25">
      <c r="A16485" s="22" t="s">
        <v>42158</v>
      </c>
      <c r="B16485" s="13">
        <v>46154</v>
      </c>
      <c r="C16485" s="23">
        <v>7804525402</v>
      </c>
      <c r="D16485" s="24">
        <v>1147847042804</v>
      </c>
      <c r="E16485" s="25" t="s">
        <v>42159</v>
      </c>
      <c r="F16485" s="25" t="s">
        <v>42160</v>
      </c>
      <c r="G16485" s="26"/>
      <c r="H16485" s="26"/>
      <c r="I16485" s="25"/>
      <c r="J16485" s="25"/>
      <c r="K16485" s="25"/>
    </row>
    <row r="16486" spans="1:11" x14ac:dyDescent="0.25">
      <c r="A16486" s="22" t="s">
        <v>42161</v>
      </c>
      <c r="B16486" s="13">
        <v>46154</v>
      </c>
      <c r="C16486" s="23">
        <v>7729688483</v>
      </c>
      <c r="D16486" s="24">
        <v>1117746617988</v>
      </c>
      <c r="E16486" s="25" t="s">
        <v>42162</v>
      </c>
      <c r="F16486" s="25" t="s">
        <v>42163</v>
      </c>
      <c r="G16486" s="26"/>
      <c r="H16486" s="26"/>
      <c r="I16486" s="25"/>
      <c r="J16486" s="25"/>
      <c r="K16486" s="25"/>
    </row>
    <row r="16487" spans="1:11" x14ac:dyDescent="0.25">
      <c r="A16487" s="22" t="s">
        <v>42164</v>
      </c>
      <c r="B16487" s="13">
        <v>46154</v>
      </c>
      <c r="C16487" s="23">
        <v>2222896127</v>
      </c>
      <c r="D16487" s="24">
        <v>1222200000780</v>
      </c>
      <c r="E16487" s="25" t="s">
        <v>42165</v>
      </c>
      <c r="F16487" s="25" t="s">
        <v>42166</v>
      </c>
      <c r="G16487" s="26"/>
      <c r="H16487" s="26"/>
      <c r="I16487" s="25"/>
      <c r="J16487" s="25"/>
      <c r="K16487" s="25"/>
    </row>
    <row r="16488" spans="1:11" x14ac:dyDescent="0.25">
      <c r="A16488" s="22" t="s">
        <v>42167</v>
      </c>
      <c r="B16488" s="13">
        <v>46154</v>
      </c>
      <c r="C16488" s="23"/>
      <c r="D16488" s="24"/>
      <c r="E16488" s="25"/>
      <c r="F16488" s="25"/>
      <c r="G16488" s="26">
        <v>472005189905</v>
      </c>
      <c r="H16488" s="26">
        <v>318470400030338</v>
      </c>
      <c r="I16488" s="25" t="s">
        <v>21032</v>
      </c>
      <c r="J16488" s="25" t="s">
        <v>1688</v>
      </c>
      <c r="K16488" s="25" t="s">
        <v>1512</v>
      </c>
    </row>
    <row r="16489" spans="1:11" x14ac:dyDescent="0.25">
      <c r="A16489" s="22" t="s">
        <v>42168</v>
      </c>
      <c r="B16489" s="13">
        <v>46154</v>
      </c>
      <c r="C16489" s="23"/>
      <c r="D16489" s="24"/>
      <c r="E16489" s="25"/>
      <c r="F16489" s="25"/>
      <c r="G16489" s="26">
        <v>254302909848</v>
      </c>
      <c r="H16489" s="26">
        <v>323253600103114</v>
      </c>
      <c r="I16489" s="25" t="s">
        <v>523</v>
      </c>
      <c r="J16489" s="25" t="s">
        <v>566</v>
      </c>
      <c r="K16489" s="25" t="s">
        <v>407</v>
      </c>
    </row>
    <row r="16490" spans="1:11" x14ac:dyDescent="0.25">
      <c r="A16490" s="22" t="s">
        <v>42169</v>
      </c>
      <c r="B16490" s="13">
        <v>46154</v>
      </c>
      <c r="C16490" s="23">
        <v>7806555755</v>
      </c>
      <c r="D16490" s="24">
        <v>1197847021316</v>
      </c>
      <c r="E16490" s="25" t="s">
        <v>42170</v>
      </c>
      <c r="F16490" s="25" t="s">
        <v>42171</v>
      </c>
      <c r="G16490" s="26"/>
      <c r="H16490" s="26"/>
      <c r="I16490" s="25"/>
      <c r="J16490" s="25"/>
      <c r="K16490" s="25"/>
    </row>
    <row r="16491" spans="1:11" x14ac:dyDescent="0.25">
      <c r="A16491" s="22" t="s">
        <v>42172</v>
      </c>
      <c r="B16491" s="13">
        <v>46154</v>
      </c>
      <c r="C16491" s="23">
        <v>7500029900</v>
      </c>
      <c r="D16491" s="24">
        <v>1257500005036</v>
      </c>
      <c r="E16491" s="25" t="s">
        <v>5574</v>
      </c>
      <c r="F16491" s="25" t="s">
        <v>42173</v>
      </c>
      <c r="G16491" s="26"/>
      <c r="H16491" s="26"/>
      <c r="I16491" s="25"/>
      <c r="J16491" s="25"/>
      <c r="K16491" s="25"/>
    </row>
    <row r="16492" spans="1:11" x14ac:dyDescent="0.25">
      <c r="A16492" s="22" t="s">
        <v>42174</v>
      </c>
      <c r="B16492" s="13">
        <v>46154</v>
      </c>
      <c r="C16492" s="23"/>
      <c r="D16492" s="24"/>
      <c r="E16492" s="25"/>
      <c r="F16492" s="25"/>
      <c r="G16492" s="26">
        <v>344214654636</v>
      </c>
      <c r="H16492" s="26">
        <v>317344300040181</v>
      </c>
      <c r="I16492" s="25" t="s">
        <v>42175</v>
      </c>
      <c r="J16492" s="25" t="s">
        <v>489</v>
      </c>
      <c r="K16492" s="25" t="s">
        <v>1135</v>
      </c>
    </row>
    <row r="16493" spans="1:11" x14ac:dyDescent="0.25">
      <c r="A16493" s="22" t="s">
        <v>42176</v>
      </c>
      <c r="B16493" s="13">
        <v>46154</v>
      </c>
      <c r="C16493" s="23"/>
      <c r="D16493" s="24"/>
      <c r="E16493" s="25"/>
      <c r="F16493" s="25"/>
      <c r="G16493" s="26">
        <v>614326523310</v>
      </c>
      <c r="H16493" s="26">
        <v>323930100754780</v>
      </c>
      <c r="I16493" s="25" t="s">
        <v>42177</v>
      </c>
      <c r="J16493" s="25" t="s">
        <v>463</v>
      </c>
      <c r="K16493" s="25" t="s">
        <v>2040</v>
      </c>
    </row>
    <row r="16494" spans="1:11" x14ac:dyDescent="0.25">
      <c r="A16494" s="22" t="s">
        <v>42178</v>
      </c>
      <c r="B16494" s="13">
        <v>46154</v>
      </c>
      <c r="C16494" s="23"/>
      <c r="D16494" s="24"/>
      <c r="E16494" s="25"/>
      <c r="F16494" s="25"/>
      <c r="G16494" s="26">
        <v>771615593978</v>
      </c>
      <c r="H16494" s="26">
        <v>321508100667360</v>
      </c>
      <c r="I16494" s="25" t="s">
        <v>42179</v>
      </c>
      <c r="J16494" s="25" t="s">
        <v>21906</v>
      </c>
      <c r="K16494" s="25" t="s">
        <v>493</v>
      </c>
    </row>
    <row r="16495" spans="1:11" x14ac:dyDescent="0.25">
      <c r="A16495" s="22" t="s">
        <v>42180</v>
      </c>
      <c r="B16495" s="13">
        <v>46154</v>
      </c>
      <c r="C16495" s="23"/>
      <c r="D16495" s="24"/>
      <c r="E16495" s="25"/>
      <c r="F16495" s="25"/>
      <c r="G16495" s="26">
        <v>382010393307</v>
      </c>
      <c r="H16495" s="26">
        <v>317385000056844</v>
      </c>
      <c r="I16495" s="25" t="s">
        <v>42181</v>
      </c>
      <c r="J16495" s="25" t="s">
        <v>1072</v>
      </c>
      <c r="K16495" s="25" t="s">
        <v>39</v>
      </c>
    </row>
    <row r="16496" spans="1:11" x14ac:dyDescent="0.25">
      <c r="A16496" s="22" t="s">
        <v>42182</v>
      </c>
      <c r="B16496" s="13">
        <v>46154</v>
      </c>
      <c r="C16496" s="23"/>
      <c r="D16496" s="24"/>
      <c r="E16496" s="25"/>
      <c r="F16496" s="25"/>
      <c r="G16496" s="26">
        <v>672901412981</v>
      </c>
      <c r="H16496" s="26">
        <v>315673300032862</v>
      </c>
      <c r="I16496" s="25" t="s">
        <v>42183</v>
      </c>
      <c r="J16496" s="25" t="s">
        <v>337</v>
      </c>
      <c r="K16496" s="25" t="s">
        <v>119</v>
      </c>
    </row>
    <row r="16497" spans="1:11" x14ac:dyDescent="0.25">
      <c r="A16497" s="22" t="s">
        <v>42184</v>
      </c>
      <c r="B16497" s="13">
        <v>46154</v>
      </c>
      <c r="C16497" s="23">
        <v>6679089970</v>
      </c>
      <c r="D16497" s="24">
        <v>1169658034996</v>
      </c>
      <c r="E16497" s="25" t="s">
        <v>31921</v>
      </c>
      <c r="F16497" s="25" t="s">
        <v>42185</v>
      </c>
      <c r="G16497" s="26"/>
      <c r="H16497" s="26"/>
      <c r="I16497" s="25"/>
      <c r="J16497" s="25"/>
      <c r="K16497" s="25"/>
    </row>
    <row r="16498" spans="1:11" x14ac:dyDescent="0.25">
      <c r="A16498" s="22" t="s">
        <v>42186</v>
      </c>
      <c r="B16498" s="13">
        <v>46154</v>
      </c>
      <c r="C16498" s="23">
        <v>9724024980</v>
      </c>
      <c r="D16498" s="24">
        <v>1207700385727</v>
      </c>
      <c r="E16498" s="25" t="s">
        <v>42187</v>
      </c>
      <c r="F16498" s="25" t="s">
        <v>42188</v>
      </c>
      <c r="G16498" s="26"/>
      <c r="H16498" s="26"/>
      <c r="I16498" s="25"/>
      <c r="J16498" s="25"/>
      <c r="K16498" s="25"/>
    </row>
    <row r="16499" spans="1:11" x14ac:dyDescent="0.25">
      <c r="A16499" s="22" t="s">
        <v>42189</v>
      </c>
      <c r="B16499" s="13">
        <v>46154</v>
      </c>
      <c r="C16499" s="23"/>
      <c r="D16499" s="24"/>
      <c r="E16499" s="25"/>
      <c r="F16499" s="25"/>
      <c r="G16499" s="26">
        <v>682008033111</v>
      </c>
      <c r="H16499" s="26">
        <v>323680000009340</v>
      </c>
      <c r="I16499" s="25" t="s">
        <v>8046</v>
      </c>
      <c r="J16499" s="25" t="s">
        <v>42190</v>
      </c>
      <c r="K16499" s="25" t="s">
        <v>9414</v>
      </c>
    </row>
    <row r="16500" spans="1:11" x14ac:dyDescent="0.25">
      <c r="A16500" s="22" t="s">
        <v>42191</v>
      </c>
      <c r="B16500" s="13">
        <v>46154</v>
      </c>
      <c r="C16500" s="23">
        <v>3812995838</v>
      </c>
      <c r="D16500" s="24">
        <v>1233800007781</v>
      </c>
      <c r="E16500" s="25" t="s">
        <v>42192</v>
      </c>
      <c r="F16500" s="25" t="s">
        <v>42193</v>
      </c>
      <c r="G16500" s="26"/>
      <c r="H16500" s="26"/>
      <c r="I16500" s="25"/>
      <c r="J16500" s="25"/>
      <c r="K16500" s="25"/>
    </row>
    <row r="16501" spans="1:11" x14ac:dyDescent="0.25">
      <c r="A16501" s="22" t="s">
        <v>42194</v>
      </c>
      <c r="B16501" s="13">
        <v>46154</v>
      </c>
      <c r="C16501" s="23">
        <v>1673003857</v>
      </c>
      <c r="D16501" s="24">
        <v>1231600011763</v>
      </c>
      <c r="E16501" s="25" t="s">
        <v>2657</v>
      </c>
      <c r="F16501" s="25" t="s">
        <v>42195</v>
      </c>
      <c r="G16501" s="26"/>
      <c r="H16501" s="26"/>
      <c r="I16501" s="25"/>
      <c r="J16501" s="25"/>
      <c r="K16501" s="25"/>
    </row>
    <row r="16502" spans="1:11" x14ac:dyDescent="0.25">
      <c r="A16502" s="22" t="s">
        <v>42196</v>
      </c>
      <c r="B16502" s="13">
        <v>46154</v>
      </c>
      <c r="C16502" s="23"/>
      <c r="D16502" s="24"/>
      <c r="E16502" s="25"/>
      <c r="F16502" s="25"/>
      <c r="G16502" s="26">
        <v>583408346277</v>
      </c>
      <c r="H16502" s="26">
        <v>314583403400013</v>
      </c>
      <c r="I16502" s="25" t="s">
        <v>42197</v>
      </c>
      <c r="J16502" s="25" t="s">
        <v>489</v>
      </c>
      <c r="K16502" s="25" t="s">
        <v>704</v>
      </c>
    </row>
    <row r="16503" spans="1:11" x14ac:dyDescent="0.25">
      <c r="A16503" s="22" t="s">
        <v>42198</v>
      </c>
      <c r="B16503" s="13">
        <v>46154</v>
      </c>
      <c r="C16503" s="23">
        <v>2223644637</v>
      </c>
      <c r="D16503" s="24">
        <v>1242200008115</v>
      </c>
      <c r="E16503" s="25" t="s">
        <v>42199</v>
      </c>
      <c r="F16503" s="25" t="s">
        <v>42200</v>
      </c>
      <c r="G16503" s="26"/>
      <c r="H16503" s="26"/>
      <c r="I16503" s="25"/>
      <c r="J16503" s="25"/>
      <c r="K16503" s="25"/>
    </row>
    <row r="16504" spans="1:11" x14ac:dyDescent="0.25">
      <c r="A16504" s="22" t="s">
        <v>42201</v>
      </c>
      <c r="B16504" s="13">
        <v>46154</v>
      </c>
      <c r="C16504" s="23"/>
      <c r="D16504" s="24"/>
      <c r="E16504" s="25"/>
      <c r="F16504" s="25"/>
      <c r="G16504" s="26">
        <v>121511839805</v>
      </c>
      <c r="H16504" s="26">
        <v>319121500023942</v>
      </c>
      <c r="I16504" s="25" t="s">
        <v>42202</v>
      </c>
      <c r="J16504" s="25" t="s">
        <v>414</v>
      </c>
      <c r="K16504" s="25" t="s">
        <v>154</v>
      </c>
    </row>
    <row r="16505" spans="1:11" x14ac:dyDescent="0.25">
      <c r="A16505" s="22" t="s">
        <v>42203</v>
      </c>
      <c r="B16505" s="13">
        <v>46154</v>
      </c>
      <c r="C16505" s="23"/>
      <c r="D16505" s="24"/>
      <c r="E16505" s="25"/>
      <c r="F16505" s="25"/>
      <c r="G16505" s="26">
        <v>363001278804</v>
      </c>
      <c r="H16505" s="26">
        <v>318366800033501</v>
      </c>
      <c r="I16505" s="25" t="s">
        <v>5189</v>
      </c>
      <c r="J16505" s="25" t="s">
        <v>309</v>
      </c>
      <c r="K16505" s="25" t="s">
        <v>256</v>
      </c>
    </row>
    <row r="16506" spans="1:11" x14ac:dyDescent="0.25">
      <c r="A16506" s="22" t="s">
        <v>42204</v>
      </c>
      <c r="B16506" s="13">
        <v>46154</v>
      </c>
      <c r="C16506" s="23">
        <v>6312200503</v>
      </c>
      <c r="D16506" s="24">
        <v>1196313073582</v>
      </c>
      <c r="E16506" s="25" t="s">
        <v>5364</v>
      </c>
      <c r="F16506" s="25" t="s">
        <v>42205</v>
      </c>
      <c r="G16506" s="26"/>
      <c r="H16506" s="26"/>
      <c r="I16506" s="25"/>
      <c r="J16506" s="25"/>
      <c r="K16506" s="25"/>
    </row>
    <row r="16507" spans="1:11" x14ac:dyDescent="0.25">
      <c r="A16507" s="22" t="s">
        <v>42206</v>
      </c>
      <c r="B16507" s="13">
        <v>46154</v>
      </c>
      <c r="C16507" s="23"/>
      <c r="D16507" s="24"/>
      <c r="E16507" s="25"/>
      <c r="F16507" s="25"/>
      <c r="G16507" s="26">
        <v>910307900411</v>
      </c>
      <c r="H16507" s="26">
        <v>320911200081832</v>
      </c>
      <c r="I16507" s="25" t="s">
        <v>42207</v>
      </c>
      <c r="J16507" s="25" t="s">
        <v>3743</v>
      </c>
      <c r="K16507" s="25" t="s">
        <v>821</v>
      </c>
    </row>
    <row r="16508" spans="1:11" x14ac:dyDescent="0.25">
      <c r="A16508" s="22" t="s">
        <v>42208</v>
      </c>
      <c r="B16508" s="13">
        <v>46154</v>
      </c>
      <c r="C16508" s="23">
        <v>7329021455</v>
      </c>
      <c r="D16508" s="24">
        <v>1167325058493</v>
      </c>
      <c r="E16508" s="25" t="s">
        <v>42209</v>
      </c>
      <c r="F16508" s="25" t="s">
        <v>42210</v>
      </c>
      <c r="G16508" s="26"/>
      <c r="H16508" s="26"/>
      <c r="I16508" s="25"/>
      <c r="J16508" s="25"/>
      <c r="K16508" s="25"/>
    </row>
    <row r="16509" spans="1:11" x14ac:dyDescent="0.25">
      <c r="A16509" s="22" t="s">
        <v>42211</v>
      </c>
      <c r="B16509" s="13">
        <v>46154</v>
      </c>
      <c r="C16509" s="23">
        <v>6319230289</v>
      </c>
      <c r="D16509" s="24">
        <v>1186313062814</v>
      </c>
      <c r="E16509" s="25" t="s">
        <v>42212</v>
      </c>
      <c r="F16509" s="25" t="s">
        <v>42213</v>
      </c>
      <c r="G16509" s="26"/>
      <c r="H16509" s="26"/>
      <c r="I16509" s="25"/>
      <c r="J16509" s="25"/>
      <c r="K16509" s="25"/>
    </row>
    <row r="16510" spans="1:11" x14ac:dyDescent="0.25">
      <c r="A16510" s="22" t="s">
        <v>42214</v>
      </c>
      <c r="B16510" s="13">
        <v>46154</v>
      </c>
      <c r="C16510" s="23">
        <v>2222909538</v>
      </c>
      <c r="D16510" s="24">
        <v>1242200018191</v>
      </c>
      <c r="E16510" s="25" t="s">
        <v>42215</v>
      </c>
      <c r="F16510" s="25" t="s">
        <v>42216</v>
      </c>
      <c r="G16510" s="26"/>
      <c r="H16510" s="26"/>
      <c r="I16510" s="25"/>
      <c r="J16510" s="25"/>
      <c r="K16510" s="25"/>
    </row>
    <row r="16511" spans="1:11" x14ac:dyDescent="0.25">
      <c r="A16511" s="22" t="s">
        <v>42217</v>
      </c>
      <c r="B16511" s="13">
        <v>46154</v>
      </c>
      <c r="C16511" s="23"/>
      <c r="D16511" s="24"/>
      <c r="E16511" s="25"/>
      <c r="F16511" s="25"/>
      <c r="G16511" s="26">
        <v>253905249798</v>
      </c>
      <c r="H16511" s="26">
        <v>323253600101751</v>
      </c>
      <c r="I16511" s="25" t="s">
        <v>42218</v>
      </c>
      <c r="J16511" s="25" t="s">
        <v>118</v>
      </c>
      <c r="K16511" s="25" t="s">
        <v>119</v>
      </c>
    </row>
    <row r="16512" spans="1:11" x14ac:dyDescent="0.25">
      <c r="A16512" s="22" t="s">
        <v>42219</v>
      </c>
      <c r="B16512" s="13">
        <v>46154</v>
      </c>
      <c r="C16512" s="23">
        <v>5904331615</v>
      </c>
      <c r="D16512" s="24">
        <v>1165958059695</v>
      </c>
      <c r="E16512" s="25" t="s">
        <v>8728</v>
      </c>
      <c r="F16512" s="25" t="s">
        <v>42220</v>
      </c>
      <c r="G16512" s="26"/>
      <c r="H16512" s="26"/>
      <c r="I16512" s="25"/>
      <c r="J16512" s="25"/>
      <c r="K16512" s="25"/>
    </row>
    <row r="16513" spans="1:11" x14ac:dyDescent="0.25">
      <c r="A16513" s="22" t="s">
        <v>42221</v>
      </c>
      <c r="B16513" s="13">
        <v>46154</v>
      </c>
      <c r="C16513" s="23">
        <v>7451466326</v>
      </c>
      <c r="D16513" s="24">
        <v>1237400044067</v>
      </c>
      <c r="E16513" s="25" t="s">
        <v>42222</v>
      </c>
      <c r="F16513" s="25" t="s">
        <v>42223</v>
      </c>
      <c r="G16513" s="26"/>
      <c r="H16513" s="26"/>
      <c r="I16513" s="25"/>
      <c r="J16513" s="25"/>
      <c r="K16513" s="25"/>
    </row>
    <row r="16514" spans="1:11" x14ac:dyDescent="0.25">
      <c r="A16514" s="22" t="s">
        <v>42224</v>
      </c>
      <c r="B16514" s="13">
        <v>46154</v>
      </c>
      <c r="C16514" s="23">
        <v>2312183667</v>
      </c>
      <c r="D16514" s="24">
        <v>1112312006180</v>
      </c>
      <c r="E16514" s="25" t="s">
        <v>9950</v>
      </c>
      <c r="F16514" s="25" t="s">
        <v>24238</v>
      </c>
      <c r="G16514" s="26"/>
      <c r="H16514" s="26"/>
      <c r="I16514" s="25"/>
      <c r="J16514" s="25"/>
      <c r="K16514" s="25"/>
    </row>
    <row r="16515" spans="1:11" x14ac:dyDescent="0.25">
      <c r="A16515" s="22" t="s">
        <v>42225</v>
      </c>
      <c r="B16515" s="13">
        <v>46154</v>
      </c>
      <c r="C16515" s="23"/>
      <c r="D16515" s="24"/>
      <c r="E16515" s="25"/>
      <c r="F16515" s="25"/>
      <c r="G16515" s="26">
        <v>575401759875</v>
      </c>
      <c r="H16515" s="26">
        <v>319574900031671</v>
      </c>
      <c r="I16515" s="25" t="s">
        <v>42226</v>
      </c>
      <c r="J16515" s="25" t="s">
        <v>384</v>
      </c>
      <c r="K16515" s="25" t="s">
        <v>407</v>
      </c>
    </row>
    <row r="16516" spans="1:11" x14ac:dyDescent="0.25">
      <c r="A16516" s="22" t="s">
        <v>42227</v>
      </c>
      <c r="B16516" s="13">
        <v>46154</v>
      </c>
      <c r="C16516" s="23"/>
      <c r="D16516" s="24"/>
      <c r="E16516" s="25"/>
      <c r="F16516" s="25"/>
      <c r="G16516" s="26">
        <v>860237621026</v>
      </c>
      <c r="H16516" s="26">
        <v>321861700008378</v>
      </c>
      <c r="I16516" s="25" t="s">
        <v>42228</v>
      </c>
      <c r="J16516" s="25" t="s">
        <v>406</v>
      </c>
      <c r="K16516" s="25" t="s">
        <v>1512</v>
      </c>
    </row>
    <row r="16517" spans="1:11" x14ac:dyDescent="0.25">
      <c r="A16517" s="22" t="s">
        <v>42229</v>
      </c>
      <c r="B16517" s="13">
        <v>46154</v>
      </c>
      <c r="C16517" s="23"/>
      <c r="D16517" s="24"/>
      <c r="E16517" s="25"/>
      <c r="F16517" s="25"/>
      <c r="G16517" s="26">
        <v>261907130575</v>
      </c>
      <c r="H16517" s="26">
        <v>316265100155271</v>
      </c>
      <c r="I16517" s="25" t="s">
        <v>42230</v>
      </c>
      <c r="J16517" s="25" t="s">
        <v>1072</v>
      </c>
      <c r="K16517" s="25" t="s">
        <v>490</v>
      </c>
    </row>
    <row r="16518" spans="1:11" x14ac:dyDescent="0.25">
      <c r="A16518" s="22" t="s">
        <v>42231</v>
      </c>
      <c r="B16518" s="13">
        <v>46154</v>
      </c>
      <c r="C16518" s="23"/>
      <c r="D16518" s="24"/>
      <c r="E16518" s="25"/>
      <c r="F16518" s="25"/>
      <c r="G16518" s="26">
        <v>772075294612</v>
      </c>
      <c r="H16518" s="26">
        <v>320774600035057</v>
      </c>
      <c r="I16518" s="25" t="s">
        <v>42232</v>
      </c>
      <c r="J16518" s="25" t="s">
        <v>1072</v>
      </c>
      <c r="K16518" s="25" t="s">
        <v>2630</v>
      </c>
    </row>
    <row r="16519" spans="1:11" x14ac:dyDescent="0.25">
      <c r="A16519" s="22" t="s">
        <v>42233</v>
      </c>
      <c r="B16519" s="13">
        <v>46154</v>
      </c>
      <c r="C16519" s="23"/>
      <c r="D16519" s="24"/>
      <c r="E16519" s="25"/>
      <c r="F16519" s="25"/>
      <c r="G16519" s="26">
        <v>744846320244</v>
      </c>
      <c r="H16519" s="26">
        <v>315507400008115</v>
      </c>
      <c r="I16519" s="25" t="s">
        <v>42234</v>
      </c>
      <c r="J16519" s="25" t="s">
        <v>463</v>
      </c>
      <c r="K16519" s="25" t="s">
        <v>232</v>
      </c>
    </row>
    <row r="16520" spans="1:11" x14ac:dyDescent="0.25">
      <c r="A16520" s="22" t="s">
        <v>42235</v>
      </c>
      <c r="B16520" s="13">
        <v>46154</v>
      </c>
      <c r="C16520" s="23"/>
      <c r="D16520" s="24"/>
      <c r="E16520" s="25"/>
      <c r="F16520" s="25"/>
      <c r="G16520" s="26">
        <v>701719551329</v>
      </c>
      <c r="H16520" s="26">
        <v>326700000013195</v>
      </c>
      <c r="I16520" s="25" t="s">
        <v>17880</v>
      </c>
      <c r="J16520" s="25" t="s">
        <v>595</v>
      </c>
      <c r="K16520" s="25" t="s">
        <v>400</v>
      </c>
    </row>
    <row r="16521" spans="1:11" x14ac:dyDescent="0.25">
      <c r="A16521" s="22" t="s">
        <v>42236</v>
      </c>
      <c r="B16521" s="13">
        <v>46154</v>
      </c>
      <c r="C16521" s="23">
        <v>7715972945</v>
      </c>
      <c r="D16521" s="24">
        <v>1137746739900</v>
      </c>
      <c r="E16521" s="25" t="s">
        <v>3753</v>
      </c>
      <c r="F16521" s="25" t="s">
        <v>42237</v>
      </c>
      <c r="G16521" s="26"/>
      <c r="H16521" s="26"/>
      <c r="I16521" s="25"/>
      <c r="J16521" s="25"/>
      <c r="K16521" s="25"/>
    </row>
    <row r="16522" spans="1:11" x14ac:dyDescent="0.25">
      <c r="A16522" s="22" t="s">
        <v>42238</v>
      </c>
      <c r="B16522" s="13">
        <v>46154</v>
      </c>
      <c r="C16522" s="23">
        <v>4253037584</v>
      </c>
      <c r="D16522" s="24">
        <v>1174205006007</v>
      </c>
      <c r="E16522" s="25" t="s">
        <v>26454</v>
      </c>
      <c r="F16522" s="25" t="s">
        <v>42239</v>
      </c>
      <c r="G16522" s="26"/>
      <c r="H16522" s="26"/>
      <c r="I16522" s="25"/>
      <c r="J16522" s="25"/>
      <c r="K16522" s="25"/>
    </row>
    <row r="16523" spans="1:11" x14ac:dyDescent="0.25">
      <c r="A16523" s="22" t="s">
        <v>42240</v>
      </c>
      <c r="B16523" s="13">
        <v>46154</v>
      </c>
      <c r="C16523" s="23"/>
      <c r="D16523" s="24"/>
      <c r="E16523" s="25"/>
      <c r="F16523" s="25"/>
      <c r="G16523" s="26">
        <v>645317685019</v>
      </c>
      <c r="H16523" s="26">
        <v>322645700071102</v>
      </c>
      <c r="I16523" s="25" t="s">
        <v>3765</v>
      </c>
      <c r="J16523" s="25" t="s">
        <v>683</v>
      </c>
      <c r="K16523" s="25" t="s">
        <v>7788</v>
      </c>
    </row>
    <row r="16524" spans="1:11" x14ac:dyDescent="0.25">
      <c r="A16524" s="22" t="s">
        <v>42241</v>
      </c>
      <c r="B16524" s="13">
        <v>46154</v>
      </c>
      <c r="C16524" s="23">
        <v>6141063195</v>
      </c>
      <c r="D16524" s="24">
        <v>1256100016875</v>
      </c>
      <c r="E16524" s="25" t="s">
        <v>42242</v>
      </c>
      <c r="F16524" s="25"/>
      <c r="G16524" s="26"/>
      <c r="H16524" s="26"/>
      <c r="I16524" s="25"/>
      <c r="J16524" s="25"/>
      <c r="K16524" s="25"/>
    </row>
    <row r="16525" spans="1:11" x14ac:dyDescent="0.25">
      <c r="A16525" s="22" t="s">
        <v>42243</v>
      </c>
      <c r="B16525" s="13">
        <v>46154</v>
      </c>
      <c r="C16525" s="23">
        <v>2502068824</v>
      </c>
      <c r="D16525" s="24">
        <v>1222500017167</v>
      </c>
      <c r="E16525" s="25" t="s">
        <v>42244</v>
      </c>
      <c r="F16525" s="25" t="s">
        <v>42245</v>
      </c>
      <c r="G16525" s="26"/>
      <c r="H16525" s="26"/>
      <c r="I16525" s="25"/>
      <c r="J16525" s="25"/>
      <c r="K16525" s="25"/>
    </row>
    <row r="16526" spans="1:11" x14ac:dyDescent="0.25">
      <c r="A16526" s="22" t="s">
        <v>42246</v>
      </c>
      <c r="B16526" s="13">
        <v>46154</v>
      </c>
      <c r="C16526" s="23"/>
      <c r="D16526" s="24"/>
      <c r="E16526" s="25"/>
      <c r="F16526" s="25"/>
      <c r="G16526" s="26">
        <v>645108867907</v>
      </c>
      <c r="H16526" s="26">
        <v>309645132800023</v>
      </c>
      <c r="I16526" s="25" t="s">
        <v>42247</v>
      </c>
      <c r="J16526" s="25" t="s">
        <v>309</v>
      </c>
      <c r="K16526" s="25" t="s">
        <v>61</v>
      </c>
    </row>
    <row r="16527" spans="1:11" x14ac:dyDescent="0.25">
      <c r="A16527" s="22" t="s">
        <v>42248</v>
      </c>
      <c r="B16527" s="13">
        <v>46154</v>
      </c>
      <c r="C16527" s="23"/>
      <c r="D16527" s="24"/>
      <c r="E16527" s="25"/>
      <c r="F16527" s="25"/>
      <c r="G16527" s="26">
        <v>391701983532</v>
      </c>
      <c r="H16527" s="26">
        <v>319392600061451</v>
      </c>
      <c r="I16527" s="25" t="s">
        <v>42249</v>
      </c>
      <c r="J16527" s="25" t="s">
        <v>449</v>
      </c>
      <c r="K16527" s="25" t="s">
        <v>101</v>
      </c>
    </row>
    <row r="16528" spans="1:11" x14ac:dyDescent="0.25">
      <c r="A16528" s="22" t="s">
        <v>42250</v>
      </c>
      <c r="B16528" s="13">
        <v>46154</v>
      </c>
      <c r="C16528" s="23">
        <v>7453243389</v>
      </c>
      <c r="D16528" s="24">
        <v>1127453006130</v>
      </c>
      <c r="E16528" s="25" t="s">
        <v>42251</v>
      </c>
      <c r="F16528" s="25" t="s">
        <v>42252</v>
      </c>
      <c r="G16528" s="26"/>
      <c r="H16528" s="26"/>
      <c r="I16528" s="25"/>
      <c r="J16528" s="25"/>
      <c r="K16528" s="25"/>
    </row>
    <row r="16529" spans="1:11" x14ac:dyDescent="0.25">
      <c r="A16529" s="22" t="s">
        <v>42253</v>
      </c>
      <c r="B16529" s="13">
        <v>46154</v>
      </c>
      <c r="C16529" s="23"/>
      <c r="D16529" s="24"/>
      <c r="E16529" s="25"/>
      <c r="F16529" s="25"/>
      <c r="G16529" s="26">
        <v>352703493515</v>
      </c>
      <c r="H16529" s="26">
        <v>321366800088222</v>
      </c>
      <c r="I16529" s="25" t="s">
        <v>42254</v>
      </c>
      <c r="J16529" s="25" t="s">
        <v>403</v>
      </c>
      <c r="K16529" s="25" t="s">
        <v>2213</v>
      </c>
    </row>
    <row r="16530" spans="1:11" x14ac:dyDescent="0.25">
      <c r="A16530" s="22" t="s">
        <v>42255</v>
      </c>
      <c r="B16530" s="13">
        <v>46154</v>
      </c>
      <c r="C16530" s="23">
        <v>3900017595</v>
      </c>
      <c r="D16530" s="24">
        <v>1233900012411</v>
      </c>
      <c r="E16530" s="25" t="s">
        <v>42256</v>
      </c>
      <c r="F16530" s="25" t="s">
        <v>42257</v>
      </c>
      <c r="G16530" s="26"/>
      <c r="H16530" s="26"/>
      <c r="I16530" s="25"/>
      <c r="J16530" s="25"/>
      <c r="K16530" s="25"/>
    </row>
    <row r="16531" spans="1:11" x14ac:dyDescent="0.25">
      <c r="A16531" s="22" t="s">
        <v>42258</v>
      </c>
      <c r="B16531" s="13">
        <v>46154</v>
      </c>
      <c r="C16531" s="23">
        <v>1000021845</v>
      </c>
      <c r="D16531" s="24">
        <v>1251000002747</v>
      </c>
      <c r="E16531" s="25" t="s">
        <v>42259</v>
      </c>
      <c r="F16531" s="25" t="s">
        <v>42260</v>
      </c>
      <c r="G16531" s="26"/>
      <c r="H16531" s="26"/>
      <c r="I16531" s="25"/>
      <c r="J16531" s="25"/>
      <c r="K16531" s="25"/>
    </row>
    <row r="16532" spans="1:11" x14ac:dyDescent="0.25">
      <c r="A16532" s="22" t="s">
        <v>42261</v>
      </c>
      <c r="B16532" s="13">
        <v>46154</v>
      </c>
      <c r="C16532" s="23">
        <v>7811647384</v>
      </c>
      <c r="D16532" s="24">
        <v>1177847153197</v>
      </c>
      <c r="E16532" s="25" t="s">
        <v>42262</v>
      </c>
      <c r="F16532" s="25" t="s">
        <v>42263</v>
      </c>
      <c r="G16532" s="26"/>
      <c r="H16532" s="26"/>
      <c r="I16532" s="25"/>
      <c r="J16532" s="25"/>
      <c r="K16532" s="25"/>
    </row>
    <row r="16533" spans="1:11" x14ac:dyDescent="0.25">
      <c r="A16533" s="22" t="s">
        <v>42264</v>
      </c>
      <c r="B16533" s="13">
        <v>46154</v>
      </c>
      <c r="C16533" s="23">
        <v>7602130472</v>
      </c>
      <c r="D16533" s="24">
        <v>1167627074790</v>
      </c>
      <c r="E16533" s="25" t="s">
        <v>7853</v>
      </c>
      <c r="F16533" s="25" t="s">
        <v>42265</v>
      </c>
      <c r="G16533" s="26"/>
      <c r="H16533" s="26"/>
      <c r="I16533" s="25"/>
      <c r="J16533" s="25"/>
      <c r="K16533" s="25"/>
    </row>
    <row r="16534" spans="1:11" x14ac:dyDescent="0.25">
      <c r="A16534" s="22" t="s">
        <v>42266</v>
      </c>
      <c r="B16534" s="13">
        <v>46154</v>
      </c>
      <c r="C16534" s="23">
        <v>9721065522</v>
      </c>
      <c r="D16534" s="24">
        <v>1187746482660</v>
      </c>
      <c r="E16534" s="25" t="s">
        <v>18678</v>
      </c>
      <c r="F16534" s="25" t="s">
        <v>42267</v>
      </c>
      <c r="G16534" s="26"/>
      <c r="H16534" s="26"/>
      <c r="I16534" s="25"/>
      <c r="J16534" s="25"/>
      <c r="K16534" s="25"/>
    </row>
    <row r="16535" spans="1:11" x14ac:dyDescent="0.25">
      <c r="A16535" s="22" t="s">
        <v>42268</v>
      </c>
      <c r="B16535" s="13">
        <v>46154</v>
      </c>
      <c r="C16535" s="23"/>
      <c r="D16535" s="24"/>
      <c r="E16535" s="25"/>
      <c r="F16535" s="25"/>
      <c r="G16535" s="26">
        <v>380116951967</v>
      </c>
      <c r="H16535" s="26">
        <v>326246800007517</v>
      </c>
      <c r="I16535" s="25" t="s">
        <v>42269</v>
      </c>
      <c r="J16535" s="25" t="s">
        <v>31014</v>
      </c>
      <c r="K16535" s="25" t="s">
        <v>378</v>
      </c>
    </row>
    <row r="16536" spans="1:11" x14ac:dyDescent="0.25">
      <c r="A16536" s="22" t="s">
        <v>42270</v>
      </c>
      <c r="B16536" s="13">
        <v>46154</v>
      </c>
      <c r="C16536" s="23">
        <v>7733472871</v>
      </c>
      <c r="D16536" s="24">
        <v>1257700347772</v>
      </c>
      <c r="E16536" s="25" t="s">
        <v>42271</v>
      </c>
      <c r="F16536" s="25" t="s">
        <v>42272</v>
      </c>
      <c r="G16536" s="26"/>
      <c r="H16536" s="26"/>
      <c r="I16536" s="25"/>
      <c r="J16536" s="25"/>
      <c r="K16536" s="25"/>
    </row>
    <row r="16537" spans="1:11" x14ac:dyDescent="0.25">
      <c r="A16537" s="22" t="s">
        <v>42273</v>
      </c>
      <c r="B16537" s="13">
        <v>46154</v>
      </c>
      <c r="C16537" s="23">
        <v>2635231773</v>
      </c>
      <c r="D16537" s="24">
        <v>1172651023995</v>
      </c>
      <c r="E16537" s="25" t="s">
        <v>42274</v>
      </c>
      <c r="F16537" s="25" t="s">
        <v>42275</v>
      </c>
      <c r="G16537" s="26"/>
      <c r="H16537" s="26"/>
      <c r="I16537" s="25"/>
      <c r="J16537" s="25"/>
      <c r="K16537" s="25"/>
    </row>
    <row r="16538" spans="1:11" x14ac:dyDescent="0.25">
      <c r="A16538" s="22" t="s">
        <v>42276</v>
      </c>
      <c r="B16538" s="13">
        <v>46154</v>
      </c>
      <c r="C16538" s="23">
        <v>3706030059</v>
      </c>
      <c r="D16538" s="24">
        <v>1223700002129</v>
      </c>
      <c r="E16538" s="25" t="s">
        <v>42277</v>
      </c>
      <c r="F16538" s="25" t="s">
        <v>42278</v>
      </c>
      <c r="G16538" s="26"/>
      <c r="H16538" s="26"/>
      <c r="I16538" s="25"/>
      <c r="J16538" s="25"/>
      <c r="K16538" s="25"/>
    </row>
    <row r="16539" spans="1:11" x14ac:dyDescent="0.25">
      <c r="A16539" s="22" t="s">
        <v>42279</v>
      </c>
      <c r="B16539" s="13">
        <v>46154</v>
      </c>
      <c r="C16539" s="23"/>
      <c r="D16539" s="24"/>
      <c r="E16539" s="25"/>
      <c r="F16539" s="25"/>
      <c r="G16539" s="26">
        <v>220807773712</v>
      </c>
      <c r="H16539" s="26">
        <v>319222500027276</v>
      </c>
      <c r="I16539" s="25" t="s">
        <v>42280</v>
      </c>
      <c r="J16539" s="25" t="s">
        <v>456</v>
      </c>
      <c r="K16539" s="25" t="s">
        <v>222</v>
      </c>
    </row>
    <row r="16540" spans="1:11" x14ac:dyDescent="0.25">
      <c r="A16540" s="22" t="s">
        <v>42281</v>
      </c>
      <c r="B16540" s="13">
        <v>46154</v>
      </c>
      <c r="C16540" s="23"/>
      <c r="D16540" s="24"/>
      <c r="E16540" s="25"/>
      <c r="F16540" s="25"/>
      <c r="G16540" s="26">
        <v>233200260454</v>
      </c>
      <c r="H16540" s="26">
        <v>312236409700012</v>
      </c>
      <c r="I16540" s="25" t="s">
        <v>42282</v>
      </c>
      <c r="J16540" s="25" t="s">
        <v>3007</v>
      </c>
      <c r="K16540" s="25" t="s">
        <v>170</v>
      </c>
    </row>
    <row r="16541" spans="1:11" x14ac:dyDescent="0.25">
      <c r="A16541" s="22" t="s">
        <v>42283</v>
      </c>
      <c r="B16541" s="13">
        <v>46154</v>
      </c>
      <c r="C16541" s="23"/>
      <c r="D16541" s="24"/>
      <c r="E16541" s="25"/>
      <c r="F16541" s="25"/>
      <c r="G16541" s="26">
        <v>680801939431</v>
      </c>
      <c r="H16541" s="26">
        <v>326680000009134</v>
      </c>
      <c r="I16541" s="25" t="s">
        <v>42284</v>
      </c>
      <c r="J16541" s="25" t="s">
        <v>524</v>
      </c>
      <c r="K16541" s="25" t="s">
        <v>300</v>
      </c>
    </row>
    <row r="16542" spans="1:11" x14ac:dyDescent="0.25">
      <c r="A16542" s="22" t="s">
        <v>42285</v>
      </c>
      <c r="B16542" s="13">
        <v>46154</v>
      </c>
      <c r="C16542" s="23">
        <v>7733253277</v>
      </c>
      <c r="D16542" s="24">
        <v>1157746931682</v>
      </c>
      <c r="E16542" s="25" t="s">
        <v>42286</v>
      </c>
      <c r="F16542" s="25" t="s">
        <v>42287</v>
      </c>
      <c r="G16542" s="26"/>
      <c r="H16542" s="26"/>
      <c r="I16542" s="25"/>
      <c r="J16542" s="25"/>
      <c r="K16542" s="25"/>
    </row>
    <row r="16543" spans="1:11" x14ac:dyDescent="0.25">
      <c r="A16543" s="22" t="s">
        <v>42288</v>
      </c>
      <c r="B16543" s="13">
        <v>46154</v>
      </c>
      <c r="C16543" s="23">
        <v>6714049570</v>
      </c>
      <c r="D16543" s="24">
        <v>1196733013135</v>
      </c>
      <c r="E16543" s="25" t="s">
        <v>42289</v>
      </c>
      <c r="F16543" s="25" t="s">
        <v>42290</v>
      </c>
      <c r="G16543" s="26"/>
      <c r="H16543" s="26"/>
      <c r="I16543" s="25"/>
      <c r="J16543" s="25"/>
      <c r="K16543" s="25"/>
    </row>
    <row r="16544" spans="1:11" x14ac:dyDescent="0.25">
      <c r="A16544" s="22" t="s">
        <v>42291</v>
      </c>
      <c r="B16544" s="13">
        <v>46154</v>
      </c>
      <c r="C16544" s="23"/>
      <c r="D16544" s="24"/>
      <c r="E16544" s="25"/>
      <c r="F16544" s="25"/>
      <c r="G16544" s="26">
        <v>695015822341</v>
      </c>
      <c r="H16544" s="26">
        <v>326690000016424</v>
      </c>
      <c r="I16544" s="25" t="s">
        <v>42292</v>
      </c>
      <c r="J16544" s="25" t="s">
        <v>3634</v>
      </c>
      <c r="K16544" s="25" t="s">
        <v>12793</v>
      </c>
    </row>
    <row r="16545" spans="1:11" x14ac:dyDescent="0.25">
      <c r="A16545" s="22" t="s">
        <v>42293</v>
      </c>
      <c r="B16545" s="13">
        <v>46154</v>
      </c>
      <c r="C16545" s="23"/>
      <c r="D16545" s="24"/>
      <c r="E16545" s="25"/>
      <c r="F16545" s="25"/>
      <c r="G16545" s="26">
        <v>233605181313</v>
      </c>
      <c r="H16545" s="26">
        <v>314237023000041</v>
      </c>
      <c r="I16545" s="25" t="s">
        <v>42294</v>
      </c>
      <c r="J16545" s="25" t="s">
        <v>694</v>
      </c>
      <c r="K16545" s="25" t="s">
        <v>509</v>
      </c>
    </row>
    <row r="16546" spans="1:11" x14ac:dyDescent="0.25">
      <c r="A16546" s="22" t="s">
        <v>42295</v>
      </c>
      <c r="B16546" s="13">
        <v>46154</v>
      </c>
      <c r="C16546" s="23">
        <v>3662269584</v>
      </c>
      <c r="D16546" s="24">
        <v>1183668045604</v>
      </c>
      <c r="E16546" s="25" t="s">
        <v>42296</v>
      </c>
      <c r="F16546" s="25" t="s">
        <v>42297</v>
      </c>
      <c r="G16546" s="26"/>
      <c r="H16546" s="26"/>
      <c r="I16546" s="25"/>
      <c r="J16546" s="25"/>
      <c r="K16546" s="25"/>
    </row>
    <row r="16547" spans="1:11" x14ac:dyDescent="0.25">
      <c r="A16547" s="22" t="s">
        <v>42298</v>
      </c>
      <c r="B16547" s="13">
        <v>46154</v>
      </c>
      <c r="C16547" s="23"/>
      <c r="D16547" s="24"/>
      <c r="E16547" s="25"/>
      <c r="F16547" s="25"/>
      <c r="G16547" s="26">
        <v>320600457463</v>
      </c>
      <c r="H16547" s="26">
        <v>325320000004112</v>
      </c>
      <c r="I16547" s="25" t="s">
        <v>42299</v>
      </c>
      <c r="J16547" s="25" t="s">
        <v>4108</v>
      </c>
      <c r="K16547" s="25" t="s">
        <v>2381</v>
      </c>
    </row>
    <row r="16548" spans="1:11" x14ac:dyDescent="0.25">
      <c r="A16548" s="22" t="s">
        <v>42300</v>
      </c>
      <c r="B16548" s="13">
        <v>46154</v>
      </c>
      <c r="C16548" s="23"/>
      <c r="D16548" s="24"/>
      <c r="E16548" s="25"/>
      <c r="F16548" s="25"/>
      <c r="G16548" s="26">
        <v>772141533224</v>
      </c>
      <c r="H16548" s="26">
        <v>318774600153761</v>
      </c>
      <c r="I16548" s="25" t="s">
        <v>1877</v>
      </c>
      <c r="J16548" s="25" t="s">
        <v>1770</v>
      </c>
      <c r="K16548" s="25" t="s">
        <v>1014</v>
      </c>
    </row>
    <row r="16549" spans="1:11" x14ac:dyDescent="0.25">
      <c r="A16549" s="22" t="s">
        <v>42301</v>
      </c>
      <c r="B16549" s="13">
        <v>46154</v>
      </c>
      <c r="C16549" s="23"/>
      <c r="D16549" s="24"/>
      <c r="E16549" s="25"/>
      <c r="F16549" s="25"/>
      <c r="G16549" s="26">
        <v>762001367274</v>
      </c>
      <c r="H16549" s="26">
        <v>323762700005431</v>
      </c>
      <c r="I16549" s="25" t="s">
        <v>42302</v>
      </c>
      <c r="J16549" s="25" t="s">
        <v>364</v>
      </c>
      <c r="K16549" s="25" t="s">
        <v>464</v>
      </c>
    </row>
    <row r="16550" spans="1:11" x14ac:dyDescent="0.25">
      <c r="A16550" s="22" t="s">
        <v>42303</v>
      </c>
      <c r="B16550" s="13">
        <v>46154</v>
      </c>
      <c r="C16550" s="23">
        <v>6671353541</v>
      </c>
      <c r="D16550" s="24">
        <v>1116671006264</v>
      </c>
      <c r="E16550" s="25" t="s">
        <v>42304</v>
      </c>
      <c r="F16550" s="25" t="s">
        <v>40217</v>
      </c>
      <c r="G16550" s="26"/>
      <c r="H16550" s="26"/>
      <c r="I16550" s="25"/>
      <c r="J16550" s="25"/>
      <c r="K16550" s="25"/>
    </row>
    <row r="16551" spans="1:11" x14ac:dyDescent="0.25">
      <c r="A16551" s="22" t="s">
        <v>42305</v>
      </c>
      <c r="B16551" s="13">
        <v>46154</v>
      </c>
      <c r="C16551" s="23"/>
      <c r="D16551" s="24"/>
      <c r="E16551" s="25"/>
      <c r="F16551" s="25"/>
      <c r="G16551" s="26">
        <v>602100913300</v>
      </c>
      <c r="H16551" s="26">
        <v>315602700017540</v>
      </c>
      <c r="I16551" s="25" t="s">
        <v>42306</v>
      </c>
      <c r="J16551" s="25" t="s">
        <v>403</v>
      </c>
      <c r="K16551" s="25" t="s">
        <v>256</v>
      </c>
    </row>
    <row r="16552" spans="1:11" x14ac:dyDescent="0.25">
      <c r="A16552" s="22" t="s">
        <v>42307</v>
      </c>
      <c r="B16552" s="13">
        <v>46154</v>
      </c>
      <c r="C16552" s="23">
        <v>9722034799</v>
      </c>
      <c r="D16552" s="24">
        <v>1227700806365</v>
      </c>
      <c r="E16552" s="25" t="s">
        <v>42308</v>
      </c>
      <c r="F16552" s="25" t="s">
        <v>42309</v>
      </c>
      <c r="G16552" s="26"/>
      <c r="H16552" s="26"/>
      <c r="I16552" s="25"/>
      <c r="J16552" s="25"/>
      <c r="K16552" s="25"/>
    </row>
    <row r="16553" spans="1:11" x14ac:dyDescent="0.25">
      <c r="A16553" s="22" t="s">
        <v>42310</v>
      </c>
      <c r="B16553" s="13">
        <v>46154</v>
      </c>
      <c r="C16553" s="23">
        <v>6439072348</v>
      </c>
      <c r="D16553" s="24">
        <v>1096439002219</v>
      </c>
      <c r="E16553" s="25" t="s">
        <v>42311</v>
      </c>
      <c r="F16553" s="25" t="s">
        <v>42312</v>
      </c>
      <c r="G16553" s="26"/>
      <c r="H16553" s="26"/>
      <c r="I16553" s="25"/>
      <c r="J16553" s="25"/>
      <c r="K16553" s="25"/>
    </row>
    <row r="16554" spans="1:11" x14ac:dyDescent="0.25">
      <c r="A16554" s="22" t="s">
        <v>42313</v>
      </c>
      <c r="B16554" s="13">
        <v>46154</v>
      </c>
      <c r="C16554" s="23"/>
      <c r="D16554" s="24"/>
      <c r="E16554" s="25"/>
      <c r="F16554" s="25"/>
      <c r="G16554" s="26">
        <v>524924474912</v>
      </c>
      <c r="H16554" s="26">
        <v>325527500068401</v>
      </c>
      <c r="I16554" s="25" t="s">
        <v>767</v>
      </c>
      <c r="J16554" s="25" t="s">
        <v>42314</v>
      </c>
      <c r="K16554" s="25" t="s">
        <v>2630</v>
      </c>
    </row>
    <row r="16555" spans="1:11" x14ac:dyDescent="0.25">
      <c r="A16555" s="22" t="s">
        <v>42315</v>
      </c>
      <c r="B16555" s="13">
        <v>46154</v>
      </c>
      <c r="C16555" s="23">
        <v>6140014082</v>
      </c>
      <c r="D16555" s="24">
        <v>1226100019023</v>
      </c>
      <c r="E16555" s="25" t="s">
        <v>42316</v>
      </c>
      <c r="F16555" s="25" t="s">
        <v>42317</v>
      </c>
      <c r="G16555" s="26"/>
      <c r="H16555" s="26"/>
      <c r="I16555" s="25"/>
      <c r="J16555" s="25"/>
      <c r="K16555" s="25"/>
    </row>
    <row r="16556" spans="1:11" x14ac:dyDescent="0.25">
      <c r="A16556" s="22" t="s">
        <v>42318</v>
      </c>
      <c r="B16556" s="13">
        <v>46154</v>
      </c>
      <c r="C16556" s="23"/>
      <c r="D16556" s="24"/>
      <c r="E16556" s="25"/>
      <c r="F16556" s="25"/>
      <c r="G16556" s="26">
        <v>246306877457</v>
      </c>
      <c r="H16556" s="26">
        <v>319246800081518</v>
      </c>
      <c r="I16556" s="25" t="s">
        <v>42319</v>
      </c>
      <c r="J16556" s="25" t="s">
        <v>309</v>
      </c>
      <c r="K16556" s="25" t="s">
        <v>256</v>
      </c>
    </row>
    <row r="16557" spans="1:11" x14ac:dyDescent="0.25">
      <c r="A16557" s="22" t="s">
        <v>42320</v>
      </c>
      <c r="B16557" s="13">
        <v>46154</v>
      </c>
      <c r="C16557" s="23"/>
      <c r="D16557" s="24"/>
      <c r="E16557" s="25"/>
      <c r="F16557" s="25"/>
      <c r="G16557" s="26">
        <v>700800383087</v>
      </c>
      <c r="H16557" s="26">
        <v>317703100060691</v>
      </c>
      <c r="I16557" s="25" t="s">
        <v>6420</v>
      </c>
      <c r="J16557" s="25" t="s">
        <v>445</v>
      </c>
      <c r="K16557" s="25" t="s">
        <v>91</v>
      </c>
    </row>
    <row r="16558" spans="1:11" x14ac:dyDescent="0.25">
      <c r="A16558" s="22" t="s">
        <v>42321</v>
      </c>
      <c r="B16558" s="13">
        <v>46154</v>
      </c>
      <c r="C16558" s="23"/>
      <c r="D16558" s="24"/>
      <c r="E16558" s="25"/>
      <c r="F16558" s="25"/>
      <c r="G16558" s="26">
        <v>234503020005</v>
      </c>
      <c r="H16558" s="26">
        <v>318237500098149</v>
      </c>
      <c r="I16558" s="25" t="s">
        <v>4383</v>
      </c>
      <c r="J16558" s="25" t="s">
        <v>694</v>
      </c>
      <c r="K16558" s="25" t="s">
        <v>1088</v>
      </c>
    </row>
    <row r="16559" spans="1:11" x14ac:dyDescent="0.25">
      <c r="A16559" s="22" t="s">
        <v>42322</v>
      </c>
      <c r="B16559" s="13">
        <v>46154</v>
      </c>
      <c r="C16559" s="23">
        <v>9728154789</v>
      </c>
      <c r="D16559" s="24">
        <v>1257700188460</v>
      </c>
      <c r="E16559" s="25" t="s">
        <v>42323</v>
      </c>
      <c r="F16559" s="25" t="s">
        <v>42324</v>
      </c>
      <c r="G16559" s="26"/>
      <c r="H16559" s="26"/>
      <c r="I16559" s="25"/>
      <c r="J16559" s="25"/>
      <c r="K16559" s="25"/>
    </row>
    <row r="16560" spans="1:11" x14ac:dyDescent="0.25">
      <c r="A16560" s="22" t="s">
        <v>42325</v>
      </c>
      <c r="B16560" s="13">
        <v>46154</v>
      </c>
      <c r="C16560" s="23"/>
      <c r="D16560" s="24"/>
      <c r="E16560" s="25"/>
      <c r="F16560" s="25"/>
      <c r="G16560" s="26">
        <v>680399154502</v>
      </c>
      <c r="H16560" s="26">
        <v>324680000010774</v>
      </c>
      <c r="I16560" s="25" t="s">
        <v>42326</v>
      </c>
      <c r="J16560" s="25" t="s">
        <v>374</v>
      </c>
      <c r="K16560" s="25" t="s">
        <v>695</v>
      </c>
    </row>
    <row r="16561" spans="1:11" x14ac:dyDescent="0.25">
      <c r="A16561" s="22" t="s">
        <v>42327</v>
      </c>
      <c r="B16561" s="13">
        <v>46154</v>
      </c>
      <c r="C16561" s="23"/>
      <c r="D16561" s="24"/>
      <c r="E16561" s="25"/>
      <c r="F16561" s="25"/>
      <c r="G16561" s="26">
        <v>344816894900</v>
      </c>
      <c r="H16561" s="26">
        <v>321237500244669</v>
      </c>
      <c r="I16561" s="25" t="s">
        <v>28970</v>
      </c>
      <c r="J16561" s="25" t="s">
        <v>1791</v>
      </c>
      <c r="K16561" s="25" t="s">
        <v>119</v>
      </c>
    </row>
    <row r="16562" spans="1:11" x14ac:dyDescent="0.25">
      <c r="A16562" s="22" t="s">
        <v>42328</v>
      </c>
      <c r="B16562" s="13">
        <v>46154</v>
      </c>
      <c r="C16562" s="23"/>
      <c r="D16562" s="24"/>
      <c r="E16562" s="25"/>
      <c r="F16562" s="25"/>
      <c r="G16562" s="26">
        <v>540225757007</v>
      </c>
      <c r="H16562" s="26">
        <v>325547600140783</v>
      </c>
      <c r="I16562" s="25" t="s">
        <v>42329</v>
      </c>
      <c r="J16562" s="25" t="s">
        <v>5124</v>
      </c>
      <c r="K16562" s="25" t="s">
        <v>828</v>
      </c>
    </row>
    <row r="16563" spans="1:11" x14ac:dyDescent="0.25">
      <c r="A16563" s="22" t="s">
        <v>42330</v>
      </c>
      <c r="B16563" s="13">
        <v>46154</v>
      </c>
      <c r="C16563" s="23">
        <v>8602213709</v>
      </c>
      <c r="D16563" s="24">
        <v>1148602001910</v>
      </c>
      <c r="E16563" s="25" t="s">
        <v>42331</v>
      </c>
      <c r="F16563" s="25" t="s">
        <v>42332</v>
      </c>
      <c r="G16563" s="26"/>
      <c r="H16563" s="26"/>
      <c r="I16563" s="25"/>
      <c r="J16563" s="25"/>
      <c r="K16563" s="25"/>
    </row>
    <row r="16564" spans="1:11" x14ac:dyDescent="0.25">
      <c r="A16564" s="22" t="s">
        <v>42333</v>
      </c>
      <c r="B16564" s="13">
        <v>46154</v>
      </c>
      <c r="C16564" s="23"/>
      <c r="D16564" s="24"/>
      <c r="E16564" s="25"/>
      <c r="F16564" s="25"/>
      <c r="G16564" s="26">
        <v>370656299524</v>
      </c>
      <c r="H16564" s="26">
        <v>322370200001515</v>
      </c>
      <c r="I16564" s="25" t="s">
        <v>13383</v>
      </c>
      <c r="J16564" s="25" t="s">
        <v>1144</v>
      </c>
      <c r="K16564" s="25" t="s">
        <v>101</v>
      </c>
    </row>
    <row r="16565" spans="1:11" x14ac:dyDescent="0.25">
      <c r="A16565" s="22" t="s">
        <v>42334</v>
      </c>
      <c r="B16565" s="13">
        <v>46154</v>
      </c>
      <c r="C16565" s="23"/>
      <c r="D16565" s="24"/>
      <c r="E16565" s="25"/>
      <c r="F16565" s="25"/>
      <c r="G16565" s="26">
        <v>462000800000</v>
      </c>
      <c r="H16565" s="26">
        <v>317784700279714</v>
      </c>
      <c r="I16565" s="25" t="s">
        <v>42335</v>
      </c>
      <c r="J16565" s="25" t="s">
        <v>403</v>
      </c>
      <c r="K16565" s="25" t="s">
        <v>101</v>
      </c>
    </row>
    <row r="16566" spans="1:11" x14ac:dyDescent="0.25">
      <c r="A16566" s="22" t="s">
        <v>42336</v>
      </c>
      <c r="B16566" s="13">
        <v>46154</v>
      </c>
      <c r="C16566" s="23">
        <v>6312192267</v>
      </c>
      <c r="D16566" s="24">
        <v>1186313097442</v>
      </c>
      <c r="E16566" s="25" t="s">
        <v>42337</v>
      </c>
      <c r="F16566" s="25" t="s">
        <v>42338</v>
      </c>
      <c r="G16566" s="26"/>
      <c r="H16566" s="26"/>
      <c r="I16566" s="25"/>
      <c r="J16566" s="25"/>
      <c r="K16566" s="25"/>
    </row>
    <row r="16567" spans="1:11" x14ac:dyDescent="0.25">
      <c r="A16567" s="22" t="s">
        <v>42339</v>
      </c>
      <c r="B16567" s="13">
        <v>46154</v>
      </c>
      <c r="C16567" s="23">
        <v>1660320200</v>
      </c>
      <c r="D16567" s="24">
        <v>1181690084730</v>
      </c>
      <c r="E16567" s="25" t="s">
        <v>42340</v>
      </c>
      <c r="F16567" s="25" t="s">
        <v>42341</v>
      </c>
      <c r="G16567" s="26"/>
      <c r="H16567" s="26"/>
      <c r="I16567" s="25"/>
      <c r="J16567" s="25"/>
      <c r="K16567" s="25"/>
    </row>
    <row r="16568" spans="1:11" x14ac:dyDescent="0.25">
      <c r="A16568" s="22" t="s">
        <v>42342</v>
      </c>
      <c r="B16568" s="13">
        <v>46154</v>
      </c>
      <c r="C16568" s="23">
        <v>3000020059</v>
      </c>
      <c r="D16568" s="24">
        <v>1253000003101</v>
      </c>
      <c r="E16568" s="25" t="s">
        <v>42343</v>
      </c>
      <c r="F16568" s="25" t="s">
        <v>42344</v>
      </c>
      <c r="G16568" s="26"/>
      <c r="H16568" s="26"/>
      <c r="I16568" s="25"/>
      <c r="J16568" s="25"/>
      <c r="K16568" s="25"/>
    </row>
    <row r="16569" spans="1:11" x14ac:dyDescent="0.25">
      <c r="A16569" s="22" t="s">
        <v>42345</v>
      </c>
      <c r="B16569" s="13">
        <v>46154</v>
      </c>
      <c r="C16569" s="23"/>
      <c r="D16569" s="24"/>
      <c r="E16569" s="25"/>
      <c r="F16569" s="25"/>
      <c r="G16569" s="26">
        <v>291201343267</v>
      </c>
      <c r="H16569" s="26">
        <v>325290000048575</v>
      </c>
      <c r="I16569" s="25" t="s">
        <v>1460</v>
      </c>
      <c r="J16569" s="25" t="s">
        <v>42</v>
      </c>
      <c r="K16569" s="25" t="s">
        <v>877</v>
      </c>
    </row>
    <row r="16570" spans="1:11" x14ac:dyDescent="0.25">
      <c r="A16570" s="22" t="s">
        <v>42346</v>
      </c>
      <c r="B16570" s="13">
        <v>46154</v>
      </c>
      <c r="C16570" s="23">
        <v>3906351483</v>
      </c>
      <c r="D16570" s="24">
        <v>1173926007573</v>
      </c>
      <c r="E16570" s="25" t="s">
        <v>42347</v>
      </c>
      <c r="F16570" s="25" t="s">
        <v>42348</v>
      </c>
      <c r="G16570" s="26"/>
      <c r="H16570" s="26"/>
      <c r="I16570" s="25"/>
      <c r="J16570" s="25"/>
      <c r="K16570" s="25"/>
    </row>
    <row r="16571" spans="1:11" x14ac:dyDescent="0.25">
      <c r="A16571" s="22" t="s">
        <v>42349</v>
      </c>
      <c r="B16571" s="13">
        <v>46154</v>
      </c>
      <c r="C16571" s="23"/>
      <c r="D16571" s="24"/>
      <c r="E16571" s="25"/>
      <c r="F16571" s="25"/>
      <c r="G16571" s="26">
        <v>612603237260</v>
      </c>
      <c r="H16571" s="26">
        <v>323619600179169</v>
      </c>
      <c r="I16571" s="25" t="s">
        <v>42350</v>
      </c>
      <c r="J16571" s="25" t="s">
        <v>683</v>
      </c>
      <c r="K16571" s="25" t="s">
        <v>7788</v>
      </c>
    </row>
    <row r="16572" spans="1:11" x14ac:dyDescent="0.25">
      <c r="A16572" s="22" t="s">
        <v>42351</v>
      </c>
      <c r="B16572" s="13">
        <v>46154</v>
      </c>
      <c r="C16572" s="23">
        <v>6829147101</v>
      </c>
      <c r="D16572" s="24">
        <v>1196820001157</v>
      </c>
      <c r="E16572" s="25" t="s">
        <v>42352</v>
      </c>
      <c r="F16572" s="25" t="s">
        <v>42353</v>
      </c>
      <c r="G16572" s="26"/>
      <c r="H16572" s="26"/>
      <c r="I16572" s="25"/>
      <c r="J16572" s="25"/>
      <c r="K16572" s="25"/>
    </row>
    <row r="16573" spans="1:11" x14ac:dyDescent="0.25">
      <c r="A16573" s="22" t="s">
        <v>42354</v>
      </c>
      <c r="B16573" s="13">
        <v>46154</v>
      </c>
      <c r="C16573" s="23">
        <v>5404056400</v>
      </c>
      <c r="D16573" s="24">
        <v>1175476037868</v>
      </c>
      <c r="E16573" s="25" t="s">
        <v>15269</v>
      </c>
      <c r="F16573" s="25" t="s">
        <v>12563</v>
      </c>
      <c r="G16573" s="26"/>
      <c r="H16573" s="26"/>
      <c r="I16573" s="25"/>
      <c r="J16573" s="25"/>
      <c r="K16573" s="25"/>
    </row>
    <row r="16574" spans="1:11" x14ac:dyDescent="0.25">
      <c r="A16574" s="22" t="s">
        <v>42355</v>
      </c>
      <c r="B16574" s="13">
        <v>46154</v>
      </c>
      <c r="C16574" s="23">
        <v>7718252617</v>
      </c>
      <c r="D16574" s="24">
        <v>1037718041052</v>
      </c>
      <c r="E16574" s="25" t="s">
        <v>42356</v>
      </c>
      <c r="F16574" s="25" t="s">
        <v>42357</v>
      </c>
      <c r="G16574" s="26"/>
      <c r="H16574" s="26"/>
      <c r="I16574" s="25"/>
      <c r="J16574" s="25"/>
      <c r="K16574" s="25"/>
    </row>
    <row r="16575" spans="1:11" x14ac:dyDescent="0.25">
      <c r="A16575" s="22" t="s">
        <v>42358</v>
      </c>
      <c r="B16575" s="13">
        <v>46154</v>
      </c>
      <c r="C16575" s="23">
        <v>3443933393</v>
      </c>
      <c r="D16575" s="24">
        <v>1143443032810</v>
      </c>
      <c r="E16575" s="25" t="s">
        <v>35878</v>
      </c>
      <c r="F16575" s="25" t="s">
        <v>42359</v>
      </c>
      <c r="G16575" s="26"/>
      <c r="H16575" s="26"/>
      <c r="I16575" s="25"/>
      <c r="J16575" s="25"/>
      <c r="K16575" s="25"/>
    </row>
    <row r="16576" spans="1:11" x14ac:dyDescent="0.25">
      <c r="A16576" s="22" t="s">
        <v>42360</v>
      </c>
      <c r="B16576" s="13">
        <v>46154</v>
      </c>
      <c r="C16576" s="23">
        <v>7816746886</v>
      </c>
      <c r="D16576" s="24">
        <v>1247800000964</v>
      </c>
      <c r="E16576" s="25" t="s">
        <v>42361</v>
      </c>
      <c r="F16576" s="25"/>
      <c r="G16576" s="26"/>
      <c r="H16576" s="26"/>
      <c r="I16576" s="25"/>
      <c r="J16576" s="25"/>
      <c r="K16576" s="25"/>
    </row>
    <row r="16577" spans="1:11" x14ac:dyDescent="0.25">
      <c r="A16577" s="22" t="s">
        <v>42362</v>
      </c>
      <c r="B16577" s="13">
        <v>46154</v>
      </c>
      <c r="C16577" s="23">
        <v>7708340007</v>
      </c>
      <c r="D16577" s="24">
        <v>1197746008052</v>
      </c>
      <c r="E16577" s="25" t="s">
        <v>42363</v>
      </c>
      <c r="F16577" s="25" t="s">
        <v>42364</v>
      </c>
      <c r="G16577" s="26"/>
      <c r="H16577" s="26"/>
      <c r="I16577" s="25"/>
      <c r="J16577" s="25"/>
      <c r="K16577" s="25"/>
    </row>
    <row r="16578" spans="1:11" x14ac:dyDescent="0.25">
      <c r="A16578" s="22" t="s">
        <v>42365</v>
      </c>
      <c r="B16578" s="13">
        <v>46154</v>
      </c>
      <c r="C16578" s="23">
        <v>5401375091</v>
      </c>
      <c r="D16578" s="24">
        <v>1135476189640</v>
      </c>
      <c r="E16578" s="25" t="s">
        <v>42366</v>
      </c>
      <c r="F16578" s="25" t="s">
        <v>42367</v>
      </c>
      <c r="G16578" s="26"/>
      <c r="H16578" s="26"/>
      <c r="I16578" s="25"/>
      <c r="J16578" s="25"/>
      <c r="K16578" s="25"/>
    </row>
    <row r="16579" spans="1:11" x14ac:dyDescent="0.25">
      <c r="A16579" s="22" t="s">
        <v>42368</v>
      </c>
      <c r="B16579" s="13">
        <v>46154</v>
      </c>
      <c r="C16579" s="23">
        <v>7706781895</v>
      </c>
      <c r="D16579" s="24">
        <v>1127746770590</v>
      </c>
      <c r="E16579" s="25" t="s">
        <v>42369</v>
      </c>
      <c r="F16579" s="25" t="s">
        <v>42370</v>
      </c>
      <c r="G16579" s="26"/>
      <c r="H16579" s="26"/>
      <c r="I16579" s="25"/>
      <c r="J16579" s="25"/>
      <c r="K16579" s="25"/>
    </row>
    <row r="16580" spans="1:11" x14ac:dyDescent="0.25">
      <c r="A16580" s="22" t="s">
        <v>42371</v>
      </c>
      <c r="B16580" s="13">
        <v>46154</v>
      </c>
      <c r="C16580" s="23">
        <v>4017007918</v>
      </c>
      <c r="D16580" s="24">
        <v>1104001001092</v>
      </c>
      <c r="E16580" s="25" t="s">
        <v>42372</v>
      </c>
      <c r="F16580" s="25" t="s">
        <v>42373</v>
      </c>
      <c r="G16580" s="26"/>
      <c r="H16580" s="26"/>
      <c r="I16580" s="25"/>
      <c r="J16580" s="25"/>
      <c r="K16580" s="25"/>
    </row>
    <row r="16581" spans="1:11" x14ac:dyDescent="0.25">
      <c r="A16581" s="22" t="s">
        <v>42374</v>
      </c>
      <c r="B16581" s="13">
        <v>46154</v>
      </c>
      <c r="C16581" s="23">
        <v>5075030749</v>
      </c>
      <c r="D16581" s="24">
        <v>1055010971025</v>
      </c>
      <c r="E16581" s="25" t="s">
        <v>42375</v>
      </c>
      <c r="F16581" s="25" t="s">
        <v>42376</v>
      </c>
      <c r="G16581" s="26"/>
      <c r="H16581" s="26"/>
      <c r="I16581" s="25"/>
      <c r="J16581" s="25"/>
      <c r="K16581" s="25"/>
    </row>
    <row r="16582" spans="1:11" x14ac:dyDescent="0.25">
      <c r="A16582" s="22" t="s">
        <v>42377</v>
      </c>
      <c r="B16582" s="13">
        <v>46154</v>
      </c>
      <c r="C16582" s="23">
        <v>917041551</v>
      </c>
      <c r="D16582" s="24">
        <v>1210900000585</v>
      </c>
      <c r="E16582" s="25" t="s">
        <v>42378</v>
      </c>
      <c r="F16582" s="25" t="s">
        <v>42379</v>
      </c>
      <c r="G16582" s="26"/>
      <c r="H16582" s="26"/>
      <c r="I16582" s="25"/>
      <c r="J16582" s="25"/>
      <c r="K16582" s="25"/>
    </row>
    <row r="16583" spans="1:11" x14ac:dyDescent="0.25">
      <c r="A16583" s="22" t="s">
        <v>42380</v>
      </c>
      <c r="B16583" s="13">
        <v>46154</v>
      </c>
      <c r="C16583" s="23">
        <v>3528258469</v>
      </c>
      <c r="D16583" s="24">
        <v>1163525085899</v>
      </c>
      <c r="E16583" s="25" t="s">
        <v>42381</v>
      </c>
      <c r="F16583" s="25" t="s">
        <v>42382</v>
      </c>
      <c r="G16583" s="26"/>
      <c r="H16583" s="26"/>
      <c r="I16583" s="25"/>
      <c r="J16583" s="25"/>
      <c r="K16583" s="25"/>
    </row>
    <row r="16584" spans="1:11" x14ac:dyDescent="0.25">
      <c r="A16584" s="22" t="s">
        <v>42383</v>
      </c>
      <c r="B16584" s="13">
        <v>46154</v>
      </c>
      <c r="C16584" s="23"/>
      <c r="D16584" s="24"/>
      <c r="E16584" s="25"/>
      <c r="F16584" s="25"/>
      <c r="G16584" s="26">
        <v>590203058416</v>
      </c>
      <c r="H16584" s="26">
        <v>325595800056540</v>
      </c>
      <c r="I16584" s="25" t="s">
        <v>42384</v>
      </c>
      <c r="J16584" s="25" t="s">
        <v>463</v>
      </c>
      <c r="K16584" s="25" t="s">
        <v>346</v>
      </c>
    </row>
    <row r="16585" spans="1:11" x14ac:dyDescent="0.25">
      <c r="A16585" s="22" t="s">
        <v>42385</v>
      </c>
      <c r="B16585" s="13">
        <v>46154</v>
      </c>
      <c r="C16585" s="23">
        <v>3906316217</v>
      </c>
      <c r="D16585" s="24">
        <v>1143926004298</v>
      </c>
      <c r="E16585" s="25" t="s">
        <v>42386</v>
      </c>
      <c r="F16585" s="25" t="s">
        <v>42387</v>
      </c>
      <c r="G16585" s="26"/>
      <c r="H16585" s="26"/>
      <c r="I16585" s="25"/>
      <c r="J16585" s="25"/>
      <c r="K16585" s="25"/>
    </row>
    <row r="16586" spans="1:11" x14ac:dyDescent="0.25">
      <c r="A16586" s="22" t="s">
        <v>42388</v>
      </c>
      <c r="B16586" s="13">
        <v>46154</v>
      </c>
      <c r="C16586" s="23">
        <v>7733327458</v>
      </c>
      <c r="D16586" s="24">
        <v>1187746441805</v>
      </c>
      <c r="E16586" s="25" t="s">
        <v>18107</v>
      </c>
      <c r="F16586" s="25" t="s">
        <v>42389</v>
      </c>
      <c r="G16586" s="26"/>
      <c r="H16586" s="26"/>
      <c r="I16586" s="25"/>
      <c r="J16586" s="25"/>
      <c r="K16586" s="25"/>
    </row>
    <row r="16587" spans="1:11" x14ac:dyDescent="0.25">
      <c r="A16587" s="22" t="s">
        <v>42390</v>
      </c>
      <c r="B16587" s="13">
        <v>46154</v>
      </c>
      <c r="C16587" s="23">
        <v>1500002625</v>
      </c>
      <c r="D16587" s="24">
        <v>1221500001436</v>
      </c>
      <c r="E16587" s="25" t="s">
        <v>42391</v>
      </c>
      <c r="F16587" s="25" t="s">
        <v>42392</v>
      </c>
      <c r="G16587" s="26"/>
      <c r="H16587" s="26"/>
      <c r="I16587" s="25"/>
      <c r="J16587" s="25"/>
      <c r="K16587" s="25"/>
    </row>
    <row r="16588" spans="1:11" x14ac:dyDescent="0.25">
      <c r="A16588" s="22" t="s">
        <v>42393</v>
      </c>
      <c r="B16588" s="13">
        <v>46154</v>
      </c>
      <c r="C16588" s="23"/>
      <c r="D16588" s="24"/>
      <c r="E16588" s="25"/>
      <c r="F16588" s="25"/>
      <c r="G16588" s="26">
        <v>231109567429</v>
      </c>
      <c r="H16588" s="26">
        <v>309231102700100</v>
      </c>
      <c r="I16588" s="25" t="s">
        <v>42394</v>
      </c>
      <c r="J16588" s="25" t="s">
        <v>406</v>
      </c>
      <c r="K16588" s="25" t="s">
        <v>828</v>
      </c>
    </row>
    <row r="16589" spans="1:11" x14ac:dyDescent="0.25">
      <c r="A16589" s="22" t="s">
        <v>42395</v>
      </c>
      <c r="B16589" s="13">
        <v>46154</v>
      </c>
      <c r="C16589" s="23"/>
      <c r="D16589" s="24"/>
      <c r="E16589" s="25"/>
      <c r="F16589" s="25"/>
      <c r="G16589" s="26">
        <v>330100543914</v>
      </c>
      <c r="H16589" s="26">
        <v>308333910900027</v>
      </c>
      <c r="I16589" s="25" t="s">
        <v>1341</v>
      </c>
      <c r="J16589" s="25" t="s">
        <v>4108</v>
      </c>
      <c r="K16589" s="25" t="s">
        <v>1254</v>
      </c>
    </row>
    <row r="16590" spans="1:11" x14ac:dyDescent="0.25">
      <c r="A16590" s="22" t="s">
        <v>42396</v>
      </c>
      <c r="B16590" s="13">
        <v>46154</v>
      </c>
      <c r="C16590" s="23"/>
      <c r="D16590" s="24"/>
      <c r="E16590" s="25"/>
      <c r="F16590" s="25"/>
      <c r="G16590" s="26">
        <v>550149078582</v>
      </c>
      <c r="H16590" s="26">
        <v>323554300029112</v>
      </c>
      <c r="I16590" s="25" t="s">
        <v>42397</v>
      </c>
      <c r="J16590" s="25" t="s">
        <v>694</v>
      </c>
      <c r="K16590" s="25" t="s">
        <v>232</v>
      </c>
    </row>
    <row r="16591" spans="1:11" x14ac:dyDescent="0.25">
      <c r="A16591" s="22" t="s">
        <v>42398</v>
      </c>
      <c r="B16591" s="13">
        <v>46154</v>
      </c>
      <c r="C16591" s="23">
        <v>4706048474</v>
      </c>
      <c r="D16591" s="24">
        <v>1224700007718</v>
      </c>
      <c r="E16591" s="25" t="s">
        <v>42399</v>
      </c>
      <c r="F16591" s="25" t="s">
        <v>42400</v>
      </c>
      <c r="G16591" s="26"/>
      <c r="H16591" s="26"/>
      <c r="I16591" s="25"/>
      <c r="J16591" s="25"/>
      <c r="K16591" s="25"/>
    </row>
    <row r="16592" spans="1:11" x14ac:dyDescent="0.25">
      <c r="A16592" s="22" t="s">
        <v>42401</v>
      </c>
      <c r="B16592" s="13">
        <v>46154</v>
      </c>
      <c r="C16592" s="23">
        <v>2536315535</v>
      </c>
      <c r="D16592" s="24">
        <v>1192536005716</v>
      </c>
      <c r="E16592" s="25" t="s">
        <v>42402</v>
      </c>
      <c r="F16592" s="25" t="s">
        <v>42403</v>
      </c>
      <c r="G16592" s="26"/>
      <c r="H16592" s="26"/>
      <c r="I16592" s="25"/>
      <c r="J16592" s="25"/>
      <c r="K16592" s="25"/>
    </row>
    <row r="16593" spans="1:11" x14ac:dyDescent="0.25">
      <c r="A16593" s="22" t="s">
        <v>42404</v>
      </c>
      <c r="B16593" s="13">
        <v>46154</v>
      </c>
      <c r="C16593" s="23"/>
      <c r="D16593" s="24"/>
      <c r="E16593" s="25"/>
      <c r="F16593" s="25"/>
      <c r="G16593" s="26">
        <v>461101799670</v>
      </c>
      <c r="H16593" s="26">
        <v>306461129300032</v>
      </c>
      <c r="I16593" s="25" t="s">
        <v>42405</v>
      </c>
      <c r="J16593" s="25" t="s">
        <v>1253</v>
      </c>
      <c r="K16593" s="25" t="s">
        <v>1106</v>
      </c>
    </row>
    <row r="16594" spans="1:11" x14ac:dyDescent="0.25">
      <c r="A16594" s="22" t="s">
        <v>42406</v>
      </c>
      <c r="B16594" s="13">
        <v>46154</v>
      </c>
      <c r="C16594" s="23">
        <v>6147022893</v>
      </c>
      <c r="D16594" s="24">
        <v>1046147000437</v>
      </c>
      <c r="E16594" s="25" t="s">
        <v>42407</v>
      </c>
      <c r="F16594" s="25" t="s">
        <v>42408</v>
      </c>
      <c r="G16594" s="26"/>
      <c r="H16594" s="26"/>
      <c r="I16594" s="25"/>
      <c r="J16594" s="25"/>
      <c r="K16594" s="25"/>
    </row>
    <row r="16595" spans="1:11" x14ac:dyDescent="0.25">
      <c r="A16595" s="22" t="s">
        <v>42409</v>
      </c>
      <c r="B16595" s="13">
        <v>46154</v>
      </c>
      <c r="C16595" s="23">
        <v>3307025434</v>
      </c>
      <c r="D16595" s="24">
        <v>1223300000197</v>
      </c>
      <c r="E16595" s="25" t="s">
        <v>42410</v>
      </c>
      <c r="F16595" s="25" t="s">
        <v>42411</v>
      </c>
      <c r="G16595" s="26"/>
      <c r="H16595" s="26"/>
      <c r="I16595" s="25"/>
      <c r="J16595" s="25"/>
      <c r="K16595" s="25"/>
    </row>
    <row r="16596" spans="1:11" x14ac:dyDescent="0.25">
      <c r="A16596" s="22" t="s">
        <v>42412</v>
      </c>
      <c r="B16596" s="13">
        <v>46154</v>
      </c>
      <c r="C16596" s="23"/>
      <c r="D16596" s="24"/>
      <c r="E16596" s="25"/>
      <c r="F16596" s="25"/>
      <c r="G16596" s="26">
        <v>233902088109</v>
      </c>
      <c r="H16596" s="26">
        <v>314231127900073</v>
      </c>
      <c r="I16596" s="25" t="s">
        <v>42413</v>
      </c>
      <c r="J16596" s="25" t="s">
        <v>1072</v>
      </c>
      <c r="K16596" s="25" t="s">
        <v>232</v>
      </c>
    </row>
    <row r="16597" spans="1:11" x14ac:dyDescent="0.25">
      <c r="A16597" s="22" t="s">
        <v>42414</v>
      </c>
      <c r="B16597" s="13">
        <v>46154</v>
      </c>
      <c r="C16597" s="23"/>
      <c r="D16597" s="24"/>
      <c r="E16597" s="25"/>
      <c r="F16597" s="25"/>
      <c r="G16597" s="26">
        <v>480100991653</v>
      </c>
      <c r="H16597" s="26">
        <v>320482700032626</v>
      </c>
      <c r="I16597" s="25" t="s">
        <v>42415</v>
      </c>
      <c r="J16597" s="25" t="s">
        <v>414</v>
      </c>
      <c r="K16597" s="25" t="s">
        <v>12935</v>
      </c>
    </row>
    <row r="16598" spans="1:11" x14ac:dyDescent="0.25">
      <c r="A16598" s="22" t="s">
        <v>42416</v>
      </c>
      <c r="B16598" s="13">
        <v>46154</v>
      </c>
      <c r="C16598" s="23">
        <v>6166119386</v>
      </c>
      <c r="D16598" s="24">
        <v>1206100019707</v>
      </c>
      <c r="E16598" s="25" t="s">
        <v>42417</v>
      </c>
      <c r="F16598" s="25" t="s">
        <v>42418</v>
      </c>
      <c r="G16598" s="26"/>
      <c r="H16598" s="26"/>
      <c r="I16598" s="25"/>
      <c r="J16598" s="25"/>
      <c r="K16598" s="25"/>
    </row>
    <row r="16599" spans="1:11" x14ac:dyDescent="0.25">
      <c r="A16599" s="22" t="s">
        <v>42419</v>
      </c>
      <c r="B16599" s="13">
        <v>46154</v>
      </c>
      <c r="C16599" s="23">
        <v>5003117133</v>
      </c>
      <c r="D16599" s="24">
        <v>1165003050266</v>
      </c>
      <c r="E16599" s="25" t="s">
        <v>42420</v>
      </c>
      <c r="F16599" s="25" t="s">
        <v>42421</v>
      </c>
      <c r="G16599" s="26"/>
      <c r="H16599" s="26"/>
      <c r="I16599" s="25"/>
      <c r="J16599" s="25"/>
      <c r="K16599" s="25"/>
    </row>
    <row r="16600" spans="1:11" x14ac:dyDescent="0.25">
      <c r="A16600" s="22" t="s">
        <v>42422</v>
      </c>
      <c r="B16600" s="13">
        <v>46154</v>
      </c>
      <c r="C16600" s="23">
        <v>9403005784</v>
      </c>
      <c r="D16600" s="24">
        <v>1229400020288</v>
      </c>
      <c r="E16600" s="25" t="s">
        <v>42423</v>
      </c>
      <c r="F16600" s="25" t="s">
        <v>42424</v>
      </c>
      <c r="G16600" s="26"/>
      <c r="H16600" s="26"/>
      <c r="I16600" s="25"/>
      <c r="J16600" s="25"/>
      <c r="K16600" s="25"/>
    </row>
    <row r="16601" spans="1:11" x14ac:dyDescent="0.25">
      <c r="A16601" s="22" t="s">
        <v>42425</v>
      </c>
      <c r="B16601" s="13">
        <v>46154</v>
      </c>
      <c r="C16601" s="23">
        <v>7802898543</v>
      </c>
      <c r="D16601" s="24">
        <v>1217800125080</v>
      </c>
      <c r="E16601" s="25" t="s">
        <v>42426</v>
      </c>
      <c r="F16601" s="25" t="s">
        <v>42427</v>
      </c>
      <c r="G16601" s="26"/>
      <c r="H16601" s="26"/>
      <c r="I16601" s="25"/>
      <c r="J16601" s="25"/>
      <c r="K16601" s="25"/>
    </row>
    <row r="16602" spans="1:11" x14ac:dyDescent="0.25">
      <c r="A16602" s="22" t="s">
        <v>42428</v>
      </c>
      <c r="B16602" s="13">
        <v>46154</v>
      </c>
      <c r="C16602" s="23">
        <v>3906138211</v>
      </c>
      <c r="D16602" s="24">
        <v>1053902884452</v>
      </c>
      <c r="E16602" s="25" t="s">
        <v>6984</v>
      </c>
      <c r="F16602" s="25" t="s">
        <v>42429</v>
      </c>
      <c r="G16602" s="26"/>
      <c r="H16602" s="26"/>
      <c r="I16602" s="25"/>
      <c r="J16602" s="25"/>
      <c r="K16602" s="25"/>
    </row>
    <row r="16603" spans="1:11" x14ac:dyDescent="0.25">
      <c r="A16603" s="22" t="s">
        <v>42430</v>
      </c>
      <c r="B16603" s="13">
        <v>46154</v>
      </c>
      <c r="C16603" s="23">
        <v>9102000398</v>
      </c>
      <c r="D16603" s="24">
        <v>1149102000068</v>
      </c>
      <c r="E16603" s="25" t="s">
        <v>42431</v>
      </c>
      <c r="F16603" s="25" t="s">
        <v>42432</v>
      </c>
      <c r="G16603" s="26"/>
      <c r="H16603" s="26"/>
      <c r="I16603" s="25"/>
      <c r="J16603" s="25"/>
      <c r="K16603" s="25"/>
    </row>
    <row r="16604" spans="1:11" x14ac:dyDescent="0.25">
      <c r="A16604" s="22" t="s">
        <v>42433</v>
      </c>
      <c r="B16604" s="13">
        <v>46154</v>
      </c>
      <c r="C16604" s="23">
        <v>5262394908</v>
      </c>
      <c r="D16604" s="24">
        <v>1245200008987</v>
      </c>
      <c r="E16604" s="25" t="s">
        <v>42434</v>
      </c>
      <c r="F16604" s="25" t="s">
        <v>42435</v>
      </c>
      <c r="G16604" s="26"/>
      <c r="H16604" s="26"/>
      <c r="I16604" s="25"/>
      <c r="J16604" s="25"/>
      <c r="K16604" s="25"/>
    </row>
    <row r="16605" spans="1:11" x14ac:dyDescent="0.25">
      <c r="A16605" s="22" t="s">
        <v>42436</v>
      </c>
      <c r="B16605" s="13">
        <v>46154</v>
      </c>
      <c r="C16605" s="23"/>
      <c r="D16605" s="24"/>
      <c r="E16605" s="25"/>
      <c r="F16605" s="25"/>
      <c r="G16605" s="26">
        <v>164807488271</v>
      </c>
      <c r="H16605" s="26">
        <v>324169000136510</v>
      </c>
      <c r="I16605" s="25" t="s">
        <v>42437</v>
      </c>
      <c r="J16605" s="25" t="s">
        <v>7810</v>
      </c>
      <c r="K16605" s="25" t="s">
        <v>5152</v>
      </c>
    </row>
    <row r="16606" spans="1:11" x14ac:dyDescent="0.25">
      <c r="A16606" s="22" t="s">
        <v>42438</v>
      </c>
      <c r="B16606" s="13">
        <v>46154</v>
      </c>
      <c r="C16606" s="23">
        <v>2537139787</v>
      </c>
      <c r="D16606" s="24">
        <v>1192536008642</v>
      </c>
      <c r="E16606" s="25" t="s">
        <v>42439</v>
      </c>
      <c r="F16606" s="25" t="s">
        <v>42440</v>
      </c>
      <c r="G16606" s="26"/>
      <c r="H16606" s="26"/>
      <c r="I16606" s="25"/>
      <c r="J16606" s="25"/>
      <c r="K16606" s="25"/>
    </row>
    <row r="16607" spans="1:11" x14ac:dyDescent="0.25">
      <c r="A16607" s="22" t="s">
        <v>42441</v>
      </c>
      <c r="B16607" s="13">
        <v>46154</v>
      </c>
      <c r="C16607" s="23">
        <v>6155079484</v>
      </c>
      <c r="D16607" s="24">
        <v>1186196033429</v>
      </c>
      <c r="E16607" s="25" t="s">
        <v>42442</v>
      </c>
      <c r="F16607" s="25" t="s">
        <v>42443</v>
      </c>
      <c r="G16607" s="26"/>
      <c r="H16607" s="26"/>
      <c r="I16607" s="25"/>
      <c r="J16607" s="25"/>
      <c r="K16607" s="25"/>
    </row>
    <row r="16608" spans="1:11" x14ac:dyDescent="0.25">
      <c r="A16608" s="22" t="s">
        <v>42444</v>
      </c>
      <c r="B16608" s="13">
        <v>46154</v>
      </c>
      <c r="C16608" s="23">
        <v>6658545773</v>
      </c>
      <c r="D16608" s="24">
        <v>1246600053314</v>
      </c>
      <c r="E16608" s="25" t="s">
        <v>4545</v>
      </c>
      <c r="F16608" s="25" t="s">
        <v>42445</v>
      </c>
      <c r="G16608" s="26"/>
      <c r="H16608" s="26"/>
      <c r="I16608" s="25"/>
      <c r="J16608" s="25"/>
      <c r="K16608" s="25"/>
    </row>
    <row r="16609" spans="1:11" x14ac:dyDescent="0.25">
      <c r="A16609" s="22" t="s">
        <v>42446</v>
      </c>
      <c r="B16609" s="13">
        <v>46154</v>
      </c>
      <c r="C16609" s="23"/>
      <c r="D16609" s="24"/>
      <c r="E16609" s="25"/>
      <c r="F16609" s="25"/>
      <c r="G16609" s="26">
        <v>583414204993</v>
      </c>
      <c r="H16609" s="26">
        <v>321583500045440</v>
      </c>
      <c r="I16609" s="25" t="s">
        <v>4325</v>
      </c>
      <c r="J16609" s="25" t="s">
        <v>309</v>
      </c>
      <c r="K16609" s="25" t="s">
        <v>256</v>
      </c>
    </row>
    <row r="16610" spans="1:11" x14ac:dyDescent="0.25">
      <c r="A16610" s="22" t="s">
        <v>42447</v>
      </c>
      <c r="B16610" s="13">
        <v>46154</v>
      </c>
      <c r="C16610" s="23"/>
      <c r="D16610" s="24"/>
      <c r="E16610" s="25"/>
      <c r="F16610" s="25"/>
      <c r="G16610" s="26">
        <v>402314226300</v>
      </c>
      <c r="H16610" s="26">
        <v>316402700097847</v>
      </c>
      <c r="I16610" s="25" t="s">
        <v>42448</v>
      </c>
      <c r="J16610" s="25" t="s">
        <v>326</v>
      </c>
      <c r="K16610" s="25" t="s">
        <v>101</v>
      </c>
    </row>
    <row r="16611" spans="1:11" x14ac:dyDescent="0.25">
      <c r="A16611" s="22" t="s">
        <v>42449</v>
      </c>
      <c r="B16611" s="13">
        <v>46154</v>
      </c>
      <c r="C16611" s="23">
        <v>9731041376</v>
      </c>
      <c r="D16611" s="24">
        <v>1197746326898</v>
      </c>
      <c r="E16611" s="25" t="s">
        <v>42450</v>
      </c>
      <c r="F16611" s="25" t="s">
        <v>42451</v>
      </c>
      <c r="G16611" s="26"/>
      <c r="H16611" s="26"/>
      <c r="I16611" s="25"/>
      <c r="J16611" s="25"/>
      <c r="K16611" s="25"/>
    </row>
    <row r="16612" spans="1:11" x14ac:dyDescent="0.25">
      <c r="A16612" s="22" t="s">
        <v>42452</v>
      </c>
      <c r="B16612" s="13">
        <v>46154</v>
      </c>
      <c r="C16612" s="23"/>
      <c r="D16612" s="24"/>
      <c r="E16612" s="25"/>
      <c r="F16612" s="25"/>
      <c r="G16612" s="26">
        <v>525600365591</v>
      </c>
      <c r="H16612" s="26">
        <v>304525636500131</v>
      </c>
      <c r="I16612" s="25" t="s">
        <v>42453</v>
      </c>
      <c r="J16612" s="25" t="s">
        <v>235</v>
      </c>
      <c r="K16612" s="25" t="s">
        <v>708</v>
      </c>
    </row>
    <row r="16613" spans="1:11" x14ac:dyDescent="0.25">
      <c r="A16613" s="22" t="s">
        <v>42454</v>
      </c>
      <c r="B16613" s="13">
        <v>46154</v>
      </c>
      <c r="C16613" s="23">
        <v>9724007423</v>
      </c>
      <c r="D16613" s="24">
        <v>1207700099672</v>
      </c>
      <c r="E16613" s="25" t="s">
        <v>42455</v>
      </c>
      <c r="F16613" s="25" t="s">
        <v>42456</v>
      </c>
      <c r="G16613" s="26"/>
      <c r="H16613" s="26"/>
      <c r="I16613" s="25"/>
      <c r="J16613" s="25"/>
      <c r="K16613" s="25"/>
    </row>
    <row r="16614" spans="1:11" x14ac:dyDescent="0.25">
      <c r="A16614" s="22" t="s">
        <v>42457</v>
      </c>
      <c r="B16614" s="13">
        <v>46154</v>
      </c>
      <c r="C16614" s="23">
        <v>9707038975</v>
      </c>
      <c r="D16614" s="24">
        <v>1247700703656</v>
      </c>
      <c r="E16614" s="25" t="s">
        <v>7162</v>
      </c>
      <c r="F16614" s="25" t="s">
        <v>42458</v>
      </c>
      <c r="G16614" s="26"/>
      <c r="H16614" s="26"/>
      <c r="I16614" s="25"/>
      <c r="J16614" s="25"/>
      <c r="K16614" s="25"/>
    </row>
    <row r="16615" spans="1:11" x14ac:dyDescent="0.25">
      <c r="A16615" s="22" t="s">
        <v>42459</v>
      </c>
      <c r="B16615" s="13">
        <v>46154</v>
      </c>
      <c r="C16615" s="23"/>
      <c r="D16615" s="24"/>
      <c r="E16615" s="25"/>
      <c r="F16615" s="25"/>
      <c r="G16615" s="26">
        <v>391703734531</v>
      </c>
      <c r="H16615" s="26">
        <v>324390000007342</v>
      </c>
      <c r="I16615" s="25" t="s">
        <v>42460</v>
      </c>
      <c r="J16615" s="25" t="s">
        <v>8291</v>
      </c>
      <c r="K16615" s="25" t="s">
        <v>42461</v>
      </c>
    </row>
    <row r="16616" spans="1:11" x14ac:dyDescent="0.25">
      <c r="A16616" s="22" t="s">
        <v>42462</v>
      </c>
      <c r="B16616" s="13">
        <v>46154</v>
      </c>
      <c r="C16616" s="23">
        <v>5407043222</v>
      </c>
      <c r="D16616" s="24">
        <v>1075407031435</v>
      </c>
      <c r="E16616" s="25" t="s">
        <v>42463</v>
      </c>
      <c r="F16616" s="25" t="s">
        <v>42464</v>
      </c>
      <c r="G16616" s="26"/>
      <c r="H16616" s="26"/>
      <c r="I16616" s="25"/>
      <c r="J16616" s="25"/>
      <c r="K16616" s="25"/>
    </row>
    <row r="16617" spans="1:11" x14ac:dyDescent="0.25">
      <c r="A16617" s="22" t="s">
        <v>42465</v>
      </c>
      <c r="B16617" s="13">
        <v>46154</v>
      </c>
      <c r="C16617" s="23">
        <v>5404205919</v>
      </c>
      <c r="D16617" s="24">
        <v>1215400017612</v>
      </c>
      <c r="E16617" s="25" t="s">
        <v>42466</v>
      </c>
      <c r="F16617" s="25" t="s">
        <v>42467</v>
      </c>
      <c r="G16617" s="26"/>
      <c r="H16617" s="26"/>
      <c r="I16617" s="25"/>
      <c r="J16617" s="25"/>
      <c r="K16617" s="25"/>
    </row>
    <row r="16618" spans="1:11" x14ac:dyDescent="0.25">
      <c r="A16618" s="22" t="s">
        <v>42468</v>
      </c>
      <c r="B16618" s="13">
        <v>46154</v>
      </c>
      <c r="C16618" s="23">
        <v>1001192716</v>
      </c>
      <c r="D16618" s="24">
        <v>1071001010145</v>
      </c>
      <c r="E16618" s="25" t="s">
        <v>42469</v>
      </c>
      <c r="F16618" s="25" t="s">
        <v>42470</v>
      </c>
      <c r="G16618" s="26"/>
      <c r="H16618" s="26"/>
      <c r="I16618" s="25"/>
      <c r="J16618" s="25"/>
      <c r="K16618" s="25"/>
    </row>
    <row r="16619" spans="1:11" x14ac:dyDescent="0.25">
      <c r="A16619" s="22" t="s">
        <v>42471</v>
      </c>
      <c r="B16619" s="13">
        <v>46154</v>
      </c>
      <c r="C16619" s="23">
        <v>7816321026</v>
      </c>
      <c r="D16619" s="24">
        <v>1167847114489</v>
      </c>
      <c r="E16619" s="25" t="s">
        <v>5914</v>
      </c>
      <c r="F16619" s="25" t="s">
        <v>42472</v>
      </c>
      <c r="G16619" s="26"/>
      <c r="H16619" s="26"/>
      <c r="I16619" s="25"/>
      <c r="J16619" s="25"/>
      <c r="K16619" s="25"/>
    </row>
    <row r="16620" spans="1:11" x14ac:dyDescent="0.25">
      <c r="A16620" s="22" t="s">
        <v>42473</v>
      </c>
      <c r="B16620" s="13">
        <v>46154</v>
      </c>
      <c r="C16620" s="23"/>
      <c r="D16620" s="24"/>
      <c r="E16620" s="25"/>
      <c r="F16620" s="25"/>
      <c r="G16620" s="26">
        <v>500108681800</v>
      </c>
      <c r="H16620" s="26">
        <v>326508100078702</v>
      </c>
      <c r="I16620" s="25" t="s">
        <v>42474</v>
      </c>
      <c r="J16620" s="25" t="s">
        <v>364</v>
      </c>
      <c r="K16620" s="25" t="s">
        <v>740</v>
      </c>
    </row>
    <row r="16621" spans="1:11" x14ac:dyDescent="0.25">
      <c r="A16621" s="22" t="s">
        <v>42475</v>
      </c>
      <c r="B16621" s="13">
        <v>46154</v>
      </c>
      <c r="C16621" s="23">
        <v>7804460850</v>
      </c>
      <c r="D16621" s="24">
        <v>1117847161970</v>
      </c>
      <c r="E16621" s="25" t="s">
        <v>23670</v>
      </c>
      <c r="F16621" s="25" t="s">
        <v>42476</v>
      </c>
      <c r="G16621" s="26"/>
      <c r="H16621" s="26"/>
      <c r="I16621" s="25"/>
      <c r="J16621" s="25"/>
      <c r="K16621" s="25"/>
    </row>
    <row r="16622" spans="1:11" x14ac:dyDescent="0.25">
      <c r="A16622" s="22" t="s">
        <v>42477</v>
      </c>
      <c r="B16622" s="13">
        <v>46154</v>
      </c>
      <c r="C16622" s="23">
        <v>7701854733</v>
      </c>
      <c r="D16622" s="24">
        <v>1097746677269</v>
      </c>
      <c r="E16622" s="25" t="s">
        <v>42478</v>
      </c>
      <c r="F16622" s="25" t="s">
        <v>42479</v>
      </c>
      <c r="G16622" s="26"/>
      <c r="H16622" s="26"/>
      <c r="I16622" s="25"/>
      <c r="J16622" s="25"/>
      <c r="K16622" s="25"/>
    </row>
    <row r="16623" spans="1:11" x14ac:dyDescent="0.25">
      <c r="A16623" s="22" t="s">
        <v>42480</v>
      </c>
      <c r="B16623" s="13">
        <v>46154</v>
      </c>
      <c r="C16623" s="23">
        <v>7017445610</v>
      </c>
      <c r="D16623" s="24">
        <v>1187031059291</v>
      </c>
      <c r="E16623" s="25" t="s">
        <v>42481</v>
      </c>
      <c r="F16623" s="25" t="s">
        <v>42482</v>
      </c>
      <c r="G16623" s="26"/>
      <c r="H16623" s="26"/>
      <c r="I16623" s="25"/>
      <c r="J16623" s="25"/>
      <c r="K16623" s="25"/>
    </row>
    <row r="16624" spans="1:11" x14ac:dyDescent="0.25">
      <c r="A16624" s="22" t="s">
        <v>42483</v>
      </c>
      <c r="B16624" s="13">
        <v>46154</v>
      </c>
      <c r="C16624" s="23"/>
      <c r="D16624" s="24"/>
      <c r="E16624" s="25"/>
      <c r="F16624" s="25"/>
      <c r="G16624" s="26">
        <v>110202578139</v>
      </c>
      <c r="H16624" s="26">
        <v>318110100007116</v>
      </c>
      <c r="I16624" s="25" t="s">
        <v>42484</v>
      </c>
      <c r="J16624" s="25" t="s">
        <v>463</v>
      </c>
      <c r="K16624" s="25" t="s">
        <v>119</v>
      </c>
    </row>
    <row r="16625" spans="1:11" x14ac:dyDescent="0.25">
      <c r="A16625" s="22" t="s">
        <v>42485</v>
      </c>
      <c r="B16625" s="13">
        <v>46154</v>
      </c>
      <c r="C16625" s="23"/>
      <c r="D16625" s="24"/>
      <c r="E16625" s="25"/>
      <c r="F16625" s="25"/>
      <c r="G16625" s="26">
        <v>543306336997</v>
      </c>
      <c r="H16625" s="26">
        <v>308547509800021</v>
      </c>
      <c r="I16625" s="25" t="s">
        <v>38201</v>
      </c>
      <c r="J16625" s="25" t="s">
        <v>309</v>
      </c>
      <c r="K16625" s="25" t="s">
        <v>61</v>
      </c>
    </row>
    <row r="16626" spans="1:11" x14ac:dyDescent="0.25">
      <c r="A16626" s="22" t="s">
        <v>42486</v>
      </c>
      <c r="B16626" s="13">
        <v>46154</v>
      </c>
      <c r="C16626" s="23">
        <v>7451424534</v>
      </c>
      <c r="D16626" s="24">
        <v>1177456060440</v>
      </c>
      <c r="E16626" s="25" t="s">
        <v>42487</v>
      </c>
      <c r="F16626" s="25" t="s">
        <v>42488</v>
      </c>
      <c r="G16626" s="26"/>
      <c r="H16626" s="26"/>
      <c r="I16626" s="25"/>
      <c r="J16626" s="25"/>
      <c r="K16626" s="25"/>
    </row>
    <row r="16627" spans="1:11" x14ac:dyDescent="0.25">
      <c r="A16627" s="22" t="s">
        <v>42489</v>
      </c>
      <c r="B16627" s="13">
        <v>46154</v>
      </c>
      <c r="C16627" s="23">
        <v>2315988613</v>
      </c>
      <c r="D16627" s="24">
        <v>1162315051623</v>
      </c>
      <c r="E16627" s="25" t="s">
        <v>42490</v>
      </c>
      <c r="F16627" s="25" t="s">
        <v>42491</v>
      </c>
      <c r="G16627" s="26"/>
      <c r="H16627" s="26"/>
      <c r="I16627" s="25"/>
      <c r="J16627" s="25"/>
      <c r="K16627" s="25"/>
    </row>
    <row r="16628" spans="1:11" x14ac:dyDescent="0.25">
      <c r="A16628" s="22" t="s">
        <v>42492</v>
      </c>
      <c r="B16628" s="13">
        <v>46154</v>
      </c>
      <c r="C16628" s="23">
        <v>7733282140</v>
      </c>
      <c r="D16628" s="24">
        <v>1167746409434</v>
      </c>
      <c r="E16628" s="25" t="s">
        <v>42493</v>
      </c>
      <c r="F16628" s="25" t="s">
        <v>42494</v>
      </c>
      <c r="G16628" s="26"/>
      <c r="H16628" s="26"/>
      <c r="I16628" s="25"/>
      <c r="J16628" s="25"/>
      <c r="K16628" s="25"/>
    </row>
    <row r="16629" spans="1:11" x14ac:dyDescent="0.25">
      <c r="A16629" s="22" t="s">
        <v>42495</v>
      </c>
      <c r="B16629" s="13">
        <v>46154</v>
      </c>
      <c r="C16629" s="23"/>
      <c r="D16629" s="24"/>
      <c r="E16629" s="25"/>
      <c r="F16629" s="25"/>
      <c r="G16629" s="26">
        <v>330603518978</v>
      </c>
      <c r="H16629" s="26">
        <v>317332800009768</v>
      </c>
      <c r="I16629" s="25" t="s">
        <v>42496</v>
      </c>
      <c r="J16629" s="25" t="s">
        <v>414</v>
      </c>
      <c r="K16629" s="25" t="s">
        <v>400</v>
      </c>
    </row>
    <row r="16630" spans="1:11" x14ac:dyDescent="0.25">
      <c r="A16630" s="22" t="s">
        <v>42497</v>
      </c>
      <c r="B16630" s="13">
        <v>46154</v>
      </c>
      <c r="C16630" s="23">
        <v>4629048212</v>
      </c>
      <c r="D16630" s="24">
        <v>1024600962330</v>
      </c>
      <c r="E16630" s="25" t="s">
        <v>42498</v>
      </c>
      <c r="F16630" s="25" t="s">
        <v>42499</v>
      </c>
      <c r="G16630" s="26"/>
      <c r="H16630" s="26"/>
      <c r="I16630" s="25"/>
      <c r="J16630" s="25"/>
      <c r="K16630" s="25"/>
    </row>
    <row r="16631" spans="1:11" x14ac:dyDescent="0.25">
      <c r="A16631" s="22" t="s">
        <v>42500</v>
      </c>
      <c r="B16631" s="13">
        <v>46154</v>
      </c>
      <c r="C16631" s="23"/>
      <c r="D16631" s="24"/>
      <c r="E16631" s="25"/>
      <c r="F16631" s="25"/>
      <c r="G16631" s="26">
        <v>323206890931</v>
      </c>
      <c r="H16631" s="26">
        <v>321508100260589</v>
      </c>
      <c r="I16631" s="25" t="s">
        <v>13649</v>
      </c>
      <c r="J16631" s="25" t="s">
        <v>414</v>
      </c>
      <c r="K16631" s="25" t="s">
        <v>378</v>
      </c>
    </row>
    <row r="16632" spans="1:11" x14ac:dyDescent="0.25">
      <c r="A16632" s="22" t="s">
        <v>42501</v>
      </c>
      <c r="B16632" s="13">
        <v>46154</v>
      </c>
      <c r="C16632" s="23">
        <v>5007126932</v>
      </c>
      <c r="D16632" s="24">
        <v>1255000089134</v>
      </c>
      <c r="E16632" s="25" t="s">
        <v>42502</v>
      </c>
      <c r="F16632" s="25" t="s">
        <v>42503</v>
      </c>
      <c r="G16632" s="26"/>
      <c r="H16632" s="26"/>
      <c r="I16632" s="25"/>
      <c r="J16632" s="25"/>
      <c r="K16632" s="25"/>
    </row>
    <row r="16633" spans="1:11" x14ac:dyDescent="0.25">
      <c r="A16633" s="22" t="s">
        <v>42504</v>
      </c>
      <c r="B16633" s="13">
        <v>46154</v>
      </c>
      <c r="C16633" s="23">
        <v>6455070490</v>
      </c>
      <c r="D16633" s="24">
        <v>1186451011779</v>
      </c>
      <c r="E16633" s="25" t="s">
        <v>42505</v>
      </c>
      <c r="F16633" s="25" t="s">
        <v>42506</v>
      </c>
      <c r="G16633" s="26"/>
      <c r="H16633" s="26"/>
      <c r="I16633" s="25"/>
      <c r="J16633" s="25"/>
      <c r="K16633" s="25"/>
    </row>
    <row r="16634" spans="1:11" x14ac:dyDescent="0.25">
      <c r="A16634" s="22" t="s">
        <v>42507</v>
      </c>
      <c r="B16634" s="13">
        <v>46154</v>
      </c>
      <c r="C16634" s="23"/>
      <c r="D16634" s="24"/>
      <c r="E16634" s="25"/>
      <c r="F16634" s="25"/>
      <c r="G16634" s="26">
        <v>781435625828</v>
      </c>
      <c r="H16634" s="26">
        <v>311784712600240</v>
      </c>
      <c r="I16634" s="25" t="s">
        <v>42508</v>
      </c>
      <c r="J16634" s="25" t="s">
        <v>210</v>
      </c>
      <c r="K16634" s="25" t="s">
        <v>232</v>
      </c>
    </row>
    <row r="16635" spans="1:11" x14ac:dyDescent="0.25">
      <c r="A16635" s="22" t="s">
        <v>42509</v>
      </c>
      <c r="B16635" s="13">
        <v>46154</v>
      </c>
      <c r="C16635" s="23"/>
      <c r="D16635" s="24"/>
      <c r="E16635" s="25"/>
      <c r="F16635" s="25"/>
      <c r="G16635" s="26">
        <v>645201070591</v>
      </c>
      <c r="H16635" s="26">
        <v>325645700124650</v>
      </c>
      <c r="I16635" s="25" t="s">
        <v>42510</v>
      </c>
      <c r="J16635" s="25" t="s">
        <v>309</v>
      </c>
      <c r="K16635" s="25" t="s">
        <v>378</v>
      </c>
    </row>
    <row r="16636" spans="1:11" x14ac:dyDescent="0.25">
      <c r="A16636" s="22" t="s">
        <v>42511</v>
      </c>
      <c r="B16636" s="13">
        <v>46154</v>
      </c>
      <c r="C16636" s="23">
        <v>7838120161</v>
      </c>
      <c r="D16636" s="24">
        <v>1247800012954</v>
      </c>
      <c r="E16636" s="25" t="s">
        <v>42512</v>
      </c>
      <c r="F16636" s="25" t="s">
        <v>42513</v>
      </c>
      <c r="G16636" s="26"/>
      <c r="H16636" s="26"/>
      <c r="I16636" s="25"/>
      <c r="J16636" s="25"/>
      <c r="K16636" s="25"/>
    </row>
    <row r="16637" spans="1:11" x14ac:dyDescent="0.25">
      <c r="A16637" s="22" t="s">
        <v>42514</v>
      </c>
      <c r="B16637" s="13">
        <v>46154</v>
      </c>
      <c r="C16637" s="23"/>
      <c r="D16637" s="24"/>
      <c r="E16637" s="25"/>
      <c r="F16637" s="25"/>
      <c r="G16637" s="26">
        <v>220419134152</v>
      </c>
      <c r="H16637" s="26">
        <v>325220200104250</v>
      </c>
      <c r="I16637" s="25" t="s">
        <v>3070</v>
      </c>
      <c r="J16637" s="25" t="s">
        <v>470</v>
      </c>
      <c r="K16637" s="25" t="s">
        <v>101</v>
      </c>
    </row>
    <row r="16638" spans="1:11" x14ac:dyDescent="0.25">
      <c r="A16638" s="22" t="s">
        <v>42515</v>
      </c>
      <c r="B16638" s="13">
        <v>46154</v>
      </c>
      <c r="C16638" s="23">
        <v>3116007392</v>
      </c>
      <c r="D16638" s="24">
        <v>1213100004358</v>
      </c>
      <c r="E16638" s="25" t="s">
        <v>42516</v>
      </c>
      <c r="F16638" s="25" t="s">
        <v>42517</v>
      </c>
      <c r="G16638" s="26"/>
      <c r="H16638" s="26"/>
      <c r="I16638" s="25"/>
      <c r="J16638" s="25"/>
      <c r="K16638" s="25"/>
    </row>
    <row r="16639" spans="1:11" x14ac:dyDescent="0.25">
      <c r="A16639" s="22" t="s">
        <v>42518</v>
      </c>
      <c r="B16639" s="13">
        <v>46154</v>
      </c>
      <c r="C16639" s="23"/>
      <c r="D16639" s="24"/>
      <c r="E16639" s="25"/>
      <c r="F16639" s="25"/>
      <c r="G16639" s="26">
        <v>694902765922</v>
      </c>
      <c r="H16639" s="26">
        <v>319695200019921</v>
      </c>
      <c r="I16639" s="25" t="s">
        <v>42519</v>
      </c>
      <c r="J16639" s="25" t="s">
        <v>683</v>
      </c>
      <c r="K16639" s="25" t="s">
        <v>450</v>
      </c>
    </row>
    <row r="16640" spans="1:11" x14ac:dyDescent="0.25">
      <c r="A16640" s="22" t="s">
        <v>42520</v>
      </c>
      <c r="B16640" s="13">
        <v>46154</v>
      </c>
      <c r="C16640" s="23">
        <v>6317166101</v>
      </c>
      <c r="D16640" s="24">
        <v>1246300005434</v>
      </c>
      <c r="E16640" s="25" t="s">
        <v>42521</v>
      </c>
      <c r="F16640" s="25" t="s">
        <v>42522</v>
      </c>
      <c r="G16640" s="26"/>
      <c r="H16640" s="26"/>
      <c r="I16640" s="25"/>
      <c r="J16640" s="25"/>
      <c r="K16640" s="25"/>
    </row>
    <row r="16641" spans="1:11" x14ac:dyDescent="0.25">
      <c r="A16641" s="22" t="s">
        <v>42523</v>
      </c>
      <c r="B16641" s="13">
        <v>46154</v>
      </c>
      <c r="C16641" s="23"/>
      <c r="D16641" s="24"/>
      <c r="E16641" s="25"/>
      <c r="F16641" s="25"/>
      <c r="G16641" s="26">
        <v>151601893108</v>
      </c>
      <c r="H16641" s="26">
        <v>319151300011581</v>
      </c>
      <c r="I16641" s="25" t="s">
        <v>6945</v>
      </c>
      <c r="J16641" s="25" t="s">
        <v>42</v>
      </c>
      <c r="K16641" s="25" t="s">
        <v>101</v>
      </c>
    </row>
    <row r="16642" spans="1:11" x14ac:dyDescent="0.25">
      <c r="A16642" s="22" t="s">
        <v>42524</v>
      </c>
      <c r="B16642" s="13">
        <v>46154</v>
      </c>
      <c r="C16642" s="23">
        <v>7022013655</v>
      </c>
      <c r="D16642" s="24">
        <v>1057000341859</v>
      </c>
      <c r="E16642" s="25" t="s">
        <v>42525</v>
      </c>
      <c r="F16642" s="25" t="s">
        <v>42526</v>
      </c>
      <c r="G16642" s="26"/>
      <c r="H16642" s="26"/>
      <c r="I16642" s="25"/>
      <c r="J16642" s="25"/>
      <c r="K16642" s="25"/>
    </row>
    <row r="16643" spans="1:11" x14ac:dyDescent="0.25">
      <c r="A16643" s="22" t="s">
        <v>42527</v>
      </c>
      <c r="B16643" s="13">
        <v>46154</v>
      </c>
      <c r="C16643" s="23"/>
      <c r="D16643" s="24"/>
      <c r="E16643" s="25"/>
      <c r="F16643" s="25"/>
      <c r="G16643" s="26">
        <v>553701906073</v>
      </c>
      <c r="H16643" s="26">
        <v>317554300099400</v>
      </c>
      <c r="I16643" s="25" t="s">
        <v>31316</v>
      </c>
      <c r="J16643" s="25" t="s">
        <v>423</v>
      </c>
      <c r="K16643" s="25" t="s">
        <v>256</v>
      </c>
    </row>
    <row r="16644" spans="1:11" x14ac:dyDescent="0.25">
      <c r="A16644" s="22" t="s">
        <v>42528</v>
      </c>
      <c r="B16644" s="13">
        <v>46154</v>
      </c>
      <c r="C16644" s="23">
        <v>2222830373</v>
      </c>
      <c r="D16644" s="24">
        <v>1142223014691</v>
      </c>
      <c r="E16644" s="25" t="s">
        <v>42529</v>
      </c>
      <c r="F16644" s="25" t="s">
        <v>42530</v>
      </c>
      <c r="G16644" s="26"/>
      <c r="H16644" s="26"/>
      <c r="I16644" s="25"/>
      <c r="J16644" s="25"/>
      <c r="K16644" s="25"/>
    </row>
    <row r="16645" spans="1:11" x14ac:dyDescent="0.25">
      <c r="A16645" s="22" t="s">
        <v>42531</v>
      </c>
      <c r="B16645" s="13">
        <v>46154</v>
      </c>
      <c r="C16645" s="23">
        <v>7455008334</v>
      </c>
      <c r="D16645" s="24">
        <v>1127455002344</v>
      </c>
      <c r="E16645" s="25" t="s">
        <v>42532</v>
      </c>
      <c r="F16645" s="25" t="s">
        <v>42533</v>
      </c>
      <c r="G16645" s="26"/>
      <c r="H16645" s="26"/>
      <c r="I16645" s="25"/>
      <c r="J16645" s="25"/>
      <c r="K16645" s="25"/>
    </row>
    <row r="16646" spans="1:11" x14ac:dyDescent="0.25">
      <c r="A16646" s="22" t="s">
        <v>42534</v>
      </c>
      <c r="B16646" s="13">
        <v>46154</v>
      </c>
      <c r="C16646" s="23"/>
      <c r="D16646" s="24"/>
      <c r="E16646" s="25"/>
      <c r="F16646" s="25"/>
      <c r="G16646" s="26">
        <v>151302206205</v>
      </c>
      <c r="H16646" s="26">
        <v>318774600438917</v>
      </c>
      <c r="I16646" s="25" t="s">
        <v>42535</v>
      </c>
      <c r="J16646" s="25" t="s">
        <v>293</v>
      </c>
      <c r="K16646" s="25" t="s">
        <v>18344</v>
      </c>
    </row>
    <row r="16647" spans="1:11" x14ac:dyDescent="0.25">
      <c r="A16647" s="22" t="s">
        <v>42536</v>
      </c>
      <c r="B16647" s="13">
        <v>46154</v>
      </c>
      <c r="C16647" s="23"/>
      <c r="D16647" s="24"/>
      <c r="E16647" s="25"/>
      <c r="F16647" s="25"/>
      <c r="G16647" s="26">
        <v>420591050022</v>
      </c>
      <c r="H16647" s="26">
        <v>317420500004541</v>
      </c>
      <c r="I16647" s="25" t="s">
        <v>36386</v>
      </c>
      <c r="J16647" s="25" t="s">
        <v>489</v>
      </c>
      <c r="K16647" s="25" t="s">
        <v>2010</v>
      </c>
    </row>
    <row r="16648" spans="1:11" x14ac:dyDescent="0.25">
      <c r="A16648" s="22" t="s">
        <v>42537</v>
      </c>
      <c r="B16648" s="13">
        <v>46154</v>
      </c>
      <c r="C16648" s="23">
        <v>2721218416</v>
      </c>
      <c r="D16648" s="24">
        <v>1152721004545</v>
      </c>
      <c r="E16648" s="25" t="s">
        <v>42538</v>
      </c>
      <c r="F16648" s="25" t="s">
        <v>42539</v>
      </c>
      <c r="G16648" s="26"/>
      <c r="H16648" s="26"/>
      <c r="I16648" s="25"/>
      <c r="J16648" s="25"/>
      <c r="K16648" s="25"/>
    </row>
    <row r="16649" spans="1:11" x14ac:dyDescent="0.25">
      <c r="A16649" s="22" t="s">
        <v>42540</v>
      </c>
      <c r="B16649" s="13">
        <v>46154</v>
      </c>
      <c r="C16649" s="23">
        <v>7743922390</v>
      </c>
      <c r="D16649" s="24">
        <v>1147746380341</v>
      </c>
      <c r="E16649" s="25" t="s">
        <v>42541</v>
      </c>
      <c r="F16649" s="25" t="s">
        <v>42542</v>
      </c>
      <c r="G16649" s="26"/>
      <c r="H16649" s="26"/>
      <c r="I16649" s="25"/>
      <c r="J16649" s="25"/>
      <c r="K16649" s="25"/>
    </row>
    <row r="16650" spans="1:11" x14ac:dyDescent="0.25">
      <c r="A16650" s="22" t="s">
        <v>42543</v>
      </c>
      <c r="B16650" s="13">
        <v>46154</v>
      </c>
      <c r="C16650" s="23">
        <v>9725115862</v>
      </c>
      <c r="D16650" s="24">
        <v>1237700145176</v>
      </c>
      <c r="E16650" s="25" t="s">
        <v>42544</v>
      </c>
      <c r="F16650" s="25" t="s">
        <v>42545</v>
      </c>
      <c r="G16650" s="26"/>
      <c r="H16650" s="26"/>
      <c r="I16650" s="25"/>
      <c r="J16650" s="25"/>
      <c r="K16650" s="25"/>
    </row>
    <row r="16651" spans="1:11" x14ac:dyDescent="0.25">
      <c r="A16651" s="22" t="s">
        <v>42546</v>
      </c>
      <c r="B16651" s="13">
        <v>46154</v>
      </c>
      <c r="C16651" s="23">
        <v>4205240794</v>
      </c>
      <c r="D16651" s="24">
        <v>1124205005044</v>
      </c>
      <c r="E16651" s="25" t="s">
        <v>42547</v>
      </c>
      <c r="F16651" s="25" t="s">
        <v>42548</v>
      </c>
      <c r="G16651" s="26"/>
      <c r="H16651" s="26"/>
      <c r="I16651" s="25"/>
      <c r="J16651" s="25"/>
      <c r="K16651" s="25"/>
    </row>
    <row r="16652" spans="1:11" x14ac:dyDescent="0.25">
      <c r="A16652" s="22" t="s">
        <v>42549</v>
      </c>
      <c r="B16652" s="13">
        <v>46154</v>
      </c>
      <c r="C16652" s="23"/>
      <c r="D16652" s="24"/>
      <c r="E16652" s="25"/>
      <c r="F16652" s="25"/>
      <c r="G16652" s="26">
        <v>631898324446</v>
      </c>
      <c r="H16652" s="26">
        <v>319631300000839</v>
      </c>
      <c r="I16652" s="25" t="s">
        <v>42550</v>
      </c>
      <c r="J16652" s="25" t="s">
        <v>364</v>
      </c>
      <c r="K16652" s="25" t="s">
        <v>232</v>
      </c>
    </row>
    <row r="16653" spans="1:11" x14ac:dyDescent="0.25">
      <c r="A16653" s="22" t="s">
        <v>42551</v>
      </c>
      <c r="B16653" s="13">
        <v>46154</v>
      </c>
      <c r="C16653" s="23"/>
      <c r="D16653" s="24"/>
      <c r="E16653" s="25"/>
      <c r="F16653" s="25"/>
      <c r="G16653" s="26">
        <v>732715433533</v>
      </c>
      <c r="H16653" s="26">
        <v>325730000031302</v>
      </c>
      <c r="I16653" s="25" t="s">
        <v>42552</v>
      </c>
      <c r="J16653" s="25" t="s">
        <v>6636</v>
      </c>
      <c r="K16653" s="25" t="s">
        <v>13859</v>
      </c>
    </row>
    <row r="16654" spans="1:11" x14ac:dyDescent="0.25">
      <c r="A16654" s="22" t="s">
        <v>42553</v>
      </c>
      <c r="B16654" s="13">
        <v>46154</v>
      </c>
      <c r="C16654" s="23"/>
      <c r="D16654" s="24"/>
      <c r="E16654" s="25"/>
      <c r="F16654" s="25"/>
      <c r="G16654" s="26">
        <v>623411680519</v>
      </c>
      <c r="H16654" s="26">
        <v>311623426200052</v>
      </c>
      <c r="I16654" s="25" t="s">
        <v>8348</v>
      </c>
      <c r="J16654" s="25" t="s">
        <v>153</v>
      </c>
      <c r="K16654" s="25" t="s">
        <v>378</v>
      </c>
    </row>
    <row r="16655" spans="1:11" x14ac:dyDescent="0.25">
      <c r="A16655" s="22" t="s">
        <v>42554</v>
      </c>
      <c r="B16655" s="13">
        <v>46154</v>
      </c>
      <c r="C16655" s="23">
        <v>2537053748</v>
      </c>
      <c r="D16655" s="24">
        <v>1082537004054</v>
      </c>
      <c r="E16655" s="25" t="s">
        <v>42555</v>
      </c>
      <c r="F16655" s="25" t="s">
        <v>42556</v>
      </c>
      <c r="G16655" s="26"/>
      <c r="H16655" s="26"/>
      <c r="I16655" s="25"/>
      <c r="J16655" s="25"/>
      <c r="K16655" s="25"/>
    </row>
    <row r="16656" spans="1:11" x14ac:dyDescent="0.25">
      <c r="A16656" s="22" t="s">
        <v>42557</v>
      </c>
      <c r="B16656" s="13">
        <v>46154</v>
      </c>
      <c r="C16656" s="23">
        <v>5837081702</v>
      </c>
      <c r="D16656" s="24">
        <v>1225800000788</v>
      </c>
      <c r="E16656" s="25" t="s">
        <v>42558</v>
      </c>
      <c r="F16656" s="25" t="s">
        <v>42559</v>
      </c>
      <c r="G16656" s="26"/>
      <c r="H16656" s="26"/>
      <c r="I16656" s="25"/>
      <c r="J16656" s="25"/>
      <c r="K16656" s="25"/>
    </row>
    <row r="16657" spans="1:11" x14ac:dyDescent="0.25">
      <c r="A16657" s="22" t="s">
        <v>42560</v>
      </c>
      <c r="B16657" s="13">
        <v>46154</v>
      </c>
      <c r="C16657" s="23">
        <v>7000016067</v>
      </c>
      <c r="D16657" s="24">
        <v>1247000003304</v>
      </c>
      <c r="E16657" s="25" t="s">
        <v>42561</v>
      </c>
      <c r="F16657" s="25"/>
      <c r="G16657" s="26"/>
      <c r="H16657" s="26"/>
      <c r="I16657" s="25"/>
      <c r="J16657" s="25"/>
      <c r="K16657" s="25"/>
    </row>
    <row r="16658" spans="1:11" x14ac:dyDescent="0.25">
      <c r="A16658" s="22" t="s">
        <v>42562</v>
      </c>
      <c r="B16658" s="13">
        <v>46154</v>
      </c>
      <c r="C16658" s="23">
        <v>5047268041</v>
      </c>
      <c r="D16658" s="24">
        <v>1225000107650</v>
      </c>
      <c r="E16658" s="25" t="s">
        <v>42563</v>
      </c>
      <c r="F16658" s="25" t="s">
        <v>42564</v>
      </c>
      <c r="G16658" s="26"/>
      <c r="H16658" s="26"/>
      <c r="I16658" s="25"/>
      <c r="J16658" s="25"/>
      <c r="K16658" s="25"/>
    </row>
    <row r="16659" spans="1:11" x14ac:dyDescent="0.25">
      <c r="A16659" s="22" t="s">
        <v>42565</v>
      </c>
      <c r="B16659" s="13">
        <v>46154</v>
      </c>
      <c r="C16659" s="23"/>
      <c r="D16659" s="24"/>
      <c r="E16659" s="25"/>
      <c r="F16659" s="25"/>
      <c r="G16659" s="26">
        <v>771977968811</v>
      </c>
      <c r="H16659" s="26">
        <v>317774600244748</v>
      </c>
      <c r="I16659" s="25" t="s">
        <v>42566</v>
      </c>
      <c r="J16659" s="25" t="s">
        <v>1072</v>
      </c>
      <c r="K16659" s="25" t="s">
        <v>232</v>
      </c>
    </row>
    <row r="16660" spans="1:11" x14ac:dyDescent="0.25">
      <c r="A16660" s="22" t="s">
        <v>42567</v>
      </c>
      <c r="B16660" s="13">
        <v>46154</v>
      </c>
      <c r="C16660" s="23"/>
      <c r="D16660" s="24"/>
      <c r="E16660" s="25"/>
      <c r="F16660" s="25"/>
      <c r="G16660" s="26">
        <v>632132874004</v>
      </c>
      <c r="H16660" s="26">
        <v>324632700061487</v>
      </c>
      <c r="I16660" s="25" t="s">
        <v>25915</v>
      </c>
      <c r="J16660" s="25" t="s">
        <v>290</v>
      </c>
      <c r="K16660" s="25" t="s">
        <v>407</v>
      </c>
    </row>
    <row r="16661" spans="1:11" x14ac:dyDescent="0.25">
      <c r="A16661" s="22" t="s">
        <v>42568</v>
      </c>
      <c r="B16661" s="13">
        <v>46154</v>
      </c>
      <c r="C16661" s="23"/>
      <c r="D16661" s="24"/>
      <c r="E16661" s="25"/>
      <c r="F16661" s="25"/>
      <c r="G16661" s="26">
        <v>771573480970</v>
      </c>
      <c r="H16661" s="26">
        <v>317774600339366</v>
      </c>
      <c r="I16661" s="25" t="s">
        <v>42569</v>
      </c>
      <c r="J16661" s="25" t="s">
        <v>326</v>
      </c>
      <c r="K16661" s="25" t="s">
        <v>378</v>
      </c>
    </row>
    <row r="16662" spans="1:11" x14ac:dyDescent="0.25">
      <c r="A16662" s="22" t="s">
        <v>42570</v>
      </c>
      <c r="B16662" s="13">
        <v>46154</v>
      </c>
      <c r="C16662" s="23">
        <v>7807397205</v>
      </c>
      <c r="D16662" s="24">
        <v>1257800008355</v>
      </c>
      <c r="E16662" s="25" t="s">
        <v>42571</v>
      </c>
      <c r="F16662" s="25"/>
      <c r="G16662" s="26"/>
      <c r="H16662" s="26"/>
      <c r="I16662" s="25"/>
      <c r="J16662" s="25"/>
      <c r="K16662" s="25"/>
    </row>
    <row r="16663" spans="1:11" x14ac:dyDescent="0.25">
      <c r="A16663" s="22" t="s">
        <v>42572</v>
      </c>
      <c r="B16663" s="13">
        <v>46154</v>
      </c>
      <c r="C16663" s="23">
        <v>7447290207</v>
      </c>
      <c r="D16663" s="24">
        <v>1197456028880</v>
      </c>
      <c r="E16663" s="25" t="s">
        <v>42573</v>
      </c>
      <c r="F16663" s="25" t="s">
        <v>42574</v>
      </c>
      <c r="G16663" s="26"/>
      <c r="H16663" s="26"/>
      <c r="I16663" s="25"/>
      <c r="J16663" s="25"/>
      <c r="K16663" s="25"/>
    </row>
    <row r="16664" spans="1:11" x14ac:dyDescent="0.25">
      <c r="A16664" s="22" t="s">
        <v>42575</v>
      </c>
      <c r="B16664" s="13">
        <v>46154</v>
      </c>
      <c r="C16664" s="23">
        <v>5259047453</v>
      </c>
      <c r="D16664" s="24">
        <v>1055236072858</v>
      </c>
      <c r="E16664" s="25" t="s">
        <v>16419</v>
      </c>
      <c r="F16664" s="25" t="s">
        <v>42576</v>
      </c>
      <c r="G16664" s="26"/>
      <c r="H16664" s="26"/>
      <c r="I16664" s="25"/>
      <c r="J16664" s="25"/>
      <c r="K16664" s="25"/>
    </row>
    <row r="16665" spans="1:11" x14ac:dyDescent="0.25">
      <c r="A16665" s="22" t="s">
        <v>42577</v>
      </c>
      <c r="B16665" s="13">
        <v>46154</v>
      </c>
      <c r="C16665" s="23">
        <v>3528239219</v>
      </c>
      <c r="D16665" s="24">
        <v>1153525038754</v>
      </c>
      <c r="E16665" s="25" t="s">
        <v>8361</v>
      </c>
      <c r="F16665" s="25" t="s">
        <v>42578</v>
      </c>
      <c r="G16665" s="26"/>
      <c r="H16665" s="26"/>
      <c r="I16665" s="25"/>
      <c r="J16665" s="25"/>
      <c r="K16665" s="25"/>
    </row>
    <row r="16666" spans="1:11" x14ac:dyDescent="0.25">
      <c r="A16666" s="22" t="s">
        <v>42579</v>
      </c>
      <c r="B16666" s="13">
        <v>46154</v>
      </c>
      <c r="C16666" s="23">
        <v>7723646800</v>
      </c>
      <c r="D16666" s="24">
        <v>1087746152339</v>
      </c>
      <c r="E16666" s="25" t="s">
        <v>42580</v>
      </c>
      <c r="F16666" s="25" t="s">
        <v>42581</v>
      </c>
      <c r="G16666" s="26"/>
      <c r="H16666" s="26"/>
      <c r="I16666" s="25"/>
      <c r="J16666" s="25"/>
      <c r="K16666" s="25"/>
    </row>
    <row r="16667" spans="1:11" x14ac:dyDescent="0.25">
      <c r="A16667" s="22" t="s">
        <v>42582</v>
      </c>
      <c r="B16667" s="13">
        <v>46154</v>
      </c>
      <c r="C16667" s="23"/>
      <c r="D16667" s="24"/>
      <c r="E16667" s="25"/>
      <c r="F16667" s="25"/>
      <c r="G16667" s="26">
        <v>344311693366</v>
      </c>
      <c r="H16667" s="26">
        <v>322344300032496</v>
      </c>
      <c r="I16667" s="25" t="s">
        <v>4206</v>
      </c>
      <c r="J16667" s="25" t="s">
        <v>326</v>
      </c>
      <c r="K16667" s="25" t="s">
        <v>91</v>
      </c>
    </row>
    <row r="16668" spans="1:11" x14ac:dyDescent="0.25">
      <c r="A16668" s="22" t="s">
        <v>42583</v>
      </c>
      <c r="B16668" s="13">
        <v>46154</v>
      </c>
      <c r="C16668" s="23">
        <v>6324070746</v>
      </c>
      <c r="D16668" s="24">
        <v>1166313081879</v>
      </c>
      <c r="E16668" s="25" t="s">
        <v>42584</v>
      </c>
      <c r="F16668" s="25" t="s">
        <v>42585</v>
      </c>
      <c r="G16668" s="26"/>
      <c r="H16668" s="26"/>
      <c r="I16668" s="25"/>
      <c r="J16668" s="25"/>
      <c r="K16668" s="25"/>
    </row>
    <row r="16669" spans="1:11" x14ac:dyDescent="0.25">
      <c r="A16669" s="22" t="s">
        <v>42586</v>
      </c>
      <c r="B16669" s="13">
        <v>46154</v>
      </c>
      <c r="C16669" s="23"/>
      <c r="D16669" s="24"/>
      <c r="E16669" s="25"/>
      <c r="F16669" s="25"/>
      <c r="G16669" s="26">
        <v>211100980572</v>
      </c>
      <c r="H16669" s="26">
        <v>321213000044366</v>
      </c>
      <c r="I16669" s="25" t="s">
        <v>2236</v>
      </c>
      <c r="J16669" s="25" t="s">
        <v>12864</v>
      </c>
      <c r="K16669" s="25" t="s">
        <v>119</v>
      </c>
    </row>
    <row r="16670" spans="1:11" x14ac:dyDescent="0.25">
      <c r="A16670" s="22" t="s">
        <v>42587</v>
      </c>
      <c r="B16670" s="13">
        <v>46154</v>
      </c>
      <c r="C16670" s="23">
        <v>6313555080</v>
      </c>
      <c r="D16670" s="24">
        <v>1186313051352</v>
      </c>
      <c r="E16670" s="25" t="s">
        <v>42588</v>
      </c>
      <c r="F16670" s="25" t="s">
        <v>42589</v>
      </c>
      <c r="G16670" s="26"/>
      <c r="H16670" s="26"/>
      <c r="I16670" s="25"/>
      <c r="J16670" s="25"/>
      <c r="K16670" s="25"/>
    </row>
    <row r="16671" spans="1:11" x14ac:dyDescent="0.25">
      <c r="A16671" s="22" t="s">
        <v>42590</v>
      </c>
      <c r="B16671" s="13">
        <v>46154</v>
      </c>
      <c r="C16671" s="23">
        <v>6317140939</v>
      </c>
      <c r="D16671" s="24">
        <v>1196313074231</v>
      </c>
      <c r="E16671" s="25" t="s">
        <v>11360</v>
      </c>
      <c r="F16671" s="25" t="s">
        <v>42591</v>
      </c>
      <c r="G16671" s="26"/>
      <c r="H16671" s="26"/>
      <c r="I16671" s="25"/>
      <c r="J16671" s="25"/>
      <c r="K16671" s="25"/>
    </row>
    <row r="16672" spans="1:11" x14ac:dyDescent="0.25">
      <c r="A16672" s="22" t="s">
        <v>42592</v>
      </c>
      <c r="B16672" s="13">
        <v>46154</v>
      </c>
      <c r="C16672" s="23">
        <v>6679064975</v>
      </c>
      <c r="D16672" s="24">
        <v>1156679001533</v>
      </c>
      <c r="E16672" s="25" t="s">
        <v>42593</v>
      </c>
      <c r="F16672" s="25" t="s">
        <v>42594</v>
      </c>
      <c r="G16672" s="26"/>
      <c r="H16672" s="26"/>
      <c r="I16672" s="25"/>
      <c r="J16672" s="25"/>
      <c r="K16672" s="25"/>
    </row>
    <row r="16673" spans="1:11" x14ac:dyDescent="0.25">
      <c r="A16673" s="22" t="s">
        <v>42595</v>
      </c>
      <c r="B16673" s="13">
        <v>46154</v>
      </c>
      <c r="C16673" s="23">
        <v>3128145823</v>
      </c>
      <c r="D16673" s="24">
        <v>1203100006493</v>
      </c>
      <c r="E16673" s="25" t="s">
        <v>42596</v>
      </c>
      <c r="F16673" s="25" t="s">
        <v>42597</v>
      </c>
      <c r="G16673" s="26"/>
      <c r="H16673" s="26"/>
      <c r="I16673" s="25"/>
      <c r="J16673" s="25"/>
      <c r="K16673" s="25"/>
    </row>
    <row r="16674" spans="1:11" x14ac:dyDescent="0.25">
      <c r="A16674" s="22" t="s">
        <v>42598</v>
      </c>
      <c r="B16674" s="13">
        <v>46154</v>
      </c>
      <c r="C16674" s="23"/>
      <c r="D16674" s="24"/>
      <c r="E16674" s="25"/>
      <c r="F16674" s="25"/>
      <c r="G16674" s="26">
        <v>371402054650</v>
      </c>
      <c r="H16674" s="26">
        <v>323370000014512</v>
      </c>
      <c r="I16674" s="25" t="s">
        <v>42599</v>
      </c>
      <c r="J16674" s="25" t="s">
        <v>524</v>
      </c>
      <c r="K16674" s="25" t="s">
        <v>91</v>
      </c>
    </row>
    <row r="16675" spans="1:11" x14ac:dyDescent="0.25">
      <c r="A16675" s="22" t="s">
        <v>42600</v>
      </c>
      <c r="B16675" s="13">
        <v>46154</v>
      </c>
      <c r="C16675" s="23">
        <v>2365028520</v>
      </c>
      <c r="D16675" s="24">
        <v>1192375017273</v>
      </c>
      <c r="E16675" s="25" t="s">
        <v>42601</v>
      </c>
      <c r="F16675" s="25" t="s">
        <v>42602</v>
      </c>
      <c r="G16675" s="26"/>
      <c r="H16675" s="26"/>
      <c r="I16675" s="25"/>
      <c r="J16675" s="25"/>
      <c r="K16675" s="25"/>
    </row>
    <row r="16676" spans="1:11" x14ac:dyDescent="0.25">
      <c r="A16676" s="22" t="s">
        <v>42603</v>
      </c>
      <c r="B16676" s="13">
        <v>46154</v>
      </c>
      <c r="C16676" s="23">
        <v>6319255364</v>
      </c>
      <c r="D16676" s="24">
        <v>1216300046225</v>
      </c>
      <c r="E16676" s="25" t="s">
        <v>42604</v>
      </c>
      <c r="F16676" s="25" t="s">
        <v>42605</v>
      </c>
      <c r="G16676" s="26"/>
      <c r="H16676" s="26"/>
      <c r="I16676" s="25"/>
      <c r="J16676" s="25"/>
      <c r="K16676" s="25"/>
    </row>
    <row r="16677" spans="1:11" x14ac:dyDescent="0.25">
      <c r="A16677" s="22" t="s">
        <v>42606</v>
      </c>
      <c r="B16677" s="13">
        <v>46154</v>
      </c>
      <c r="C16677" s="23"/>
      <c r="D16677" s="24"/>
      <c r="E16677" s="25"/>
      <c r="F16677" s="25"/>
      <c r="G16677" s="26">
        <v>222212515525</v>
      </c>
      <c r="H16677" s="26">
        <v>326220200001119</v>
      </c>
      <c r="I16677" s="25" t="s">
        <v>6951</v>
      </c>
      <c r="J16677" s="25" t="s">
        <v>364</v>
      </c>
      <c r="K16677" s="25" t="s">
        <v>3389</v>
      </c>
    </row>
    <row r="16678" spans="1:11" x14ac:dyDescent="0.25">
      <c r="A16678" s="22" t="s">
        <v>42607</v>
      </c>
      <c r="B16678" s="13">
        <v>46154</v>
      </c>
      <c r="C16678" s="23">
        <v>7718725461</v>
      </c>
      <c r="D16678" s="24">
        <v>5087746239840</v>
      </c>
      <c r="E16678" s="25" t="s">
        <v>42608</v>
      </c>
      <c r="F16678" s="25" t="s">
        <v>42609</v>
      </c>
      <c r="G16678" s="26"/>
      <c r="H16678" s="26"/>
      <c r="I16678" s="25"/>
      <c r="J16678" s="25"/>
      <c r="K16678" s="25"/>
    </row>
    <row r="16679" spans="1:11" x14ac:dyDescent="0.25">
      <c r="A16679" s="22" t="s">
        <v>42610</v>
      </c>
      <c r="B16679" s="13">
        <v>46154</v>
      </c>
      <c r="C16679" s="23"/>
      <c r="D16679" s="24"/>
      <c r="E16679" s="25"/>
      <c r="F16679" s="25"/>
      <c r="G16679" s="26">
        <v>910917145914</v>
      </c>
      <c r="H16679" s="26">
        <v>325911200106528</v>
      </c>
      <c r="I16679" s="25" t="s">
        <v>42611</v>
      </c>
      <c r="J16679" s="25" t="s">
        <v>17224</v>
      </c>
      <c r="K16679" s="25" t="s">
        <v>42612</v>
      </c>
    </row>
    <row r="16680" spans="1:11" x14ac:dyDescent="0.25">
      <c r="A16680" s="22" t="s">
        <v>42613</v>
      </c>
      <c r="B16680" s="13">
        <v>46154</v>
      </c>
      <c r="C16680" s="23">
        <v>7731356887</v>
      </c>
      <c r="D16680" s="24">
        <v>1177746324711</v>
      </c>
      <c r="E16680" s="25" t="s">
        <v>42614</v>
      </c>
      <c r="F16680" s="25" t="s">
        <v>42615</v>
      </c>
      <c r="G16680" s="26"/>
      <c r="H16680" s="26"/>
      <c r="I16680" s="25"/>
      <c r="J16680" s="25"/>
      <c r="K16680" s="25"/>
    </row>
    <row r="16681" spans="1:11" x14ac:dyDescent="0.25">
      <c r="A16681" s="22" t="s">
        <v>42616</v>
      </c>
      <c r="B16681" s="13">
        <v>46154</v>
      </c>
      <c r="C16681" s="23">
        <v>9731082164</v>
      </c>
      <c r="D16681" s="24">
        <v>1217700377531</v>
      </c>
      <c r="E16681" s="25" t="s">
        <v>42617</v>
      </c>
      <c r="F16681" s="25" t="s">
        <v>42618</v>
      </c>
      <c r="G16681" s="26"/>
      <c r="H16681" s="26"/>
      <c r="I16681" s="25"/>
      <c r="J16681" s="25"/>
      <c r="K16681" s="25"/>
    </row>
    <row r="16682" spans="1:11" x14ac:dyDescent="0.25">
      <c r="A16682" s="22" t="s">
        <v>42619</v>
      </c>
      <c r="B16682" s="13">
        <v>46154</v>
      </c>
      <c r="C16682" s="23">
        <v>2372021847</v>
      </c>
      <c r="D16682" s="24">
        <v>1172375081010</v>
      </c>
      <c r="E16682" s="25" t="s">
        <v>42620</v>
      </c>
      <c r="F16682" s="25" t="s">
        <v>42621</v>
      </c>
      <c r="G16682" s="26"/>
      <c r="H16682" s="26"/>
      <c r="I16682" s="25"/>
      <c r="J16682" s="25"/>
      <c r="K16682" s="25"/>
    </row>
    <row r="16683" spans="1:11" x14ac:dyDescent="0.25">
      <c r="A16683" s="22" t="s">
        <v>42622</v>
      </c>
      <c r="B16683" s="13">
        <v>46154</v>
      </c>
      <c r="C16683" s="23">
        <v>3257042576</v>
      </c>
      <c r="D16683" s="24">
        <v>1163256057062</v>
      </c>
      <c r="E16683" s="25" t="s">
        <v>42623</v>
      </c>
      <c r="F16683" s="25" t="s">
        <v>42624</v>
      </c>
      <c r="G16683" s="26"/>
      <c r="H16683" s="26"/>
      <c r="I16683" s="25"/>
      <c r="J16683" s="25"/>
      <c r="K16683" s="25"/>
    </row>
    <row r="16684" spans="1:11" x14ac:dyDescent="0.25">
      <c r="A16684" s="22" t="s">
        <v>42625</v>
      </c>
      <c r="B16684" s="13">
        <v>46154</v>
      </c>
      <c r="C16684" s="23">
        <v>5047072962</v>
      </c>
      <c r="D16684" s="24">
        <v>1065047028078</v>
      </c>
      <c r="E16684" s="25" t="s">
        <v>42626</v>
      </c>
      <c r="F16684" s="25" t="s">
        <v>42627</v>
      </c>
      <c r="G16684" s="26"/>
      <c r="H16684" s="26"/>
      <c r="I16684" s="25"/>
      <c r="J16684" s="25"/>
      <c r="K16684" s="25"/>
    </row>
    <row r="16685" spans="1:11" x14ac:dyDescent="0.25">
      <c r="A16685" s="22" t="s">
        <v>42628</v>
      </c>
      <c r="B16685" s="13">
        <v>46154</v>
      </c>
      <c r="C16685" s="23"/>
      <c r="D16685" s="24"/>
      <c r="E16685" s="25"/>
      <c r="F16685" s="25"/>
      <c r="G16685" s="26">
        <v>743800257164</v>
      </c>
      <c r="H16685" s="26">
        <v>312744733200045</v>
      </c>
      <c r="I16685" s="25" t="s">
        <v>10096</v>
      </c>
      <c r="J16685" s="25" t="s">
        <v>414</v>
      </c>
      <c r="K16685" s="25" t="s">
        <v>828</v>
      </c>
    </row>
    <row r="16686" spans="1:11" x14ac:dyDescent="0.25">
      <c r="A16686" s="22" t="s">
        <v>42629</v>
      </c>
      <c r="B16686" s="13">
        <v>46154</v>
      </c>
      <c r="C16686" s="23"/>
      <c r="D16686" s="24"/>
      <c r="E16686" s="25"/>
      <c r="F16686" s="25"/>
      <c r="G16686" s="26">
        <v>781018886705</v>
      </c>
      <c r="H16686" s="26">
        <v>324050000053761</v>
      </c>
      <c r="I16686" s="25" t="s">
        <v>42630</v>
      </c>
      <c r="J16686" s="25" t="s">
        <v>42631</v>
      </c>
      <c r="K16686" s="25" t="s">
        <v>42632</v>
      </c>
    </row>
    <row r="16687" spans="1:11" x14ac:dyDescent="0.25">
      <c r="A16687" s="22" t="s">
        <v>42633</v>
      </c>
      <c r="B16687" s="13">
        <v>46154</v>
      </c>
      <c r="C16687" s="23">
        <v>5406996656</v>
      </c>
      <c r="D16687" s="24">
        <v>1185476102790</v>
      </c>
      <c r="E16687" s="25" t="s">
        <v>18773</v>
      </c>
      <c r="F16687" s="25" t="s">
        <v>42634</v>
      </c>
      <c r="G16687" s="26"/>
      <c r="H16687" s="26"/>
      <c r="I16687" s="25"/>
      <c r="J16687" s="25"/>
      <c r="K16687" s="25"/>
    </row>
    <row r="16688" spans="1:11" x14ac:dyDescent="0.25">
      <c r="A16688" s="22" t="s">
        <v>42635</v>
      </c>
      <c r="B16688" s="13">
        <v>46154</v>
      </c>
      <c r="C16688" s="23">
        <v>7810948614</v>
      </c>
      <c r="D16688" s="24">
        <v>1227800074721</v>
      </c>
      <c r="E16688" s="25" t="s">
        <v>42636</v>
      </c>
      <c r="F16688" s="25" t="s">
        <v>42637</v>
      </c>
      <c r="G16688" s="26"/>
      <c r="H16688" s="26"/>
      <c r="I16688" s="25"/>
      <c r="J16688" s="25"/>
      <c r="K16688" s="25"/>
    </row>
    <row r="16689" spans="1:11" x14ac:dyDescent="0.25">
      <c r="A16689" s="22" t="s">
        <v>42638</v>
      </c>
      <c r="B16689" s="13">
        <v>46154</v>
      </c>
      <c r="C16689" s="23">
        <v>6321420463</v>
      </c>
      <c r="D16689" s="24">
        <v>1166313154700</v>
      </c>
      <c r="E16689" s="25" t="s">
        <v>10858</v>
      </c>
      <c r="F16689" s="25" t="s">
        <v>42639</v>
      </c>
      <c r="G16689" s="26"/>
      <c r="H16689" s="26"/>
      <c r="I16689" s="25"/>
      <c r="J16689" s="25"/>
      <c r="K16689" s="25"/>
    </row>
    <row r="16690" spans="1:11" x14ac:dyDescent="0.25">
      <c r="A16690" s="22" t="s">
        <v>42640</v>
      </c>
      <c r="B16690" s="13">
        <v>46154</v>
      </c>
      <c r="C16690" s="23">
        <v>1323001035</v>
      </c>
      <c r="D16690" s="24">
        <v>1221300000316</v>
      </c>
      <c r="E16690" s="25" t="s">
        <v>42641</v>
      </c>
      <c r="F16690" s="25" t="s">
        <v>42642</v>
      </c>
      <c r="G16690" s="26"/>
      <c r="H16690" s="26"/>
      <c r="I16690" s="25"/>
      <c r="J16690" s="25"/>
      <c r="K16690" s="25"/>
    </row>
    <row r="16691" spans="1:11" x14ac:dyDescent="0.25">
      <c r="A16691" s="22" t="s">
        <v>42643</v>
      </c>
      <c r="B16691" s="13">
        <v>46154</v>
      </c>
      <c r="C16691" s="23">
        <v>5836695058</v>
      </c>
      <c r="D16691" s="24">
        <v>1205800010900</v>
      </c>
      <c r="E16691" s="25" t="s">
        <v>19414</v>
      </c>
      <c r="F16691" s="25" t="s">
        <v>42644</v>
      </c>
      <c r="G16691" s="26"/>
      <c r="H16691" s="26"/>
      <c r="I16691" s="25"/>
      <c r="J16691" s="25"/>
      <c r="K16691" s="25"/>
    </row>
    <row r="16692" spans="1:11" x14ac:dyDescent="0.25">
      <c r="A16692" s="22" t="s">
        <v>42645</v>
      </c>
      <c r="B16692" s="13">
        <v>46154</v>
      </c>
      <c r="C16692" s="23">
        <v>7811760319</v>
      </c>
      <c r="D16692" s="24">
        <v>1217800081740</v>
      </c>
      <c r="E16692" s="25" t="s">
        <v>42646</v>
      </c>
      <c r="F16692" s="25" t="s">
        <v>42647</v>
      </c>
      <c r="G16692" s="26"/>
      <c r="H16692" s="26"/>
      <c r="I16692" s="25"/>
      <c r="J16692" s="25"/>
      <c r="K16692" s="25"/>
    </row>
    <row r="16693" spans="1:11" x14ac:dyDescent="0.25">
      <c r="A16693" s="22" t="s">
        <v>42648</v>
      </c>
      <c r="B16693" s="13">
        <v>46154</v>
      </c>
      <c r="C16693" s="23"/>
      <c r="D16693" s="24"/>
      <c r="E16693" s="25"/>
      <c r="F16693" s="25"/>
      <c r="G16693" s="26">
        <v>542236975145</v>
      </c>
      <c r="H16693" s="26">
        <v>323547600077326</v>
      </c>
      <c r="I16693" s="25" t="s">
        <v>42649</v>
      </c>
      <c r="J16693" s="25" t="s">
        <v>694</v>
      </c>
      <c r="K16693" s="25" t="s">
        <v>704</v>
      </c>
    </row>
    <row r="16694" spans="1:11" x14ac:dyDescent="0.25">
      <c r="A16694" s="22" t="s">
        <v>42650</v>
      </c>
      <c r="B16694" s="13">
        <v>46154</v>
      </c>
      <c r="C16694" s="23"/>
      <c r="D16694" s="24"/>
      <c r="E16694" s="25"/>
      <c r="F16694" s="25"/>
      <c r="G16694" s="26">
        <v>771974164347</v>
      </c>
      <c r="H16694" s="26">
        <v>319774600706124</v>
      </c>
      <c r="I16694" s="25" t="s">
        <v>42651</v>
      </c>
      <c r="J16694" s="25" t="s">
        <v>423</v>
      </c>
      <c r="K16694" s="25" t="s">
        <v>256</v>
      </c>
    </row>
    <row r="16695" spans="1:11" x14ac:dyDescent="0.25">
      <c r="A16695" s="22" t="s">
        <v>42652</v>
      </c>
      <c r="B16695" s="13">
        <v>46154</v>
      </c>
      <c r="C16695" s="23">
        <v>1515905443</v>
      </c>
      <c r="D16695" s="24">
        <v>1051500408409</v>
      </c>
      <c r="E16695" s="25" t="s">
        <v>42653</v>
      </c>
      <c r="F16695" s="25" t="s">
        <v>42654</v>
      </c>
      <c r="G16695" s="26"/>
      <c r="H16695" s="26"/>
      <c r="I16695" s="25"/>
      <c r="J16695" s="25"/>
      <c r="K16695" s="25"/>
    </row>
    <row r="16696" spans="1:11" x14ac:dyDescent="0.25">
      <c r="A16696" s="22" t="s">
        <v>42655</v>
      </c>
      <c r="B16696" s="13">
        <v>46154</v>
      </c>
      <c r="C16696" s="23">
        <v>6678136440</v>
      </c>
      <c r="D16696" s="24">
        <v>1246600019192</v>
      </c>
      <c r="E16696" s="25" t="s">
        <v>42656</v>
      </c>
      <c r="F16696" s="25" t="s">
        <v>42657</v>
      </c>
      <c r="G16696" s="26"/>
      <c r="H16696" s="26"/>
      <c r="I16696" s="25"/>
      <c r="J16696" s="25"/>
      <c r="K16696" s="25"/>
    </row>
    <row r="16697" spans="1:11" x14ac:dyDescent="0.25">
      <c r="A16697" s="22" t="s">
        <v>42658</v>
      </c>
      <c r="B16697" s="13">
        <v>46154</v>
      </c>
      <c r="C16697" s="23"/>
      <c r="D16697" s="24"/>
      <c r="E16697" s="25"/>
      <c r="F16697" s="25"/>
      <c r="G16697" s="26">
        <v>772482993768</v>
      </c>
      <c r="H16697" s="26">
        <v>325774600075741</v>
      </c>
      <c r="I16697" s="25" t="s">
        <v>42659</v>
      </c>
      <c r="J16697" s="25" t="s">
        <v>42</v>
      </c>
      <c r="K16697" s="25" t="s">
        <v>61</v>
      </c>
    </row>
    <row r="16698" spans="1:11" x14ac:dyDescent="0.25">
      <c r="A16698" s="22" t="s">
        <v>42660</v>
      </c>
      <c r="B16698" s="13">
        <v>46154</v>
      </c>
      <c r="C16698" s="23">
        <v>6165207015</v>
      </c>
      <c r="D16698" s="24">
        <v>1176196017282</v>
      </c>
      <c r="E16698" s="25" t="s">
        <v>42661</v>
      </c>
      <c r="F16698" s="25" t="s">
        <v>42662</v>
      </c>
      <c r="G16698" s="26"/>
      <c r="H16698" s="26"/>
      <c r="I16698" s="25"/>
      <c r="J16698" s="25"/>
      <c r="K16698" s="25"/>
    </row>
    <row r="16699" spans="1:11" x14ac:dyDescent="0.25">
      <c r="A16699" s="22" t="s">
        <v>42663</v>
      </c>
      <c r="B16699" s="13">
        <v>46154</v>
      </c>
      <c r="C16699" s="23">
        <v>7726468962</v>
      </c>
      <c r="D16699" s="24">
        <v>1207700366961</v>
      </c>
      <c r="E16699" s="25" t="s">
        <v>42664</v>
      </c>
      <c r="F16699" s="25" t="s">
        <v>42665</v>
      </c>
      <c r="G16699" s="26"/>
      <c r="H16699" s="26"/>
      <c r="I16699" s="25"/>
      <c r="J16699" s="25"/>
      <c r="K16699" s="25"/>
    </row>
    <row r="16700" spans="1:11" x14ac:dyDescent="0.25">
      <c r="A16700" s="22" t="s">
        <v>42666</v>
      </c>
      <c r="B16700" s="13">
        <v>46154</v>
      </c>
      <c r="C16700" s="23">
        <v>7805314066</v>
      </c>
      <c r="D16700" s="24">
        <v>1157847160030</v>
      </c>
      <c r="E16700" s="25" t="s">
        <v>42667</v>
      </c>
      <c r="F16700" s="25" t="s">
        <v>42668</v>
      </c>
      <c r="G16700" s="26"/>
      <c r="H16700" s="26"/>
      <c r="I16700" s="25"/>
      <c r="J16700" s="25"/>
      <c r="K16700" s="25"/>
    </row>
    <row r="16701" spans="1:11" x14ac:dyDescent="0.25">
      <c r="A16701" s="22" t="s">
        <v>42669</v>
      </c>
      <c r="B16701" s="13">
        <v>46154</v>
      </c>
      <c r="C16701" s="23"/>
      <c r="D16701" s="24"/>
      <c r="E16701" s="25"/>
      <c r="F16701" s="25"/>
      <c r="G16701" s="26">
        <v>583602026976</v>
      </c>
      <c r="H16701" s="26">
        <v>307583420400014</v>
      </c>
      <c r="I16701" s="25" t="s">
        <v>23401</v>
      </c>
      <c r="J16701" s="25" t="s">
        <v>374</v>
      </c>
      <c r="K16701" s="25" t="s">
        <v>119</v>
      </c>
    </row>
    <row r="16702" spans="1:11" x14ac:dyDescent="0.25">
      <c r="A16702" s="22" t="s">
        <v>42670</v>
      </c>
      <c r="B16702" s="13">
        <v>46154</v>
      </c>
      <c r="C16702" s="23"/>
      <c r="D16702" s="24"/>
      <c r="E16702" s="25"/>
      <c r="F16702" s="25"/>
      <c r="G16702" s="26">
        <v>311601589034</v>
      </c>
      <c r="H16702" s="26">
        <v>312311626300019</v>
      </c>
      <c r="I16702" s="25" t="s">
        <v>42671</v>
      </c>
      <c r="J16702" s="25" t="s">
        <v>309</v>
      </c>
      <c r="K16702" s="25" t="s">
        <v>378</v>
      </c>
    </row>
    <row r="16703" spans="1:11" x14ac:dyDescent="0.25">
      <c r="A16703" s="22" t="s">
        <v>42672</v>
      </c>
      <c r="B16703" s="13">
        <v>46154</v>
      </c>
      <c r="C16703" s="23">
        <v>2460105670</v>
      </c>
      <c r="D16703" s="24">
        <v>1172468060390</v>
      </c>
      <c r="E16703" s="25" t="s">
        <v>4563</v>
      </c>
      <c r="F16703" s="25" t="s">
        <v>42673</v>
      </c>
      <c r="G16703" s="26"/>
      <c r="H16703" s="26"/>
      <c r="I16703" s="25"/>
      <c r="J16703" s="25"/>
      <c r="K16703" s="25"/>
    </row>
    <row r="16704" spans="1:11" x14ac:dyDescent="0.25">
      <c r="A16704" s="22" t="s">
        <v>42674</v>
      </c>
      <c r="B16704" s="13">
        <v>46154</v>
      </c>
      <c r="C16704" s="23">
        <v>5906186868</v>
      </c>
      <c r="D16704" s="24">
        <v>1255900016723</v>
      </c>
      <c r="E16704" s="25" t="s">
        <v>42675</v>
      </c>
      <c r="F16704" s="25" t="s">
        <v>42676</v>
      </c>
      <c r="G16704" s="26"/>
      <c r="H16704" s="26"/>
      <c r="I16704" s="25"/>
      <c r="J16704" s="25"/>
      <c r="K16704" s="25"/>
    </row>
    <row r="16705" spans="1:11" x14ac:dyDescent="0.25">
      <c r="A16705" s="22" t="s">
        <v>42677</v>
      </c>
      <c r="B16705" s="13">
        <v>46154</v>
      </c>
      <c r="C16705" s="23"/>
      <c r="D16705" s="24"/>
      <c r="E16705" s="25"/>
      <c r="F16705" s="25"/>
      <c r="G16705" s="26">
        <v>910221296639</v>
      </c>
      <c r="H16705" s="26">
        <v>325900100016801</v>
      </c>
      <c r="I16705" s="25" t="s">
        <v>42678</v>
      </c>
      <c r="J16705" s="25" t="s">
        <v>3348</v>
      </c>
      <c r="K16705" s="25" t="s">
        <v>704</v>
      </c>
    </row>
    <row r="16706" spans="1:11" x14ac:dyDescent="0.25">
      <c r="A16706" s="22" t="s">
        <v>42679</v>
      </c>
      <c r="B16706" s="13">
        <v>46154</v>
      </c>
      <c r="C16706" s="23">
        <v>6230108948</v>
      </c>
      <c r="D16706" s="24">
        <v>1186234005924</v>
      </c>
      <c r="E16706" s="25" t="s">
        <v>42680</v>
      </c>
      <c r="F16706" s="25" t="s">
        <v>42681</v>
      </c>
      <c r="G16706" s="26"/>
      <c r="H16706" s="26"/>
      <c r="I16706" s="25"/>
      <c r="J16706" s="25"/>
      <c r="K16706" s="25"/>
    </row>
    <row r="16707" spans="1:11" x14ac:dyDescent="0.25">
      <c r="A16707" s="22" t="s">
        <v>42682</v>
      </c>
      <c r="B16707" s="13">
        <v>46154</v>
      </c>
      <c r="C16707" s="23">
        <v>7813680250</v>
      </c>
      <c r="D16707" s="24">
        <v>1247800054237</v>
      </c>
      <c r="E16707" s="25" t="s">
        <v>42683</v>
      </c>
      <c r="F16707" s="25"/>
      <c r="G16707" s="26"/>
      <c r="H16707" s="26"/>
      <c r="I16707" s="25"/>
      <c r="J16707" s="25"/>
      <c r="K16707" s="25"/>
    </row>
    <row r="16708" spans="1:11" x14ac:dyDescent="0.25">
      <c r="A16708" s="22" t="s">
        <v>42684</v>
      </c>
      <c r="B16708" s="13">
        <v>46154</v>
      </c>
      <c r="C16708" s="23">
        <v>2508118599</v>
      </c>
      <c r="D16708" s="24">
        <v>1142508001085</v>
      </c>
      <c r="E16708" s="25" t="s">
        <v>42685</v>
      </c>
      <c r="F16708" s="25" t="s">
        <v>42686</v>
      </c>
      <c r="G16708" s="26"/>
      <c r="H16708" s="26"/>
      <c r="I16708" s="25"/>
      <c r="J16708" s="25"/>
      <c r="K16708" s="25"/>
    </row>
    <row r="16709" spans="1:11" x14ac:dyDescent="0.25">
      <c r="A16709" s="22" t="s">
        <v>42687</v>
      </c>
      <c r="B16709" s="13">
        <v>46154</v>
      </c>
      <c r="C16709" s="23">
        <v>6658465310</v>
      </c>
      <c r="D16709" s="24">
        <v>1156658000168</v>
      </c>
      <c r="E16709" s="25" t="s">
        <v>42688</v>
      </c>
      <c r="F16709" s="25" t="s">
        <v>42689</v>
      </c>
      <c r="G16709" s="26"/>
      <c r="H16709" s="26"/>
      <c r="I16709" s="25"/>
      <c r="J16709" s="25"/>
      <c r="K16709" s="25"/>
    </row>
    <row r="16710" spans="1:11" x14ac:dyDescent="0.25">
      <c r="A16710" s="22" t="s">
        <v>42690</v>
      </c>
      <c r="B16710" s="13">
        <v>46154</v>
      </c>
      <c r="C16710" s="23"/>
      <c r="D16710" s="24"/>
      <c r="E16710" s="25"/>
      <c r="F16710" s="25"/>
      <c r="G16710" s="26">
        <v>342602253165</v>
      </c>
      <c r="H16710" s="26">
        <v>323344300015861</v>
      </c>
      <c r="I16710" s="25" t="s">
        <v>42691</v>
      </c>
      <c r="J16710" s="25" t="s">
        <v>38</v>
      </c>
      <c r="K16710" s="25" t="s">
        <v>39</v>
      </c>
    </row>
    <row r="16711" spans="1:11" x14ac:dyDescent="0.25">
      <c r="A16711" s="22" t="s">
        <v>42692</v>
      </c>
      <c r="B16711" s="13">
        <v>46154</v>
      </c>
      <c r="C16711" s="23">
        <v>6501158430</v>
      </c>
      <c r="D16711" s="24">
        <v>1056500640525</v>
      </c>
      <c r="E16711" s="25" t="s">
        <v>42693</v>
      </c>
      <c r="F16711" s="25" t="s">
        <v>42694</v>
      </c>
      <c r="G16711" s="26"/>
      <c r="H16711" s="26"/>
      <c r="I16711" s="25"/>
      <c r="J16711" s="25"/>
      <c r="K16711" s="25"/>
    </row>
    <row r="16712" spans="1:11" x14ac:dyDescent="0.25">
      <c r="A16712" s="22" t="s">
        <v>42695</v>
      </c>
      <c r="B16712" s="13">
        <v>46154</v>
      </c>
      <c r="C16712" s="23">
        <v>400018475</v>
      </c>
      <c r="D16712" s="24">
        <v>1210400002559</v>
      </c>
      <c r="E16712" s="25" t="s">
        <v>42696</v>
      </c>
      <c r="F16712" s="25" t="s">
        <v>42697</v>
      </c>
      <c r="G16712" s="26"/>
      <c r="H16712" s="26"/>
      <c r="I16712" s="25"/>
      <c r="J16712" s="25"/>
      <c r="K16712" s="25"/>
    </row>
    <row r="16713" spans="1:11" x14ac:dyDescent="0.25">
      <c r="A16713" s="22" t="s">
        <v>42698</v>
      </c>
      <c r="B16713" s="13">
        <v>46154</v>
      </c>
      <c r="C16713" s="23"/>
      <c r="D16713" s="24"/>
      <c r="E16713" s="25"/>
      <c r="F16713" s="25"/>
      <c r="G16713" s="26">
        <v>280701599879</v>
      </c>
      <c r="H16713" s="26">
        <v>320463200041422</v>
      </c>
      <c r="I16713" s="25" t="s">
        <v>42699</v>
      </c>
      <c r="J16713" s="25" t="s">
        <v>6774</v>
      </c>
      <c r="K16713" s="25" t="s">
        <v>2587</v>
      </c>
    </row>
    <row r="16714" spans="1:11" x14ac:dyDescent="0.25">
      <c r="A16714" s="22" t="s">
        <v>42700</v>
      </c>
      <c r="B16714" s="13">
        <v>46154</v>
      </c>
      <c r="C16714" s="23">
        <v>800022701</v>
      </c>
      <c r="D16714" s="24">
        <v>1240800008954</v>
      </c>
      <c r="E16714" s="25" t="s">
        <v>7445</v>
      </c>
      <c r="F16714" s="25" t="s">
        <v>42701</v>
      </c>
      <c r="G16714" s="26"/>
      <c r="H16714" s="26"/>
      <c r="I16714" s="25"/>
      <c r="J16714" s="25"/>
      <c r="K16714" s="25"/>
    </row>
    <row r="16715" spans="1:11" x14ac:dyDescent="0.25">
      <c r="A16715" s="22" t="s">
        <v>42702</v>
      </c>
      <c r="B16715" s="13">
        <v>46154</v>
      </c>
      <c r="C16715" s="23">
        <v>5501234584</v>
      </c>
      <c r="D16715" s="24">
        <v>1115543021043</v>
      </c>
      <c r="E16715" s="25" t="s">
        <v>42703</v>
      </c>
      <c r="F16715" s="25" t="s">
        <v>42704</v>
      </c>
      <c r="G16715" s="26"/>
      <c r="H16715" s="26"/>
      <c r="I16715" s="25"/>
      <c r="J16715" s="25"/>
      <c r="K16715" s="25"/>
    </row>
    <row r="16716" spans="1:11" x14ac:dyDescent="0.25">
      <c r="A16716" s="22" t="s">
        <v>42705</v>
      </c>
      <c r="B16716" s="13">
        <v>46154</v>
      </c>
      <c r="C16716" s="23">
        <v>9722008245</v>
      </c>
      <c r="D16716" s="24">
        <v>1217700453255</v>
      </c>
      <c r="E16716" s="25" t="s">
        <v>42706</v>
      </c>
      <c r="F16716" s="25" t="s">
        <v>42707</v>
      </c>
      <c r="G16716" s="26"/>
      <c r="H16716" s="26"/>
      <c r="I16716" s="25"/>
      <c r="J16716" s="25"/>
      <c r="K16716" s="25"/>
    </row>
    <row r="16717" spans="1:11" x14ac:dyDescent="0.25">
      <c r="A16717" s="22" t="s">
        <v>42708</v>
      </c>
      <c r="B16717" s="13">
        <v>46154</v>
      </c>
      <c r="C16717" s="23"/>
      <c r="D16717" s="24"/>
      <c r="E16717" s="25"/>
      <c r="F16717" s="25"/>
      <c r="G16717" s="26">
        <v>616600936116</v>
      </c>
      <c r="H16717" s="26">
        <v>308616611600019</v>
      </c>
      <c r="I16717" s="25" t="s">
        <v>42709</v>
      </c>
      <c r="J16717" s="25" t="s">
        <v>255</v>
      </c>
      <c r="K16717" s="25" t="s">
        <v>378</v>
      </c>
    </row>
    <row r="16718" spans="1:11" x14ac:dyDescent="0.25">
      <c r="A16718" s="22" t="s">
        <v>42710</v>
      </c>
      <c r="B16718" s="13">
        <v>46154</v>
      </c>
      <c r="C16718" s="23">
        <v>1686048661</v>
      </c>
      <c r="D16718" s="24">
        <v>1251600017756</v>
      </c>
      <c r="E16718" s="25" t="s">
        <v>42711</v>
      </c>
      <c r="F16718" s="25" t="s">
        <v>42712</v>
      </c>
      <c r="G16718" s="26"/>
      <c r="H16718" s="26"/>
      <c r="I16718" s="25"/>
      <c r="J16718" s="25"/>
      <c r="K16718" s="25"/>
    </row>
    <row r="16719" spans="1:11" x14ac:dyDescent="0.25">
      <c r="A16719" s="22" t="s">
        <v>42713</v>
      </c>
      <c r="B16719" s="13">
        <v>46154</v>
      </c>
      <c r="C16719" s="23">
        <v>2373016712</v>
      </c>
      <c r="D16719" s="24">
        <v>1192375051109</v>
      </c>
      <c r="E16719" s="25" t="s">
        <v>42714</v>
      </c>
      <c r="F16719" s="25" t="s">
        <v>42715</v>
      </c>
      <c r="G16719" s="26"/>
      <c r="H16719" s="26"/>
      <c r="I16719" s="25"/>
      <c r="J16719" s="25"/>
      <c r="K16719" s="25"/>
    </row>
    <row r="16720" spans="1:11" x14ac:dyDescent="0.25">
      <c r="A16720" s="22" t="s">
        <v>42716</v>
      </c>
      <c r="B16720" s="13">
        <v>46154</v>
      </c>
      <c r="C16720" s="23"/>
      <c r="D16720" s="24"/>
      <c r="E16720" s="25"/>
      <c r="F16720" s="25"/>
      <c r="G16720" s="26">
        <v>432402155618</v>
      </c>
      <c r="H16720" s="26">
        <v>325430000053570</v>
      </c>
      <c r="I16720" s="25" t="s">
        <v>42717</v>
      </c>
      <c r="J16720" s="25" t="s">
        <v>272</v>
      </c>
      <c r="K16720" s="25" t="s">
        <v>704</v>
      </c>
    </row>
    <row r="16721" spans="1:11" x14ac:dyDescent="0.25">
      <c r="A16721" s="22" t="s">
        <v>42718</v>
      </c>
      <c r="B16721" s="13">
        <v>46154</v>
      </c>
      <c r="C16721" s="23">
        <v>7000019220</v>
      </c>
      <c r="D16721" s="24">
        <v>1247000006560</v>
      </c>
      <c r="E16721" s="25" t="s">
        <v>42719</v>
      </c>
      <c r="F16721" s="25" t="s">
        <v>42720</v>
      </c>
      <c r="G16721" s="26"/>
      <c r="H16721" s="26"/>
      <c r="I16721" s="25"/>
      <c r="J16721" s="25"/>
      <c r="K16721" s="25"/>
    </row>
    <row r="16722" spans="1:11" x14ac:dyDescent="0.25">
      <c r="A16722" s="22" t="s">
        <v>42721</v>
      </c>
      <c r="B16722" s="13">
        <v>46154</v>
      </c>
      <c r="C16722" s="23">
        <v>4101192440</v>
      </c>
      <c r="D16722" s="24">
        <v>1204100001973</v>
      </c>
      <c r="E16722" s="25" t="s">
        <v>42722</v>
      </c>
      <c r="F16722" s="25" t="s">
        <v>42723</v>
      </c>
      <c r="G16722" s="26"/>
      <c r="H16722" s="26"/>
      <c r="I16722" s="25"/>
      <c r="J16722" s="25"/>
      <c r="K16722" s="25"/>
    </row>
    <row r="16723" spans="1:11" x14ac:dyDescent="0.25">
      <c r="A16723" s="22" t="s">
        <v>42724</v>
      </c>
      <c r="B16723" s="13">
        <v>46154</v>
      </c>
      <c r="C16723" s="23">
        <v>2372022738</v>
      </c>
      <c r="D16723" s="24">
        <v>1182375016405</v>
      </c>
      <c r="E16723" s="25" t="s">
        <v>27677</v>
      </c>
      <c r="F16723" s="25" t="s">
        <v>42725</v>
      </c>
      <c r="G16723" s="26"/>
      <c r="H16723" s="26"/>
      <c r="I16723" s="25"/>
      <c r="J16723" s="25"/>
      <c r="K16723" s="25"/>
    </row>
    <row r="16724" spans="1:11" x14ac:dyDescent="0.25">
      <c r="A16724" s="22" t="s">
        <v>42726</v>
      </c>
      <c r="B16724" s="13">
        <v>46154</v>
      </c>
      <c r="C16724" s="23"/>
      <c r="D16724" s="24"/>
      <c r="E16724" s="25"/>
      <c r="F16724" s="25"/>
      <c r="G16724" s="26">
        <v>773203980428</v>
      </c>
      <c r="H16724" s="26">
        <v>318502700008242</v>
      </c>
      <c r="I16724" s="25" t="s">
        <v>2408</v>
      </c>
      <c r="J16724" s="25" t="s">
        <v>524</v>
      </c>
      <c r="K16724" s="25" t="s">
        <v>91</v>
      </c>
    </row>
    <row r="16725" spans="1:11" x14ac:dyDescent="0.25">
      <c r="A16725" s="22" t="s">
        <v>42727</v>
      </c>
      <c r="B16725" s="13">
        <v>46154</v>
      </c>
      <c r="C16725" s="23">
        <v>4825120183</v>
      </c>
      <c r="D16725" s="24">
        <v>1164827070891</v>
      </c>
      <c r="E16725" s="25" t="s">
        <v>13134</v>
      </c>
      <c r="F16725" s="25" t="s">
        <v>42728</v>
      </c>
      <c r="G16725" s="26"/>
      <c r="H16725" s="26"/>
      <c r="I16725" s="25"/>
      <c r="J16725" s="25"/>
      <c r="K16725" s="25"/>
    </row>
    <row r="16726" spans="1:11" x14ac:dyDescent="0.25">
      <c r="A16726" s="22" t="s">
        <v>42729</v>
      </c>
      <c r="B16726" s="13">
        <v>46154</v>
      </c>
      <c r="C16726" s="23">
        <v>1626011089</v>
      </c>
      <c r="D16726" s="24">
        <v>1091674001022</v>
      </c>
      <c r="E16726" s="25" t="s">
        <v>42730</v>
      </c>
      <c r="F16726" s="25" t="s">
        <v>42731</v>
      </c>
      <c r="G16726" s="26"/>
      <c r="H16726" s="26"/>
      <c r="I16726" s="25"/>
      <c r="J16726" s="25"/>
      <c r="K16726" s="25"/>
    </row>
    <row r="16727" spans="1:11" x14ac:dyDescent="0.25">
      <c r="A16727" s="22" t="s">
        <v>42732</v>
      </c>
      <c r="B16727" s="13">
        <v>46154</v>
      </c>
      <c r="C16727" s="23">
        <v>5029172153</v>
      </c>
      <c r="D16727" s="24">
        <v>1135029002415</v>
      </c>
      <c r="E16727" s="25" t="s">
        <v>42733</v>
      </c>
      <c r="F16727" s="25" t="s">
        <v>42734</v>
      </c>
      <c r="G16727" s="26"/>
      <c r="H16727" s="26"/>
      <c r="I16727" s="25"/>
      <c r="J16727" s="25"/>
      <c r="K16727" s="25"/>
    </row>
    <row r="16728" spans="1:11" x14ac:dyDescent="0.25">
      <c r="A16728" s="22" t="s">
        <v>42735</v>
      </c>
      <c r="B16728" s="13">
        <v>46154</v>
      </c>
      <c r="C16728" s="23">
        <v>2801271119</v>
      </c>
      <c r="D16728" s="24">
        <v>1222800005669</v>
      </c>
      <c r="E16728" s="25" t="s">
        <v>42736</v>
      </c>
      <c r="F16728" s="25" t="s">
        <v>42737</v>
      </c>
      <c r="G16728" s="26"/>
      <c r="H16728" s="26"/>
      <c r="I16728" s="25"/>
      <c r="J16728" s="25"/>
      <c r="K16728" s="25"/>
    </row>
    <row r="16729" spans="1:11" x14ac:dyDescent="0.25">
      <c r="A16729" s="22" t="s">
        <v>42738</v>
      </c>
      <c r="B16729" s="13">
        <v>46154</v>
      </c>
      <c r="C16729" s="23"/>
      <c r="D16729" s="24"/>
      <c r="E16729" s="25"/>
      <c r="F16729" s="25"/>
      <c r="G16729" s="26">
        <v>614807678228</v>
      </c>
      <c r="H16729" s="26">
        <v>326508100213155</v>
      </c>
      <c r="I16729" s="25" t="s">
        <v>42739</v>
      </c>
      <c r="J16729" s="25" t="s">
        <v>694</v>
      </c>
      <c r="K16729" s="25" t="s">
        <v>509</v>
      </c>
    </row>
    <row r="16730" spans="1:11" x14ac:dyDescent="0.25">
      <c r="A16730" s="22" t="s">
        <v>42740</v>
      </c>
      <c r="B16730" s="13">
        <v>46154</v>
      </c>
      <c r="C16730" s="23">
        <v>5029247850</v>
      </c>
      <c r="D16730" s="24">
        <v>1195081050746</v>
      </c>
      <c r="E16730" s="25" t="s">
        <v>42741</v>
      </c>
      <c r="F16730" s="25" t="s">
        <v>42742</v>
      </c>
      <c r="G16730" s="26"/>
      <c r="H16730" s="26"/>
      <c r="I16730" s="25"/>
      <c r="J16730" s="25"/>
      <c r="K16730" s="25"/>
    </row>
    <row r="16731" spans="1:11" x14ac:dyDescent="0.25">
      <c r="A16731" s="22" t="s">
        <v>42743</v>
      </c>
      <c r="B16731" s="13">
        <v>46154</v>
      </c>
      <c r="C16731" s="23">
        <v>7447278778</v>
      </c>
      <c r="D16731" s="24">
        <v>1177456097367</v>
      </c>
      <c r="E16731" s="25" t="s">
        <v>42744</v>
      </c>
      <c r="F16731" s="25" t="s">
        <v>42745</v>
      </c>
      <c r="G16731" s="26"/>
      <c r="H16731" s="26"/>
      <c r="I16731" s="25"/>
      <c r="J16731" s="25"/>
      <c r="K16731" s="25"/>
    </row>
    <row r="16732" spans="1:11" x14ac:dyDescent="0.25">
      <c r="A16732" s="22" t="s">
        <v>42746</v>
      </c>
      <c r="B16732" s="13">
        <v>46154</v>
      </c>
      <c r="C16732" s="23">
        <v>4101129167</v>
      </c>
      <c r="D16732" s="24">
        <v>1094101001059</v>
      </c>
      <c r="E16732" s="25" t="s">
        <v>15753</v>
      </c>
      <c r="F16732" s="25" t="s">
        <v>42747</v>
      </c>
      <c r="G16732" s="26"/>
      <c r="H16732" s="26"/>
      <c r="I16732" s="25"/>
      <c r="J16732" s="25"/>
      <c r="K16732" s="25"/>
    </row>
    <row r="16733" spans="1:11" x14ac:dyDescent="0.25">
      <c r="A16733" s="22" t="s">
        <v>42748</v>
      </c>
      <c r="B16733" s="13">
        <v>46154</v>
      </c>
      <c r="C16733" s="23">
        <v>3906229571</v>
      </c>
      <c r="D16733" s="24">
        <v>1113926004830</v>
      </c>
      <c r="E16733" s="25" t="s">
        <v>42749</v>
      </c>
      <c r="F16733" s="25" t="s">
        <v>42750</v>
      </c>
      <c r="G16733" s="26"/>
      <c r="H16733" s="26"/>
      <c r="I16733" s="25"/>
      <c r="J16733" s="25"/>
      <c r="K16733" s="25"/>
    </row>
    <row r="16734" spans="1:11" x14ac:dyDescent="0.25">
      <c r="A16734" s="22" t="s">
        <v>42751</v>
      </c>
      <c r="B16734" s="13">
        <v>46154</v>
      </c>
      <c r="C16734" s="23"/>
      <c r="D16734" s="24"/>
      <c r="E16734" s="25"/>
      <c r="F16734" s="25"/>
      <c r="G16734" s="26">
        <v>231508930877</v>
      </c>
      <c r="H16734" s="26">
        <v>323237500101285</v>
      </c>
      <c r="I16734" s="25" t="s">
        <v>42752</v>
      </c>
      <c r="J16734" s="25" t="s">
        <v>309</v>
      </c>
      <c r="K16734" s="25" t="s">
        <v>131</v>
      </c>
    </row>
    <row r="16735" spans="1:11" x14ac:dyDescent="0.25">
      <c r="A16735" s="22" t="s">
        <v>42753</v>
      </c>
      <c r="B16735" s="13">
        <v>46154</v>
      </c>
      <c r="C16735" s="23"/>
      <c r="D16735" s="24"/>
      <c r="E16735" s="25"/>
      <c r="F16735" s="25"/>
      <c r="G16735" s="26">
        <v>691302735649</v>
      </c>
      <c r="H16735" s="26">
        <v>320695200005484</v>
      </c>
      <c r="I16735" s="25" t="s">
        <v>529</v>
      </c>
      <c r="J16735" s="25" t="s">
        <v>326</v>
      </c>
      <c r="K16735" s="25" t="s">
        <v>378</v>
      </c>
    </row>
    <row r="16736" spans="1:11" x14ac:dyDescent="0.25">
      <c r="A16736" s="22" t="s">
        <v>42754</v>
      </c>
      <c r="B16736" s="13">
        <v>46154</v>
      </c>
      <c r="C16736" s="23"/>
      <c r="D16736" s="24"/>
      <c r="E16736" s="25"/>
      <c r="F16736" s="25"/>
      <c r="G16736" s="26">
        <v>232103389330</v>
      </c>
      <c r="H16736" s="26">
        <v>309236030300027</v>
      </c>
      <c r="I16736" s="25" t="s">
        <v>42755</v>
      </c>
      <c r="J16736" s="25" t="s">
        <v>11977</v>
      </c>
      <c r="K16736" s="25" t="s">
        <v>5152</v>
      </c>
    </row>
    <row r="16737" spans="1:11" x14ac:dyDescent="0.25">
      <c r="A16737" s="22" t="s">
        <v>42756</v>
      </c>
      <c r="B16737" s="13">
        <v>46154</v>
      </c>
      <c r="C16737" s="23">
        <v>9728132351</v>
      </c>
      <c r="D16737" s="24">
        <v>1247700340238</v>
      </c>
      <c r="E16737" s="25" t="s">
        <v>42757</v>
      </c>
      <c r="F16737" s="25" t="s">
        <v>42758</v>
      </c>
      <c r="G16737" s="26"/>
      <c r="H16737" s="26"/>
      <c r="I16737" s="25"/>
      <c r="J16737" s="25"/>
      <c r="K16737" s="25"/>
    </row>
    <row r="16738" spans="1:11" x14ac:dyDescent="0.25">
      <c r="A16738" s="22" t="s">
        <v>42759</v>
      </c>
      <c r="B16738" s="13">
        <v>46154</v>
      </c>
      <c r="C16738" s="23"/>
      <c r="D16738" s="24"/>
      <c r="E16738" s="25"/>
      <c r="F16738" s="25"/>
      <c r="G16738" s="26">
        <v>27609395174</v>
      </c>
      <c r="H16738" s="26">
        <v>324028000263522</v>
      </c>
      <c r="I16738" s="25" t="s">
        <v>39835</v>
      </c>
      <c r="J16738" s="25" t="s">
        <v>1366</v>
      </c>
      <c r="K16738" s="25" t="s">
        <v>3210</v>
      </c>
    </row>
    <row r="16739" spans="1:11" x14ac:dyDescent="0.25">
      <c r="A16739" s="22" t="s">
        <v>42760</v>
      </c>
      <c r="B16739" s="13">
        <v>46154</v>
      </c>
      <c r="C16739" s="23"/>
      <c r="D16739" s="24"/>
      <c r="E16739" s="25"/>
      <c r="F16739" s="25"/>
      <c r="G16739" s="26">
        <v>23801529563</v>
      </c>
      <c r="H16739" s="26">
        <v>326028000044024</v>
      </c>
      <c r="I16739" s="25" t="s">
        <v>32305</v>
      </c>
      <c r="J16739" s="25" t="s">
        <v>2354</v>
      </c>
      <c r="K16739" s="25" t="s">
        <v>42761</v>
      </c>
    </row>
    <row r="16740" spans="1:11" x14ac:dyDescent="0.25">
      <c r="A16740" s="22" t="s">
        <v>42762</v>
      </c>
      <c r="B16740" s="13">
        <v>46154</v>
      </c>
      <c r="C16740" s="23"/>
      <c r="D16740" s="24"/>
      <c r="E16740" s="25"/>
      <c r="F16740" s="25"/>
      <c r="G16740" s="26">
        <v>782091279784</v>
      </c>
      <c r="H16740" s="26">
        <v>325470400130244</v>
      </c>
      <c r="I16740" s="25" t="s">
        <v>820</v>
      </c>
      <c r="J16740" s="25" t="s">
        <v>384</v>
      </c>
      <c r="K16740" s="25" t="s">
        <v>378</v>
      </c>
    </row>
    <row r="16741" spans="1:11" x14ac:dyDescent="0.25">
      <c r="A16741" s="22" t="s">
        <v>42763</v>
      </c>
      <c r="B16741" s="13">
        <v>46154</v>
      </c>
      <c r="C16741" s="23">
        <v>2224177199</v>
      </c>
      <c r="D16741" s="24">
        <v>1152225028670</v>
      </c>
      <c r="E16741" s="25" t="s">
        <v>12395</v>
      </c>
      <c r="F16741" s="25" t="s">
        <v>42764</v>
      </c>
      <c r="G16741" s="26"/>
      <c r="H16741" s="26"/>
      <c r="I16741" s="25"/>
      <c r="J16741" s="25"/>
      <c r="K16741" s="25"/>
    </row>
    <row r="16742" spans="1:11" x14ac:dyDescent="0.25">
      <c r="A16742" s="22" t="s">
        <v>42765</v>
      </c>
      <c r="B16742" s="13">
        <v>46154</v>
      </c>
      <c r="C16742" s="23">
        <v>6324061389</v>
      </c>
      <c r="D16742" s="24">
        <v>1156313014571</v>
      </c>
      <c r="E16742" s="25" t="s">
        <v>42766</v>
      </c>
      <c r="F16742" s="25" t="s">
        <v>42767</v>
      </c>
      <c r="G16742" s="26"/>
      <c r="H16742" s="26"/>
      <c r="I16742" s="25"/>
      <c r="J16742" s="25"/>
      <c r="K16742" s="25"/>
    </row>
    <row r="16743" spans="1:11" x14ac:dyDescent="0.25">
      <c r="A16743" s="22" t="s">
        <v>42768</v>
      </c>
      <c r="B16743" s="13">
        <v>46154</v>
      </c>
      <c r="C16743" s="23"/>
      <c r="D16743" s="24"/>
      <c r="E16743" s="25"/>
      <c r="F16743" s="25"/>
      <c r="G16743" s="26">
        <v>324904468062</v>
      </c>
      <c r="H16743" s="26">
        <v>320325600020618</v>
      </c>
      <c r="I16743" s="25" t="s">
        <v>42769</v>
      </c>
      <c r="J16743" s="25" t="s">
        <v>524</v>
      </c>
      <c r="K16743" s="25" t="s">
        <v>1512</v>
      </c>
    </row>
    <row r="16744" spans="1:11" x14ac:dyDescent="0.25">
      <c r="A16744" s="22" t="s">
        <v>42770</v>
      </c>
      <c r="B16744" s="13">
        <v>46154</v>
      </c>
      <c r="C16744" s="23">
        <v>7751029302</v>
      </c>
      <c r="D16744" s="24">
        <v>5167746191190</v>
      </c>
      <c r="E16744" s="25" t="s">
        <v>42771</v>
      </c>
      <c r="F16744" s="25" t="s">
        <v>42772</v>
      </c>
      <c r="G16744" s="26"/>
      <c r="H16744" s="26"/>
      <c r="I16744" s="25"/>
      <c r="J16744" s="25"/>
      <c r="K16744" s="25"/>
    </row>
    <row r="16745" spans="1:11" x14ac:dyDescent="0.25">
      <c r="A16745" s="22" t="s">
        <v>42773</v>
      </c>
      <c r="B16745" s="13">
        <v>46154</v>
      </c>
      <c r="C16745" s="23"/>
      <c r="D16745" s="24"/>
      <c r="E16745" s="25"/>
      <c r="F16745" s="25"/>
      <c r="G16745" s="26">
        <v>223100320230</v>
      </c>
      <c r="H16745" s="26">
        <v>304220106200021</v>
      </c>
      <c r="I16745" s="25" t="s">
        <v>42774</v>
      </c>
      <c r="J16745" s="25" t="s">
        <v>420</v>
      </c>
      <c r="K16745" s="25" t="s">
        <v>378</v>
      </c>
    </row>
    <row r="16746" spans="1:11" x14ac:dyDescent="0.25">
      <c r="A16746" s="22" t="s">
        <v>42775</v>
      </c>
      <c r="B16746" s="13">
        <v>46154</v>
      </c>
      <c r="C16746" s="23"/>
      <c r="D16746" s="24"/>
      <c r="E16746" s="25"/>
      <c r="F16746" s="25"/>
      <c r="G16746" s="26">
        <v>732896316282</v>
      </c>
      <c r="H16746" s="26">
        <v>309732826600146</v>
      </c>
      <c r="I16746" s="25" t="s">
        <v>42776</v>
      </c>
      <c r="J16746" s="25" t="s">
        <v>437</v>
      </c>
      <c r="K16746" s="25" t="s">
        <v>232</v>
      </c>
    </row>
    <row r="16747" spans="1:11" x14ac:dyDescent="0.25">
      <c r="A16747" s="22" t="s">
        <v>42777</v>
      </c>
      <c r="B16747" s="13">
        <v>46154</v>
      </c>
      <c r="C16747" s="23">
        <v>5027315127</v>
      </c>
      <c r="D16747" s="24">
        <v>1235000037150</v>
      </c>
      <c r="E16747" s="25" t="s">
        <v>42778</v>
      </c>
      <c r="F16747" s="25" t="s">
        <v>42779</v>
      </c>
      <c r="G16747" s="26"/>
      <c r="H16747" s="26"/>
      <c r="I16747" s="25"/>
      <c r="J16747" s="25"/>
      <c r="K16747" s="25"/>
    </row>
    <row r="16748" spans="1:11" x14ac:dyDescent="0.25">
      <c r="A16748" s="22" t="s">
        <v>42780</v>
      </c>
      <c r="B16748" s="13">
        <v>46154</v>
      </c>
      <c r="C16748" s="23">
        <v>2536260621</v>
      </c>
      <c r="D16748" s="24">
        <v>1132536001740</v>
      </c>
      <c r="E16748" s="25" t="s">
        <v>42781</v>
      </c>
      <c r="F16748" s="25" t="s">
        <v>42782</v>
      </c>
      <c r="G16748" s="26"/>
      <c r="H16748" s="26"/>
      <c r="I16748" s="25"/>
      <c r="J16748" s="25"/>
      <c r="K16748" s="25"/>
    </row>
    <row r="16749" spans="1:11" x14ac:dyDescent="0.25">
      <c r="A16749" s="22" t="s">
        <v>42783</v>
      </c>
      <c r="B16749" s="13">
        <v>46154</v>
      </c>
      <c r="C16749" s="23">
        <v>5405373088</v>
      </c>
      <c r="D16749" s="24">
        <v>1085405013990</v>
      </c>
      <c r="E16749" s="25" t="s">
        <v>42784</v>
      </c>
      <c r="F16749" s="25" t="s">
        <v>42785</v>
      </c>
      <c r="G16749" s="26"/>
      <c r="H16749" s="26"/>
      <c r="I16749" s="25"/>
      <c r="J16749" s="25"/>
      <c r="K16749" s="25"/>
    </row>
    <row r="16750" spans="1:11" x14ac:dyDescent="0.25">
      <c r="A16750" s="22" t="s">
        <v>42786</v>
      </c>
      <c r="B16750" s="13">
        <v>46154</v>
      </c>
      <c r="C16750" s="23">
        <v>7814560501</v>
      </c>
      <c r="D16750" s="24">
        <v>1137847030573</v>
      </c>
      <c r="E16750" s="25" t="s">
        <v>42787</v>
      </c>
      <c r="F16750" s="25" t="s">
        <v>42788</v>
      </c>
      <c r="G16750" s="26"/>
      <c r="H16750" s="26"/>
      <c r="I16750" s="25"/>
      <c r="J16750" s="25"/>
      <c r="K16750" s="25"/>
    </row>
    <row r="16751" spans="1:11" x14ac:dyDescent="0.25">
      <c r="A16751" s="22" t="s">
        <v>42789</v>
      </c>
      <c r="B16751" s="13">
        <v>46154</v>
      </c>
      <c r="C16751" s="23"/>
      <c r="D16751" s="24"/>
      <c r="E16751" s="25"/>
      <c r="F16751" s="25"/>
      <c r="G16751" s="26">
        <v>345910626709</v>
      </c>
      <c r="H16751" s="26">
        <v>323940100154375</v>
      </c>
      <c r="I16751" s="25" t="s">
        <v>42790</v>
      </c>
      <c r="J16751" s="25" t="s">
        <v>38</v>
      </c>
      <c r="K16751" s="25" t="s">
        <v>2040</v>
      </c>
    </row>
    <row r="16752" spans="1:11" x14ac:dyDescent="0.25">
      <c r="A16752" s="22" t="s">
        <v>42791</v>
      </c>
      <c r="B16752" s="13">
        <v>46154</v>
      </c>
      <c r="C16752" s="23">
        <v>9718232075</v>
      </c>
      <c r="D16752" s="24">
        <v>1237700545928</v>
      </c>
      <c r="E16752" s="25" t="s">
        <v>42792</v>
      </c>
      <c r="F16752" s="25" t="s">
        <v>42793</v>
      </c>
      <c r="G16752" s="26"/>
      <c r="H16752" s="26"/>
      <c r="I16752" s="25"/>
      <c r="J16752" s="25"/>
      <c r="K16752" s="25"/>
    </row>
    <row r="16753" spans="1:11" x14ac:dyDescent="0.25">
      <c r="A16753" s="22" t="s">
        <v>42794</v>
      </c>
      <c r="B16753" s="13">
        <v>46154</v>
      </c>
      <c r="C16753" s="23">
        <v>2540132492</v>
      </c>
      <c r="D16753" s="24">
        <v>1072540005273</v>
      </c>
      <c r="E16753" s="25" t="s">
        <v>1016</v>
      </c>
      <c r="F16753" s="25" t="s">
        <v>8898</v>
      </c>
      <c r="G16753" s="26"/>
      <c r="H16753" s="26"/>
      <c r="I16753" s="25"/>
      <c r="J16753" s="25"/>
      <c r="K16753" s="25"/>
    </row>
    <row r="16754" spans="1:11" x14ac:dyDescent="0.25">
      <c r="A16754" s="22" t="s">
        <v>42795</v>
      </c>
      <c r="B16754" s="13">
        <v>46154</v>
      </c>
      <c r="C16754" s="23">
        <v>3525403982</v>
      </c>
      <c r="D16754" s="24">
        <v>1173525020393</v>
      </c>
      <c r="E16754" s="25" t="s">
        <v>42796</v>
      </c>
      <c r="F16754" s="25" t="s">
        <v>42797</v>
      </c>
      <c r="G16754" s="26"/>
      <c r="H16754" s="26"/>
      <c r="I16754" s="25"/>
      <c r="J16754" s="25"/>
      <c r="K16754" s="25"/>
    </row>
    <row r="16755" spans="1:11" x14ac:dyDescent="0.25">
      <c r="A16755" s="22" t="s">
        <v>42798</v>
      </c>
      <c r="B16755" s="13">
        <v>46154</v>
      </c>
      <c r="C16755" s="23">
        <v>4500010558</v>
      </c>
      <c r="D16755" s="24">
        <v>1234500004419</v>
      </c>
      <c r="E16755" s="25" t="s">
        <v>8200</v>
      </c>
      <c r="F16755" s="25" t="s">
        <v>42799</v>
      </c>
      <c r="G16755" s="26"/>
      <c r="H16755" s="26"/>
      <c r="I16755" s="25"/>
      <c r="J16755" s="25"/>
      <c r="K16755" s="25"/>
    </row>
    <row r="16756" spans="1:11" x14ac:dyDescent="0.25">
      <c r="A16756" s="22" t="s">
        <v>42800</v>
      </c>
      <c r="B16756" s="13">
        <v>46154</v>
      </c>
      <c r="C16756" s="23">
        <v>6501149605</v>
      </c>
      <c r="D16756" s="24">
        <v>1046500626446</v>
      </c>
      <c r="E16756" s="25" t="s">
        <v>42801</v>
      </c>
      <c r="F16756" s="25" t="s">
        <v>42802</v>
      </c>
      <c r="G16756" s="26"/>
      <c r="H16756" s="26"/>
      <c r="I16756" s="25"/>
      <c r="J16756" s="25"/>
      <c r="K16756" s="25"/>
    </row>
    <row r="16757" spans="1:11" x14ac:dyDescent="0.25">
      <c r="A16757" s="22" t="s">
        <v>42803</v>
      </c>
      <c r="B16757" s="13">
        <v>46154</v>
      </c>
      <c r="C16757" s="23">
        <v>5906181468</v>
      </c>
      <c r="D16757" s="24">
        <v>1245900014007</v>
      </c>
      <c r="E16757" s="25" t="s">
        <v>42804</v>
      </c>
      <c r="F16757" s="25" t="s">
        <v>42805</v>
      </c>
      <c r="G16757" s="26"/>
      <c r="H16757" s="26"/>
      <c r="I16757" s="25"/>
      <c r="J16757" s="25"/>
      <c r="K16757" s="25"/>
    </row>
    <row r="16758" spans="1:11" x14ac:dyDescent="0.25">
      <c r="A16758" s="22" t="s">
        <v>42806</v>
      </c>
      <c r="B16758" s="13">
        <v>46154</v>
      </c>
      <c r="C16758" s="23"/>
      <c r="D16758" s="24"/>
      <c r="E16758" s="25"/>
      <c r="F16758" s="25"/>
      <c r="G16758" s="26">
        <v>781802711970</v>
      </c>
      <c r="H16758" s="26">
        <v>318784700113720</v>
      </c>
      <c r="I16758" s="25" t="s">
        <v>5406</v>
      </c>
      <c r="J16758" s="25" t="s">
        <v>290</v>
      </c>
      <c r="K16758" s="25" t="s">
        <v>750</v>
      </c>
    </row>
    <row r="16759" spans="1:11" x14ac:dyDescent="0.25">
      <c r="A16759" s="22" t="s">
        <v>42807</v>
      </c>
      <c r="B16759" s="13">
        <v>46154</v>
      </c>
      <c r="C16759" s="23"/>
      <c r="D16759" s="24"/>
      <c r="E16759" s="25"/>
      <c r="F16759" s="25"/>
      <c r="G16759" s="26">
        <v>524924058863</v>
      </c>
      <c r="H16759" s="26">
        <v>325527500039322</v>
      </c>
      <c r="I16759" s="25" t="s">
        <v>36840</v>
      </c>
      <c r="J16759" s="25" t="s">
        <v>449</v>
      </c>
      <c r="K16759" s="25" t="s">
        <v>256</v>
      </c>
    </row>
    <row r="16760" spans="1:11" x14ac:dyDescent="0.25">
      <c r="A16760" s="22" t="s">
        <v>42808</v>
      </c>
      <c r="B16760" s="13">
        <v>46154</v>
      </c>
      <c r="C16760" s="23"/>
      <c r="D16760" s="24"/>
      <c r="E16760" s="25"/>
      <c r="F16760" s="25"/>
      <c r="G16760" s="26">
        <v>470901448918</v>
      </c>
      <c r="H16760" s="26">
        <v>324470400002030</v>
      </c>
      <c r="I16760" s="25" t="s">
        <v>11838</v>
      </c>
      <c r="J16760" s="25" t="s">
        <v>42</v>
      </c>
      <c r="K16760" s="25" t="s">
        <v>256</v>
      </c>
    </row>
    <row r="16761" spans="1:11" x14ac:dyDescent="0.25">
      <c r="A16761" s="22" t="s">
        <v>42809</v>
      </c>
      <c r="B16761" s="13">
        <v>46154</v>
      </c>
      <c r="C16761" s="23"/>
      <c r="D16761" s="24"/>
      <c r="E16761" s="25"/>
      <c r="F16761" s="25"/>
      <c r="G16761" s="26">
        <v>223800537969</v>
      </c>
      <c r="H16761" s="26">
        <v>322220200086515</v>
      </c>
      <c r="I16761" s="25" t="s">
        <v>42810</v>
      </c>
      <c r="J16761" s="25" t="s">
        <v>326</v>
      </c>
      <c r="K16761" s="25" t="s">
        <v>91</v>
      </c>
    </row>
    <row r="16762" spans="1:11" x14ac:dyDescent="0.25">
      <c r="A16762" s="22" t="s">
        <v>42811</v>
      </c>
      <c r="B16762" s="13">
        <v>46154</v>
      </c>
      <c r="C16762" s="23"/>
      <c r="D16762" s="24"/>
      <c r="E16762" s="25"/>
      <c r="F16762" s="25"/>
      <c r="G16762" s="26">
        <v>540321005112</v>
      </c>
      <c r="H16762" s="26">
        <v>323547600003282</v>
      </c>
      <c r="I16762" s="25" t="s">
        <v>42812</v>
      </c>
      <c r="J16762" s="25" t="s">
        <v>153</v>
      </c>
      <c r="K16762" s="25" t="s">
        <v>750</v>
      </c>
    </row>
    <row r="16763" spans="1:11" x14ac:dyDescent="0.25">
      <c r="A16763" s="22" t="s">
        <v>42813</v>
      </c>
      <c r="B16763" s="13">
        <v>46154</v>
      </c>
      <c r="C16763" s="23">
        <v>7728837326</v>
      </c>
      <c r="D16763" s="24">
        <v>1137746225121</v>
      </c>
      <c r="E16763" s="25" t="s">
        <v>42814</v>
      </c>
      <c r="F16763" s="25" t="s">
        <v>42815</v>
      </c>
      <c r="G16763" s="26"/>
      <c r="H16763" s="26"/>
      <c r="I16763" s="25"/>
      <c r="J16763" s="25"/>
      <c r="K16763" s="25"/>
    </row>
    <row r="16764" spans="1:11" x14ac:dyDescent="0.25">
      <c r="A16764" s="22" t="s">
        <v>42816</v>
      </c>
      <c r="B16764" s="13">
        <v>46154</v>
      </c>
      <c r="C16764" s="23"/>
      <c r="D16764" s="24"/>
      <c r="E16764" s="25"/>
      <c r="F16764" s="25"/>
      <c r="G16764" s="26">
        <v>780625654656</v>
      </c>
      <c r="H16764" s="26">
        <v>325470400031358</v>
      </c>
      <c r="I16764" s="25" t="s">
        <v>42817</v>
      </c>
      <c r="J16764" s="25" t="s">
        <v>272</v>
      </c>
      <c r="K16764" s="25" t="s">
        <v>365</v>
      </c>
    </row>
    <row r="16765" spans="1:11" x14ac:dyDescent="0.25">
      <c r="A16765" s="22" t="s">
        <v>42818</v>
      </c>
      <c r="B16765" s="13">
        <v>46154</v>
      </c>
      <c r="C16765" s="23">
        <v>7805318423</v>
      </c>
      <c r="D16765" s="24">
        <v>1157847225216</v>
      </c>
      <c r="E16765" s="25" t="s">
        <v>42819</v>
      </c>
      <c r="F16765" s="25" t="s">
        <v>42820</v>
      </c>
      <c r="G16765" s="26"/>
      <c r="H16765" s="26"/>
      <c r="I16765" s="25"/>
      <c r="J16765" s="25"/>
      <c r="K16765" s="25"/>
    </row>
    <row r="16766" spans="1:11" x14ac:dyDescent="0.25">
      <c r="A16766" s="22" t="s">
        <v>42821</v>
      </c>
      <c r="B16766" s="13">
        <v>46154</v>
      </c>
      <c r="C16766" s="23"/>
      <c r="D16766" s="24"/>
      <c r="E16766" s="25"/>
      <c r="F16766" s="25"/>
      <c r="G16766" s="26">
        <v>471800911930</v>
      </c>
      <c r="H16766" s="26">
        <v>313784702400293</v>
      </c>
      <c r="I16766" s="25" t="s">
        <v>25069</v>
      </c>
      <c r="J16766" s="25" t="s">
        <v>153</v>
      </c>
      <c r="K16766" s="25" t="s">
        <v>378</v>
      </c>
    </row>
    <row r="16767" spans="1:11" x14ac:dyDescent="0.25">
      <c r="A16767" s="22" t="s">
        <v>42822</v>
      </c>
      <c r="B16767" s="13">
        <v>46154</v>
      </c>
      <c r="C16767" s="23"/>
      <c r="D16767" s="24"/>
      <c r="E16767" s="25"/>
      <c r="F16767" s="25"/>
      <c r="G16767" s="26">
        <v>782511138732</v>
      </c>
      <c r="H16767" s="26">
        <v>312784728600436</v>
      </c>
      <c r="I16767" s="25" t="s">
        <v>42823</v>
      </c>
      <c r="J16767" s="25" t="s">
        <v>524</v>
      </c>
      <c r="K16767" s="25" t="s">
        <v>13456</v>
      </c>
    </row>
    <row r="16768" spans="1:11" x14ac:dyDescent="0.25">
      <c r="A16768" s="22" t="s">
        <v>42824</v>
      </c>
      <c r="B16768" s="13">
        <v>46154</v>
      </c>
      <c r="C16768" s="23">
        <v>7839088880</v>
      </c>
      <c r="D16768" s="24">
        <v>1177847253715</v>
      </c>
      <c r="E16768" s="25" t="s">
        <v>42825</v>
      </c>
      <c r="F16768" s="25" t="s">
        <v>42826</v>
      </c>
      <c r="G16768" s="26"/>
      <c r="H16768" s="26"/>
      <c r="I16768" s="25"/>
      <c r="J16768" s="25"/>
      <c r="K16768" s="25"/>
    </row>
    <row r="16769" spans="1:11" x14ac:dyDescent="0.25">
      <c r="A16769" s="22" t="s">
        <v>42827</v>
      </c>
      <c r="B16769" s="13">
        <v>46154</v>
      </c>
      <c r="C16769" s="23"/>
      <c r="D16769" s="24"/>
      <c r="E16769" s="25"/>
      <c r="F16769" s="25"/>
      <c r="G16769" s="26">
        <v>362708537610</v>
      </c>
      <c r="H16769" s="26">
        <v>318366800075947</v>
      </c>
      <c r="I16769" s="25" t="s">
        <v>42828</v>
      </c>
      <c r="J16769" s="25" t="s">
        <v>410</v>
      </c>
      <c r="K16769" s="25" t="s">
        <v>3210</v>
      </c>
    </row>
    <row r="16770" spans="1:11" x14ac:dyDescent="0.25">
      <c r="A16770" s="22" t="s">
        <v>42829</v>
      </c>
      <c r="B16770" s="13">
        <v>46154</v>
      </c>
      <c r="C16770" s="23">
        <v>5751032140</v>
      </c>
      <c r="D16770" s="24">
        <v>1075742000080</v>
      </c>
      <c r="E16770" s="25" t="s">
        <v>42830</v>
      </c>
      <c r="F16770" s="25" t="s">
        <v>42831</v>
      </c>
      <c r="G16770" s="26"/>
      <c r="H16770" s="26"/>
      <c r="I16770" s="25"/>
      <c r="J16770" s="25"/>
      <c r="K16770" s="25"/>
    </row>
    <row r="16771" spans="1:11" x14ac:dyDescent="0.25">
      <c r="A16771" s="22" t="s">
        <v>42832</v>
      </c>
      <c r="B16771" s="13">
        <v>46154</v>
      </c>
      <c r="C16771" s="23"/>
      <c r="D16771" s="24"/>
      <c r="E16771" s="25"/>
      <c r="F16771" s="25"/>
      <c r="G16771" s="26">
        <v>690901951943</v>
      </c>
      <c r="H16771" s="26">
        <v>322695200002901</v>
      </c>
      <c r="I16771" s="25" t="s">
        <v>42833</v>
      </c>
      <c r="J16771" s="25" t="s">
        <v>309</v>
      </c>
      <c r="K16771" s="25" t="s">
        <v>300</v>
      </c>
    </row>
    <row r="16772" spans="1:11" x14ac:dyDescent="0.25">
      <c r="A16772" s="22" t="s">
        <v>42834</v>
      </c>
      <c r="B16772" s="13">
        <v>46154</v>
      </c>
      <c r="C16772" s="23"/>
      <c r="D16772" s="24"/>
      <c r="E16772" s="25"/>
      <c r="F16772" s="25"/>
      <c r="G16772" s="26">
        <v>550729442700</v>
      </c>
      <c r="H16772" s="26">
        <v>324237500277852</v>
      </c>
      <c r="I16772" s="25" t="s">
        <v>42835</v>
      </c>
      <c r="J16772" s="25" t="s">
        <v>38575</v>
      </c>
      <c r="K16772" s="25" t="s">
        <v>1299</v>
      </c>
    </row>
    <row r="16773" spans="1:11" x14ac:dyDescent="0.25">
      <c r="A16773" s="22" t="s">
        <v>42836</v>
      </c>
      <c r="B16773" s="13">
        <v>46154</v>
      </c>
      <c r="C16773" s="23">
        <v>3662208849</v>
      </c>
      <c r="D16773" s="24">
        <v>1143668048072</v>
      </c>
      <c r="E16773" s="25" t="s">
        <v>42837</v>
      </c>
      <c r="F16773" s="25" t="s">
        <v>42838</v>
      </c>
      <c r="G16773" s="26"/>
      <c r="H16773" s="26"/>
      <c r="I16773" s="25"/>
      <c r="J16773" s="25"/>
      <c r="K16773" s="25"/>
    </row>
    <row r="16774" spans="1:11" x14ac:dyDescent="0.25">
      <c r="A16774" s="22" t="s">
        <v>42839</v>
      </c>
      <c r="B16774" s="13">
        <v>46154</v>
      </c>
      <c r="C16774" s="23">
        <v>6166113338</v>
      </c>
      <c r="D16774" s="24">
        <v>1196196006060</v>
      </c>
      <c r="E16774" s="25" t="s">
        <v>42840</v>
      </c>
      <c r="F16774" s="25" t="s">
        <v>42841</v>
      </c>
      <c r="G16774" s="26"/>
      <c r="H16774" s="26"/>
      <c r="I16774" s="25"/>
      <c r="J16774" s="25"/>
      <c r="K16774" s="25"/>
    </row>
    <row r="16775" spans="1:11" x14ac:dyDescent="0.25">
      <c r="A16775" s="22" t="s">
        <v>42842</v>
      </c>
      <c r="B16775" s="13">
        <v>46154</v>
      </c>
      <c r="C16775" s="23"/>
      <c r="D16775" s="24"/>
      <c r="E16775" s="25"/>
      <c r="F16775" s="25"/>
      <c r="G16775" s="26">
        <v>232501983374</v>
      </c>
      <c r="H16775" s="26">
        <v>324010000017926</v>
      </c>
      <c r="I16775" s="25" t="s">
        <v>42843</v>
      </c>
      <c r="J16775" s="25" t="s">
        <v>15375</v>
      </c>
      <c r="K16775" s="25" t="s">
        <v>1428</v>
      </c>
    </row>
    <row r="16776" spans="1:11" x14ac:dyDescent="0.25">
      <c r="A16776" s="22" t="s">
        <v>42844</v>
      </c>
      <c r="B16776" s="13">
        <v>46154</v>
      </c>
      <c r="C16776" s="23">
        <v>7722722230</v>
      </c>
      <c r="D16776" s="24">
        <v>1107746552638</v>
      </c>
      <c r="E16776" s="25" t="s">
        <v>42845</v>
      </c>
      <c r="F16776" s="25" t="s">
        <v>42846</v>
      </c>
      <c r="G16776" s="26"/>
      <c r="H16776" s="26"/>
      <c r="I16776" s="25"/>
      <c r="J16776" s="25"/>
      <c r="K16776" s="25"/>
    </row>
    <row r="16777" spans="1:11" x14ac:dyDescent="0.25">
      <c r="A16777" s="22" t="s">
        <v>42847</v>
      </c>
      <c r="B16777" s="13">
        <v>46154</v>
      </c>
      <c r="C16777" s="23">
        <v>4401127918</v>
      </c>
      <c r="D16777" s="24">
        <v>1114401005003</v>
      </c>
      <c r="E16777" s="25" t="s">
        <v>42848</v>
      </c>
      <c r="F16777" s="25" t="s">
        <v>42849</v>
      </c>
      <c r="G16777" s="26"/>
      <c r="H16777" s="26"/>
      <c r="I16777" s="25"/>
      <c r="J16777" s="25"/>
      <c r="K16777" s="25"/>
    </row>
    <row r="16778" spans="1:11" x14ac:dyDescent="0.25">
      <c r="A16778" s="22" t="s">
        <v>42850</v>
      </c>
      <c r="B16778" s="13">
        <v>46154</v>
      </c>
      <c r="C16778" s="23"/>
      <c r="D16778" s="24"/>
      <c r="E16778" s="25"/>
      <c r="F16778" s="25"/>
      <c r="G16778" s="26">
        <v>290500034152</v>
      </c>
      <c r="H16778" s="26">
        <v>304290528000052</v>
      </c>
      <c r="I16778" s="25" t="s">
        <v>42851</v>
      </c>
      <c r="J16778" s="25" t="s">
        <v>414</v>
      </c>
      <c r="K16778" s="25" t="s">
        <v>154</v>
      </c>
    </row>
    <row r="16779" spans="1:11" x14ac:dyDescent="0.25">
      <c r="A16779" s="22" t="s">
        <v>42852</v>
      </c>
      <c r="B16779" s="13">
        <v>46154</v>
      </c>
      <c r="C16779" s="23">
        <v>7814550990</v>
      </c>
      <c r="D16779" s="24">
        <v>1127847542569</v>
      </c>
      <c r="E16779" s="25" t="s">
        <v>23957</v>
      </c>
      <c r="F16779" s="25" t="s">
        <v>42853</v>
      </c>
      <c r="G16779" s="26"/>
      <c r="H16779" s="26"/>
      <c r="I16779" s="25"/>
      <c r="J16779" s="25"/>
      <c r="K16779" s="25"/>
    </row>
    <row r="16780" spans="1:11" x14ac:dyDescent="0.25">
      <c r="A16780" s="22" t="s">
        <v>42854</v>
      </c>
      <c r="B16780" s="13">
        <v>46154</v>
      </c>
      <c r="C16780" s="23">
        <v>9715301860</v>
      </c>
      <c r="D16780" s="24">
        <v>1177746448330</v>
      </c>
      <c r="E16780" s="25" t="s">
        <v>42855</v>
      </c>
      <c r="F16780" s="25" t="s">
        <v>42856</v>
      </c>
      <c r="G16780" s="26"/>
      <c r="H16780" s="26"/>
      <c r="I16780" s="25"/>
      <c r="J16780" s="25"/>
      <c r="K16780" s="25"/>
    </row>
    <row r="16781" spans="1:11" x14ac:dyDescent="0.25">
      <c r="A16781" s="22" t="s">
        <v>42857</v>
      </c>
      <c r="B16781" s="13">
        <v>46154</v>
      </c>
      <c r="C16781" s="23">
        <v>800024272</v>
      </c>
      <c r="D16781" s="24">
        <v>1240800010527</v>
      </c>
      <c r="E16781" s="25" t="s">
        <v>42858</v>
      </c>
      <c r="F16781" s="25" t="s">
        <v>42859</v>
      </c>
      <c r="G16781" s="26"/>
      <c r="H16781" s="26"/>
      <c r="I16781" s="25"/>
      <c r="J16781" s="25"/>
      <c r="K16781" s="25"/>
    </row>
    <row r="16782" spans="1:11" x14ac:dyDescent="0.25">
      <c r="A16782" s="22" t="s">
        <v>42860</v>
      </c>
      <c r="B16782" s="13">
        <v>46154</v>
      </c>
      <c r="C16782" s="23">
        <v>5506188733</v>
      </c>
      <c r="D16782" s="24">
        <v>1215500007084</v>
      </c>
      <c r="E16782" s="25" t="s">
        <v>42861</v>
      </c>
      <c r="F16782" s="25" t="s">
        <v>42862</v>
      </c>
      <c r="G16782" s="26"/>
      <c r="H16782" s="26"/>
      <c r="I16782" s="25"/>
      <c r="J16782" s="25"/>
      <c r="K16782" s="25"/>
    </row>
    <row r="16783" spans="1:11" x14ac:dyDescent="0.25">
      <c r="A16783" s="22" t="s">
        <v>42863</v>
      </c>
      <c r="B16783" s="13">
        <v>46154</v>
      </c>
      <c r="C16783" s="23">
        <v>2720049317</v>
      </c>
      <c r="D16783" s="24">
        <v>1132720002315</v>
      </c>
      <c r="E16783" s="25" t="s">
        <v>6440</v>
      </c>
      <c r="F16783" s="25" t="s">
        <v>42864</v>
      </c>
      <c r="G16783" s="26"/>
      <c r="H16783" s="26"/>
      <c r="I16783" s="25"/>
      <c r="J16783" s="25"/>
      <c r="K16783" s="25"/>
    </row>
    <row r="16784" spans="1:11" x14ac:dyDescent="0.25">
      <c r="A16784" s="22" t="s">
        <v>42865</v>
      </c>
      <c r="B16784" s="13">
        <v>46154</v>
      </c>
      <c r="C16784" s="23">
        <v>6500011724</v>
      </c>
      <c r="D16784" s="24">
        <v>1236500004366</v>
      </c>
      <c r="E16784" s="25" t="s">
        <v>5939</v>
      </c>
      <c r="F16784" s="25" t="s">
        <v>42866</v>
      </c>
      <c r="G16784" s="26"/>
      <c r="H16784" s="26"/>
      <c r="I16784" s="25"/>
      <c r="J16784" s="25"/>
      <c r="K16784" s="25"/>
    </row>
    <row r="16785" spans="1:11" x14ac:dyDescent="0.25">
      <c r="A16785" s="22" t="s">
        <v>42867</v>
      </c>
      <c r="B16785" s="13">
        <v>46154</v>
      </c>
      <c r="C16785" s="23"/>
      <c r="D16785" s="24"/>
      <c r="E16785" s="25"/>
      <c r="F16785" s="25"/>
      <c r="G16785" s="26">
        <v>410700216041</v>
      </c>
      <c r="H16785" s="26">
        <v>320519000022921</v>
      </c>
      <c r="I16785" s="25" t="s">
        <v>42868</v>
      </c>
      <c r="J16785" s="25" t="s">
        <v>337</v>
      </c>
      <c r="K16785" s="25" t="s">
        <v>2630</v>
      </c>
    </row>
    <row r="16786" spans="1:11" x14ac:dyDescent="0.25">
      <c r="A16786" s="22" t="s">
        <v>42869</v>
      </c>
      <c r="B16786" s="13">
        <v>46154</v>
      </c>
      <c r="C16786" s="23">
        <v>3811467257</v>
      </c>
      <c r="D16786" s="24">
        <v>1193850038800</v>
      </c>
      <c r="E16786" s="25" t="s">
        <v>42870</v>
      </c>
      <c r="F16786" s="25" t="s">
        <v>42871</v>
      </c>
      <c r="G16786" s="26"/>
      <c r="H16786" s="26"/>
      <c r="I16786" s="25"/>
      <c r="J16786" s="25"/>
      <c r="K16786" s="25"/>
    </row>
    <row r="16787" spans="1:11" x14ac:dyDescent="0.25">
      <c r="A16787" s="22" t="s">
        <v>42872</v>
      </c>
      <c r="B16787" s="13">
        <v>46154</v>
      </c>
      <c r="C16787" s="23"/>
      <c r="D16787" s="24"/>
      <c r="E16787" s="25"/>
      <c r="F16787" s="25"/>
      <c r="G16787" s="26">
        <v>231146777181</v>
      </c>
      <c r="H16787" s="26">
        <v>326940100013888</v>
      </c>
      <c r="I16787" s="25" t="s">
        <v>42873</v>
      </c>
      <c r="J16787" s="25" t="s">
        <v>694</v>
      </c>
      <c r="K16787" s="25" t="s">
        <v>39</v>
      </c>
    </row>
    <row r="16788" spans="1:11" x14ac:dyDescent="0.25">
      <c r="A16788" s="22" t="s">
        <v>42874</v>
      </c>
      <c r="B16788" s="13">
        <v>46154</v>
      </c>
      <c r="C16788" s="23">
        <v>6167200897</v>
      </c>
      <c r="D16788" s="24">
        <v>1216100013876</v>
      </c>
      <c r="E16788" s="25" t="s">
        <v>42875</v>
      </c>
      <c r="F16788" s="25" t="s">
        <v>42876</v>
      </c>
      <c r="G16788" s="26"/>
      <c r="H16788" s="26"/>
      <c r="I16788" s="25"/>
      <c r="J16788" s="25"/>
      <c r="K16788" s="25"/>
    </row>
    <row r="16789" spans="1:11" x14ac:dyDescent="0.25">
      <c r="A16789" s="22" t="s">
        <v>42877</v>
      </c>
      <c r="B16789" s="13">
        <v>46154</v>
      </c>
      <c r="C16789" s="23">
        <v>7820059928</v>
      </c>
      <c r="D16789" s="24">
        <v>1187847025992</v>
      </c>
      <c r="E16789" s="25" t="s">
        <v>42878</v>
      </c>
      <c r="F16789" s="25" t="s">
        <v>42879</v>
      </c>
      <c r="G16789" s="26"/>
      <c r="H16789" s="26"/>
      <c r="I16789" s="25"/>
      <c r="J16789" s="25"/>
      <c r="K16789" s="25"/>
    </row>
    <row r="16790" spans="1:11" x14ac:dyDescent="0.25">
      <c r="A16790" s="22" t="s">
        <v>42880</v>
      </c>
      <c r="B16790" s="13">
        <v>46154</v>
      </c>
      <c r="C16790" s="23">
        <v>7722680372</v>
      </c>
      <c r="D16790" s="24">
        <v>1097746100374</v>
      </c>
      <c r="E16790" s="25" t="s">
        <v>42881</v>
      </c>
      <c r="F16790" s="25" t="s">
        <v>42882</v>
      </c>
      <c r="G16790" s="26"/>
      <c r="H16790" s="26"/>
      <c r="I16790" s="25"/>
      <c r="J16790" s="25"/>
      <c r="K16790" s="25"/>
    </row>
    <row r="16791" spans="1:11" x14ac:dyDescent="0.25">
      <c r="A16791" s="22" t="s">
        <v>42883</v>
      </c>
      <c r="B16791" s="13">
        <v>46154</v>
      </c>
      <c r="C16791" s="23">
        <v>2221217358</v>
      </c>
      <c r="D16791" s="24">
        <v>1152225000553</v>
      </c>
      <c r="E16791" s="25" t="s">
        <v>22001</v>
      </c>
      <c r="F16791" s="25" t="s">
        <v>42884</v>
      </c>
      <c r="G16791" s="26"/>
      <c r="H16791" s="26"/>
      <c r="I16791" s="25"/>
      <c r="J16791" s="25"/>
      <c r="K16791" s="25"/>
    </row>
    <row r="16792" spans="1:11" x14ac:dyDescent="0.25">
      <c r="A16792" s="22" t="s">
        <v>42885</v>
      </c>
      <c r="B16792" s="13">
        <v>46154</v>
      </c>
      <c r="C16792" s="23"/>
      <c r="D16792" s="24"/>
      <c r="E16792" s="25"/>
      <c r="F16792" s="25"/>
      <c r="G16792" s="26">
        <v>773122895220</v>
      </c>
      <c r="H16792" s="26">
        <v>325774600891557</v>
      </c>
      <c r="I16792" s="25" t="s">
        <v>42886</v>
      </c>
      <c r="J16792" s="25" t="s">
        <v>3643</v>
      </c>
      <c r="K16792" s="25" t="s">
        <v>626</v>
      </c>
    </row>
    <row r="16793" spans="1:11" x14ac:dyDescent="0.25">
      <c r="A16793" s="22" t="s">
        <v>42887</v>
      </c>
      <c r="B16793" s="13">
        <v>46154</v>
      </c>
      <c r="C16793" s="23"/>
      <c r="D16793" s="24"/>
      <c r="E16793" s="25"/>
      <c r="F16793" s="25"/>
      <c r="G16793" s="26">
        <v>744814290491</v>
      </c>
      <c r="H16793" s="26">
        <v>307744812300023</v>
      </c>
      <c r="I16793" s="25" t="s">
        <v>42888</v>
      </c>
      <c r="J16793" s="25" t="s">
        <v>12241</v>
      </c>
      <c r="K16793" s="25" t="s">
        <v>42889</v>
      </c>
    </row>
    <row r="16794" spans="1:11" x14ac:dyDescent="0.25">
      <c r="A16794" s="22" t="s">
        <v>42890</v>
      </c>
      <c r="B16794" s="13">
        <v>46154</v>
      </c>
      <c r="C16794" s="23">
        <v>6625000929</v>
      </c>
      <c r="D16794" s="24">
        <v>1026601513267</v>
      </c>
      <c r="E16794" s="25" t="s">
        <v>42891</v>
      </c>
      <c r="F16794" s="25" t="s">
        <v>42892</v>
      </c>
      <c r="G16794" s="26"/>
      <c r="H16794" s="26"/>
      <c r="I16794" s="25"/>
      <c r="J16794" s="25"/>
      <c r="K16794" s="25"/>
    </row>
    <row r="16795" spans="1:11" x14ac:dyDescent="0.25">
      <c r="A16795" s="22" t="s">
        <v>42893</v>
      </c>
      <c r="B16795" s="13">
        <v>46154</v>
      </c>
      <c r="C16795" s="23">
        <v>6670402309</v>
      </c>
      <c r="D16795" s="24">
        <v>1136670008881</v>
      </c>
      <c r="E16795" s="25" t="s">
        <v>42894</v>
      </c>
      <c r="F16795" s="25" t="s">
        <v>42895</v>
      </c>
      <c r="G16795" s="26"/>
      <c r="H16795" s="26"/>
      <c r="I16795" s="25"/>
      <c r="J16795" s="25"/>
      <c r="K16795" s="25"/>
    </row>
    <row r="16796" spans="1:11" x14ac:dyDescent="0.25">
      <c r="A16796" s="22" t="s">
        <v>42896</v>
      </c>
      <c r="B16796" s="13">
        <v>46154</v>
      </c>
      <c r="C16796" s="23">
        <v>5503229340</v>
      </c>
      <c r="D16796" s="24">
        <v>1115543023826</v>
      </c>
      <c r="E16796" s="25" t="s">
        <v>42897</v>
      </c>
      <c r="F16796" s="25" t="s">
        <v>42898</v>
      </c>
      <c r="G16796" s="26"/>
      <c r="H16796" s="26"/>
      <c r="I16796" s="25"/>
      <c r="J16796" s="25"/>
      <c r="K16796" s="25"/>
    </row>
    <row r="16797" spans="1:11" x14ac:dyDescent="0.25">
      <c r="A16797" s="22" t="s">
        <v>42899</v>
      </c>
      <c r="B16797" s="13">
        <v>46154</v>
      </c>
      <c r="C16797" s="23">
        <v>5403036464</v>
      </c>
      <c r="D16797" s="24">
        <v>1175476114967</v>
      </c>
      <c r="E16797" s="25" t="s">
        <v>42900</v>
      </c>
      <c r="F16797" s="25" t="s">
        <v>42901</v>
      </c>
      <c r="G16797" s="26"/>
      <c r="H16797" s="26"/>
      <c r="I16797" s="25"/>
      <c r="J16797" s="25"/>
      <c r="K16797" s="25"/>
    </row>
    <row r="16798" spans="1:11" x14ac:dyDescent="0.25">
      <c r="A16798" s="22" t="s">
        <v>42902</v>
      </c>
      <c r="B16798" s="13">
        <v>46154</v>
      </c>
      <c r="C16798" s="23"/>
      <c r="D16798" s="24"/>
      <c r="E16798" s="25"/>
      <c r="F16798" s="25"/>
      <c r="G16798" s="26">
        <v>540518260021</v>
      </c>
      <c r="H16798" s="26">
        <v>318547600120448</v>
      </c>
      <c r="I16798" s="25" t="s">
        <v>29299</v>
      </c>
      <c r="J16798" s="25" t="s">
        <v>326</v>
      </c>
      <c r="K16798" s="25" t="s">
        <v>828</v>
      </c>
    </row>
    <row r="16799" spans="1:11" x14ac:dyDescent="0.25">
      <c r="A16799" s="22" t="s">
        <v>42903</v>
      </c>
      <c r="B16799" s="13">
        <v>46154</v>
      </c>
      <c r="C16799" s="23">
        <v>1800044778</v>
      </c>
      <c r="D16799" s="24">
        <v>1251800016093</v>
      </c>
      <c r="E16799" s="25" t="s">
        <v>9157</v>
      </c>
      <c r="F16799" s="25" t="s">
        <v>42904</v>
      </c>
      <c r="G16799" s="26"/>
      <c r="H16799" s="26"/>
      <c r="I16799" s="25"/>
      <c r="J16799" s="25"/>
      <c r="K16799" s="25"/>
    </row>
    <row r="16800" spans="1:11" x14ac:dyDescent="0.25">
      <c r="A16800" s="22" t="s">
        <v>42905</v>
      </c>
      <c r="B16800" s="13">
        <v>46154</v>
      </c>
      <c r="C16800" s="23">
        <v>7727272313</v>
      </c>
      <c r="D16800" s="24">
        <v>5157746008239</v>
      </c>
      <c r="E16800" s="25" t="s">
        <v>42906</v>
      </c>
      <c r="F16800" s="25" t="s">
        <v>42907</v>
      </c>
      <c r="G16800" s="26"/>
      <c r="H16800" s="26"/>
      <c r="I16800" s="25"/>
      <c r="J16800" s="25"/>
      <c r="K16800" s="25"/>
    </row>
    <row r="16801" spans="1:11" x14ac:dyDescent="0.25">
      <c r="A16801" s="22" t="s">
        <v>42908</v>
      </c>
      <c r="B16801" s="13">
        <v>46154</v>
      </c>
      <c r="C16801" s="23">
        <v>7720946796</v>
      </c>
      <c r="D16801" s="24">
        <v>1257700128487</v>
      </c>
      <c r="E16801" s="25" t="s">
        <v>42909</v>
      </c>
      <c r="F16801" s="25" t="s">
        <v>42910</v>
      </c>
      <c r="G16801" s="26"/>
      <c r="H16801" s="26"/>
      <c r="I16801" s="25"/>
      <c r="J16801" s="25"/>
      <c r="K16801" s="25"/>
    </row>
    <row r="16802" spans="1:11" x14ac:dyDescent="0.25">
      <c r="A16802" s="22" t="s">
        <v>42911</v>
      </c>
      <c r="B16802" s="13">
        <v>46154</v>
      </c>
      <c r="C16802" s="23">
        <v>273942152</v>
      </c>
      <c r="D16802" s="24">
        <v>1210200029380</v>
      </c>
      <c r="E16802" s="25" t="s">
        <v>42912</v>
      </c>
      <c r="F16802" s="25" t="s">
        <v>42913</v>
      </c>
      <c r="G16802" s="26"/>
      <c r="H16802" s="26"/>
      <c r="I16802" s="25"/>
      <c r="J16802" s="25"/>
      <c r="K16802" s="25"/>
    </row>
    <row r="16803" spans="1:11" x14ac:dyDescent="0.25">
      <c r="A16803" s="22" t="s">
        <v>42914</v>
      </c>
      <c r="B16803" s="13">
        <v>46154</v>
      </c>
      <c r="C16803" s="23">
        <v>7751092079</v>
      </c>
      <c r="D16803" s="24">
        <v>5177746060267</v>
      </c>
      <c r="E16803" s="25" t="s">
        <v>42915</v>
      </c>
      <c r="F16803" s="25" t="s">
        <v>42916</v>
      </c>
      <c r="G16803" s="26"/>
      <c r="H16803" s="26"/>
      <c r="I16803" s="25"/>
      <c r="J16803" s="25"/>
      <c r="K16803" s="25"/>
    </row>
    <row r="16804" spans="1:11" x14ac:dyDescent="0.25">
      <c r="A16804" s="22" t="s">
        <v>42917</v>
      </c>
      <c r="B16804" s="13">
        <v>46154</v>
      </c>
      <c r="C16804" s="23">
        <v>6234205653</v>
      </c>
      <c r="D16804" s="24">
        <v>1236200008241</v>
      </c>
      <c r="E16804" s="25" t="s">
        <v>42918</v>
      </c>
      <c r="F16804" s="25" t="s">
        <v>42919</v>
      </c>
      <c r="G16804" s="26"/>
      <c r="H16804" s="26"/>
      <c r="I16804" s="25"/>
      <c r="J16804" s="25"/>
      <c r="K16804" s="25"/>
    </row>
    <row r="16805" spans="1:11" x14ac:dyDescent="0.25">
      <c r="A16805" s="22" t="s">
        <v>42920</v>
      </c>
      <c r="B16805" s="13">
        <v>46154</v>
      </c>
      <c r="C16805" s="23">
        <v>7805428183</v>
      </c>
      <c r="D16805" s="24">
        <v>1077847338755</v>
      </c>
      <c r="E16805" s="25" t="s">
        <v>42921</v>
      </c>
      <c r="F16805" s="25" t="s">
        <v>42922</v>
      </c>
      <c r="G16805" s="26"/>
      <c r="H16805" s="26"/>
      <c r="I16805" s="25"/>
      <c r="J16805" s="25"/>
      <c r="K16805" s="25"/>
    </row>
    <row r="16806" spans="1:11" x14ac:dyDescent="0.25">
      <c r="A16806" s="22" t="s">
        <v>42923</v>
      </c>
      <c r="B16806" s="13">
        <v>46154</v>
      </c>
      <c r="C16806" s="23"/>
      <c r="D16806" s="24"/>
      <c r="E16806" s="25"/>
      <c r="F16806" s="25"/>
      <c r="G16806" s="26">
        <v>343500950120</v>
      </c>
      <c r="H16806" s="26">
        <v>326344300004884</v>
      </c>
      <c r="I16806" s="25" t="s">
        <v>42924</v>
      </c>
      <c r="J16806" s="25" t="s">
        <v>42</v>
      </c>
      <c r="K16806" s="25" t="s">
        <v>378</v>
      </c>
    </row>
    <row r="16807" spans="1:11" x14ac:dyDescent="0.25">
      <c r="A16807" s="22" t="s">
        <v>42925</v>
      </c>
      <c r="B16807" s="13">
        <v>46154</v>
      </c>
      <c r="C16807" s="23"/>
      <c r="D16807" s="24"/>
      <c r="E16807" s="25"/>
      <c r="F16807" s="25"/>
      <c r="G16807" s="26">
        <v>440703970633</v>
      </c>
      <c r="H16807" s="26">
        <v>309443627300016</v>
      </c>
      <c r="I16807" s="25" t="s">
        <v>42926</v>
      </c>
      <c r="J16807" s="25" t="s">
        <v>1487</v>
      </c>
      <c r="K16807" s="25" t="s">
        <v>232</v>
      </c>
    </row>
    <row r="16808" spans="1:11" x14ac:dyDescent="0.25">
      <c r="A16808" s="22" t="s">
        <v>42927</v>
      </c>
      <c r="B16808" s="13">
        <v>46154</v>
      </c>
      <c r="C16808" s="23">
        <v>4329020897</v>
      </c>
      <c r="D16808" s="24">
        <v>1214300008075</v>
      </c>
      <c r="E16808" s="25" t="s">
        <v>42928</v>
      </c>
      <c r="F16808" s="25" t="s">
        <v>42929</v>
      </c>
      <c r="G16808" s="26"/>
      <c r="H16808" s="26"/>
      <c r="I16808" s="25"/>
      <c r="J16808" s="25"/>
      <c r="K16808" s="25"/>
    </row>
    <row r="16809" spans="1:11" x14ac:dyDescent="0.25">
      <c r="A16809" s="22" t="s">
        <v>42930</v>
      </c>
      <c r="B16809" s="13">
        <v>46154</v>
      </c>
      <c r="C16809" s="23">
        <v>3702002170</v>
      </c>
      <c r="D16809" s="24">
        <v>1153702001090</v>
      </c>
      <c r="E16809" s="25" t="s">
        <v>6324</v>
      </c>
      <c r="F16809" s="25" t="s">
        <v>42931</v>
      </c>
      <c r="G16809" s="26"/>
      <c r="H16809" s="26"/>
      <c r="I16809" s="25"/>
      <c r="J16809" s="25"/>
      <c r="K16809" s="25"/>
    </row>
    <row r="16810" spans="1:11" x14ac:dyDescent="0.25">
      <c r="A16810" s="22" t="s">
        <v>42932</v>
      </c>
      <c r="B16810" s="13">
        <v>46154</v>
      </c>
      <c r="C16810" s="23">
        <v>323363315</v>
      </c>
      <c r="D16810" s="24">
        <v>1120327011419</v>
      </c>
      <c r="E16810" s="25" t="s">
        <v>42933</v>
      </c>
      <c r="F16810" s="25" t="s">
        <v>42934</v>
      </c>
      <c r="G16810" s="26"/>
      <c r="H16810" s="26"/>
      <c r="I16810" s="25"/>
      <c r="J16810" s="25"/>
      <c r="K16810" s="25"/>
    </row>
    <row r="16811" spans="1:11" x14ac:dyDescent="0.25">
      <c r="A16811" s="22" t="s">
        <v>42935</v>
      </c>
      <c r="B16811" s="13">
        <v>46154</v>
      </c>
      <c r="C16811" s="23">
        <v>7806621380</v>
      </c>
      <c r="D16811" s="24">
        <v>1247800068350</v>
      </c>
      <c r="E16811" s="25" t="s">
        <v>3780</v>
      </c>
      <c r="F16811" s="25" t="s">
        <v>42936</v>
      </c>
      <c r="G16811" s="26"/>
      <c r="H16811" s="26"/>
      <c r="I16811" s="25"/>
      <c r="J16811" s="25"/>
      <c r="K16811" s="25"/>
    </row>
    <row r="16812" spans="1:11" x14ac:dyDescent="0.25">
      <c r="A16812" s="22" t="s">
        <v>42937</v>
      </c>
      <c r="B16812" s="13">
        <v>46154</v>
      </c>
      <c r="C16812" s="23"/>
      <c r="D16812" s="24"/>
      <c r="E16812" s="25"/>
      <c r="F16812" s="25"/>
      <c r="G16812" s="26">
        <v>132700979330</v>
      </c>
      <c r="H16812" s="26">
        <v>318132600021852</v>
      </c>
      <c r="I16812" s="25" t="s">
        <v>16382</v>
      </c>
      <c r="J16812" s="25" t="s">
        <v>309</v>
      </c>
      <c r="K16812" s="25" t="s">
        <v>61</v>
      </c>
    </row>
    <row r="16813" spans="1:11" x14ac:dyDescent="0.25">
      <c r="A16813" s="22" t="s">
        <v>42938</v>
      </c>
      <c r="B16813" s="13">
        <v>46154</v>
      </c>
      <c r="C16813" s="23"/>
      <c r="D16813" s="24"/>
      <c r="E16813" s="25"/>
      <c r="F16813" s="25"/>
      <c r="G16813" s="26">
        <v>661904844205</v>
      </c>
      <c r="H16813" s="26">
        <v>310661915800027</v>
      </c>
      <c r="I16813" s="25" t="s">
        <v>42939</v>
      </c>
      <c r="J16813" s="25" t="s">
        <v>406</v>
      </c>
      <c r="K16813" s="25" t="s">
        <v>91</v>
      </c>
    </row>
    <row r="16814" spans="1:11" x14ac:dyDescent="0.25">
      <c r="A16814" s="22" t="s">
        <v>42940</v>
      </c>
      <c r="B16814" s="13">
        <v>46154</v>
      </c>
      <c r="C16814" s="23">
        <v>5823009329</v>
      </c>
      <c r="D16814" s="24">
        <v>1205800002870</v>
      </c>
      <c r="E16814" s="25" t="s">
        <v>562</v>
      </c>
      <c r="F16814" s="25" t="s">
        <v>42941</v>
      </c>
      <c r="G16814" s="26"/>
      <c r="H16814" s="26"/>
      <c r="I16814" s="25"/>
      <c r="J16814" s="25"/>
      <c r="K16814" s="25"/>
    </row>
    <row r="16815" spans="1:11" x14ac:dyDescent="0.25">
      <c r="A16815" s="22" t="s">
        <v>42942</v>
      </c>
      <c r="B16815" s="13">
        <v>46154</v>
      </c>
      <c r="C16815" s="23">
        <v>5043078272</v>
      </c>
      <c r="D16815" s="24">
        <v>1225000097343</v>
      </c>
      <c r="E16815" s="25" t="s">
        <v>42943</v>
      </c>
      <c r="F16815" s="25" t="s">
        <v>42944</v>
      </c>
      <c r="G16815" s="26"/>
      <c r="H16815" s="26"/>
      <c r="I16815" s="25"/>
      <c r="J16815" s="25"/>
      <c r="K16815" s="25"/>
    </row>
    <row r="16816" spans="1:11" x14ac:dyDescent="0.25">
      <c r="A16816" s="22" t="s">
        <v>42945</v>
      </c>
      <c r="B16816" s="13">
        <v>46154</v>
      </c>
      <c r="C16816" s="23">
        <v>5404391486</v>
      </c>
      <c r="D16816" s="24">
        <v>1095404011757</v>
      </c>
      <c r="E16816" s="25" t="s">
        <v>42946</v>
      </c>
      <c r="F16816" s="25" t="s">
        <v>42947</v>
      </c>
      <c r="G16816" s="26"/>
      <c r="H16816" s="26"/>
      <c r="I16816" s="25"/>
      <c r="J16816" s="25"/>
      <c r="K16816" s="25"/>
    </row>
    <row r="16817" spans="1:11" x14ac:dyDescent="0.25">
      <c r="A16817" s="22" t="s">
        <v>42948</v>
      </c>
      <c r="B16817" s="13">
        <v>46154</v>
      </c>
      <c r="C16817" s="23">
        <v>9719057820</v>
      </c>
      <c r="D16817" s="24">
        <v>1237700742960</v>
      </c>
      <c r="E16817" s="25" t="s">
        <v>8260</v>
      </c>
      <c r="F16817" s="25" t="s">
        <v>42949</v>
      </c>
      <c r="G16817" s="26"/>
      <c r="H16817" s="26"/>
      <c r="I16817" s="25"/>
      <c r="J16817" s="25"/>
      <c r="K16817" s="25"/>
    </row>
    <row r="16818" spans="1:11" x14ac:dyDescent="0.25">
      <c r="A16818" s="22" t="s">
        <v>42950</v>
      </c>
      <c r="B16818" s="13">
        <v>46154</v>
      </c>
      <c r="C16818" s="23">
        <v>7751348002</v>
      </c>
      <c r="D16818" s="24">
        <v>1257700020984</v>
      </c>
      <c r="E16818" s="25" t="s">
        <v>42951</v>
      </c>
      <c r="F16818" s="25" t="s">
        <v>42952</v>
      </c>
      <c r="G16818" s="26"/>
      <c r="H16818" s="26"/>
      <c r="I16818" s="25"/>
      <c r="J16818" s="25"/>
      <c r="K16818" s="25"/>
    </row>
    <row r="16819" spans="1:11" x14ac:dyDescent="0.25">
      <c r="A16819" s="22" t="s">
        <v>42953</v>
      </c>
      <c r="B16819" s="13">
        <v>46154</v>
      </c>
      <c r="C16819" s="23"/>
      <c r="D16819" s="24"/>
      <c r="E16819" s="25"/>
      <c r="F16819" s="25"/>
      <c r="G16819" s="26">
        <v>452300406449</v>
      </c>
      <c r="H16819" s="26">
        <v>324450000009136</v>
      </c>
      <c r="I16819" s="25" t="s">
        <v>25884</v>
      </c>
      <c r="J16819" s="25" t="s">
        <v>2144</v>
      </c>
      <c r="K16819" s="25" t="s">
        <v>131</v>
      </c>
    </row>
    <row r="16820" spans="1:11" x14ac:dyDescent="0.25">
      <c r="A16820" s="22" t="s">
        <v>42954</v>
      </c>
      <c r="B16820" s="13">
        <v>46154</v>
      </c>
      <c r="C16820" s="23">
        <v>7805634250</v>
      </c>
      <c r="D16820" s="24">
        <v>1137847407961</v>
      </c>
      <c r="E16820" s="25" t="s">
        <v>42955</v>
      </c>
      <c r="F16820" s="25" t="s">
        <v>42956</v>
      </c>
      <c r="G16820" s="26"/>
      <c r="H16820" s="26"/>
      <c r="I16820" s="25"/>
      <c r="J16820" s="25"/>
      <c r="K16820" s="25"/>
    </row>
    <row r="16821" spans="1:11" x14ac:dyDescent="0.25">
      <c r="A16821" s="22" t="s">
        <v>42957</v>
      </c>
      <c r="B16821" s="13">
        <v>46154</v>
      </c>
      <c r="C16821" s="23">
        <v>3443150265</v>
      </c>
      <c r="D16821" s="24">
        <v>1233400004628</v>
      </c>
      <c r="E16821" s="25" t="s">
        <v>8937</v>
      </c>
      <c r="F16821" s="25" t="s">
        <v>42958</v>
      </c>
      <c r="G16821" s="26"/>
      <c r="H16821" s="26"/>
      <c r="I16821" s="25"/>
      <c r="J16821" s="25"/>
      <c r="K16821" s="25"/>
    </row>
    <row r="16822" spans="1:11" x14ac:dyDescent="0.25">
      <c r="A16822" s="22" t="s">
        <v>42959</v>
      </c>
      <c r="B16822" s="13">
        <v>46154</v>
      </c>
      <c r="C16822" s="23">
        <v>3666264562</v>
      </c>
      <c r="D16822" s="24">
        <v>1223600013779</v>
      </c>
      <c r="E16822" s="25" t="s">
        <v>42960</v>
      </c>
      <c r="F16822" s="25" t="s">
        <v>42961</v>
      </c>
      <c r="G16822" s="26"/>
      <c r="H16822" s="26"/>
      <c r="I16822" s="25"/>
      <c r="J16822" s="25"/>
      <c r="K16822" s="25"/>
    </row>
    <row r="16823" spans="1:11" x14ac:dyDescent="0.25">
      <c r="A16823" s="22" t="s">
        <v>42962</v>
      </c>
      <c r="B16823" s="13">
        <v>46154</v>
      </c>
      <c r="C16823" s="23">
        <v>7448251730</v>
      </c>
      <c r="D16823" s="24">
        <v>1237400019856</v>
      </c>
      <c r="E16823" s="25" t="s">
        <v>42963</v>
      </c>
      <c r="F16823" s="25" t="s">
        <v>42964</v>
      </c>
      <c r="G16823" s="26"/>
      <c r="H16823" s="26"/>
      <c r="I16823" s="25"/>
      <c r="J16823" s="25"/>
      <c r="K16823" s="25"/>
    </row>
    <row r="16824" spans="1:11" x14ac:dyDescent="0.25">
      <c r="A16824" s="22" t="s">
        <v>42965</v>
      </c>
      <c r="B16824" s="13">
        <v>46154</v>
      </c>
      <c r="C16824" s="23"/>
      <c r="D16824" s="24"/>
      <c r="E16824" s="25"/>
      <c r="F16824" s="25"/>
      <c r="G16824" s="26">
        <v>260505606686</v>
      </c>
      <c r="H16824" s="26">
        <v>324508100385162</v>
      </c>
      <c r="I16824" s="25" t="s">
        <v>42966</v>
      </c>
      <c r="J16824" s="25" t="s">
        <v>530</v>
      </c>
      <c r="K16824" s="25" t="s">
        <v>378</v>
      </c>
    </row>
    <row r="16825" spans="1:11" x14ac:dyDescent="0.25">
      <c r="A16825" s="22" t="s">
        <v>42967</v>
      </c>
      <c r="B16825" s="13">
        <v>46154</v>
      </c>
      <c r="C16825" s="23">
        <v>3100018399</v>
      </c>
      <c r="D16825" s="24">
        <v>1233100006842</v>
      </c>
      <c r="E16825" s="25" t="s">
        <v>42968</v>
      </c>
      <c r="F16825" s="25" t="s">
        <v>42969</v>
      </c>
      <c r="G16825" s="26"/>
      <c r="H16825" s="26"/>
      <c r="I16825" s="25"/>
      <c r="J16825" s="25"/>
      <c r="K16825" s="25"/>
    </row>
    <row r="16826" spans="1:11" x14ac:dyDescent="0.25">
      <c r="A16826" s="22" t="s">
        <v>42970</v>
      </c>
      <c r="B16826" s="13">
        <v>46154</v>
      </c>
      <c r="C16826" s="23"/>
      <c r="D16826" s="24"/>
      <c r="E16826" s="25"/>
      <c r="F16826" s="25"/>
      <c r="G16826" s="26">
        <v>524702919952</v>
      </c>
      <c r="H16826" s="26">
        <v>305524701100223</v>
      </c>
      <c r="I16826" s="25" t="s">
        <v>42971</v>
      </c>
      <c r="J16826" s="25" t="s">
        <v>42</v>
      </c>
      <c r="K16826" s="25" t="s">
        <v>101</v>
      </c>
    </row>
    <row r="16827" spans="1:11" x14ac:dyDescent="0.25">
      <c r="A16827" s="22" t="s">
        <v>42972</v>
      </c>
      <c r="B16827" s="13">
        <v>46154</v>
      </c>
      <c r="C16827" s="23"/>
      <c r="D16827" s="24"/>
      <c r="E16827" s="25"/>
      <c r="F16827" s="25"/>
      <c r="G16827" s="26">
        <v>362800849636</v>
      </c>
      <c r="H16827" s="26">
        <v>323366800103482</v>
      </c>
      <c r="I16827" s="25" t="s">
        <v>42973</v>
      </c>
      <c r="J16827" s="25" t="s">
        <v>403</v>
      </c>
      <c r="K16827" s="25" t="s">
        <v>446</v>
      </c>
    </row>
    <row r="16828" spans="1:11" x14ac:dyDescent="0.25">
      <c r="A16828" s="22" t="s">
        <v>42974</v>
      </c>
      <c r="B16828" s="13">
        <v>46154</v>
      </c>
      <c r="C16828" s="23">
        <v>6319223073</v>
      </c>
      <c r="D16828" s="24">
        <v>1176313099753</v>
      </c>
      <c r="E16828" s="25" t="s">
        <v>42975</v>
      </c>
      <c r="F16828" s="25" t="s">
        <v>42976</v>
      </c>
      <c r="G16828" s="26"/>
      <c r="H16828" s="26"/>
      <c r="I16828" s="25"/>
      <c r="J16828" s="25"/>
      <c r="K16828" s="25"/>
    </row>
    <row r="16829" spans="1:11" x14ac:dyDescent="0.25">
      <c r="A16829" s="22" t="s">
        <v>42977</v>
      </c>
      <c r="B16829" s="13">
        <v>46154</v>
      </c>
      <c r="C16829" s="23">
        <v>4100022559</v>
      </c>
      <c r="D16829" s="24">
        <v>1024101021174</v>
      </c>
      <c r="E16829" s="25" t="s">
        <v>42978</v>
      </c>
      <c r="F16829" s="25" t="s">
        <v>42979</v>
      </c>
      <c r="G16829" s="26"/>
      <c r="H16829" s="26"/>
      <c r="I16829" s="25"/>
      <c r="J16829" s="25"/>
      <c r="K16829" s="25"/>
    </row>
    <row r="16830" spans="1:11" x14ac:dyDescent="0.25">
      <c r="A16830" s="22" t="s">
        <v>42980</v>
      </c>
      <c r="B16830" s="13">
        <v>46154</v>
      </c>
      <c r="C16830" s="23">
        <v>3906330275</v>
      </c>
      <c r="D16830" s="24">
        <v>1143926024571</v>
      </c>
      <c r="E16830" s="25" t="s">
        <v>42981</v>
      </c>
      <c r="F16830" s="25" t="s">
        <v>42982</v>
      </c>
      <c r="G16830" s="26"/>
      <c r="H16830" s="26"/>
      <c r="I16830" s="25"/>
      <c r="J16830" s="25"/>
      <c r="K16830" s="25"/>
    </row>
    <row r="16831" spans="1:11" x14ac:dyDescent="0.25">
      <c r="A16831" s="22" t="s">
        <v>42983</v>
      </c>
      <c r="B16831" s="13">
        <v>46154</v>
      </c>
      <c r="C16831" s="23"/>
      <c r="D16831" s="24"/>
      <c r="E16831" s="25"/>
      <c r="F16831" s="25"/>
      <c r="G16831" s="26">
        <v>301302623668</v>
      </c>
      <c r="H16831" s="26">
        <v>321344300097558</v>
      </c>
      <c r="I16831" s="25" t="s">
        <v>42984</v>
      </c>
      <c r="J16831" s="25" t="s">
        <v>445</v>
      </c>
      <c r="K16831" s="25" t="s">
        <v>61</v>
      </c>
    </row>
    <row r="16832" spans="1:11" x14ac:dyDescent="0.25">
      <c r="A16832" s="22" t="s">
        <v>42985</v>
      </c>
      <c r="B16832" s="13">
        <v>46154</v>
      </c>
      <c r="C16832" s="23">
        <v>5403063940</v>
      </c>
      <c r="D16832" s="24">
        <v>1215400024432</v>
      </c>
      <c r="E16832" s="25" t="s">
        <v>42986</v>
      </c>
      <c r="F16832" s="25" t="s">
        <v>42987</v>
      </c>
      <c r="G16832" s="26"/>
      <c r="H16832" s="26"/>
      <c r="I16832" s="25"/>
      <c r="J16832" s="25"/>
      <c r="K16832" s="25"/>
    </row>
    <row r="16833" spans="1:11" x14ac:dyDescent="0.25">
      <c r="A16833" s="22" t="s">
        <v>42988</v>
      </c>
      <c r="B16833" s="13">
        <v>46154</v>
      </c>
      <c r="C16833" s="23">
        <v>3664253741</v>
      </c>
      <c r="D16833" s="24">
        <v>1223600020060</v>
      </c>
      <c r="E16833" s="25" t="s">
        <v>42989</v>
      </c>
      <c r="F16833" s="25" t="s">
        <v>42990</v>
      </c>
      <c r="G16833" s="26"/>
      <c r="H16833" s="26"/>
      <c r="I16833" s="25"/>
      <c r="J16833" s="25"/>
      <c r="K16833" s="25"/>
    </row>
    <row r="16834" spans="1:11" x14ac:dyDescent="0.25">
      <c r="A16834" s="22" t="s">
        <v>42991</v>
      </c>
      <c r="B16834" s="13">
        <v>46154</v>
      </c>
      <c r="C16834" s="23">
        <v>4909005395</v>
      </c>
      <c r="D16834" s="24">
        <v>1024900955419</v>
      </c>
      <c r="E16834" s="25" t="s">
        <v>42992</v>
      </c>
      <c r="F16834" s="25" t="s">
        <v>42993</v>
      </c>
      <c r="G16834" s="26"/>
      <c r="H16834" s="26"/>
      <c r="I16834" s="25"/>
      <c r="J16834" s="25"/>
      <c r="K16834" s="25"/>
    </row>
    <row r="16835" spans="1:11" x14ac:dyDescent="0.25">
      <c r="A16835" s="22" t="s">
        <v>42994</v>
      </c>
      <c r="B16835" s="13">
        <v>46154</v>
      </c>
      <c r="C16835" s="23"/>
      <c r="D16835" s="24"/>
      <c r="E16835" s="25"/>
      <c r="F16835" s="25"/>
      <c r="G16835" s="26">
        <v>773609680665</v>
      </c>
      <c r="H16835" s="26">
        <v>322774600706253</v>
      </c>
      <c r="I16835" s="25" t="s">
        <v>42995</v>
      </c>
      <c r="J16835" s="25" t="s">
        <v>32200</v>
      </c>
      <c r="K16835" s="25" t="s">
        <v>2040</v>
      </c>
    </row>
    <row r="16836" spans="1:11" x14ac:dyDescent="0.25">
      <c r="A16836" s="22" t="s">
        <v>42996</v>
      </c>
      <c r="B16836" s="13">
        <v>46154</v>
      </c>
      <c r="C16836" s="23">
        <v>1632008060</v>
      </c>
      <c r="D16836" s="24">
        <v>1051648004484</v>
      </c>
      <c r="E16836" s="25" t="s">
        <v>42997</v>
      </c>
      <c r="F16836" s="25" t="s">
        <v>42998</v>
      </c>
      <c r="G16836" s="26"/>
      <c r="H16836" s="26"/>
      <c r="I16836" s="25"/>
      <c r="J16836" s="25"/>
      <c r="K16836" s="25"/>
    </row>
    <row r="16837" spans="1:11" x14ac:dyDescent="0.25">
      <c r="A16837" s="22" t="s">
        <v>42999</v>
      </c>
      <c r="B16837" s="13">
        <v>46154</v>
      </c>
      <c r="C16837" s="23"/>
      <c r="D16837" s="24"/>
      <c r="E16837" s="25"/>
      <c r="F16837" s="25"/>
      <c r="G16837" s="26">
        <v>165108592521</v>
      </c>
      <c r="H16837" s="26">
        <v>304165127500304</v>
      </c>
      <c r="I16837" s="25" t="s">
        <v>43000</v>
      </c>
      <c r="J16837" s="25" t="s">
        <v>7810</v>
      </c>
      <c r="K16837" s="25" t="s">
        <v>4890</v>
      </c>
    </row>
    <row r="16838" spans="1:11" x14ac:dyDescent="0.25">
      <c r="A16838" s="22" t="s">
        <v>43001</v>
      </c>
      <c r="B16838" s="13">
        <v>46154</v>
      </c>
      <c r="C16838" s="23">
        <v>6027088525</v>
      </c>
      <c r="D16838" s="24">
        <v>1056000336160</v>
      </c>
      <c r="E16838" s="25" t="s">
        <v>26899</v>
      </c>
      <c r="F16838" s="25" t="s">
        <v>43002</v>
      </c>
      <c r="G16838" s="26"/>
      <c r="H16838" s="26"/>
      <c r="I16838" s="25"/>
      <c r="J16838" s="25"/>
      <c r="K16838" s="25"/>
    </row>
    <row r="16839" spans="1:11" x14ac:dyDescent="0.25">
      <c r="A16839" s="22" t="s">
        <v>43003</v>
      </c>
      <c r="B16839" s="13">
        <v>46154</v>
      </c>
      <c r="C16839" s="23"/>
      <c r="D16839" s="24"/>
      <c r="E16839" s="25"/>
      <c r="F16839" s="25"/>
      <c r="G16839" s="26">
        <v>660700278165</v>
      </c>
      <c r="H16839" s="26">
        <v>311660725800018</v>
      </c>
      <c r="I16839" s="25" t="s">
        <v>43004</v>
      </c>
      <c r="J16839" s="25" t="s">
        <v>3527</v>
      </c>
      <c r="K16839" s="25" t="s">
        <v>2839</v>
      </c>
    </row>
    <row r="16840" spans="1:11" x14ac:dyDescent="0.25">
      <c r="A16840" s="22" t="s">
        <v>43005</v>
      </c>
      <c r="B16840" s="13">
        <v>46154</v>
      </c>
      <c r="C16840" s="23">
        <v>2703101408</v>
      </c>
      <c r="D16840" s="24">
        <v>1202700009192</v>
      </c>
      <c r="E16840" s="25" t="s">
        <v>43006</v>
      </c>
      <c r="F16840" s="25" t="s">
        <v>43007</v>
      </c>
      <c r="G16840" s="26"/>
      <c r="H16840" s="26"/>
      <c r="I16840" s="25"/>
      <c r="J16840" s="25"/>
      <c r="K16840" s="25"/>
    </row>
    <row r="16841" spans="1:11" x14ac:dyDescent="0.25">
      <c r="A16841" s="22" t="s">
        <v>43008</v>
      </c>
      <c r="B16841" s="13">
        <v>46154</v>
      </c>
      <c r="C16841" s="23"/>
      <c r="D16841" s="24"/>
      <c r="E16841" s="25"/>
      <c r="F16841" s="25"/>
      <c r="G16841" s="26">
        <v>503116565739</v>
      </c>
      <c r="H16841" s="26">
        <v>325508100732578</v>
      </c>
      <c r="I16841" s="25" t="s">
        <v>43009</v>
      </c>
      <c r="J16841" s="25" t="s">
        <v>2409</v>
      </c>
      <c r="K16841" s="25" t="s">
        <v>61</v>
      </c>
    </row>
    <row r="16842" spans="1:11" x14ac:dyDescent="0.25">
      <c r="A16842" s="22" t="s">
        <v>43010</v>
      </c>
      <c r="B16842" s="13">
        <v>46154</v>
      </c>
      <c r="C16842" s="23"/>
      <c r="D16842" s="24"/>
      <c r="E16842" s="25"/>
      <c r="F16842" s="25"/>
      <c r="G16842" s="26">
        <v>231519476662</v>
      </c>
      <c r="H16842" s="26">
        <v>318237500172640</v>
      </c>
      <c r="I16842" s="25" t="s">
        <v>41818</v>
      </c>
      <c r="J16842" s="25" t="s">
        <v>43011</v>
      </c>
      <c r="K16842" s="25" t="s">
        <v>1512</v>
      </c>
    </row>
    <row r="16843" spans="1:11" x14ac:dyDescent="0.25">
      <c r="A16843" s="22" t="s">
        <v>43012</v>
      </c>
      <c r="B16843" s="13">
        <v>46154</v>
      </c>
      <c r="C16843" s="23"/>
      <c r="D16843" s="24"/>
      <c r="E16843" s="25"/>
      <c r="F16843" s="25"/>
      <c r="G16843" s="26">
        <v>594203328187</v>
      </c>
      <c r="H16843" s="26">
        <v>321595800021168</v>
      </c>
      <c r="I16843" s="25" t="s">
        <v>1213</v>
      </c>
      <c r="J16843" s="25" t="s">
        <v>42</v>
      </c>
      <c r="K16843" s="25" t="s">
        <v>4959</v>
      </c>
    </row>
    <row r="16844" spans="1:11" x14ac:dyDescent="0.25">
      <c r="A16844" s="22" t="s">
        <v>43013</v>
      </c>
      <c r="B16844" s="13">
        <v>46154</v>
      </c>
      <c r="C16844" s="23">
        <v>7720866445</v>
      </c>
      <c r="D16844" s="24">
        <v>1227700266705</v>
      </c>
      <c r="E16844" s="25" t="s">
        <v>43014</v>
      </c>
      <c r="F16844" s="25" t="s">
        <v>43015</v>
      </c>
      <c r="G16844" s="26"/>
      <c r="H16844" s="26"/>
      <c r="I16844" s="25"/>
      <c r="J16844" s="25"/>
      <c r="K16844" s="25"/>
    </row>
    <row r="16845" spans="1:11" x14ac:dyDescent="0.25">
      <c r="A16845" s="22" t="s">
        <v>43016</v>
      </c>
      <c r="B16845" s="13">
        <v>46154</v>
      </c>
      <c r="C16845" s="23"/>
      <c r="D16845" s="24"/>
      <c r="E16845" s="25"/>
      <c r="F16845" s="25"/>
      <c r="G16845" s="26">
        <v>562001406898</v>
      </c>
      <c r="H16845" s="26">
        <v>324723200050406</v>
      </c>
      <c r="I16845" s="25" t="s">
        <v>43017</v>
      </c>
      <c r="J16845" s="25" t="s">
        <v>445</v>
      </c>
      <c r="K16845" s="25" t="s">
        <v>43018</v>
      </c>
    </row>
    <row r="16846" spans="1:11" x14ac:dyDescent="0.25">
      <c r="A16846" s="22" t="s">
        <v>43019</v>
      </c>
      <c r="B16846" s="13">
        <v>46154</v>
      </c>
      <c r="C16846" s="23"/>
      <c r="D16846" s="24"/>
      <c r="E16846" s="25"/>
      <c r="F16846" s="25"/>
      <c r="G16846" s="26">
        <v>462201757322</v>
      </c>
      <c r="H16846" s="26">
        <v>325460000024695</v>
      </c>
      <c r="I16846" s="25" t="s">
        <v>43020</v>
      </c>
      <c r="J16846" s="25" t="s">
        <v>403</v>
      </c>
      <c r="K16846" s="25" t="s">
        <v>750</v>
      </c>
    </row>
    <row r="16847" spans="1:11" x14ac:dyDescent="0.25">
      <c r="A16847" s="22" t="s">
        <v>43021</v>
      </c>
      <c r="B16847" s="13">
        <v>46154</v>
      </c>
      <c r="C16847" s="23">
        <v>2315057220</v>
      </c>
      <c r="D16847" s="24">
        <v>1022302381727</v>
      </c>
      <c r="E16847" s="25" t="s">
        <v>43022</v>
      </c>
      <c r="F16847" s="25" t="s">
        <v>43023</v>
      </c>
      <c r="G16847" s="26"/>
      <c r="H16847" s="26"/>
      <c r="I16847" s="25"/>
      <c r="J16847" s="25"/>
      <c r="K16847" s="25"/>
    </row>
    <row r="16848" spans="1:11" x14ac:dyDescent="0.25">
      <c r="A16848" s="22" t="s">
        <v>43024</v>
      </c>
      <c r="B16848" s="13">
        <v>46154</v>
      </c>
      <c r="C16848" s="23">
        <v>6167206024</v>
      </c>
      <c r="D16848" s="24">
        <v>1236100019913</v>
      </c>
      <c r="E16848" s="25" t="s">
        <v>43025</v>
      </c>
      <c r="F16848" s="25" t="s">
        <v>43026</v>
      </c>
      <c r="G16848" s="26"/>
      <c r="H16848" s="26"/>
      <c r="I16848" s="25"/>
      <c r="J16848" s="25"/>
      <c r="K16848" s="25"/>
    </row>
    <row r="16849" spans="1:11" x14ac:dyDescent="0.25">
      <c r="A16849" s="22" t="s">
        <v>43027</v>
      </c>
      <c r="B16849" s="13">
        <v>46154</v>
      </c>
      <c r="C16849" s="23">
        <v>4826075261</v>
      </c>
      <c r="D16849" s="24">
        <v>1104823015967</v>
      </c>
      <c r="E16849" s="25" t="s">
        <v>11949</v>
      </c>
      <c r="F16849" s="25" t="s">
        <v>43028</v>
      </c>
      <c r="G16849" s="26"/>
      <c r="H16849" s="26"/>
      <c r="I16849" s="25"/>
      <c r="J16849" s="25"/>
      <c r="K16849" s="25"/>
    </row>
    <row r="16850" spans="1:11" x14ac:dyDescent="0.25">
      <c r="A16850" s="22" t="s">
        <v>43029</v>
      </c>
      <c r="B16850" s="13">
        <v>46154</v>
      </c>
      <c r="C16850" s="23">
        <v>7814340560</v>
      </c>
      <c r="D16850" s="24">
        <v>1067847725890</v>
      </c>
      <c r="E16850" s="25" t="s">
        <v>43030</v>
      </c>
      <c r="F16850" s="25" t="s">
        <v>43031</v>
      </c>
      <c r="G16850" s="26"/>
      <c r="H16850" s="26"/>
      <c r="I16850" s="25"/>
      <c r="J16850" s="25"/>
      <c r="K16850" s="25"/>
    </row>
    <row r="16851" spans="1:11" x14ac:dyDescent="0.25">
      <c r="A16851" s="22" t="s">
        <v>43032</v>
      </c>
      <c r="B16851" s="13">
        <v>46154</v>
      </c>
      <c r="C16851" s="23"/>
      <c r="D16851" s="24"/>
      <c r="E16851" s="25"/>
      <c r="F16851" s="25"/>
      <c r="G16851" s="26">
        <v>423501653909</v>
      </c>
      <c r="H16851" s="26">
        <v>325420500093033</v>
      </c>
      <c r="I16851" s="25" t="s">
        <v>38310</v>
      </c>
      <c r="J16851" s="25" t="s">
        <v>414</v>
      </c>
      <c r="K16851" s="25" t="s">
        <v>43</v>
      </c>
    </row>
    <row r="16852" spans="1:11" x14ac:dyDescent="0.25">
      <c r="A16852" s="22" t="s">
        <v>43033</v>
      </c>
      <c r="B16852" s="13">
        <v>46154</v>
      </c>
      <c r="C16852" s="23">
        <v>2506011811</v>
      </c>
      <c r="D16852" s="24">
        <v>1102506000398</v>
      </c>
      <c r="E16852" s="25" t="s">
        <v>25760</v>
      </c>
      <c r="F16852" s="25" t="s">
        <v>43034</v>
      </c>
      <c r="G16852" s="26"/>
      <c r="H16852" s="26"/>
      <c r="I16852" s="25"/>
      <c r="J16852" s="25"/>
      <c r="K16852" s="25"/>
    </row>
    <row r="16853" spans="1:11" x14ac:dyDescent="0.25">
      <c r="A16853" s="22" t="s">
        <v>43035</v>
      </c>
      <c r="B16853" s="13">
        <v>46154</v>
      </c>
      <c r="C16853" s="23"/>
      <c r="D16853" s="24"/>
      <c r="E16853" s="25"/>
      <c r="F16853" s="25"/>
      <c r="G16853" s="26">
        <v>166003952384</v>
      </c>
      <c r="H16853" s="26">
        <v>316169000143805</v>
      </c>
      <c r="I16853" s="25" t="s">
        <v>43036</v>
      </c>
      <c r="J16853" s="25" t="s">
        <v>43037</v>
      </c>
      <c r="K16853" s="25" t="s">
        <v>7709</v>
      </c>
    </row>
    <row r="16854" spans="1:11" x14ac:dyDescent="0.25">
      <c r="A16854" s="22" t="s">
        <v>43038</v>
      </c>
      <c r="B16854" s="13">
        <v>46154</v>
      </c>
      <c r="C16854" s="23">
        <v>7817085212</v>
      </c>
      <c r="D16854" s="24">
        <v>1197847007588</v>
      </c>
      <c r="E16854" s="25" t="s">
        <v>43039</v>
      </c>
      <c r="F16854" s="25" t="s">
        <v>43040</v>
      </c>
      <c r="G16854" s="26"/>
      <c r="H16854" s="26"/>
      <c r="I16854" s="25"/>
      <c r="J16854" s="25"/>
      <c r="K16854" s="25"/>
    </row>
    <row r="16855" spans="1:11" x14ac:dyDescent="0.25">
      <c r="A16855" s="22" t="s">
        <v>43041</v>
      </c>
      <c r="B16855" s="13">
        <v>46154</v>
      </c>
      <c r="C16855" s="23">
        <v>2311365174</v>
      </c>
      <c r="D16855" s="24">
        <v>1242300029311</v>
      </c>
      <c r="E16855" s="25" t="s">
        <v>43042</v>
      </c>
      <c r="F16855" s="25" t="s">
        <v>43043</v>
      </c>
      <c r="G16855" s="26"/>
      <c r="H16855" s="26"/>
      <c r="I16855" s="25"/>
      <c r="J16855" s="25"/>
      <c r="K16855" s="25"/>
    </row>
    <row r="16856" spans="1:11" x14ac:dyDescent="0.25">
      <c r="A16856" s="22" t="s">
        <v>43044</v>
      </c>
      <c r="B16856" s="13">
        <v>46154</v>
      </c>
      <c r="C16856" s="23">
        <v>2540280613</v>
      </c>
      <c r="D16856" s="24">
        <v>1232500028727</v>
      </c>
      <c r="E16856" s="25" t="s">
        <v>43045</v>
      </c>
      <c r="F16856" s="25" t="s">
        <v>43046</v>
      </c>
      <c r="G16856" s="26"/>
      <c r="H16856" s="26"/>
      <c r="I16856" s="25"/>
      <c r="J16856" s="25"/>
      <c r="K16856" s="25"/>
    </row>
    <row r="16857" spans="1:11" x14ac:dyDescent="0.25">
      <c r="A16857" s="22" t="s">
        <v>43047</v>
      </c>
      <c r="B16857" s="13">
        <v>46154</v>
      </c>
      <c r="C16857" s="23"/>
      <c r="D16857" s="24"/>
      <c r="E16857" s="25"/>
      <c r="F16857" s="25"/>
      <c r="G16857" s="26">
        <v>720204938816</v>
      </c>
      <c r="H16857" s="26">
        <v>318723200072724</v>
      </c>
      <c r="I16857" s="25" t="s">
        <v>32265</v>
      </c>
      <c r="J16857" s="25" t="s">
        <v>524</v>
      </c>
      <c r="K16857" s="25" t="s">
        <v>101</v>
      </c>
    </row>
    <row r="16858" spans="1:11" x14ac:dyDescent="0.25">
      <c r="A16858" s="22" t="s">
        <v>43048</v>
      </c>
      <c r="B16858" s="13">
        <v>46154</v>
      </c>
      <c r="C16858" s="23">
        <v>7810554592</v>
      </c>
      <c r="D16858" s="24">
        <v>1097847142942</v>
      </c>
      <c r="E16858" s="25" t="s">
        <v>43049</v>
      </c>
      <c r="F16858" s="25" t="s">
        <v>43050</v>
      </c>
      <c r="G16858" s="26"/>
      <c r="H16858" s="26"/>
      <c r="I16858" s="25"/>
      <c r="J16858" s="25"/>
      <c r="K16858" s="25"/>
    </row>
    <row r="16859" spans="1:11" x14ac:dyDescent="0.25">
      <c r="A16859" s="22" t="s">
        <v>43051</v>
      </c>
      <c r="B16859" s="13">
        <v>46154</v>
      </c>
      <c r="C16859" s="23">
        <v>7701670782</v>
      </c>
      <c r="D16859" s="24">
        <v>1067746859036</v>
      </c>
      <c r="E16859" s="25" t="s">
        <v>43052</v>
      </c>
      <c r="F16859" s="25" t="s">
        <v>43053</v>
      </c>
      <c r="G16859" s="26"/>
      <c r="H16859" s="26"/>
      <c r="I16859" s="25"/>
      <c r="J16859" s="25"/>
      <c r="K16859" s="25"/>
    </row>
    <row r="16860" spans="1:11" x14ac:dyDescent="0.25">
      <c r="A16860" s="22" t="s">
        <v>43054</v>
      </c>
      <c r="B16860" s="13">
        <v>46154</v>
      </c>
      <c r="C16860" s="23"/>
      <c r="D16860" s="24"/>
      <c r="E16860" s="25"/>
      <c r="F16860" s="25"/>
      <c r="G16860" s="26">
        <v>462901999380</v>
      </c>
      <c r="H16860" s="26">
        <v>313463215800012</v>
      </c>
      <c r="I16860" s="25" t="s">
        <v>2310</v>
      </c>
      <c r="J16860" s="25" t="s">
        <v>1072</v>
      </c>
      <c r="K16860" s="25" t="s">
        <v>3210</v>
      </c>
    </row>
    <row r="16861" spans="1:11" x14ac:dyDescent="0.25">
      <c r="A16861" s="22" t="s">
        <v>43055</v>
      </c>
      <c r="B16861" s="13">
        <v>46154</v>
      </c>
      <c r="C16861" s="23">
        <v>7715771886</v>
      </c>
      <c r="D16861" s="24">
        <v>1097746511807</v>
      </c>
      <c r="E16861" s="25" t="s">
        <v>43056</v>
      </c>
      <c r="F16861" s="25" t="s">
        <v>43057</v>
      </c>
      <c r="G16861" s="26"/>
      <c r="H16861" s="26"/>
      <c r="I16861" s="25"/>
      <c r="J16861" s="25"/>
      <c r="K16861" s="25"/>
    </row>
    <row r="16862" spans="1:11" x14ac:dyDescent="0.25">
      <c r="A16862" s="22" t="s">
        <v>43058</v>
      </c>
      <c r="B16862" s="13">
        <v>46154</v>
      </c>
      <c r="C16862" s="23"/>
      <c r="D16862" s="24"/>
      <c r="E16862" s="25"/>
      <c r="F16862" s="25"/>
      <c r="G16862" s="26">
        <v>665205276282</v>
      </c>
      <c r="H16862" s="26">
        <v>310665232600018</v>
      </c>
      <c r="I16862" s="25" t="s">
        <v>43059</v>
      </c>
      <c r="J16862" s="25" t="s">
        <v>414</v>
      </c>
      <c r="K16862" s="25" t="s">
        <v>750</v>
      </c>
    </row>
    <row r="16863" spans="1:11" x14ac:dyDescent="0.25">
      <c r="A16863" s="22" t="s">
        <v>43060</v>
      </c>
      <c r="B16863" s="13">
        <v>46154</v>
      </c>
      <c r="C16863" s="23">
        <v>5043039594</v>
      </c>
      <c r="D16863" s="24">
        <v>1095043002460</v>
      </c>
      <c r="E16863" s="25" t="s">
        <v>15631</v>
      </c>
      <c r="F16863" s="25" t="s">
        <v>43061</v>
      </c>
      <c r="G16863" s="26"/>
      <c r="H16863" s="26"/>
      <c r="I16863" s="25"/>
      <c r="J16863" s="25"/>
      <c r="K16863" s="25"/>
    </row>
    <row r="16864" spans="1:11" x14ac:dyDescent="0.25">
      <c r="A16864" s="22" t="s">
        <v>43062</v>
      </c>
      <c r="B16864" s="13">
        <v>46154</v>
      </c>
      <c r="C16864" s="23"/>
      <c r="D16864" s="24"/>
      <c r="E16864" s="25"/>
      <c r="F16864" s="25"/>
      <c r="G16864" s="26">
        <v>720603645089</v>
      </c>
      <c r="H16864" s="26">
        <v>319665800083967</v>
      </c>
      <c r="I16864" s="25" t="s">
        <v>43063</v>
      </c>
      <c r="J16864" s="25" t="s">
        <v>414</v>
      </c>
      <c r="K16864" s="25" t="s">
        <v>407</v>
      </c>
    </row>
    <row r="16865" spans="1:11" x14ac:dyDescent="0.25">
      <c r="A16865" s="22" t="s">
        <v>43064</v>
      </c>
      <c r="B16865" s="13">
        <v>46154</v>
      </c>
      <c r="C16865" s="23"/>
      <c r="D16865" s="24"/>
      <c r="E16865" s="25"/>
      <c r="F16865" s="25"/>
      <c r="G16865" s="26">
        <v>744517596744</v>
      </c>
      <c r="H16865" s="26">
        <v>317745600142047</v>
      </c>
      <c r="I16865" s="25" t="s">
        <v>36384</v>
      </c>
      <c r="J16865" s="25" t="s">
        <v>1072</v>
      </c>
      <c r="K16865" s="25" t="s">
        <v>464</v>
      </c>
    </row>
    <row r="16866" spans="1:11" x14ac:dyDescent="0.25">
      <c r="A16866" s="22" t="s">
        <v>43065</v>
      </c>
      <c r="B16866" s="13">
        <v>46154</v>
      </c>
      <c r="C16866" s="23">
        <v>7805661937</v>
      </c>
      <c r="D16866" s="24">
        <v>1147847365830</v>
      </c>
      <c r="E16866" s="25" t="s">
        <v>43066</v>
      </c>
      <c r="F16866" s="25" t="s">
        <v>43067</v>
      </c>
      <c r="G16866" s="26"/>
      <c r="H16866" s="26"/>
      <c r="I16866" s="25"/>
      <c r="J16866" s="25"/>
      <c r="K16866" s="25"/>
    </row>
    <row r="16867" spans="1:11" x14ac:dyDescent="0.25">
      <c r="A16867" s="22" t="s">
        <v>43068</v>
      </c>
      <c r="B16867" s="13">
        <v>46154</v>
      </c>
      <c r="C16867" s="23">
        <v>6230080481</v>
      </c>
      <c r="D16867" s="24">
        <v>1136230001137</v>
      </c>
      <c r="E16867" s="25" t="s">
        <v>43069</v>
      </c>
      <c r="F16867" s="25" t="s">
        <v>43070</v>
      </c>
      <c r="G16867" s="26"/>
      <c r="H16867" s="26"/>
      <c r="I16867" s="25"/>
      <c r="J16867" s="25"/>
      <c r="K16867" s="25"/>
    </row>
    <row r="16868" spans="1:11" x14ac:dyDescent="0.25">
      <c r="A16868" s="22" t="s">
        <v>43071</v>
      </c>
      <c r="B16868" s="13">
        <v>46154</v>
      </c>
      <c r="C16868" s="23">
        <v>2221001790</v>
      </c>
      <c r="D16868" s="24">
        <v>1022200901887</v>
      </c>
      <c r="E16868" s="25" t="s">
        <v>43072</v>
      </c>
      <c r="F16868" s="25" t="s">
        <v>43073</v>
      </c>
      <c r="G16868" s="26"/>
      <c r="H16868" s="26"/>
      <c r="I16868" s="25"/>
      <c r="J16868" s="25"/>
      <c r="K16868" s="25"/>
    </row>
    <row r="16869" spans="1:11" x14ac:dyDescent="0.25">
      <c r="A16869" s="22" t="s">
        <v>43074</v>
      </c>
      <c r="B16869" s="13">
        <v>46154</v>
      </c>
      <c r="C16869" s="23">
        <v>7722551240</v>
      </c>
      <c r="D16869" s="24">
        <v>1057747546966</v>
      </c>
      <c r="E16869" s="25" t="s">
        <v>6102</v>
      </c>
      <c r="F16869" s="25" t="s">
        <v>43075</v>
      </c>
      <c r="G16869" s="26"/>
      <c r="H16869" s="26"/>
      <c r="I16869" s="25"/>
      <c r="J16869" s="25"/>
      <c r="K16869" s="25"/>
    </row>
    <row r="16870" spans="1:11" x14ac:dyDescent="0.25">
      <c r="A16870" s="22" t="s">
        <v>43076</v>
      </c>
      <c r="B16870" s="13">
        <v>46154</v>
      </c>
      <c r="C16870" s="23">
        <v>7453286576</v>
      </c>
      <c r="D16870" s="24">
        <v>1157453009141</v>
      </c>
      <c r="E16870" s="25" t="s">
        <v>43077</v>
      </c>
      <c r="F16870" s="25" t="s">
        <v>43078</v>
      </c>
      <c r="G16870" s="26"/>
      <c r="H16870" s="26"/>
      <c r="I16870" s="25"/>
      <c r="J16870" s="25"/>
      <c r="K16870" s="25"/>
    </row>
    <row r="16871" spans="1:11" x14ac:dyDescent="0.25">
      <c r="A16871" s="22" t="s">
        <v>43079</v>
      </c>
      <c r="B16871" s="13">
        <v>46154</v>
      </c>
      <c r="C16871" s="23"/>
      <c r="D16871" s="24"/>
      <c r="E16871" s="25"/>
      <c r="F16871" s="25"/>
      <c r="G16871" s="26">
        <v>583503405532</v>
      </c>
      <c r="H16871" s="26">
        <v>323583500020388</v>
      </c>
      <c r="I16871" s="25" t="s">
        <v>35476</v>
      </c>
      <c r="J16871" s="25" t="s">
        <v>489</v>
      </c>
      <c r="K16871" s="25" t="s">
        <v>119</v>
      </c>
    </row>
    <row r="16872" spans="1:11" x14ac:dyDescent="0.25">
      <c r="A16872" s="22" t="s">
        <v>43080</v>
      </c>
      <c r="B16872" s="13">
        <v>46154</v>
      </c>
      <c r="C16872" s="23">
        <v>400027462</v>
      </c>
      <c r="D16872" s="24">
        <v>1250400000498</v>
      </c>
      <c r="E16872" s="25" t="s">
        <v>43081</v>
      </c>
      <c r="F16872" s="25" t="s">
        <v>43082</v>
      </c>
      <c r="G16872" s="26"/>
      <c r="H16872" s="26"/>
      <c r="I16872" s="25"/>
      <c r="J16872" s="25"/>
      <c r="K16872" s="25"/>
    </row>
    <row r="16873" spans="1:11" x14ac:dyDescent="0.25">
      <c r="A16873" s="22" t="s">
        <v>43083</v>
      </c>
      <c r="B16873" s="13">
        <v>46154</v>
      </c>
      <c r="C16873" s="23"/>
      <c r="D16873" s="24"/>
      <c r="E16873" s="25"/>
      <c r="F16873" s="25"/>
      <c r="G16873" s="26">
        <v>251134131131</v>
      </c>
      <c r="H16873" s="26">
        <v>317253600073736</v>
      </c>
      <c r="I16873" s="25" t="s">
        <v>43084</v>
      </c>
      <c r="J16873" s="25" t="s">
        <v>326</v>
      </c>
      <c r="K16873" s="25" t="s">
        <v>7788</v>
      </c>
    </row>
    <row r="16874" spans="1:11" x14ac:dyDescent="0.25">
      <c r="A16874" s="22" t="s">
        <v>43085</v>
      </c>
      <c r="B16874" s="13">
        <v>46154</v>
      </c>
      <c r="C16874" s="23">
        <v>7730338412</v>
      </c>
      <c r="D16874" s="24">
        <v>1257700272895</v>
      </c>
      <c r="E16874" s="25" t="s">
        <v>43086</v>
      </c>
      <c r="F16874" s="25"/>
      <c r="G16874" s="26"/>
      <c r="H16874" s="26"/>
      <c r="I16874" s="25"/>
      <c r="J16874" s="25"/>
      <c r="K16874" s="25"/>
    </row>
    <row r="16875" spans="1:11" x14ac:dyDescent="0.25">
      <c r="A16875" s="22" t="s">
        <v>43087</v>
      </c>
      <c r="B16875" s="13">
        <v>46154</v>
      </c>
      <c r="C16875" s="23">
        <v>9729145226</v>
      </c>
      <c r="D16875" s="24">
        <v>1177746977484</v>
      </c>
      <c r="E16875" s="25" t="s">
        <v>43088</v>
      </c>
      <c r="F16875" s="25" t="s">
        <v>43089</v>
      </c>
      <c r="G16875" s="26"/>
      <c r="H16875" s="26"/>
      <c r="I16875" s="25"/>
      <c r="J16875" s="25"/>
      <c r="K16875" s="25"/>
    </row>
    <row r="16876" spans="1:11" x14ac:dyDescent="0.25">
      <c r="A16876" s="22" t="s">
        <v>43090</v>
      </c>
      <c r="B16876" s="13">
        <v>46154</v>
      </c>
      <c r="C16876" s="23"/>
      <c r="D16876" s="24"/>
      <c r="E16876" s="25"/>
      <c r="F16876" s="25"/>
      <c r="G16876" s="26">
        <v>730291749304</v>
      </c>
      <c r="H16876" s="26">
        <v>322169000088542</v>
      </c>
      <c r="I16876" s="25" t="s">
        <v>4512</v>
      </c>
      <c r="J16876" s="25" t="s">
        <v>4300</v>
      </c>
      <c r="K16876" s="25" t="s">
        <v>490</v>
      </c>
    </row>
    <row r="16877" spans="1:11" x14ac:dyDescent="0.25">
      <c r="A16877" s="22" t="s">
        <v>43091</v>
      </c>
      <c r="B16877" s="13">
        <v>46154</v>
      </c>
      <c r="C16877" s="23">
        <v>4824095329</v>
      </c>
      <c r="D16877" s="24">
        <v>1184827007760</v>
      </c>
      <c r="E16877" s="25" t="s">
        <v>43092</v>
      </c>
      <c r="F16877" s="25" t="s">
        <v>43093</v>
      </c>
      <c r="G16877" s="26"/>
      <c r="H16877" s="26"/>
      <c r="I16877" s="25"/>
      <c r="J16877" s="25"/>
      <c r="K16877" s="25"/>
    </row>
    <row r="16878" spans="1:11" x14ac:dyDescent="0.25">
      <c r="A16878" s="22" t="s">
        <v>43094</v>
      </c>
      <c r="B16878" s="13">
        <v>46154</v>
      </c>
      <c r="C16878" s="23">
        <v>3328014793</v>
      </c>
      <c r="D16878" s="24">
        <v>1163328063348</v>
      </c>
      <c r="E16878" s="25" t="s">
        <v>43095</v>
      </c>
      <c r="F16878" s="25" t="s">
        <v>43096</v>
      </c>
      <c r="G16878" s="26"/>
      <c r="H16878" s="26"/>
      <c r="I16878" s="25"/>
      <c r="J16878" s="25"/>
      <c r="K16878" s="25"/>
    </row>
    <row r="16879" spans="1:11" x14ac:dyDescent="0.25">
      <c r="A16879" s="22" t="s">
        <v>43097</v>
      </c>
      <c r="B16879" s="13">
        <v>46154</v>
      </c>
      <c r="C16879" s="23">
        <v>2623035069</v>
      </c>
      <c r="D16879" s="24">
        <v>1252600002929</v>
      </c>
      <c r="E16879" s="25" t="s">
        <v>43098</v>
      </c>
      <c r="F16879" s="25" t="s">
        <v>43099</v>
      </c>
      <c r="G16879" s="26"/>
      <c r="H16879" s="26"/>
      <c r="I16879" s="25"/>
      <c r="J16879" s="25"/>
      <c r="K16879" s="25"/>
    </row>
    <row r="16880" spans="1:11" x14ac:dyDescent="0.25">
      <c r="A16880" s="22" t="s">
        <v>43100</v>
      </c>
      <c r="B16880" s="13">
        <v>46154</v>
      </c>
      <c r="C16880" s="23">
        <v>7404060720</v>
      </c>
      <c r="D16880" s="24">
        <v>1137404000029</v>
      </c>
      <c r="E16880" s="25" t="s">
        <v>43101</v>
      </c>
      <c r="F16880" s="25" t="s">
        <v>43102</v>
      </c>
      <c r="G16880" s="26"/>
      <c r="H16880" s="26"/>
      <c r="I16880" s="25"/>
      <c r="J16880" s="25"/>
      <c r="K16880" s="25"/>
    </row>
    <row r="16881" spans="1:11" x14ac:dyDescent="0.25">
      <c r="A16881" s="22" t="s">
        <v>43103</v>
      </c>
      <c r="B16881" s="13">
        <v>46154</v>
      </c>
      <c r="C16881" s="23"/>
      <c r="D16881" s="24"/>
      <c r="E16881" s="25"/>
      <c r="F16881" s="25"/>
      <c r="G16881" s="26">
        <v>463235455762</v>
      </c>
      <c r="H16881" s="26">
        <v>318463200039043</v>
      </c>
      <c r="I16881" s="25" t="s">
        <v>43104</v>
      </c>
      <c r="J16881" s="25" t="s">
        <v>137</v>
      </c>
      <c r="K16881" s="25" t="s">
        <v>2040</v>
      </c>
    </row>
    <row r="16882" spans="1:11" x14ac:dyDescent="0.25">
      <c r="A16882" s="22" t="s">
        <v>43105</v>
      </c>
      <c r="B16882" s="13">
        <v>46154</v>
      </c>
      <c r="C16882" s="23">
        <v>6161079468</v>
      </c>
      <c r="D16882" s="24">
        <v>1166196106670</v>
      </c>
      <c r="E16882" s="25" t="s">
        <v>43106</v>
      </c>
      <c r="F16882" s="25" t="s">
        <v>43107</v>
      </c>
      <c r="G16882" s="26"/>
      <c r="H16882" s="26"/>
      <c r="I16882" s="25"/>
      <c r="J16882" s="25"/>
      <c r="K16882" s="25"/>
    </row>
    <row r="16883" spans="1:11" x14ac:dyDescent="0.25">
      <c r="A16883" s="22" t="s">
        <v>43108</v>
      </c>
      <c r="B16883" s="13">
        <v>46154</v>
      </c>
      <c r="C16883" s="23"/>
      <c r="D16883" s="24"/>
      <c r="E16883" s="25"/>
      <c r="F16883" s="25"/>
      <c r="G16883" s="26">
        <v>26606934757</v>
      </c>
      <c r="H16883" s="26">
        <v>313028000022782</v>
      </c>
      <c r="I16883" s="25" t="s">
        <v>43109</v>
      </c>
      <c r="J16883" s="25" t="s">
        <v>6774</v>
      </c>
      <c r="K16883" s="25" t="s">
        <v>8085</v>
      </c>
    </row>
    <row r="16884" spans="1:11" x14ac:dyDescent="0.25">
      <c r="A16884" s="22" t="s">
        <v>43110</v>
      </c>
      <c r="B16884" s="13">
        <v>46154</v>
      </c>
      <c r="C16884" s="23"/>
      <c r="D16884" s="24"/>
      <c r="E16884" s="25"/>
      <c r="F16884" s="25"/>
      <c r="G16884" s="26">
        <v>613502305220</v>
      </c>
      <c r="H16884" s="26">
        <v>319619600217137</v>
      </c>
      <c r="I16884" s="25" t="s">
        <v>43111</v>
      </c>
      <c r="J16884" s="25" t="s">
        <v>38</v>
      </c>
      <c r="K16884" s="25" t="s">
        <v>119</v>
      </c>
    </row>
    <row r="16885" spans="1:11" x14ac:dyDescent="0.25">
      <c r="A16885" s="22" t="s">
        <v>43112</v>
      </c>
      <c r="B16885" s="13">
        <v>46154</v>
      </c>
      <c r="C16885" s="23">
        <v>3804047798</v>
      </c>
      <c r="D16885" s="24">
        <v>1123804000825</v>
      </c>
      <c r="E16885" s="25" t="s">
        <v>43113</v>
      </c>
      <c r="F16885" s="25" t="s">
        <v>43114</v>
      </c>
      <c r="G16885" s="26"/>
      <c r="H16885" s="26"/>
      <c r="I16885" s="25"/>
      <c r="J16885" s="25"/>
      <c r="K16885" s="25"/>
    </row>
    <row r="16886" spans="1:11" x14ac:dyDescent="0.25">
      <c r="A16886" s="22" t="s">
        <v>43115</v>
      </c>
      <c r="B16886" s="13">
        <v>46154</v>
      </c>
      <c r="C16886" s="23"/>
      <c r="D16886" s="24"/>
      <c r="E16886" s="25"/>
      <c r="F16886" s="25"/>
      <c r="G16886" s="26">
        <v>463247740570</v>
      </c>
      <c r="H16886" s="26">
        <v>326460000006726</v>
      </c>
      <c r="I16886" s="25" t="s">
        <v>43116</v>
      </c>
      <c r="J16886" s="25" t="s">
        <v>420</v>
      </c>
      <c r="K16886" s="25" t="s">
        <v>821</v>
      </c>
    </row>
    <row r="16887" spans="1:11" x14ac:dyDescent="0.25">
      <c r="A16887" s="22" t="s">
        <v>43117</v>
      </c>
      <c r="B16887" s="13">
        <v>46154</v>
      </c>
      <c r="C16887" s="23">
        <v>7708348648</v>
      </c>
      <c r="D16887" s="24">
        <v>1197746278377</v>
      </c>
      <c r="E16887" s="25" t="s">
        <v>43118</v>
      </c>
      <c r="F16887" s="25" t="s">
        <v>43119</v>
      </c>
      <c r="G16887" s="26"/>
      <c r="H16887" s="26"/>
      <c r="I16887" s="25"/>
      <c r="J16887" s="25"/>
      <c r="K16887" s="25"/>
    </row>
    <row r="16888" spans="1:11" x14ac:dyDescent="0.25">
      <c r="A16888" s="22" t="s">
        <v>43120</v>
      </c>
      <c r="B16888" s="13">
        <v>46154</v>
      </c>
      <c r="C16888" s="23">
        <v>2225098574</v>
      </c>
      <c r="D16888" s="24">
        <v>1082225012616</v>
      </c>
      <c r="E16888" s="25" t="s">
        <v>43121</v>
      </c>
      <c r="F16888" s="25" t="s">
        <v>43122</v>
      </c>
      <c r="G16888" s="26"/>
      <c r="H16888" s="26"/>
      <c r="I16888" s="25"/>
      <c r="J16888" s="25"/>
      <c r="K16888" s="25"/>
    </row>
    <row r="16889" spans="1:11" x14ac:dyDescent="0.25">
      <c r="A16889" s="22" t="s">
        <v>43123</v>
      </c>
      <c r="B16889" s="13">
        <v>46154</v>
      </c>
      <c r="C16889" s="23">
        <v>3255515146</v>
      </c>
      <c r="D16889" s="24">
        <v>1113256006621</v>
      </c>
      <c r="E16889" s="25" t="s">
        <v>330</v>
      </c>
      <c r="F16889" s="25" t="s">
        <v>43124</v>
      </c>
      <c r="G16889" s="26"/>
      <c r="H16889" s="26"/>
      <c r="I16889" s="25"/>
      <c r="J16889" s="25"/>
      <c r="K16889" s="25"/>
    </row>
    <row r="16890" spans="1:11" x14ac:dyDescent="0.25">
      <c r="A16890" s="22" t="s">
        <v>43125</v>
      </c>
      <c r="B16890" s="13">
        <v>46154</v>
      </c>
      <c r="C16890" s="23">
        <v>7627053131</v>
      </c>
      <c r="D16890" s="24">
        <v>1207600004182</v>
      </c>
      <c r="E16890" s="25" t="s">
        <v>7268</v>
      </c>
      <c r="F16890" s="25" t="s">
        <v>43126</v>
      </c>
      <c r="G16890" s="26"/>
      <c r="H16890" s="26"/>
      <c r="I16890" s="25"/>
      <c r="J16890" s="25"/>
      <c r="K16890" s="25"/>
    </row>
    <row r="16891" spans="1:11" x14ac:dyDescent="0.25">
      <c r="A16891" s="22" t="s">
        <v>43127</v>
      </c>
      <c r="B16891" s="13">
        <v>46154</v>
      </c>
      <c r="C16891" s="23">
        <v>1686004199</v>
      </c>
      <c r="D16891" s="24">
        <v>1221600007496</v>
      </c>
      <c r="E16891" s="25" t="s">
        <v>28330</v>
      </c>
      <c r="F16891" s="25" t="s">
        <v>43128</v>
      </c>
      <c r="G16891" s="26"/>
      <c r="H16891" s="26"/>
      <c r="I16891" s="25"/>
      <c r="J16891" s="25"/>
      <c r="K16891" s="25"/>
    </row>
    <row r="16892" spans="1:11" x14ac:dyDescent="0.25">
      <c r="A16892" s="22" t="s">
        <v>43129</v>
      </c>
      <c r="B16892" s="13">
        <v>46154</v>
      </c>
      <c r="C16892" s="23"/>
      <c r="D16892" s="24"/>
      <c r="E16892" s="25"/>
      <c r="F16892" s="25"/>
      <c r="G16892" s="26">
        <v>310260503674</v>
      </c>
      <c r="H16892" s="26">
        <v>316312300050351</v>
      </c>
      <c r="I16892" s="25" t="s">
        <v>17672</v>
      </c>
      <c r="J16892" s="25" t="s">
        <v>42</v>
      </c>
      <c r="K16892" s="25" t="s">
        <v>828</v>
      </c>
    </row>
    <row r="16893" spans="1:11" x14ac:dyDescent="0.25">
      <c r="A16893" s="22" t="s">
        <v>43130</v>
      </c>
      <c r="B16893" s="13">
        <v>46154</v>
      </c>
      <c r="C16893" s="23">
        <v>5009145190</v>
      </c>
      <c r="D16893" s="24">
        <v>1255000103676</v>
      </c>
      <c r="E16893" s="25" t="s">
        <v>43131</v>
      </c>
      <c r="F16893" s="25" t="s">
        <v>43132</v>
      </c>
      <c r="G16893" s="26"/>
      <c r="H16893" s="26"/>
      <c r="I16893" s="25"/>
      <c r="J16893" s="25"/>
      <c r="K16893" s="25"/>
    </row>
    <row r="16894" spans="1:11" x14ac:dyDescent="0.25">
      <c r="A16894" s="22" t="s">
        <v>43133</v>
      </c>
      <c r="B16894" s="13">
        <v>46154</v>
      </c>
      <c r="C16894" s="23">
        <v>7802821220</v>
      </c>
      <c r="D16894" s="24">
        <v>1137847131531</v>
      </c>
      <c r="E16894" s="25" t="s">
        <v>43134</v>
      </c>
      <c r="F16894" s="25" t="s">
        <v>43135</v>
      </c>
      <c r="G16894" s="26"/>
      <c r="H16894" s="26"/>
      <c r="I16894" s="25"/>
      <c r="J16894" s="25"/>
      <c r="K16894" s="25"/>
    </row>
    <row r="16895" spans="1:11" x14ac:dyDescent="0.25">
      <c r="A16895" s="22" t="s">
        <v>43136</v>
      </c>
      <c r="B16895" s="13">
        <v>46154</v>
      </c>
      <c r="C16895" s="23"/>
      <c r="D16895" s="24"/>
      <c r="E16895" s="25"/>
      <c r="F16895" s="25"/>
      <c r="G16895" s="26">
        <v>183474511067</v>
      </c>
      <c r="H16895" s="26">
        <v>326774600099870</v>
      </c>
      <c r="I16895" s="25" t="s">
        <v>43137</v>
      </c>
      <c r="J16895" s="25" t="s">
        <v>17441</v>
      </c>
      <c r="K16895" s="25" t="s">
        <v>300</v>
      </c>
    </row>
    <row r="16896" spans="1:11" x14ac:dyDescent="0.25">
      <c r="A16896" s="22" t="s">
        <v>43138</v>
      </c>
      <c r="B16896" s="13">
        <v>46154</v>
      </c>
      <c r="C16896" s="23">
        <v>3443154975</v>
      </c>
      <c r="D16896" s="24">
        <v>1253400008916</v>
      </c>
      <c r="E16896" s="25" t="s">
        <v>43139</v>
      </c>
      <c r="F16896" s="25" t="s">
        <v>43140</v>
      </c>
      <c r="G16896" s="26"/>
      <c r="H16896" s="26"/>
      <c r="I16896" s="25"/>
      <c r="J16896" s="25"/>
      <c r="K16896" s="25"/>
    </row>
    <row r="16897" spans="1:11" x14ac:dyDescent="0.25">
      <c r="A16897" s="22" t="s">
        <v>43141</v>
      </c>
      <c r="B16897" s="13">
        <v>46154</v>
      </c>
      <c r="C16897" s="23">
        <v>6382099744</v>
      </c>
      <c r="D16897" s="24">
        <v>1236300035498</v>
      </c>
      <c r="E16897" s="25" t="s">
        <v>43142</v>
      </c>
      <c r="F16897" s="25" t="s">
        <v>43143</v>
      </c>
      <c r="G16897" s="26"/>
      <c r="H16897" s="26"/>
      <c r="I16897" s="25"/>
      <c r="J16897" s="25"/>
      <c r="K16897" s="25"/>
    </row>
    <row r="16898" spans="1:11" x14ac:dyDescent="0.25">
      <c r="A16898" s="22" t="s">
        <v>43144</v>
      </c>
      <c r="B16898" s="13">
        <v>46154</v>
      </c>
      <c r="C16898" s="23">
        <v>6949004948</v>
      </c>
      <c r="D16898" s="24">
        <v>1096949000180</v>
      </c>
      <c r="E16898" s="25" t="s">
        <v>43145</v>
      </c>
      <c r="F16898" s="25" t="s">
        <v>43146</v>
      </c>
      <c r="G16898" s="26"/>
      <c r="H16898" s="26"/>
      <c r="I16898" s="25"/>
      <c r="J16898" s="25"/>
      <c r="K16898" s="25"/>
    </row>
    <row r="16899" spans="1:11" x14ac:dyDescent="0.25">
      <c r="A16899" s="22" t="s">
        <v>43147</v>
      </c>
      <c r="B16899" s="13">
        <v>46154</v>
      </c>
      <c r="C16899" s="23">
        <v>6318051583</v>
      </c>
      <c r="D16899" s="24">
        <v>1196313085110</v>
      </c>
      <c r="E16899" s="25" t="s">
        <v>29637</v>
      </c>
      <c r="F16899" s="25" t="s">
        <v>43148</v>
      </c>
      <c r="G16899" s="26"/>
      <c r="H16899" s="26"/>
      <c r="I16899" s="25"/>
      <c r="J16899" s="25"/>
      <c r="K16899" s="25"/>
    </row>
    <row r="16900" spans="1:11" x14ac:dyDescent="0.25">
      <c r="A16900" s="22" t="s">
        <v>43149</v>
      </c>
      <c r="B16900" s="13">
        <v>46154</v>
      </c>
      <c r="C16900" s="23">
        <v>6452044269</v>
      </c>
      <c r="D16900" s="24">
        <v>1026402657313</v>
      </c>
      <c r="E16900" s="25" t="s">
        <v>43150</v>
      </c>
      <c r="F16900" s="25" t="s">
        <v>43151</v>
      </c>
      <c r="G16900" s="26"/>
      <c r="H16900" s="26"/>
      <c r="I16900" s="25"/>
      <c r="J16900" s="25"/>
      <c r="K16900" s="25"/>
    </row>
    <row r="16901" spans="1:11" x14ac:dyDescent="0.25">
      <c r="A16901" s="22" t="s">
        <v>43152</v>
      </c>
      <c r="B16901" s="13">
        <v>46154</v>
      </c>
      <c r="C16901" s="23"/>
      <c r="D16901" s="24"/>
      <c r="E16901" s="25"/>
      <c r="F16901" s="25"/>
      <c r="G16901" s="26">
        <v>695000110905</v>
      </c>
      <c r="H16901" s="26">
        <v>323695200020347</v>
      </c>
      <c r="I16901" s="25" t="s">
        <v>4958</v>
      </c>
      <c r="J16901" s="25" t="s">
        <v>445</v>
      </c>
      <c r="K16901" s="25" t="s">
        <v>43</v>
      </c>
    </row>
    <row r="16902" spans="1:11" x14ac:dyDescent="0.25">
      <c r="A16902" s="22" t="s">
        <v>43153</v>
      </c>
      <c r="B16902" s="13">
        <v>46154</v>
      </c>
      <c r="C16902" s="23">
        <v>4705126850</v>
      </c>
      <c r="D16902" s="24">
        <v>1254700018462</v>
      </c>
      <c r="E16902" s="25" t="s">
        <v>43154</v>
      </c>
      <c r="F16902" s="25" t="s">
        <v>43155</v>
      </c>
      <c r="G16902" s="26"/>
      <c r="H16902" s="26"/>
      <c r="I16902" s="25"/>
      <c r="J16902" s="25"/>
      <c r="K16902" s="25"/>
    </row>
    <row r="16903" spans="1:11" x14ac:dyDescent="0.25">
      <c r="A16903" s="22" t="s">
        <v>43156</v>
      </c>
      <c r="B16903" s="13">
        <v>46154</v>
      </c>
      <c r="C16903" s="23"/>
      <c r="D16903" s="24"/>
      <c r="E16903" s="25"/>
      <c r="F16903" s="25"/>
      <c r="G16903" s="26">
        <v>390602681747</v>
      </c>
      <c r="H16903" s="26">
        <v>307390605700081</v>
      </c>
      <c r="I16903" s="25" t="s">
        <v>43157</v>
      </c>
      <c r="J16903" s="25" t="s">
        <v>3527</v>
      </c>
      <c r="K16903" s="25" t="s">
        <v>61</v>
      </c>
    </row>
    <row r="16904" spans="1:11" x14ac:dyDescent="0.25">
      <c r="A16904" s="22" t="s">
        <v>43158</v>
      </c>
      <c r="B16904" s="13">
        <v>46154</v>
      </c>
      <c r="C16904" s="23"/>
      <c r="D16904" s="24"/>
      <c r="E16904" s="25"/>
      <c r="F16904" s="25"/>
      <c r="G16904" s="26">
        <v>616511829391</v>
      </c>
      <c r="H16904" s="26">
        <v>305616524300014</v>
      </c>
      <c r="I16904" s="25" t="s">
        <v>43159</v>
      </c>
      <c r="J16904" s="25" t="s">
        <v>1342</v>
      </c>
      <c r="K16904" s="25" t="s">
        <v>43160</v>
      </c>
    </row>
    <row r="16905" spans="1:11" x14ac:dyDescent="0.25">
      <c r="A16905" s="22" t="s">
        <v>43161</v>
      </c>
      <c r="B16905" s="13">
        <v>46154</v>
      </c>
      <c r="C16905" s="23">
        <v>9726060542</v>
      </c>
      <c r="D16905" s="24">
        <v>1237700839749</v>
      </c>
      <c r="E16905" s="25" t="s">
        <v>43162</v>
      </c>
      <c r="F16905" s="25" t="s">
        <v>43163</v>
      </c>
      <c r="G16905" s="26"/>
      <c r="H16905" s="26"/>
      <c r="I16905" s="25"/>
      <c r="J16905" s="25"/>
      <c r="K16905" s="25"/>
    </row>
    <row r="16906" spans="1:11" x14ac:dyDescent="0.25">
      <c r="A16906" s="22" t="s">
        <v>43164</v>
      </c>
      <c r="B16906" s="13">
        <v>46154</v>
      </c>
      <c r="C16906" s="23"/>
      <c r="D16906" s="24"/>
      <c r="E16906" s="25"/>
      <c r="F16906" s="25"/>
      <c r="G16906" s="26">
        <v>742005367466</v>
      </c>
      <c r="H16906" s="26">
        <v>324745600196746</v>
      </c>
      <c r="I16906" s="25" t="s">
        <v>4824</v>
      </c>
      <c r="J16906" s="25" t="s">
        <v>374</v>
      </c>
      <c r="K16906" s="25" t="s">
        <v>39</v>
      </c>
    </row>
    <row r="16907" spans="1:11" x14ac:dyDescent="0.25">
      <c r="A16907" s="22" t="s">
        <v>43165</v>
      </c>
      <c r="B16907" s="13">
        <v>46154</v>
      </c>
      <c r="C16907" s="23"/>
      <c r="D16907" s="24"/>
      <c r="E16907" s="25"/>
      <c r="F16907" s="25"/>
      <c r="G16907" s="26">
        <v>602717409206</v>
      </c>
      <c r="H16907" s="26">
        <v>325600000003526</v>
      </c>
      <c r="I16907" s="25" t="s">
        <v>289</v>
      </c>
      <c r="J16907" s="25" t="s">
        <v>470</v>
      </c>
      <c r="K16907" s="25" t="s">
        <v>101</v>
      </c>
    </row>
    <row r="16908" spans="1:11" x14ac:dyDescent="0.25">
      <c r="A16908" s="22" t="s">
        <v>43166</v>
      </c>
      <c r="B16908" s="13">
        <v>46154</v>
      </c>
      <c r="C16908" s="23">
        <v>2315160121</v>
      </c>
      <c r="D16908" s="24">
        <v>1102315002470</v>
      </c>
      <c r="E16908" s="25" t="s">
        <v>43167</v>
      </c>
      <c r="F16908" s="25" t="s">
        <v>43168</v>
      </c>
      <c r="G16908" s="26"/>
      <c r="H16908" s="26"/>
      <c r="I16908" s="25"/>
      <c r="J16908" s="25"/>
      <c r="K16908" s="25"/>
    </row>
    <row r="16909" spans="1:11" x14ac:dyDescent="0.25">
      <c r="A16909" s="22" t="s">
        <v>43169</v>
      </c>
      <c r="B16909" s="13">
        <v>46154</v>
      </c>
      <c r="C16909" s="23">
        <v>7731446690</v>
      </c>
      <c r="D16909" s="24">
        <v>1137746383895</v>
      </c>
      <c r="E16909" s="25" t="s">
        <v>43170</v>
      </c>
      <c r="F16909" s="25" t="s">
        <v>43171</v>
      </c>
      <c r="G16909" s="26"/>
      <c r="H16909" s="26"/>
      <c r="I16909" s="25"/>
      <c r="J16909" s="25"/>
      <c r="K16909" s="25"/>
    </row>
    <row r="16910" spans="1:11" x14ac:dyDescent="0.25">
      <c r="A16910" s="22" t="s">
        <v>43172</v>
      </c>
      <c r="B16910" s="13">
        <v>46154</v>
      </c>
      <c r="C16910" s="23">
        <v>4345497077</v>
      </c>
      <c r="D16910" s="24">
        <v>1194350012559</v>
      </c>
      <c r="E16910" s="25" t="s">
        <v>43173</v>
      </c>
      <c r="F16910" s="25" t="s">
        <v>43174</v>
      </c>
      <c r="G16910" s="26"/>
      <c r="H16910" s="26"/>
      <c r="I16910" s="25"/>
      <c r="J16910" s="25"/>
      <c r="K16910" s="25"/>
    </row>
    <row r="16911" spans="1:11" x14ac:dyDescent="0.25">
      <c r="A16911" s="22" t="s">
        <v>43175</v>
      </c>
      <c r="B16911" s="13">
        <v>46154</v>
      </c>
      <c r="C16911" s="23">
        <v>9727067075</v>
      </c>
      <c r="D16911" s="24">
        <v>1247700128015</v>
      </c>
      <c r="E16911" s="25" t="s">
        <v>43176</v>
      </c>
      <c r="F16911" s="25" t="s">
        <v>43177</v>
      </c>
      <c r="G16911" s="26"/>
      <c r="H16911" s="26"/>
      <c r="I16911" s="25"/>
      <c r="J16911" s="25"/>
      <c r="K16911" s="25"/>
    </row>
    <row r="16912" spans="1:11" x14ac:dyDescent="0.25">
      <c r="A16912" s="22" t="s">
        <v>43178</v>
      </c>
      <c r="B16912" s="13">
        <v>46154</v>
      </c>
      <c r="C16912" s="23"/>
      <c r="D16912" s="24"/>
      <c r="E16912" s="25"/>
      <c r="F16912" s="25"/>
      <c r="G16912" s="26">
        <v>183200450655</v>
      </c>
      <c r="H16912" s="26">
        <v>304183214100101</v>
      </c>
      <c r="I16912" s="25" t="s">
        <v>43179</v>
      </c>
      <c r="J16912" s="25" t="s">
        <v>14669</v>
      </c>
      <c r="K16912" s="25" t="s">
        <v>3583</v>
      </c>
    </row>
    <row r="16913" spans="1:11" x14ac:dyDescent="0.25">
      <c r="A16913" s="22" t="s">
        <v>43180</v>
      </c>
      <c r="B16913" s="13">
        <v>46154</v>
      </c>
      <c r="C16913" s="23"/>
      <c r="D16913" s="24"/>
      <c r="E16913" s="25"/>
      <c r="F16913" s="25"/>
      <c r="G16913" s="26">
        <v>616601740420</v>
      </c>
      <c r="H16913" s="26">
        <v>324619600084271</v>
      </c>
      <c r="I16913" s="25" t="s">
        <v>6945</v>
      </c>
      <c r="J16913" s="25" t="s">
        <v>449</v>
      </c>
      <c r="K16913" s="25" t="s">
        <v>378</v>
      </c>
    </row>
    <row r="16914" spans="1:11" x14ac:dyDescent="0.25">
      <c r="A16914" s="22" t="s">
        <v>43181</v>
      </c>
      <c r="B16914" s="13">
        <v>46154</v>
      </c>
      <c r="C16914" s="23">
        <v>2312222041</v>
      </c>
      <c r="D16914" s="24">
        <v>1142312014426</v>
      </c>
      <c r="E16914" s="25" t="s">
        <v>43182</v>
      </c>
      <c r="F16914" s="25" t="s">
        <v>43183</v>
      </c>
      <c r="G16914" s="26"/>
      <c r="H16914" s="26"/>
      <c r="I16914" s="25"/>
      <c r="J16914" s="25"/>
      <c r="K16914" s="25"/>
    </row>
    <row r="16915" spans="1:11" x14ac:dyDescent="0.25">
      <c r="A16915" s="22" t="s">
        <v>43184</v>
      </c>
      <c r="B16915" s="13">
        <v>46154</v>
      </c>
      <c r="C16915" s="23">
        <v>5041217403</v>
      </c>
      <c r="D16915" s="24">
        <v>1255000093875</v>
      </c>
      <c r="E16915" s="25" t="s">
        <v>43185</v>
      </c>
      <c r="F16915" s="25"/>
      <c r="G16915" s="26"/>
      <c r="H16915" s="26"/>
      <c r="I16915" s="25"/>
      <c r="J16915" s="25"/>
      <c r="K16915" s="25"/>
    </row>
    <row r="16916" spans="1:11" ht="30" x14ac:dyDescent="0.25">
      <c r="A16916" s="22" t="s">
        <v>43186</v>
      </c>
      <c r="B16916" s="13">
        <v>46154</v>
      </c>
      <c r="C16916" s="23"/>
      <c r="D16916" s="24"/>
      <c r="E16916" s="25"/>
      <c r="F16916" s="25"/>
      <c r="G16916" s="26">
        <v>370377981705</v>
      </c>
      <c r="H16916" s="26">
        <v>310370309100020</v>
      </c>
      <c r="I16916" s="25" t="s">
        <v>43187</v>
      </c>
      <c r="J16916" s="25" t="s">
        <v>43188</v>
      </c>
      <c r="K16916" s="25" t="s">
        <v>43189</v>
      </c>
    </row>
    <row r="16917" spans="1:11" x14ac:dyDescent="0.25">
      <c r="A16917" s="22" t="s">
        <v>43190</v>
      </c>
      <c r="B16917" s="13">
        <v>46154</v>
      </c>
      <c r="C16917" s="23">
        <v>3663057945</v>
      </c>
      <c r="D16917" s="24">
        <v>1063667045276</v>
      </c>
      <c r="E16917" s="25" t="s">
        <v>43191</v>
      </c>
      <c r="F16917" s="25" t="s">
        <v>43192</v>
      </c>
      <c r="G16917" s="26"/>
      <c r="H16917" s="26"/>
      <c r="I16917" s="25"/>
      <c r="J16917" s="25"/>
      <c r="K16917" s="25"/>
    </row>
    <row r="16918" spans="1:11" x14ac:dyDescent="0.25">
      <c r="A16918" s="22" t="s">
        <v>43193</v>
      </c>
      <c r="B16918" s="13">
        <v>46154</v>
      </c>
      <c r="C16918" s="23">
        <v>1901107030</v>
      </c>
      <c r="D16918" s="24">
        <v>1121901001694</v>
      </c>
      <c r="E16918" s="25" t="s">
        <v>15533</v>
      </c>
      <c r="F16918" s="25" t="s">
        <v>43194</v>
      </c>
      <c r="G16918" s="26"/>
      <c r="H16918" s="26"/>
      <c r="I16918" s="25"/>
      <c r="J16918" s="25"/>
      <c r="K16918" s="25"/>
    </row>
    <row r="16919" spans="1:11" x14ac:dyDescent="0.25">
      <c r="A16919" s="22" t="s">
        <v>43195</v>
      </c>
      <c r="B16919" s="13">
        <v>46154</v>
      </c>
      <c r="C16919" s="23">
        <v>6313554431</v>
      </c>
      <c r="D16919" s="24">
        <v>1186313015965</v>
      </c>
      <c r="E16919" s="25" t="s">
        <v>43196</v>
      </c>
      <c r="F16919" s="25" t="s">
        <v>43197</v>
      </c>
      <c r="G16919" s="26"/>
      <c r="H16919" s="26"/>
      <c r="I16919" s="25"/>
      <c r="J16919" s="25"/>
      <c r="K16919" s="25"/>
    </row>
    <row r="16920" spans="1:11" x14ac:dyDescent="0.25">
      <c r="A16920" s="22" t="s">
        <v>43198</v>
      </c>
      <c r="B16920" s="13">
        <v>46154</v>
      </c>
      <c r="C16920" s="23"/>
      <c r="D16920" s="24"/>
      <c r="E16920" s="25"/>
      <c r="F16920" s="25"/>
      <c r="G16920" s="26">
        <v>320402636580</v>
      </c>
      <c r="H16920" s="26">
        <v>319527500031350</v>
      </c>
      <c r="I16920" s="25" t="s">
        <v>43199</v>
      </c>
      <c r="J16920" s="25" t="s">
        <v>272</v>
      </c>
      <c r="K16920" s="25" t="s">
        <v>232</v>
      </c>
    </row>
    <row r="16921" spans="1:11" x14ac:dyDescent="0.25">
      <c r="A16921" s="22" t="s">
        <v>43200</v>
      </c>
      <c r="B16921" s="13">
        <v>46154</v>
      </c>
      <c r="C16921" s="23"/>
      <c r="D16921" s="24"/>
      <c r="E16921" s="25"/>
      <c r="F16921" s="25"/>
      <c r="G16921" s="26">
        <v>234105750891</v>
      </c>
      <c r="H16921" s="26">
        <v>318237500101151</v>
      </c>
      <c r="I16921" s="25" t="s">
        <v>43201</v>
      </c>
      <c r="J16921" s="25" t="s">
        <v>1681</v>
      </c>
      <c r="K16921" s="25" t="s">
        <v>12940</v>
      </c>
    </row>
    <row r="16922" spans="1:11" x14ac:dyDescent="0.25">
      <c r="A16922" s="22" t="s">
        <v>43202</v>
      </c>
      <c r="B16922" s="13">
        <v>46154</v>
      </c>
      <c r="C16922" s="23">
        <v>5405509807</v>
      </c>
      <c r="D16922" s="24">
        <v>1255400028245</v>
      </c>
      <c r="E16922" s="25" t="s">
        <v>43203</v>
      </c>
      <c r="F16922" s="25" t="s">
        <v>43204</v>
      </c>
      <c r="G16922" s="26"/>
      <c r="H16922" s="26"/>
      <c r="I16922" s="25"/>
      <c r="J16922" s="25"/>
      <c r="K16922" s="25"/>
    </row>
    <row r="16923" spans="1:11" x14ac:dyDescent="0.25">
      <c r="A16923" s="22" t="s">
        <v>43205</v>
      </c>
      <c r="B16923" s="13">
        <v>46154</v>
      </c>
      <c r="C16923" s="23">
        <v>5250082407</v>
      </c>
      <c r="D16923" s="24">
        <v>1255200029336</v>
      </c>
      <c r="E16923" s="25" t="s">
        <v>43206</v>
      </c>
      <c r="F16923" s="25" t="s">
        <v>43207</v>
      </c>
      <c r="G16923" s="26"/>
      <c r="H16923" s="26"/>
      <c r="I16923" s="25"/>
      <c r="J16923" s="25"/>
      <c r="K16923" s="25"/>
    </row>
    <row r="16924" spans="1:11" x14ac:dyDescent="0.25">
      <c r="A16924" s="22" t="s">
        <v>43208</v>
      </c>
      <c r="B16924" s="13">
        <v>46154</v>
      </c>
      <c r="C16924" s="23">
        <v>6316083822</v>
      </c>
      <c r="D16924" s="24">
        <v>1036300564167</v>
      </c>
      <c r="E16924" s="25" t="s">
        <v>43209</v>
      </c>
      <c r="F16924" s="25" t="s">
        <v>43210</v>
      </c>
      <c r="G16924" s="26"/>
      <c r="H16924" s="26"/>
      <c r="I16924" s="25"/>
      <c r="J16924" s="25"/>
      <c r="K16924" s="25"/>
    </row>
    <row r="16925" spans="1:11" x14ac:dyDescent="0.25">
      <c r="A16925" s="22" t="s">
        <v>43211</v>
      </c>
      <c r="B16925" s="13">
        <v>46154</v>
      </c>
      <c r="C16925" s="23">
        <v>3662137958</v>
      </c>
      <c r="D16925" s="24">
        <v>1083668038871</v>
      </c>
      <c r="E16925" s="25" t="s">
        <v>43212</v>
      </c>
      <c r="F16925" s="25" t="s">
        <v>43213</v>
      </c>
      <c r="G16925" s="26"/>
      <c r="H16925" s="26"/>
      <c r="I16925" s="25"/>
      <c r="J16925" s="25"/>
      <c r="K16925" s="25"/>
    </row>
    <row r="16926" spans="1:11" x14ac:dyDescent="0.25">
      <c r="A16926" s="22" t="s">
        <v>43214</v>
      </c>
      <c r="B16926" s="13">
        <v>46154</v>
      </c>
      <c r="C16926" s="23">
        <v>7702721180</v>
      </c>
      <c r="D16926" s="24">
        <v>1097746788688</v>
      </c>
      <c r="E16926" s="25" t="s">
        <v>43215</v>
      </c>
      <c r="F16926" s="25" t="s">
        <v>43216</v>
      </c>
      <c r="G16926" s="26"/>
      <c r="H16926" s="26"/>
      <c r="I16926" s="25"/>
      <c r="J16926" s="25"/>
      <c r="K16926" s="25"/>
    </row>
    <row r="16927" spans="1:11" x14ac:dyDescent="0.25">
      <c r="A16927" s="22" t="s">
        <v>43217</v>
      </c>
      <c r="B16927" s="13">
        <v>46154</v>
      </c>
      <c r="C16927" s="23">
        <v>5263121163</v>
      </c>
      <c r="D16927" s="24">
        <v>1165263050798</v>
      </c>
      <c r="E16927" s="25" t="s">
        <v>43218</v>
      </c>
      <c r="F16927" s="25" t="s">
        <v>43219</v>
      </c>
      <c r="G16927" s="26"/>
      <c r="H16927" s="26"/>
      <c r="I16927" s="25"/>
      <c r="J16927" s="25"/>
      <c r="K16927" s="25"/>
    </row>
    <row r="16928" spans="1:11" x14ac:dyDescent="0.25">
      <c r="A16928" s="22" t="s">
        <v>43220</v>
      </c>
      <c r="B16928" s="13">
        <v>46154</v>
      </c>
      <c r="C16928" s="23">
        <v>2543164277</v>
      </c>
      <c r="D16928" s="24">
        <v>1222500006002</v>
      </c>
      <c r="E16928" s="25" t="s">
        <v>43221</v>
      </c>
      <c r="F16928" s="25" t="s">
        <v>43222</v>
      </c>
      <c r="G16928" s="26"/>
      <c r="H16928" s="26"/>
      <c r="I16928" s="25"/>
      <c r="J16928" s="25"/>
      <c r="K16928" s="25"/>
    </row>
    <row r="16929" spans="1:11" x14ac:dyDescent="0.25">
      <c r="A16929" s="22" t="s">
        <v>43223</v>
      </c>
      <c r="B16929" s="13">
        <v>46154</v>
      </c>
      <c r="C16929" s="23"/>
      <c r="D16929" s="24"/>
      <c r="E16929" s="25"/>
      <c r="F16929" s="25"/>
      <c r="G16929" s="26">
        <v>667472041495</v>
      </c>
      <c r="H16929" s="26">
        <v>325665800282909</v>
      </c>
      <c r="I16929" s="25" t="s">
        <v>13645</v>
      </c>
      <c r="J16929" s="25" t="s">
        <v>272</v>
      </c>
      <c r="K16929" s="25" t="s">
        <v>2630</v>
      </c>
    </row>
    <row r="16930" spans="1:11" x14ac:dyDescent="0.25">
      <c r="A16930" s="22" t="s">
        <v>43224</v>
      </c>
      <c r="B16930" s="13">
        <v>46154</v>
      </c>
      <c r="C16930" s="23">
        <v>6320046340</v>
      </c>
      <c r="D16930" s="24">
        <v>1206300014348</v>
      </c>
      <c r="E16930" s="25" t="s">
        <v>43225</v>
      </c>
      <c r="F16930" s="25" t="s">
        <v>43226</v>
      </c>
      <c r="G16930" s="26"/>
      <c r="H16930" s="26"/>
      <c r="I16930" s="25"/>
      <c r="J16930" s="25"/>
      <c r="K16930" s="25"/>
    </row>
    <row r="16931" spans="1:11" x14ac:dyDescent="0.25">
      <c r="A16931" s="22" t="s">
        <v>43227</v>
      </c>
      <c r="B16931" s="13">
        <v>46154</v>
      </c>
      <c r="C16931" s="23">
        <v>7802954822</v>
      </c>
      <c r="D16931" s="24">
        <v>1247800070264</v>
      </c>
      <c r="E16931" s="25" t="s">
        <v>43228</v>
      </c>
      <c r="F16931" s="25" t="s">
        <v>43229</v>
      </c>
      <c r="G16931" s="26"/>
      <c r="H16931" s="26"/>
      <c r="I16931" s="25"/>
      <c r="J16931" s="25"/>
      <c r="K16931" s="25"/>
    </row>
    <row r="16932" spans="1:11" x14ac:dyDescent="0.25">
      <c r="A16932" s="22" t="s">
        <v>43230</v>
      </c>
      <c r="B16932" s="13">
        <v>46154</v>
      </c>
      <c r="C16932" s="23"/>
      <c r="D16932" s="24"/>
      <c r="E16932" s="25"/>
      <c r="F16932" s="25"/>
      <c r="G16932" s="26">
        <v>530900884524</v>
      </c>
      <c r="H16932" s="26">
        <v>321532100008730</v>
      </c>
      <c r="I16932" s="25" t="s">
        <v>373</v>
      </c>
      <c r="J16932" s="25" t="s">
        <v>118</v>
      </c>
      <c r="K16932" s="25" t="s">
        <v>170</v>
      </c>
    </row>
    <row r="16933" spans="1:11" x14ac:dyDescent="0.25">
      <c r="A16933" s="22" t="s">
        <v>43231</v>
      </c>
      <c r="B16933" s="13">
        <v>46154</v>
      </c>
      <c r="C16933" s="23">
        <v>7453275077</v>
      </c>
      <c r="D16933" s="24">
        <v>1147453011980</v>
      </c>
      <c r="E16933" s="25" t="s">
        <v>43232</v>
      </c>
      <c r="F16933" s="25" t="s">
        <v>43233</v>
      </c>
      <c r="G16933" s="26"/>
      <c r="H16933" s="26"/>
      <c r="I16933" s="25"/>
      <c r="J16933" s="25"/>
      <c r="K16933" s="25"/>
    </row>
    <row r="16934" spans="1:11" x14ac:dyDescent="0.25">
      <c r="A16934" s="22" t="s">
        <v>43234</v>
      </c>
      <c r="B16934" s="13">
        <v>46154</v>
      </c>
      <c r="C16934" s="23">
        <v>7203458590</v>
      </c>
      <c r="D16934" s="24">
        <v>1187232023373</v>
      </c>
      <c r="E16934" s="25" t="s">
        <v>43235</v>
      </c>
      <c r="F16934" s="25" t="s">
        <v>43236</v>
      </c>
      <c r="G16934" s="26"/>
      <c r="H16934" s="26"/>
      <c r="I16934" s="25"/>
      <c r="J16934" s="25"/>
      <c r="K16934" s="25"/>
    </row>
    <row r="16935" spans="1:11" x14ac:dyDescent="0.25">
      <c r="A16935" s="22" t="s">
        <v>43237</v>
      </c>
      <c r="B16935" s="13">
        <v>46154</v>
      </c>
      <c r="C16935" s="23">
        <v>7448191248</v>
      </c>
      <c r="D16935" s="24">
        <v>1167456072992</v>
      </c>
      <c r="E16935" s="25" t="s">
        <v>3827</v>
      </c>
      <c r="F16935" s="25" t="s">
        <v>43238</v>
      </c>
      <c r="G16935" s="26"/>
      <c r="H16935" s="26"/>
      <c r="I16935" s="25"/>
      <c r="J16935" s="25"/>
      <c r="K16935" s="25"/>
    </row>
    <row r="16936" spans="1:11" x14ac:dyDescent="0.25">
      <c r="A16936" s="22" t="s">
        <v>43239</v>
      </c>
      <c r="B16936" s="13">
        <v>46154</v>
      </c>
      <c r="C16936" s="23"/>
      <c r="D16936" s="24"/>
      <c r="E16936" s="25"/>
      <c r="F16936" s="25"/>
      <c r="G16936" s="26">
        <v>310202085690</v>
      </c>
      <c r="H16936" s="26">
        <v>313313011300012</v>
      </c>
      <c r="I16936" s="25" t="s">
        <v>43240</v>
      </c>
      <c r="J16936" s="25" t="s">
        <v>1407</v>
      </c>
      <c r="K16936" s="25" t="s">
        <v>43241</v>
      </c>
    </row>
    <row r="16937" spans="1:11" x14ac:dyDescent="0.25">
      <c r="A16937" s="22" t="s">
        <v>43242</v>
      </c>
      <c r="B16937" s="13">
        <v>46154</v>
      </c>
      <c r="C16937" s="23"/>
      <c r="D16937" s="24"/>
      <c r="E16937" s="25"/>
      <c r="F16937" s="25"/>
      <c r="G16937" s="26">
        <v>110308096086</v>
      </c>
      <c r="H16937" s="26">
        <v>319505000015102</v>
      </c>
      <c r="I16937" s="25" t="s">
        <v>2672</v>
      </c>
      <c r="J16937" s="25" t="s">
        <v>1433</v>
      </c>
      <c r="K16937" s="25" t="s">
        <v>256</v>
      </c>
    </row>
    <row r="16938" spans="1:11" x14ac:dyDescent="0.25">
      <c r="A16938" s="22" t="s">
        <v>43243</v>
      </c>
      <c r="B16938" s="13">
        <v>46154</v>
      </c>
      <c r="C16938" s="23">
        <v>7805514354</v>
      </c>
      <c r="D16938" s="24">
        <v>1107847065644</v>
      </c>
      <c r="E16938" s="25" t="s">
        <v>43244</v>
      </c>
      <c r="F16938" s="25" t="s">
        <v>43245</v>
      </c>
      <c r="G16938" s="26"/>
      <c r="H16938" s="26"/>
      <c r="I16938" s="25"/>
      <c r="J16938" s="25"/>
      <c r="K16938" s="25"/>
    </row>
    <row r="16939" spans="1:11" x14ac:dyDescent="0.25">
      <c r="A16939" s="22" t="s">
        <v>43246</v>
      </c>
      <c r="B16939" s="13">
        <v>46154</v>
      </c>
      <c r="C16939" s="23">
        <v>7810953195</v>
      </c>
      <c r="D16939" s="24">
        <v>1227800111681</v>
      </c>
      <c r="E16939" s="25" t="s">
        <v>43247</v>
      </c>
      <c r="F16939" s="25" t="s">
        <v>43248</v>
      </c>
      <c r="G16939" s="26"/>
      <c r="H16939" s="26"/>
      <c r="I16939" s="25"/>
      <c r="J16939" s="25"/>
      <c r="K16939" s="25"/>
    </row>
    <row r="16940" spans="1:11" x14ac:dyDescent="0.25">
      <c r="A16940" s="22" t="s">
        <v>43249</v>
      </c>
      <c r="B16940" s="13">
        <v>46154</v>
      </c>
      <c r="C16940" s="23"/>
      <c r="D16940" s="24"/>
      <c r="E16940" s="25"/>
      <c r="F16940" s="25"/>
      <c r="G16940" s="26">
        <v>762707621719</v>
      </c>
      <c r="H16940" s="26">
        <v>320762700035302</v>
      </c>
      <c r="I16940" s="25" t="s">
        <v>4892</v>
      </c>
      <c r="J16940" s="25" t="s">
        <v>42</v>
      </c>
      <c r="K16940" s="25" t="s">
        <v>91</v>
      </c>
    </row>
    <row r="16941" spans="1:11" x14ac:dyDescent="0.25">
      <c r="A16941" s="22" t="s">
        <v>43250</v>
      </c>
      <c r="B16941" s="13">
        <v>46154</v>
      </c>
      <c r="C16941" s="23">
        <v>5027265998</v>
      </c>
      <c r="D16941" s="24">
        <v>1185027013731</v>
      </c>
      <c r="E16941" s="25" t="s">
        <v>43251</v>
      </c>
      <c r="F16941" s="25" t="s">
        <v>43252</v>
      </c>
      <c r="G16941" s="26"/>
      <c r="H16941" s="26"/>
      <c r="I16941" s="25"/>
      <c r="J16941" s="25"/>
      <c r="K16941" s="25"/>
    </row>
    <row r="16942" spans="1:11" x14ac:dyDescent="0.25">
      <c r="A16942" s="22" t="s">
        <v>43253</v>
      </c>
      <c r="B16942" s="13">
        <v>46154</v>
      </c>
      <c r="C16942" s="23">
        <v>6027087320</v>
      </c>
      <c r="D16942" s="24">
        <v>1056000307440</v>
      </c>
      <c r="E16942" s="25" t="s">
        <v>956</v>
      </c>
      <c r="F16942" s="25" t="s">
        <v>43254</v>
      </c>
      <c r="G16942" s="26"/>
      <c r="H16942" s="26"/>
      <c r="I16942" s="25"/>
      <c r="J16942" s="25"/>
      <c r="K16942" s="25"/>
    </row>
    <row r="16943" spans="1:11" x14ac:dyDescent="0.25">
      <c r="A16943" s="22" t="s">
        <v>43255</v>
      </c>
      <c r="B16943" s="13">
        <v>46154</v>
      </c>
      <c r="C16943" s="23">
        <v>5024184042</v>
      </c>
      <c r="D16943" s="24">
        <v>1185024006881</v>
      </c>
      <c r="E16943" s="25" t="s">
        <v>43256</v>
      </c>
      <c r="F16943" s="25" t="s">
        <v>43257</v>
      </c>
      <c r="G16943" s="26"/>
      <c r="H16943" s="26"/>
      <c r="I16943" s="25"/>
      <c r="J16943" s="25"/>
      <c r="K16943" s="25"/>
    </row>
    <row r="16944" spans="1:11" x14ac:dyDescent="0.25">
      <c r="A16944" s="22" t="s">
        <v>43258</v>
      </c>
      <c r="B16944" s="13">
        <v>46154</v>
      </c>
      <c r="C16944" s="23">
        <v>6454132055</v>
      </c>
      <c r="D16944" s="24">
        <v>1136454002190</v>
      </c>
      <c r="E16944" s="25" t="s">
        <v>43259</v>
      </c>
      <c r="F16944" s="25" t="s">
        <v>43260</v>
      </c>
      <c r="G16944" s="26"/>
      <c r="H16944" s="26"/>
      <c r="I16944" s="25"/>
      <c r="J16944" s="25"/>
      <c r="K16944" s="25"/>
    </row>
    <row r="16945" spans="1:11" x14ac:dyDescent="0.25">
      <c r="A16945" s="22" t="s">
        <v>43261</v>
      </c>
      <c r="B16945" s="13">
        <v>46154</v>
      </c>
      <c r="C16945" s="23"/>
      <c r="D16945" s="24"/>
      <c r="E16945" s="25"/>
      <c r="F16945" s="25"/>
      <c r="G16945" s="26">
        <v>623410034375</v>
      </c>
      <c r="H16945" s="26">
        <v>318623400016969</v>
      </c>
      <c r="I16945" s="25" t="s">
        <v>2586</v>
      </c>
      <c r="J16945" s="25" t="s">
        <v>309</v>
      </c>
      <c r="K16945" s="25" t="s">
        <v>43262</v>
      </c>
    </row>
    <row r="16946" spans="1:11" x14ac:dyDescent="0.25">
      <c r="A16946" s="22" t="s">
        <v>43263</v>
      </c>
      <c r="B16946" s="13">
        <v>46154</v>
      </c>
      <c r="C16946" s="23">
        <v>9709069961</v>
      </c>
      <c r="D16946" s="24">
        <v>1217700113707</v>
      </c>
      <c r="E16946" s="25" t="s">
        <v>43264</v>
      </c>
      <c r="F16946" s="25" t="s">
        <v>43265</v>
      </c>
      <c r="G16946" s="26"/>
      <c r="H16946" s="26"/>
      <c r="I16946" s="25"/>
      <c r="J16946" s="25"/>
      <c r="K16946" s="25"/>
    </row>
    <row r="16947" spans="1:11" x14ac:dyDescent="0.25">
      <c r="A16947" s="22" t="s">
        <v>43266</v>
      </c>
      <c r="B16947" s="13">
        <v>46154</v>
      </c>
      <c r="C16947" s="23">
        <v>5043065499</v>
      </c>
      <c r="D16947" s="24">
        <v>1185074014620</v>
      </c>
      <c r="E16947" s="25" t="s">
        <v>43267</v>
      </c>
      <c r="F16947" s="25" t="s">
        <v>43268</v>
      </c>
      <c r="G16947" s="26"/>
      <c r="H16947" s="26"/>
      <c r="I16947" s="25"/>
      <c r="J16947" s="25"/>
      <c r="K16947" s="25"/>
    </row>
    <row r="16948" spans="1:11" x14ac:dyDescent="0.25">
      <c r="A16948" s="22" t="s">
        <v>43269</v>
      </c>
      <c r="B16948" s="13">
        <v>46154</v>
      </c>
      <c r="C16948" s="23">
        <v>7203572782</v>
      </c>
      <c r="D16948" s="24">
        <v>1247200005920</v>
      </c>
      <c r="E16948" s="25" t="s">
        <v>43270</v>
      </c>
      <c r="F16948" s="25" t="s">
        <v>43271</v>
      </c>
      <c r="G16948" s="26"/>
      <c r="H16948" s="26"/>
      <c r="I16948" s="25"/>
      <c r="J16948" s="25"/>
      <c r="K16948" s="25"/>
    </row>
    <row r="16949" spans="1:11" x14ac:dyDescent="0.25">
      <c r="A16949" s="22" t="s">
        <v>43272</v>
      </c>
      <c r="B16949" s="13">
        <v>46154</v>
      </c>
      <c r="C16949" s="23"/>
      <c r="D16949" s="24"/>
      <c r="E16949" s="25"/>
      <c r="F16949" s="25"/>
      <c r="G16949" s="26">
        <v>524920569000</v>
      </c>
      <c r="H16949" s="26">
        <v>320527500109918</v>
      </c>
      <c r="I16949" s="25" t="s">
        <v>2168</v>
      </c>
      <c r="J16949" s="25" t="s">
        <v>364</v>
      </c>
      <c r="K16949" s="25" t="s">
        <v>704</v>
      </c>
    </row>
    <row r="16950" spans="1:11" x14ac:dyDescent="0.25">
      <c r="A16950" s="22" t="s">
        <v>43273</v>
      </c>
      <c r="B16950" s="13">
        <v>46154</v>
      </c>
      <c r="C16950" s="23">
        <v>4632271387</v>
      </c>
      <c r="D16950" s="24">
        <v>1204600010163</v>
      </c>
      <c r="E16950" s="25" t="s">
        <v>43274</v>
      </c>
      <c r="F16950" s="25" t="s">
        <v>43275</v>
      </c>
      <c r="G16950" s="26"/>
      <c r="H16950" s="26"/>
      <c r="I16950" s="25"/>
      <c r="J16950" s="25"/>
      <c r="K16950" s="25"/>
    </row>
    <row r="16951" spans="1:11" x14ac:dyDescent="0.25">
      <c r="A16951" s="22" t="s">
        <v>43276</v>
      </c>
      <c r="B16951" s="13">
        <v>46154</v>
      </c>
      <c r="C16951" s="23">
        <v>7327002898</v>
      </c>
      <c r="D16951" s="24">
        <v>1157327000346</v>
      </c>
      <c r="E16951" s="25" t="s">
        <v>43277</v>
      </c>
      <c r="F16951" s="25" t="s">
        <v>43278</v>
      </c>
      <c r="G16951" s="26"/>
      <c r="H16951" s="26"/>
      <c r="I16951" s="25"/>
      <c r="J16951" s="25"/>
      <c r="K16951" s="25"/>
    </row>
    <row r="16952" spans="1:11" x14ac:dyDescent="0.25">
      <c r="A16952" s="22" t="s">
        <v>43279</v>
      </c>
      <c r="B16952" s="13">
        <v>46154</v>
      </c>
      <c r="C16952" s="23"/>
      <c r="D16952" s="24"/>
      <c r="E16952" s="25"/>
      <c r="F16952" s="25"/>
      <c r="G16952" s="26">
        <v>344300003691</v>
      </c>
      <c r="H16952" s="26">
        <v>317344300002915</v>
      </c>
      <c r="I16952" s="25" t="s">
        <v>43280</v>
      </c>
      <c r="J16952" s="25" t="s">
        <v>6064</v>
      </c>
      <c r="K16952" s="25" t="s">
        <v>43281</v>
      </c>
    </row>
    <row r="16953" spans="1:11" x14ac:dyDescent="0.25">
      <c r="A16953" s="22" t="s">
        <v>43282</v>
      </c>
      <c r="B16953" s="13">
        <v>46154</v>
      </c>
      <c r="C16953" s="23"/>
      <c r="D16953" s="24"/>
      <c r="E16953" s="25"/>
      <c r="F16953" s="25"/>
      <c r="G16953" s="26">
        <v>644932220106</v>
      </c>
      <c r="H16953" s="26">
        <v>318645100025028</v>
      </c>
      <c r="I16953" s="25" t="s">
        <v>8348</v>
      </c>
      <c r="J16953" s="25" t="s">
        <v>524</v>
      </c>
      <c r="K16953" s="25" t="s">
        <v>43</v>
      </c>
    </row>
    <row r="16954" spans="1:11" x14ac:dyDescent="0.25">
      <c r="A16954" s="22" t="s">
        <v>43283</v>
      </c>
      <c r="B16954" s="13">
        <v>46154</v>
      </c>
      <c r="C16954" s="23">
        <v>7802766836</v>
      </c>
      <c r="D16954" s="24">
        <v>1117847440237</v>
      </c>
      <c r="E16954" s="25" t="s">
        <v>43284</v>
      </c>
      <c r="F16954" s="25" t="s">
        <v>43285</v>
      </c>
      <c r="G16954" s="26"/>
      <c r="H16954" s="26"/>
      <c r="I16954" s="25"/>
      <c r="J16954" s="25"/>
      <c r="K16954" s="25"/>
    </row>
    <row r="16955" spans="1:11" x14ac:dyDescent="0.25">
      <c r="A16955" s="22" t="s">
        <v>43286</v>
      </c>
      <c r="B16955" s="13">
        <v>46154</v>
      </c>
      <c r="C16955" s="23"/>
      <c r="D16955" s="24"/>
      <c r="E16955" s="25"/>
      <c r="F16955" s="25"/>
      <c r="G16955" s="26">
        <v>282600049287</v>
      </c>
      <c r="H16955" s="26">
        <v>318280100016951</v>
      </c>
      <c r="I16955" s="25" t="s">
        <v>823</v>
      </c>
      <c r="J16955" s="25" t="s">
        <v>445</v>
      </c>
      <c r="K16955" s="25" t="s">
        <v>2213</v>
      </c>
    </row>
    <row r="16956" spans="1:11" x14ac:dyDescent="0.25">
      <c r="A16956" s="22" t="s">
        <v>43287</v>
      </c>
      <c r="B16956" s="13">
        <v>46154</v>
      </c>
      <c r="C16956" s="23">
        <v>5834130140</v>
      </c>
      <c r="D16956" s="24">
        <v>1235800006782</v>
      </c>
      <c r="E16956" s="25" t="s">
        <v>43288</v>
      </c>
      <c r="F16956" s="25" t="s">
        <v>43289</v>
      </c>
      <c r="G16956" s="26"/>
      <c r="H16956" s="26"/>
      <c r="I16956" s="25"/>
      <c r="J16956" s="25"/>
      <c r="K16956" s="25"/>
    </row>
    <row r="16957" spans="1:11" x14ac:dyDescent="0.25">
      <c r="A16957" s="22" t="s">
        <v>43290</v>
      </c>
      <c r="B16957" s="13">
        <v>46154</v>
      </c>
      <c r="C16957" s="23">
        <v>8612003852</v>
      </c>
      <c r="D16957" s="24">
        <v>1028601541275</v>
      </c>
      <c r="E16957" s="25" t="s">
        <v>43291</v>
      </c>
      <c r="F16957" s="25" t="s">
        <v>43292</v>
      </c>
      <c r="G16957" s="26"/>
      <c r="H16957" s="26"/>
      <c r="I16957" s="25"/>
      <c r="J16957" s="25"/>
      <c r="K16957" s="25"/>
    </row>
    <row r="16958" spans="1:11" x14ac:dyDescent="0.25">
      <c r="A16958" s="22" t="s">
        <v>43293</v>
      </c>
      <c r="B16958" s="13">
        <v>46154</v>
      </c>
      <c r="C16958" s="23">
        <v>7839420376</v>
      </c>
      <c r="D16958" s="24">
        <v>1107847072630</v>
      </c>
      <c r="E16958" s="25" t="s">
        <v>43294</v>
      </c>
      <c r="F16958" s="25" t="s">
        <v>43295</v>
      </c>
      <c r="G16958" s="26"/>
      <c r="H16958" s="26"/>
      <c r="I16958" s="25"/>
      <c r="J16958" s="25"/>
      <c r="K16958" s="25"/>
    </row>
    <row r="16959" spans="1:11" x14ac:dyDescent="0.25">
      <c r="A16959" s="22" t="s">
        <v>43296</v>
      </c>
      <c r="B16959" s="13">
        <v>46154</v>
      </c>
      <c r="C16959" s="23">
        <v>7810356897</v>
      </c>
      <c r="D16959" s="24">
        <v>1157847199751</v>
      </c>
      <c r="E16959" s="25" t="s">
        <v>20986</v>
      </c>
      <c r="F16959" s="25" t="s">
        <v>43297</v>
      </c>
      <c r="G16959" s="26"/>
      <c r="H16959" s="26"/>
      <c r="I16959" s="25"/>
      <c r="J16959" s="25"/>
      <c r="K16959" s="25"/>
    </row>
    <row r="16960" spans="1:11" x14ac:dyDescent="0.25">
      <c r="A16960" s="22" t="s">
        <v>43298</v>
      </c>
      <c r="B16960" s="13">
        <v>46154</v>
      </c>
      <c r="C16960" s="23">
        <v>3525368833</v>
      </c>
      <c r="D16960" s="24">
        <v>1163525057332</v>
      </c>
      <c r="E16960" s="25" t="s">
        <v>43299</v>
      </c>
      <c r="F16960" s="25" t="s">
        <v>43300</v>
      </c>
      <c r="G16960" s="26"/>
      <c r="H16960" s="26"/>
      <c r="I16960" s="25"/>
      <c r="J16960" s="25"/>
      <c r="K16960" s="25"/>
    </row>
    <row r="16961" spans="1:11" x14ac:dyDescent="0.25">
      <c r="A16961" s="22" t="s">
        <v>43301</v>
      </c>
      <c r="B16961" s="13">
        <v>46154</v>
      </c>
      <c r="C16961" s="23"/>
      <c r="D16961" s="24"/>
      <c r="E16961" s="25"/>
      <c r="F16961" s="25"/>
      <c r="G16961" s="26">
        <v>612507064488</v>
      </c>
      <c r="H16961" s="26">
        <v>322619600167335</v>
      </c>
      <c r="I16961" s="25" t="s">
        <v>5676</v>
      </c>
      <c r="J16961" s="25" t="s">
        <v>337</v>
      </c>
      <c r="K16961" s="25" t="s">
        <v>232</v>
      </c>
    </row>
    <row r="16962" spans="1:11" x14ac:dyDescent="0.25">
      <c r="A16962" s="22" t="s">
        <v>43302</v>
      </c>
      <c r="B16962" s="13">
        <v>46154</v>
      </c>
      <c r="C16962" s="23">
        <v>6027088518</v>
      </c>
      <c r="D16962" s="24">
        <v>1056000336171</v>
      </c>
      <c r="E16962" s="25" t="s">
        <v>22378</v>
      </c>
      <c r="F16962" s="25" t="s">
        <v>43002</v>
      </c>
      <c r="G16962" s="26"/>
      <c r="H16962" s="26"/>
      <c r="I16962" s="25"/>
      <c r="J16962" s="25"/>
      <c r="K16962" s="25"/>
    </row>
    <row r="16963" spans="1:11" x14ac:dyDescent="0.25">
      <c r="A16963" s="22" t="s">
        <v>43303</v>
      </c>
      <c r="B16963" s="13">
        <v>46154</v>
      </c>
      <c r="C16963" s="23">
        <v>7802599303</v>
      </c>
      <c r="D16963" s="24">
        <v>1167847431773</v>
      </c>
      <c r="E16963" s="25" t="s">
        <v>10071</v>
      </c>
      <c r="F16963" s="25" t="s">
        <v>43304</v>
      </c>
      <c r="G16963" s="26"/>
      <c r="H16963" s="26"/>
      <c r="I16963" s="25"/>
      <c r="J16963" s="25"/>
      <c r="K16963" s="25"/>
    </row>
    <row r="16964" spans="1:11" x14ac:dyDescent="0.25">
      <c r="A16964" s="22" t="s">
        <v>43305</v>
      </c>
      <c r="B16964" s="13">
        <v>46154</v>
      </c>
      <c r="C16964" s="23">
        <v>6319176056</v>
      </c>
      <c r="D16964" s="24">
        <v>1136319010167</v>
      </c>
      <c r="E16964" s="25" t="s">
        <v>8694</v>
      </c>
      <c r="F16964" s="25" t="s">
        <v>43306</v>
      </c>
      <c r="G16964" s="26"/>
      <c r="H16964" s="26"/>
      <c r="I16964" s="25"/>
      <c r="J16964" s="25"/>
      <c r="K16964" s="25"/>
    </row>
    <row r="16965" spans="1:11" x14ac:dyDescent="0.25">
      <c r="A16965" s="22" t="s">
        <v>43307</v>
      </c>
      <c r="B16965" s="13">
        <v>46154</v>
      </c>
      <c r="C16965" s="23"/>
      <c r="D16965" s="24"/>
      <c r="E16965" s="25"/>
      <c r="F16965" s="25"/>
      <c r="G16965" s="26">
        <v>246200061080</v>
      </c>
      <c r="H16965" s="26">
        <v>319246800135695</v>
      </c>
      <c r="I16965" s="25" t="s">
        <v>16919</v>
      </c>
      <c r="J16965" s="25" t="s">
        <v>524</v>
      </c>
      <c r="K16965" s="25" t="s">
        <v>61</v>
      </c>
    </row>
    <row r="16966" spans="1:11" x14ac:dyDescent="0.25">
      <c r="A16966" s="22" t="s">
        <v>43308</v>
      </c>
      <c r="B16966" s="13">
        <v>46154</v>
      </c>
      <c r="C16966" s="23">
        <v>5043078593</v>
      </c>
      <c r="D16966" s="24">
        <v>1225000107232</v>
      </c>
      <c r="E16966" s="25" t="s">
        <v>43309</v>
      </c>
      <c r="F16966" s="25" t="s">
        <v>43310</v>
      </c>
      <c r="G16966" s="26"/>
      <c r="H16966" s="26"/>
      <c r="I16966" s="25"/>
      <c r="J16966" s="25"/>
      <c r="K16966" s="25"/>
    </row>
    <row r="16967" spans="1:11" x14ac:dyDescent="0.25">
      <c r="A16967" s="22" t="s">
        <v>43311</v>
      </c>
      <c r="B16967" s="13">
        <v>46154</v>
      </c>
      <c r="C16967" s="23">
        <v>7715411080</v>
      </c>
      <c r="D16967" s="24">
        <v>1157746095726</v>
      </c>
      <c r="E16967" s="25" t="s">
        <v>43312</v>
      </c>
      <c r="F16967" s="25" t="s">
        <v>43313</v>
      </c>
      <c r="G16967" s="26"/>
      <c r="H16967" s="26"/>
      <c r="I16967" s="25"/>
      <c r="J16967" s="25"/>
      <c r="K16967" s="25"/>
    </row>
    <row r="16968" spans="1:11" x14ac:dyDescent="0.25">
      <c r="A16968" s="22" t="s">
        <v>43314</v>
      </c>
      <c r="B16968" s="13">
        <v>46154</v>
      </c>
      <c r="C16968" s="23">
        <v>1655492443</v>
      </c>
      <c r="D16968" s="24">
        <v>1231600002094</v>
      </c>
      <c r="E16968" s="25" t="s">
        <v>43315</v>
      </c>
      <c r="F16968" s="25" t="s">
        <v>43316</v>
      </c>
      <c r="G16968" s="26"/>
      <c r="H16968" s="26"/>
      <c r="I16968" s="25"/>
      <c r="J16968" s="25"/>
      <c r="K16968" s="25"/>
    </row>
    <row r="16969" spans="1:11" x14ac:dyDescent="0.25">
      <c r="A16969" s="22" t="s">
        <v>43317</v>
      </c>
      <c r="B16969" s="13">
        <v>46154</v>
      </c>
      <c r="C16969" s="23">
        <v>7448221164</v>
      </c>
      <c r="D16969" s="24">
        <v>1197456051396</v>
      </c>
      <c r="E16969" s="25" t="s">
        <v>43318</v>
      </c>
      <c r="F16969" s="25" t="s">
        <v>43319</v>
      </c>
      <c r="G16969" s="26"/>
      <c r="H16969" s="26"/>
      <c r="I16969" s="25"/>
      <c r="J16969" s="25"/>
      <c r="K16969" s="25"/>
    </row>
    <row r="16970" spans="1:11" x14ac:dyDescent="0.25">
      <c r="A16970" s="22" t="s">
        <v>43320</v>
      </c>
      <c r="B16970" s="13">
        <v>46154</v>
      </c>
      <c r="C16970" s="23"/>
      <c r="D16970" s="24"/>
      <c r="E16970" s="25"/>
      <c r="F16970" s="25"/>
      <c r="G16970" s="26">
        <v>222507409995</v>
      </c>
      <c r="H16970" s="26">
        <v>320222500068792</v>
      </c>
      <c r="I16970" s="25" t="s">
        <v>43321</v>
      </c>
      <c r="J16970" s="25" t="s">
        <v>566</v>
      </c>
      <c r="K16970" s="25" t="s">
        <v>821</v>
      </c>
    </row>
    <row r="16971" spans="1:11" x14ac:dyDescent="0.25">
      <c r="A16971" s="22" t="s">
        <v>43322</v>
      </c>
      <c r="B16971" s="13">
        <v>46154</v>
      </c>
      <c r="C16971" s="23"/>
      <c r="D16971" s="24"/>
      <c r="E16971" s="25"/>
      <c r="F16971" s="25"/>
      <c r="G16971" s="26">
        <v>280112453206</v>
      </c>
      <c r="H16971" s="26">
        <v>325280000015816</v>
      </c>
      <c r="I16971" s="25" t="s">
        <v>18606</v>
      </c>
      <c r="J16971" s="25" t="s">
        <v>153</v>
      </c>
      <c r="K16971" s="25" t="s">
        <v>378</v>
      </c>
    </row>
    <row r="16972" spans="1:11" x14ac:dyDescent="0.25">
      <c r="A16972" s="22" t="s">
        <v>43323</v>
      </c>
      <c r="B16972" s="13">
        <v>46154</v>
      </c>
      <c r="C16972" s="23">
        <v>1101089409</v>
      </c>
      <c r="D16972" s="24">
        <v>1111101006818</v>
      </c>
      <c r="E16972" s="25" t="s">
        <v>2860</v>
      </c>
      <c r="F16972" s="25" t="s">
        <v>43324</v>
      </c>
      <c r="G16972" s="26"/>
      <c r="H16972" s="26"/>
      <c r="I16972" s="25"/>
      <c r="J16972" s="25"/>
      <c r="K16972" s="25"/>
    </row>
    <row r="16973" spans="1:11" x14ac:dyDescent="0.25">
      <c r="A16973" s="22" t="s">
        <v>43325</v>
      </c>
      <c r="B16973" s="13">
        <v>46154</v>
      </c>
      <c r="C16973" s="23">
        <v>2508135844</v>
      </c>
      <c r="D16973" s="24">
        <v>1192536020379</v>
      </c>
      <c r="E16973" s="25" t="s">
        <v>43326</v>
      </c>
      <c r="F16973" s="25" t="s">
        <v>43327</v>
      </c>
      <c r="G16973" s="26"/>
      <c r="H16973" s="26"/>
      <c r="I16973" s="25"/>
      <c r="J16973" s="25"/>
      <c r="K16973" s="25"/>
    </row>
    <row r="16974" spans="1:11" x14ac:dyDescent="0.25">
      <c r="A16974" s="22" t="s">
        <v>43328</v>
      </c>
      <c r="B16974" s="13">
        <v>46154</v>
      </c>
      <c r="C16974" s="23">
        <v>9721134511</v>
      </c>
      <c r="D16974" s="24">
        <v>1217700303700</v>
      </c>
      <c r="E16974" s="25" t="s">
        <v>43329</v>
      </c>
      <c r="F16974" s="25" t="s">
        <v>43330</v>
      </c>
      <c r="G16974" s="26"/>
      <c r="H16974" s="26"/>
      <c r="I16974" s="25"/>
      <c r="J16974" s="25"/>
      <c r="K16974" s="25"/>
    </row>
    <row r="16975" spans="1:11" x14ac:dyDescent="0.25">
      <c r="A16975" s="22" t="s">
        <v>43331</v>
      </c>
      <c r="B16975" s="13">
        <v>46154</v>
      </c>
      <c r="C16975" s="23">
        <v>9723268140</v>
      </c>
      <c r="D16975" s="24">
        <v>1267700027275</v>
      </c>
      <c r="E16975" s="25" t="s">
        <v>43332</v>
      </c>
      <c r="F16975" s="25"/>
      <c r="G16975" s="26"/>
      <c r="H16975" s="26"/>
      <c r="I16975" s="25"/>
      <c r="J16975" s="25"/>
      <c r="K16975" s="25"/>
    </row>
    <row r="16976" spans="1:11" x14ac:dyDescent="0.25">
      <c r="A16976" s="22" t="s">
        <v>43333</v>
      </c>
      <c r="B16976" s="13">
        <v>46154</v>
      </c>
      <c r="C16976" s="23"/>
      <c r="D16976" s="24"/>
      <c r="E16976" s="25"/>
      <c r="F16976" s="25"/>
      <c r="G16976" s="26">
        <v>242602439826</v>
      </c>
      <c r="H16976" s="26">
        <v>318246800066750</v>
      </c>
      <c r="I16976" s="25" t="s">
        <v>34040</v>
      </c>
      <c r="J16976" s="25" t="s">
        <v>414</v>
      </c>
      <c r="K16976" s="25" t="s">
        <v>2213</v>
      </c>
    </row>
    <row r="16977" spans="1:11" x14ac:dyDescent="0.25">
      <c r="A16977" s="22" t="s">
        <v>43334</v>
      </c>
      <c r="B16977" s="13">
        <v>46154</v>
      </c>
      <c r="C16977" s="23"/>
      <c r="D16977" s="24"/>
      <c r="E16977" s="25"/>
      <c r="F16977" s="25"/>
      <c r="G16977" s="26">
        <v>141902201185</v>
      </c>
      <c r="H16977" s="26">
        <v>319631300082372</v>
      </c>
      <c r="I16977" s="25" t="s">
        <v>25388</v>
      </c>
      <c r="J16977" s="25" t="s">
        <v>437</v>
      </c>
      <c r="K16977" s="25" t="s">
        <v>3389</v>
      </c>
    </row>
    <row r="16978" spans="1:11" x14ac:dyDescent="0.25">
      <c r="A16978" s="22" t="s">
        <v>43335</v>
      </c>
      <c r="B16978" s="13">
        <v>46154</v>
      </c>
      <c r="C16978" s="23"/>
      <c r="D16978" s="24"/>
      <c r="E16978" s="25"/>
      <c r="F16978" s="25"/>
      <c r="G16978" s="26">
        <v>164506085261</v>
      </c>
      <c r="H16978" s="26">
        <v>323565800043374</v>
      </c>
      <c r="I16978" s="25" t="s">
        <v>43336</v>
      </c>
      <c r="J16978" s="25" t="s">
        <v>42</v>
      </c>
      <c r="K16978" s="25" t="s">
        <v>91</v>
      </c>
    </row>
    <row r="16979" spans="1:11" x14ac:dyDescent="0.25">
      <c r="A16979" s="22" t="s">
        <v>43337</v>
      </c>
      <c r="B16979" s="13">
        <v>46154</v>
      </c>
      <c r="C16979" s="23">
        <v>2508110600</v>
      </c>
      <c r="D16979" s="24">
        <v>1122508001692</v>
      </c>
      <c r="E16979" s="25" t="s">
        <v>43338</v>
      </c>
      <c r="F16979" s="25" t="s">
        <v>43339</v>
      </c>
      <c r="G16979" s="26"/>
      <c r="H16979" s="26"/>
      <c r="I16979" s="25"/>
      <c r="J16979" s="25"/>
      <c r="K16979" s="25"/>
    </row>
    <row r="16980" spans="1:11" x14ac:dyDescent="0.25">
      <c r="A16980" s="22" t="s">
        <v>43340</v>
      </c>
      <c r="B16980" s="13">
        <v>46154</v>
      </c>
      <c r="C16980" s="23"/>
      <c r="D16980" s="24"/>
      <c r="E16980" s="25"/>
      <c r="F16980" s="25"/>
      <c r="G16980" s="26">
        <v>564303125978</v>
      </c>
      <c r="H16980" s="26">
        <v>311565805300437</v>
      </c>
      <c r="I16980" s="25" t="s">
        <v>40662</v>
      </c>
      <c r="J16980" s="25" t="s">
        <v>524</v>
      </c>
      <c r="K16980" s="25" t="s">
        <v>378</v>
      </c>
    </row>
    <row r="16981" spans="1:11" x14ac:dyDescent="0.25">
      <c r="A16981" s="22" t="s">
        <v>43341</v>
      </c>
      <c r="B16981" s="13">
        <v>46154</v>
      </c>
      <c r="C16981" s="23"/>
      <c r="D16981" s="24"/>
      <c r="E16981" s="25"/>
      <c r="F16981" s="25"/>
      <c r="G16981" s="26">
        <v>234605670122</v>
      </c>
      <c r="H16981" s="26">
        <v>316236200054754</v>
      </c>
      <c r="I16981" s="25" t="s">
        <v>43342</v>
      </c>
      <c r="J16981" s="25" t="s">
        <v>309</v>
      </c>
      <c r="K16981" s="25" t="s">
        <v>1014</v>
      </c>
    </row>
    <row r="16982" spans="1:11" x14ac:dyDescent="0.25">
      <c r="A16982" s="22" t="s">
        <v>43343</v>
      </c>
      <c r="B16982" s="13">
        <v>46154</v>
      </c>
      <c r="C16982" s="23">
        <v>5902141866</v>
      </c>
      <c r="D16982" s="24">
        <v>1035900071800</v>
      </c>
      <c r="E16982" s="25" t="s">
        <v>43344</v>
      </c>
      <c r="F16982" s="25" t="s">
        <v>43345</v>
      </c>
      <c r="G16982" s="26"/>
      <c r="H16982" s="26"/>
      <c r="I16982" s="25"/>
      <c r="J16982" s="25"/>
      <c r="K16982" s="25"/>
    </row>
    <row r="16983" spans="1:11" x14ac:dyDescent="0.25">
      <c r="A16983" s="22" t="s">
        <v>43346</v>
      </c>
      <c r="B16983" s="13">
        <v>46154</v>
      </c>
      <c r="C16983" s="23">
        <v>2124047781</v>
      </c>
      <c r="D16983" s="24">
        <v>1202100009385</v>
      </c>
      <c r="E16983" s="25" t="s">
        <v>43347</v>
      </c>
      <c r="F16983" s="25" t="s">
        <v>43348</v>
      </c>
      <c r="G16983" s="26"/>
      <c r="H16983" s="26"/>
      <c r="I16983" s="25"/>
      <c r="J16983" s="25"/>
      <c r="K16983" s="25"/>
    </row>
    <row r="16984" spans="1:11" x14ac:dyDescent="0.25">
      <c r="A16984" s="22" t="s">
        <v>43349</v>
      </c>
      <c r="B16984" s="13">
        <v>46154</v>
      </c>
      <c r="C16984" s="23">
        <v>4632073258</v>
      </c>
      <c r="D16984" s="24">
        <v>1064632052242</v>
      </c>
      <c r="E16984" s="25" t="s">
        <v>43350</v>
      </c>
      <c r="F16984" s="25" t="s">
        <v>43351</v>
      </c>
      <c r="G16984" s="26"/>
      <c r="H16984" s="26"/>
      <c r="I16984" s="25"/>
      <c r="J16984" s="25"/>
      <c r="K16984" s="25"/>
    </row>
    <row r="16985" spans="1:11" x14ac:dyDescent="0.25">
      <c r="A16985" s="22" t="s">
        <v>43352</v>
      </c>
      <c r="B16985" s="13">
        <v>46154</v>
      </c>
      <c r="C16985" s="23">
        <v>9724191050</v>
      </c>
      <c r="D16985" s="24">
        <v>1247700364196</v>
      </c>
      <c r="E16985" s="25" t="s">
        <v>43353</v>
      </c>
      <c r="F16985" s="25"/>
      <c r="G16985" s="26"/>
      <c r="H16985" s="26"/>
      <c r="I16985" s="25"/>
      <c r="J16985" s="25"/>
      <c r="K16985" s="25"/>
    </row>
    <row r="16986" spans="1:11" x14ac:dyDescent="0.25">
      <c r="A16986" s="22" t="s">
        <v>43354</v>
      </c>
      <c r="B16986" s="13">
        <v>46154</v>
      </c>
      <c r="C16986" s="23">
        <v>4727007535</v>
      </c>
      <c r="D16986" s="24">
        <v>1224700011612</v>
      </c>
      <c r="E16986" s="25" t="s">
        <v>43355</v>
      </c>
      <c r="F16986" s="25" t="s">
        <v>43356</v>
      </c>
      <c r="G16986" s="26"/>
      <c r="H16986" s="26"/>
      <c r="I16986" s="25"/>
      <c r="J16986" s="25"/>
      <c r="K16986" s="25"/>
    </row>
    <row r="16987" spans="1:11" x14ac:dyDescent="0.25">
      <c r="A16987" s="22" t="s">
        <v>43357</v>
      </c>
      <c r="B16987" s="13">
        <v>46154</v>
      </c>
      <c r="C16987" s="23"/>
      <c r="D16987" s="24"/>
      <c r="E16987" s="25"/>
      <c r="F16987" s="25"/>
      <c r="G16987" s="26">
        <v>682003920511</v>
      </c>
      <c r="H16987" s="26">
        <v>320682000005480</v>
      </c>
      <c r="I16987" s="25" t="s">
        <v>43358</v>
      </c>
      <c r="J16987" s="25" t="s">
        <v>524</v>
      </c>
      <c r="K16987" s="25" t="s">
        <v>43359</v>
      </c>
    </row>
    <row r="16988" spans="1:11" x14ac:dyDescent="0.25">
      <c r="A16988" s="22" t="s">
        <v>43360</v>
      </c>
      <c r="B16988" s="13">
        <v>46154</v>
      </c>
      <c r="C16988" s="23">
        <v>6325066260</v>
      </c>
      <c r="D16988" s="24">
        <v>1156313015968</v>
      </c>
      <c r="E16988" s="25" t="s">
        <v>43361</v>
      </c>
      <c r="F16988" s="25" t="s">
        <v>43362</v>
      </c>
      <c r="G16988" s="26"/>
      <c r="H16988" s="26"/>
      <c r="I16988" s="25"/>
      <c r="J16988" s="25"/>
      <c r="K16988" s="25"/>
    </row>
    <row r="16989" spans="1:11" x14ac:dyDescent="0.25">
      <c r="A16989" s="22" t="s">
        <v>43363</v>
      </c>
      <c r="B16989" s="13">
        <v>46154</v>
      </c>
      <c r="C16989" s="23">
        <v>5190007392</v>
      </c>
      <c r="D16989" s="24">
        <v>1125190007612</v>
      </c>
      <c r="E16989" s="25" t="s">
        <v>13341</v>
      </c>
      <c r="F16989" s="25" t="s">
        <v>43364</v>
      </c>
      <c r="G16989" s="26"/>
      <c r="H16989" s="26"/>
      <c r="I16989" s="25"/>
      <c r="J16989" s="25"/>
      <c r="K16989" s="25"/>
    </row>
    <row r="16990" spans="1:11" x14ac:dyDescent="0.25">
      <c r="A16990" s="22" t="s">
        <v>43365</v>
      </c>
      <c r="B16990" s="13">
        <v>46154</v>
      </c>
      <c r="C16990" s="23">
        <v>6685119206</v>
      </c>
      <c r="D16990" s="24">
        <v>1169658103966</v>
      </c>
      <c r="E16990" s="25" t="s">
        <v>1093</v>
      </c>
      <c r="F16990" s="25" t="s">
        <v>43366</v>
      </c>
      <c r="G16990" s="26"/>
      <c r="H16990" s="26"/>
      <c r="I16990" s="25"/>
      <c r="J16990" s="25"/>
      <c r="K16990" s="25"/>
    </row>
    <row r="16991" spans="1:11" x14ac:dyDescent="0.25">
      <c r="A16991" s="22" t="s">
        <v>43367</v>
      </c>
      <c r="B16991" s="13">
        <v>46154</v>
      </c>
      <c r="C16991" s="23"/>
      <c r="D16991" s="24"/>
      <c r="E16991" s="25"/>
      <c r="F16991" s="25"/>
      <c r="G16991" s="26">
        <v>672200452947</v>
      </c>
      <c r="H16991" s="26">
        <v>304672229200040</v>
      </c>
      <c r="I16991" s="25" t="s">
        <v>43368</v>
      </c>
      <c r="J16991" s="25" t="s">
        <v>309</v>
      </c>
      <c r="K16991" s="25" t="s">
        <v>91</v>
      </c>
    </row>
    <row r="16992" spans="1:11" x14ac:dyDescent="0.25">
      <c r="A16992" s="22" t="s">
        <v>43369</v>
      </c>
      <c r="B16992" s="13">
        <v>46154</v>
      </c>
      <c r="C16992" s="23"/>
      <c r="D16992" s="24"/>
      <c r="E16992" s="25"/>
      <c r="F16992" s="25"/>
      <c r="G16992" s="26">
        <v>344646217591</v>
      </c>
      <c r="H16992" s="26">
        <v>325344300112987</v>
      </c>
      <c r="I16992" s="25" t="s">
        <v>43370</v>
      </c>
      <c r="J16992" s="25" t="s">
        <v>42</v>
      </c>
      <c r="K16992" s="25" t="s">
        <v>256</v>
      </c>
    </row>
    <row r="16993" spans="1:11" x14ac:dyDescent="0.25">
      <c r="A16993" s="22" t="s">
        <v>43371</v>
      </c>
      <c r="B16993" s="13">
        <v>46154</v>
      </c>
      <c r="C16993" s="23"/>
      <c r="D16993" s="24"/>
      <c r="E16993" s="25"/>
      <c r="F16993" s="25"/>
      <c r="G16993" s="26">
        <v>615305426726</v>
      </c>
      <c r="H16993" s="26">
        <v>321619600147377</v>
      </c>
      <c r="I16993" s="25" t="s">
        <v>43372</v>
      </c>
      <c r="J16993" s="25" t="s">
        <v>153</v>
      </c>
      <c r="K16993" s="25" t="s">
        <v>2737</v>
      </c>
    </row>
    <row r="16994" spans="1:11" x14ac:dyDescent="0.25">
      <c r="A16994" s="22" t="s">
        <v>43373</v>
      </c>
      <c r="B16994" s="13">
        <v>46154</v>
      </c>
      <c r="C16994" s="23">
        <v>3662254676</v>
      </c>
      <c r="D16994" s="24">
        <v>1173668050742</v>
      </c>
      <c r="E16994" s="25" t="s">
        <v>43374</v>
      </c>
      <c r="F16994" s="25" t="s">
        <v>5140</v>
      </c>
      <c r="G16994" s="26"/>
      <c r="H16994" s="26"/>
      <c r="I16994" s="25"/>
      <c r="J16994" s="25"/>
      <c r="K16994" s="25"/>
    </row>
    <row r="16995" spans="1:11" x14ac:dyDescent="0.25">
      <c r="A16995" s="22" t="s">
        <v>43375</v>
      </c>
      <c r="B16995" s="13">
        <v>46154</v>
      </c>
      <c r="C16995" s="23"/>
      <c r="D16995" s="24"/>
      <c r="E16995" s="25"/>
      <c r="F16995" s="25"/>
      <c r="G16995" s="26">
        <v>362807630346</v>
      </c>
      <c r="H16995" s="26">
        <v>319366800107865</v>
      </c>
      <c r="I16995" s="25" t="s">
        <v>43376</v>
      </c>
      <c r="J16995" s="25" t="s">
        <v>2144</v>
      </c>
      <c r="K16995" s="25" t="s">
        <v>877</v>
      </c>
    </row>
    <row r="16996" spans="1:11" x14ac:dyDescent="0.25">
      <c r="A16996" s="22" t="s">
        <v>43377</v>
      </c>
      <c r="B16996" s="13">
        <v>46154</v>
      </c>
      <c r="C16996" s="23">
        <v>7453346391</v>
      </c>
      <c r="D16996" s="24">
        <v>1227400016491</v>
      </c>
      <c r="E16996" s="25" t="s">
        <v>43378</v>
      </c>
      <c r="F16996" s="25" t="s">
        <v>43379</v>
      </c>
      <c r="G16996" s="26"/>
      <c r="H16996" s="26"/>
      <c r="I16996" s="25"/>
      <c r="J16996" s="25"/>
      <c r="K16996" s="25"/>
    </row>
    <row r="16997" spans="1:11" x14ac:dyDescent="0.25">
      <c r="A16997" s="22" t="s">
        <v>43380</v>
      </c>
      <c r="B16997" s="13">
        <v>46154</v>
      </c>
      <c r="C16997" s="23">
        <v>1683028723</v>
      </c>
      <c r="D16997" s="24">
        <v>1251600034553</v>
      </c>
      <c r="E16997" s="25" t="s">
        <v>43381</v>
      </c>
      <c r="F16997" s="25" t="s">
        <v>43382</v>
      </c>
      <c r="G16997" s="26"/>
      <c r="H16997" s="26"/>
      <c r="I16997" s="25"/>
      <c r="J16997" s="25"/>
      <c r="K16997" s="25"/>
    </row>
    <row r="16998" spans="1:11" x14ac:dyDescent="0.25">
      <c r="A16998" s="22" t="s">
        <v>43383</v>
      </c>
      <c r="B16998" s="13">
        <v>46154</v>
      </c>
      <c r="C16998" s="23"/>
      <c r="D16998" s="24"/>
      <c r="E16998" s="25"/>
      <c r="F16998" s="25"/>
      <c r="G16998" s="26">
        <v>550602565839</v>
      </c>
      <c r="H16998" s="26">
        <v>322554300015870</v>
      </c>
      <c r="I16998" s="25" t="s">
        <v>43384</v>
      </c>
      <c r="J16998" s="25" t="s">
        <v>470</v>
      </c>
      <c r="K16998" s="25" t="s">
        <v>91</v>
      </c>
    </row>
    <row r="16999" spans="1:11" x14ac:dyDescent="0.25">
      <c r="A16999" s="22" t="s">
        <v>43385</v>
      </c>
      <c r="B16999" s="13">
        <v>46154</v>
      </c>
      <c r="C16999" s="23">
        <v>7802962478</v>
      </c>
      <c r="D16999" s="24">
        <v>1257800018497</v>
      </c>
      <c r="E16999" s="25" t="s">
        <v>43386</v>
      </c>
      <c r="F16999" s="25" t="s">
        <v>43387</v>
      </c>
      <c r="G16999" s="26"/>
      <c r="H16999" s="26"/>
      <c r="I16999" s="25"/>
      <c r="J16999" s="25"/>
      <c r="K16999" s="25"/>
    </row>
    <row r="17000" spans="1:11" x14ac:dyDescent="0.25">
      <c r="A17000" s="22" t="s">
        <v>43388</v>
      </c>
      <c r="B17000" s="13">
        <v>46154</v>
      </c>
      <c r="C17000" s="23">
        <v>5036042885</v>
      </c>
      <c r="D17000" s="24">
        <v>1035007206079</v>
      </c>
      <c r="E17000" s="25" t="s">
        <v>43389</v>
      </c>
      <c r="F17000" s="25" t="s">
        <v>43390</v>
      </c>
      <c r="G17000" s="26"/>
      <c r="H17000" s="26"/>
      <c r="I17000" s="25"/>
      <c r="J17000" s="25"/>
      <c r="K17000" s="25"/>
    </row>
    <row r="17001" spans="1:11" x14ac:dyDescent="0.25">
      <c r="A17001" s="22" t="s">
        <v>43391</v>
      </c>
      <c r="B17001" s="13">
        <v>46154</v>
      </c>
      <c r="C17001" s="23">
        <v>2543161950</v>
      </c>
      <c r="D17001" s="24">
        <v>1212500028377</v>
      </c>
      <c r="E17001" s="25" t="s">
        <v>43392</v>
      </c>
      <c r="F17001" s="25" t="s">
        <v>43393</v>
      </c>
      <c r="G17001" s="26"/>
      <c r="H17001" s="26"/>
      <c r="I17001" s="25"/>
      <c r="J17001" s="25"/>
      <c r="K17001" s="25"/>
    </row>
    <row r="17002" spans="1:11" x14ac:dyDescent="0.25">
      <c r="A17002" s="22" t="s">
        <v>43394</v>
      </c>
      <c r="B17002" s="13">
        <v>46154</v>
      </c>
      <c r="C17002" s="23">
        <v>4205403625</v>
      </c>
      <c r="D17002" s="24">
        <v>1224200002674</v>
      </c>
      <c r="E17002" s="25" t="s">
        <v>43395</v>
      </c>
      <c r="F17002" s="25" t="s">
        <v>43396</v>
      </c>
      <c r="G17002" s="26"/>
      <c r="H17002" s="26"/>
      <c r="I17002" s="25"/>
      <c r="J17002" s="25"/>
      <c r="K17002" s="25"/>
    </row>
    <row r="17003" spans="1:11" x14ac:dyDescent="0.25">
      <c r="A17003" s="22" t="s">
        <v>43397</v>
      </c>
      <c r="B17003" s="13">
        <v>46154</v>
      </c>
      <c r="C17003" s="23"/>
      <c r="D17003" s="24"/>
      <c r="E17003" s="25"/>
      <c r="F17003" s="25"/>
      <c r="G17003" s="26">
        <v>232907245152</v>
      </c>
      <c r="H17003" s="26">
        <v>325237500387758</v>
      </c>
      <c r="I17003" s="25" t="s">
        <v>29245</v>
      </c>
      <c r="J17003" s="25" t="s">
        <v>15312</v>
      </c>
      <c r="K17003" s="25" t="s">
        <v>626</v>
      </c>
    </row>
    <row r="17004" spans="1:11" x14ac:dyDescent="0.25">
      <c r="A17004" s="22" t="s">
        <v>43398</v>
      </c>
      <c r="B17004" s="13">
        <v>46154</v>
      </c>
      <c r="C17004" s="23">
        <v>3250514251</v>
      </c>
      <c r="D17004" s="24">
        <v>1093254013313</v>
      </c>
      <c r="E17004" s="25" t="s">
        <v>43399</v>
      </c>
      <c r="F17004" s="25" t="s">
        <v>43400</v>
      </c>
      <c r="G17004" s="26"/>
      <c r="H17004" s="26"/>
      <c r="I17004" s="25"/>
      <c r="J17004" s="25"/>
      <c r="K17004" s="25"/>
    </row>
    <row r="17005" spans="1:11" x14ac:dyDescent="0.25">
      <c r="A17005" s="22" t="s">
        <v>43401</v>
      </c>
      <c r="B17005" s="13">
        <v>46154</v>
      </c>
      <c r="C17005" s="23">
        <v>9734017621</v>
      </c>
      <c r="D17005" s="24">
        <v>1257700405654</v>
      </c>
      <c r="E17005" s="25" t="s">
        <v>43402</v>
      </c>
      <c r="F17005" s="25"/>
      <c r="G17005" s="26"/>
      <c r="H17005" s="26"/>
      <c r="I17005" s="25"/>
      <c r="J17005" s="25"/>
      <c r="K17005" s="25"/>
    </row>
    <row r="17006" spans="1:11" x14ac:dyDescent="0.25">
      <c r="A17006" s="22" t="s">
        <v>43403</v>
      </c>
      <c r="B17006" s="13">
        <v>46154</v>
      </c>
      <c r="C17006" s="23">
        <v>2465351929</v>
      </c>
      <c r="D17006" s="24">
        <v>1232400002086</v>
      </c>
      <c r="E17006" s="25" t="s">
        <v>43404</v>
      </c>
      <c r="F17006" s="25" t="s">
        <v>43405</v>
      </c>
      <c r="G17006" s="26"/>
      <c r="H17006" s="26"/>
      <c r="I17006" s="25"/>
      <c r="J17006" s="25"/>
      <c r="K17006" s="25"/>
    </row>
    <row r="17007" spans="1:11" x14ac:dyDescent="0.25">
      <c r="A17007" s="22" t="s">
        <v>43406</v>
      </c>
      <c r="B17007" s="13">
        <v>46154</v>
      </c>
      <c r="C17007" s="23"/>
      <c r="D17007" s="24"/>
      <c r="E17007" s="25"/>
      <c r="F17007" s="25"/>
      <c r="G17007" s="26">
        <v>702201914293</v>
      </c>
      <c r="H17007" s="26">
        <v>316703100055519</v>
      </c>
      <c r="I17007" s="25" t="s">
        <v>43407</v>
      </c>
      <c r="J17007" s="25" t="s">
        <v>3285</v>
      </c>
      <c r="K17007" s="25" t="s">
        <v>1299</v>
      </c>
    </row>
    <row r="17008" spans="1:11" x14ac:dyDescent="0.25">
      <c r="A17008" s="22" t="s">
        <v>43408</v>
      </c>
      <c r="B17008" s="13">
        <v>46154</v>
      </c>
      <c r="C17008" s="23">
        <v>1650164262</v>
      </c>
      <c r="D17008" s="24">
        <v>1071650025853</v>
      </c>
      <c r="E17008" s="25" t="s">
        <v>43409</v>
      </c>
      <c r="F17008" s="25" t="s">
        <v>43410</v>
      </c>
      <c r="G17008" s="26"/>
      <c r="H17008" s="26"/>
      <c r="I17008" s="25"/>
      <c r="J17008" s="25"/>
      <c r="K17008" s="25"/>
    </row>
    <row r="17009" spans="1:11" x14ac:dyDescent="0.25">
      <c r="A17009" s="22" t="s">
        <v>43411</v>
      </c>
      <c r="B17009" s="13">
        <v>46154</v>
      </c>
      <c r="C17009" s="23"/>
      <c r="D17009" s="24"/>
      <c r="E17009" s="25"/>
      <c r="F17009" s="25"/>
      <c r="G17009" s="26">
        <v>772479223198</v>
      </c>
      <c r="H17009" s="26">
        <v>320774600254260</v>
      </c>
      <c r="I17009" s="25" t="s">
        <v>43412</v>
      </c>
      <c r="J17009" s="25" t="s">
        <v>463</v>
      </c>
      <c r="K17009" s="25" t="s">
        <v>704</v>
      </c>
    </row>
    <row r="17010" spans="1:11" x14ac:dyDescent="0.25">
      <c r="A17010" s="22" t="s">
        <v>43413</v>
      </c>
      <c r="B17010" s="13">
        <v>46154</v>
      </c>
      <c r="C17010" s="23">
        <v>6685208449</v>
      </c>
      <c r="D17010" s="24">
        <v>1236600009513</v>
      </c>
      <c r="E17010" s="25" t="s">
        <v>43414</v>
      </c>
      <c r="F17010" s="25" t="s">
        <v>43415</v>
      </c>
      <c r="G17010" s="26"/>
      <c r="H17010" s="26"/>
      <c r="I17010" s="25"/>
      <c r="J17010" s="25"/>
      <c r="K17010" s="25"/>
    </row>
    <row r="17011" spans="1:11" x14ac:dyDescent="0.25">
      <c r="A17011" s="22" t="s">
        <v>43416</v>
      </c>
      <c r="B17011" s="13">
        <v>46154</v>
      </c>
      <c r="C17011" s="23"/>
      <c r="D17011" s="24"/>
      <c r="E17011" s="25"/>
      <c r="F17011" s="25"/>
      <c r="G17011" s="26">
        <v>772880022860</v>
      </c>
      <c r="H17011" s="26">
        <v>323774600721512</v>
      </c>
      <c r="I17011" s="25" t="s">
        <v>31291</v>
      </c>
      <c r="J17011" s="25" t="s">
        <v>445</v>
      </c>
      <c r="K17011" s="25" t="s">
        <v>43</v>
      </c>
    </row>
    <row r="17012" spans="1:11" x14ac:dyDescent="0.25">
      <c r="A17012" s="22" t="s">
        <v>43417</v>
      </c>
      <c r="B17012" s="13">
        <v>46154</v>
      </c>
      <c r="C17012" s="23">
        <v>7810410488</v>
      </c>
      <c r="D17012" s="24">
        <v>1137847054443</v>
      </c>
      <c r="E17012" s="25" t="s">
        <v>43418</v>
      </c>
      <c r="F17012" s="25" t="s">
        <v>43419</v>
      </c>
      <c r="G17012" s="26"/>
      <c r="H17012" s="26"/>
      <c r="I17012" s="25"/>
      <c r="J17012" s="25"/>
      <c r="K17012" s="25"/>
    </row>
    <row r="17013" spans="1:11" x14ac:dyDescent="0.25">
      <c r="A17013" s="22" t="s">
        <v>43420</v>
      </c>
      <c r="B17013" s="13">
        <v>46154</v>
      </c>
      <c r="C17013" s="23"/>
      <c r="D17013" s="24"/>
      <c r="E17013" s="25"/>
      <c r="F17013" s="25"/>
      <c r="G17013" s="26">
        <v>526098481200</v>
      </c>
      <c r="H17013" s="26">
        <v>325527500160493</v>
      </c>
      <c r="I17013" s="25" t="s">
        <v>12969</v>
      </c>
      <c r="J17013" s="25" t="s">
        <v>337</v>
      </c>
      <c r="K17013" s="25" t="s">
        <v>509</v>
      </c>
    </row>
    <row r="17014" spans="1:11" x14ac:dyDescent="0.25">
      <c r="A17014" s="22" t="s">
        <v>43421</v>
      </c>
      <c r="B17014" s="13">
        <v>46154</v>
      </c>
      <c r="C17014" s="23">
        <v>6900015410</v>
      </c>
      <c r="D17014" s="24">
        <v>1246900011192</v>
      </c>
      <c r="E17014" s="25" t="s">
        <v>43422</v>
      </c>
      <c r="F17014" s="25" t="s">
        <v>43423</v>
      </c>
      <c r="G17014" s="26"/>
      <c r="H17014" s="26"/>
      <c r="I17014" s="25"/>
      <c r="J17014" s="25"/>
      <c r="K17014" s="25"/>
    </row>
    <row r="17015" spans="1:11" x14ac:dyDescent="0.25">
      <c r="A17015" s="22" t="s">
        <v>43424</v>
      </c>
      <c r="B17015" s="13">
        <v>46154</v>
      </c>
      <c r="C17015" s="23"/>
      <c r="D17015" s="24"/>
      <c r="E17015" s="25"/>
      <c r="F17015" s="25"/>
      <c r="G17015" s="26">
        <v>575302391414</v>
      </c>
      <c r="H17015" s="26">
        <v>317574900031090</v>
      </c>
      <c r="I17015" s="25" t="s">
        <v>25126</v>
      </c>
      <c r="J17015" s="25" t="s">
        <v>4004</v>
      </c>
      <c r="K17015" s="25" t="s">
        <v>877</v>
      </c>
    </row>
    <row r="17016" spans="1:11" x14ac:dyDescent="0.25">
      <c r="A17016" s="22" t="s">
        <v>43425</v>
      </c>
      <c r="B17016" s="13">
        <v>46154</v>
      </c>
      <c r="C17016" s="23"/>
      <c r="D17016" s="24"/>
      <c r="E17016" s="25"/>
      <c r="F17016" s="25"/>
      <c r="G17016" s="26">
        <v>540600006211</v>
      </c>
      <c r="H17016" s="26">
        <v>323547600119231</v>
      </c>
      <c r="I17016" s="25" t="s">
        <v>37818</v>
      </c>
      <c r="J17016" s="25" t="s">
        <v>384</v>
      </c>
      <c r="K17016" s="25" t="s">
        <v>222</v>
      </c>
    </row>
    <row r="17017" spans="1:11" x14ac:dyDescent="0.25">
      <c r="A17017" s="22" t="s">
        <v>43426</v>
      </c>
      <c r="B17017" s="13">
        <v>46154</v>
      </c>
      <c r="C17017" s="23">
        <v>5753203665</v>
      </c>
      <c r="D17017" s="24">
        <v>1145749008250</v>
      </c>
      <c r="E17017" s="25" t="s">
        <v>43427</v>
      </c>
      <c r="F17017" s="25" t="s">
        <v>43428</v>
      </c>
      <c r="G17017" s="26"/>
      <c r="H17017" s="26"/>
      <c r="I17017" s="25"/>
      <c r="J17017" s="25"/>
      <c r="K17017" s="25"/>
    </row>
    <row r="17018" spans="1:11" x14ac:dyDescent="0.25">
      <c r="A17018" s="22" t="s">
        <v>43429</v>
      </c>
      <c r="B17018" s="13">
        <v>46154</v>
      </c>
      <c r="C17018" s="23"/>
      <c r="D17018" s="24"/>
      <c r="E17018" s="25"/>
      <c r="F17018" s="25"/>
      <c r="G17018" s="26">
        <v>583302337547</v>
      </c>
      <c r="H17018" s="26">
        <v>326580000001256</v>
      </c>
      <c r="I17018" s="25" t="s">
        <v>43430</v>
      </c>
      <c r="J17018" s="25" t="s">
        <v>1072</v>
      </c>
      <c r="K17018" s="25" t="s">
        <v>509</v>
      </c>
    </row>
    <row r="17019" spans="1:11" x14ac:dyDescent="0.25">
      <c r="A17019" s="22" t="s">
        <v>43431</v>
      </c>
      <c r="B17019" s="13">
        <v>46154</v>
      </c>
      <c r="C17019" s="23">
        <v>4345388663</v>
      </c>
      <c r="D17019" s="24">
        <v>1144345014395</v>
      </c>
      <c r="E17019" s="25" t="s">
        <v>43432</v>
      </c>
      <c r="F17019" s="25" t="s">
        <v>43433</v>
      </c>
      <c r="G17019" s="26"/>
      <c r="H17019" s="26"/>
      <c r="I17019" s="25"/>
      <c r="J17019" s="25"/>
      <c r="K17019" s="25"/>
    </row>
    <row r="17020" spans="1:11" x14ac:dyDescent="0.25">
      <c r="A17020" s="22" t="s">
        <v>43434</v>
      </c>
      <c r="B17020" s="13">
        <v>46154</v>
      </c>
      <c r="C17020" s="23"/>
      <c r="D17020" s="24"/>
      <c r="E17020" s="25"/>
      <c r="F17020" s="25"/>
      <c r="G17020" s="26">
        <v>503824945120</v>
      </c>
      <c r="H17020" s="26">
        <v>322508100169171</v>
      </c>
      <c r="I17020" s="25" t="s">
        <v>43435</v>
      </c>
      <c r="J17020" s="25" t="s">
        <v>4738</v>
      </c>
      <c r="K17020" s="25" t="s">
        <v>821</v>
      </c>
    </row>
    <row r="17021" spans="1:11" x14ac:dyDescent="0.25">
      <c r="A17021" s="22" t="s">
        <v>43436</v>
      </c>
      <c r="B17021" s="13">
        <v>46154</v>
      </c>
      <c r="C17021" s="23">
        <v>6659210579</v>
      </c>
      <c r="D17021" s="24">
        <v>1106659011436</v>
      </c>
      <c r="E17021" s="25" t="s">
        <v>43437</v>
      </c>
      <c r="F17021" s="25" t="s">
        <v>10068</v>
      </c>
      <c r="G17021" s="26"/>
      <c r="H17021" s="26"/>
      <c r="I17021" s="25"/>
      <c r="J17021" s="25"/>
      <c r="K17021" s="25"/>
    </row>
    <row r="17022" spans="1:11" x14ac:dyDescent="0.25">
      <c r="A17022" s="22" t="s">
        <v>43438</v>
      </c>
      <c r="B17022" s="13">
        <v>46154</v>
      </c>
      <c r="C17022" s="23"/>
      <c r="D17022" s="24"/>
      <c r="E17022" s="25"/>
      <c r="F17022" s="25"/>
      <c r="G17022" s="26">
        <v>540527421797</v>
      </c>
      <c r="H17022" s="26">
        <v>324547600163357</v>
      </c>
      <c r="I17022" s="25" t="s">
        <v>43439</v>
      </c>
      <c r="J17022" s="25" t="s">
        <v>364</v>
      </c>
      <c r="K17022" s="25" t="s">
        <v>119</v>
      </c>
    </row>
    <row r="17023" spans="1:11" x14ac:dyDescent="0.25">
      <c r="A17023" s="22" t="s">
        <v>43440</v>
      </c>
      <c r="B17023" s="13">
        <v>46154</v>
      </c>
      <c r="C17023" s="23">
        <v>7816693754</v>
      </c>
      <c r="D17023" s="24">
        <v>1197847093377</v>
      </c>
      <c r="E17023" s="25" t="s">
        <v>43441</v>
      </c>
      <c r="F17023" s="25" t="s">
        <v>43442</v>
      </c>
      <c r="G17023" s="26"/>
      <c r="H17023" s="26"/>
      <c r="I17023" s="25"/>
      <c r="J17023" s="25"/>
      <c r="K17023" s="25"/>
    </row>
    <row r="17024" spans="1:11" x14ac:dyDescent="0.25">
      <c r="A17024" s="22" t="s">
        <v>43443</v>
      </c>
      <c r="B17024" s="13">
        <v>46154</v>
      </c>
      <c r="C17024" s="23">
        <v>2315184612</v>
      </c>
      <c r="D17024" s="24">
        <v>1132315006658</v>
      </c>
      <c r="E17024" s="25" t="s">
        <v>43444</v>
      </c>
      <c r="F17024" s="25" t="s">
        <v>43445</v>
      </c>
      <c r="G17024" s="26"/>
      <c r="H17024" s="26"/>
      <c r="I17024" s="25"/>
      <c r="J17024" s="25"/>
      <c r="K17024" s="25"/>
    </row>
    <row r="17025" spans="1:11" x14ac:dyDescent="0.25">
      <c r="A17025" s="22" t="s">
        <v>43446</v>
      </c>
      <c r="B17025" s="13">
        <v>46154</v>
      </c>
      <c r="C17025" s="23"/>
      <c r="D17025" s="24"/>
      <c r="E17025" s="25"/>
      <c r="F17025" s="25"/>
      <c r="G17025" s="26">
        <v>890800687399</v>
      </c>
      <c r="H17025" s="26">
        <v>317784700029204</v>
      </c>
      <c r="I17025" s="25" t="s">
        <v>43447</v>
      </c>
      <c r="J17025" s="25" t="s">
        <v>463</v>
      </c>
      <c r="K17025" s="25" t="s">
        <v>587</v>
      </c>
    </row>
    <row r="17026" spans="1:11" x14ac:dyDescent="0.25">
      <c r="A17026" s="22" t="s">
        <v>43448</v>
      </c>
      <c r="B17026" s="13">
        <v>46154</v>
      </c>
      <c r="C17026" s="23">
        <v>5401204900</v>
      </c>
      <c r="D17026" s="24">
        <v>1035400510221</v>
      </c>
      <c r="E17026" s="25" t="s">
        <v>43449</v>
      </c>
      <c r="F17026" s="25" t="s">
        <v>43450</v>
      </c>
      <c r="G17026" s="26"/>
      <c r="H17026" s="26"/>
      <c r="I17026" s="25"/>
      <c r="J17026" s="25"/>
      <c r="K17026" s="25"/>
    </row>
    <row r="17027" spans="1:11" x14ac:dyDescent="0.25">
      <c r="A17027" s="22" t="s">
        <v>43451</v>
      </c>
      <c r="B17027" s="13">
        <v>46154</v>
      </c>
      <c r="C17027" s="23"/>
      <c r="D17027" s="24"/>
      <c r="E17027" s="25"/>
      <c r="F17027" s="25"/>
      <c r="G17027" s="26">
        <v>660402964666</v>
      </c>
      <c r="H17027" s="26">
        <v>304660418800087</v>
      </c>
      <c r="I17027" s="25" t="s">
        <v>43452</v>
      </c>
      <c r="J17027" s="25" t="s">
        <v>644</v>
      </c>
      <c r="K17027" s="25" t="s">
        <v>16502</v>
      </c>
    </row>
    <row r="17028" spans="1:11" x14ac:dyDescent="0.25">
      <c r="A17028" s="22" t="s">
        <v>43453</v>
      </c>
      <c r="B17028" s="13">
        <v>46154</v>
      </c>
      <c r="C17028" s="23"/>
      <c r="D17028" s="24"/>
      <c r="E17028" s="25"/>
      <c r="F17028" s="25"/>
      <c r="G17028" s="26">
        <v>780634686260</v>
      </c>
      <c r="H17028" s="26">
        <v>322784700289817</v>
      </c>
      <c r="I17028" s="25" t="s">
        <v>43454</v>
      </c>
      <c r="J17028" s="25" t="s">
        <v>414</v>
      </c>
      <c r="K17028" s="25" t="s">
        <v>256</v>
      </c>
    </row>
    <row r="17029" spans="1:11" x14ac:dyDescent="0.25">
      <c r="A17029" s="22" t="s">
        <v>43455</v>
      </c>
      <c r="B17029" s="13">
        <v>46154</v>
      </c>
      <c r="C17029" s="23">
        <v>6678096967</v>
      </c>
      <c r="D17029" s="24">
        <v>1186658082005</v>
      </c>
      <c r="E17029" s="25" t="s">
        <v>43456</v>
      </c>
      <c r="F17029" s="25" t="s">
        <v>43457</v>
      </c>
      <c r="G17029" s="26"/>
      <c r="H17029" s="26"/>
      <c r="I17029" s="25"/>
      <c r="J17029" s="25"/>
      <c r="K17029" s="25"/>
    </row>
    <row r="17030" spans="1:11" x14ac:dyDescent="0.25">
      <c r="A17030" s="22" t="s">
        <v>43458</v>
      </c>
      <c r="B17030" s="13">
        <v>46154</v>
      </c>
      <c r="C17030" s="23">
        <v>9704237490</v>
      </c>
      <c r="D17030" s="24">
        <v>1247700186788</v>
      </c>
      <c r="E17030" s="25" t="s">
        <v>19520</v>
      </c>
      <c r="F17030" s="25" t="s">
        <v>43459</v>
      </c>
      <c r="G17030" s="26"/>
      <c r="H17030" s="26"/>
      <c r="I17030" s="25"/>
      <c r="J17030" s="25"/>
      <c r="K17030" s="25"/>
    </row>
    <row r="17031" spans="1:11" x14ac:dyDescent="0.25">
      <c r="A17031" s="22" t="s">
        <v>43460</v>
      </c>
      <c r="B17031" s="13">
        <v>46154</v>
      </c>
      <c r="C17031" s="23"/>
      <c r="D17031" s="24"/>
      <c r="E17031" s="25"/>
      <c r="F17031" s="25"/>
      <c r="G17031" s="26">
        <v>751902131036</v>
      </c>
      <c r="H17031" s="26">
        <v>325270000010640</v>
      </c>
      <c r="I17031" s="25" t="s">
        <v>4206</v>
      </c>
      <c r="J17031" s="25" t="s">
        <v>42</v>
      </c>
      <c r="K17031" s="25" t="s">
        <v>256</v>
      </c>
    </row>
    <row r="17032" spans="1:11" x14ac:dyDescent="0.25">
      <c r="A17032" s="22" t="s">
        <v>43461</v>
      </c>
      <c r="B17032" s="13">
        <v>46154</v>
      </c>
      <c r="C17032" s="23">
        <v>7424008486</v>
      </c>
      <c r="D17032" s="24">
        <v>1177456051277</v>
      </c>
      <c r="E17032" s="25" t="s">
        <v>43462</v>
      </c>
      <c r="F17032" s="25" t="s">
        <v>43463</v>
      </c>
      <c r="G17032" s="26"/>
      <c r="H17032" s="26"/>
      <c r="I17032" s="25"/>
      <c r="J17032" s="25"/>
      <c r="K17032" s="25"/>
    </row>
    <row r="17033" spans="1:11" x14ac:dyDescent="0.25">
      <c r="A17033" s="22" t="s">
        <v>43464</v>
      </c>
      <c r="B17033" s="13">
        <v>46154</v>
      </c>
      <c r="C17033" s="23"/>
      <c r="D17033" s="24"/>
      <c r="E17033" s="25"/>
      <c r="F17033" s="25"/>
      <c r="G17033" s="26">
        <v>211301402758</v>
      </c>
      <c r="H17033" s="26">
        <v>312213830500022</v>
      </c>
      <c r="I17033" s="25" t="s">
        <v>5308</v>
      </c>
      <c r="J17033" s="25" t="s">
        <v>445</v>
      </c>
      <c r="K17033" s="25" t="s">
        <v>61</v>
      </c>
    </row>
    <row r="17034" spans="1:11" x14ac:dyDescent="0.25">
      <c r="A17034" s="22" t="s">
        <v>43465</v>
      </c>
      <c r="B17034" s="13">
        <v>46154</v>
      </c>
      <c r="C17034" s="23">
        <v>7816648617</v>
      </c>
      <c r="D17034" s="24">
        <v>1177847265804</v>
      </c>
      <c r="E17034" s="25" t="s">
        <v>43466</v>
      </c>
      <c r="F17034" s="25" t="s">
        <v>43467</v>
      </c>
      <c r="G17034" s="26"/>
      <c r="H17034" s="26"/>
      <c r="I17034" s="25"/>
      <c r="J17034" s="25"/>
      <c r="K17034" s="25"/>
    </row>
    <row r="17035" spans="1:11" x14ac:dyDescent="0.25">
      <c r="A17035" s="22" t="s">
        <v>43468</v>
      </c>
      <c r="B17035" s="13">
        <v>46154</v>
      </c>
      <c r="C17035" s="23"/>
      <c r="D17035" s="24"/>
      <c r="E17035" s="25"/>
      <c r="F17035" s="25"/>
      <c r="G17035" s="26">
        <v>667219672106</v>
      </c>
      <c r="H17035" s="26">
        <v>317665800185469</v>
      </c>
      <c r="I17035" s="25" t="s">
        <v>16300</v>
      </c>
      <c r="J17035" s="25" t="s">
        <v>10799</v>
      </c>
      <c r="K17035" s="25" t="s">
        <v>101</v>
      </c>
    </row>
    <row r="17036" spans="1:11" x14ac:dyDescent="0.25">
      <c r="A17036" s="22" t="s">
        <v>43469</v>
      </c>
      <c r="B17036" s="13">
        <v>46154</v>
      </c>
      <c r="C17036" s="23"/>
      <c r="D17036" s="24"/>
      <c r="E17036" s="25"/>
      <c r="F17036" s="25"/>
      <c r="G17036" s="26">
        <v>543811668121</v>
      </c>
      <c r="H17036" s="26">
        <v>320547600100738</v>
      </c>
      <c r="I17036" s="25" t="s">
        <v>16382</v>
      </c>
      <c r="J17036" s="25" t="s">
        <v>445</v>
      </c>
      <c r="K17036" s="25" t="s">
        <v>256</v>
      </c>
    </row>
    <row r="17037" spans="1:11" x14ac:dyDescent="0.25">
      <c r="A17037" s="22" t="s">
        <v>43470</v>
      </c>
      <c r="B17037" s="13">
        <v>46154</v>
      </c>
      <c r="C17037" s="23"/>
      <c r="D17037" s="24"/>
      <c r="E17037" s="25"/>
      <c r="F17037" s="25"/>
      <c r="G17037" s="26">
        <v>614013295224</v>
      </c>
      <c r="H17037" s="26">
        <v>324930100072362</v>
      </c>
      <c r="I17037" s="25" t="s">
        <v>6008</v>
      </c>
      <c r="J17037" s="25" t="s">
        <v>1072</v>
      </c>
      <c r="K17037" s="25" t="s">
        <v>232</v>
      </c>
    </row>
    <row r="17038" spans="1:11" x14ac:dyDescent="0.25">
      <c r="A17038" s="22" t="s">
        <v>43471</v>
      </c>
      <c r="B17038" s="13">
        <v>46154</v>
      </c>
      <c r="C17038" s="23"/>
      <c r="D17038" s="24"/>
      <c r="E17038" s="25"/>
      <c r="F17038" s="25"/>
      <c r="G17038" s="26">
        <v>481688850255</v>
      </c>
      <c r="H17038" s="26">
        <v>326480000010093</v>
      </c>
      <c r="I17038" s="25" t="s">
        <v>43472</v>
      </c>
      <c r="J17038" s="25" t="s">
        <v>445</v>
      </c>
      <c r="K17038" s="25" t="s">
        <v>821</v>
      </c>
    </row>
    <row r="17039" spans="1:11" x14ac:dyDescent="0.25">
      <c r="A17039" s="22" t="s">
        <v>43473</v>
      </c>
      <c r="B17039" s="13">
        <v>46154</v>
      </c>
      <c r="C17039" s="23">
        <v>2311365431</v>
      </c>
      <c r="D17039" s="24">
        <v>1242300030114</v>
      </c>
      <c r="E17039" s="25" t="s">
        <v>43474</v>
      </c>
      <c r="F17039" s="25"/>
      <c r="G17039" s="26"/>
      <c r="H17039" s="26"/>
      <c r="I17039" s="25"/>
      <c r="J17039" s="25"/>
      <c r="K17039" s="25"/>
    </row>
    <row r="17040" spans="1:11" x14ac:dyDescent="0.25">
      <c r="A17040" s="22" t="s">
        <v>43475</v>
      </c>
      <c r="B17040" s="13">
        <v>46154</v>
      </c>
      <c r="C17040" s="23">
        <v>7726343466</v>
      </c>
      <c r="D17040" s="24">
        <v>1157746550642</v>
      </c>
      <c r="E17040" s="25" t="s">
        <v>1793</v>
      </c>
      <c r="F17040" s="25" t="s">
        <v>43476</v>
      </c>
      <c r="G17040" s="26"/>
      <c r="H17040" s="26"/>
      <c r="I17040" s="25"/>
      <c r="J17040" s="25"/>
      <c r="K17040" s="25"/>
    </row>
    <row r="17041" spans="1:11" x14ac:dyDescent="0.25">
      <c r="A17041" s="22" t="s">
        <v>43477</v>
      </c>
      <c r="B17041" s="13">
        <v>46154</v>
      </c>
      <c r="C17041" s="23">
        <v>7813642470</v>
      </c>
      <c r="D17041" s="24">
        <v>1207800009933</v>
      </c>
      <c r="E17041" s="25" t="s">
        <v>43478</v>
      </c>
      <c r="F17041" s="25" t="s">
        <v>43479</v>
      </c>
      <c r="G17041" s="26"/>
      <c r="H17041" s="26"/>
      <c r="I17041" s="25"/>
      <c r="J17041" s="25"/>
      <c r="K17041" s="25"/>
    </row>
    <row r="17042" spans="1:11" x14ac:dyDescent="0.25">
      <c r="A17042" s="22" t="s">
        <v>43480</v>
      </c>
      <c r="B17042" s="13">
        <v>46154</v>
      </c>
      <c r="C17042" s="23">
        <v>2508143549</v>
      </c>
      <c r="D17042" s="24">
        <v>1222500016793</v>
      </c>
      <c r="E17042" s="25" t="s">
        <v>43481</v>
      </c>
      <c r="F17042" s="25" t="s">
        <v>43482</v>
      </c>
      <c r="G17042" s="26"/>
      <c r="H17042" s="26"/>
      <c r="I17042" s="25"/>
      <c r="J17042" s="25"/>
      <c r="K17042" s="25"/>
    </row>
    <row r="17043" spans="1:11" x14ac:dyDescent="0.25">
      <c r="A17043" s="22" t="s">
        <v>43483</v>
      </c>
      <c r="B17043" s="13">
        <v>46154</v>
      </c>
      <c r="C17043" s="23">
        <v>2315107488</v>
      </c>
      <c r="D17043" s="24">
        <v>1042309084080</v>
      </c>
      <c r="E17043" s="25" t="s">
        <v>43484</v>
      </c>
      <c r="F17043" s="25" t="s">
        <v>35699</v>
      </c>
      <c r="G17043" s="26"/>
      <c r="H17043" s="26"/>
      <c r="I17043" s="25"/>
      <c r="J17043" s="25"/>
      <c r="K17043" s="25"/>
    </row>
    <row r="17044" spans="1:11" x14ac:dyDescent="0.25">
      <c r="A17044" s="22" t="s">
        <v>43485</v>
      </c>
      <c r="B17044" s="13">
        <v>46154</v>
      </c>
      <c r="C17044" s="23"/>
      <c r="D17044" s="24"/>
      <c r="E17044" s="25"/>
      <c r="F17044" s="25"/>
      <c r="G17044" s="26">
        <v>370380787458</v>
      </c>
      <c r="H17044" s="26">
        <v>320508100279089</v>
      </c>
      <c r="I17044" s="25" t="s">
        <v>31236</v>
      </c>
      <c r="J17044" s="25" t="s">
        <v>43486</v>
      </c>
      <c r="K17044" s="25" t="s">
        <v>2630</v>
      </c>
    </row>
    <row r="17045" spans="1:11" x14ac:dyDescent="0.25">
      <c r="A17045" s="22" t="s">
        <v>43487</v>
      </c>
      <c r="B17045" s="13">
        <v>46154</v>
      </c>
      <c r="C17045" s="23">
        <v>2312262527</v>
      </c>
      <c r="D17045" s="24">
        <v>1172375052365</v>
      </c>
      <c r="E17045" s="25" t="s">
        <v>43488</v>
      </c>
      <c r="F17045" s="25" t="s">
        <v>43489</v>
      </c>
      <c r="G17045" s="26"/>
      <c r="H17045" s="26"/>
      <c r="I17045" s="25"/>
      <c r="J17045" s="25"/>
      <c r="K17045" s="25"/>
    </row>
    <row r="17046" spans="1:11" x14ac:dyDescent="0.25">
      <c r="A17046" s="22" t="s">
        <v>43490</v>
      </c>
      <c r="B17046" s="13">
        <v>46154</v>
      </c>
      <c r="C17046" s="23">
        <v>6670491468</v>
      </c>
      <c r="D17046" s="24">
        <v>1206600011452</v>
      </c>
      <c r="E17046" s="25" t="s">
        <v>43491</v>
      </c>
      <c r="F17046" s="25" t="s">
        <v>43492</v>
      </c>
      <c r="G17046" s="26"/>
      <c r="H17046" s="26"/>
      <c r="I17046" s="25"/>
      <c r="J17046" s="25"/>
      <c r="K17046" s="25"/>
    </row>
    <row r="17047" spans="1:11" x14ac:dyDescent="0.25">
      <c r="A17047" s="22" t="s">
        <v>43493</v>
      </c>
      <c r="B17047" s="13">
        <v>46154</v>
      </c>
      <c r="C17047" s="23"/>
      <c r="D17047" s="24"/>
      <c r="E17047" s="25"/>
      <c r="F17047" s="25"/>
      <c r="G17047" s="26">
        <v>632110647833</v>
      </c>
      <c r="H17047" s="26">
        <v>318631300143772</v>
      </c>
      <c r="I17047" s="25" t="s">
        <v>11857</v>
      </c>
      <c r="J17047" s="25" t="s">
        <v>1072</v>
      </c>
      <c r="K17047" s="25" t="s">
        <v>375</v>
      </c>
    </row>
    <row r="17048" spans="1:11" x14ac:dyDescent="0.25">
      <c r="A17048" s="22" t="s">
        <v>43494</v>
      </c>
      <c r="B17048" s="13">
        <v>46154</v>
      </c>
      <c r="C17048" s="23"/>
      <c r="D17048" s="24"/>
      <c r="E17048" s="25"/>
      <c r="F17048" s="25"/>
      <c r="G17048" s="26">
        <v>680398847705</v>
      </c>
      <c r="H17048" s="26">
        <v>323680000013121</v>
      </c>
      <c r="I17048" s="25" t="s">
        <v>43495</v>
      </c>
      <c r="J17048" s="25" t="s">
        <v>437</v>
      </c>
      <c r="K17048" s="25" t="s">
        <v>704</v>
      </c>
    </row>
    <row r="17049" spans="1:11" x14ac:dyDescent="0.25">
      <c r="A17049" s="22" t="s">
        <v>43496</v>
      </c>
      <c r="B17049" s="13">
        <v>46154</v>
      </c>
      <c r="C17049" s="23">
        <v>9729287037</v>
      </c>
      <c r="D17049" s="24">
        <v>1197746461571</v>
      </c>
      <c r="E17049" s="25" t="s">
        <v>43497</v>
      </c>
      <c r="F17049" s="25" t="s">
        <v>43498</v>
      </c>
      <c r="G17049" s="26"/>
      <c r="H17049" s="26"/>
      <c r="I17049" s="25"/>
      <c r="J17049" s="25"/>
      <c r="K17049" s="25"/>
    </row>
    <row r="17050" spans="1:11" x14ac:dyDescent="0.25">
      <c r="A17050" s="22" t="s">
        <v>43499</v>
      </c>
      <c r="B17050" s="13">
        <v>46154</v>
      </c>
      <c r="C17050" s="23"/>
      <c r="D17050" s="24"/>
      <c r="E17050" s="25"/>
      <c r="F17050" s="25"/>
      <c r="G17050" s="26">
        <v>230403121563</v>
      </c>
      <c r="H17050" s="26">
        <v>320237500117265</v>
      </c>
      <c r="I17050" s="25" t="s">
        <v>15182</v>
      </c>
      <c r="J17050" s="25" t="s">
        <v>423</v>
      </c>
      <c r="K17050" s="25" t="s">
        <v>711</v>
      </c>
    </row>
    <row r="17051" spans="1:11" x14ac:dyDescent="0.25">
      <c r="A17051" s="22" t="s">
        <v>43500</v>
      </c>
      <c r="B17051" s="13">
        <v>46154</v>
      </c>
      <c r="C17051" s="23"/>
      <c r="D17051" s="24"/>
      <c r="E17051" s="25"/>
      <c r="F17051" s="25"/>
      <c r="G17051" s="26">
        <v>550316737903</v>
      </c>
      <c r="H17051" s="26">
        <v>324370000004670</v>
      </c>
      <c r="I17051" s="25" t="s">
        <v>43501</v>
      </c>
      <c r="J17051" s="25" t="s">
        <v>1986</v>
      </c>
      <c r="K17051" s="25" t="s">
        <v>39</v>
      </c>
    </row>
    <row r="17052" spans="1:11" x14ac:dyDescent="0.25">
      <c r="A17052" s="22" t="s">
        <v>43502</v>
      </c>
      <c r="B17052" s="13">
        <v>46154</v>
      </c>
      <c r="C17052" s="23">
        <v>3810340674</v>
      </c>
      <c r="D17052" s="24">
        <v>1143850047538</v>
      </c>
      <c r="E17052" s="25" t="s">
        <v>7759</v>
      </c>
      <c r="F17052" s="25" t="s">
        <v>43503</v>
      </c>
      <c r="G17052" s="26"/>
      <c r="H17052" s="26"/>
      <c r="I17052" s="25"/>
      <c r="J17052" s="25"/>
      <c r="K17052" s="25"/>
    </row>
    <row r="17053" spans="1:11" x14ac:dyDescent="0.25">
      <c r="A17053" s="22" t="s">
        <v>43504</v>
      </c>
      <c r="B17053" s="13">
        <v>46154</v>
      </c>
      <c r="C17053" s="23">
        <v>5190070813</v>
      </c>
      <c r="D17053" s="24">
        <v>1175190005088</v>
      </c>
      <c r="E17053" s="25" t="s">
        <v>43505</v>
      </c>
      <c r="F17053" s="25" t="s">
        <v>43506</v>
      </c>
      <c r="G17053" s="26"/>
      <c r="H17053" s="26"/>
      <c r="I17053" s="25"/>
      <c r="J17053" s="25"/>
      <c r="K17053" s="25"/>
    </row>
    <row r="17054" spans="1:11" x14ac:dyDescent="0.25">
      <c r="A17054" s="22" t="s">
        <v>43507</v>
      </c>
      <c r="B17054" s="13">
        <v>46154</v>
      </c>
      <c r="C17054" s="23">
        <v>3811180705</v>
      </c>
      <c r="D17054" s="24">
        <v>1143850026308</v>
      </c>
      <c r="E17054" s="25" t="s">
        <v>43508</v>
      </c>
      <c r="F17054" s="25" t="s">
        <v>43509</v>
      </c>
      <c r="G17054" s="26"/>
      <c r="H17054" s="26"/>
      <c r="I17054" s="25"/>
      <c r="J17054" s="25"/>
      <c r="K17054" s="25"/>
    </row>
    <row r="17055" spans="1:11" x14ac:dyDescent="0.25">
      <c r="A17055" s="22" t="s">
        <v>43510</v>
      </c>
      <c r="B17055" s="13">
        <v>46154</v>
      </c>
      <c r="C17055" s="23">
        <v>3444027095</v>
      </c>
      <c r="D17055" s="24">
        <v>1023403438827</v>
      </c>
      <c r="E17055" s="25" t="s">
        <v>5364</v>
      </c>
      <c r="F17055" s="25" t="s">
        <v>43511</v>
      </c>
      <c r="G17055" s="26"/>
      <c r="H17055" s="26"/>
      <c r="I17055" s="25"/>
      <c r="J17055" s="25"/>
      <c r="K17055" s="25"/>
    </row>
    <row r="17056" spans="1:11" x14ac:dyDescent="0.25">
      <c r="A17056" s="22" t="s">
        <v>43512</v>
      </c>
      <c r="B17056" s="13">
        <v>46154</v>
      </c>
      <c r="C17056" s="23"/>
      <c r="D17056" s="24"/>
      <c r="E17056" s="25"/>
      <c r="F17056" s="25"/>
      <c r="G17056" s="26">
        <v>753000482086</v>
      </c>
      <c r="H17056" s="26">
        <v>325253600091412</v>
      </c>
      <c r="I17056" s="25" t="s">
        <v>43513</v>
      </c>
      <c r="J17056" s="25" t="s">
        <v>42</v>
      </c>
      <c r="K17056" s="25" t="s">
        <v>101</v>
      </c>
    </row>
    <row r="17057" spans="1:11" x14ac:dyDescent="0.25">
      <c r="A17057" s="22" t="s">
        <v>43514</v>
      </c>
      <c r="B17057" s="13">
        <v>46154</v>
      </c>
      <c r="C17057" s="23"/>
      <c r="D17057" s="24"/>
      <c r="E17057" s="25"/>
      <c r="F17057" s="25"/>
      <c r="G17057" s="26">
        <v>615016628554</v>
      </c>
      <c r="H17057" s="26">
        <v>326619600045116</v>
      </c>
      <c r="I17057" s="25" t="s">
        <v>43515</v>
      </c>
      <c r="J17057" s="25" t="s">
        <v>39738</v>
      </c>
      <c r="K17057" s="25" t="s">
        <v>1254</v>
      </c>
    </row>
    <row r="17058" spans="1:11" x14ac:dyDescent="0.25">
      <c r="A17058" s="22" t="s">
        <v>43516</v>
      </c>
      <c r="B17058" s="13">
        <v>46154</v>
      </c>
      <c r="C17058" s="23">
        <v>3518010476</v>
      </c>
      <c r="D17058" s="24">
        <v>1233500004924</v>
      </c>
      <c r="E17058" s="25" t="s">
        <v>43517</v>
      </c>
      <c r="F17058" s="25" t="s">
        <v>43518</v>
      </c>
      <c r="G17058" s="26"/>
      <c r="H17058" s="26"/>
      <c r="I17058" s="25"/>
      <c r="J17058" s="25"/>
      <c r="K17058" s="25"/>
    </row>
    <row r="17059" spans="1:11" x14ac:dyDescent="0.25">
      <c r="A17059" s="22" t="s">
        <v>43519</v>
      </c>
      <c r="B17059" s="13">
        <v>46154</v>
      </c>
      <c r="C17059" s="23">
        <v>4205369276</v>
      </c>
      <c r="D17059" s="24">
        <v>1184205010769</v>
      </c>
      <c r="E17059" s="25" t="s">
        <v>43520</v>
      </c>
      <c r="F17059" s="25" t="s">
        <v>43521</v>
      </c>
      <c r="G17059" s="26"/>
      <c r="H17059" s="26"/>
      <c r="I17059" s="25"/>
      <c r="J17059" s="25"/>
      <c r="K17059" s="25"/>
    </row>
    <row r="17060" spans="1:11" x14ac:dyDescent="0.25">
      <c r="A17060" s="22" t="s">
        <v>43522</v>
      </c>
      <c r="B17060" s="13">
        <v>46154</v>
      </c>
      <c r="C17060" s="23">
        <v>7717724666</v>
      </c>
      <c r="D17060" s="24">
        <v>1127746375052</v>
      </c>
      <c r="E17060" s="25" t="s">
        <v>43523</v>
      </c>
      <c r="F17060" s="25" t="s">
        <v>43524</v>
      </c>
      <c r="G17060" s="26"/>
      <c r="H17060" s="26"/>
      <c r="I17060" s="25"/>
      <c r="J17060" s="25"/>
      <c r="K17060" s="25"/>
    </row>
    <row r="17061" spans="1:11" x14ac:dyDescent="0.25">
      <c r="A17061" s="22" t="s">
        <v>43525</v>
      </c>
      <c r="B17061" s="13">
        <v>46154</v>
      </c>
      <c r="C17061" s="23">
        <v>4631014080</v>
      </c>
      <c r="D17061" s="24">
        <v>1024600940198</v>
      </c>
      <c r="E17061" s="25" t="s">
        <v>43526</v>
      </c>
      <c r="F17061" s="25" t="s">
        <v>43527</v>
      </c>
      <c r="G17061" s="26"/>
      <c r="H17061" s="26"/>
      <c r="I17061" s="25"/>
      <c r="J17061" s="25"/>
      <c r="K17061" s="25"/>
    </row>
    <row r="17062" spans="1:11" x14ac:dyDescent="0.25">
      <c r="A17062" s="22" t="s">
        <v>43528</v>
      </c>
      <c r="B17062" s="13">
        <v>46154</v>
      </c>
      <c r="C17062" s="23">
        <v>5904296625</v>
      </c>
      <c r="D17062" s="24">
        <v>1135904019030</v>
      </c>
      <c r="E17062" s="25" t="s">
        <v>43529</v>
      </c>
      <c r="F17062" s="25" t="s">
        <v>43530</v>
      </c>
      <c r="G17062" s="26"/>
      <c r="H17062" s="26"/>
      <c r="I17062" s="25"/>
      <c r="J17062" s="25"/>
      <c r="K17062" s="25"/>
    </row>
    <row r="17063" spans="1:11" x14ac:dyDescent="0.25">
      <c r="A17063" s="22" t="s">
        <v>43531</v>
      </c>
      <c r="B17063" s="13">
        <v>46154</v>
      </c>
      <c r="C17063" s="23"/>
      <c r="D17063" s="24"/>
      <c r="E17063" s="25"/>
      <c r="F17063" s="25"/>
      <c r="G17063" s="26">
        <v>532000066706</v>
      </c>
      <c r="H17063" s="26">
        <v>322530000006035</v>
      </c>
      <c r="I17063" s="25" t="s">
        <v>419</v>
      </c>
      <c r="J17063" s="25" t="s">
        <v>42</v>
      </c>
      <c r="K17063" s="25" t="s">
        <v>131</v>
      </c>
    </row>
    <row r="17064" spans="1:11" x14ac:dyDescent="0.25">
      <c r="A17064" s="22" t="s">
        <v>43532</v>
      </c>
      <c r="B17064" s="13">
        <v>46154</v>
      </c>
      <c r="C17064" s="23">
        <v>3703023247</v>
      </c>
      <c r="D17064" s="24">
        <v>1193702021919</v>
      </c>
      <c r="E17064" s="25" t="s">
        <v>43533</v>
      </c>
      <c r="F17064" s="25" t="s">
        <v>43534</v>
      </c>
      <c r="G17064" s="26"/>
      <c r="H17064" s="26"/>
      <c r="I17064" s="25"/>
      <c r="J17064" s="25"/>
      <c r="K17064" s="25"/>
    </row>
    <row r="17065" spans="1:11" x14ac:dyDescent="0.25">
      <c r="A17065" s="22" t="s">
        <v>43535</v>
      </c>
      <c r="B17065" s="13">
        <v>46154</v>
      </c>
      <c r="C17065" s="23">
        <v>3128103372</v>
      </c>
      <c r="D17065" s="24">
        <v>5143128050093</v>
      </c>
      <c r="E17065" s="25" t="s">
        <v>43536</v>
      </c>
      <c r="F17065" s="25" t="s">
        <v>43537</v>
      </c>
      <c r="G17065" s="26"/>
      <c r="H17065" s="26"/>
      <c r="I17065" s="25"/>
      <c r="J17065" s="25"/>
      <c r="K17065" s="25"/>
    </row>
    <row r="17066" spans="1:11" x14ac:dyDescent="0.25">
      <c r="A17066" s="22" t="s">
        <v>43538</v>
      </c>
      <c r="B17066" s="13">
        <v>46154</v>
      </c>
      <c r="C17066" s="23">
        <v>5029176334</v>
      </c>
      <c r="D17066" s="24">
        <v>1135029006640</v>
      </c>
      <c r="E17066" s="25" t="s">
        <v>43539</v>
      </c>
      <c r="F17066" s="25" t="s">
        <v>43540</v>
      </c>
      <c r="G17066" s="26"/>
      <c r="H17066" s="26"/>
      <c r="I17066" s="25"/>
      <c r="J17066" s="25"/>
      <c r="K17066" s="25"/>
    </row>
    <row r="17067" spans="1:11" x14ac:dyDescent="0.25">
      <c r="A17067" s="22" t="s">
        <v>43541</v>
      </c>
      <c r="B17067" s="13">
        <v>46154</v>
      </c>
      <c r="C17067" s="23"/>
      <c r="D17067" s="24"/>
      <c r="E17067" s="25"/>
      <c r="F17067" s="25"/>
      <c r="G17067" s="26">
        <v>595151799353</v>
      </c>
      <c r="H17067" s="26">
        <v>318595800065641</v>
      </c>
      <c r="I17067" s="25" t="s">
        <v>43542</v>
      </c>
      <c r="J17067" s="25" t="s">
        <v>27594</v>
      </c>
      <c r="K17067" s="25" t="s">
        <v>27595</v>
      </c>
    </row>
    <row r="17068" spans="1:11" x14ac:dyDescent="0.25">
      <c r="A17068" s="22" t="s">
        <v>43543</v>
      </c>
      <c r="B17068" s="13">
        <v>46154</v>
      </c>
      <c r="C17068" s="23"/>
      <c r="D17068" s="24"/>
      <c r="E17068" s="25"/>
      <c r="F17068" s="25"/>
      <c r="G17068" s="26">
        <v>771920274801</v>
      </c>
      <c r="H17068" s="26">
        <v>321774600300270</v>
      </c>
      <c r="I17068" s="25" t="s">
        <v>43544</v>
      </c>
      <c r="J17068" s="25" t="s">
        <v>1770</v>
      </c>
      <c r="K17068" s="25" t="s">
        <v>61</v>
      </c>
    </row>
    <row r="17069" spans="1:11" x14ac:dyDescent="0.25">
      <c r="A17069" s="22" t="s">
        <v>43545</v>
      </c>
      <c r="B17069" s="13">
        <v>46154</v>
      </c>
      <c r="C17069" s="23">
        <v>4707032692</v>
      </c>
      <c r="D17069" s="24">
        <v>1114707007766</v>
      </c>
      <c r="E17069" s="25" t="s">
        <v>43546</v>
      </c>
      <c r="F17069" s="25" t="s">
        <v>43547</v>
      </c>
      <c r="G17069" s="26"/>
      <c r="H17069" s="26"/>
      <c r="I17069" s="25"/>
      <c r="J17069" s="25"/>
      <c r="K17069" s="25"/>
    </row>
    <row r="17070" spans="1:11" x14ac:dyDescent="0.25">
      <c r="A17070" s="22" t="s">
        <v>43548</v>
      </c>
      <c r="B17070" s="13">
        <v>46154</v>
      </c>
      <c r="C17070" s="23">
        <v>6679173212</v>
      </c>
      <c r="D17070" s="24">
        <v>1246600003495</v>
      </c>
      <c r="E17070" s="25" t="s">
        <v>43549</v>
      </c>
      <c r="F17070" s="25" t="s">
        <v>43550</v>
      </c>
      <c r="G17070" s="26"/>
      <c r="H17070" s="26"/>
      <c r="I17070" s="25"/>
      <c r="J17070" s="25"/>
      <c r="K17070" s="25"/>
    </row>
    <row r="17071" spans="1:11" x14ac:dyDescent="0.25">
      <c r="A17071" s="22" t="s">
        <v>43551</v>
      </c>
      <c r="B17071" s="13">
        <v>46154</v>
      </c>
      <c r="C17071" s="23">
        <v>6165225720</v>
      </c>
      <c r="D17071" s="24">
        <v>1206100022127</v>
      </c>
      <c r="E17071" s="25" t="s">
        <v>7445</v>
      </c>
      <c r="F17071" s="25" t="s">
        <v>43552</v>
      </c>
      <c r="G17071" s="26"/>
      <c r="H17071" s="26"/>
      <c r="I17071" s="25"/>
      <c r="J17071" s="25"/>
      <c r="K17071" s="25"/>
    </row>
    <row r="17072" spans="1:11" x14ac:dyDescent="0.25">
      <c r="A17072" s="22" t="s">
        <v>43553</v>
      </c>
      <c r="B17072" s="13">
        <v>46154</v>
      </c>
      <c r="C17072" s="23">
        <v>1686038053</v>
      </c>
      <c r="D17072" s="24">
        <v>1241600017537</v>
      </c>
      <c r="E17072" s="25" t="s">
        <v>43554</v>
      </c>
      <c r="F17072" s="25" t="s">
        <v>43555</v>
      </c>
      <c r="G17072" s="26"/>
      <c r="H17072" s="26"/>
      <c r="I17072" s="25"/>
      <c r="J17072" s="25"/>
      <c r="K17072" s="25"/>
    </row>
    <row r="17073" spans="1:11" x14ac:dyDescent="0.25">
      <c r="A17073" s="22" t="s">
        <v>43556</v>
      </c>
      <c r="B17073" s="13">
        <v>46154</v>
      </c>
      <c r="C17073" s="23">
        <v>2537144113</v>
      </c>
      <c r="D17073" s="24">
        <v>1202500015332</v>
      </c>
      <c r="E17073" s="25" t="s">
        <v>12447</v>
      </c>
      <c r="F17073" s="25" t="s">
        <v>43557</v>
      </c>
      <c r="G17073" s="26"/>
      <c r="H17073" s="26"/>
      <c r="I17073" s="25"/>
      <c r="J17073" s="25"/>
      <c r="K17073" s="25"/>
    </row>
    <row r="17074" spans="1:11" x14ac:dyDescent="0.25">
      <c r="A17074" s="22" t="s">
        <v>43558</v>
      </c>
      <c r="B17074" s="13">
        <v>46154</v>
      </c>
      <c r="C17074" s="23"/>
      <c r="D17074" s="24"/>
      <c r="E17074" s="25"/>
      <c r="F17074" s="25"/>
      <c r="G17074" s="26">
        <v>682902866261</v>
      </c>
      <c r="H17074" s="26">
        <v>325774600156418</v>
      </c>
      <c r="I17074" s="25" t="s">
        <v>38491</v>
      </c>
      <c r="J17074" s="25" t="s">
        <v>21906</v>
      </c>
      <c r="K17074" s="25" t="s">
        <v>378</v>
      </c>
    </row>
    <row r="17075" spans="1:11" x14ac:dyDescent="0.25">
      <c r="A17075" s="22" t="s">
        <v>43559</v>
      </c>
      <c r="B17075" s="13">
        <v>46154</v>
      </c>
      <c r="C17075" s="23">
        <v>1435362872</v>
      </c>
      <c r="D17075" s="24">
        <v>1211400009171</v>
      </c>
      <c r="E17075" s="25" t="s">
        <v>43560</v>
      </c>
      <c r="F17075" s="25" t="s">
        <v>43561</v>
      </c>
      <c r="G17075" s="26"/>
      <c r="H17075" s="26"/>
      <c r="I17075" s="25"/>
      <c r="J17075" s="25"/>
      <c r="K17075" s="25"/>
    </row>
    <row r="17076" spans="1:11" x14ac:dyDescent="0.25">
      <c r="A17076" s="22" t="s">
        <v>43562</v>
      </c>
      <c r="B17076" s="13">
        <v>46154</v>
      </c>
      <c r="C17076" s="23">
        <v>7716686312</v>
      </c>
      <c r="D17076" s="24">
        <v>1117746257837</v>
      </c>
      <c r="E17076" s="25" t="s">
        <v>43563</v>
      </c>
      <c r="F17076" s="25" t="s">
        <v>43564</v>
      </c>
      <c r="G17076" s="26"/>
      <c r="H17076" s="26"/>
      <c r="I17076" s="25"/>
      <c r="J17076" s="25"/>
      <c r="K17076" s="25"/>
    </row>
    <row r="17077" spans="1:11" x14ac:dyDescent="0.25">
      <c r="A17077" s="22" t="s">
        <v>43565</v>
      </c>
      <c r="B17077" s="13">
        <v>46154</v>
      </c>
      <c r="C17077" s="23"/>
      <c r="D17077" s="24"/>
      <c r="E17077" s="25"/>
      <c r="F17077" s="25"/>
      <c r="G17077" s="26">
        <v>930200016308</v>
      </c>
      <c r="H17077" s="26">
        <v>323930100145102</v>
      </c>
      <c r="I17077" s="25" t="s">
        <v>28114</v>
      </c>
      <c r="J17077" s="25" t="s">
        <v>12532</v>
      </c>
      <c r="K17077" s="25" t="s">
        <v>91</v>
      </c>
    </row>
    <row r="17078" spans="1:11" x14ac:dyDescent="0.25">
      <c r="A17078" s="22" t="s">
        <v>43566</v>
      </c>
      <c r="B17078" s="13">
        <v>46154</v>
      </c>
      <c r="C17078" s="23"/>
      <c r="D17078" s="24"/>
      <c r="E17078" s="25"/>
      <c r="F17078" s="25"/>
      <c r="G17078" s="26">
        <v>745902296670</v>
      </c>
      <c r="H17078" s="26">
        <v>324665800114729</v>
      </c>
      <c r="I17078" s="25" t="s">
        <v>43567</v>
      </c>
      <c r="J17078" s="25" t="s">
        <v>43568</v>
      </c>
      <c r="K17078" s="25" t="s">
        <v>43569</v>
      </c>
    </row>
    <row r="17079" spans="1:11" x14ac:dyDescent="0.25">
      <c r="A17079" s="22" t="s">
        <v>43570</v>
      </c>
      <c r="B17079" s="13">
        <v>46154</v>
      </c>
      <c r="C17079" s="23"/>
      <c r="D17079" s="24"/>
      <c r="E17079" s="25"/>
      <c r="F17079" s="25"/>
      <c r="G17079" s="26">
        <v>920160018116</v>
      </c>
      <c r="H17079" s="26">
        <v>316920400068190</v>
      </c>
      <c r="I17079" s="25" t="s">
        <v>43571</v>
      </c>
      <c r="J17079" s="25" t="s">
        <v>1770</v>
      </c>
      <c r="K17079" s="25" t="s">
        <v>2213</v>
      </c>
    </row>
    <row r="17080" spans="1:11" x14ac:dyDescent="0.25">
      <c r="A17080" s="22" t="s">
        <v>43572</v>
      </c>
      <c r="B17080" s="13">
        <v>46154</v>
      </c>
      <c r="C17080" s="23">
        <v>2315174406</v>
      </c>
      <c r="D17080" s="24">
        <v>1122315003711</v>
      </c>
      <c r="E17080" s="25" t="s">
        <v>43573</v>
      </c>
      <c r="F17080" s="25" t="s">
        <v>43574</v>
      </c>
      <c r="G17080" s="26"/>
      <c r="H17080" s="26"/>
      <c r="I17080" s="25"/>
      <c r="J17080" s="25"/>
      <c r="K17080" s="25"/>
    </row>
    <row r="17081" spans="1:11" x14ac:dyDescent="0.25">
      <c r="A17081" s="22" t="s">
        <v>43575</v>
      </c>
      <c r="B17081" s="13">
        <v>46154</v>
      </c>
      <c r="C17081" s="23">
        <v>5074077991</v>
      </c>
      <c r="D17081" s="24">
        <v>1225000103723</v>
      </c>
      <c r="E17081" s="25" t="s">
        <v>43576</v>
      </c>
      <c r="F17081" s="25" t="s">
        <v>43577</v>
      </c>
      <c r="G17081" s="26"/>
      <c r="H17081" s="26"/>
      <c r="I17081" s="25"/>
      <c r="J17081" s="25"/>
      <c r="K17081" s="25"/>
    </row>
    <row r="17082" spans="1:11" x14ac:dyDescent="0.25">
      <c r="A17082" s="22" t="s">
        <v>43578</v>
      </c>
      <c r="B17082" s="13">
        <v>46154</v>
      </c>
      <c r="C17082" s="23">
        <v>6686016186</v>
      </c>
      <c r="D17082" s="24">
        <v>1126686019657</v>
      </c>
      <c r="E17082" s="25" t="s">
        <v>28330</v>
      </c>
      <c r="F17082" s="25" t="s">
        <v>43579</v>
      </c>
      <c r="G17082" s="26"/>
      <c r="H17082" s="26"/>
      <c r="I17082" s="25"/>
      <c r="J17082" s="25"/>
      <c r="K17082" s="25"/>
    </row>
    <row r="17083" spans="1:11" x14ac:dyDescent="0.25">
      <c r="A17083" s="22" t="s">
        <v>43580</v>
      </c>
      <c r="B17083" s="13">
        <v>46154</v>
      </c>
      <c r="C17083" s="23">
        <v>7810946864</v>
      </c>
      <c r="D17083" s="24">
        <v>1257800032038</v>
      </c>
      <c r="E17083" s="25" t="s">
        <v>43581</v>
      </c>
      <c r="F17083" s="25" t="s">
        <v>43582</v>
      </c>
      <c r="G17083" s="26"/>
      <c r="H17083" s="26"/>
      <c r="I17083" s="25"/>
      <c r="J17083" s="25"/>
      <c r="K17083" s="25"/>
    </row>
    <row r="17084" spans="1:11" x14ac:dyDescent="0.25">
      <c r="A17084" s="22" t="s">
        <v>43583</v>
      </c>
      <c r="B17084" s="13">
        <v>46154</v>
      </c>
      <c r="C17084" s="23"/>
      <c r="D17084" s="24"/>
      <c r="E17084" s="25"/>
      <c r="F17084" s="25"/>
      <c r="G17084" s="26">
        <v>745117136776</v>
      </c>
      <c r="H17084" s="26">
        <v>322745600038022</v>
      </c>
      <c r="I17084" s="25" t="s">
        <v>43584</v>
      </c>
      <c r="J17084" s="25" t="s">
        <v>364</v>
      </c>
      <c r="K17084" s="25" t="s">
        <v>490</v>
      </c>
    </row>
    <row r="17085" spans="1:11" x14ac:dyDescent="0.25">
      <c r="A17085" s="22" t="s">
        <v>43585</v>
      </c>
      <c r="B17085" s="13">
        <v>46154</v>
      </c>
      <c r="C17085" s="23">
        <v>7805293440</v>
      </c>
      <c r="D17085" s="24">
        <v>1047808000921</v>
      </c>
      <c r="E17085" s="25" t="s">
        <v>43586</v>
      </c>
      <c r="F17085" s="25" t="s">
        <v>43587</v>
      </c>
      <c r="G17085" s="26"/>
      <c r="H17085" s="26"/>
      <c r="I17085" s="25"/>
      <c r="J17085" s="25"/>
      <c r="K17085" s="25"/>
    </row>
    <row r="17086" spans="1:11" x14ac:dyDescent="0.25">
      <c r="A17086" s="22" t="s">
        <v>43588</v>
      </c>
      <c r="B17086" s="13">
        <v>46154</v>
      </c>
      <c r="C17086" s="23"/>
      <c r="D17086" s="24"/>
      <c r="E17086" s="25"/>
      <c r="F17086" s="25"/>
      <c r="G17086" s="26">
        <v>770601777540</v>
      </c>
      <c r="H17086" s="26">
        <v>311774624400114</v>
      </c>
      <c r="I17086" s="25" t="s">
        <v>43589</v>
      </c>
      <c r="J17086" s="25" t="s">
        <v>1144</v>
      </c>
      <c r="K17086" s="25" t="s">
        <v>828</v>
      </c>
    </row>
    <row r="17087" spans="1:11" x14ac:dyDescent="0.25">
      <c r="A17087" s="22" t="s">
        <v>43590</v>
      </c>
      <c r="B17087" s="13">
        <v>46154</v>
      </c>
      <c r="C17087" s="23"/>
      <c r="D17087" s="24"/>
      <c r="E17087" s="25"/>
      <c r="F17087" s="25"/>
      <c r="G17087" s="26">
        <v>223700523779</v>
      </c>
      <c r="H17087" s="26">
        <v>325220200129729</v>
      </c>
      <c r="I17087" s="25" t="s">
        <v>43591</v>
      </c>
      <c r="J17087" s="25" t="s">
        <v>1433</v>
      </c>
      <c r="K17087" s="25" t="s">
        <v>43</v>
      </c>
    </row>
    <row r="17088" spans="1:11" x14ac:dyDescent="0.25">
      <c r="A17088" s="22" t="s">
        <v>43592</v>
      </c>
      <c r="B17088" s="13">
        <v>46154</v>
      </c>
      <c r="C17088" s="23"/>
      <c r="D17088" s="24"/>
      <c r="E17088" s="25"/>
      <c r="F17088" s="25"/>
      <c r="G17088" s="26">
        <v>190400771618</v>
      </c>
      <c r="H17088" s="26">
        <v>325190000022312</v>
      </c>
      <c r="I17088" s="25" t="s">
        <v>43593</v>
      </c>
      <c r="J17088" s="25" t="s">
        <v>118</v>
      </c>
      <c r="K17088" s="25" t="s">
        <v>411</v>
      </c>
    </row>
    <row r="17089" spans="1:11" x14ac:dyDescent="0.25">
      <c r="A17089" s="22" t="s">
        <v>43594</v>
      </c>
      <c r="B17089" s="13">
        <v>46154</v>
      </c>
      <c r="C17089" s="23">
        <v>7814723107</v>
      </c>
      <c r="D17089" s="24">
        <v>1187847069145</v>
      </c>
      <c r="E17089" s="25" t="s">
        <v>43595</v>
      </c>
      <c r="F17089" s="25" t="s">
        <v>43596</v>
      </c>
      <c r="G17089" s="26"/>
      <c r="H17089" s="26"/>
      <c r="I17089" s="25"/>
      <c r="J17089" s="25"/>
      <c r="K17089" s="25"/>
    </row>
    <row r="17090" spans="1:11" x14ac:dyDescent="0.25">
      <c r="A17090" s="22" t="s">
        <v>43597</v>
      </c>
      <c r="B17090" s="13">
        <v>46154</v>
      </c>
      <c r="C17090" s="23">
        <v>2540251370</v>
      </c>
      <c r="D17090" s="24">
        <v>1192536017585</v>
      </c>
      <c r="E17090" s="25" t="s">
        <v>43598</v>
      </c>
      <c r="F17090" s="25" t="s">
        <v>43599</v>
      </c>
      <c r="G17090" s="26"/>
      <c r="H17090" s="26"/>
      <c r="I17090" s="25"/>
      <c r="J17090" s="25"/>
      <c r="K17090" s="25"/>
    </row>
    <row r="17091" spans="1:11" x14ac:dyDescent="0.25">
      <c r="A17091" s="22" t="s">
        <v>43600</v>
      </c>
      <c r="B17091" s="13">
        <v>46154</v>
      </c>
      <c r="C17091" s="23"/>
      <c r="D17091" s="24"/>
      <c r="E17091" s="25"/>
      <c r="F17091" s="25"/>
      <c r="G17091" s="26">
        <v>442100579053</v>
      </c>
      <c r="H17091" s="26">
        <v>322440000011201</v>
      </c>
      <c r="I17091" s="25" t="s">
        <v>716</v>
      </c>
      <c r="J17091" s="25" t="s">
        <v>38</v>
      </c>
      <c r="K17091" s="25" t="s">
        <v>232</v>
      </c>
    </row>
    <row r="17092" spans="1:11" x14ac:dyDescent="0.25">
      <c r="A17092" s="22" t="s">
        <v>43601</v>
      </c>
      <c r="B17092" s="13">
        <v>46154</v>
      </c>
      <c r="C17092" s="23">
        <v>6312210131</v>
      </c>
      <c r="D17092" s="24">
        <v>1216300053606</v>
      </c>
      <c r="E17092" s="25" t="s">
        <v>19083</v>
      </c>
      <c r="F17092" s="25" t="s">
        <v>43602</v>
      </c>
      <c r="G17092" s="26"/>
      <c r="H17092" s="26"/>
      <c r="I17092" s="25"/>
      <c r="J17092" s="25"/>
      <c r="K17092" s="25"/>
    </row>
    <row r="17093" spans="1:11" x14ac:dyDescent="0.25">
      <c r="A17093" s="22" t="s">
        <v>43603</v>
      </c>
      <c r="B17093" s="13">
        <v>46154</v>
      </c>
      <c r="C17093" s="23"/>
      <c r="D17093" s="24"/>
      <c r="E17093" s="25"/>
      <c r="F17093" s="25"/>
      <c r="G17093" s="26">
        <v>500905535454</v>
      </c>
      <c r="H17093" s="26">
        <v>318502700007310</v>
      </c>
      <c r="I17093" s="25" t="s">
        <v>43604</v>
      </c>
      <c r="J17093" s="25" t="s">
        <v>42</v>
      </c>
      <c r="K17093" s="25" t="s">
        <v>2737</v>
      </c>
    </row>
    <row r="17094" spans="1:11" x14ac:dyDescent="0.25">
      <c r="A17094" s="22" t="s">
        <v>43605</v>
      </c>
      <c r="B17094" s="13">
        <v>46154</v>
      </c>
      <c r="C17094" s="23">
        <v>1839003653</v>
      </c>
      <c r="D17094" s="24">
        <v>1101839000889</v>
      </c>
      <c r="E17094" s="25" t="s">
        <v>43606</v>
      </c>
      <c r="F17094" s="25" t="s">
        <v>43607</v>
      </c>
      <c r="G17094" s="26"/>
      <c r="H17094" s="26"/>
      <c r="I17094" s="25"/>
      <c r="J17094" s="25"/>
      <c r="K17094" s="25"/>
    </row>
    <row r="17095" spans="1:11" x14ac:dyDescent="0.25">
      <c r="A17095" s="22" t="s">
        <v>43608</v>
      </c>
      <c r="B17095" s="13">
        <v>46154</v>
      </c>
      <c r="C17095" s="23">
        <v>7733379350</v>
      </c>
      <c r="D17095" s="24">
        <v>1227700036728</v>
      </c>
      <c r="E17095" s="25" t="s">
        <v>43609</v>
      </c>
      <c r="F17095" s="25" t="s">
        <v>43610</v>
      </c>
      <c r="G17095" s="26"/>
      <c r="H17095" s="26"/>
      <c r="I17095" s="25"/>
      <c r="J17095" s="25"/>
      <c r="K17095" s="25"/>
    </row>
    <row r="17096" spans="1:11" x14ac:dyDescent="0.25">
      <c r="A17096" s="22" t="s">
        <v>43611</v>
      </c>
      <c r="B17096" s="13">
        <v>46154</v>
      </c>
      <c r="C17096" s="23"/>
      <c r="D17096" s="24"/>
      <c r="E17096" s="25"/>
      <c r="F17096" s="25"/>
      <c r="G17096" s="26">
        <v>141800021507</v>
      </c>
      <c r="H17096" s="26">
        <v>317312300030291</v>
      </c>
      <c r="I17096" s="25" t="s">
        <v>43612</v>
      </c>
      <c r="J17096" s="25" t="s">
        <v>1072</v>
      </c>
      <c r="K17096" s="25" t="s">
        <v>411</v>
      </c>
    </row>
    <row r="17097" spans="1:11" x14ac:dyDescent="0.25">
      <c r="A17097" s="22" t="s">
        <v>43613</v>
      </c>
      <c r="B17097" s="13">
        <v>46154</v>
      </c>
      <c r="C17097" s="23"/>
      <c r="D17097" s="24"/>
      <c r="E17097" s="25"/>
      <c r="F17097" s="25"/>
      <c r="G17097" s="26">
        <v>572007139412</v>
      </c>
      <c r="H17097" s="26">
        <v>322574900004240</v>
      </c>
      <c r="I17097" s="25" t="s">
        <v>43614</v>
      </c>
      <c r="J17097" s="25" t="s">
        <v>694</v>
      </c>
      <c r="K17097" s="25" t="s">
        <v>232</v>
      </c>
    </row>
    <row r="17098" spans="1:11" x14ac:dyDescent="0.25">
      <c r="A17098" s="22" t="s">
        <v>43615</v>
      </c>
      <c r="B17098" s="13">
        <v>46154</v>
      </c>
      <c r="C17098" s="23">
        <v>3500006743</v>
      </c>
      <c r="D17098" s="24">
        <v>1243500005099</v>
      </c>
      <c r="E17098" s="25" t="s">
        <v>43616</v>
      </c>
      <c r="F17098" s="25"/>
      <c r="G17098" s="26"/>
      <c r="H17098" s="26"/>
      <c r="I17098" s="25"/>
      <c r="J17098" s="25"/>
      <c r="K17098" s="25"/>
    </row>
    <row r="17099" spans="1:11" x14ac:dyDescent="0.25">
      <c r="A17099" s="22" t="s">
        <v>43617</v>
      </c>
      <c r="B17099" s="13">
        <v>46154</v>
      </c>
      <c r="C17099" s="23">
        <v>7106061091</v>
      </c>
      <c r="D17099" s="24">
        <v>1177154003344</v>
      </c>
      <c r="E17099" s="25" t="s">
        <v>43618</v>
      </c>
      <c r="F17099" s="25" t="s">
        <v>43619</v>
      </c>
      <c r="G17099" s="26"/>
      <c r="H17099" s="26"/>
      <c r="I17099" s="25"/>
      <c r="J17099" s="25"/>
      <c r="K17099" s="25"/>
    </row>
    <row r="17100" spans="1:11" x14ac:dyDescent="0.25">
      <c r="A17100" s="22" t="s">
        <v>43620</v>
      </c>
      <c r="B17100" s="13">
        <v>46154</v>
      </c>
      <c r="C17100" s="23"/>
      <c r="D17100" s="24"/>
      <c r="E17100" s="25"/>
      <c r="F17100" s="25"/>
      <c r="G17100" s="26">
        <v>701715464509</v>
      </c>
      <c r="H17100" s="26">
        <v>317507400041348</v>
      </c>
      <c r="I17100" s="25" t="s">
        <v>43621</v>
      </c>
      <c r="J17100" s="25" t="s">
        <v>364</v>
      </c>
      <c r="K17100" s="25" t="s">
        <v>119</v>
      </c>
    </row>
    <row r="17101" spans="1:11" x14ac:dyDescent="0.25">
      <c r="A17101" s="22" t="s">
        <v>43622</v>
      </c>
      <c r="B17101" s="13">
        <v>46154</v>
      </c>
      <c r="C17101" s="23">
        <v>9723230450</v>
      </c>
      <c r="D17101" s="24">
        <v>1247700354692</v>
      </c>
      <c r="E17101" s="25" t="s">
        <v>7837</v>
      </c>
      <c r="F17101" s="25" t="s">
        <v>43623</v>
      </c>
      <c r="G17101" s="26"/>
      <c r="H17101" s="26"/>
      <c r="I17101" s="25"/>
      <c r="J17101" s="25"/>
      <c r="K17101" s="25"/>
    </row>
    <row r="17102" spans="1:11" x14ac:dyDescent="0.25">
      <c r="A17102" s="22" t="s">
        <v>43624</v>
      </c>
      <c r="B17102" s="13">
        <v>46154</v>
      </c>
      <c r="C17102" s="23">
        <v>3324124523</v>
      </c>
      <c r="D17102" s="24">
        <v>1143304001202</v>
      </c>
      <c r="E17102" s="25" t="s">
        <v>39040</v>
      </c>
      <c r="F17102" s="25" t="s">
        <v>43625</v>
      </c>
      <c r="G17102" s="26"/>
      <c r="H17102" s="26"/>
      <c r="I17102" s="25"/>
      <c r="J17102" s="25"/>
      <c r="K17102" s="25"/>
    </row>
    <row r="17103" spans="1:11" x14ac:dyDescent="0.25">
      <c r="A17103" s="22" t="s">
        <v>43626</v>
      </c>
      <c r="B17103" s="13">
        <v>46154</v>
      </c>
      <c r="C17103" s="23">
        <v>4205409271</v>
      </c>
      <c r="D17103" s="24">
        <v>1224200011408</v>
      </c>
      <c r="E17103" s="25" t="s">
        <v>12828</v>
      </c>
      <c r="F17103" s="25" t="s">
        <v>43627</v>
      </c>
      <c r="G17103" s="26"/>
      <c r="H17103" s="26"/>
      <c r="I17103" s="25"/>
      <c r="J17103" s="25"/>
      <c r="K17103" s="25"/>
    </row>
    <row r="17104" spans="1:11" x14ac:dyDescent="0.25">
      <c r="A17104" s="22" t="s">
        <v>43628</v>
      </c>
      <c r="B17104" s="13">
        <v>46154</v>
      </c>
      <c r="C17104" s="23">
        <v>6729040370</v>
      </c>
      <c r="D17104" s="24">
        <v>1076731011752</v>
      </c>
      <c r="E17104" s="25" t="s">
        <v>20765</v>
      </c>
      <c r="F17104" s="25" t="s">
        <v>43629</v>
      </c>
      <c r="G17104" s="26"/>
      <c r="H17104" s="26"/>
      <c r="I17104" s="25"/>
      <c r="J17104" s="25"/>
      <c r="K17104" s="25"/>
    </row>
    <row r="17105" spans="1:11" x14ac:dyDescent="0.25">
      <c r="A17105" s="22" t="s">
        <v>43630</v>
      </c>
      <c r="B17105" s="13">
        <v>46154</v>
      </c>
      <c r="C17105" s="23">
        <v>3808293709</v>
      </c>
      <c r="D17105" s="24">
        <v>1253800014379</v>
      </c>
      <c r="E17105" s="25" t="s">
        <v>43631</v>
      </c>
      <c r="F17105" s="25" t="s">
        <v>43632</v>
      </c>
      <c r="G17105" s="26"/>
      <c r="H17105" s="26"/>
      <c r="I17105" s="25"/>
      <c r="J17105" s="25"/>
      <c r="K17105" s="25"/>
    </row>
    <row r="17106" spans="1:11" x14ac:dyDescent="0.25">
      <c r="A17106" s="22" t="s">
        <v>43633</v>
      </c>
      <c r="B17106" s="13">
        <v>46154</v>
      </c>
      <c r="C17106" s="23">
        <v>2723220178</v>
      </c>
      <c r="D17106" s="24">
        <v>1222700015174</v>
      </c>
      <c r="E17106" s="25" t="s">
        <v>43634</v>
      </c>
      <c r="F17106" s="25" t="s">
        <v>43635</v>
      </c>
      <c r="G17106" s="26"/>
      <c r="H17106" s="26"/>
      <c r="I17106" s="25"/>
      <c r="J17106" s="25"/>
      <c r="K17106" s="25"/>
    </row>
    <row r="17107" spans="1:11" x14ac:dyDescent="0.25">
      <c r="A17107" s="22" t="s">
        <v>43636</v>
      </c>
      <c r="B17107" s="13">
        <v>46154</v>
      </c>
      <c r="C17107" s="23">
        <v>6324056364</v>
      </c>
      <c r="D17107" s="24">
        <v>1146324010799</v>
      </c>
      <c r="E17107" s="25" t="s">
        <v>43637</v>
      </c>
      <c r="F17107" s="25" t="s">
        <v>43638</v>
      </c>
      <c r="G17107" s="26"/>
      <c r="H17107" s="26"/>
      <c r="I17107" s="25"/>
      <c r="J17107" s="25"/>
      <c r="K17107" s="25"/>
    </row>
    <row r="17108" spans="1:11" x14ac:dyDescent="0.25">
      <c r="A17108" s="22" t="s">
        <v>43639</v>
      </c>
      <c r="B17108" s="13">
        <v>46154</v>
      </c>
      <c r="C17108" s="23">
        <v>5401377123</v>
      </c>
      <c r="D17108" s="24">
        <v>1145476026244</v>
      </c>
      <c r="E17108" s="25" t="s">
        <v>43640</v>
      </c>
      <c r="F17108" s="25" t="s">
        <v>43641</v>
      </c>
      <c r="G17108" s="26"/>
      <c r="H17108" s="26"/>
      <c r="I17108" s="25"/>
      <c r="J17108" s="25"/>
      <c r="K17108" s="25"/>
    </row>
    <row r="17109" spans="1:11" x14ac:dyDescent="0.25">
      <c r="A17109" s="22" t="s">
        <v>43642</v>
      </c>
      <c r="B17109" s="13">
        <v>46154</v>
      </c>
      <c r="C17109" s="23"/>
      <c r="D17109" s="24"/>
      <c r="E17109" s="25"/>
      <c r="F17109" s="25"/>
      <c r="G17109" s="26">
        <v>246411248000</v>
      </c>
      <c r="H17109" s="26">
        <v>325246800108200</v>
      </c>
      <c r="I17109" s="25" t="s">
        <v>43643</v>
      </c>
      <c r="J17109" s="25" t="s">
        <v>309</v>
      </c>
      <c r="K17109" s="25" t="s">
        <v>256</v>
      </c>
    </row>
    <row r="17110" spans="1:11" x14ac:dyDescent="0.25">
      <c r="A17110" s="22" t="s">
        <v>43644</v>
      </c>
      <c r="B17110" s="13">
        <v>46154</v>
      </c>
      <c r="C17110" s="23">
        <v>7100047220</v>
      </c>
      <c r="D17110" s="24">
        <v>1237100016064</v>
      </c>
      <c r="E17110" s="25" t="s">
        <v>43645</v>
      </c>
      <c r="F17110" s="25" t="s">
        <v>43646</v>
      </c>
      <c r="G17110" s="26"/>
      <c r="H17110" s="26"/>
      <c r="I17110" s="25"/>
      <c r="J17110" s="25"/>
      <c r="K17110" s="25"/>
    </row>
    <row r="17111" spans="1:11" x14ac:dyDescent="0.25">
      <c r="A17111" s="22" t="s">
        <v>43647</v>
      </c>
      <c r="B17111" s="13">
        <v>46154</v>
      </c>
      <c r="C17111" s="23">
        <v>5259116393</v>
      </c>
      <c r="D17111" s="24">
        <v>1155259000885</v>
      </c>
      <c r="E17111" s="25" t="s">
        <v>956</v>
      </c>
      <c r="F17111" s="25" t="s">
        <v>43648</v>
      </c>
      <c r="G17111" s="26"/>
      <c r="H17111" s="26"/>
      <c r="I17111" s="25"/>
      <c r="J17111" s="25"/>
      <c r="K17111" s="25"/>
    </row>
    <row r="17112" spans="1:11" x14ac:dyDescent="0.25">
      <c r="A17112" s="22" t="s">
        <v>43649</v>
      </c>
      <c r="B17112" s="13">
        <v>46154</v>
      </c>
      <c r="C17112" s="23"/>
      <c r="D17112" s="24"/>
      <c r="E17112" s="25"/>
      <c r="F17112" s="25"/>
      <c r="G17112" s="26">
        <v>433300165859</v>
      </c>
      <c r="H17112" s="26">
        <v>314432128900013</v>
      </c>
      <c r="I17112" s="25" t="s">
        <v>43650</v>
      </c>
      <c r="J17112" s="25" t="s">
        <v>309</v>
      </c>
      <c r="K17112" s="25" t="s">
        <v>91</v>
      </c>
    </row>
    <row r="17113" spans="1:11" x14ac:dyDescent="0.25">
      <c r="A17113" s="22" t="s">
        <v>43651</v>
      </c>
      <c r="B17113" s="13">
        <v>46154</v>
      </c>
      <c r="C17113" s="23"/>
      <c r="D17113" s="24"/>
      <c r="E17113" s="25"/>
      <c r="F17113" s="25"/>
      <c r="G17113" s="26">
        <v>290503467972</v>
      </c>
      <c r="H17113" s="26">
        <v>314290423200033</v>
      </c>
      <c r="I17113" s="25" t="s">
        <v>43652</v>
      </c>
      <c r="J17113" s="25" t="s">
        <v>1091</v>
      </c>
      <c r="K17113" s="25" t="s">
        <v>346</v>
      </c>
    </row>
    <row r="17114" spans="1:11" x14ac:dyDescent="0.25">
      <c r="A17114" s="22" t="s">
        <v>43653</v>
      </c>
      <c r="B17114" s="13">
        <v>46154</v>
      </c>
      <c r="C17114" s="23">
        <v>6613009067</v>
      </c>
      <c r="D17114" s="24">
        <v>1096613000340</v>
      </c>
      <c r="E17114" s="25" t="s">
        <v>43654</v>
      </c>
      <c r="F17114" s="25" t="s">
        <v>43655</v>
      </c>
      <c r="G17114" s="26"/>
      <c r="H17114" s="26"/>
      <c r="I17114" s="25"/>
      <c r="J17114" s="25"/>
      <c r="K17114" s="25"/>
    </row>
    <row r="17115" spans="1:11" x14ac:dyDescent="0.25">
      <c r="A17115" s="22" t="s">
        <v>43656</v>
      </c>
      <c r="B17115" s="13">
        <v>46154</v>
      </c>
      <c r="C17115" s="23">
        <v>3900050391</v>
      </c>
      <c r="D17115" s="24">
        <v>1263900000957</v>
      </c>
      <c r="E17115" s="25" t="s">
        <v>31921</v>
      </c>
      <c r="F17115" s="25" t="s">
        <v>43657</v>
      </c>
      <c r="G17115" s="26"/>
      <c r="H17115" s="26"/>
      <c r="I17115" s="25"/>
      <c r="J17115" s="25"/>
      <c r="K17115" s="25"/>
    </row>
    <row r="17116" spans="1:11" x14ac:dyDescent="0.25">
      <c r="A17116" s="22" t="s">
        <v>43658</v>
      </c>
      <c r="B17116" s="13">
        <v>46154</v>
      </c>
      <c r="C17116" s="23"/>
      <c r="D17116" s="24"/>
      <c r="E17116" s="25"/>
      <c r="F17116" s="25"/>
      <c r="G17116" s="26">
        <v>541003817360</v>
      </c>
      <c r="H17116" s="26">
        <v>320547600047416</v>
      </c>
      <c r="I17116" s="25" t="s">
        <v>6513</v>
      </c>
      <c r="J17116" s="25" t="s">
        <v>309</v>
      </c>
      <c r="K17116" s="25" t="s">
        <v>61</v>
      </c>
    </row>
    <row r="17117" spans="1:11" x14ac:dyDescent="0.25">
      <c r="A17117" s="22" t="s">
        <v>43659</v>
      </c>
      <c r="B17117" s="13">
        <v>46154</v>
      </c>
      <c r="C17117" s="23"/>
      <c r="D17117" s="24"/>
      <c r="E17117" s="25"/>
      <c r="F17117" s="25"/>
      <c r="G17117" s="26">
        <v>431201928344</v>
      </c>
      <c r="H17117" s="26">
        <v>325430000045628</v>
      </c>
      <c r="I17117" s="25" t="s">
        <v>43660</v>
      </c>
      <c r="J17117" s="25" t="s">
        <v>445</v>
      </c>
      <c r="K17117" s="25" t="s">
        <v>300</v>
      </c>
    </row>
    <row r="17118" spans="1:11" x14ac:dyDescent="0.25">
      <c r="A17118" s="22" t="s">
        <v>43661</v>
      </c>
      <c r="B17118" s="13">
        <v>46154</v>
      </c>
      <c r="C17118" s="23">
        <v>5404016742</v>
      </c>
      <c r="D17118" s="24">
        <v>1155476085368</v>
      </c>
      <c r="E17118" s="25" t="s">
        <v>43662</v>
      </c>
      <c r="F17118" s="25" t="s">
        <v>43663</v>
      </c>
      <c r="G17118" s="26"/>
      <c r="H17118" s="26"/>
      <c r="I17118" s="25"/>
      <c r="J17118" s="25"/>
      <c r="K17118" s="25"/>
    </row>
    <row r="17119" spans="1:11" x14ac:dyDescent="0.25">
      <c r="A17119" s="22" t="s">
        <v>43664</v>
      </c>
      <c r="B17119" s="13">
        <v>46154</v>
      </c>
      <c r="C17119" s="23">
        <v>7735522831</v>
      </c>
      <c r="D17119" s="24">
        <v>5067746471425</v>
      </c>
      <c r="E17119" s="25" t="s">
        <v>43665</v>
      </c>
      <c r="F17119" s="25" t="s">
        <v>43666</v>
      </c>
      <c r="G17119" s="26"/>
      <c r="H17119" s="26"/>
      <c r="I17119" s="25"/>
      <c r="J17119" s="25"/>
      <c r="K17119" s="25"/>
    </row>
    <row r="17120" spans="1:11" x14ac:dyDescent="0.25">
      <c r="A17120" s="22" t="s">
        <v>43667</v>
      </c>
      <c r="B17120" s="13">
        <v>46154</v>
      </c>
      <c r="C17120" s="23">
        <v>5907033254</v>
      </c>
      <c r="D17120" s="24">
        <v>1175958005475</v>
      </c>
      <c r="E17120" s="25" t="s">
        <v>43668</v>
      </c>
      <c r="F17120" s="25" t="s">
        <v>43669</v>
      </c>
      <c r="G17120" s="26"/>
      <c r="H17120" s="26"/>
      <c r="I17120" s="25"/>
      <c r="J17120" s="25"/>
      <c r="K17120" s="25"/>
    </row>
    <row r="17121" spans="1:11" x14ac:dyDescent="0.25">
      <c r="A17121" s="22" t="s">
        <v>43670</v>
      </c>
      <c r="B17121" s="13">
        <v>46154</v>
      </c>
      <c r="C17121" s="23">
        <v>5038082516</v>
      </c>
      <c r="D17121" s="24">
        <v>1115038002914</v>
      </c>
      <c r="E17121" s="25" t="s">
        <v>43671</v>
      </c>
      <c r="F17121" s="25" t="s">
        <v>43672</v>
      </c>
      <c r="G17121" s="26"/>
      <c r="H17121" s="26"/>
      <c r="I17121" s="25"/>
      <c r="J17121" s="25"/>
      <c r="K17121" s="25"/>
    </row>
    <row r="17122" spans="1:11" x14ac:dyDescent="0.25">
      <c r="A17122" s="22" t="s">
        <v>43673</v>
      </c>
      <c r="B17122" s="13">
        <v>46154</v>
      </c>
      <c r="C17122" s="23">
        <v>6453110637</v>
      </c>
      <c r="D17122" s="24">
        <v>1106453003425</v>
      </c>
      <c r="E17122" s="25" t="s">
        <v>11337</v>
      </c>
      <c r="F17122" s="25" t="s">
        <v>43674</v>
      </c>
      <c r="G17122" s="26"/>
      <c r="H17122" s="26"/>
      <c r="I17122" s="25"/>
      <c r="J17122" s="25"/>
      <c r="K17122" s="25"/>
    </row>
    <row r="17123" spans="1:11" x14ac:dyDescent="0.25">
      <c r="A17123" s="22" t="s">
        <v>43675</v>
      </c>
      <c r="B17123" s="13">
        <v>46154</v>
      </c>
      <c r="C17123" s="23">
        <v>7720444316</v>
      </c>
      <c r="D17123" s="24">
        <v>1187746812263</v>
      </c>
      <c r="E17123" s="25" t="s">
        <v>43676</v>
      </c>
      <c r="F17123" s="25" t="s">
        <v>43677</v>
      </c>
      <c r="G17123" s="26"/>
      <c r="H17123" s="26"/>
      <c r="I17123" s="25"/>
      <c r="J17123" s="25"/>
      <c r="K17123" s="25"/>
    </row>
    <row r="17124" spans="1:11" x14ac:dyDescent="0.25">
      <c r="A17124" s="22" t="s">
        <v>43678</v>
      </c>
      <c r="B17124" s="13">
        <v>46154</v>
      </c>
      <c r="C17124" s="23">
        <v>5506211245</v>
      </c>
      <c r="D17124" s="24">
        <v>1095543039130</v>
      </c>
      <c r="E17124" s="25" t="s">
        <v>43679</v>
      </c>
      <c r="F17124" s="25" t="s">
        <v>43680</v>
      </c>
      <c r="G17124" s="26"/>
      <c r="H17124" s="26"/>
      <c r="I17124" s="25"/>
      <c r="J17124" s="25"/>
      <c r="K17124" s="25"/>
    </row>
    <row r="17125" spans="1:11" x14ac:dyDescent="0.25">
      <c r="A17125" s="22" t="s">
        <v>43681</v>
      </c>
      <c r="B17125" s="13">
        <v>46154</v>
      </c>
      <c r="C17125" s="23"/>
      <c r="D17125" s="24"/>
      <c r="E17125" s="25"/>
      <c r="F17125" s="25"/>
      <c r="G17125" s="26">
        <v>532005534651</v>
      </c>
      <c r="H17125" s="26">
        <v>307533122000011</v>
      </c>
      <c r="I17125" s="25" t="s">
        <v>15596</v>
      </c>
      <c r="J17125" s="25" t="s">
        <v>414</v>
      </c>
      <c r="K17125" s="25" t="s">
        <v>61</v>
      </c>
    </row>
    <row r="17126" spans="1:11" x14ac:dyDescent="0.25">
      <c r="A17126" s="22" t="s">
        <v>43682</v>
      </c>
      <c r="B17126" s="13">
        <v>46154</v>
      </c>
      <c r="C17126" s="23">
        <v>6318046657</v>
      </c>
      <c r="D17126" s="24">
        <v>1196313045818</v>
      </c>
      <c r="E17126" s="25" t="s">
        <v>43683</v>
      </c>
      <c r="F17126" s="25" t="s">
        <v>43684</v>
      </c>
      <c r="G17126" s="26"/>
      <c r="H17126" s="26"/>
      <c r="I17126" s="25"/>
      <c r="J17126" s="25"/>
      <c r="K17126" s="25"/>
    </row>
    <row r="17127" spans="1:11" x14ac:dyDescent="0.25">
      <c r="A17127" s="22" t="s">
        <v>43685</v>
      </c>
      <c r="B17127" s="13">
        <v>46154</v>
      </c>
      <c r="C17127" s="23">
        <v>5402047463</v>
      </c>
      <c r="D17127" s="24">
        <v>1185476088247</v>
      </c>
      <c r="E17127" s="25" t="s">
        <v>43686</v>
      </c>
      <c r="F17127" s="25" t="s">
        <v>43687</v>
      </c>
      <c r="G17127" s="26"/>
      <c r="H17127" s="26"/>
      <c r="I17127" s="25"/>
      <c r="J17127" s="25"/>
      <c r="K17127" s="25"/>
    </row>
    <row r="17128" spans="1:11" x14ac:dyDescent="0.25">
      <c r="A17128" s="22" t="s">
        <v>43688</v>
      </c>
      <c r="B17128" s="13">
        <v>46154</v>
      </c>
      <c r="C17128" s="23">
        <v>6678071120</v>
      </c>
      <c r="D17128" s="24">
        <v>1169658047899</v>
      </c>
      <c r="E17128" s="25" t="s">
        <v>43689</v>
      </c>
      <c r="F17128" s="25" t="s">
        <v>43690</v>
      </c>
      <c r="G17128" s="26"/>
      <c r="H17128" s="26"/>
      <c r="I17128" s="25"/>
      <c r="J17128" s="25"/>
      <c r="K17128" s="25"/>
    </row>
    <row r="17129" spans="1:11" x14ac:dyDescent="0.25">
      <c r="A17129" s="22" t="s">
        <v>43691</v>
      </c>
      <c r="B17129" s="13">
        <v>46154</v>
      </c>
      <c r="C17129" s="23"/>
      <c r="D17129" s="24"/>
      <c r="E17129" s="25"/>
      <c r="F17129" s="25"/>
      <c r="G17129" s="26">
        <v>671401433205</v>
      </c>
      <c r="H17129" s="26">
        <v>309673121200010</v>
      </c>
      <c r="I17129" s="25" t="s">
        <v>43692</v>
      </c>
      <c r="J17129" s="25" t="s">
        <v>694</v>
      </c>
      <c r="K17129" s="25" t="s">
        <v>119</v>
      </c>
    </row>
    <row r="17130" spans="1:11" x14ac:dyDescent="0.25">
      <c r="A17130" s="22" t="s">
        <v>43693</v>
      </c>
      <c r="B17130" s="13">
        <v>46154</v>
      </c>
      <c r="C17130" s="23">
        <v>5072007558</v>
      </c>
      <c r="D17130" s="24">
        <v>1215000066423</v>
      </c>
      <c r="E17130" s="25" t="s">
        <v>43694</v>
      </c>
      <c r="F17130" s="25" t="s">
        <v>43695</v>
      </c>
      <c r="G17130" s="26"/>
      <c r="H17130" s="26"/>
      <c r="I17130" s="25"/>
      <c r="J17130" s="25"/>
      <c r="K17130" s="25"/>
    </row>
    <row r="17131" spans="1:11" x14ac:dyDescent="0.25">
      <c r="A17131" s="22" t="s">
        <v>43696</v>
      </c>
      <c r="B17131" s="13">
        <v>46154</v>
      </c>
      <c r="C17131" s="23"/>
      <c r="D17131" s="24"/>
      <c r="E17131" s="25"/>
      <c r="F17131" s="25"/>
      <c r="G17131" s="26">
        <v>222104249330</v>
      </c>
      <c r="H17131" s="26">
        <v>308220318300020</v>
      </c>
      <c r="I17131" s="25" t="s">
        <v>529</v>
      </c>
      <c r="J17131" s="25" t="s">
        <v>309</v>
      </c>
      <c r="K17131" s="25" t="s">
        <v>493</v>
      </c>
    </row>
    <row r="17132" spans="1:11" x14ac:dyDescent="0.25">
      <c r="A17132" s="22" t="s">
        <v>43697</v>
      </c>
      <c r="B17132" s="13">
        <v>46154</v>
      </c>
      <c r="C17132" s="23">
        <v>1841075091</v>
      </c>
      <c r="D17132" s="24">
        <v>1171832028070</v>
      </c>
      <c r="E17132" s="25" t="s">
        <v>4034</v>
      </c>
      <c r="F17132" s="25" t="s">
        <v>43698</v>
      </c>
      <c r="G17132" s="26"/>
      <c r="H17132" s="26"/>
      <c r="I17132" s="25"/>
      <c r="J17132" s="25"/>
      <c r="K17132" s="25"/>
    </row>
    <row r="17133" spans="1:11" x14ac:dyDescent="0.25">
      <c r="A17133" s="22" t="s">
        <v>43699</v>
      </c>
      <c r="B17133" s="13">
        <v>46154</v>
      </c>
      <c r="C17133" s="23"/>
      <c r="D17133" s="24"/>
      <c r="E17133" s="25"/>
      <c r="F17133" s="25"/>
      <c r="G17133" s="26">
        <v>644112374282</v>
      </c>
      <c r="H17133" s="26">
        <v>324645700052310</v>
      </c>
      <c r="I17133" s="25" t="s">
        <v>12592</v>
      </c>
      <c r="J17133" s="25" t="s">
        <v>6465</v>
      </c>
      <c r="K17133" s="25" t="s">
        <v>446</v>
      </c>
    </row>
    <row r="17134" spans="1:11" x14ac:dyDescent="0.25">
      <c r="A17134" s="22" t="s">
        <v>43700</v>
      </c>
      <c r="B17134" s="13">
        <v>46154</v>
      </c>
      <c r="C17134" s="23">
        <v>2465365181</v>
      </c>
      <c r="D17134" s="24">
        <v>1242400027430</v>
      </c>
      <c r="E17134" s="25" t="s">
        <v>43701</v>
      </c>
      <c r="F17134" s="25" t="s">
        <v>43702</v>
      </c>
      <c r="G17134" s="26"/>
      <c r="H17134" s="26"/>
      <c r="I17134" s="25"/>
      <c r="J17134" s="25"/>
      <c r="K17134" s="25"/>
    </row>
    <row r="17135" spans="1:11" x14ac:dyDescent="0.25">
      <c r="A17135" s="22" t="s">
        <v>43703</v>
      </c>
      <c r="B17135" s="13">
        <v>46154</v>
      </c>
      <c r="C17135" s="23">
        <v>6320073513</v>
      </c>
      <c r="D17135" s="24">
        <v>1236300005072</v>
      </c>
      <c r="E17135" s="25" t="s">
        <v>43704</v>
      </c>
      <c r="F17135" s="25" t="s">
        <v>43705</v>
      </c>
      <c r="G17135" s="26"/>
      <c r="H17135" s="26"/>
      <c r="I17135" s="25"/>
      <c r="J17135" s="25"/>
      <c r="K17135" s="25"/>
    </row>
    <row r="17136" spans="1:11" x14ac:dyDescent="0.25">
      <c r="A17136" s="22" t="s">
        <v>43706</v>
      </c>
      <c r="B17136" s="13">
        <v>46154</v>
      </c>
      <c r="C17136" s="23">
        <v>5904373975</v>
      </c>
      <c r="D17136" s="24">
        <v>1195958017892</v>
      </c>
      <c r="E17136" s="25" t="s">
        <v>43707</v>
      </c>
      <c r="F17136" s="25" t="s">
        <v>43708</v>
      </c>
      <c r="G17136" s="26"/>
      <c r="H17136" s="26"/>
      <c r="I17136" s="25"/>
      <c r="J17136" s="25"/>
      <c r="K17136" s="25"/>
    </row>
    <row r="17137" spans="1:11" x14ac:dyDescent="0.25">
      <c r="A17137" s="22" t="s">
        <v>43709</v>
      </c>
      <c r="B17137" s="13">
        <v>46154</v>
      </c>
      <c r="C17137" s="23">
        <v>2466289328</v>
      </c>
      <c r="D17137" s="24">
        <v>1212400027080</v>
      </c>
      <c r="E17137" s="25" t="s">
        <v>43710</v>
      </c>
      <c r="F17137" s="25" t="s">
        <v>43711</v>
      </c>
      <c r="G17137" s="26"/>
      <c r="H17137" s="26"/>
      <c r="I17137" s="25"/>
      <c r="J17137" s="25"/>
      <c r="K17137" s="25"/>
    </row>
    <row r="17138" spans="1:11" x14ac:dyDescent="0.25">
      <c r="A17138" s="22" t="s">
        <v>43712</v>
      </c>
      <c r="B17138" s="13">
        <v>46154</v>
      </c>
      <c r="C17138" s="23">
        <v>7805611774</v>
      </c>
      <c r="D17138" s="24">
        <v>1137847027570</v>
      </c>
      <c r="E17138" s="25" t="s">
        <v>43713</v>
      </c>
      <c r="F17138" s="25" t="s">
        <v>43714</v>
      </c>
      <c r="G17138" s="26"/>
      <c r="H17138" s="26"/>
      <c r="I17138" s="25"/>
      <c r="J17138" s="25"/>
      <c r="K17138" s="25"/>
    </row>
    <row r="17139" spans="1:11" x14ac:dyDescent="0.25">
      <c r="A17139" s="22" t="s">
        <v>43715</v>
      </c>
      <c r="B17139" s="13">
        <v>46154</v>
      </c>
      <c r="C17139" s="23"/>
      <c r="D17139" s="24"/>
      <c r="E17139" s="25"/>
      <c r="F17139" s="25"/>
      <c r="G17139" s="26">
        <v>615491758677</v>
      </c>
      <c r="H17139" s="26">
        <v>317619600110758</v>
      </c>
      <c r="I17139" s="25" t="s">
        <v>43716</v>
      </c>
      <c r="J17139" s="25" t="s">
        <v>384</v>
      </c>
      <c r="K17139" s="25" t="s">
        <v>256</v>
      </c>
    </row>
    <row r="17140" spans="1:11" x14ac:dyDescent="0.25">
      <c r="A17140" s="22" t="s">
        <v>43717</v>
      </c>
      <c r="B17140" s="13">
        <v>46154</v>
      </c>
      <c r="C17140" s="23"/>
      <c r="D17140" s="24"/>
      <c r="E17140" s="25"/>
      <c r="F17140" s="25"/>
      <c r="G17140" s="26">
        <v>614905691604</v>
      </c>
      <c r="H17140" s="26">
        <v>314617330000071</v>
      </c>
      <c r="I17140" s="25" t="s">
        <v>43718</v>
      </c>
      <c r="J17140" s="25" t="s">
        <v>445</v>
      </c>
      <c r="K17140" s="25" t="s">
        <v>407</v>
      </c>
    </row>
    <row r="17141" spans="1:11" x14ac:dyDescent="0.25">
      <c r="A17141" s="22" t="s">
        <v>43719</v>
      </c>
      <c r="B17141" s="13">
        <v>46154</v>
      </c>
      <c r="C17141" s="23">
        <v>5406825308</v>
      </c>
      <c r="D17141" s="24">
        <v>1225400034947</v>
      </c>
      <c r="E17141" s="25" t="s">
        <v>16337</v>
      </c>
      <c r="F17141" s="25" t="s">
        <v>43720</v>
      </c>
      <c r="G17141" s="26"/>
      <c r="H17141" s="26"/>
      <c r="I17141" s="25"/>
      <c r="J17141" s="25"/>
      <c r="K17141" s="25"/>
    </row>
    <row r="17142" spans="1:11" x14ac:dyDescent="0.25">
      <c r="A17142" s="22" t="s">
        <v>43721</v>
      </c>
      <c r="B17142" s="13">
        <v>46154</v>
      </c>
      <c r="C17142" s="23">
        <v>9102309771</v>
      </c>
      <c r="D17142" s="24">
        <v>1259100018583</v>
      </c>
      <c r="E17142" s="25" t="s">
        <v>34895</v>
      </c>
      <c r="F17142" s="25" t="s">
        <v>43722</v>
      </c>
      <c r="G17142" s="26"/>
      <c r="H17142" s="26"/>
      <c r="I17142" s="25"/>
      <c r="J17142" s="25"/>
      <c r="K17142" s="25"/>
    </row>
    <row r="17143" spans="1:11" x14ac:dyDescent="0.25">
      <c r="A17143" s="22" t="s">
        <v>43723</v>
      </c>
      <c r="B17143" s="13">
        <v>46154</v>
      </c>
      <c r="C17143" s="23">
        <v>2352058165</v>
      </c>
      <c r="D17143" s="24">
        <v>1222300025925</v>
      </c>
      <c r="E17143" s="25" t="s">
        <v>2657</v>
      </c>
      <c r="F17143" s="25" t="s">
        <v>43724</v>
      </c>
      <c r="G17143" s="26"/>
      <c r="H17143" s="26"/>
      <c r="I17143" s="25"/>
      <c r="J17143" s="25"/>
      <c r="K17143" s="25"/>
    </row>
    <row r="17144" spans="1:11" x14ac:dyDescent="0.25">
      <c r="A17144" s="22" t="s">
        <v>43725</v>
      </c>
      <c r="B17144" s="13">
        <v>46154</v>
      </c>
      <c r="C17144" s="23"/>
      <c r="D17144" s="24"/>
      <c r="E17144" s="25"/>
      <c r="F17144" s="25"/>
      <c r="G17144" s="26">
        <v>507690993888</v>
      </c>
      <c r="H17144" s="26">
        <v>320508100158212</v>
      </c>
      <c r="I17144" s="25" t="s">
        <v>43726</v>
      </c>
      <c r="J17144" s="25" t="s">
        <v>449</v>
      </c>
      <c r="K17144" s="25" t="s">
        <v>300</v>
      </c>
    </row>
    <row r="17145" spans="1:11" x14ac:dyDescent="0.25">
      <c r="A17145" s="22" t="s">
        <v>43727</v>
      </c>
      <c r="B17145" s="13">
        <v>46154</v>
      </c>
      <c r="C17145" s="23"/>
      <c r="D17145" s="24"/>
      <c r="E17145" s="25"/>
      <c r="F17145" s="25"/>
      <c r="G17145" s="26">
        <v>637770559406</v>
      </c>
      <c r="H17145" s="26">
        <v>324632700050166</v>
      </c>
      <c r="I17145" s="25" t="s">
        <v>41621</v>
      </c>
      <c r="J17145" s="25" t="s">
        <v>459</v>
      </c>
      <c r="K17145" s="25" t="s">
        <v>43728</v>
      </c>
    </row>
    <row r="17146" spans="1:11" x14ac:dyDescent="0.25">
      <c r="A17146" s="22" t="s">
        <v>43729</v>
      </c>
      <c r="B17146" s="13">
        <v>46154</v>
      </c>
      <c r="C17146" s="23">
        <v>5009032486</v>
      </c>
      <c r="D17146" s="24">
        <v>1025001283394</v>
      </c>
      <c r="E17146" s="25" t="s">
        <v>43730</v>
      </c>
      <c r="F17146" s="25" t="s">
        <v>43731</v>
      </c>
      <c r="G17146" s="26"/>
      <c r="H17146" s="26"/>
      <c r="I17146" s="25"/>
      <c r="J17146" s="25"/>
      <c r="K17146" s="25"/>
    </row>
    <row r="17147" spans="1:11" x14ac:dyDescent="0.25">
      <c r="A17147" s="22" t="s">
        <v>43732</v>
      </c>
      <c r="B17147" s="13">
        <v>46154</v>
      </c>
      <c r="C17147" s="23">
        <v>2204091031</v>
      </c>
      <c r="D17147" s="24">
        <v>1202200002190</v>
      </c>
      <c r="E17147" s="25" t="s">
        <v>43733</v>
      </c>
      <c r="F17147" s="25" t="s">
        <v>43734</v>
      </c>
      <c r="G17147" s="26"/>
      <c r="H17147" s="26"/>
      <c r="I17147" s="25"/>
      <c r="J17147" s="25"/>
      <c r="K17147" s="25"/>
    </row>
    <row r="17148" spans="1:11" x14ac:dyDescent="0.25">
      <c r="A17148" s="22" t="s">
        <v>43735</v>
      </c>
      <c r="B17148" s="13">
        <v>46154</v>
      </c>
      <c r="C17148" s="23"/>
      <c r="D17148" s="24"/>
      <c r="E17148" s="25"/>
      <c r="F17148" s="25"/>
      <c r="G17148" s="26">
        <v>301501411202</v>
      </c>
      <c r="H17148" s="26">
        <v>321302500024212</v>
      </c>
      <c r="I17148" s="25" t="s">
        <v>15107</v>
      </c>
      <c r="J17148" s="25" t="s">
        <v>38</v>
      </c>
      <c r="K17148" s="25" t="s">
        <v>695</v>
      </c>
    </row>
    <row r="17149" spans="1:11" x14ac:dyDescent="0.25">
      <c r="A17149" s="22" t="s">
        <v>43736</v>
      </c>
      <c r="B17149" s="13">
        <v>46154</v>
      </c>
      <c r="C17149" s="23"/>
      <c r="D17149" s="24"/>
      <c r="E17149" s="25"/>
      <c r="F17149" s="25"/>
      <c r="G17149" s="26">
        <v>272013056646</v>
      </c>
      <c r="H17149" s="26">
        <v>326270000016449</v>
      </c>
      <c r="I17149" s="25" t="s">
        <v>15009</v>
      </c>
      <c r="J17149" s="25" t="s">
        <v>410</v>
      </c>
      <c r="K17149" s="25" t="s">
        <v>695</v>
      </c>
    </row>
    <row r="17150" spans="1:11" x14ac:dyDescent="0.25">
      <c r="A17150" s="22" t="s">
        <v>43737</v>
      </c>
      <c r="B17150" s="13">
        <v>46154</v>
      </c>
      <c r="C17150" s="23">
        <v>7725680050</v>
      </c>
      <c r="D17150" s="24">
        <v>1097746665720</v>
      </c>
      <c r="E17150" s="25" t="s">
        <v>43738</v>
      </c>
      <c r="F17150" s="25" t="s">
        <v>43739</v>
      </c>
      <c r="G17150" s="26"/>
      <c r="H17150" s="26"/>
      <c r="I17150" s="25"/>
      <c r="J17150" s="25"/>
      <c r="K17150" s="25"/>
    </row>
    <row r="17151" spans="1:11" x14ac:dyDescent="0.25">
      <c r="A17151" s="22" t="s">
        <v>43740</v>
      </c>
      <c r="B17151" s="13">
        <v>46154</v>
      </c>
      <c r="C17151" s="23"/>
      <c r="D17151" s="24"/>
      <c r="E17151" s="25"/>
      <c r="F17151" s="25"/>
      <c r="G17151" s="26">
        <v>263201526709</v>
      </c>
      <c r="H17151" s="26">
        <v>317265100095873</v>
      </c>
      <c r="I17151" s="25" t="s">
        <v>43741</v>
      </c>
      <c r="J17151" s="25" t="s">
        <v>1681</v>
      </c>
      <c r="K17151" s="25" t="s">
        <v>21339</v>
      </c>
    </row>
    <row r="17152" spans="1:11" x14ac:dyDescent="0.25">
      <c r="A17152" s="22" t="s">
        <v>43742</v>
      </c>
      <c r="B17152" s="13">
        <v>46154</v>
      </c>
      <c r="C17152" s="23">
        <v>1326247622</v>
      </c>
      <c r="D17152" s="24">
        <v>1171326000812</v>
      </c>
      <c r="E17152" s="25" t="s">
        <v>43743</v>
      </c>
      <c r="F17152" s="25" t="s">
        <v>43744</v>
      </c>
      <c r="G17152" s="26"/>
      <c r="H17152" s="26"/>
      <c r="I17152" s="25"/>
      <c r="J17152" s="25"/>
      <c r="K17152" s="25"/>
    </row>
    <row r="17153" spans="1:11" x14ac:dyDescent="0.25">
      <c r="A17153" s="22" t="s">
        <v>43745</v>
      </c>
      <c r="B17153" s="13">
        <v>46154</v>
      </c>
      <c r="C17153" s="23">
        <v>6671077637</v>
      </c>
      <c r="D17153" s="24">
        <v>1176658078673</v>
      </c>
      <c r="E17153" s="25" t="s">
        <v>43746</v>
      </c>
      <c r="F17153" s="25" t="s">
        <v>43747</v>
      </c>
      <c r="G17153" s="26"/>
      <c r="H17153" s="26"/>
      <c r="I17153" s="25"/>
      <c r="J17153" s="25"/>
      <c r="K17153" s="25"/>
    </row>
    <row r="17154" spans="1:11" x14ac:dyDescent="0.25">
      <c r="A17154" s="22" t="s">
        <v>43748</v>
      </c>
      <c r="B17154" s="13">
        <v>46154</v>
      </c>
      <c r="C17154" s="23"/>
      <c r="D17154" s="24"/>
      <c r="E17154" s="25"/>
      <c r="F17154" s="25"/>
      <c r="G17154" s="26">
        <v>245602762983</v>
      </c>
      <c r="H17154" s="26">
        <v>318246800128530</v>
      </c>
      <c r="I17154" s="25" t="s">
        <v>6160</v>
      </c>
      <c r="J17154" s="25" t="s">
        <v>42</v>
      </c>
      <c r="K17154" s="25" t="s">
        <v>61</v>
      </c>
    </row>
    <row r="17155" spans="1:11" x14ac:dyDescent="0.25">
      <c r="A17155" s="22" t="s">
        <v>43749</v>
      </c>
      <c r="B17155" s="13">
        <v>46154</v>
      </c>
      <c r="C17155" s="23">
        <v>2225201302</v>
      </c>
      <c r="D17155" s="24">
        <v>1192225014783</v>
      </c>
      <c r="E17155" s="25" t="s">
        <v>13442</v>
      </c>
      <c r="F17155" s="25" t="s">
        <v>43750</v>
      </c>
      <c r="G17155" s="26"/>
      <c r="H17155" s="26"/>
      <c r="I17155" s="25"/>
      <c r="J17155" s="25"/>
      <c r="K17155" s="25"/>
    </row>
    <row r="17156" spans="1:11" x14ac:dyDescent="0.25">
      <c r="A17156" s="22" t="s">
        <v>43751</v>
      </c>
      <c r="B17156" s="13">
        <v>46154</v>
      </c>
      <c r="C17156" s="23"/>
      <c r="D17156" s="24"/>
      <c r="E17156" s="25"/>
      <c r="F17156" s="25"/>
      <c r="G17156" s="26">
        <v>632146340228</v>
      </c>
      <c r="H17156" s="26">
        <v>313632002800026</v>
      </c>
      <c r="I17156" s="25" t="s">
        <v>8656</v>
      </c>
      <c r="J17156" s="25" t="s">
        <v>3548</v>
      </c>
      <c r="K17156" s="25" t="s">
        <v>375</v>
      </c>
    </row>
    <row r="17157" spans="1:11" x14ac:dyDescent="0.25">
      <c r="A17157" s="22" t="s">
        <v>43752</v>
      </c>
      <c r="B17157" s="13">
        <v>46154</v>
      </c>
      <c r="C17157" s="23">
        <v>7153000152</v>
      </c>
      <c r="D17157" s="24">
        <v>1207100007421</v>
      </c>
      <c r="E17157" s="25" t="s">
        <v>43753</v>
      </c>
      <c r="F17157" s="25" t="s">
        <v>43754</v>
      </c>
      <c r="G17157" s="26"/>
      <c r="H17157" s="26"/>
      <c r="I17157" s="25"/>
      <c r="J17157" s="25"/>
      <c r="K17157" s="25"/>
    </row>
    <row r="17158" spans="1:11" x14ac:dyDescent="0.25">
      <c r="A17158" s="22" t="s">
        <v>43755</v>
      </c>
      <c r="B17158" s="13">
        <v>46154</v>
      </c>
      <c r="C17158" s="23"/>
      <c r="D17158" s="24"/>
      <c r="E17158" s="25"/>
      <c r="F17158" s="25"/>
      <c r="G17158" s="26">
        <v>225801132736</v>
      </c>
      <c r="H17158" s="26">
        <v>314223536700071</v>
      </c>
      <c r="I17158" s="25" t="s">
        <v>43756</v>
      </c>
      <c r="J17158" s="25" t="s">
        <v>6064</v>
      </c>
      <c r="K17158" s="25" t="s">
        <v>39</v>
      </c>
    </row>
    <row r="17159" spans="1:11" x14ac:dyDescent="0.25">
      <c r="A17159" s="22" t="s">
        <v>43757</v>
      </c>
      <c r="B17159" s="13">
        <v>46154</v>
      </c>
      <c r="C17159" s="23">
        <v>1616027234</v>
      </c>
      <c r="D17159" s="24">
        <v>1141690107954</v>
      </c>
      <c r="E17159" s="25" t="s">
        <v>34486</v>
      </c>
      <c r="F17159" s="25" t="s">
        <v>43758</v>
      </c>
      <c r="G17159" s="26"/>
      <c r="H17159" s="26"/>
      <c r="I17159" s="25"/>
      <c r="J17159" s="25"/>
      <c r="K17159" s="25"/>
    </row>
    <row r="17160" spans="1:11" x14ac:dyDescent="0.25">
      <c r="A17160" s="22" t="s">
        <v>43759</v>
      </c>
      <c r="B17160" s="13">
        <v>46154</v>
      </c>
      <c r="C17160" s="23"/>
      <c r="D17160" s="24"/>
      <c r="E17160" s="25"/>
      <c r="F17160" s="25"/>
      <c r="G17160" s="26">
        <v>280401590410</v>
      </c>
      <c r="H17160" s="26">
        <v>311280433300017</v>
      </c>
      <c r="I17160" s="25" t="s">
        <v>17085</v>
      </c>
      <c r="J17160" s="25" t="s">
        <v>524</v>
      </c>
      <c r="K17160" s="25" t="s">
        <v>256</v>
      </c>
    </row>
    <row r="17161" spans="1:11" x14ac:dyDescent="0.25">
      <c r="A17161" s="22" t="s">
        <v>43760</v>
      </c>
      <c r="B17161" s="13">
        <v>46154</v>
      </c>
      <c r="C17161" s="23">
        <v>7811813810</v>
      </c>
      <c r="D17161" s="24">
        <v>1267800007287</v>
      </c>
      <c r="E17161" s="25" t="s">
        <v>43761</v>
      </c>
      <c r="F17161" s="25"/>
      <c r="G17161" s="26"/>
      <c r="H17161" s="26"/>
      <c r="I17161" s="25"/>
      <c r="J17161" s="25"/>
      <c r="K17161" s="25"/>
    </row>
    <row r="17162" spans="1:11" x14ac:dyDescent="0.25">
      <c r="A17162" s="22" t="s">
        <v>43762</v>
      </c>
      <c r="B17162" s="13">
        <v>46154</v>
      </c>
      <c r="C17162" s="23">
        <v>7730263076</v>
      </c>
      <c r="D17162" s="24">
        <v>1217700121363</v>
      </c>
      <c r="E17162" s="25" t="s">
        <v>43763</v>
      </c>
      <c r="F17162" s="25" t="s">
        <v>43764</v>
      </c>
      <c r="G17162" s="26"/>
      <c r="H17162" s="26"/>
      <c r="I17162" s="25"/>
      <c r="J17162" s="25"/>
      <c r="K17162" s="25"/>
    </row>
    <row r="17163" spans="1:11" x14ac:dyDescent="0.25">
      <c r="A17163" s="22" t="s">
        <v>43765</v>
      </c>
      <c r="B17163" s="13">
        <v>46154</v>
      </c>
      <c r="C17163" s="23"/>
      <c r="D17163" s="24"/>
      <c r="E17163" s="25"/>
      <c r="F17163" s="25"/>
      <c r="G17163" s="26">
        <v>402500181014</v>
      </c>
      <c r="H17163" s="26">
        <v>325400000071220</v>
      </c>
      <c r="I17163" s="25" t="s">
        <v>43766</v>
      </c>
      <c r="J17163" s="25" t="s">
        <v>19728</v>
      </c>
      <c r="K17163" s="25" t="s">
        <v>154</v>
      </c>
    </row>
    <row r="17164" spans="1:11" x14ac:dyDescent="0.25">
      <c r="A17164" s="22" t="s">
        <v>43767</v>
      </c>
      <c r="B17164" s="13">
        <v>46154</v>
      </c>
      <c r="C17164" s="23">
        <v>7448015010</v>
      </c>
      <c r="D17164" s="24">
        <v>1027402553056</v>
      </c>
      <c r="E17164" s="25" t="s">
        <v>43768</v>
      </c>
      <c r="F17164" s="25" t="s">
        <v>43769</v>
      </c>
      <c r="G17164" s="26"/>
      <c r="H17164" s="26"/>
      <c r="I17164" s="25"/>
      <c r="J17164" s="25"/>
      <c r="K17164" s="25"/>
    </row>
    <row r="17165" spans="1:11" x14ac:dyDescent="0.25">
      <c r="A17165" s="22" t="s">
        <v>43770</v>
      </c>
      <c r="B17165" s="13">
        <v>46154</v>
      </c>
      <c r="C17165" s="23"/>
      <c r="D17165" s="24"/>
      <c r="E17165" s="25"/>
      <c r="F17165" s="25"/>
      <c r="G17165" s="26">
        <v>352802446869</v>
      </c>
      <c r="H17165" s="26">
        <v>316352500064740</v>
      </c>
      <c r="I17165" s="25" t="s">
        <v>43771</v>
      </c>
      <c r="J17165" s="25" t="s">
        <v>530</v>
      </c>
      <c r="K17165" s="25" t="s">
        <v>300</v>
      </c>
    </row>
    <row r="17166" spans="1:11" x14ac:dyDescent="0.25">
      <c r="A17166" s="22" t="s">
        <v>43772</v>
      </c>
      <c r="B17166" s="13">
        <v>46154</v>
      </c>
      <c r="C17166" s="23">
        <v>1650251028</v>
      </c>
      <c r="D17166" s="24">
        <v>1121650018478</v>
      </c>
      <c r="E17166" s="25" t="s">
        <v>43773</v>
      </c>
      <c r="F17166" s="25" t="s">
        <v>43774</v>
      </c>
      <c r="G17166" s="26"/>
      <c r="H17166" s="26"/>
      <c r="I17166" s="25"/>
      <c r="J17166" s="25"/>
      <c r="K17166" s="25"/>
    </row>
    <row r="17167" spans="1:11" x14ac:dyDescent="0.25">
      <c r="A17167" s="22" t="s">
        <v>43775</v>
      </c>
      <c r="B17167" s="13">
        <v>46154</v>
      </c>
      <c r="C17167" s="23">
        <v>5902242800</v>
      </c>
      <c r="D17167" s="24">
        <v>1135902011277</v>
      </c>
      <c r="E17167" s="25" t="s">
        <v>43776</v>
      </c>
      <c r="F17167" s="25" t="s">
        <v>43777</v>
      </c>
      <c r="G17167" s="26"/>
      <c r="H17167" s="26"/>
      <c r="I17167" s="25"/>
      <c r="J17167" s="25"/>
      <c r="K17167" s="25"/>
    </row>
    <row r="17168" spans="1:11" x14ac:dyDescent="0.25">
      <c r="A17168" s="22" t="s">
        <v>43778</v>
      </c>
      <c r="B17168" s="13">
        <v>46154</v>
      </c>
      <c r="C17168" s="23">
        <v>5503254770</v>
      </c>
      <c r="D17168" s="24">
        <v>1215500025366</v>
      </c>
      <c r="E17168" s="25" t="s">
        <v>43779</v>
      </c>
      <c r="F17168" s="25" t="s">
        <v>43780</v>
      </c>
      <c r="G17168" s="26"/>
      <c r="H17168" s="26"/>
      <c r="I17168" s="25"/>
      <c r="J17168" s="25"/>
      <c r="K17168" s="25"/>
    </row>
    <row r="17169" spans="1:11" x14ac:dyDescent="0.25">
      <c r="A17169" s="22" t="s">
        <v>43781</v>
      </c>
      <c r="B17169" s="13">
        <v>46154</v>
      </c>
      <c r="C17169" s="23"/>
      <c r="D17169" s="24"/>
      <c r="E17169" s="25"/>
      <c r="F17169" s="25"/>
      <c r="G17169" s="26">
        <v>183002159395</v>
      </c>
      <c r="H17169" s="26">
        <v>309183929200131</v>
      </c>
      <c r="I17169" s="25" t="s">
        <v>43782</v>
      </c>
      <c r="J17169" s="25" t="s">
        <v>43783</v>
      </c>
      <c r="K17169" s="25" t="s">
        <v>43784</v>
      </c>
    </row>
    <row r="17170" spans="1:11" x14ac:dyDescent="0.25">
      <c r="A17170" s="22" t="s">
        <v>43785</v>
      </c>
      <c r="B17170" s="13">
        <v>46154</v>
      </c>
      <c r="C17170" s="23">
        <v>6682011772</v>
      </c>
      <c r="D17170" s="24">
        <v>1169658128210</v>
      </c>
      <c r="E17170" s="25" t="s">
        <v>43786</v>
      </c>
      <c r="F17170" s="25" t="s">
        <v>43787</v>
      </c>
      <c r="G17170" s="26"/>
      <c r="H17170" s="26"/>
      <c r="I17170" s="25"/>
      <c r="J17170" s="25"/>
      <c r="K17170" s="25"/>
    </row>
    <row r="17171" spans="1:11" x14ac:dyDescent="0.25">
      <c r="A17171" s="22" t="s">
        <v>43788</v>
      </c>
      <c r="B17171" s="13">
        <v>46154</v>
      </c>
      <c r="C17171" s="23"/>
      <c r="D17171" s="24"/>
      <c r="E17171" s="25"/>
      <c r="F17171" s="25"/>
      <c r="G17171" s="26">
        <v>450138030000</v>
      </c>
      <c r="H17171" s="26">
        <v>325745600211441</v>
      </c>
      <c r="I17171" s="25" t="s">
        <v>43789</v>
      </c>
      <c r="J17171" s="25" t="s">
        <v>11765</v>
      </c>
      <c r="K17171" s="25" t="s">
        <v>43790</v>
      </c>
    </row>
    <row r="17172" spans="1:11" x14ac:dyDescent="0.25">
      <c r="A17172" s="22" t="s">
        <v>43791</v>
      </c>
      <c r="B17172" s="13">
        <v>46154</v>
      </c>
      <c r="C17172" s="23"/>
      <c r="D17172" s="24"/>
      <c r="E17172" s="25"/>
      <c r="F17172" s="25"/>
      <c r="G17172" s="26">
        <v>321402743640</v>
      </c>
      <c r="H17172" s="26">
        <v>316325600062520</v>
      </c>
      <c r="I17172" s="25" t="s">
        <v>40421</v>
      </c>
      <c r="J17172" s="25" t="s">
        <v>403</v>
      </c>
      <c r="K17172" s="25" t="s">
        <v>101</v>
      </c>
    </row>
    <row r="17173" spans="1:11" x14ac:dyDescent="0.25">
      <c r="A17173" s="22" t="s">
        <v>43792</v>
      </c>
      <c r="B17173" s="13">
        <v>46154</v>
      </c>
      <c r="C17173" s="23"/>
      <c r="D17173" s="24"/>
      <c r="E17173" s="25"/>
      <c r="F17173" s="25"/>
      <c r="G17173" s="26">
        <v>246312140118</v>
      </c>
      <c r="H17173" s="26">
        <v>323246800168860</v>
      </c>
      <c r="I17173" s="25" t="s">
        <v>43793</v>
      </c>
      <c r="J17173" s="25" t="s">
        <v>524</v>
      </c>
      <c r="K17173" s="25" t="s">
        <v>378</v>
      </c>
    </row>
    <row r="17174" spans="1:11" x14ac:dyDescent="0.25">
      <c r="A17174" s="22" t="s">
        <v>43794</v>
      </c>
      <c r="B17174" s="13">
        <v>46154</v>
      </c>
      <c r="C17174" s="23"/>
      <c r="D17174" s="24"/>
      <c r="E17174" s="25"/>
      <c r="F17174" s="25"/>
      <c r="G17174" s="26">
        <v>345935557768</v>
      </c>
      <c r="H17174" s="26">
        <v>323940100207805</v>
      </c>
      <c r="I17174" s="25" t="s">
        <v>43795</v>
      </c>
      <c r="J17174" s="25" t="s">
        <v>169</v>
      </c>
      <c r="K17174" s="25" t="s">
        <v>411</v>
      </c>
    </row>
    <row r="17175" spans="1:11" x14ac:dyDescent="0.25">
      <c r="A17175" s="22" t="s">
        <v>43796</v>
      </c>
      <c r="B17175" s="13">
        <v>46154</v>
      </c>
      <c r="C17175" s="23"/>
      <c r="D17175" s="24"/>
      <c r="E17175" s="25"/>
      <c r="F17175" s="25"/>
      <c r="G17175" s="26">
        <v>501007922240</v>
      </c>
      <c r="H17175" s="26">
        <v>321237500060642</v>
      </c>
      <c r="I17175" s="25" t="s">
        <v>43797</v>
      </c>
      <c r="J17175" s="25" t="s">
        <v>42</v>
      </c>
      <c r="K17175" s="25" t="s">
        <v>877</v>
      </c>
    </row>
    <row r="17176" spans="1:11" x14ac:dyDescent="0.25">
      <c r="A17176" s="22" t="s">
        <v>43798</v>
      </c>
      <c r="B17176" s="13">
        <v>46154</v>
      </c>
      <c r="C17176" s="23">
        <v>5507306972</v>
      </c>
      <c r="D17176" s="24">
        <v>1265500002602</v>
      </c>
      <c r="E17176" s="25" t="s">
        <v>43799</v>
      </c>
      <c r="F17176" s="25" t="s">
        <v>43800</v>
      </c>
      <c r="G17176" s="26"/>
      <c r="H17176" s="26"/>
      <c r="I17176" s="25"/>
      <c r="J17176" s="25"/>
      <c r="K17176" s="25"/>
    </row>
    <row r="17177" spans="1:11" x14ac:dyDescent="0.25">
      <c r="A17177" s="22" t="s">
        <v>43801</v>
      </c>
      <c r="B17177" s="13">
        <v>46154</v>
      </c>
      <c r="C17177" s="23">
        <v>9402015564</v>
      </c>
      <c r="D17177" s="24">
        <v>1239400010684</v>
      </c>
      <c r="E17177" s="25" t="s">
        <v>43802</v>
      </c>
      <c r="F17177" s="25" t="s">
        <v>43803</v>
      </c>
      <c r="G17177" s="26"/>
      <c r="H17177" s="26"/>
      <c r="I17177" s="25"/>
      <c r="J17177" s="25"/>
      <c r="K17177" s="25"/>
    </row>
    <row r="17178" spans="1:11" x14ac:dyDescent="0.25">
      <c r="A17178" s="22" t="s">
        <v>43804</v>
      </c>
      <c r="B17178" s="13">
        <v>46154</v>
      </c>
      <c r="C17178" s="23"/>
      <c r="D17178" s="24"/>
      <c r="E17178" s="25"/>
      <c r="F17178" s="25"/>
      <c r="G17178" s="26">
        <v>673107341088</v>
      </c>
      <c r="H17178" s="26">
        <v>311673234800092</v>
      </c>
      <c r="I17178" s="25" t="s">
        <v>43805</v>
      </c>
      <c r="J17178" s="25" t="s">
        <v>1072</v>
      </c>
      <c r="K17178" s="25" t="s">
        <v>411</v>
      </c>
    </row>
    <row r="17179" spans="1:11" x14ac:dyDescent="0.25">
      <c r="A17179" s="22" t="s">
        <v>43806</v>
      </c>
      <c r="B17179" s="13">
        <v>46154</v>
      </c>
      <c r="C17179" s="23">
        <v>6321426289</v>
      </c>
      <c r="D17179" s="24">
        <v>1176313017814</v>
      </c>
      <c r="E17179" s="25" t="s">
        <v>43807</v>
      </c>
      <c r="F17179" s="25" t="s">
        <v>43808</v>
      </c>
      <c r="G17179" s="26"/>
      <c r="H17179" s="26"/>
      <c r="I17179" s="25"/>
      <c r="J17179" s="25"/>
      <c r="K17179" s="25"/>
    </row>
    <row r="17180" spans="1:11" x14ac:dyDescent="0.25">
      <c r="A17180" s="22" t="s">
        <v>43809</v>
      </c>
      <c r="B17180" s="13">
        <v>46154</v>
      </c>
      <c r="C17180" s="23"/>
      <c r="D17180" s="24"/>
      <c r="E17180" s="25"/>
      <c r="F17180" s="25"/>
      <c r="G17180" s="26">
        <v>382104946317</v>
      </c>
      <c r="H17180" s="26">
        <v>311385019400163</v>
      </c>
      <c r="I17180" s="25" t="s">
        <v>43810</v>
      </c>
      <c r="J17180" s="25" t="s">
        <v>118</v>
      </c>
      <c r="K17180" s="25" t="s">
        <v>3389</v>
      </c>
    </row>
    <row r="17181" spans="1:11" x14ac:dyDescent="0.25">
      <c r="A17181" s="22" t="s">
        <v>43811</v>
      </c>
      <c r="B17181" s="13">
        <v>46154</v>
      </c>
      <c r="C17181" s="23"/>
      <c r="D17181" s="24"/>
      <c r="E17181" s="25"/>
      <c r="F17181" s="25"/>
      <c r="G17181" s="26">
        <v>780248187403</v>
      </c>
      <c r="H17181" s="26">
        <v>326530000005615</v>
      </c>
      <c r="I17181" s="25" t="s">
        <v>4206</v>
      </c>
      <c r="J17181" s="25" t="s">
        <v>530</v>
      </c>
      <c r="K17181" s="25" t="s">
        <v>493</v>
      </c>
    </row>
    <row r="17182" spans="1:11" x14ac:dyDescent="0.25">
      <c r="A17182" s="22" t="s">
        <v>43812</v>
      </c>
      <c r="B17182" s="13">
        <v>46154</v>
      </c>
      <c r="C17182" s="23">
        <v>6501300711</v>
      </c>
      <c r="D17182" s="24">
        <v>1186501006581</v>
      </c>
      <c r="E17182" s="25" t="s">
        <v>43813</v>
      </c>
      <c r="F17182" s="25" t="s">
        <v>43814</v>
      </c>
      <c r="G17182" s="26"/>
      <c r="H17182" s="26"/>
      <c r="I17182" s="25"/>
      <c r="J17182" s="25"/>
      <c r="K17182" s="25"/>
    </row>
    <row r="17183" spans="1:11" x14ac:dyDescent="0.25">
      <c r="A17183" s="22" t="s">
        <v>43815</v>
      </c>
      <c r="B17183" s="13">
        <v>46154</v>
      </c>
      <c r="C17183" s="23">
        <v>7816739092</v>
      </c>
      <c r="D17183" s="24">
        <v>1237800023933</v>
      </c>
      <c r="E17183" s="25" t="s">
        <v>43816</v>
      </c>
      <c r="F17183" s="25" t="s">
        <v>43817</v>
      </c>
      <c r="G17183" s="26"/>
      <c r="H17183" s="26"/>
      <c r="I17183" s="25"/>
      <c r="J17183" s="25"/>
      <c r="K17183" s="25"/>
    </row>
    <row r="17184" spans="1:11" x14ac:dyDescent="0.25">
      <c r="A17184" s="22" t="s">
        <v>43818</v>
      </c>
      <c r="B17184" s="13">
        <v>46154</v>
      </c>
      <c r="C17184" s="23">
        <v>7000031940</v>
      </c>
      <c r="D17184" s="24">
        <v>1267000000024</v>
      </c>
      <c r="E17184" s="25" t="s">
        <v>43819</v>
      </c>
      <c r="F17184" s="25"/>
      <c r="G17184" s="26"/>
      <c r="H17184" s="26"/>
      <c r="I17184" s="25"/>
      <c r="J17184" s="25"/>
      <c r="K17184" s="25"/>
    </row>
    <row r="17185" spans="1:11" x14ac:dyDescent="0.25">
      <c r="A17185" s="22" t="s">
        <v>43820</v>
      </c>
      <c r="B17185" s="13">
        <v>46154</v>
      </c>
      <c r="C17185" s="23"/>
      <c r="D17185" s="24"/>
      <c r="E17185" s="25"/>
      <c r="F17185" s="25"/>
      <c r="G17185" s="26">
        <v>463200013065</v>
      </c>
      <c r="H17185" s="26">
        <v>319463200003621</v>
      </c>
      <c r="I17185" s="25" t="s">
        <v>43821</v>
      </c>
      <c r="J17185" s="25" t="s">
        <v>847</v>
      </c>
      <c r="K17185" s="25" t="s">
        <v>101</v>
      </c>
    </row>
    <row r="17186" spans="1:11" x14ac:dyDescent="0.25">
      <c r="A17186" s="22" t="s">
        <v>43822</v>
      </c>
      <c r="B17186" s="13">
        <v>46154</v>
      </c>
      <c r="C17186" s="23"/>
      <c r="D17186" s="24"/>
      <c r="E17186" s="25"/>
      <c r="F17186" s="25"/>
      <c r="G17186" s="26">
        <v>421304281246</v>
      </c>
      <c r="H17186" s="26">
        <v>310421322300031</v>
      </c>
      <c r="I17186" s="25" t="s">
        <v>43823</v>
      </c>
      <c r="J17186" s="25" t="s">
        <v>221</v>
      </c>
      <c r="K17186" s="25" t="s">
        <v>378</v>
      </c>
    </row>
    <row r="17187" spans="1:11" x14ac:dyDescent="0.25">
      <c r="A17187" s="22" t="s">
        <v>43824</v>
      </c>
      <c r="B17187" s="13">
        <v>46154</v>
      </c>
      <c r="C17187" s="23"/>
      <c r="D17187" s="24"/>
      <c r="E17187" s="25"/>
      <c r="F17187" s="25"/>
      <c r="G17187" s="26">
        <v>772458428518</v>
      </c>
      <c r="H17187" s="26">
        <v>315774600069990</v>
      </c>
      <c r="I17187" s="25" t="s">
        <v>2155</v>
      </c>
      <c r="J17187" s="25" t="s">
        <v>595</v>
      </c>
      <c r="K17187" s="25" t="s">
        <v>378</v>
      </c>
    </row>
    <row r="17188" spans="1:11" x14ac:dyDescent="0.25">
      <c r="A17188" s="22" t="s">
        <v>43825</v>
      </c>
      <c r="B17188" s="13">
        <v>46154</v>
      </c>
      <c r="C17188" s="23"/>
      <c r="D17188" s="24"/>
      <c r="E17188" s="25"/>
      <c r="F17188" s="25"/>
      <c r="G17188" s="26">
        <v>780400749073</v>
      </c>
      <c r="H17188" s="26">
        <v>307784708900102</v>
      </c>
      <c r="I17188" s="25" t="s">
        <v>43826</v>
      </c>
      <c r="J17188" s="25" t="s">
        <v>489</v>
      </c>
      <c r="K17188" s="25" t="s">
        <v>740</v>
      </c>
    </row>
    <row r="17189" spans="1:11" x14ac:dyDescent="0.25">
      <c r="A17189" s="22" t="s">
        <v>43827</v>
      </c>
      <c r="B17189" s="13">
        <v>46154</v>
      </c>
      <c r="C17189" s="23"/>
      <c r="D17189" s="24"/>
      <c r="E17189" s="25"/>
      <c r="F17189" s="25"/>
      <c r="G17189" s="26">
        <v>262406787001</v>
      </c>
      <c r="H17189" s="26">
        <v>313470528900025</v>
      </c>
      <c r="I17189" s="25" t="s">
        <v>43828</v>
      </c>
      <c r="J17189" s="25" t="s">
        <v>384</v>
      </c>
      <c r="K17189" s="25" t="s">
        <v>43829</v>
      </c>
    </row>
    <row r="17190" spans="1:11" x14ac:dyDescent="0.25">
      <c r="A17190" s="22" t="s">
        <v>43830</v>
      </c>
      <c r="B17190" s="13">
        <v>46154</v>
      </c>
      <c r="C17190" s="23"/>
      <c r="D17190" s="24"/>
      <c r="E17190" s="25"/>
      <c r="F17190" s="25"/>
      <c r="G17190" s="26">
        <v>910238594619</v>
      </c>
      <c r="H17190" s="26">
        <v>323950000042522</v>
      </c>
      <c r="I17190" s="25" t="s">
        <v>43831</v>
      </c>
      <c r="J17190" s="25" t="s">
        <v>309</v>
      </c>
      <c r="K17190" s="25" t="s">
        <v>91</v>
      </c>
    </row>
    <row r="17191" spans="1:11" x14ac:dyDescent="0.25">
      <c r="A17191" s="22" t="s">
        <v>43832</v>
      </c>
      <c r="B17191" s="13">
        <v>46154</v>
      </c>
      <c r="C17191" s="23">
        <v>5403036200</v>
      </c>
      <c r="D17191" s="24">
        <v>1175476112525</v>
      </c>
      <c r="E17191" s="25" t="s">
        <v>43833</v>
      </c>
      <c r="F17191" s="25" t="s">
        <v>43834</v>
      </c>
      <c r="G17191" s="26"/>
      <c r="H17191" s="26"/>
      <c r="I17191" s="25"/>
      <c r="J17191" s="25"/>
      <c r="K17191" s="25"/>
    </row>
    <row r="17192" spans="1:11" x14ac:dyDescent="0.25">
      <c r="A17192" s="22" t="s">
        <v>43835</v>
      </c>
      <c r="B17192" s="13">
        <v>46154</v>
      </c>
      <c r="C17192" s="23">
        <v>2635096796</v>
      </c>
      <c r="D17192" s="24">
        <v>1072635000503</v>
      </c>
      <c r="E17192" s="25" t="s">
        <v>43836</v>
      </c>
      <c r="F17192" s="25" t="s">
        <v>43837</v>
      </c>
      <c r="G17192" s="26"/>
      <c r="H17192" s="26"/>
      <c r="I17192" s="25"/>
      <c r="J17192" s="25"/>
      <c r="K17192" s="25"/>
    </row>
    <row r="17193" spans="1:11" x14ac:dyDescent="0.25">
      <c r="A17193" s="22" t="s">
        <v>43838</v>
      </c>
      <c r="B17193" s="13">
        <v>46154</v>
      </c>
      <c r="C17193" s="23">
        <v>7727769031</v>
      </c>
      <c r="D17193" s="24">
        <v>5117746041100</v>
      </c>
      <c r="E17193" s="25" t="s">
        <v>43839</v>
      </c>
      <c r="F17193" s="25" t="s">
        <v>43840</v>
      </c>
      <c r="G17193" s="26"/>
      <c r="H17193" s="26"/>
      <c r="I17193" s="25"/>
      <c r="J17193" s="25"/>
      <c r="K17193" s="25"/>
    </row>
    <row r="17194" spans="1:11" x14ac:dyDescent="0.25">
      <c r="A17194" s="22" t="s">
        <v>43841</v>
      </c>
      <c r="B17194" s="13">
        <v>46154</v>
      </c>
      <c r="C17194" s="23"/>
      <c r="D17194" s="24"/>
      <c r="E17194" s="25"/>
      <c r="F17194" s="25"/>
      <c r="G17194" s="26">
        <v>100121059354</v>
      </c>
      <c r="H17194" s="26">
        <v>320100100013689</v>
      </c>
      <c r="I17194" s="25" t="s">
        <v>9601</v>
      </c>
      <c r="J17194" s="25" t="s">
        <v>255</v>
      </c>
      <c r="K17194" s="25" t="s">
        <v>43</v>
      </c>
    </row>
    <row r="17195" spans="1:11" x14ac:dyDescent="0.25">
      <c r="A17195" s="22" t="s">
        <v>43842</v>
      </c>
      <c r="B17195" s="13">
        <v>46154</v>
      </c>
      <c r="C17195" s="23"/>
      <c r="D17195" s="24"/>
      <c r="E17195" s="25"/>
      <c r="F17195" s="25"/>
      <c r="G17195" s="26">
        <v>270901790107</v>
      </c>
      <c r="H17195" s="26">
        <v>320272400000510</v>
      </c>
      <c r="I17195" s="25" t="s">
        <v>43843</v>
      </c>
      <c r="J17195" s="25" t="s">
        <v>309</v>
      </c>
      <c r="K17195" s="25" t="s">
        <v>378</v>
      </c>
    </row>
    <row r="17196" spans="1:11" x14ac:dyDescent="0.25">
      <c r="A17196" s="22" t="s">
        <v>43844</v>
      </c>
      <c r="B17196" s="13">
        <v>46154</v>
      </c>
      <c r="C17196" s="23">
        <v>4824062524</v>
      </c>
      <c r="D17196" s="24">
        <v>1134824002653</v>
      </c>
      <c r="E17196" s="25" t="s">
        <v>43845</v>
      </c>
      <c r="F17196" s="25" t="s">
        <v>43846</v>
      </c>
      <c r="G17196" s="26"/>
      <c r="H17196" s="26"/>
      <c r="I17196" s="25"/>
      <c r="J17196" s="25"/>
      <c r="K17196" s="25"/>
    </row>
    <row r="17197" spans="1:11" x14ac:dyDescent="0.25">
      <c r="A17197" s="22" t="s">
        <v>43847</v>
      </c>
      <c r="B17197" s="13">
        <v>46154</v>
      </c>
      <c r="C17197" s="23">
        <v>1800002168</v>
      </c>
      <c r="D17197" s="24">
        <v>1231800012443</v>
      </c>
      <c r="E17197" s="25" t="s">
        <v>43848</v>
      </c>
      <c r="F17197" s="25" t="s">
        <v>43849</v>
      </c>
      <c r="G17197" s="26"/>
      <c r="H17197" s="26"/>
      <c r="I17197" s="25"/>
      <c r="J17197" s="25"/>
      <c r="K17197" s="25"/>
    </row>
    <row r="17198" spans="1:11" x14ac:dyDescent="0.25">
      <c r="A17198" s="22" t="s">
        <v>43850</v>
      </c>
      <c r="B17198" s="13">
        <v>46154</v>
      </c>
      <c r="C17198" s="23"/>
      <c r="D17198" s="24"/>
      <c r="E17198" s="25"/>
      <c r="F17198" s="25"/>
      <c r="G17198" s="26">
        <v>470607025636</v>
      </c>
      <c r="H17198" s="26">
        <v>316470400084692</v>
      </c>
      <c r="I17198" s="25" t="s">
        <v>43851</v>
      </c>
      <c r="J17198" s="25" t="s">
        <v>374</v>
      </c>
      <c r="K17198" s="25" t="s">
        <v>170</v>
      </c>
    </row>
    <row r="17199" spans="1:11" x14ac:dyDescent="0.25">
      <c r="A17199" s="22" t="s">
        <v>43852</v>
      </c>
      <c r="B17199" s="13">
        <v>46154</v>
      </c>
      <c r="C17199" s="23">
        <v>5402039399</v>
      </c>
      <c r="D17199" s="24">
        <v>1175476130301</v>
      </c>
      <c r="E17199" s="25" t="s">
        <v>43853</v>
      </c>
      <c r="F17199" s="25" t="s">
        <v>43854</v>
      </c>
      <c r="G17199" s="26"/>
      <c r="H17199" s="26"/>
      <c r="I17199" s="25"/>
      <c r="J17199" s="25"/>
      <c r="K17199" s="25"/>
    </row>
    <row r="17200" spans="1:11" x14ac:dyDescent="0.25">
      <c r="A17200" s="22" t="s">
        <v>43855</v>
      </c>
      <c r="B17200" s="13">
        <v>46154</v>
      </c>
      <c r="C17200" s="23"/>
      <c r="D17200" s="24"/>
      <c r="E17200" s="25"/>
      <c r="F17200" s="25"/>
      <c r="G17200" s="26">
        <v>351400621967</v>
      </c>
      <c r="H17200" s="26">
        <v>316352500103349</v>
      </c>
      <c r="I17200" s="25" t="s">
        <v>43856</v>
      </c>
      <c r="J17200" s="25" t="s">
        <v>403</v>
      </c>
      <c r="K17200" s="25" t="s">
        <v>61</v>
      </c>
    </row>
    <row r="17201" spans="1:11" x14ac:dyDescent="0.25">
      <c r="A17201" s="22" t="s">
        <v>43857</v>
      </c>
      <c r="B17201" s="13">
        <v>46154</v>
      </c>
      <c r="C17201" s="23">
        <v>9724227884</v>
      </c>
      <c r="D17201" s="24">
        <v>1257700409768</v>
      </c>
      <c r="E17201" s="25" t="s">
        <v>43858</v>
      </c>
      <c r="F17201" s="25" t="s">
        <v>43859</v>
      </c>
      <c r="G17201" s="26"/>
      <c r="H17201" s="26"/>
      <c r="I17201" s="25"/>
      <c r="J17201" s="25"/>
      <c r="K17201" s="25"/>
    </row>
    <row r="17202" spans="1:11" x14ac:dyDescent="0.25">
      <c r="A17202" s="22" t="s">
        <v>43860</v>
      </c>
      <c r="B17202" s="13">
        <v>46154</v>
      </c>
      <c r="C17202" s="23">
        <v>9715237371</v>
      </c>
      <c r="D17202" s="24">
        <v>1167746062417</v>
      </c>
      <c r="E17202" s="25" t="s">
        <v>43861</v>
      </c>
      <c r="F17202" s="25" t="s">
        <v>43862</v>
      </c>
      <c r="G17202" s="26"/>
      <c r="H17202" s="26"/>
      <c r="I17202" s="25"/>
      <c r="J17202" s="25"/>
      <c r="K17202" s="25"/>
    </row>
    <row r="17203" spans="1:11" x14ac:dyDescent="0.25">
      <c r="A17203" s="22" t="s">
        <v>43863</v>
      </c>
      <c r="B17203" s="13">
        <v>46154</v>
      </c>
      <c r="C17203" s="23"/>
      <c r="D17203" s="24"/>
      <c r="E17203" s="25"/>
      <c r="F17203" s="25"/>
      <c r="G17203" s="26">
        <v>781013309503</v>
      </c>
      <c r="H17203" s="26">
        <v>316784700352900</v>
      </c>
      <c r="I17203" s="25" t="s">
        <v>7674</v>
      </c>
      <c r="J17203" s="25" t="s">
        <v>210</v>
      </c>
      <c r="K17203" s="25" t="s">
        <v>232</v>
      </c>
    </row>
    <row r="17204" spans="1:11" x14ac:dyDescent="0.25">
      <c r="A17204" s="22" t="s">
        <v>43864</v>
      </c>
      <c r="B17204" s="13">
        <v>46154</v>
      </c>
      <c r="C17204" s="23"/>
      <c r="D17204" s="24"/>
      <c r="E17204" s="25"/>
      <c r="F17204" s="25"/>
      <c r="G17204" s="26">
        <v>183401773984</v>
      </c>
      <c r="H17204" s="26">
        <v>304184024700076</v>
      </c>
      <c r="I17204" s="25" t="s">
        <v>43865</v>
      </c>
      <c r="J17204" s="25" t="s">
        <v>1770</v>
      </c>
      <c r="K17204" s="25" t="s">
        <v>91</v>
      </c>
    </row>
    <row r="17205" spans="1:11" ht="15" customHeight="1" x14ac:dyDescent="0.25">
      <c r="A17205" s="22" t="s">
        <v>43866</v>
      </c>
      <c r="B17205" s="13">
        <v>46154</v>
      </c>
      <c r="C17205" s="23">
        <v>1650017638</v>
      </c>
      <c r="D17205" s="24">
        <v>1021602014500</v>
      </c>
      <c r="E17205" s="25" t="s">
        <v>43867</v>
      </c>
      <c r="F17205" s="25" t="s">
        <v>43868</v>
      </c>
      <c r="G17205" s="26"/>
      <c r="H17205" s="26"/>
      <c r="I17205" s="25"/>
      <c r="J17205" s="25"/>
      <c r="K17205" s="25"/>
    </row>
    <row r="17206" spans="1:11" x14ac:dyDescent="0.25">
      <c r="A17206" s="22" t="s">
        <v>43869</v>
      </c>
      <c r="B17206" s="13">
        <v>46154</v>
      </c>
      <c r="C17206" s="23"/>
      <c r="D17206" s="24"/>
      <c r="E17206" s="25"/>
      <c r="F17206" s="25"/>
      <c r="G17206" s="26">
        <v>233403826054</v>
      </c>
      <c r="H17206" s="26">
        <v>313231529700031</v>
      </c>
      <c r="I17206" s="25" t="s">
        <v>43870</v>
      </c>
      <c r="J17206" s="25" t="s">
        <v>566</v>
      </c>
      <c r="K17206" s="25" t="s">
        <v>256</v>
      </c>
    </row>
    <row r="17207" spans="1:11" x14ac:dyDescent="0.25">
      <c r="A17207" s="22" t="s">
        <v>43871</v>
      </c>
      <c r="B17207" s="13">
        <v>46154</v>
      </c>
      <c r="C17207" s="23"/>
      <c r="D17207" s="24"/>
      <c r="E17207" s="25"/>
      <c r="F17207" s="25"/>
      <c r="G17207" s="26">
        <v>340304015034</v>
      </c>
      <c r="H17207" s="26">
        <v>324344300092651</v>
      </c>
      <c r="I17207" s="25" t="s">
        <v>43872</v>
      </c>
      <c r="J17207" s="25" t="s">
        <v>17280</v>
      </c>
      <c r="K17207" s="25" t="s">
        <v>3210</v>
      </c>
    </row>
    <row r="17208" spans="1:11" x14ac:dyDescent="0.25">
      <c r="A17208" s="22" t="s">
        <v>43873</v>
      </c>
      <c r="B17208" s="13">
        <v>46154</v>
      </c>
      <c r="C17208" s="23">
        <v>2537143688</v>
      </c>
      <c r="D17208" s="24">
        <v>1202500010602</v>
      </c>
      <c r="E17208" s="25" t="s">
        <v>43874</v>
      </c>
      <c r="F17208" s="25" t="s">
        <v>43875</v>
      </c>
      <c r="G17208" s="26"/>
      <c r="H17208" s="26"/>
      <c r="I17208" s="25"/>
      <c r="J17208" s="25"/>
      <c r="K17208" s="25"/>
    </row>
    <row r="17209" spans="1:11" x14ac:dyDescent="0.25">
      <c r="A17209" s="22" t="s">
        <v>43876</v>
      </c>
      <c r="B17209" s="13">
        <v>46154</v>
      </c>
      <c r="C17209" s="23">
        <v>4004020703</v>
      </c>
      <c r="D17209" s="24">
        <v>1184027016502</v>
      </c>
      <c r="E17209" s="25" t="s">
        <v>43877</v>
      </c>
      <c r="F17209" s="25" t="s">
        <v>43878</v>
      </c>
      <c r="G17209" s="26"/>
      <c r="H17209" s="26"/>
      <c r="I17209" s="25"/>
      <c r="J17209" s="25"/>
      <c r="K17209" s="25"/>
    </row>
    <row r="17210" spans="1:11" x14ac:dyDescent="0.25">
      <c r="A17210" s="22" t="s">
        <v>43879</v>
      </c>
      <c r="B17210" s="13">
        <v>46154</v>
      </c>
      <c r="C17210" s="23">
        <v>5257017020</v>
      </c>
      <c r="D17210" s="24">
        <v>1025202397417</v>
      </c>
      <c r="E17210" s="25" t="s">
        <v>43880</v>
      </c>
      <c r="F17210" s="25" t="s">
        <v>43881</v>
      </c>
      <c r="G17210" s="26"/>
      <c r="H17210" s="26"/>
      <c r="I17210" s="25"/>
      <c r="J17210" s="25"/>
      <c r="K17210" s="25"/>
    </row>
    <row r="17211" spans="1:11" x14ac:dyDescent="0.25">
      <c r="A17211" s="22" t="s">
        <v>43882</v>
      </c>
      <c r="B17211" s="13">
        <v>46154</v>
      </c>
      <c r="C17211" s="23"/>
      <c r="D17211" s="24"/>
      <c r="E17211" s="25"/>
      <c r="F17211" s="25"/>
      <c r="G17211" s="26">
        <v>253708917870</v>
      </c>
      <c r="H17211" s="26">
        <v>322253600081132</v>
      </c>
      <c r="I17211" s="25" t="s">
        <v>43883</v>
      </c>
      <c r="J17211" s="25" t="s">
        <v>374</v>
      </c>
      <c r="K17211" s="25" t="s">
        <v>6065</v>
      </c>
    </row>
    <row r="17212" spans="1:11" x14ac:dyDescent="0.25">
      <c r="A17212" s="22" t="s">
        <v>43884</v>
      </c>
      <c r="B17212" s="13">
        <v>46154</v>
      </c>
      <c r="C17212" s="23"/>
      <c r="D17212" s="24"/>
      <c r="E17212" s="25"/>
      <c r="F17212" s="25"/>
      <c r="G17212" s="26">
        <v>300106685585</v>
      </c>
      <c r="H17212" s="26">
        <v>317505000039956</v>
      </c>
      <c r="I17212" s="25" t="s">
        <v>7790</v>
      </c>
      <c r="J17212" s="25" t="s">
        <v>42</v>
      </c>
      <c r="K17212" s="25" t="s">
        <v>711</v>
      </c>
    </row>
    <row r="17213" spans="1:11" x14ac:dyDescent="0.25">
      <c r="A17213" s="22" t="s">
        <v>43885</v>
      </c>
      <c r="B17213" s="13">
        <v>46154</v>
      </c>
      <c r="C17213" s="23"/>
      <c r="D17213" s="24"/>
      <c r="E17213" s="25"/>
      <c r="F17213" s="25"/>
      <c r="G17213" s="26">
        <v>614046690445</v>
      </c>
      <c r="H17213" s="26">
        <v>325930100013528</v>
      </c>
      <c r="I17213" s="25" t="s">
        <v>43886</v>
      </c>
      <c r="J17213" s="25" t="s">
        <v>449</v>
      </c>
      <c r="K17213" s="25" t="s">
        <v>2056</v>
      </c>
    </row>
    <row r="17214" spans="1:11" x14ac:dyDescent="0.25">
      <c r="A17214" s="22" t="s">
        <v>43887</v>
      </c>
      <c r="B17214" s="13">
        <v>46154</v>
      </c>
      <c r="C17214" s="23"/>
      <c r="D17214" s="24"/>
      <c r="E17214" s="25"/>
      <c r="F17214" s="25"/>
      <c r="G17214" s="26">
        <v>525206903499</v>
      </c>
      <c r="H17214" s="26">
        <v>306525205900011</v>
      </c>
      <c r="I17214" s="25" t="s">
        <v>43888</v>
      </c>
      <c r="J17214" s="25" t="s">
        <v>566</v>
      </c>
      <c r="K17214" s="25" t="s">
        <v>378</v>
      </c>
    </row>
    <row r="17215" spans="1:11" x14ac:dyDescent="0.25">
      <c r="A17215" s="22" t="s">
        <v>43889</v>
      </c>
      <c r="B17215" s="13">
        <v>46154</v>
      </c>
      <c r="C17215" s="23">
        <v>2723216372</v>
      </c>
      <c r="D17215" s="24">
        <v>1212700017705</v>
      </c>
      <c r="E17215" s="25" t="s">
        <v>43890</v>
      </c>
      <c r="F17215" s="25" t="s">
        <v>43891</v>
      </c>
      <c r="G17215" s="26"/>
      <c r="H17215" s="26"/>
      <c r="I17215" s="25"/>
      <c r="J17215" s="25"/>
      <c r="K17215" s="25"/>
    </row>
    <row r="17216" spans="1:11" x14ac:dyDescent="0.25">
      <c r="A17216" s="22" t="s">
        <v>43892</v>
      </c>
      <c r="B17216" s="13">
        <v>46154</v>
      </c>
      <c r="C17216" s="23">
        <v>6677005928</v>
      </c>
      <c r="D17216" s="24">
        <v>1146677000843</v>
      </c>
      <c r="E17216" s="25" t="s">
        <v>43893</v>
      </c>
      <c r="F17216" s="25" t="s">
        <v>43894</v>
      </c>
      <c r="G17216" s="26"/>
      <c r="H17216" s="26"/>
      <c r="I17216" s="25"/>
      <c r="J17216" s="25"/>
      <c r="K17216" s="25"/>
    </row>
    <row r="17217" spans="1:11" x14ac:dyDescent="0.25">
      <c r="A17217" s="22" t="s">
        <v>43895</v>
      </c>
      <c r="B17217" s="13">
        <v>46154</v>
      </c>
      <c r="C17217" s="23">
        <v>3900011829</v>
      </c>
      <c r="D17217" s="24">
        <v>1233900006328</v>
      </c>
      <c r="E17217" s="25" t="s">
        <v>28650</v>
      </c>
      <c r="F17217" s="25" t="s">
        <v>43896</v>
      </c>
      <c r="G17217" s="26"/>
      <c r="H17217" s="26"/>
      <c r="I17217" s="25"/>
      <c r="J17217" s="25"/>
      <c r="K17217" s="25"/>
    </row>
    <row r="17218" spans="1:11" x14ac:dyDescent="0.25">
      <c r="A17218" s="22" t="s">
        <v>43897</v>
      </c>
      <c r="B17218" s="13">
        <v>46154</v>
      </c>
      <c r="C17218" s="23"/>
      <c r="D17218" s="24"/>
      <c r="E17218" s="25"/>
      <c r="F17218" s="25"/>
      <c r="G17218" s="26">
        <v>638207372823</v>
      </c>
      <c r="H17218" s="26">
        <v>320370200027800</v>
      </c>
      <c r="I17218" s="25" t="s">
        <v>43898</v>
      </c>
      <c r="J17218" s="25" t="s">
        <v>43899</v>
      </c>
      <c r="K17218" s="25" t="s">
        <v>43900</v>
      </c>
    </row>
    <row r="17219" spans="1:11" x14ac:dyDescent="0.25">
      <c r="A17219" s="22" t="s">
        <v>43901</v>
      </c>
      <c r="B17219" s="13">
        <v>46154</v>
      </c>
      <c r="C17219" s="23">
        <v>7810395896</v>
      </c>
      <c r="D17219" s="24">
        <v>1157847419839</v>
      </c>
      <c r="E17219" s="25" t="s">
        <v>43902</v>
      </c>
      <c r="F17219" s="25" t="s">
        <v>43903</v>
      </c>
      <c r="G17219" s="26"/>
      <c r="H17219" s="26"/>
      <c r="I17219" s="25"/>
      <c r="J17219" s="25"/>
      <c r="K17219" s="25"/>
    </row>
    <row r="17220" spans="1:11" x14ac:dyDescent="0.25">
      <c r="A17220" s="22" t="s">
        <v>43904</v>
      </c>
      <c r="B17220" s="13">
        <v>46154</v>
      </c>
      <c r="C17220" s="23">
        <v>5262305947</v>
      </c>
      <c r="D17220" s="24">
        <v>1145262010288</v>
      </c>
      <c r="E17220" s="25" t="s">
        <v>43905</v>
      </c>
      <c r="F17220" s="25" t="s">
        <v>43906</v>
      </c>
      <c r="G17220" s="26"/>
      <c r="H17220" s="26"/>
      <c r="I17220" s="25"/>
      <c r="J17220" s="25"/>
      <c r="K17220" s="25"/>
    </row>
    <row r="17221" spans="1:11" x14ac:dyDescent="0.25">
      <c r="A17221" s="22" t="s">
        <v>43907</v>
      </c>
      <c r="B17221" s="13">
        <v>46154</v>
      </c>
      <c r="C17221" s="23"/>
      <c r="D17221" s="24"/>
      <c r="E17221" s="25"/>
      <c r="F17221" s="25"/>
      <c r="G17221" s="26">
        <v>501808477199</v>
      </c>
      <c r="H17221" s="26">
        <v>315501800010996</v>
      </c>
      <c r="I17221" s="25" t="s">
        <v>43908</v>
      </c>
      <c r="J17221" s="25" t="s">
        <v>42</v>
      </c>
      <c r="K17221" s="25" t="s">
        <v>877</v>
      </c>
    </row>
    <row r="17222" spans="1:11" x14ac:dyDescent="0.25">
      <c r="A17222" s="22" t="s">
        <v>43909</v>
      </c>
      <c r="B17222" s="13">
        <v>46154</v>
      </c>
      <c r="C17222" s="23">
        <v>2724108965</v>
      </c>
      <c r="D17222" s="24">
        <v>1072724005639</v>
      </c>
      <c r="E17222" s="25" t="s">
        <v>43910</v>
      </c>
      <c r="F17222" s="25" t="s">
        <v>43911</v>
      </c>
      <c r="G17222" s="26"/>
      <c r="H17222" s="26"/>
      <c r="I17222" s="25"/>
      <c r="J17222" s="25"/>
      <c r="K17222" s="25"/>
    </row>
    <row r="17223" spans="1:11" x14ac:dyDescent="0.25">
      <c r="A17223" s="22" t="s">
        <v>43912</v>
      </c>
      <c r="B17223" s="13">
        <v>46154</v>
      </c>
      <c r="C17223" s="23">
        <v>7801719551</v>
      </c>
      <c r="D17223" s="24">
        <v>1227800163447</v>
      </c>
      <c r="E17223" s="25" t="s">
        <v>2095</v>
      </c>
      <c r="F17223" s="25" t="s">
        <v>43913</v>
      </c>
      <c r="G17223" s="26"/>
      <c r="H17223" s="26"/>
      <c r="I17223" s="25"/>
      <c r="J17223" s="25"/>
      <c r="K17223" s="25"/>
    </row>
    <row r="17224" spans="1:11" x14ac:dyDescent="0.25">
      <c r="A17224" s="22" t="s">
        <v>43914</v>
      </c>
      <c r="B17224" s="13">
        <v>46154</v>
      </c>
      <c r="C17224" s="23"/>
      <c r="D17224" s="24"/>
      <c r="E17224" s="25"/>
      <c r="F17224" s="25"/>
      <c r="G17224" s="26">
        <v>690808363859</v>
      </c>
      <c r="H17224" s="26">
        <v>325690000057641</v>
      </c>
      <c r="I17224" s="25" t="s">
        <v>43915</v>
      </c>
      <c r="J17224" s="25" t="s">
        <v>2472</v>
      </c>
      <c r="K17224" s="25" t="s">
        <v>400</v>
      </c>
    </row>
    <row r="17225" spans="1:11" x14ac:dyDescent="0.25">
      <c r="A17225" s="22" t="s">
        <v>43916</v>
      </c>
      <c r="B17225" s="13">
        <v>46154</v>
      </c>
      <c r="C17225" s="23">
        <v>5408298752</v>
      </c>
      <c r="D17225" s="24">
        <v>1125476210859</v>
      </c>
      <c r="E17225" s="25" t="s">
        <v>43917</v>
      </c>
      <c r="F17225" s="25" t="s">
        <v>43918</v>
      </c>
      <c r="G17225" s="26"/>
      <c r="H17225" s="26"/>
      <c r="I17225" s="25"/>
      <c r="J17225" s="25"/>
      <c r="K17225" s="25"/>
    </row>
    <row r="17226" spans="1:11" x14ac:dyDescent="0.25">
      <c r="A17226" s="22" t="s">
        <v>43919</v>
      </c>
      <c r="B17226" s="13">
        <v>46154</v>
      </c>
      <c r="C17226" s="23"/>
      <c r="D17226" s="24"/>
      <c r="E17226" s="25"/>
      <c r="F17226" s="25"/>
      <c r="G17226" s="26">
        <v>190160319067</v>
      </c>
      <c r="H17226" s="26">
        <v>325190000036170</v>
      </c>
      <c r="I17226" s="25" t="s">
        <v>3070</v>
      </c>
      <c r="J17226" s="25" t="s">
        <v>445</v>
      </c>
      <c r="K17226" s="25" t="s">
        <v>101</v>
      </c>
    </row>
    <row r="17227" spans="1:11" x14ac:dyDescent="0.25">
      <c r="A17227" s="22" t="s">
        <v>43920</v>
      </c>
      <c r="B17227" s="13">
        <v>46154</v>
      </c>
      <c r="C17227" s="23">
        <v>7802695286</v>
      </c>
      <c r="D17227" s="24">
        <v>1197847185029</v>
      </c>
      <c r="E17227" s="25" t="s">
        <v>43921</v>
      </c>
      <c r="F17227" s="25" t="s">
        <v>43922</v>
      </c>
      <c r="G17227" s="26"/>
      <c r="H17227" s="26"/>
      <c r="I17227" s="25"/>
      <c r="J17227" s="25"/>
      <c r="K17227" s="25"/>
    </row>
    <row r="17228" spans="1:11" x14ac:dyDescent="0.25">
      <c r="A17228" s="22" t="s">
        <v>43923</v>
      </c>
      <c r="B17228" s="13">
        <v>46154</v>
      </c>
      <c r="C17228" s="23"/>
      <c r="D17228" s="24"/>
      <c r="E17228" s="25"/>
      <c r="F17228" s="25"/>
      <c r="G17228" s="26">
        <v>170106508715</v>
      </c>
      <c r="H17228" s="26">
        <v>304170126000022</v>
      </c>
      <c r="I17228" s="25" t="s">
        <v>43924</v>
      </c>
      <c r="J17228" s="25" t="s">
        <v>255</v>
      </c>
      <c r="K17228" s="25" t="s">
        <v>821</v>
      </c>
    </row>
    <row r="17229" spans="1:11" x14ac:dyDescent="0.25">
      <c r="A17229" s="22" t="s">
        <v>43925</v>
      </c>
      <c r="B17229" s="13">
        <v>46154</v>
      </c>
      <c r="C17229" s="23">
        <v>2536222520</v>
      </c>
      <c r="D17229" s="24">
        <v>1092536010160</v>
      </c>
      <c r="E17229" s="25" t="s">
        <v>43926</v>
      </c>
      <c r="F17229" s="25" t="s">
        <v>43927</v>
      </c>
      <c r="G17229" s="26"/>
      <c r="H17229" s="26"/>
      <c r="I17229" s="25"/>
      <c r="J17229" s="25"/>
      <c r="K17229" s="25"/>
    </row>
    <row r="17230" spans="1:11" x14ac:dyDescent="0.25">
      <c r="A17230" s="22" t="s">
        <v>43928</v>
      </c>
      <c r="B17230" s="13">
        <v>46154</v>
      </c>
      <c r="C17230" s="23">
        <v>3443096868</v>
      </c>
      <c r="D17230" s="24">
        <v>1103443001067</v>
      </c>
      <c r="E17230" s="25" t="s">
        <v>43929</v>
      </c>
      <c r="F17230" s="25" t="s">
        <v>43930</v>
      </c>
      <c r="G17230" s="26"/>
      <c r="H17230" s="26"/>
      <c r="I17230" s="25"/>
      <c r="J17230" s="25"/>
      <c r="K17230" s="25"/>
    </row>
    <row r="17231" spans="1:11" x14ac:dyDescent="0.25">
      <c r="A17231" s="22" t="s">
        <v>43931</v>
      </c>
      <c r="B17231" s="13">
        <v>46154</v>
      </c>
      <c r="C17231" s="23"/>
      <c r="D17231" s="24"/>
      <c r="E17231" s="25"/>
      <c r="F17231" s="25"/>
      <c r="G17231" s="26">
        <v>680300182486</v>
      </c>
      <c r="H17231" s="26">
        <v>315682000003340</v>
      </c>
      <c r="I17231" s="25" t="s">
        <v>43932</v>
      </c>
      <c r="J17231" s="25" t="s">
        <v>524</v>
      </c>
      <c r="K17231" s="25" t="s">
        <v>91</v>
      </c>
    </row>
    <row r="17232" spans="1:11" x14ac:dyDescent="0.25">
      <c r="A17232" s="22" t="s">
        <v>43933</v>
      </c>
      <c r="B17232" s="13">
        <v>46154</v>
      </c>
      <c r="C17232" s="23">
        <v>6324113750</v>
      </c>
      <c r="D17232" s="24">
        <v>1206300052221</v>
      </c>
      <c r="E17232" s="25" t="s">
        <v>22443</v>
      </c>
      <c r="F17232" s="25" t="s">
        <v>43934</v>
      </c>
      <c r="G17232" s="26"/>
      <c r="H17232" s="26"/>
      <c r="I17232" s="25"/>
      <c r="J17232" s="25"/>
      <c r="K17232" s="25"/>
    </row>
    <row r="17233" spans="1:11" x14ac:dyDescent="0.25">
      <c r="A17233" s="22" t="s">
        <v>43935</v>
      </c>
      <c r="B17233" s="13">
        <v>46154</v>
      </c>
      <c r="C17233" s="23"/>
      <c r="D17233" s="24"/>
      <c r="E17233" s="25"/>
      <c r="F17233" s="25"/>
      <c r="G17233" s="26">
        <v>480300487228</v>
      </c>
      <c r="H17233" s="26">
        <v>324480000064383</v>
      </c>
      <c r="I17233" s="25" t="s">
        <v>43936</v>
      </c>
      <c r="J17233" s="25" t="s">
        <v>337</v>
      </c>
      <c r="K17233" s="25" t="s">
        <v>490</v>
      </c>
    </row>
    <row r="17234" spans="1:11" x14ac:dyDescent="0.25">
      <c r="A17234" s="22" t="s">
        <v>43937</v>
      </c>
      <c r="B17234" s="13">
        <v>46154</v>
      </c>
      <c r="C17234" s="23"/>
      <c r="D17234" s="24"/>
      <c r="E17234" s="25"/>
      <c r="F17234" s="25"/>
      <c r="G17234" s="26">
        <v>525909476089</v>
      </c>
      <c r="H17234" s="26">
        <v>320527500014161</v>
      </c>
      <c r="I17234" s="25" t="s">
        <v>43938</v>
      </c>
      <c r="J17234" s="25" t="s">
        <v>153</v>
      </c>
      <c r="K17234" s="25" t="s">
        <v>101</v>
      </c>
    </row>
    <row r="17235" spans="1:11" x14ac:dyDescent="0.25">
      <c r="A17235" s="22" t="s">
        <v>43939</v>
      </c>
      <c r="B17235" s="13">
        <v>46154</v>
      </c>
      <c r="C17235" s="23"/>
      <c r="D17235" s="24"/>
      <c r="E17235" s="25"/>
      <c r="F17235" s="25"/>
      <c r="G17235" s="26">
        <v>390600967116</v>
      </c>
      <c r="H17235" s="26">
        <v>311392623500098</v>
      </c>
      <c r="I17235" s="25" t="s">
        <v>43940</v>
      </c>
      <c r="J17235" s="25" t="s">
        <v>2627</v>
      </c>
      <c r="K17235" s="25" t="s">
        <v>490</v>
      </c>
    </row>
    <row r="17236" spans="1:11" x14ac:dyDescent="0.25">
      <c r="A17236" s="22" t="s">
        <v>43941</v>
      </c>
      <c r="B17236" s="13">
        <v>46154</v>
      </c>
      <c r="C17236" s="23">
        <v>6714048104</v>
      </c>
      <c r="D17236" s="24">
        <v>1186733003820</v>
      </c>
      <c r="E17236" s="25" t="s">
        <v>4416</v>
      </c>
      <c r="F17236" s="25" t="s">
        <v>43942</v>
      </c>
      <c r="G17236" s="26"/>
      <c r="H17236" s="26"/>
      <c r="I17236" s="25"/>
      <c r="J17236" s="25"/>
      <c r="K17236" s="25"/>
    </row>
    <row r="17237" spans="1:11" x14ac:dyDescent="0.25">
      <c r="A17237" s="22" t="s">
        <v>43943</v>
      </c>
      <c r="B17237" s="13">
        <v>46154</v>
      </c>
      <c r="C17237" s="23"/>
      <c r="D17237" s="24"/>
      <c r="E17237" s="25"/>
      <c r="F17237" s="25"/>
      <c r="G17237" s="26">
        <v>861700555779</v>
      </c>
      <c r="H17237" s="26">
        <v>320861700003750</v>
      </c>
      <c r="I17237" s="25" t="s">
        <v>43944</v>
      </c>
      <c r="J17237" s="25" t="s">
        <v>508</v>
      </c>
      <c r="K17237" s="25" t="s">
        <v>1088</v>
      </c>
    </row>
    <row r="17238" spans="1:11" x14ac:dyDescent="0.25">
      <c r="A17238" s="22" t="s">
        <v>43945</v>
      </c>
      <c r="B17238" s="13">
        <v>46154</v>
      </c>
      <c r="C17238" s="23">
        <v>7723466879</v>
      </c>
      <c r="D17238" s="24">
        <v>1167746775580</v>
      </c>
      <c r="E17238" s="25" t="s">
        <v>43946</v>
      </c>
      <c r="F17238" s="25" t="s">
        <v>43947</v>
      </c>
      <c r="G17238" s="26"/>
      <c r="H17238" s="26"/>
      <c r="I17238" s="25"/>
      <c r="J17238" s="25"/>
      <c r="K17238" s="25"/>
    </row>
    <row r="17239" spans="1:11" x14ac:dyDescent="0.25">
      <c r="A17239" s="22" t="s">
        <v>43948</v>
      </c>
      <c r="B17239" s="13">
        <v>46154</v>
      </c>
      <c r="C17239" s="23"/>
      <c r="D17239" s="24"/>
      <c r="E17239" s="25"/>
      <c r="F17239" s="25"/>
      <c r="G17239" s="26">
        <v>424400448655</v>
      </c>
      <c r="H17239" s="26">
        <v>309421307000033</v>
      </c>
      <c r="I17239" s="25" t="s">
        <v>43823</v>
      </c>
      <c r="J17239" s="25" t="s">
        <v>1072</v>
      </c>
      <c r="K17239" s="25" t="s">
        <v>704</v>
      </c>
    </row>
    <row r="17240" spans="1:11" x14ac:dyDescent="0.25">
      <c r="A17240" s="22" t="s">
        <v>43949</v>
      </c>
      <c r="B17240" s="13">
        <v>46154</v>
      </c>
      <c r="C17240" s="23">
        <v>268076010</v>
      </c>
      <c r="D17240" s="24">
        <v>1160280065527</v>
      </c>
      <c r="E17240" s="25" t="s">
        <v>29411</v>
      </c>
      <c r="F17240" s="25" t="s">
        <v>43950</v>
      </c>
      <c r="G17240" s="26"/>
      <c r="H17240" s="26"/>
      <c r="I17240" s="25"/>
      <c r="J17240" s="25"/>
      <c r="K17240" s="25"/>
    </row>
    <row r="17241" spans="1:11" x14ac:dyDescent="0.25">
      <c r="A17241" s="22" t="s">
        <v>43951</v>
      </c>
      <c r="B17241" s="13">
        <v>46154</v>
      </c>
      <c r="C17241" s="23">
        <v>7725304016</v>
      </c>
      <c r="D17241" s="24">
        <v>1167746088487</v>
      </c>
      <c r="E17241" s="25" t="s">
        <v>43952</v>
      </c>
      <c r="F17241" s="25" t="s">
        <v>43953</v>
      </c>
      <c r="G17241" s="26"/>
      <c r="H17241" s="26"/>
      <c r="I17241" s="25"/>
      <c r="J17241" s="25"/>
      <c r="K17241" s="25"/>
    </row>
    <row r="17242" spans="1:11" x14ac:dyDescent="0.25">
      <c r="A17242" s="22" t="s">
        <v>43954</v>
      </c>
      <c r="B17242" s="13">
        <v>46154</v>
      </c>
      <c r="C17242" s="23"/>
      <c r="D17242" s="24"/>
      <c r="E17242" s="25"/>
      <c r="F17242" s="25"/>
      <c r="G17242" s="26">
        <v>540480555506</v>
      </c>
      <c r="H17242" s="26">
        <v>323547600087369</v>
      </c>
      <c r="I17242" s="25" t="s">
        <v>43955</v>
      </c>
      <c r="J17242" s="25" t="s">
        <v>1072</v>
      </c>
      <c r="K17242" s="25" t="s">
        <v>2040</v>
      </c>
    </row>
    <row r="17243" spans="1:11" x14ac:dyDescent="0.25">
      <c r="A17243" s="22" t="s">
        <v>43956</v>
      </c>
      <c r="B17243" s="13">
        <v>46154</v>
      </c>
      <c r="C17243" s="23">
        <v>2225193299</v>
      </c>
      <c r="D17243" s="24">
        <v>1182225020482</v>
      </c>
      <c r="E17243" s="25" t="s">
        <v>43957</v>
      </c>
      <c r="F17243" s="25" t="s">
        <v>43958</v>
      </c>
      <c r="G17243" s="26"/>
      <c r="H17243" s="26"/>
      <c r="I17243" s="25"/>
      <c r="J17243" s="25"/>
      <c r="K17243" s="25"/>
    </row>
    <row r="17244" spans="1:11" x14ac:dyDescent="0.25">
      <c r="A17244" s="22" t="s">
        <v>43959</v>
      </c>
      <c r="B17244" s="13">
        <v>46154</v>
      </c>
      <c r="C17244" s="23"/>
      <c r="D17244" s="24"/>
      <c r="E17244" s="25"/>
      <c r="F17244" s="25"/>
      <c r="G17244" s="26">
        <v>402905821382</v>
      </c>
      <c r="H17244" s="26">
        <v>307402933200059</v>
      </c>
      <c r="I17244" s="25" t="s">
        <v>7752</v>
      </c>
      <c r="J17244" s="25" t="s">
        <v>524</v>
      </c>
      <c r="K17244" s="25" t="s">
        <v>61</v>
      </c>
    </row>
    <row r="17245" spans="1:11" x14ac:dyDescent="0.25">
      <c r="A17245" s="22" t="s">
        <v>43960</v>
      </c>
      <c r="B17245" s="13">
        <v>46154</v>
      </c>
      <c r="C17245" s="23">
        <v>1659140523</v>
      </c>
      <c r="D17245" s="24">
        <v>1131690080477</v>
      </c>
      <c r="E17245" s="25" t="s">
        <v>43961</v>
      </c>
      <c r="F17245" s="25" t="s">
        <v>43962</v>
      </c>
      <c r="G17245" s="26"/>
      <c r="H17245" s="26"/>
      <c r="I17245" s="25"/>
      <c r="J17245" s="25"/>
      <c r="K17245" s="25"/>
    </row>
    <row r="17246" spans="1:11" x14ac:dyDescent="0.25">
      <c r="A17246" s="22" t="s">
        <v>43963</v>
      </c>
      <c r="B17246" s="13">
        <v>46154</v>
      </c>
      <c r="C17246" s="23">
        <v>2465102129</v>
      </c>
      <c r="D17246" s="24">
        <v>1062465069259</v>
      </c>
      <c r="E17246" s="25" t="s">
        <v>43964</v>
      </c>
      <c r="F17246" s="25" t="s">
        <v>43965</v>
      </c>
      <c r="G17246" s="26"/>
      <c r="H17246" s="26"/>
      <c r="I17246" s="25"/>
      <c r="J17246" s="25"/>
      <c r="K17246" s="25"/>
    </row>
    <row r="17247" spans="1:11" x14ac:dyDescent="0.25">
      <c r="A17247" s="22" t="s">
        <v>43966</v>
      </c>
      <c r="B17247" s="13">
        <v>46154</v>
      </c>
      <c r="C17247" s="23"/>
      <c r="D17247" s="24"/>
      <c r="E17247" s="25"/>
      <c r="F17247" s="25"/>
      <c r="G17247" s="26">
        <v>272211366618</v>
      </c>
      <c r="H17247" s="26">
        <v>324270000054467</v>
      </c>
      <c r="I17247" s="25" t="s">
        <v>3375</v>
      </c>
      <c r="J17247" s="25" t="s">
        <v>337</v>
      </c>
      <c r="K17247" s="25" t="s">
        <v>704</v>
      </c>
    </row>
    <row r="17248" spans="1:11" x14ac:dyDescent="0.25">
      <c r="A17248" s="22" t="s">
        <v>43967</v>
      </c>
      <c r="B17248" s="13">
        <v>46154</v>
      </c>
      <c r="C17248" s="23">
        <v>2310074694</v>
      </c>
      <c r="D17248" s="24">
        <v>1022301624487</v>
      </c>
      <c r="E17248" s="25" t="s">
        <v>43968</v>
      </c>
      <c r="F17248" s="25" t="s">
        <v>43969</v>
      </c>
      <c r="G17248" s="26"/>
      <c r="H17248" s="26"/>
      <c r="I17248" s="25"/>
      <c r="J17248" s="25"/>
      <c r="K17248" s="25"/>
    </row>
    <row r="17249" spans="1:11" x14ac:dyDescent="0.25">
      <c r="A17249" s="22" t="s">
        <v>43970</v>
      </c>
      <c r="B17249" s="13">
        <v>46154</v>
      </c>
      <c r="C17249" s="23">
        <v>5258160375</v>
      </c>
      <c r="D17249" s="24">
        <v>1265200000482</v>
      </c>
      <c r="E17249" s="25" t="s">
        <v>43971</v>
      </c>
      <c r="F17249" s="25" t="s">
        <v>43972</v>
      </c>
      <c r="G17249" s="26"/>
      <c r="H17249" s="26"/>
      <c r="I17249" s="25"/>
      <c r="J17249" s="25"/>
      <c r="K17249" s="25"/>
    </row>
    <row r="17250" spans="1:11" x14ac:dyDescent="0.25">
      <c r="A17250" s="22" t="s">
        <v>43973</v>
      </c>
      <c r="B17250" s="13">
        <v>46154</v>
      </c>
      <c r="C17250" s="23">
        <v>9729370831</v>
      </c>
      <c r="D17250" s="24">
        <v>1247700205015</v>
      </c>
      <c r="E17250" s="25" t="s">
        <v>43974</v>
      </c>
      <c r="F17250" s="25" t="s">
        <v>43975</v>
      </c>
      <c r="G17250" s="26"/>
      <c r="H17250" s="26"/>
      <c r="I17250" s="25"/>
      <c r="J17250" s="25"/>
      <c r="K17250" s="25"/>
    </row>
    <row r="17251" spans="1:11" x14ac:dyDescent="0.25">
      <c r="A17251" s="22" t="s">
        <v>43976</v>
      </c>
      <c r="B17251" s="13">
        <v>46154</v>
      </c>
      <c r="C17251" s="23">
        <v>7718972693</v>
      </c>
      <c r="D17251" s="24">
        <v>1147746292473</v>
      </c>
      <c r="E17251" s="25" t="s">
        <v>43977</v>
      </c>
      <c r="F17251" s="25" t="s">
        <v>43978</v>
      </c>
      <c r="G17251" s="26"/>
      <c r="H17251" s="26"/>
      <c r="I17251" s="25"/>
      <c r="J17251" s="25"/>
      <c r="K17251" s="25"/>
    </row>
    <row r="17252" spans="1:11" x14ac:dyDescent="0.25">
      <c r="A17252" s="22" t="s">
        <v>43979</v>
      </c>
      <c r="B17252" s="13">
        <v>46154</v>
      </c>
      <c r="C17252" s="23">
        <v>6168054222</v>
      </c>
      <c r="D17252" s="24">
        <v>1036168012638</v>
      </c>
      <c r="E17252" s="25" t="s">
        <v>43980</v>
      </c>
      <c r="F17252" s="25" t="s">
        <v>43981</v>
      </c>
      <c r="G17252" s="26"/>
      <c r="H17252" s="26"/>
      <c r="I17252" s="25"/>
      <c r="J17252" s="25"/>
      <c r="K17252" s="25"/>
    </row>
    <row r="17253" spans="1:11" x14ac:dyDescent="0.25">
      <c r="A17253" s="22" t="s">
        <v>43982</v>
      </c>
      <c r="B17253" s="13">
        <v>46154</v>
      </c>
      <c r="C17253" s="23"/>
      <c r="D17253" s="24"/>
      <c r="E17253" s="25"/>
      <c r="F17253" s="25"/>
      <c r="G17253" s="26">
        <v>682009485008</v>
      </c>
      <c r="H17253" s="26">
        <v>322682000034096</v>
      </c>
      <c r="I17253" s="25" t="s">
        <v>43983</v>
      </c>
      <c r="J17253" s="25" t="s">
        <v>6510</v>
      </c>
      <c r="K17253" s="25" t="s">
        <v>346</v>
      </c>
    </row>
    <row r="17254" spans="1:11" x14ac:dyDescent="0.25">
      <c r="A17254" s="22" t="s">
        <v>43984</v>
      </c>
      <c r="B17254" s="13">
        <v>46154</v>
      </c>
      <c r="C17254" s="23">
        <v>7816747022</v>
      </c>
      <c r="D17254" s="24">
        <v>1247800003747</v>
      </c>
      <c r="E17254" s="25" t="s">
        <v>13224</v>
      </c>
      <c r="F17254" s="25" t="s">
        <v>43985</v>
      </c>
      <c r="G17254" s="26"/>
      <c r="H17254" s="26"/>
      <c r="I17254" s="25"/>
      <c r="J17254" s="25"/>
      <c r="K17254" s="25"/>
    </row>
    <row r="17255" spans="1:11" x14ac:dyDescent="0.25">
      <c r="A17255" s="22" t="s">
        <v>43986</v>
      </c>
      <c r="B17255" s="13">
        <v>46154</v>
      </c>
      <c r="C17255" s="23">
        <v>2801207307</v>
      </c>
      <c r="D17255" s="24">
        <v>1152801003409</v>
      </c>
      <c r="E17255" s="25" t="s">
        <v>43987</v>
      </c>
      <c r="F17255" s="25" t="s">
        <v>43988</v>
      </c>
      <c r="G17255" s="26"/>
      <c r="H17255" s="26"/>
      <c r="I17255" s="25"/>
      <c r="J17255" s="25"/>
      <c r="K17255" s="25"/>
    </row>
    <row r="17256" spans="1:11" x14ac:dyDescent="0.25">
      <c r="A17256" s="22" t="s">
        <v>43989</v>
      </c>
      <c r="B17256" s="13">
        <v>46154</v>
      </c>
      <c r="C17256" s="23"/>
      <c r="D17256" s="24"/>
      <c r="E17256" s="25"/>
      <c r="F17256" s="25"/>
      <c r="G17256" s="26">
        <v>504405791400</v>
      </c>
      <c r="H17256" s="26">
        <v>315504400002881</v>
      </c>
      <c r="I17256" s="25" t="s">
        <v>5252</v>
      </c>
      <c r="J17256" s="25" t="s">
        <v>1144</v>
      </c>
      <c r="K17256" s="25" t="s">
        <v>222</v>
      </c>
    </row>
    <row r="17257" spans="1:11" x14ac:dyDescent="0.25">
      <c r="A17257" s="22" t="s">
        <v>43990</v>
      </c>
      <c r="B17257" s="13">
        <v>46154</v>
      </c>
      <c r="C17257" s="23">
        <v>9108117794</v>
      </c>
      <c r="D17257" s="24">
        <v>1149102180776</v>
      </c>
      <c r="E17257" s="25" t="s">
        <v>43991</v>
      </c>
      <c r="F17257" s="25" t="s">
        <v>43992</v>
      </c>
      <c r="G17257" s="26"/>
      <c r="H17257" s="26"/>
      <c r="I17257" s="25"/>
      <c r="J17257" s="25"/>
      <c r="K17257" s="25"/>
    </row>
    <row r="17258" spans="1:11" x14ac:dyDescent="0.25">
      <c r="A17258" s="22" t="s">
        <v>43993</v>
      </c>
      <c r="B17258" s="13">
        <v>46154</v>
      </c>
      <c r="C17258" s="23">
        <v>7449143744</v>
      </c>
      <c r="D17258" s="24">
        <v>1217400009254</v>
      </c>
      <c r="E17258" s="25" t="s">
        <v>43994</v>
      </c>
      <c r="F17258" s="25" t="s">
        <v>43995</v>
      </c>
      <c r="G17258" s="26"/>
      <c r="H17258" s="26"/>
      <c r="I17258" s="25"/>
      <c r="J17258" s="25"/>
      <c r="K17258" s="25"/>
    </row>
    <row r="17259" spans="1:11" x14ac:dyDescent="0.25">
      <c r="A17259" s="22" t="s">
        <v>43996</v>
      </c>
      <c r="B17259" s="13">
        <v>46154</v>
      </c>
      <c r="C17259" s="23"/>
      <c r="D17259" s="24"/>
      <c r="E17259" s="25"/>
      <c r="F17259" s="25"/>
      <c r="G17259" s="26">
        <v>710515550071</v>
      </c>
      <c r="H17259" s="26">
        <v>318715400049064</v>
      </c>
      <c r="I17259" s="25" t="s">
        <v>43997</v>
      </c>
      <c r="J17259" s="25" t="s">
        <v>414</v>
      </c>
      <c r="K17259" s="25" t="s">
        <v>43</v>
      </c>
    </row>
    <row r="17260" spans="1:11" x14ac:dyDescent="0.25">
      <c r="A17260" s="22" t="s">
        <v>43998</v>
      </c>
      <c r="B17260" s="13">
        <v>46154</v>
      </c>
      <c r="C17260" s="23">
        <v>5405073687</v>
      </c>
      <c r="D17260" s="24">
        <v>1225400020702</v>
      </c>
      <c r="E17260" s="25" t="s">
        <v>43999</v>
      </c>
      <c r="F17260" s="25" t="s">
        <v>44000</v>
      </c>
      <c r="G17260" s="26"/>
      <c r="H17260" s="26"/>
      <c r="I17260" s="25"/>
      <c r="J17260" s="25"/>
      <c r="K17260" s="25"/>
    </row>
    <row r="17261" spans="1:11" x14ac:dyDescent="0.25">
      <c r="A17261" s="22" t="s">
        <v>44001</v>
      </c>
      <c r="B17261" s="13">
        <v>46154</v>
      </c>
      <c r="C17261" s="23">
        <v>3327149580</v>
      </c>
      <c r="D17261" s="24">
        <v>1223300004740</v>
      </c>
      <c r="E17261" s="25" t="s">
        <v>44002</v>
      </c>
      <c r="F17261" s="25" t="s">
        <v>44003</v>
      </c>
      <c r="G17261" s="26"/>
      <c r="H17261" s="26"/>
      <c r="I17261" s="25"/>
      <c r="J17261" s="25"/>
      <c r="K17261" s="25"/>
    </row>
    <row r="17262" spans="1:11" x14ac:dyDescent="0.25">
      <c r="A17262" s="22" t="s">
        <v>44004</v>
      </c>
      <c r="B17262" s="13">
        <v>46154</v>
      </c>
      <c r="C17262" s="23">
        <v>2204078111</v>
      </c>
      <c r="D17262" s="24">
        <v>1152225030935</v>
      </c>
      <c r="E17262" s="25" t="s">
        <v>44005</v>
      </c>
      <c r="F17262" s="25" t="s">
        <v>44006</v>
      </c>
      <c r="G17262" s="26"/>
      <c r="H17262" s="26"/>
      <c r="I17262" s="25"/>
      <c r="J17262" s="25"/>
      <c r="K17262" s="25"/>
    </row>
    <row r="17263" spans="1:11" x14ac:dyDescent="0.25">
      <c r="A17263" s="22" t="s">
        <v>44007</v>
      </c>
      <c r="B17263" s="13">
        <v>46154</v>
      </c>
      <c r="C17263" s="23">
        <v>7733744331</v>
      </c>
      <c r="D17263" s="24">
        <v>1107746720322</v>
      </c>
      <c r="E17263" s="25" t="s">
        <v>44008</v>
      </c>
      <c r="F17263" s="25" t="s">
        <v>44009</v>
      </c>
      <c r="G17263" s="26"/>
      <c r="H17263" s="26"/>
      <c r="I17263" s="25"/>
      <c r="J17263" s="25"/>
      <c r="K17263" s="25"/>
    </row>
    <row r="17264" spans="1:11" x14ac:dyDescent="0.25">
      <c r="A17264" s="22" t="s">
        <v>44010</v>
      </c>
      <c r="B17264" s="13">
        <v>46154</v>
      </c>
      <c r="C17264" s="23">
        <v>5835114335</v>
      </c>
      <c r="D17264" s="24">
        <v>1155835004104</v>
      </c>
      <c r="E17264" s="25" t="s">
        <v>13937</v>
      </c>
      <c r="F17264" s="25" t="s">
        <v>44011</v>
      </c>
      <c r="G17264" s="26"/>
      <c r="H17264" s="26"/>
      <c r="I17264" s="25"/>
      <c r="J17264" s="25"/>
      <c r="K17264" s="25"/>
    </row>
    <row r="17265" spans="1:11" x14ac:dyDescent="0.25">
      <c r="A17265" s="22" t="s">
        <v>44012</v>
      </c>
      <c r="B17265" s="13">
        <v>46154</v>
      </c>
      <c r="C17265" s="23"/>
      <c r="D17265" s="24"/>
      <c r="E17265" s="25"/>
      <c r="F17265" s="25"/>
      <c r="G17265" s="26">
        <v>772413555361</v>
      </c>
      <c r="H17265" s="26">
        <v>314774636703941</v>
      </c>
      <c r="I17265" s="25" t="s">
        <v>44013</v>
      </c>
      <c r="J17265" s="25" t="s">
        <v>221</v>
      </c>
      <c r="K17265" s="25" t="s">
        <v>2257</v>
      </c>
    </row>
    <row r="17266" spans="1:11" x14ac:dyDescent="0.25">
      <c r="A17266" s="22" t="s">
        <v>44014</v>
      </c>
      <c r="B17266" s="13">
        <v>46154</v>
      </c>
      <c r="C17266" s="23"/>
      <c r="D17266" s="24"/>
      <c r="E17266" s="25"/>
      <c r="F17266" s="25"/>
      <c r="G17266" s="26">
        <v>591010022359</v>
      </c>
      <c r="H17266" s="26">
        <v>306591121300014</v>
      </c>
      <c r="I17266" s="25" t="s">
        <v>44015</v>
      </c>
      <c r="J17266" s="25" t="s">
        <v>707</v>
      </c>
      <c r="K17266" s="25" t="s">
        <v>1254</v>
      </c>
    </row>
    <row r="17267" spans="1:11" x14ac:dyDescent="0.25">
      <c r="A17267" s="22" t="s">
        <v>44016</v>
      </c>
      <c r="B17267" s="13">
        <v>46154</v>
      </c>
      <c r="C17267" s="23">
        <v>6658415478</v>
      </c>
      <c r="D17267" s="24">
        <v>1126658024492</v>
      </c>
      <c r="E17267" s="25" t="s">
        <v>44017</v>
      </c>
      <c r="F17267" s="25" t="s">
        <v>44018</v>
      </c>
      <c r="G17267" s="26"/>
      <c r="H17267" s="26"/>
      <c r="I17267" s="25"/>
      <c r="J17267" s="25"/>
      <c r="K17267" s="25"/>
    </row>
    <row r="17268" spans="1:11" x14ac:dyDescent="0.25">
      <c r="A17268" s="22" t="s">
        <v>44019</v>
      </c>
      <c r="B17268" s="13">
        <v>46154</v>
      </c>
      <c r="C17268" s="23"/>
      <c r="D17268" s="24"/>
      <c r="E17268" s="25"/>
      <c r="F17268" s="25"/>
      <c r="G17268" s="26">
        <v>272337749263</v>
      </c>
      <c r="H17268" s="26">
        <v>321619600069690</v>
      </c>
      <c r="I17268" s="25" t="s">
        <v>44020</v>
      </c>
      <c r="J17268" s="25" t="s">
        <v>508</v>
      </c>
      <c r="K17268" s="25" t="s">
        <v>1135</v>
      </c>
    </row>
    <row r="17269" spans="1:11" x14ac:dyDescent="0.25">
      <c r="A17269" s="22" t="s">
        <v>44021</v>
      </c>
      <c r="B17269" s="13">
        <v>46154</v>
      </c>
      <c r="C17269" s="23">
        <v>6686094956</v>
      </c>
      <c r="D17269" s="24">
        <v>1176658048544</v>
      </c>
      <c r="E17269" s="25" t="s">
        <v>44022</v>
      </c>
      <c r="F17269" s="25" t="s">
        <v>44023</v>
      </c>
      <c r="G17269" s="26"/>
      <c r="H17269" s="26"/>
      <c r="I17269" s="25"/>
      <c r="J17269" s="25"/>
      <c r="K17269" s="25"/>
    </row>
    <row r="17270" spans="1:11" x14ac:dyDescent="0.25">
      <c r="A17270" s="22" t="s">
        <v>44024</v>
      </c>
      <c r="B17270" s="13">
        <v>46154</v>
      </c>
      <c r="C17270" s="23">
        <v>1901045070</v>
      </c>
      <c r="D17270" s="24">
        <v>1021900529364</v>
      </c>
      <c r="E17270" s="25" t="s">
        <v>44025</v>
      </c>
      <c r="F17270" s="25" t="s">
        <v>44026</v>
      </c>
      <c r="G17270" s="26"/>
      <c r="H17270" s="26"/>
      <c r="I17270" s="25"/>
      <c r="J17270" s="25"/>
      <c r="K17270" s="25"/>
    </row>
    <row r="17271" spans="1:11" x14ac:dyDescent="0.25">
      <c r="A17271" s="22" t="s">
        <v>44027</v>
      </c>
      <c r="B17271" s="13">
        <v>46154</v>
      </c>
      <c r="C17271" s="23">
        <v>3906266661</v>
      </c>
      <c r="D17271" s="24">
        <v>1123926038830</v>
      </c>
      <c r="E17271" s="25" t="s">
        <v>44028</v>
      </c>
      <c r="F17271" s="25" t="s">
        <v>44029</v>
      </c>
      <c r="G17271" s="26"/>
      <c r="H17271" s="26"/>
      <c r="I17271" s="25"/>
      <c r="J17271" s="25"/>
      <c r="K17271" s="25"/>
    </row>
    <row r="17272" spans="1:11" x14ac:dyDescent="0.25">
      <c r="A17272" s="22" t="s">
        <v>44030</v>
      </c>
      <c r="B17272" s="13">
        <v>46154</v>
      </c>
      <c r="C17272" s="23">
        <v>3917501980</v>
      </c>
      <c r="D17272" s="24">
        <v>1083925020013</v>
      </c>
      <c r="E17272" s="25" t="s">
        <v>7759</v>
      </c>
      <c r="F17272" s="25" t="s">
        <v>44031</v>
      </c>
      <c r="G17272" s="26"/>
      <c r="H17272" s="26"/>
      <c r="I17272" s="25"/>
      <c r="J17272" s="25"/>
      <c r="K17272" s="25"/>
    </row>
    <row r="17273" spans="1:11" x14ac:dyDescent="0.25">
      <c r="A17273" s="22" t="s">
        <v>44032</v>
      </c>
      <c r="B17273" s="13">
        <v>46154</v>
      </c>
      <c r="C17273" s="23"/>
      <c r="D17273" s="24"/>
      <c r="E17273" s="25"/>
      <c r="F17273" s="25"/>
      <c r="G17273" s="26">
        <v>311401507443</v>
      </c>
      <c r="H17273" s="26">
        <v>306311432700033</v>
      </c>
      <c r="I17273" s="25" t="s">
        <v>44033</v>
      </c>
      <c r="J17273" s="25" t="s">
        <v>290</v>
      </c>
      <c r="K17273" s="25" t="s">
        <v>711</v>
      </c>
    </row>
    <row r="17274" spans="1:11" x14ac:dyDescent="0.25">
      <c r="A17274" s="22" t="s">
        <v>44034</v>
      </c>
      <c r="B17274" s="13">
        <v>46154</v>
      </c>
      <c r="C17274" s="23">
        <v>9729030183</v>
      </c>
      <c r="D17274" s="24">
        <v>5167746073149</v>
      </c>
      <c r="E17274" s="25" t="s">
        <v>44035</v>
      </c>
      <c r="F17274" s="25" t="s">
        <v>44036</v>
      </c>
      <c r="G17274" s="26"/>
      <c r="H17274" s="26"/>
      <c r="I17274" s="25"/>
      <c r="J17274" s="25"/>
      <c r="K17274" s="25"/>
    </row>
    <row r="17275" spans="1:11" x14ac:dyDescent="0.25">
      <c r="A17275" s="22" t="s">
        <v>44037</v>
      </c>
      <c r="B17275" s="13">
        <v>46154</v>
      </c>
      <c r="C17275" s="23">
        <v>7807190377</v>
      </c>
      <c r="D17275" s="24">
        <v>1177847418176</v>
      </c>
      <c r="E17275" s="25" t="s">
        <v>44038</v>
      </c>
      <c r="F17275" s="25" t="s">
        <v>44039</v>
      </c>
      <c r="G17275" s="26"/>
      <c r="H17275" s="26"/>
      <c r="I17275" s="25"/>
      <c r="J17275" s="25"/>
      <c r="K17275" s="25"/>
    </row>
    <row r="17276" spans="1:11" x14ac:dyDescent="0.25">
      <c r="A17276" s="22" t="s">
        <v>44040</v>
      </c>
      <c r="B17276" s="13">
        <v>46154</v>
      </c>
      <c r="C17276" s="23"/>
      <c r="D17276" s="24"/>
      <c r="E17276" s="25"/>
      <c r="F17276" s="25"/>
      <c r="G17276" s="26">
        <v>231517830621</v>
      </c>
      <c r="H17276" s="26">
        <v>319237500151224</v>
      </c>
      <c r="I17276" s="25" t="s">
        <v>44041</v>
      </c>
      <c r="J17276" s="25" t="s">
        <v>2135</v>
      </c>
      <c r="K17276" s="25" t="s">
        <v>119</v>
      </c>
    </row>
    <row r="17277" spans="1:11" x14ac:dyDescent="0.25">
      <c r="A17277" s="22" t="s">
        <v>44042</v>
      </c>
      <c r="B17277" s="13">
        <v>46154</v>
      </c>
      <c r="C17277" s="23"/>
      <c r="D17277" s="24"/>
      <c r="E17277" s="25"/>
      <c r="F17277" s="25"/>
      <c r="G17277" s="26">
        <v>246113415801</v>
      </c>
      <c r="H17277" s="26">
        <v>319246800029919</v>
      </c>
      <c r="I17277" s="25" t="s">
        <v>7732</v>
      </c>
      <c r="J17277" s="25" t="s">
        <v>1791</v>
      </c>
      <c r="K17277" s="25" t="s">
        <v>1049</v>
      </c>
    </row>
    <row r="17278" spans="1:11" x14ac:dyDescent="0.25">
      <c r="A17278" s="22" t="s">
        <v>44043</v>
      </c>
      <c r="B17278" s="13">
        <v>46154</v>
      </c>
      <c r="C17278" s="23">
        <v>5903130923</v>
      </c>
      <c r="D17278" s="24">
        <v>1175958007774</v>
      </c>
      <c r="E17278" s="25" t="s">
        <v>44044</v>
      </c>
      <c r="F17278" s="25" t="s">
        <v>44045</v>
      </c>
      <c r="G17278" s="26"/>
      <c r="H17278" s="26"/>
      <c r="I17278" s="25"/>
      <c r="J17278" s="25"/>
      <c r="K17278" s="25"/>
    </row>
    <row r="17279" spans="1:11" x14ac:dyDescent="0.25">
      <c r="A17279" s="22" t="s">
        <v>44046</v>
      </c>
      <c r="B17279" s="13">
        <v>46154</v>
      </c>
      <c r="C17279" s="23"/>
      <c r="D17279" s="24"/>
      <c r="E17279" s="25"/>
      <c r="F17279" s="25"/>
      <c r="G17279" s="26">
        <v>701702880389</v>
      </c>
      <c r="H17279" s="26">
        <v>318703100079716</v>
      </c>
      <c r="I17279" s="25" t="s">
        <v>44047</v>
      </c>
      <c r="J17279" s="25" t="s">
        <v>449</v>
      </c>
      <c r="K17279" s="25" t="s">
        <v>61</v>
      </c>
    </row>
    <row r="17280" spans="1:11" x14ac:dyDescent="0.25">
      <c r="A17280" s="22" t="s">
        <v>44048</v>
      </c>
      <c r="B17280" s="13">
        <v>46154</v>
      </c>
      <c r="C17280" s="23">
        <v>7805063687</v>
      </c>
      <c r="D17280" s="24">
        <v>1157847011200</v>
      </c>
      <c r="E17280" s="25" t="s">
        <v>44049</v>
      </c>
      <c r="F17280" s="25" t="s">
        <v>44050</v>
      </c>
      <c r="G17280" s="26"/>
      <c r="H17280" s="26"/>
      <c r="I17280" s="25"/>
      <c r="J17280" s="25"/>
      <c r="K17280" s="25"/>
    </row>
    <row r="17281" spans="1:11" x14ac:dyDescent="0.25">
      <c r="A17281" s="22" t="s">
        <v>44051</v>
      </c>
      <c r="B17281" s="13">
        <v>46154</v>
      </c>
      <c r="C17281" s="23">
        <v>5407025329</v>
      </c>
      <c r="D17281" s="24">
        <v>1065407150566</v>
      </c>
      <c r="E17281" s="25" t="s">
        <v>44052</v>
      </c>
      <c r="F17281" s="25" t="s">
        <v>28325</v>
      </c>
      <c r="G17281" s="26"/>
      <c r="H17281" s="26"/>
      <c r="I17281" s="25"/>
      <c r="J17281" s="25"/>
      <c r="K17281" s="25"/>
    </row>
    <row r="17282" spans="1:11" x14ac:dyDescent="0.25">
      <c r="A17282" s="22" t="s">
        <v>44053</v>
      </c>
      <c r="B17282" s="13">
        <v>46154</v>
      </c>
      <c r="C17282" s="23">
        <v>9723206659</v>
      </c>
      <c r="D17282" s="24">
        <v>1237700548931</v>
      </c>
      <c r="E17282" s="25" t="s">
        <v>44054</v>
      </c>
      <c r="F17282" s="25" t="s">
        <v>44055</v>
      </c>
      <c r="G17282" s="26"/>
      <c r="H17282" s="26"/>
      <c r="I17282" s="25"/>
      <c r="J17282" s="25"/>
      <c r="K17282" s="25"/>
    </row>
    <row r="17283" spans="1:11" x14ac:dyDescent="0.25">
      <c r="A17283" s="22" t="s">
        <v>44056</v>
      </c>
      <c r="B17283" s="13">
        <v>46154</v>
      </c>
      <c r="C17283" s="23">
        <v>6684030509</v>
      </c>
      <c r="D17283" s="24">
        <v>1186658003982</v>
      </c>
      <c r="E17283" s="25" t="s">
        <v>28891</v>
      </c>
      <c r="F17283" s="25" t="s">
        <v>44057</v>
      </c>
      <c r="G17283" s="26"/>
      <c r="H17283" s="26"/>
      <c r="I17283" s="25"/>
      <c r="J17283" s="25"/>
      <c r="K17283" s="25"/>
    </row>
    <row r="17284" spans="1:11" x14ac:dyDescent="0.25">
      <c r="A17284" s="22" t="s">
        <v>44058</v>
      </c>
      <c r="B17284" s="13">
        <v>46154</v>
      </c>
      <c r="C17284" s="23"/>
      <c r="D17284" s="24"/>
      <c r="E17284" s="25"/>
      <c r="F17284" s="25"/>
      <c r="G17284" s="26">
        <v>312324113309</v>
      </c>
      <c r="H17284" s="26">
        <v>324310000090094</v>
      </c>
      <c r="I17284" s="25" t="s">
        <v>44059</v>
      </c>
      <c r="J17284" s="25" t="s">
        <v>8644</v>
      </c>
      <c r="K17284" s="25" t="s">
        <v>5109</v>
      </c>
    </row>
    <row r="17285" spans="1:11" x14ac:dyDescent="0.25">
      <c r="A17285" s="22" t="s">
        <v>44060</v>
      </c>
      <c r="B17285" s="13">
        <v>46154</v>
      </c>
      <c r="C17285" s="23">
        <v>1001342087</v>
      </c>
      <c r="D17285" s="24">
        <v>1191001005403</v>
      </c>
      <c r="E17285" s="25" t="s">
        <v>11990</v>
      </c>
      <c r="F17285" s="25" t="s">
        <v>44061</v>
      </c>
      <c r="G17285" s="26"/>
      <c r="H17285" s="26"/>
      <c r="I17285" s="25"/>
      <c r="J17285" s="25"/>
      <c r="K17285" s="25"/>
    </row>
    <row r="17286" spans="1:11" x14ac:dyDescent="0.25">
      <c r="A17286" s="22" t="s">
        <v>44062</v>
      </c>
      <c r="B17286" s="13">
        <v>46154</v>
      </c>
      <c r="C17286" s="23">
        <v>7448064585</v>
      </c>
      <c r="D17286" s="24">
        <v>1047422030809</v>
      </c>
      <c r="E17286" s="25" t="s">
        <v>44063</v>
      </c>
      <c r="F17286" s="25" t="s">
        <v>44064</v>
      </c>
      <c r="G17286" s="26"/>
      <c r="H17286" s="26"/>
      <c r="I17286" s="25"/>
      <c r="J17286" s="25"/>
      <c r="K17286" s="25"/>
    </row>
    <row r="17287" spans="1:11" x14ac:dyDescent="0.25">
      <c r="A17287" s="22" t="s">
        <v>44065</v>
      </c>
      <c r="B17287" s="13">
        <v>46154</v>
      </c>
      <c r="C17287" s="23">
        <v>5410083708</v>
      </c>
      <c r="D17287" s="24">
        <v>1205400019197</v>
      </c>
      <c r="E17287" s="25" t="s">
        <v>3319</v>
      </c>
      <c r="F17287" s="25" t="s">
        <v>44066</v>
      </c>
      <c r="G17287" s="26"/>
      <c r="H17287" s="26"/>
      <c r="I17287" s="25"/>
      <c r="J17287" s="25"/>
      <c r="K17287" s="25"/>
    </row>
    <row r="17288" spans="1:11" x14ac:dyDescent="0.25">
      <c r="A17288" s="22" t="s">
        <v>44067</v>
      </c>
      <c r="B17288" s="13">
        <v>46154</v>
      </c>
      <c r="C17288" s="23">
        <v>5404386334</v>
      </c>
      <c r="D17288" s="24">
        <v>1235400042459</v>
      </c>
      <c r="E17288" s="25" t="s">
        <v>44068</v>
      </c>
      <c r="F17288" s="25" t="s">
        <v>3029</v>
      </c>
      <c r="G17288" s="26"/>
      <c r="H17288" s="26"/>
      <c r="I17288" s="25"/>
      <c r="J17288" s="25"/>
      <c r="K17288" s="25"/>
    </row>
    <row r="17289" spans="1:11" x14ac:dyDescent="0.25">
      <c r="A17289" s="22" t="s">
        <v>44069</v>
      </c>
      <c r="B17289" s="13">
        <v>46154</v>
      </c>
      <c r="C17289" s="23">
        <v>6312095866</v>
      </c>
      <c r="D17289" s="24">
        <v>1106312002103</v>
      </c>
      <c r="E17289" s="25" t="s">
        <v>44070</v>
      </c>
      <c r="F17289" s="25" t="s">
        <v>44071</v>
      </c>
      <c r="G17289" s="26"/>
      <c r="H17289" s="26"/>
      <c r="I17289" s="25"/>
      <c r="J17289" s="25"/>
      <c r="K17289" s="25"/>
    </row>
    <row r="17290" spans="1:11" x14ac:dyDescent="0.25">
      <c r="A17290" s="22" t="s">
        <v>44072</v>
      </c>
      <c r="B17290" s="13">
        <v>46154</v>
      </c>
      <c r="C17290" s="23">
        <v>7203556131</v>
      </c>
      <c r="D17290" s="24">
        <v>1237200008396</v>
      </c>
      <c r="E17290" s="25" t="s">
        <v>37559</v>
      </c>
      <c r="F17290" s="25" t="s">
        <v>44073</v>
      </c>
      <c r="G17290" s="26"/>
      <c r="H17290" s="26"/>
      <c r="I17290" s="25"/>
      <c r="J17290" s="25"/>
      <c r="K17290" s="25"/>
    </row>
    <row r="17291" spans="1:11" x14ac:dyDescent="0.25">
      <c r="A17291" s="22" t="s">
        <v>44074</v>
      </c>
      <c r="B17291" s="13">
        <v>46154</v>
      </c>
      <c r="C17291" s="23">
        <v>7203266087</v>
      </c>
      <c r="D17291" s="24">
        <v>1117232029309</v>
      </c>
      <c r="E17291" s="25" t="s">
        <v>44075</v>
      </c>
      <c r="F17291" s="25" t="s">
        <v>44076</v>
      </c>
      <c r="G17291" s="26"/>
      <c r="H17291" s="26"/>
      <c r="I17291" s="25"/>
      <c r="J17291" s="25"/>
      <c r="K17291" s="25"/>
    </row>
    <row r="17292" spans="1:11" x14ac:dyDescent="0.25">
      <c r="A17292" s="22" t="s">
        <v>44077</v>
      </c>
      <c r="B17292" s="13">
        <v>46154</v>
      </c>
      <c r="C17292" s="23">
        <v>7805806100</v>
      </c>
      <c r="D17292" s="24">
        <v>1237800057000</v>
      </c>
      <c r="E17292" s="25" t="s">
        <v>44078</v>
      </c>
      <c r="F17292" s="25" t="s">
        <v>44079</v>
      </c>
      <c r="G17292" s="26"/>
      <c r="H17292" s="26"/>
      <c r="I17292" s="25"/>
      <c r="J17292" s="25"/>
      <c r="K17292" s="25"/>
    </row>
    <row r="17293" spans="1:11" x14ac:dyDescent="0.25">
      <c r="A17293" s="22" t="s">
        <v>44080</v>
      </c>
      <c r="B17293" s="13">
        <v>46154</v>
      </c>
      <c r="C17293" s="23">
        <v>6162083026</v>
      </c>
      <c r="D17293" s="24">
        <v>1196196050654</v>
      </c>
      <c r="E17293" s="25" t="s">
        <v>44081</v>
      </c>
      <c r="F17293" s="25" t="s">
        <v>44082</v>
      </c>
      <c r="G17293" s="26"/>
      <c r="H17293" s="26"/>
      <c r="I17293" s="25"/>
      <c r="J17293" s="25"/>
      <c r="K17293" s="25"/>
    </row>
    <row r="17294" spans="1:11" x14ac:dyDescent="0.25">
      <c r="A17294" s="22" t="s">
        <v>44083</v>
      </c>
      <c r="B17294" s="13">
        <v>46154</v>
      </c>
      <c r="C17294" s="23">
        <v>9731091176</v>
      </c>
      <c r="D17294" s="24">
        <v>1227700212046</v>
      </c>
      <c r="E17294" s="25" t="s">
        <v>44084</v>
      </c>
      <c r="F17294" s="25" t="s">
        <v>44085</v>
      </c>
      <c r="G17294" s="26"/>
      <c r="H17294" s="26"/>
      <c r="I17294" s="25"/>
      <c r="J17294" s="25"/>
      <c r="K17294" s="25"/>
    </row>
    <row r="17295" spans="1:11" x14ac:dyDescent="0.25">
      <c r="A17295" s="22" t="s">
        <v>44086</v>
      </c>
      <c r="B17295" s="13">
        <v>46154</v>
      </c>
      <c r="C17295" s="23">
        <v>5051009770</v>
      </c>
      <c r="D17295" s="24">
        <v>1065074071468</v>
      </c>
      <c r="E17295" s="25" t="s">
        <v>44087</v>
      </c>
      <c r="F17295" s="25" t="s">
        <v>44088</v>
      </c>
      <c r="G17295" s="26"/>
      <c r="H17295" s="26"/>
      <c r="I17295" s="25"/>
      <c r="J17295" s="25"/>
      <c r="K17295" s="25"/>
    </row>
    <row r="17296" spans="1:11" x14ac:dyDescent="0.25">
      <c r="A17296" s="22" t="s">
        <v>44089</v>
      </c>
      <c r="B17296" s="13">
        <v>46154</v>
      </c>
      <c r="C17296" s="23">
        <v>6141048020</v>
      </c>
      <c r="D17296" s="24">
        <v>1156181002196</v>
      </c>
      <c r="E17296" s="25" t="s">
        <v>44090</v>
      </c>
      <c r="F17296" s="25" t="s">
        <v>44091</v>
      </c>
      <c r="G17296" s="26"/>
      <c r="H17296" s="26"/>
      <c r="I17296" s="25"/>
      <c r="J17296" s="25"/>
      <c r="K17296" s="25"/>
    </row>
    <row r="17297" spans="1:11" x14ac:dyDescent="0.25">
      <c r="A17297" s="22" t="s">
        <v>44092</v>
      </c>
      <c r="B17297" s="13">
        <v>46154</v>
      </c>
      <c r="C17297" s="23"/>
      <c r="D17297" s="24"/>
      <c r="E17297" s="25"/>
      <c r="F17297" s="25"/>
      <c r="G17297" s="26">
        <v>231517487027</v>
      </c>
      <c r="H17297" s="26">
        <v>322237500122396</v>
      </c>
      <c r="I17297" s="25" t="s">
        <v>18463</v>
      </c>
      <c r="J17297" s="25" t="s">
        <v>3634</v>
      </c>
      <c r="K17297" s="25" t="s">
        <v>2010</v>
      </c>
    </row>
    <row r="17298" spans="1:11" x14ac:dyDescent="0.25">
      <c r="A17298" s="22" t="s">
        <v>44093</v>
      </c>
      <c r="B17298" s="13">
        <v>46154</v>
      </c>
      <c r="C17298" s="23">
        <v>7730272296</v>
      </c>
      <c r="D17298" s="24">
        <v>1217700623678</v>
      </c>
      <c r="E17298" s="25" t="s">
        <v>44094</v>
      </c>
      <c r="F17298" s="25" t="s">
        <v>44095</v>
      </c>
      <c r="G17298" s="26"/>
      <c r="H17298" s="26"/>
      <c r="I17298" s="25"/>
      <c r="J17298" s="25"/>
      <c r="K17298" s="25"/>
    </row>
    <row r="17299" spans="1:11" x14ac:dyDescent="0.25">
      <c r="A17299" s="22" t="s">
        <v>44096</v>
      </c>
      <c r="B17299" s="13">
        <v>46154</v>
      </c>
      <c r="C17299" s="23"/>
      <c r="D17299" s="24"/>
      <c r="E17299" s="25"/>
      <c r="F17299" s="25"/>
      <c r="G17299" s="26">
        <v>230556328893</v>
      </c>
      <c r="H17299" s="26">
        <v>324237500516595</v>
      </c>
      <c r="I17299" s="25" t="s">
        <v>44097</v>
      </c>
      <c r="J17299" s="25" t="s">
        <v>2089</v>
      </c>
      <c r="K17299" s="25" t="s">
        <v>3618</v>
      </c>
    </row>
    <row r="17300" spans="1:11" x14ac:dyDescent="0.25">
      <c r="A17300" s="22" t="s">
        <v>44098</v>
      </c>
      <c r="B17300" s="13">
        <v>46154</v>
      </c>
      <c r="C17300" s="23">
        <v>9701173819</v>
      </c>
      <c r="D17300" s="24">
        <v>1217700140459</v>
      </c>
      <c r="E17300" s="25" t="s">
        <v>44099</v>
      </c>
      <c r="F17300" s="25" t="s">
        <v>44100</v>
      </c>
      <c r="G17300" s="26"/>
      <c r="H17300" s="26"/>
      <c r="I17300" s="25"/>
      <c r="J17300" s="25"/>
      <c r="K17300" s="25"/>
    </row>
    <row r="17301" spans="1:11" x14ac:dyDescent="0.25">
      <c r="A17301" s="22" t="s">
        <v>44101</v>
      </c>
      <c r="B17301" s="13">
        <v>46154</v>
      </c>
      <c r="C17301" s="23"/>
      <c r="D17301" s="24"/>
      <c r="E17301" s="25"/>
      <c r="F17301" s="25"/>
      <c r="G17301" s="26">
        <v>482424349383</v>
      </c>
      <c r="H17301" s="26">
        <v>320482700017958</v>
      </c>
      <c r="I17301" s="25" t="s">
        <v>44102</v>
      </c>
      <c r="J17301" s="25" t="s">
        <v>437</v>
      </c>
      <c r="K17301" s="25" t="s">
        <v>704</v>
      </c>
    </row>
    <row r="17302" spans="1:11" x14ac:dyDescent="0.25">
      <c r="A17302" s="22" t="s">
        <v>44103</v>
      </c>
      <c r="B17302" s="13">
        <v>46154</v>
      </c>
      <c r="C17302" s="23">
        <v>6027178987</v>
      </c>
      <c r="D17302" s="24">
        <v>1176027003250</v>
      </c>
      <c r="E17302" s="25" t="s">
        <v>652</v>
      </c>
      <c r="F17302" s="25" t="s">
        <v>44104</v>
      </c>
      <c r="G17302" s="26"/>
      <c r="H17302" s="26"/>
      <c r="I17302" s="25"/>
      <c r="J17302" s="25"/>
      <c r="K17302" s="25"/>
    </row>
    <row r="17303" spans="1:11" x14ac:dyDescent="0.25">
      <c r="A17303" s="22" t="s">
        <v>44105</v>
      </c>
      <c r="B17303" s="13">
        <v>46154</v>
      </c>
      <c r="C17303" s="23">
        <v>6168088542</v>
      </c>
      <c r="D17303" s="24">
        <v>1166196092952</v>
      </c>
      <c r="E17303" s="25" t="s">
        <v>44106</v>
      </c>
      <c r="F17303" s="25" t="s">
        <v>44107</v>
      </c>
      <c r="G17303" s="26"/>
      <c r="H17303" s="26"/>
      <c r="I17303" s="25"/>
      <c r="J17303" s="25"/>
      <c r="K17303" s="25"/>
    </row>
    <row r="17304" spans="1:11" x14ac:dyDescent="0.25">
      <c r="A17304" s="22" t="s">
        <v>44108</v>
      </c>
      <c r="B17304" s="13">
        <v>46154</v>
      </c>
      <c r="C17304" s="23">
        <v>1400010781</v>
      </c>
      <c r="D17304" s="24">
        <v>1221400007443</v>
      </c>
      <c r="E17304" s="25" t="s">
        <v>44109</v>
      </c>
      <c r="F17304" s="25" t="s">
        <v>44110</v>
      </c>
      <c r="G17304" s="26"/>
      <c r="H17304" s="26"/>
      <c r="I17304" s="25"/>
      <c r="J17304" s="25"/>
      <c r="K17304" s="25"/>
    </row>
    <row r="17305" spans="1:11" x14ac:dyDescent="0.25">
      <c r="A17305" s="22" t="s">
        <v>44111</v>
      </c>
      <c r="B17305" s="13">
        <v>46154</v>
      </c>
      <c r="C17305" s="23"/>
      <c r="D17305" s="24"/>
      <c r="E17305" s="25"/>
      <c r="F17305" s="25"/>
      <c r="G17305" s="26">
        <v>632135402835</v>
      </c>
      <c r="H17305" s="26">
        <v>320631300110096</v>
      </c>
      <c r="I17305" s="25" t="s">
        <v>12840</v>
      </c>
      <c r="J17305" s="25" t="s">
        <v>694</v>
      </c>
      <c r="K17305" s="25" t="s">
        <v>1088</v>
      </c>
    </row>
    <row r="17306" spans="1:11" x14ac:dyDescent="0.25">
      <c r="A17306" s="22" t="s">
        <v>44112</v>
      </c>
      <c r="B17306" s="13">
        <v>46154</v>
      </c>
      <c r="C17306" s="23"/>
      <c r="D17306" s="24"/>
      <c r="E17306" s="25"/>
      <c r="F17306" s="25"/>
      <c r="G17306" s="26">
        <v>261000333566</v>
      </c>
      <c r="H17306" s="26">
        <v>306264806500012</v>
      </c>
      <c r="I17306" s="25" t="s">
        <v>41748</v>
      </c>
      <c r="J17306" s="25" t="s">
        <v>29246</v>
      </c>
      <c r="K17306" s="25" t="s">
        <v>1106</v>
      </c>
    </row>
    <row r="17307" spans="1:11" x14ac:dyDescent="0.25">
      <c r="A17307" s="22" t="s">
        <v>44113</v>
      </c>
      <c r="B17307" s="13">
        <v>46154</v>
      </c>
      <c r="C17307" s="23"/>
      <c r="D17307" s="24"/>
      <c r="E17307" s="25"/>
      <c r="F17307" s="25"/>
      <c r="G17307" s="26">
        <v>160402381276</v>
      </c>
      <c r="H17307" s="26">
        <v>324169000112393</v>
      </c>
      <c r="I17307" s="25" t="s">
        <v>44114</v>
      </c>
      <c r="J17307" s="25" t="s">
        <v>847</v>
      </c>
      <c r="K17307" s="25" t="s">
        <v>44115</v>
      </c>
    </row>
    <row r="17308" spans="1:11" x14ac:dyDescent="0.25">
      <c r="A17308" s="22" t="s">
        <v>44116</v>
      </c>
      <c r="B17308" s="13">
        <v>46154</v>
      </c>
      <c r="C17308" s="23">
        <v>6166117212</v>
      </c>
      <c r="D17308" s="24">
        <v>1196196053415</v>
      </c>
      <c r="E17308" s="25" t="s">
        <v>44117</v>
      </c>
      <c r="F17308" s="25" t="s">
        <v>44118</v>
      </c>
      <c r="G17308" s="26"/>
      <c r="H17308" s="26"/>
      <c r="I17308" s="25"/>
      <c r="J17308" s="25"/>
      <c r="K17308" s="25"/>
    </row>
    <row r="17309" spans="1:11" x14ac:dyDescent="0.25">
      <c r="A17309" s="22" t="s">
        <v>44119</v>
      </c>
      <c r="B17309" s="13">
        <v>46154</v>
      </c>
      <c r="C17309" s="23">
        <v>6165198410</v>
      </c>
      <c r="D17309" s="24">
        <v>1166196052461</v>
      </c>
      <c r="E17309" s="25" t="s">
        <v>44120</v>
      </c>
      <c r="F17309" s="25" t="s">
        <v>44121</v>
      </c>
      <c r="G17309" s="26"/>
      <c r="H17309" s="26"/>
      <c r="I17309" s="25"/>
      <c r="J17309" s="25"/>
      <c r="K17309" s="25"/>
    </row>
    <row r="17310" spans="1:11" x14ac:dyDescent="0.25">
      <c r="A17310" s="22" t="s">
        <v>44122</v>
      </c>
      <c r="B17310" s="13">
        <v>46154</v>
      </c>
      <c r="C17310" s="23">
        <v>6700042906</v>
      </c>
      <c r="D17310" s="24">
        <v>1266700001919</v>
      </c>
      <c r="E17310" s="25" t="s">
        <v>44123</v>
      </c>
      <c r="F17310" s="25" t="s">
        <v>44124</v>
      </c>
      <c r="G17310" s="26"/>
      <c r="H17310" s="26"/>
      <c r="I17310" s="25"/>
      <c r="J17310" s="25"/>
      <c r="K17310" s="25"/>
    </row>
    <row r="17311" spans="1:11" x14ac:dyDescent="0.25">
      <c r="A17311" s="22" t="s">
        <v>44125</v>
      </c>
      <c r="B17311" s="13">
        <v>46154</v>
      </c>
      <c r="C17311" s="23"/>
      <c r="D17311" s="24"/>
      <c r="E17311" s="25"/>
      <c r="F17311" s="25"/>
      <c r="G17311" s="26">
        <v>165104528839</v>
      </c>
      <c r="H17311" s="26">
        <v>325169000025610</v>
      </c>
      <c r="I17311" s="25" t="s">
        <v>44126</v>
      </c>
      <c r="J17311" s="25" t="s">
        <v>44127</v>
      </c>
      <c r="K17311" s="25" t="s">
        <v>44128</v>
      </c>
    </row>
    <row r="17312" spans="1:11" x14ac:dyDescent="0.25">
      <c r="A17312" s="22" t="s">
        <v>44129</v>
      </c>
      <c r="B17312" s="13">
        <v>46154</v>
      </c>
      <c r="C17312" s="23">
        <v>7727373600</v>
      </c>
      <c r="D17312" s="24">
        <v>1187746585630</v>
      </c>
      <c r="E17312" s="25" t="s">
        <v>44130</v>
      </c>
      <c r="F17312" s="25" t="s">
        <v>44131</v>
      </c>
      <c r="G17312" s="26"/>
      <c r="H17312" s="26"/>
      <c r="I17312" s="25"/>
      <c r="J17312" s="25"/>
      <c r="K17312" s="25"/>
    </row>
    <row r="17313" spans="1:11" x14ac:dyDescent="0.25">
      <c r="A17313" s="22" t="s">
        <v>44132</v>
      </c>
      <c r="B17313" s="13">
        <v>46154</v>
      </c>
      <c r="C17313" s="23">
        <v>5032178405</v>
      </c>
      <c r="D17313" s="24">
        <v>1075032015893</v>
      </c>
      <c r="E17313" s="25" t="s">
        <v>44133</v>
      </c>
      <c r="F17313" s="25" t="s">
        <v>44134</v>
      </c>
      <c r="G17313" s="26"/>
      <c r="H17313" s="26"/>
      <c r="I17313" s="25"/>
      <c r="J17313" s="25"/>
      <c r="K17313" s="25"/>
    </row>
    <row r="17314" spans="1:11" x14ac:dyDescent="0.25">
      <c r="A17314" s="22" t="s">
        <v>44135</v>
      </c>
      <c r="B17314" s="13">
        <v>46154</v>
      </c>
      <c r="C17314" s="23">
        <v>7734381793</v>
      </c>
      <c r="D17314" s="24">
        <v>1167746359945</v>
      </c>
      <c r="E17314" s="25" t="s">
        <v>44136</v>
      </c>
      <c r="F17314" s="25" t="s">
        <v>44137</v>
      </c>
      <c r="G17314" s="26"/>
      <c r="H17314" s="26"/>
      <c r="I17314" s="25"/>
      <c r="J17314" s="25"/>
      <c r="K17314" s="25"/>
    </row>
    <row r="17315" spans="1:11" x14ac:dyDescent="0.25">
      <c r="A17315" s="22" t="s">
        <v>44138</v>
      </c>
      <c r="B17315" s="13">
        <v>46154</v>
      </c>
      <c r="C17315" s="23">
        <v>6671183593</v>
      </c>
      <c r="D17315" s="24">
        <v>1056604171579</v>
      </c>
      <c r="E17315" s="25" t="s">
        <v>44139</v>
      </c>
      <c r="F17315" s="25" t="s">
        <v>44140</v>
      </c>
      <c r="G17315" s="26"/>
      <c r="H17315" s="26"/>
      <c r="I17315" s="25"/>
      <c r="J17315" s="25"/>
      <c r="K17315" s="25"/>
    </row>
    <row r="17316" spans="1:11" x14ac:dyDescent="0.25">
      <c r="A17316" s="22" t="s">
        <v>44141</v>
      </c>
      <c r="B17316" s="13">
        <v>46154</v>
      </c>
      <c r="C17316" s="23"/>
      <c r="D17316" s="24"/>
      <c r="E17316" s="25"/>
      <c r="F17316" s="25"/>
      <c r="G17316" s="26">
        <v>233909118306</v>
      </c>
      <c r="H17316" s="26">
        <v>324237500010787</v>
      </c>
      <c r="I17316" s="25" t="s">
        <v>40147</v>
      </c>
      <c r="J17316" s="25" t="s">
        <v>384</v>
      </c>
      <c r="K17316" s="25" t="s">
        <v>493</v>
      </c>
    </row>
    <row r="17317" spans="1:11" x14ac:dyDescent="0.25">
      <c r="A17317" s="22" t="s">
        <v>44142</v>
      </c>
      <c r="B17317" s="13">
        <v>46154</v>
      </c>
      <c r="C17317" s="23">
        <v>5405068246</v>
      </c>
      <c r="D17317" s="24">
        <v>1215400047235</v>
      </c>
      <c r="E17317" s="25" t="s">
        <v>44143</v>
      </c>
      <c r="F17317" s="25" t="s">
        <v>44144</v>
      </c>
      <c r="G17317" s="26"/>
      <c r="H17317" s="26"/>
      <c r="I17317" s="25"/>
      <c r="J17317" s="25"/>
      <c r="K17317" s="25"/>
    </row>
    <row r="17318" spans="1:11" x14ac:dyDescent="0.25">
      <c r="A17318" s="22" t="s">
        <v>44145</v>
      </c>
      <c r="B17318" s="13">
        <v>46154</v>
      </c>
      <c r="C17318" s="23"/>
      <c r="D17318" s="24"/>
      <c r="E17318" s="25"/>
      <c r="F17318" s="25"/>
      <c r="G17318" s="26">
        <v>524916929108</v>
      </c>
      <c r="H17318" s="26">
        <v>322527500091390</v>
      </c>
      <c r="I17318" s="25" t="s">
        <v>44146</v>
      </c>
      <c r="J17318" s="25" t="s">
        <v>414</v>
      </c>
      <c r="K17318" s="25" t="s">
        <v>750</v>
      </c>
    </row>
    <row r="17319" spans="1:11" x14ac:dyDescent="0.25">
      <c r="A17319" s="22" t="s">
        <v>44147</v>
      </c>
      <c r="B17319" s="13">
        <v>46154</v>
      </c>
      <c r="C17319" s="23"/>
      <c r="D17319" s="24"/>
      <c r="E17319" s="25"/>
      <c r="F17319" s="25"/>
      <c r="G17319" s="26">
        <v>614407172613</v>
      </c>
      <c r="H17319" s="26">
        <v>308614422600012</v>
      </c>
      <c r="I17319" s="25" t="s">
        <v>30913</v>
      </c>
      <c r="J17319" s="25" t="s">
        <v>3643</v>
      </c>
      <c r="K17319" s="25" t="s">
        <v>1254</v>
      </c>
    </row>
    <row r="17320" spans="1:11" x14ac:dyDescent="0.25">
      <c r="A17320" s="22" t="s">
        <v>44148</v>
      </c>
      <c r="B17320" s="13">
        <v>46154</v>
      </c>
      <c r="C17320" s="23">
        <v>6670387210</v>
      </c>
      <c r="D17320" s="24">
        <v>1126670031124</v>
      </c>
      <c r="E17320" s="25" t="s">
        <v>44149</v>
      </c>
      <c r="F17320" s="25" t="s">
        <v>44150</v>
      </c>
      <c r="G17320" s="26"/>
      <c r="H17320" s="26"/>
      <c r="I17320" s="25"/>
      <c r="J17320" s="25"/>
      <c r="K17320" s="25"/>
    </row>
    <row r="17321" spans="1:11" x14ac:dyDescent="0.25">
      <c r="A17321" s="22" t="s">
        <v>44151</v>
      </c>
      <c r="B17321" s="13">
        <v>46154</v>
      </c>
      <c r="C17321" s="23"/>
      <c r="D17321" s="24"/>
      <c r="E17321" s="25"/>
      <c r="F17321" s="25"/>
      <c r="G17321" s="26">
        <v>553702080505</v>
      </c>
      <c r="H17321" s="26">
        <v>321723200026681</v>
      </c>
      <c r="I17321" s="25" t="s">
        <v>20662</v>
      </c>
      <c r="J17321" s="25" t="s">
        <v>42</v>
      </c>
      <c r="K17321" s="25" t="s">
        <v>256</v>
      </c>
    </row>
    <row r="17322" spans="1:11" x14ac:dyDescent="0.25">
      <c r="A17322" s="22" t="s">
        <v>44152</v>
      </c>
      <c r="B17322" s="13">
        <v>46154</v>
      </c>
      <c r="C17322" s="23"/>
      <c r="D17322" s="24"/>
      <c r="E17322" s="25"/>
      <c r="F17322" s="25"/>
      <c r="G17322" s="26">
        <v>183061687319</v>
      </c>
      <c r="H17322" s="26">
        <v>324180000096334</v>
      </c>
      <c r="I17322" s="25" t="s">
        <v>1460</v>
      </c>
      <c r="J17322" s="25" t="s">
        <v>595</v>
      </c>
      <c r="K17322" s="25" t="s">
        <v>2737</v>
      </c>
    </row>
    <row r="17323" spans="1:11" x14ac:dyDescent="0.25">
      <c r="A17323" s="22" t="s">
        <v>44153</v>
      </c>
      <c r="B17323" s="13">
        <v>46154</v>
      </c>
      <c r="C17323" s="23">
        <v>274930872</v>
      </c>
      <c r="D17323" s="24">
        <v>1170280064140</v>
      </c>
      <c r="E17323" s="25" t="s">
        <v>44154</v>
      </c>
      <c r="F17323" s="25" t="s">
        <v>44155</v>
      </c>
      <c r="G17323" s="26"/>
      <c r="H17323" s="26"/>
      <c r="I17323" s="25"/>
      <c r="J17323" s="25"/>
      <c r="K17323" s="25"/>
    </row>
    <row r="17324" spans="1:11" x14ac:dyDescent="0.25">
      <c r="A17324" s="22" t="s">
        <v>44156</v>
      </c>
      <c r="B17324" s="13">
        <v>46154</v>
      </c>
      <c r="C17324" s="23">
        <v>2502054074</v>
      </c>
      <c r="D17324" s="24">
        <v>1152502003147</v>
      </c>
      <c r="E17324" s="25" t="s">
        <v>8200</v>
      </c>
      <c r="F17324" s="25" t="s">
        <v>44157</v>
      </c>
      <c r="G17324" s="26"/>
      <c r="H17324" s="26"/>
      <c r="I17324" s="25"/>
      <c r="J17324" s="25"/>
      <c r="K17324" s="25"/>
    </row>
    <row r="17325" spans="1:11" x14ac:dyDescent="0.25">
      <c r="A17325" s="22" t="s">
        <v>44158</v>
      </c>
      <c r="B17325" s="13">
        <v>46154</v>
      </c>
      <c r="C17325" s="23">
        <v>7714956010</v>
      </c>
      <c r="D17325" s="24">
        <v>5167746274724</v>
      </c>
      <c r="E17325" s="25" t="s">
        <v>41899</v>
      </c>
      <c r="F17325" s="25" t="s">
        <v>44159</v>
      </c>
      <c r="G17325" s="26"/>
      <c r="H17325" s="26"/>
      <c r="I17325" s="25"/>
      <c r="J17325" s="25"/>
      <c r="K17325" s="25"/>
    </row>
    <row r="17326" spans="1:11" x14ac:dyDescent="0.25">
      <c r="A17326" s="22" t="s">
        <v>44160</v>
      </c>
      <c r="B17326" s="13">
        <v>46154</v>
      </c>
      <c r="C17326" s="23">
        <v>6027201940</v>
      </c>
      <c r="D17326" s="24">
        <v>1206000002317</v>
      </c>
      <c r="E17326" s="25" t="s">
        <v>44161</v>
      </c>
      <c r="F17326" s="25" t="s">
        <v>44162</v>
      </c>
      <c r="G17326" s="26"/>
      <c r="H17326" s="26"/>
      <c r="I17326" s="25"/>
      <c r="J17326" s="25"/>
      <c r="K17326" s="25"/>
    </row>
    <row r="17327" spans="1:11" x14ac:dyDescent="0.25">
      <c r="A17327" s="22" t="s">
        <v>44163</v>
      </c>
      <c r="B17327" s="13">
        <v>46154</v>
      </c>
      <c r="C17327" s="23"/>
      <c r="D17327" s="24"/>
      <c r="E17327" s="25"/>
      <c r="F17327" s="25"/>
      <c r="G17327" s="26">
        <v>645300607559</v>
      </c>
      <c r="H17327" s="26">
        <v>323645700014360</v>
      </c>
      <c r="I17327" s="25" t="s">
        <v>44164</v>
      </c>
      <c r="J17327" s="25" t="s">
        <v>406</v>
      </c>
      <c r="K17327" s="25" t="s">
        <v>828</v>
      </c>
    </row>
    <row r="17328" spans="1:11" x14ac:dyDescent="0.25">
      <c r="A17328" s="22" t="s">
        <v>44165</v>
      </c>
      <c r="B17328" s="13">
        <v>46154</v>
      </c>
      <c r="C17328" s="23"/>
      <c r="D17328" s="24"/>
      <c r="E17328" s="25"/>
      <c r="F17328" s="25"/>
      <c r="G17328" s="26">
        <v>862204298621</v>
      </c>
      <c r="H17328" s="26">
        <v>326861700000768</v>
      </c>
      <c r="I17328" s="25" t="s">
        <v>44166</v>
      </c>
      <c r="J17328" s="25" t="s">
        <v>42</v>
      </c>
      <c r="K17328" s="25" t="s">
        <v>407</v>
      </c>
    </row>
    <row r="17329" spans="1:11" x14ac:dyDescent="0.25">
      <c r="A17329" s="22" t="s">
        <v>44167</v>
      </c>
      <c r="B17329" s="13">
        <v>46154</v>
      </c>
      <c r="C17329" s="23">
        <v>2315985355</v>
      </c>
      <c r="D17329" s="24">
        <v>1152315004819</v>
      </c>
      <c r="E17329" s="25" t="s">
        <v>44168</v>
      </c>
      <c r="F17329" s="25" t="s">
        <v>44169</v>
      </c>
      <c r="G17329" s="26"/>
      <c r="H17329" s="26"/>
      <c r="I17329" s="25"/>
      <c r="J17329" s="25"/>
      <c r="K17329" s="25"/>
    </row>
    <row r="17330" spans="1:11" x14ac:dyDescent="0.25">
      <c r="A17330" s="22" t="s">
        <v>44170</v>
      </c>
      <c r="B17330" s="13">
        <v>46154</v>
      </c>
      <c r="C17330" s="23">
        <v>4307019150</v>
      </c>
      <c r="D17330" s="24">
        <v>1164350077650</v>
      </c>
      <c r="E17330" s="25" t="s">
        <v>44171</v>
      </c>
      <c r="F17330" s="25" t="s">
        <v>44172</v>
      </c>
      <c r="G17330" s="26"/>
      <c r="H17330" s="26"/>
      <c r="I17330" s="25"/>
      <c r="J17330" s="25"/>
      <c r="K17330" s="25"/>
    </row>
    <row r="17331" spans="1:11" x14ac:dyDescent="0.25">
      <c r="A17331" s="22" t="s">
        <v>44173</v>
      </c>
      <c r="B17331" s="13">
        <v>46154</v>
      </c>
      <c r="C17331" s="23">
        <v>5404318398</v>
      </c>
      <c r="D17331" s="24">
        <v>1235400025904</v>
      </c>
      <c r="E17331" s="25" t="s">
        <v>2432</v>
      </c>
      <c r="F17331" s="25" t="s">
        <v>44174</v>
      </c>
      <c r="G17331" s="26"/>
      <c r="H17331" s="26"/>
      <c r="I17331" s="25"/>
      <c r="J17331" s="25"/>
      <c r="K17331" s="25"/>
    </row>
    <row r="17332" spans="1:11" x14ac:dyDescent="0.25">
      <c r="A17332" s="22" t="s">
        <v>44175</v>
      </c>
      <c r="B17332" s="13">
        <v>46154</v>
      </c>
      <c r="C17332" s="23">
        <v>7841064728</v>
      </c>
      <c r="D17332" s="24">
        <v>1177847271821</v>
      </c>
      <c r="E17332" s="25" t="s">
        <v>32934</v>
      </c>
      <c r="F17332" s="25" t="s">
        <v>44176</v>
      </c>
      <c r="G17332" s="26"/>
      <c r="H17332" s="26"/>
      <c r="I17332" s="25"/>
      <c r="J17332" s="25"/>
      <c r="K17332" s="25"/>
    </row>
    <row r="17333" spans="1:11" x14ac:dyDescent="0.25">
      <c r="A17333" s="22" t="s">
        <v>44177</v>
      </c>
      <c r="B17333" s="13">
        <v>46154</v>
      </c>
      <c r="C17333" s="23">
        <v>3815000520</v>
      </c>
      <c r="D17333" s="24">
        <v>1043801942359</v>
      </c>
      <c r="E17333" s="25" t="s">
        <v>3651</v>
      </c>
      <c r="F17333" s="25" t="s">
        <v>44178</v>
      </c>
      <c r="G17333" s="26"/>
      <c r="H17333" s="26"/>
      <c r="I17333" s="25"/>
      <c r="J17333" s="25"/>
      <c r="K17333" s="25"/>
    </row>
    <row r="17334" spans="1:11" x14ac:dyDescent="0.25">
      <c r="A17334" s="22" t="s">
        <v>44179</v>
      </c>
      <c r="B17334" s="13">
        <v>46154</v>
      </c>
      <c r="C17334" s="23">
        <v>3823032638</v>
      </c>
      <c r="D17334" s="24">
        <v>1093847000543</v>
      </c>
      <c r="E17334" s="25" t="s">
        <v>12777</v>
      </c>
      <c r="F17334" s="25" t="s">
        <v>44180</v>
      </c>
      <c r="G17334" s="26"/>
      <c r="H17334" s="26"/>
      <c r="I17334" s="25"/>
      <c r="J17334" s="25"/>
      <c r="K17334" s="25"/>
    </row>
    <row r="17335" spans="1:11" x14ac:dyDescent="0.25">
      <c r="A17335" s="22" t="s">
        <v>44181</v>
      </c>
      <c r="B17335" s="13">
        <v>46154</v>
      </c>
      <c r="C17335" s="23">
        <v>1831198707</v>
      </c>
      <c r="D17335" s="24">
        <v>1201800011071</v>
      </c>
      <c r="E17335" s="25" t="s">
        <v>44182</v>
      </c>
      <c r="F17335" s="25" t="s">
        <v>44183</v>
      </c>
      <c r="G17335" s="26"/>
      <c r="H17335" s="26"/>
      <c r="I17335" s="25"/>
      <c r="J17335" s="25"/>
      <c r="K17335" s="25"/>
    </row>
    <row r="17336" spans="1:11" x14ac:dyDescent="0.25">
      <c r="A17336" s="22" t="s">
        <v>44184</v>
      </c>
      <c r="B17336" s="13">
        <v>46154</v>
      </c>
      <c r="C17336" s="23">
        <v>7430007770</v>
      </c>
      <c r="D17336" s="24">
        <v>1027401635997</v>
      </c>
      <c r="E17336" s="25" t="s">
        <v>44185</v>
      </c>
      <c r="F17336" s="25" t="s">
        <v>44186</v>
      </c>
      <c r="G17336" s="26"/>
      <c r="H17336" s="26"/>
      <c r="I17336" s="25"/>
      <c r="J17336" s="25"/>
      <c r="K17336" s="25"/>
    </row>
    <row r="17337" spans="1:11" x14ac:dyDescent="0.25">
      <c r="A17337" s="22" t="s">
        <v>44187</v>
      </c>
      <c r="B17337" s="13">
        <v>46154</v>
      </c>
      <c r="C17337" s="23"/>
      <c r="D17337" s="24"/>
      <c r="E17337" s="25"/>
      <c r="F17337" s="25"/>
      <c r="G17337" s="26">
        <v>530203036990</v>
      </c>
      <c r="H17337" s="26">
        <v>322530000012654</v>
      </c>
      <c r="I17337" s="25" t="s">
        <v>477</v>
      </c>
      <c r="J17337" s="25" t="s">
        <v>566</v>
      </c>
      <c r="K17337" s="25" t="s">
        <v>91</v>
      </c>
    </row>
    <row r="17338" spans="1:11" x14ac:dyDescent="0.25">
      <c r="A17338" s="22" t="s">
        <v>44188</v>
      </c>
      <c r="B17338" s="13">
        <v>46154</v>
      </c>
      <c r="C17338" s="23"/>
      <c r="D17338" s="24"/>
      <c r="E17338" s="25"/>
      <c r="F17338" s="25"/>
      <c r="G17338" s="26">
        <v>641400144890</v>
      </c>
      <c r="H17338" s="26">
        <v>317645100007660</v>
      </c>
      <c r="I17338" s="25" t="s">
        <v>44189</v>
      </c>
      <c r="J17338" s="25" t="s">
        <v>524</v>
      </c>
      <c r="K17338" s="25" t="s">
        <v>378</v>
      </c>
    </row>
    <row r="17339" spans="1:11" x14ac:dyDescent="0.25">
      <c r="A17339" s="22" t="s">
        <v>44190</v>
      </c>
      <c r="B17339" s="13">
        <v>46154</v>
      </c>
      <c r="C17339" s="23">
        <v>1215227797</v>
      </c>
      <c r="D17339" s="24">
        <v>1191215001295</v>
      </c>
      <c r="E17339" s="25" t="s">
        <v>44191</v>
      </c>
      <c r="F17339" s="25" t="s">
        <v>44192</v>
      </c>
      <c r="G17339" s="26"/>
      <c r="H17339" s="26"/>
      <c r="I17339" s="25"/>
      <c r="J17339" s="25"/>
      <c r="K17339" s="25"/>
    </row>
    <row r="17340" spans="1:11" x14ac:dyDescent="0.25">
      <c r="A17340" s="22" t="s">
        <v>44193</v>
      </c>
      <c r="B17340" s="13">
        <v>46154</v>
      </c>
      <c r="C17340" s="23">
        <v>5445026517</v>
      </c>
      <c r="D17340" s="24">
        <v>1185476008486</v>
      </c>
      <c r="E17340" s="25" t="s">
        <v>44194</v>
      </c>
      <c r="F17340" s="25" t="s">
        <v>44195</v>
      </c>
      <c r="G17340" s="26"/>
      <c r="H17340" s="26"/>
      <c r="I17340" s="25"/>
      <c r="J17340" s="25"/>
      <c r="K17340" s="25"/>
    </row>
    <row r="17341" spans="1:11" x14ac:dyDescent="0.25">
      <c r="A17341" s="22" t="s">
        <v>44196</v>
      </c>
      <c r="B17341" s="13">
        <v>46154</v>
      </c>
      <c r="C17341" s="23">
        <v>7727647604</v>
      </c>
      <c r="D17341" s="24">
        <v>1087746461197</v>
      </c>
      <c r="E17341" s="25" t="s">
        <v>44197</v>
      </c>
      <c r="F17341" s="25" t="s">
        <v>44198</v>
      </c>
      <c r="G17341" s="26"/>
      <c r="H17341" s="26"/>
      <c r="I17341" s="25"/>
      <c r="J17341" s="25"/>
      <c r="K17341" s="25"/>
    </row>
    <row r="17342" spans="1:11" x14ac:dyDescent="0.25">
      <c r="A17342" s="22" t="s">
        <v>44199</v>
      </c>
      <c r="B17342" s="13">
        <v>46154</v>
      </c>
      <c r="C17342" s="23">
        <v>6166125848</v>
      </c>
      <c r="D17342" s="24">
        <v>1226100021146</v>
      </c>
      <c r="E17342" s="25" t="s">
        <v>44200</v>
      </c>
      <c r="F17342" s="25" t="s">
        <v>44201</v>
      </c>
      <c r="G17342" s="26"/>
      <c r="H17342" s="26"/>
      <c r="I17342" s="25"/>
      <c r="J17342" s="25"/>
      <c r="K17342" s="25"/>
    </row>
    <row r="17343" spans="1:11" x14ac:dyDescent="0.25">
      <c r="A17343" s="22" t="s">
        <v>44202</v>
      </c>
      <c r="B17343" s="13">
        <v>46154</v>
      </c>
      <c r="C17343" s="23"/>
      <c r="D17343" s="24"/>
      <c r="E17343" s="25"/>
      <c r="F17343" s="25"/>
      <c r="G17343" s="26">
        <v>231522042930</v>
      </c>
      <c r="H17343" s="26">
        <v>323237500001575</v>
      </c>
      <c r="I17343" s="25" t="s">
        <v>17338</v>
      </c>
      <c r="J17343" s="25" t="s">
        <v>524</v>
      </c>
      <c r="K17343" s="25" t="s">
        <v>821</v>
      </c>
    </row>
    <row r="17344" spans="1:11" x14ac:dyDescent="0.25">
      <c r="A17344" s="22" t="s">
        <v>44203</v>
      </c>
      <c r="B17344" s="13">
        <v>46154</v>
      </c>
      <c r="C17344" s="23">
        <v>2222892186</v>
      </c>
      <c r="D17344" s="24">
        <v>1212200012518</v>
      </c>
      <c r="E17344" s="25" t="s">
        <v>44204</v>
      </c>
      <c r="F17344" s="25" t="s">
        <v>44205</v>
      </c>
      <c r="G17344" s="26"/>
      <c r="H17344" s="26"/>
      <c r="I17344" s="25"/>
      <c r="J17344" s="25"/>
      <c r="K17344" s="25"/>
    </row>
    <row r="17345" spans="1:11" x14ac:dyDescent="0.25">
      <c r="A17345" s="22" t="s">
        <v>44206</v>
      </c>
      <c r="B17345" s="13">
        <v>46154</v>
      </c>
      <c r="C17345" s="23">
        <v>9701192554</v>
      </c>
      <c r="D17345" s="24">
        <v>1217700629497</v>
      </c>
      <c r="E17345" s="25" t="s">
        <v>44207</v>
      </c>
      <c r="F17345" s="25" t="s">
        <v>44208</v>
      </c>
      <c r="G17345" s="26"/>
      <c r="H17345" s="26"/>
      <c r="I17345" s="25"/>
      <c r="J17345" s="25"/>
      <c r="K17345" s="25"/>
    </row>
    <row r="17346" spans="1:11" x14ac:dyDescent="0.25">
      <c r="A17346" s="22" t="s">
        <v>44209</v>
      </c>
      <c r="B17346" s="13">
        <v>46154</v>
      </c>
      <c r="C17346" s="23">
        <v>1674009900</v>
      </c>
      <c r="D17346" s="24">
        <v>1241600035170</v>
      </c>
      <c r="E17346" s="25" t="s">
        <v>44210</v>
      </c>
      <c r="F17346" s="25" t="s">
        <v>44211</v>
      </c>
      <c r="G17346" s="26"/>
      <c r="H17346" s="26"/>
      <c r="I17346" s="25"/>
      <c r="J17346" s="25"/>
      <c r="K17346" s="25"/>
    </row>
    <row r="17347" spans="1:11" x14ac:dyDescent="0.25">
      <c r="A17347" s="22" t="s">
        <v>44212</v>
      </c>
      <c r="B17347" s="13">
        <v>46154</v>
      </c>
      <c r="C17347" s="23">
        <v>5259152680</v>
      </c>
      <c r="D17347" s="24">
        <v>1215200044971</v>
      </c>
      <c r="E17347" s="25" t="s">
        <v>44213</v>
      </c>
      <c r="F17347" s="25" t="s">
        <v>44214</v>
      </c>
      <c r="G17347" s="26"/>
      <c r="H17347" s="26"/>
      <c r="I17347" s="25"/>
      <c r="J17347" s="25"/>
      <c r="K17347" s="25"/>
    </row>
    <row r="17348" spans="1:11" x14ac:dyDescent="0.25">
      <c r="A17348" s="22" t="s">
        <v>44215</v>
      </c>
      <c r="B17348" s="13">
        <v>46154</v>
      </c>
      <c r="C17348" s="23">
        <v>6700025812</v>
      </c>
      <c r="D17348" s="24">
        <v>1246700017420</v>
      </c>
      <c r="E17348" s="25" t="s">
        <v>44216</v>
      </c>
      <c r="F17348" s="25" t="s">
        <v>44217</v>
      </c>
      <c r="G17348" s="26"/>
      <c r="H17348" s="26"/>
      <c r="I17348" s="25"/>
      <c r="J17348" s="25"/>
      <c r="K17348" s="25"/>
    </row>
    <row r="17349" spans="1:11" x14ac:dyDescent="0.25">
      <c r="A17349" s="22" t="s">
        <v>44218</v>
      </c>
      <c r="B17349" s="13">
        <v>46154</v>
      </c>
      <c r="C17349" s="23"/>
      <c r="D17349" s="24"/>
      <c r="E17349" s="25"/>
      <c r="F17349" s="25"/>
      <c r="G17349" s="26">
        <v>312821886482</v>
      </c>
      <c r="H17349" s="26">
        <v>314312829000021</v>
      </c>
      <c r="I17349" s="25" t="s">
        <v>44219</v>
      </c>
      <c r="J17349" s="25" t="s">
        <v>406</v>
      </c>
      <c r="K17349" s="25" t="s">
        <v>222</v>
      </c>
    </row>
    <row r="17350" spans="1:11" x14ac:dyDescent="0.25">
      <c r="A17350" s="22" t="s">
        <v>44220</v>
      </c>
      <c r="B17350" s="13">
        <v>46154</v>
      </c>
      <c r="C17350" s="23"/>
      <c r="D17350" s="24"/>
      <c r="E17350" s="25"/>
      <c r="F17350" s="25"/>
      <c r="G17350" s="26">
        <v>132102445029</v>
      </c>
      <c r="H17350" s="26">
        <v>321132600021643</v>
      </c>
      <c r="I17350" s="25" t="s">
        <v>44221</v>
      </c>
      <c r="J17350" s="25" t="s">
        <v>566</v>
      </c>
      <c r="K17350" s="25" t="s">
        <v>711</v>
      </c>
    </row>
    <row r="17351" spans="1:11" x14ac:dyDescent="0.25">
      <c r="A17351" s="22" t="s">
        <v>44222</v>
      </c>
      <c r="B17351" s="13">
        <v>46154</v>
      </c>
      <c r="C17351" s="23"/>
      <c r="D17351" s="24"/>
      <c r="E17351" s="25"/>
      <c r="F17351" s="25"/>
      <c r="G17351" s="26">
        <v>333410391939</v>
      </c>
      <c r="H17351" s="26">
        <v>322332800000219</v>
      </c>
      <c r="I17351" s="25" t="s">
        <v>44223</v>
      </c>
      <c r="J17351" s="25" t="s">
        <v>384</v>
      </c>
      <c r="K17351" s="25" t="s">
        <v>300</v>
      </c>
    </row>
    <row r="17352" spans="1:11" x14ac:dyDescent="0.25">
      <c r="A17352" s="22" t="s">
        <v>44224</v>
      </c>
      <c r="B17352" s="13">
        <v>46154</v>
      </c>
      <c r="C17352" s="23">
        <v>5401400781</v>
      </c>
      <c r="D17352" s="24">
        <v>1205400049568</v>
      </c>
      <c r="E17352" s="25" t="s">
        <v>39511</v>
      </c>
      <c r="F17352" s="25" t="s">
        <v>44225</v>
      </c>
      <c r="G17352" s="26"/>
      <c r="H17352" s="26"/>
      <c r="I17352" s="25"/>
      <c r="J17352" s="25"/>
      <c r="K17352" s="25"/>
    </row>
    <row r="17353" spans="1:11" x14ac:dyDescent="0.25">
      <c r="A17353" s="22" t="s">
        <v>44226</v>
      </c>
      <c r="B17353" s="13">
        <v>46154</v>
      </c>
      <c r="C17353" s="23"/>
      <c r="D17353" s="24"/>
      <c r="E17353" s="25"/>
      <c r="F17353" s="25"/>
      <c r="G17353" s="26">
        <v>550201241322</v>
      </c>
      <c r="H17353" s="26">
        <v>324554300071745</v>
      </c>
      <c r="I17353" s="25" t="s">
        <v>44227</v>
      </c>
      <c r="J17353" s="25" t="s">
        <v>42</v>
      </c>
      <c r="K17353" s="25" t="s">
        <v>91</v>
      </c>
    </row>
    <row r="17354" spans="1:11" x14ac:dyDescent="0.25">
      <c r="A17354" s="22" t="s">
        <v>44228</v>
      </c>
      <c r="B17354" s="13">
        <v>46154</v>
      </c>
      <c r="C17354" s="23">
        <v>6678075036</v>
      </c>
      <c r="D17354" s="24">
        <v>1169658100391</v>
      </c>
      <c r="E17354" s="25" t="s">
        <v>44229</v>
      </c>
      <c r="F17354" s="25" t="s">
        <v>44230</v>
      </c>
      <c r="G17354" s="26"/>
      <c r="H17354" s="26"/>
      <c r="I17354" s="25"/>
      <c r="J17354" s="25"/>
      <c r="K17354" s="25"/>
    </row>
    <row r="17355" spans="1:11" x14ac:dyDescent="0.25">
      <c r="A17355" s="22" t="s">
        <v>44231</v>
      </c>
      <c r="B17355" s="13">
        <v>46154</v>
      </c>
      <c r="C17355" s="23">
        <v>2543172479</v>
      </c>
      <c r="D17355" s="24">
        <v>1232500002250</v>
      </c>
      <c r="E17355" s="25" t="s">
        <v>44232</v>
      </c>
      <c r="F17355" s="25" t="s">
        <v>44233</v>
      </c>
      <c r="G17355" s="26"/>
      <c r="H17355" s="26"/>
      <c r="I17355" s="25"/>
      <c r="J17355" s="25"/>
      <c r="K17355" s="25"/>
    </row>
    <row r="17356" spans="1:11" x14ac:dyDescent="0.25">
      <c r="A17356" s="22" t="s">
        <v>44234</v>
      </c>
      <c r="B17356" s="13">
        <v>46154</v>
      </c>
      <c r="C17356" s="23">
        <v>7453307610</v>
      </c>
      <c r="D17356" s="24">
        <v>1177456021159</v>
      </c>
      <c r="E17356" s="25" t="s">
        <v>44235</v>
      </c>
      <c r="F17356" s="25" t="s">
        <v>44236</v>
      </c>
      <c r="G17356" s="26"/>
      <c r="H17356" s="26"/>
      <c r="I17356" s="25"/>
      <c r="J17356" s="25"/>
      <c r="K17356" s="25"/>
    </row>
    <row r="17357" spans="1:11" x14ac:dyDescent="0.25">
      <c r="A17357" s="22" t="s">
        <v>44237</v>
      </c>
      <c r="B17357" s="13">
        <v>46154</v>
      </c>
      <c r="C17357" s="23"/>
      <c r="D17357" s="24"/>
      <c r="E17357" s="25"/>
      <c r="F17357" s="25"/>
      <c r="G17357" s="26">
        <v>352522042334</v>
      </c>
      <c r="H17357" s="26">
        <v>312352510100031</v>
      </c>
      <c r="I17357" s="25" t="s">
        <v>44238</v>
      </c>
      <c r="J17357" s="25" t="s">
        <v>489</v>
      </c>
      <c r="K17357" s="25" t="s">
        <v>365</v>
      </c>
    </row>
    <row r="17358" spans="1:11" x14ac:dyDescent="0.25">
      <c r="A17358" s="22" t="s">
        <v>44239</v>
      </c>
      <c r="B17358" s="13">
        <v>46154</v>
      </c>
      <c r="C17358" s="23">
        <v>5246047819</v>
      </c>
      <c r="D17358" s="24">
        <v>1155246000975</v>
      </c>
      <c r="E17358" s="25" t="s">
        <v>44240</v>
      </c>
      <c r="F17358" s="25" t="s">
        <v>44241</v>
      </c>
      <c r="G17358" s="26"/>
      <c r="H17358" s="26"/>
      <c r="I17358" s="25"/>
      <c r="J17358" s="25"/>
      <c r="K17358" s="25"/>
    </row>
    <row r="17359" spans="1:11" x14ac:dyDescent="0.25">
      <c r="A17359" s="22" t="s">
        <v>44242</v>
      </c>
      <c r="B17359" s="13">
        <v>46154</v>
      </c>
      <c r="C17359" s="23">
        <v>2466062430</v>
      </c>
      <c r="D17359" s="24">
        <v>1022402652030</v>
      </c>
      <c r="E17359" s="25" t="s">
        <v>44243</v>
      </c>
      <c r="F17359" s="25" t="s">
        <v>44244</v>
      </c>
      <c r="G17359" s="26"/>
      <c r="H17359" s="26"/>
      <c r="I17359" s="25"/>
      <c r="J17359" s="25"/>
      <c r="K17359" s="25"/>
    </row>
    <row r="17360" spans="1:11" x14ac:dyDescent="0.25">
      <c r="A17360" s="22" t="s">
        <v>44245</v>
      </c>
      <c r="B17360" s="13">
        <v>46154</v>
      </c>
      <c r="C17360" s="23"/>
      <c r="D17360" s="24"/>
      <c r="E17360" s="25"/>
      <c r="F17360" s="25"/>
      <c r="G17360" s="26">
        <v>343511779026</v>
      </c>
      <c r="H17360" s="26">
        <v>321344300029286</v>
      </c>
      <c r="I17360" s="25" t="s">
        <v>2310</v>
      </c>
      <c r="J17360" s="25" t="s">
        <v>566</v>
      </c>
      <c r="K17360" s="25" t="s">
        <v>378</v>
      </c>
    </row>
    <row r="17361" spans="1:11" x14ac:dyDescent="0.25">
      <c r="A17361" s="22" t="s">
        <v>44246</v>
      </c>
      <c r="B17361" s="13">
        <v>46154</v>
      </c>
      <c r="C17361" s="23">
        <v>278214904</v>
      </c>
      <c r="D17361" s="24">
        <v>1140280053132</v>
      </c>
      <c r="E17361" s="25" t="s">
        <v>44247</v>
      </c>
      <c r="F17361" s="25" t="s">
        <v>44248</v>
      </c>
      <c r="G17361" s="26"/>
      <c r="H17361" s="26"/>
      <c r="I17361" s="25"/>
      <c r="J17361" s="25"/>
      <c r="K17361" s="25"/>
    </row>
    <row r="17362" spans="1:11" x14ac:dyDescent="0.25">
      <c r="A17362" s="22" t="s">
        <v>44249</v>
      </c>
      <c r="B17362" s="13">
        <v>46154</v>
      </c>
      <c r="C17362" s="23">
        <v>5919003078</v>
      </c>
      <c r="D17362" s="24">
        <v>1055906111645</v>
      </c>
      <c r="E17362" s="25" t="s">
        <v>44250</v>
      </c>
      <c r="F17362" s="25" t="s">
        <v>44251</v>
      </c>
      <c r="G17362" s="26"/>
      <c r="H17362" s="26"/>
      <c r="I17362" s="25"/>
      <c r="J17362" s="25"/>
      <c r="K17362" s="25"/>
    </row>
    <row r="17363" spans="1:11" x14ac:dyDescent="0.25">
      <c r="A17363" s="22" t="s">
        <v>44252</v>
      </c>
      <c r="B17363" s="13">
        <v>46154</v>
      </c>
      <c r="C17363" s="23">
        <v>2257006382</v>
      </c>
      <c r="D17363" s="24">
        <v>1242200009413</v>
      </c>
      <c r="E17363" s="25" t="s">
        <v>44253</v>
      </c>
      <c r="F17363" s="25"/>
      <c r="G17363" s="26"/>
      <c r="H17363" s="26"/>
      <c r="I17363" s="25"/>
      <c r="J17363" s="25"/>
      <c r="K17363" s="25"/>
    </row>
    <row r="17364" spans="1:11" x14ac:dyDescent="0.25">
      <c r="A17364" s="22" t="s">
        <v>44254</v>
      </c>
      <c r="B17364" s="13">
        <v>46154</v>
      </c>
      <c r="C17364" s="23">
        <v>3461060984</v>
      </c>
      <c r="D17364" s="24">
        <v>1163443078952</v>
      </c>
      <c r="E17364" s="25" t="s">
        <v>44255</v>
      </c>
      <c r="F17364" s="25" t="s">
        <v>44256</v>
      </c>
      <c r="G17364" s="26"/>
      <c r="H17364" s="26"/>
      <c r="I17364" s="25"/>
      <c r="J17364" s="25"/>
      <c r="K17364" s="25"/>
    </row>
    <row r="17365" spans="1:11" x14ac:dyDescent="0.25">
      <c r="A17365" s="22" t="s">
        <v>44257</v>
      </c>
      <c r="B17365" s="13">
        <v>46154</v>
      </c>
      <c r="C17365" s="23"/>
      <c r="D17365" s="24"/>
      <c r="E17365" s="25"/>
      <c r="F17365" s="25"/>
      <c r="G17365" s="26">
        <v>681200033595</v>
      </c>
      <c r="H17365" s="26">
        <v>318682000040355</v>
      </c>
      <c r="I17365" s="25" t="s">
        <v>44258</v>
      </c>
      <c r="J17365" s="25" t="s">
        <v>406</v>
      </c>
      <c r="K17365" s="25" t="s">
        <v>61</v>
      </c>
    </row>
    <row r="17366" spans="1:11" x14ac:dyDescent="0.25">
      <c r="A17366" s="22" t="s">
        <v>44259</v>
      </c>
      <c r="B17366" s="13">
        <v>46154</v>
      </c>
      <c r="C17366" s="23">
        <v>5406420767</v>
      </c>
      <c r="D17366" s="24">
        <v>1075406050796</v>
      </c>
      <c r="E17366" s="25" t="s">
        <v>44260</v>
      </c>
      <c r="F17366" s="25" t="s">
        <v>44261</v>
      </c>
      <c r="G17366" s="26"/>
      <c r="H17366" s="26"/>
      <c r="I17366" s="25"/>
      <c r="J17366" s="25"/>
      <c r="K17366" s="25"/>
    </row>
    <row r="17367" spans="1:11" x14ac:dyDescent="0.25">
      <c r="A17367" s="22" t="s">
        <v>44262</v>
      </c>
      <c r="B17367" s="13">
        <v>46154</v>
      </c>
      <c r="C17367" s="23">
        <v>2536349397</v>
      </c>
      <c r="D17367" s="24">
        <v>1252500006318</v>
      </c>
      <c r="E17367" s="25" t="s">
        <v>44263</v>
      </c>
      <c r="F17367" s="25" t="s">
        <v>44264</v>
      </c>
      <c r="G17367" s="26"/>
      <c r="H17367" s="26"/>
      <c r="I17367" s="25"/>
      <c r="J17367" s="25"/>
      <c r="K17367" s="25"/>
    </row>
    <row r="17368" spans="1:11" x14ac:dyDescent="0.25">
      <c r="A17368" s="22" t="s">
        <v>44265</v>
      </c>
      <c r="B17368" s="13">
        <v>46154</v>
      </c>
      <c r="C17368" s="23">
        <v>9721020899</v>
      </c>
      <c r="D17368" s="24">
        <v>5167746268510</v>
      </c>
      <c r="E17368" s="25" t="s">
        <v>44266</v>
      </c>
      <c r="F17368" s="25" t="s">
        <v>44267</v>
      </c>
      <c r="G17368" s="26"/>
      <c r="H17368" s="26"/>
      <c r="I17368" s="25"/>
      <c r="J17368" s="25"/>
      <c r="K17368" s="25"/>
    </row>
    <row r="17369" spans="1:11" x14ac:dyDescent="0.25">
      <c r="A17369" s="22" t="s">
        <v>44268</v>
      </c>
      <c r="B17369" s="13">
        <v>46154</v>
      </c>
      <c r="C17369" s="23">
        <v>7203109158</v>
      </c>
      <c r="D17369" s="24">
        <v>1027200843890</v>
      </c>
      <c r="E17369" s="25" t="s">
        <v>44269</v>
      </c>
      <c r="F17369" s="25" t="s">
        <v>44270</v>
      </c>
      <c r="G17369" s="26"/>
      <c r="H17369" s="26"/>
      <c r="I17369" s="25"/>
      <c r="J17369" s="25"/>
      <c r="K17369" s="25"/>
    </row>
    <row r="17370" spans="1:11" x14ac:dyDescent="0.25">
      <c r="A17370" s="22" t="s">
        <v>44271</v>
      </c>
      <c r="B17370" s="13">
        <v>46154</v>
      </c>
      <c r="C17370" s="23"/>
      <c r="D17370" s="24"/>
      <c r="E17370" s="25"/>
      <c r="F17370" s="25"/>
      <c r="G17370" s="26">
        <v>504710624195</v>
      </c>
      <c r="H17370" s="26">
        <v>324508100503960</v>
      </c>
      <c r="I17370" s="25" t="s">
        <v>44272</v>
      </c>
      <c r="J17370" s="25" t="s">
        <v>2135</v>
      </c>
      <c r="K17370" s="25" t="s">
        <v>232</v>
      </c>
    </row>
    <row r="17371" spans="1:11" x14ac:dyDescent="0.25">
      <c r="A17371" s="22" t="s">
        <v>44273</v>
      </c>
      <c r="B17371" s="13">
        <v>46154</v>
      </c>
      <c r="C17371" s="23">
        <v>7718867240</v>
      </c>
      <c r="D17371" s="24">
        <v>1117746926208</v>
      </c>
      <c r="E17371" s="25" t="s">
        <v>44274</v>
      </c>
      <c r="F17371" s="25" t="s">
        <v>44275</v>
      </c>
      <c r="G17371" s="26"/>
      <c r="H17371" s="26"/>
      <c r="I17371" s="25"/>
      <c r="J17371" s="25"/>
      <c r="K17371" s="25"/>
    </row>
    <row r="17372" spans="1:11" x14ac:dyDescent="0.25">
      <c r="A17372" s="22" t="s">
        <v>44276</v>
      </c>
      <c r="B17372" s="13">
        <v>46154</v>
      </c>
      <c r="C17372" s="23">
        <v>2465338798</v>
      </c>
      <c r="D17372" s="24">
        <v>1212400008864</v>
      </c>
      <c r="E17372" s="25" t="s">
        <v>44277</v>
      </c>
      <c r="F17372" s="25" t="s">
        <v>44278</v>
      </c>
      <c r="G17372" s="26"/>
      <c r="H17372" s="26"/>
      <c r="I17372" s="25"/>
      <c r="J17372" s="25"/>
      <c r="K17372" s="25"/>
    </row>
    <row r="17373" spans="1:11" x14ac:dyDescent="0.25">
      <c r="A17373" s="22" t="s">
        <v>44279</v>
      </c>
      <c r="B17373" s="13">
        <v>46154</v>
      </c>
      <c r="C17373" s="23">
        <v>2508152695</v>
      </c>
      <c r="D17373" s="24">
        <v>1252500019903</v>
      </c>
      <c r="E17373" s="25" t="s">
        <v>44280</v>
      </c>
      <c r="F17373" s="25" t="s">
        <v>44281</v>
      </c>
      <c r="G17373" s="26"/>
      <c r="H17373" s="26"/>
      <c r="I17373" s="25"/>
      <c r="J17373" s="25"/>
      <c r="K17373" s="25"/>
    </row>
    <row r="17374" spans="1:11" x14ac:dyDescent="0.25">
      <c r="A17374" s="22" t="s">
        <v>44282</v>
      </c>
      <c r="B17374" s="13">
        <v>46154</v>
      </c>
      <c r="C17374" s="23">
        <v>7810635442</v>
      </c>
      <c r="D17374" s="24">
        <v>1167847486080</v>
      </c>
      <c r="E17374" s="25" t="s">
        <v>44283</v>
      </c>
      <c r="F17374" s="25" t="s">
        <v>44284</v>
      </c>
      <c r="G17374" s="26"/>
      <c r="H17374" s="26"/>
      <c r="I17374" s="25"/>
      <c r="J17374" s="25"/>
      <c r="K17374" s="25"/>
    </row>
    <row r="17375" spans="1:11" x14ac:dyDescent="0.25">
      <c r="A17375" s="22" t="s">
        <v>44285</v>
      </c>
      <c r="B17375" s="13">
        <v>46154</v>
      </c>
      <c r="C17375" s="23">
        <v>5501090156</v>
      </c>
      <c r="D17375" s="24">
        <v>1055501094967</v>
      </c>
      <c r="E17375" s="25" t="s">
        <v>44286</v>
      </c>
      <c r="F17375" s="25" t="s">
        <v>44287</v>
      </c>
      <c r="G17375" s="26"/>
      <c r="H17375" s="26"/>
      <c r="I17375" s="25"/>
      <c r="J17375" s="25"/>
      <c r="K17375" s="25"/>
    </row>
    <row r="17376" spans="1:11" x14ac:dyDescent="0.25">
      <c r="A17376" s="22" t="s">
        <v>44288</v>
      </c>
      <c r="B17376" s="13">
        <v>46154</v>
      </c>
      <c r="C17376" s="23"/>
      <c r="D17376" s="24"/>
      <c r="E17376" s="25"/>
      <c r="F17376" s="25"/>
      <c r="G17376" s="26">
        <v>250814007683</v>
      </c>
      <c r="H17376" s="26">
        <v>317253600014716</v>
      </c>
      <c r="I17376" s="25" t="s">
        <v>21235</v>
      </c>
      <c r="J17376" s="25" t="s">
        <v>14721</v>
      </c>
      <c r="K17376" s="25" t="s">
        <v>704</v>
      </c>
    </row>
    <row r="17377" spans="1:11" x14ac:dyDescent="0.25">
      <c r="A17377" s="22" t="s">
        <v>44289</v>
      </c>
      <c r="B17377" s="13">
        <v>46154</v>
      </c>
      <c r="C17377" s="23"/>
      <c r="D17377" s="24"/>
      <c r="E17377" s="25"/>
      <c r="F17377" s="25"/>
      <c r="G17377" s="26">
        <v>253901273937</v>
      </c>
      <c r="H17377" s="26">
        <v>318253600013343</v>
      </c>
      <c r="I17377" s="25" t="s">
        <v>44290</v>
      </c>
      <c r="J17377" s="25" t="s">
        <v>309</v>
      </c>
      <c r="K17377" s="25" t="s">
        <v>101</v>
      </c>
    </row>
    <row r="17378" spans="1:11" x14ac:dyDescent="0.25">
      <c r="A17378" s="22" t="s">
        <v>44291</v>
      </c>
      <c r="B17378" s="13">
        <v>46154</v>
      </c>
      <c r="C17378" s="23"/>
      <c r="D17378" s="24"/>
      <c r="E17378" s="25"/>
      <c r="F17378" s="25"/>
      <c r="G17378" s="26">
        <v>471204886842</v>
      </c>
      <c r="H17378" s="26">
        <v>319784700046251</v>
      </c>
      <c r="I17378" s="25" t="s">
        <v>37430</v>
      </c>
      <c r="J17378" s="25" t="s">
        <v>255</v>
      </c>
      <c r="K17378" s="25" t="s">
        <v>61</v>
      </c>
    </row>
    <row r="17379" spans="1:11" x14ac:dyDescent="0.25">
      <c r="A17379" s="22" t="s">
        <v>44292</v>
      </c>
      <c r="B17379" s="13">
        <v>46154</v>
      </c>
      <c r="C17379" s="23">
        <v>5403033625</v>
      </c>
      <c r="D17379" s="24">
        <v>1175476086653</v>
      </c>
      <c r="E17379" s="25" t="s">
        <v>44293</v>
      </c>
      <c r="F17379" s="25" t="s">
        <v>44294</v>
      </c>
      <c r="G17379" s="26"/>
      <c r="H17379" s="26"/>
      <c r="I17379" s="25"/>
      <c r="J17379" s="25"/>
      <c r="K17379" s="25"/>
    </row>
    <row r="17380" spans="1:11" x14ac:dyDescent="0.25">
      <c r="A17380" s="22" t="s">
        <v>44295</v>
      </c>
      <c r="B17380" s="13">
        <v>46154</v>
      </c>
      <c r="C17380" s="23"/>
      <c r="D17380" s="24"/>
      <c r="E17380" s="25"/>
      <c r="F17380" s="25"/>
      <c r="G17380" s="26">
        <v>553901164968</v>
      </c>
      <c r="H17380" s="26">
        <v>323554300091155</v>
      </c>
      <c r="I17380" s="25" t="s">
        <v>44296</v>
      </c>
      <c r="J17380" s="25" t="s">
        <v>406</v>
      </c>
      <c r="K17380" s="25" t="s">
        <v>378</v>
      </c>
    </row>
    <row r="17381" spans="1:11" x14ac:dyDescent="0.25">
      <c r="A17381" s="22" t="s">
        <v>44297</v>
      </c>
      <c r="B17381" s="13">
        <v>46154</v>
      </c>
      <c r="C17381" s="23"/>
      <c r="D17381" s="24"/>
      <c r="E17381" s="25"/>
      <c r="F17381" s="25"/>
      <c r="G17381" s="26">
        <v>582601431105</v>
      </c>
      <c r="H17381" s="26">
        <v>315582600000233</v>
      </c>
      <c r="I17381" s="25" t="s">
        <v>44298</v>
      </c>
      <c r="J17381" s="25" t="s">
        <v>169</v>
      </c>
      <c r="K17381" s="25" t="s">
        <v>119</v>
      </c>
    </row>
    <row r="17382" spans="1:11" x14ac:dyDescent="0.25">
      <c r="A17382" s="22" t="s">
        <v>44299</v>
      </c>
      <c r="B17382" s="13">
        <v>46154</v>
      </c>
      <c r="C17382" s="23">
        <v>6147041007</v>
      </c>
      <c r="D17382" s="24">
        <v>1206100003515</v>
      </c>
      <c r="E17382" s="25" t="s">
        <v>900</v>
      </c>
      <c r="F17382" s="25" t="s">
        <v>44300</v>
      </c>
      <c r="G17382" s="26"/>
      <c r="H17382" s="26"/>
      <c r="I17382" s="25"/>
      <c r="J17382" s="25"/>
      <c r="K17382" s="25"/>
    </row>
    <row r="17383" spans="1:11" x14ac:dyDescent="0.25">
      <c r="A17383" s="22" t="s">
        <v>44301</v>
      </c>
      <c r="B17383" s="13">
        <v>46154</v>
      </c>
      <c r="C17383" s="23">
        <v>7817045570</v>
      </c>
      <c r="D17383" s="24">
        <v>1037839007931</v>
      </c>
      <c r="E17383" s="25" t="s">
        <v>44302</v>
      </c>
      <c r="F17383" s="25" t="s">
        <v>44303</v>
      </c>
      <c r="G17383" s="26"/>
      <c r="H17383" s="26"/>
      <c r="I17383" s="25"/>
      <c r="J17383" s="25"/>
      <c r="K17383" s="25"/>
    </row>
    <row r="17384" spans="1:11" x14ac:dyDescent="0.25">
      <c r="A17384" s="22" t="s">
        <v>44304</v>
      </c>
      <c r="B17384" s="13">
        <v>46154</v>
      </c>
      <c r="C17384" s="23">
        <v>6161093776</v>
      </c>
      <c r="D17384" s="24">
        <v>1216100009586</v>
      </c>
      <c r="E17384" s="25" t="s">
        <v>44305</v>
      </c>
      <c r="F17384" s="25" t="s">
        <v>44306</v>
      </c>
      <c r="G17384" s="26"/>
      <c r="H17384" s="26"/>
      <c r="I17384" s="25"/>
      <c r="J17384" s="25"/>
      <c r="K17384" s="25"/>
    </row>
    <row r="17385" spans="1:11" x14ac:dyDescent="0.25">
      <c r="A17385" s="22" t="s">
        <v>44307</v>
      </c>
      <c r="B17385" s="13">
        <v>46154</v>
      </c>
      <c r="C17385" s="23"/>
      <c r="D17385" s="24"/>
      <c r="E17385" s="25"/>
      <c r="F17385" s="25"/>
      <c r="G17385" s="26">
        <v>81703873354</v>
      </c>
      <c r="H17385" s="26">
        <v>325080000000796</v>
      </c>
      <c r="I17385" s="25" t="s">
        <v>29236</v>
      </c>
      <c r="J17385" s="25" t="s">
        <v>1366</v>
      </c>
      <c r="K17385" s="25" t="s">
        <v>490</v>
      </c>
    </row>
    <row r="17386" spans="1:11" x14ac:dyDescent="0.25">
      <c r="A17386" s="22" t="s">
        <v>44308</v>
      </c>
      <c r="B17386" s="13">
        <v>46154</v>
      </c>
      <c r="C17386" s="23"/>
      <c r="D17386" s="24"/>
      <c r="E17386" s="25"/>
      <c r="F17386" s="25"/>
      <c r="G17386" s="26">
        <v>235212327393</v>
      </c>
      <c r="H17386" s="26">
        <v>315235200009462</v>
      </c>
      <c r="I17386" s="25" t="s">
        <v>12603</v>
      </c>
      <c r="J17386" s="25" t="s">
        <v>326</v>
      </c>
      <c r="K17386" s="25" t="s">
        <v>91</v>
      </c>
    </row>
    <row r="17387" spans="1:11" x14ac:dyDescent="0.25">
      <c r="A17387" s="22" t="s">
        <v>44309</v>
      </c>
      <c r="B17387" s="13">
        <v>46154</v>
      </c>
      <c r="C17387" s="23">
        <v>1007027268</v>
      </c>
      <c r="D17387" s="24">
        <v>1171001011070</v>
      </c>
      <c r="E17387" s="25" t="s">
        <v>44310</v>
      </c>
      <c r="F17387" s="25" t="s">
        <v>44311</v>
      </c>
      <c r="G17387" s="26"/>
      <c r="H17387" s="26"/>
      <c r="I17387" s="25"/>
      <c r="J17387" s="25"/>
      <c r="K17387" s="25"/>
    </row>
    <row r="17388" spans="1:11" x14ac:dyDescent="0.25">
      <c r="A17388" s="22" t="s">
        <v>44312</v>
      </c>
      <c r="B17388" s="13">
        <v>46154</v>
      </c>
      <c r="C17388" s="23"/>
      <c r="D17388" s="24"/>
      <c r="E17388" s="25"/>
      <c r="F17388" s="25"/>
      <c r="G17388" s="26">
        <v>332899032739</v>
      </c>
      <c r="H17388" s="26">
        <v>318332800002612</v>
      </c>
      <c r="I17388" s="25" t="s">
        <v>8990</v>
      </c>
      <c r="J17388" s="25" t="s">
        <v>566</v>
      </c>
      <c r="K17388" s="25" t="s">
        <v>101</v>
      </c>
    </row>
    <row r="17389" spans="1:11" x14ac:dyDescent="0.25">
      <c r="A17389" s="22" t="s">
        <v>44313</v>
      </c>
      <c r="B17389" s="13">
        <v>46154</v>
      </c>
      <c r="C17389" s="23">
        <v>7801492484</v>
      </c>
      <c r="D17389" s="24">
        <v>1097847087580</v>
      </c>
      <c r="E17389" s="25" t="s">
        <v>44314</v>
      </c>
      <c r="F17389" s="25" t="s">
        <v>44315</v>
      </c>
      <c r="G17389" s="26"/>
      <c r="H17389" s="26"/>
      <c r="I17389" s="25"/>
      <c r="J17389" s="25"/>
      <c r="K17389" s="25"/>
    </row>
    <row r="17390" spans="1:11" x14ac:dyDescent="0.25">
      <c r="A17390" s="22" t="s">
        <v>44316</v>
      </c>
      <c r="B17390" s="13">
        <v>46154</v>
      </c>
      <c r="C17390" s="23">
        <v>3007008580</v>
      </c>
      <c r="D17390" s="24">
        <v>1073021000227</v>
      </c>
      <c r="E17390" s="25" t="s">
        <v>44317</v>
      </c>
      <c r="F17390" s="25" t="s">
        <v>44318</v>
      </c>
      <c r="G17390" s="26"/>
      <c r="H17390" s="26"/>
      <c r="I17390" s="25"/>
      <c r="J17390" s="25"/>
      <c r="K17390" s="25"/>
    </row>
    <row r="17391" spans="1:11" x14ac:dyDescent="0.25">
      <c r="A17391" s="22" t="s">
        <v>44319</v>
      </c>
      <c r="B17391" s="13">
        <v>46154</v>
      </c>
      <c r="C17391" s="23">
        <v>6658520659</v>
      </c>
      <c r="D17391" s="24">
        <v>1186658076956</v>
      </c>
      <c r="E17391" s="25" t="s">
        <v>44320</v>
      </c>
      <c r="F17391" s="25" t="s">
        <v>44321</v>
      </c>
      <c r="G17391" s="26"/>
      <c r="H17391" s="26"/>
      <c r="I17391" s="25"/>
      <c r="J17391" s="25"/>
      <c r="K17391" s="25"/>
    </row>
    <row r="17392" spans="1:11" x14ac:dyDescent="0.25">
      <c r="A17392" s="22" t="s">
        <v>44322</v>
      </c>
      <c r="B17392" s="13">
        <v>46154</v>
      </c>
      <c r="C17392" s="23"/>
      <c r="D17392" s="24"/>
      <c r="E17392" s="25"/>
      <c r="F17392" s="25"/>
      <c r="G17392" s="26">
        <v>245507419198</v>
      </c>
      <c r="H17392" s="26">
        <v>326246800063016</v>
      </c>
      <c r="I17392" s="25" t="s">
        <v>44323</v>
      </c>
      <c r="J17392" s="25" t="s">
        <v>11308</v>
      </c>
      <c r="K17392" s="25" t="s">
        <v>3801</v>
      </c>
    </row>
    <row r="17393" spans="1:11" x14ac:dyDescent="0.25">
      <c r="A17393" s="22" t="s">
        <v>44324</v>
      </c>
      <c r="B17393" s="13">
        <v>46154</v>
      </c>
      <c r="C17393" s="23">
        <v>7453240998</v>
      </c>
      <c r="D17393" s="24">
        <v>1127453003358</v>
      </c>
      <c r="E17393" s="25" t="s">
        <v>44325</v>
      </c>
      <c r="F17393" s="25" t="s">
        <v>44326</v>
      </c>
      <c r="G17393" s="26"/>
      <c r="H17393" s="26"/>
      <c r="I17393" s="25"/>
      <c r="J17393" s="25"/>
      <c r="K17393" s="25"/>
    </row>
    <row r="17394" spans="1:11" x14ac:dyDescent="0.25">
      <c r="A17394" s="22" t="s">
        <v>44327</v>
      </c>
      <c r="B17394" s="13">
        <v>46154</v>
      </c>
      <c r="C17394" s="23">
        <v>1686047594</v>
      </c>
      <c r="D17394" s="24">
        <v>1251600011277</v>
      </c>
      <c r="E17394" s="25" t="s">
        <v>44328</v>
      </c>
      <c r="F17394" s="25" t="s">
        <v>44329</v>
      </c>
      <c r="G17394" s="26"/>
      <c r="H17394" s="26"/>
      <c r="I17394" s="25"/>
      <c r="J17394" s="25"/>
      <c r="K17394" s="25"/>
    </row>
    <row r="17395" spans="1:11" x14ac:dyDescent="0.25">
      <c r="A17395" s="22" t="s">
        <v>44330</v>
      </c>
      <c r="B17395" s="13">
        <v>46154</v>
      </c>
      <c r="C17395" s="23">
        <v>7842163288</v>
      </c>
      <c r="D17395" s="24">
        <v>1187847272360</v>
      </c>
      <c r="E17395" s="25" t="s">
        <v>44331</v>
      </c>
      <c r="F17395" s="25" t="s">
        <v>44332</v>
      </c>
      <c r="G17395" s="26"/>
      <c r="H17395" s="26"/>
      <c r="I17395" s="25"/>
      <c r="J17395" s="25"/>
      <c r="K17395" s="25"/>
    </row>
    <row r="17396" spans="1:11" x14ac:dyDescent="0.25">
      <c r="A17396" s="22" t="s">
        <v>44333</v>
      </c>
      <c r="B17396" s="13">
        <v>46154</v>
      </c>
      <c r="C17396" s="23"/>
      <c r="D17396" s="24"/>
      <c r="E17396" s="25"/>
      <c r="F17396" s="25"/>
      <c r="G17396" s="26">
        <v>637100651011</v>
      </c>
      <c r="H17396" s="26">
        <v>306635029700048</v>
      </c>
      <c r="I17396" s="25" t="s">
        <v>32723</v>
      </c>
      <c r="J17396" s="25" t="s">
        <v>403</v>
      </c>
      <c r="K17396" s="25" t="s">
        <v>61</v>
      </c>
    </row>
    <row r="17397" spans="1:11" x14ac:dyDescent="0.25">
      <c r="A17397" s="22" t="s">
        <v>44334</v>
      </c>
      <c r="B17397" s="13">
        <v>46154</v>
      </c>
      <c r="C17397" s="23">
        <v>2221243710</v>
      </c>
      <c r="D17397" s="24">
        <v>1192225013331</v>
      </c>
      <c r="E17397" s="25" t="s">
        <v>44335</v>
      </c>
      <c r="F17397" s="25" t="s">
        <v>44336</v>
      </c>
      <c r="G17397" s="26"/>
      <c r="H17397" s="26"/>
      <c r="I17397" s="25"/>
      <c r="J17397" s="25"/>
      <c r="K17397" s="25"/>
    </row>
    <row r="17398" spans="1:11" x14ac:dyDescent="0.25">
      <c r="A17398" s="22" t="s">
        <v>44337</v>
      </c>
      <c r="B17398" s="13">
        <v>46154</v>
      </c>
      <c r="C17398" s="23"/>
      <c r="D17398" s="24"/>
      <c r="E17398" s="25"/>
      <c r="F17398" s="25"/>
      <c r="G17398" s="26">
        <v>740407760176</v>
      </c>
      <c r="H17398" s="26">
        <v>318745600182534</v>
      </c>
      <c r="I17398" s="25" t="s">
        <v>22054</v>
      </c>
      <c r="J17398" s="25" t="s">
        <v>423</v>
      </c>
      <c r="K17398" s="25" t="s">
        <v>91</v>
      </c>
    </row>
    <row r="17399" spans="1:11" x14ac:dyDescent="0.25">
      <c r="A17399" s="22" t="s">
        <v>44338</v>
      </c>
      <c r="B17399" s="13">
        <v>46154</v>
      </c>
      <c r="C17399" s="23">
        <v>4027142063</v>
      </c>
      <c r="D17399" s="24">
        <v>1194027013432</v>
      </c>
      <c r="E17399" s="25" t="s">
        <v>44339</v>
      </c>
      <c r="F17399" s="25" t="s">
        <v>44340</v>
      </c>
      <c r="G17399" s="26"/>
      <c r="H17399" s="26"/>
      <c r="I17399" s="25"/>
      <c r="J17399" s="25"/>
      <c r="K17399" s="25"/>
    </row>
    <row r="17400" spans="1:11" x14ac:dyDescent="0.25">
      <c r="A17400" s="22" t="s">
        <v>44341</v>
      </c>
      <c r="B17400" s="13">
        <v>46154</v>
      </c>
      <c r="C17400" s="23"/>
      <c r="D17400" s="24"/>
      <c r="E17400" s="25"/>
      <c r="F17400" s="25"/>
      <c r="G17400" s="26">
        <v>501207825606</v>
      </c>
      <c r="H17400" s="26">
        <v>326508100009130</v>
      </c>
      <c r="I17400" s="25" t="s">
        <v>14359</v>
      </c>
      <c r="J17400" s="25" t="s">
        <v>42</v>
      </c>
      <c r="K17400" s="25" t="s">
        <v>1014</v>
      </c>
    </row>
    <row r="17401" spans="1:11" x14ac:dyDescent="0.25">
      <c r="A17401" s="22" t="s">
        <v>44342</v>
      </c>
      <c r="B17401" s="13">
        <v>46154</v>
      </c>
      <c r="C17401" s="23">
        <v>7751152056</v>
      </c>
      <c r="D17401" s="24">
        <v>1187746971939</v>
      </c>
      <c r="E17401" s="25" t="s">
        <v>12652</v>
      </c>
      <c r="F17401" s="25" t="s">
        <v>44343</v>
      </c>
      <c r="G17401" s="26"/>
      <c r="H17401" s="26"/>
      <c r="I17401" s="25"/>
      <c r="J17401" s="25"/>
      <c r="K17401" s="25"/>
    </row>
    <row r="17402" spans="1:11" x14ac:dyDescent="0.25">
      <c r="A17402" s="22" t="s">
        <v>44344</v>
      </c>
      <c r="B17402" s="13">
        <v>46154</v>
      </c>
      <c r="C17402" s="23">
        <v>4827000854</v>
      </c>
      <c r="D17402" s="24">
        <v>1244800005823</v>
      </c>
      <c r="E17402" s="25" t="s">
        <v>44345</v>
      </c>
      <c r="F17402" s="25" t="s">
        <v>44346</v>
      </c>
      <c r="G17402" s="26"/>
      <c r="H17402" s="26"/>
      <c r="I17402" s="25"/>
      <c r="J17402" s="25"/>
      <c r="K17402" s="25"/>
    </row>
    <row r="17403" spans="1:11" x14ac:dyDescent="0.25">
      <c r="A17403" s="22" t="s">
        <v>44347</v>
      </c>
      <c r="B17403" s="13">
        <v>46154</v>
      </c>
      <c r="C17403" s="23">
        <v>7716995832</v>
      </c>
      <c r="D17403" s="24">
        <v>1247700322979</v>
      </c>
      <c r="E17403" s="25" t="s">
        <v>44348</v>
      </c>
      <c r="F17403" s="25" t="s">
        <v>44349</v>
      </c>
      <c r="G17403" s="26"/>
      <c r="H17403" s="26"/>
      <c r="I17403" s="25"/>
      <c r="J17403" s="25"/>
      <c r="K17403" s="25"/>
    </row>
    <row r="17404" spans="1:11" x14ac:dyDescent="0.25">
      <c r="A17404" s="22" t="s">
        <v>44350</v>
      </c>
      <c r="B17404" s="13">
        <v>46154</v>
      </c>
      <c r="C17404" s="23">
        <v>6312121555</v>
      </c>
      <c r="D17404" s="24">
        <v>1126312008184</v>
      </c>
      <c r="E17404" s="25" t="s">
        <v>44351</v>
      </c>
      <c r="F17404" s="25" t="s">
        <v>44352</v>
      </c>
      <c r="G17404" s="26"/>
      <c r="H17404" s="26"/>
      <c r="I17404" s="25"/>
      <c r="J17404" s="25"/>
      <c r="K17404" s="25"/>
    </row>
    <row r="17405" spans="1:11" x14ac:dyDescent="0.25">
      <c r="A17405" s="22" t="s">
        <v>44353</v>
      </c>
      <c r="B17405" s="13">
        <v>46154</v>
      </c>
      <c r="C17405" s="23"/>
      <c r="D17405" s="24"/>
      <c r="E17405" s="25"/>
      <c r="F17405" s="25"/>
      <c r="G17405" s="26">
        <v>632151962513</v>
      </c>
      <c r="H17405" s="26">
        <v>318631300191816</v>
      </c>
      <c r="I17405" s="25" t="s">
        <v>44354</v>
      </c>
      <c r="J17405" s="25" t="s">
        <v>137</v>
      </c>
      <c r="K17405" s="25" t="s">
        <v>346</v>
      </c>
    </row>
    <row r="17406" spans="1:11" x14ac:dyDescent="0.25">
      <c r="A17406" s="22" t="s">
        <v>44355</v>
      </c>
      <c r="B17406" s="13">
        <v>46154</v>
      </c>
      <c r="C17406" s="23"/>
      <c r="D17406" s="24"/>
      <c r="E17406" s="25"/>
      <c r="F17406" s="25"/>
      <c r="G17406" s="26">
        <v>760801235548</v>
      </c>
      <c r="H17406" s="26">
        <v>318762700066808</v>
      </c>
      <c r="I17406" s="25" t="s">
        <v>12183</v>
      </c>
      <c r="J17406" s="25" t="s">
        <v>42</v>
      </c>
      <c r="K17406" s="25" t="s">
        <v>378</v>
      </c>
    </row>
    <row r="17407" spans="1:11" x14ac:dyDescent="0.25">
      <c r="A17407" s="22" t="s">
        <v>44356</v>
      </c>
      <c r="B17407" s="13">
        <v>46154</v>
      </c>
      <c r="C17407" s="23">
        <v>2308294340</v>
      </c>
      <c r="D17407" s="24">
        <v>1232300063610</v>
      </c>
      <c r="E17407" s="25" t="s">
        <v>44357</v>
      </c>
      <c r="F17407" s="25" t="s">
        <v>44358</v>
      </c>
      <c r="G17407" s="26"/>
      <c r="H17407" s="26"/>
      <c r="I17407" s="25"/>
      <c r="J17407" s="25"/>
      <c r="K17407" s="25"/>
    </row>
    <row r="17408" spans="1:11" x14ac:dyDescent="0.25">
      <c r="A17408" s="22" t="s">
        <v>44359</v>
      </c>
      <c r="B17408" s="13">
        <v>46154</v>
      </c>
      <c r="C17408" s="23">
        <v>7725274139</v>
      </c>
      <c r="D17408" s="24">
        <v>1157746459518</v>
      </c>
      <c r="E17408" s="25" t="s">
        <v>44360</v>
      </c>
      <c r="F17408" s="25" t="s">
        <v>44361</v>
      </c>
      <c r="G17408" s="26"/>
      <c r="H17408" s="26"/>
      <c r="I17408" s="25"/>
      <c r="J17408" s="25"/>
      <c r="K17408" s="25"/>
    </row>
    <row r="17409" spans="1:37" x14ac:dyDescent="0.25">
      <c r="A17409" s="22" t="s">
        <v>44362</v>
      </c>
      <c r="B17409" s="13">
        <v>46154</v>
      </c>
      <c r="C17409" s="23"/>
      <c r="D17409" s="24"/>
      <c r="E17409" s="25"/>
      <c r="F17409" s="25"/>
      <c r="G17409" s="26">
        <v>210502048470</v>
      </c>
      <c r="H17409" s="26">
        <v>311213324300029</v>
      </c>
      <c r="I17409" s="25" t="s">
        <v>44363</v>
      </c>
      <c r="J17409" s="25" t="s">
        <v>44364</v>
      </c>
      <c r="K17409" s="25" t="s">
        <v>44365</v>
      </c>
    </row>
    <row r="17410" spans="1:37" x14ac:dyDescent="0.25">
      <c r="A17410" s="22" t="s">
        <v>44366</v>
      </c>
      <c r="B17410" s="13">
        <v>46154</v>
      </c>
      <c r="C17410" s="23"/>
      <c r="D17410" s="24"/>
      <c r="E17410" s="25"/>
      <c r="F17410" s="25"/>
      <c r="G17410" s="26">
        <v>503212400200</v>
      </c>
      <c r="H17410" s="26">
        <v>316503200070200</v>
      </c>
      <c r="I17410" s="25" t="s">
        <v>6236</v>
      </c>
      <c r="J17410" s="25" t="s">
        <v>595</v>
      </c>
      <c r="K17410" s="25" t="s">
        <v>101</v>
      </c>
    </row>
    <row r="17411" spans="1:37" x14ac:dyDescent="0.25">
      <c r="A17411" s="22" t="s">
        <v>44367</v>
      </c>
      <c r="B17411" s="13">
        <v>46154</v>
      </c>
      <c r="C17411" s="23"/>
      <c r="D17411" s="24"/>
      <c r="E17411" s="25"/>
      <c r="F17411" s="25"/>
      <c r="G17411" s="26">
        <v>290901115761</v>
      </c>
      <c r="H17411" s="26">
        <v>321290100029362</v>
      </c>
      <c r="I17411" s="25" t="s">
        <v>44368</v>
      </c>
      <c r="J17411" s="25" t="s">
        <v>309</v>
      </c>
      <c r="K17411" s="25" t="s">
        <v>43</v>
      </c>
    </row>
    <row r="17412" spans="1:37" x14ac:dyDescent="0.25">
      <c r="A17412" s="22" t="s">
        <v>44369</v>
      </c>
      <c r="B17412" s="13">
        <v>46154</v>
      </c>
      <c r="C17412" s="23">
        <v>3123363264</v>
      </c>
      <c r="D17412" s="24">
        <v>1153123005386</v>
      </c>
      <c r="E17412" s="25" t="s">
        <v>2860</v>
      </c>
      <c r="F17412" s="25" t="s">
        <v>44370</v>
      </c>
      <c r="G17412" s="26"/>
      <c r="H17412" s="26"/>
      <c r="I17412" s="25"/>
      <c r="J17412" s="25"/>
      <c r="K17412" s="25"/>
    </row>
    <row r="17413" spans="1:37" x14ac:dyDescent="0.25">
      <c r="A17413" s="22" t="s">
        <v>44371</v>
      </c>
      <c r="B17413" s="13">
        <v>46154</v>
      </c>
      <c r="C17413" s="23">
        <v>7404072483</v>
      </c>
      <c r="D17413" s="24">
        <v>1207400000576</v>
      </c>
      <c r="E17413" s="25" t="s">
        <v>11212</v>
      </c>
      <c r="F17413" s="25" t="s">
        <v>44372</v>
      </c>
      <c r="G17413" s="26"/>
      <c r="H17413" s="26"/>
      <c r="I17413" s="25"/>
      <c r="J17413" s="25"/>
      <c r="K17413" s="25"/>
    </row>
    <row r="17414" spans="1:37" x14ac:dyDescent="0.25">
      <c r="A17414" s="22" t="s">
        <v>44373</v>
      </c>
      <c r="B17414" s="13">
        <v>46154</v>
      </c>
      <c r="C17414" s="23"/>
      <c r="D17414" s="24"/>
      <c r="E17414" s="25"/>
      <c r="F17414" s="25"/>
      <c r="G17414" s="26">
        <v>503821273825</v>
      </c>
      <c r="H17414" s="26">
        <v>319505000038751</v>
      </c>
      <c r="I17414" s="25" t="s">
        <v>44374</v>
      </c>
      <c r="J17414" s="25" t="s">
        <v>524</v>
      </c>
      <c r="K17414" s="25" t="s">
        <v>91</v>
      </c>
    </row>
    <row r="17415" spans="1:37" x14ac:dyDescent="0.25">
      <c r="A17415" s="22" t="s">
        <v>44375</v>
      </c>
      <c r="B17415" s="13">
        <v>46154</v>
      </c>
      <c r="C17415" s="23">
        <v>6317172578</v>
      </c>
      <c r="D17415" s="24">
        <v>1266300004255</v>
      </c>
      <c r="E17415" s="25" t="s">
        <v>44376</v>
      </c>
      <c r="F17415" s="25" t="s">
        <v>44377</v>
      </c>
      <c r="G17415" s="26"/>
      <c r="H17415" s="26"/>
      <c r="I17415" s="25"/>
      <c r="J17415" s="25"/>
      <c r="K17415" s="25"/>
    </row>
    <row r="17416" spans="1:37" x14ac:dyDescent="0.25">
      <c r="A17416" s="22" t="s">
        <v>44378</v>
      </c>
      <c r="B17416" s="13">
        <v>46154</v>
      </c>
      <c r="C17416" s="23">
        <v>3810010690</v>
      </c>
      <c r="D17416" s="24">
        <v>1143850066766</v>
      </c>
      <c r="E17416" s="25" t="s">
        <v>44379</v>
      </c>
      <c r="F17416" s="25" t="s">
        <v>44380</v>
      </c>
      <c r="G17416" s="26"/>
      <c r="H17416" s="26"/>
      <c r="I17416" s="25"/>
      <c r="J17416" s="25"/>
      <c r="K17416" s="25"/>
      <c r="L17416" s="19"/>
      <c r="M17416" s="19"/>
      <c r="N17416" s="19"/>
      <c r="O17416" s="19"/>
      <c r="P17416" s="19"/>
      <c r="Q17416" s="19"/>
      <c r="R17416" s="19"/>
      <c r="S17416" s="19"/>
      <c r="T17416" s="19"/>
      <c r="U17416" s="19"/>
      <c r="V17416" s="19"/>
      <c r="W17416" s="19"/>
      <c r="X17416" s="19"/>
      <c r="Y17416" s="19"/>
      <c r="Z17416" s="19"/>
      <c r="AA17416" s="19"/>
      <c r="AB17416" s="19"/>
      <c r="AC17416" s="19"/>
      <c r="AD17416" s="19"/>
      <c r="AE17416" s="19"/>
      <c r="AF17416" s="19"/>
      <c r="AG17416" s="19"/>
      <c r="AH17416" s="19"/>
      <c r="AI17416" s="19"/>
      <c r="AJ17416" s="19"/>
      <c r="AK17416" s="19"/>
    </row>
    <row r="17417" spans="1:37" x14ac:dyDescent="0.25">
      <c r="A17417" s="22" t="s">
        <v>44381</v>
      </c>
      <c r="B17417" s="13">
        <v>46154</v>
      </c>
      <c r="C17417" s="23">
        <v>2446011405</v>
      </c>
      <c r="D17417" s="24">
        <v>1242400015967</v>
      </c>
      <c r="E17417" s="25" t="s">
        <v>44382</v>
      </c>
      <c r="F17417" s="25" t="s">
        <v>44383</v>
      </c>
      <c r="G17417" s="26"/>
      <c r="H17417" s="26"/>
      <c r="I17417" s="25"/>
      <c r="J17417" s="25"/>
      <c r="K17417" s="25"/>
    </row>
    <row r="17418" spans="1:37" x14ac:dyDescent="0.25">
      <c r="A17418" s="22" t="s">
        <v>44384</v>
      </c>
      <c r="B17418" s="13">
        <v>46154</v>
      </c>
      <c r="C17418" s="23">
        <v>5261130540</v>
      </c>
      <c r="D17418" s="24">
        <v>1215200030649</v>
      </c>
      <c r="E17418" s="25" t="s">
        <v>452</v>
      </c>
      <c r="F17418" s="25" t="s">
        <v>44385</v>
      </c>
      <c r="G17418" s="26"/>
      <c r="H17418" s="26"/>
      <c r="I17418" s="25"/>
      <c r="J17418" s="25"/>
      <c r="K17418" s="25"/>
    </row>
    <row r="17419" spans="1:37" x14ac:dyDescent="0.25">
      <c r="A17419" s="22" t="s">
        <v>44386</v>
      </c>
      <c r="B17419" s="13">
        <v>46154</v>
      </c>
      <c r="C17419" s="23">
        <v>5074002308</v>
      </c>
      <c r="D17419" s="24">
        <v>1035011451738</v>
      </c>
      <c r="E17419" s="25" t="s">
        <v>44387</v>
      </c>
      <c r="F17419" s="25" t="s">
        <v>44388</v>
      </c>
      <c r="G17419" s="26"/>
      <c r="H17419" s="26"/>
      <c r="I17419" s="25"/>
      <c r="J17419" s="25"/>
      <c r="K17419" s="25"/>
      <c r="L17419" s="19"/>
      <c r="M17419" s="19"/>
      <c r="N17419" s="19"/>
      <c r="O17419" s="19"/>
      <c r="P17419" s="19"/>
      <c r="Q17419" s="19"/>
      <c r="R17419" s="19"/>
      <c r="S17419" s="19"/>
      <c r="T17419" s="19"/>
      <c r="U17419" s="19"/>
      <c r="V17419" s="19"/>
      <c r="W17419" s="19"/>
      <c r="X17419" s="19"/>
      <c r="Y17419" s="19"/>
      <c r="Z17419" s="19"/>
      <c r="AA17419" s="19"/>
      <c r="AB17419" s="19"/>
      <c r="AC17419" s="19"/>
      <c r="AD17419" s="19"/>
      <c r="AE17419" s="19"/>
      <c r="AF17419" s="19"/>
      <c r="AG17419" s="19"/>
      <c r="AH17419" s="19"/>
      <c r="AI17419" s="19"/>
      <c r="AJ17419" s="19"/>
      <c r="AK17419" s="19"/>
    </row>
    <row r="17420" spans="1:37" x14ac:dyDescent="0.25">
      <c r="A17420" s="22" t="s">
        <v>44389</v>
      </c>
      <c r="B17420" s="13">
        <v>46154</v>
      </c>
      <c r="C17420" s="23">
        <v>9721151193</v>
      </c>
      <c r="D17420" s="24">
        <v>1217700583913</v>
      </c>
      <c r="E17420" s="25" t="s">
        <v>44390</v>
      </c>
      <c r="F17420" s="25" t="s">
        <v>44391</v>
      </c>
      <c r="G17420" s="26"/>
      <c r="H17420" s="26"/>
      <c r="I17420" s="25"/>
      <c r="J17420" s="25"/>
      <c r="K17420" s="25"/>
    </row>
    <row r="17421" spans="1:37" x14ac:dyDescent="0.25">
      <c r="A17421" s="22" t="s">
        <v>44392</v>
      </c>
      <c r="B17421" s="13">
        <v>46154</v>
      </c>
      <c r="C17421" s="23"/>
      <c r="D17421" s="24"/>
      <c r="E17421" s="25"/>
      <c r="F17421" s="25"/>
      <c r="G17421" s="26">
        <v>452403150943</v>
      </c>
      <c r="H17421" s="26">
        <v>324450000021780</v>
      </c>
      <c r="I17421" s="25" t="s">
        <v>44393</v>
      </c>
      <c r="J17421" s="25" t="s">
        <v>1688</v>
      </c>
      <c r="K17421" s="25" t="s">
        <v>91</v>
      </c>
    </row>
    <row r="17422" spans="1:37" x14ac:dyDescent="0.25">
      <c r="A17422" s="22" t="s">
        <v>44394</v>
      </c>
      <c r="B17422" s="13">
        <v>46154</v>
      </c>
      <c r="C17422" s="23">
        <v>6678124692</v>
      </c>
      <c r="D17422" s="24">
        <v>1226600066197</v>
      </c>
      <c r="E17422" s="25" t="s">
        <v>44395</v>
      </c>
      <c r="F17422" s="25" t="s">
        <v>44396</v>
      </c>
      <c r="G17422" s="26"/>
      <c r="H17422" s="26"/>
      <c r="I17422" s="25"/>
      <c r="J17422" s="25"/>
      <c r="K17422" s="25"/>
    </row>
    <row r="17423" spans="1:37" x14ac:dyDescent="0.25">
      <c r="A17423" s="22" t="s">
        <v>44397</v>
      </c>
      <c r="B17423" s="13">
        <v>46154</v>
      </c>
      <c r="C17423" s="23">
        <v>7813650368</v>
      </c>
      <c r="D17423" s="24">
        <v>1217800010548</v>
      </c>
      <c r="E17423" s="25" t="s">
        <v>44398</v>
      </c>
      <c r="F17423" s="25" t="s">
        <v>44399</v>
      </c>
      <c r="G17423" s="26"/>
      <c r="H17423" s="26"/>
      <c r="I17423" s="25"/>
      <c r="J17423" s="25"/>
      <c r="K17423" s="25"/>
      <c r="L17423" s="19"/>
      <c r="M17423" s="19"/>
      <c r="N17423" s="19"/>
      <c r="O17423" s="19"/>
      <c r="P17423" s="19"/>
      <c r="Q17423" s="19"/>
      <c r="R17423" s="19"/>
      <c r="S17423" s="19"/>
      <c r="T17423" s="19"/>
      <c r="U17423" s="19"/>
      <c r="V17423" s="19"/>
      <c r="W17423" s="19"/>
      <c r="X17423" s="19"/>
      <c r="Y17423" s="19"/>
      <c r="Z17423" s="19"/>
      <c r="AA17423" s="19"/>
      <c r="AB17423" s="19"/>
      <c r="AC17423" s="19"/>
      <c r="AD17423" s="19"/>
      <c r="AE17423" s="19"/>
      <c r="AF17423" s="19"/>
      <c r="AG17423" s="19"/>
      <c r="AH17423" s="19"/>
      <c r="AI17423" s="19"/>
      <c r="AJ17423" s="19"/>
      <c r="AK17423" s="19"/>
    </row>
    <row r="17424" spans="1:37" x14ac:dyDescent="0.25">
      <c r="A17424" s="22" t="s">
        <v>44400</v>
      </c>
      <c r="B17424" s="13">
        <v>46154</v>
      </c>
      <c r="C17424" s="23"/>
      <c r="D17424" s="24"/>
      <c r="E17424" s="25"/>
      <c r="F17424" s="25"/>
      <c r="G17424" s="26">
        <v>290122603626</v>
      </c>
      <c r="H17424" s="26">
        <v>324290000044065</v>
      </c>
      <c r="I17424" s="25" t="s">
        <v>44401</v>
      </c>
      <c r="J17424" s="25" t="s">
        <v>489</v>
      </c>
      <c r="K17424" s="25" t="s">
        <v>346</v>
      </c>
      <c r="L17424" s="19"/>
      <c r="M17424" s="19"/>
      <c r="N17424" s="19"/>
      <c r="O17424" s="19"/>
      <c r="P17424" s="19"/>
      <c r="Q17424" s="19"/>
      <c r="R17424" s="19"/>
      <c r="S17424" s="19"/>
      <c r="T17424" s="19"/>
      <c r="U17424" s="19"/>
      <c r="V17424" s="19"/>
      <c r="W17424" s="19"/>
      <c r="X17424" s="19"/>
      <c r="Y17424" s="19"/>
      <c r="Z17424" s="19"/>
      <c r="AA17424" s="19"/>
      <c r="AB17424" s="19"/>
      <c r="AC17424" s="19"/>
      <c r="AD17424" s="19"/>
      <c r="AE17424" s="19"/>
      <c r="AF17424" s="19"/>
      <c r="AG17424" s="19"/>
      <c r="AH17424" s="19"/>
      <c r="AI17424" s="19"/>
      <c r="AJ17424" s="19"/>
      <c r="AK17424" s="19"/>
    </row>
    <row r="17425" spans="1:37" x14ac:dyDescent="0.25">
      <c r="A17425" s="22" t="s">
        <v>44402</v>
      </c>
      <c r="B17425" s="13">
        <v>46154</v>
      </c>
      <c r="C17425" s="23"/>
      <c r="D17425" s="24"/>
      <c r="E17425" s="25"/>
      <c r="F17425" s="25"/>
      <c r="G17425" s="26">
        <v>490903994841</v>
      </c>
      <c r="H17425" s="26">
        <v>320491000004696</v>
      </c>
      <c r="I17425" s="25" t="s">
        <v>12603</v>
      </c>
      <c r="J17425" s="25" t="s">
        <v>524</v>
      </c>
      <c r="K17425" s="25" t="s">
        <v>378</v>
      </c>
    </row>
    <row r="17426" spans="1:37" x14ac:dyDescent="0.25">
      <c r="A17426" s="22" t="s">
        <v>44403</v>
      </c>
      <c r="B17426" s="13">
        <v>46154</v>
      </c>
      <c r="C17426" s="23">
        <v>7807332060</v>
      </c>
      <c r="D17426" s="24">
        <v>1089847052943</v>
      </c>
      <c r="E17426" s="25" t="s">
        <v>44404</v>
      </c>
      <c r="F17426" s="25" t="s">
        <v>44405</v>
      </c>
      <c r="G17426" s="26"/>
      <c r="H17426" s="26"/>
      <c r="I17426" s="25"/>
      <c r="J17426" s="25"/>
      <c r="K17426" s="25"/>
      <c r="L17426" s="19"/>
      <c r="M17426" s="19"/>
      <c r="N17426" s="19"/>
      <c r="O17426" s="19"/>
      <c r="P17426" s="19"/>
      <c r="Q17426" s="19"/>
      <c r="R17426" s="19"/>
      <c r="S17426" s="19"/>
      <c r="T17426" s="19"/>
      <c r="U17426" s="19"/>
      <c r="V17426" s="19"/>
      <c r="W17426" s="19"/>
      <c r="X17426" s="19"/>
      <c r="Y17426" s="19"/>
      <c r="Z17426" s="19"/>
      <c r="AA17426" s="19"/>
      <c r="AB17426" s="19"/>
      <c r="AC17426" s="19"/>
      <c r="AD17426" s="19"/>
      <c r="AE17426" s="19"/>
      <c r="AF17426" s="19"/>
      <c r="AG17426" s="19"/>
      <c r="AH17426" s="19"/>
      <c r="AI17426" s="19"/>
      <c r="AJ17426" s="19"/>
      <c r="AK17426" s="19"/>
    </row>
    <row r="17427" spans="1:37" x14ac:dyDescent="0.25">
      <c r="A17427" s="22" t="s">
        <v>44406</v>
      </c>
      <c r="B17427" s="13">
        <v>46154</v>
      </c>
      <c r="C17427" s="23">
        <v>7723435180</v>
      </c>
      <c r="D17427" s="24">
        <v>1167746237548</v>
      </c>
      <c r="E17427" s="25" t="s">
        <v>37829</v>
      </c>
      <c r="F17427" s="25" t="s">
        <v>44407</v>
      </c>
      <c r="G17427" s="26"/>
      <c r="H17427" s="26"/>
      <c r="I17427" s="25"/>
      <c r="J17427" s="25"/>
      <c r="K17427" s="25"/>
      <c r="L17427" s="19"/>
      <c r="M17427" s="19"/>
      <c r="N17427" s="19"/>
      <c r="O17427" s="19"/>
      <c r="P17427" s="19"/>
      <c r="Q17427" s="19"/>
      <c r="R17427" s="19"/>
      <c r="S17427" s="19"/>
      <c r="T17427" s="19"/>
      <c r="U17427" s="19"/>
      <c r="V17427" s="19"/>
      <c r="W17427" s="19"/>
      <c r="X17427" s="19"/>
      <c r="Y17427" s="19"/>
      <c r="Z17427" s="19"/>
      <c r="AA17427" s="19"/>
      <c r="AB17427" s="19"/>
      <c r="AC17427" s="19"/>
      <c r="AD17427" s="19"/>
      <c r="AE17427" s="19"/>
      <c r="AF17427" s="19"/>
      <c r="AG17427" s="19"/>
      <c r="AH17427" s="19"/>
      <c r="AI17427" s="19"/>
      <c r="AJ17427" s="19"/>
      <c r="AK17427" s="19"/>
    </row>
    <row r="17428" spans="1:37" x14ac:dyDescent="0.25">
      <c r="A17428" s="22" t="s">
        <v>44408</v>
      </c>
      <c r="B17428" s="13">
        <v>46154</v>
      </c>
      <c r="C17428" s="23">
        <v>1650323307</v>
      </c>
      <c r="D17428" s="24">
        <v>1161650051420</v>
      </c>
      <c r="E17428" s="25" t="s">
        <v>44409</v>
      </c>
      <c r="F17428" s="25" t="s">
        <v>44410</v>
      </c>
      <c r="G17428" s="26"/>
      <c r="H17428" s="26"/>
      <c r="I17428" s="25"/>
      <c r="J17428" s="25"/>
      <c r="K17428" s="25"/>
      <c r="L17428" s="19"/>
      <c r="M17428" s="19"/>
      <c r="N17428" s="19"/>
      <c r="O17428" s="19"/>
      <c r="P17428" s="19"/>
      <c r="Q17428" s="19"/>
      <c r="R17428" s="19"/>
      <c r="S17428" s="19"/>
      <c r="T17428" s="19"/>
      <c r="U17428" s="19"/>
      <c r="V17428" s="19"/>
      <c r="W17428" s="19"/>
      <c r="X17428" s="19"/>
      <c r="Y17428" s="19"/>
      <c r="Z17428" s="19"/>
      <c r="AA17428" s="19"/>
      <c r="AB17428" s="19"/>
      <c r="AC17428" s="19"/>
      <c r="AD17428" s="19"/>
      <c r="AE17428" s="19"/>
      <c r="AF17428" s="19"/>
      <c r="AG17428" s="19"/>
      <c r="AH17428" s="19"/>
      <c r="AI17428" s="19"/>
      <c r="AJ17428" s="19"/>
      <c r="AK17428" s="19"/>
    </row>
    <row r="17429" spans="1:37" x14ac:dyDescent="0.25">
      <c r="A17429" s="22" t="s">
        <v>44411</v>
      </c>
      <c r="B17429" s="13">
        <v>46154</v>
      </c>
      <c r="C17429" s="23"/>
      <c r="D17429" s="24"/>
      <c r="E17429" s="25"/>
      <c r="F17429" s="25"/>
      <c r="G17429" s="26">
        <v>121530106480</v>
      </c>
      <c r="H17429" s="26">
        <v>323120000036221</v>
      </c>
      <c r="I17429" s="25" t="s">
        <v>44412</v>
      </c>
      <c r="J17429" s="25" t="s">
        <v>309</v>
      </c>
      <c r="K17429" s="25" t="s">
        <v>1014</v>
      </c>
      <c r="L17429" s="19"/>
      <c r="M17429" s="19"/>
      <c r="N17429" s="19"/>
      <c r="O17429" s="19"/>
      <c r="P17429" s="19"/>
      <c r="Q17429" s="19"/>
      <c r="R17429" s="19"/>
      <c r="S17429" s="19"/>
      <c r="T17429" s="19"/>
      <c r="U17429" s="19"/>
      <c r="V17429" s="19"/>
      <c r="W17429" s="19"/>
      <c r="X17429" s="19"/>
      <c r="Y17429" s="19"/>
      <c r="Z17429" s="19"/>
      <c r="AA17429" s="19"/>
      <c r="AB17429" s="19"/>
      <c r="AC17429" s="19"/>
      <c r="AD17429" s="19"/>
      <c r="AE17429" s="19"/>
      <c r="AF17429" s="19"/>
      <c r="AG17429" s="19"/>
      <c r="AH17429" s="19"/>
      <c r="AI17429" s="19"/>
      <c r="AJ17429" s="19"/>
      <c r="AK17429" s="19"/>
    </row>
    <row r="17430" spans="1:37" x14ac:dyDescent="0.25">
      <c r="A17430" s="22" t="s">
        <v>44413</v>
      </c>
      <c r="B17430" s="13">
        <v>46154</v>
      </c>
      <c r="C17430" s="23">
        <v>3700030366</v>
      </c>
      <c r="D17430" s="24">
        <v>1253700003655</v>
      </c>
      <c r="E17430" s="25" t="s">
        <v>44414</v>
      </c>
      <c r="F17430" s="25" t="s">
        <v>44415</v>
      </c>
      <c r="G17430" s="26"/>
      <c r="H17430" s="26"/>
      <c r="I17430" s="25"/>
      <c r="J17430" s="25"/>
      <c r="K17430" s="25"/>
      <c r="L17430" s="19"/>
      <c r="M17430" s="19"/>
      <c r="N17430" s="19"/>
      <c r="O17430" s="19"/>
      <c r="P17430" s="19"/>
      <c r="Q17430" s="19"/>
      <c r="R17430" s="19"/>
      <c r="S17430" s="19"/>
      <c r="T17430" s="19"/>
      <c r="U17430" s="19"/>
      <c r="V17430" s="19"/>
      <c r="W17430" s="19"/>
      <c r="X17430" s="19"/>
      <c r="Y17430" s="19"/>
      <c r="Z17430" s="19"/>
      <c r="AA17430" s="19"/>
      <c r="AB17430" s="19"/>
      <c r="AC17430" s="19"/>
      <c r="AD17430" s="19"/>
      <c r="AE17430" s="19"/>
      <c r="AF17430" s="19"/>
      <c r="AG17430" s="19"/>
      <c r="AH17430" s="19"/>
      <c r="AI17430" s="19"/>
      <c r="AJ17430" s="19"/>
      <c r="AK17430" s="19"/>
    </row>
    <row r="17431" spans="1:37" x14ac:dyDescent="0.25">
      <c r="A17431" s="22" t="s">
        <v>44416</v>
      </c>
      <c r="B17431" s="13">
        <v>46154</v>
      </c>
      <c r="C17431" s="23"/>
      <c r="D17431" s="24"/>
      <c r="E17431" s="25"/>
      <c r="F17431" s="25"/>
      <c r="G17431" s="26">
        <v>165046219740</v>
      </c>
      <c r="H17431" s="26">
        <v>324169000196570</v>
      </c>
      <c r="I17431" s="25" t="s">
        <v>44417</v>
      </c>
      <c r="J17431" s="25" t="s">
        <v>524</v>
      </c>
      <c r="K17431" s="25" t="s">
        <v>2257</v>
      </c>
      <c r="L17431" s="19"/>
      <c r="M17431" s="19"/>
      <c r="N17431" s="19"/>
      <c r="O17431" s="19"/>
      <c r="P17431" s="19"/>
      <c r="Q17431" s="19"/>
      <c r="R17431" s="19"/>
      <c r="S17431" s="19"/>
      <c r="T17431" s="19"/>
      <c r="U17431" s="19"/>
      <c r="V17431" s="19"/>
      <c r="W17431" s="19"/>
      <c r="X17431" s="19"/>
      <c r="Y17431" s="19"/>
      <c r="Z17431" s="19"/>
      <c r="AA17431" s="19"/>
      <c r="AB17431" s="19"/>
      <c r="AC17431" s="19"/>
      <c r="AD17431" s="19"/>
      <c r="AE17431" s="19"/>
      <c r="AF17431" s="19"/>
      <c r="AG17431" s="19"/>
      <c r="AH17431" s="19"/>
      <c r="AI17431" s="19"/>
      <c r="AJ17431" s="19"/>
      <c r="AK17431" s="19"/>
    </row>
    <row r="17432" spans="1:37" x14ac:dyDescent="0.25">
      <c r="A17432" s="22" t="s">
        <v>44418</v>
      </c>
      <c r="B17432" s="13">
        <v>46154</v>
      </c>
      <c r="C17432" s="23">
        <v>2372026891</v>
      </c>
      <c r="D17432" s="24">
        <v>1202300000430</v>
      </c>
      <c r="E17432" s="25" t="s">
        <v>40136</v>
      </c>
      <c r="F17432" s="25" t="s">
        <v>44419</v>
      </c>
      <c r="G17432" s="26"/>
      <c r="H17432" s="26"/>
      <c r="I17432" s="25"/>
      <c r="J17432" s="25"/>
      <c r="K17432" s="25"/>
      <c r="L17432" s="19"/>
      <c r="M17432" s="19"/>
      <c r="N17432" s="19"/>
      <c r="O17432" s="19"/>
      <c r="P17432" s="19"/>
      <c r="Q17432" s="19"/>
      <c r="R17432" s="19"/>
      <c r="S17432" s="19"/>
      <c r="T17432" s="19"/>
      <c r="U17432" s="19"/>
      <c r="V17432" s="19"/>
      <c r="W17432" s="19"/>
      <c r="X17432" s="19"/>
      <c r="Y17432" s="19"/>
      <c r="Z17432" s="19"/>
      <c r="AA17432" s="19"/>
      <c r="AB17432" s="19"/>
      <c r="AC17432" s="19"/>
      <c r="AD17432" s="19"/>
      <c r="AE17432" s="19"/>
      <c r="AF17432" s="19"/>
      <c r="AG17432" s="19"/>
      <c r="AH17432" s="19"/>
      <c r="AI17432" s="19"/>
      <c r="AJ17432" s="19"/>
      <c r="AK17432" s="19"/>
    </row>
    <row r="17433" spans="1:37" x14ac:dyDescent="0.25">
      <c r="A17433" s="22" t="s">
        <v>44420</v>
      </c>
      <c r="B17433" s="13">
        <v>46154</v>
      </c>
      <c r="C17433" s="23">
        <v>6164301640</v>
      </c>
      <c r="D17433" s="24">
        <v>1116164000413</v>
      </c>
      <c r="E17433" s="25" t="s">
        <v>44421</v>
      </c>
      <c r="F17433" s="25" t="s">
        <v>44422</v>
      </c>
      <c r="G17433" s="26"/>
      <c r="H17433" s="26"/>
      <c r="I17433" s="25"/>
      <c r="J17433" s="25"/>
      <c r="K17433" s="25"/>
      <c r="L17433" s="19"/>
      <c r="M17433" s="19"/>
      <c r="N17433" s="19"/>
      <c r="O17433" s="19"/>
      <c r="P17433" s="19"/>
      <c r="Q17433" s="19"/>
      <c r="R17433" s="19"/>
      <c r="S17433" s="19"/>
      <c r="T17433" s="19"/>
      <c r="U17433" s="19"/>
      <c r="V17433" s="19"/>
      <c r="W17433" s="19"/>
      <c r="X17433" s="19"/>
      <c r="Y17433" s="19"/>
      <c r="Z17433" s="19"/>
      <c r="AA17433" s="19"/>
      <c r="AB17433" s="19"/>
      <c r="AC17433" s="19"/>
      <c r="AD17433" s="19"/>
      <c r="AE17433" s="19"/>
      <c r="AF17433" s="19"/>
      <c r="AG17433" s="19"/>
      <c r="AH17433" s="19"/>
      <c r="AI17433" s="19"/>
      <c r="AJ17433" s="19"/>
      <c r="AK17433" s="19"/>
    </row>
    <row r="17434" spans="1:37" x14ac:dyDescent="0.25">
      <c r="A17434" s="22" t="s">
        <v>44423</v>
      </c>
      <c r="B17434" s="13">
        <v>46154</v>
      </c>
      <c r="C17434" s="23"/>
      <c r="D17434" s="24"/>
      <c r="E17434" s="25"/>
      <c r="F17434" s="25"/>
      <c r="G17434" s="26">
        <v>583302015123</v>
      </c>
      <c r="H17434" s="26">
        <v>319583500045605</v>
      </c>
      <c r="I17434" s="25" t="s">
        <v>23939</v>
      </c>
      <c r="J17434" s="25" t="s">
        <v>153</v>
      </c>
      <c r="K17434" s="25" t="s">
        <v>877</v>
      </c>
      <c r="L17434" s="19"/>
      <c r="M17434" s="19"/>
      <c r="N17434" s="19"/>
      <c r="O17434" s="19"/>
      <c r="P17434" s="19"/>
      <c r="Q17434" s="19"/>
      <c r="R17434" s="19"/>
      <c r="S17434" s="19"/>
      <c r="T17434" s="19"/>
      <c r="U17434" s="19"/>
      <c r="V17434" s="19"/>
      <c r="W17434" s="19"/>
      <c r="X17434" s="19"/>
      <c r="Y17434" s="19"/>
      <c r="Z17434" s="19"/>
      <c r="AA17434" s="19"/>
      <c r="AB17434" s="19"/>
      <c r="AC17434" s="19"/>
      <c r="AD17434" s="19"/>
      <c r="AE17434" s="19"/>
      <c r="AF17434" s="19"/>
      <c r="AG17434" s="19"/>
      <c r="AH17434" s="19"/>
      <c r="AI17434" s="19"/>
      <c r="AJ17434" s="19"/>
      <c r="AK17434" s="19"/>
    </row>
    <row r="17435" spans="1:37" x14ac:dyDescent="0.25">
      <c r="A17435" s="22" t="s">
        <v>44424</v>
      </c>
      <c r="B17435" s="13">
        <v>46154</v>
      </c>
      <c r="C17435" s="23">
        <v>3838005098</v>
      </c>
      <c r="D17435" s="24">
        <v>1023801941778</v>
      </c>
      <c r="E17435" s="25" t="s">
        <v>44425</v>
      </c>
      <c r="F17435" s="25" t="s">
        <v>44426</v>
      </c>
      <c r="G17435" s="26"/>
      <c r="H17435" s="26"/>
      <c r="I17435" s="25"/>
      <c r="J17435" s="25"/>
      <c r="K17435" s="25"/>
      <c r="L17435" s="19"/>
      <c r="M17435" s="19"/>
      <c r="N17435" s="19"/>
      <c r="O17435" s="19"/>
      <c r="P17435" s="19"/>
      <c r="Q17435" s="19"/>
      <c r="R17435" s="19"/>
      <c r="S17435" s="19"/>
      <c r="T17435" s="19"/>
      <c r="U17435" s="19"/>
      <c r="V17435" s="19"/>
      <c r="W17435" s="19"/>
      <c r="X17435" s="19"/>
      <c r="Y17435" s="19"/>
      <c r="Z17435" s="19"/>
      <c r="AA17435" s="19"/>
      <c r="AB17435" s="19"/>
      <c r="AC17435" s="19"/>
      <c r="AD17435" s="19"/>
      <c r="AE17435" s="19"/>
      <c r="AF17435" s="19"/>
      <c r="AG17435" s="19"/>
      <c r="AH17435" s="19"/>
      <c r="AI17435" s="19"/>
      <c r="AJ17435" s="19"/>
      <c r="AK17435" s="19"/>
    </row>
    <row r="17436" spans="1:37" x14ac:dyDescent="0.25">
      <c r="A17436" s="22" t="s">
        <v>44427</v>
      </c>
      <c r="B17436" s="13">
        <v>46154</v>
      </c>
      <c r="C17436" s="23">
        <v>3616025304</v>
      </c>
      <c r="D17436" s="24">
        <v>1203600029940</v>
      </c>
      <c r="E17436" s="25" t="s">
        <v>44428</v>
      </c>
      <c r="F17436" s="25" t="s">
        <v>44429</v>
      </c>
      <c r="G17436" s="26"/>
      <c r="H17436" s="26"/>
      <c r="I17436" s="25"/>
      <c r="J17436" s="25"/>
      <c r="K17436" s="25"/>
      <c r="L17436" s="19"/>
      <c r="M17436" s="19"/>
      <c r="N17436" s="19"/>
      <c r="O17436" s="19"/>
      <c r="P17436" s="19"/>
      <c r="Q17436" s="19"/>
      <c r="R17436" s="19"/>
      <c r="S17436" s="19"/>
      <c r="T17436" s="19"/>
      <c r="U17436" s="19"/>
      <c r="V17436" s="19"/>
      <c r="W17436" s="19"/>
      <c r="X17436" s="19"/>
      <c r="Y17436" s="19"/>
      <c r="Z17436" s="19"/>
      <c r="AA17436" s="19"/>
      <c r="AB17436" s="19"/>
      <c r="AC17436" s="19"/>
      <c r="AD17436" s="19"/>
      <c r="AE17436" s="19"/>
      <c r="AF17436" s="19"/>
      <c r="AG17436" s="19"/>
      <c r="AH17436" s="19"/>
      <c r="AI17436" s="19"/>
      <c r="AJ17436" s="19"/>
      <c r="AK17436" s="19"/>
    </row>
    <row r="17437" spans="1:37" x14ac:dyDescent="0.25">
      <c r="A17437" s="22" t="s">
        <v>44430</v>
      </c>
      <c r="B17437" s="13">
        <v>46154</v>
      </c>
      <c r="C17437" s="23"/>
      <c r="D17437" s="24"/>
      <c r="E17437" s="25"/>
      <c r="F17437" s="25"/>
      <c r="G17437" s="26">
        <v>681100381694</v>
      </c>
      <c r="H17437" s="26">
        <v>315682700003431</v>
      </c>
      <c r="I17437" s="25" t="s">
        <v>44431</v>
      </c>
      <c r="J17437" s="25" t="s">
        <v>2409</v>
      </c>
      <c r="K17437" s="25" t="s">
        <v>828</v>
      </c>
      <c r="L17437" s="19"/>
      <c r="M17437" s="19"/>
      <c r="N17437" s="19"/>
      <c r="O17437" s="19"/>
      <c r="P17437" s="19"/>
      <c r="Q17437" s="19"/>
      <c r="R17437" s="19"/>
      <c r="S17437" s="19"/>
      <c r="T17437" s="19"/>
      <c r="U17437" s="19"/>
      <c r="V17437" s="19"/>
      <c r="W17437" s="19"/>
      <c r="X17437" s="19"/>
      <c r="Y17437" s="19"/>
      <c r="Z17437" s="19"/>
      <c r="AA17437" s="19"/>
      <c r="AB17437" s="19"/>
      <c r="AC17437" s="19"/>
      <c r="AD17437" s="19"/>
      <c r="AE17437" s="19"/>
      <c r="AF17437" s="19"/>
      <c r="AG17437" s="19"/>
      <c r="AH17437" s="19"/>
      <c r="AI17437" s="19"/>
      <c r="AJ17437" s="19"/>
      <c r="AK17437" s="19"/>
    </row>
    <row r="17438" spans="1:37" x14ac:dyDescent="0.25">
      <c r="A17438" s="22" t="s">
        <v>44432</v>
      </c>
      <c r="B17438" s="13">
        <v>46154</v>
      </c>
      <c r="C17438" s="23">
        <v>5261056455</v>
      </c>
      <c r="D17438" s="24">
        <v>1075261008900</v>
      </c>
      <c r="E17438" s="25" t="s">
        <v>2554</v>
      </c>
      <c r="F17438" s="25" t="s">
        <v>44433</v>
      </c>
      <c r="G17438" s="26"/>
      <c r="H17438" s="26"/>
      <c r="I17438" s="25"/>
      <c r="J17438" s="25"/>
      <c r="K17438" s="25"/>
      <c r="L17438" s="19"/>
      <c r="M17438" s="19"/>
      <c r="N17438" s="19"/>
      <c r="O17438" s="19"/>
      <c r="P17438" s="19"/>
      <c r="Q17438" s="19"/>
      <c r="R17438" s="19"/>
      <c r="S17438" s="19"/>
      <c r="T17438" s="19"/>
      <c r="U17438" s="19"/>
      <c r="V17438" s="19"/>
      <c r="W17438" s="19"/>
      <c r="X17438" s="19"/>
      <c r="Y17438" s="19"/>
      <c r="Z17438" s="19"/>
      <c r="AA17438" s="19"/>
      <c r="AB17438" s="19"/>
      <c r="AC17438" s="19"/>
      <c r="AD17438" s="19"/>
      <c r="AE17438" s="19"/>
      <c r="AF17438" s="19"/>
      <c r="AG17438" s="19"/>
      <c r="AH17438" s="19"/>
      <c r="AI17438" s="19"/>
      <c r="AJ17438" s="19"/>
      <c r="AK17438" s="19"/>
    </row>
    <row r="17439" spans="1:37" x14ac:dyDescent="0.25">
      <c r="A17439" s="22" t="s">
        <v>44434</v>
      </c>
      <c r="B17439" s="13">
        <v>46154</v>
      </c>
      <c r="C17439" s="23">
        <v>3459087330</v>
      </c>
      <c r="D17439" s="24">
        <v>1243400009379</v>
      </c>
      <c r="E17439" s="25" t="s">
        <v>44435</v>
      </c>
      <c r="F17439" s="25" t="s">
        <v>44436</v>
      </c>
      <c r="G17439" s="26"/>
      <c r="H17439" s="26"/>
      <c r="I17439" s="25"/>
      <c r="J17439" s="25"/>
      <c r="K17439" s="25"/>
      <c r="L17439" s="19"/>
      <c r="M17439" s="19"/>
      <c r="N17439" s="19"/>
      <c r="O17439" s="19"/>
      <c r="P17439" s="19"/>
      <c r="Q17439" s="19"/>
      <c r="R17439" s="19"/>
      <c r="S17439" s="19"/>
      <c r="T17439" s="19"/>
      <c r="U17439" s="19"/>
      <c r="V17439" s="19"/>
      <c r="W17439" s="19"/>
      <c r="X17439" s="19"/>
      <c r="Y17439" s="19"/>
      <c r="Z17439" s="19"/>
      <c r="AA17439" s="19"/>
      <c r="AB17439" s="19"/>
      <c r="AC17439" s="19"/>
      <c r="AD17439" s="19"/>
      <c r="AE17439" s="19"/>
      <c r="AF17439" s="19"/>
      <c r="AG17439" s="19"/>
      <c r="AH17439" s="19"/>
      <c r="AI17439" s="19"/>
      <c r="AJ17439" s="19"/>
      <c r="AK17439" s="19"/>
    </row>
    <row r="17440" spans="1:37" x14ac:dyDescent="0.25">
      <c r="A17440" s="22" t="s">
        <v>44437</v>
      </c>
      <c r="B17440" s="13">
        <v>46154</v>
      </c>
      <c r="C17440" s="23"/>
      <c r="D17440" s="24"/>
      <c r="E17440" s="25"/>
      <c r="F17440" s="25"/>
      <c r="G17440" s="26">
        <v>526102186136</v>
      </c>
      <c r="H17440" s="26">
        <v>304526110700013</v>
      </c>
      <c r="I17440" s="25" t="s">
        <v>44438</v>
      </c>
      <c r="J17440" s="25" t="s">
        <v>6510</v>
      </c>
      <c r="K17440" s="25" t="s">
        <v>3797</v>
      </c>
      <c r="L17440" s="19"/>
      <c r="M17440" s="19"/>
      <c r="N17440" s="19"/>
      <c r="O17440" s="19"/>
      <c r="P17440" s="19"/>
      <c r="Q17440" s="19"/>
      <c r="R17440" s="19"/>
      <c r="S17440" s="19"/>
      <c r="T17440" s="19"/>
      <c r="U17440" s="19"/>
      <c r="V17440" s="19"/>
      <c r="W17440" s="19"/>
      <c r="X17440" s="19"/>
      <c r="Y17440" s="19"/>
      <c r="Z17440" s="19"/>
      <c r="AA17440" s="19"/>
      <c r="AB17440" s="19"/>
      <c r="AC17440" s="19"/>
      <c r="AD17440" s="19"/>
      <c r="AE17440" s="19"/>
      <c r="AF17440" s="19"/>
      <c r="AG17440" s="19"/>
      <c r="AH17440" s="19"/>
      <c r="AI17440" s="19"/>
      <c r="AJ17440" s="19"/>
      <c r="AK17440" s="19"/>
    </row>
    <row r="17441" spans="1:37" x14ac:dyDescent="0.25">
      <c r="A17441" s="22" t="s">
        <v>44439</v>
      </c>
      <c r="B17441" s="13">
        <v>46154</v>
      </c>
      <c r="C17441" s="23"/>
      <c r="D17441" s="24"/>
      <c r="E17441" s="25"/>
      <c r="F17441" s="25"/>
      <c r="G17441" s="26">
        <v>540137408053</v>
      </c>
      <c r="H17441" s="26">
        <v>326547600010364</v>
      </c>
      <c r="I17441" s="25" t="s">
        <v>28774</v>
      </c>
      <c r="J17441" s="25" t="s">
        <v>649</v>
      </c>
      <c r="K17441" s="25" t="s">
        <v>1076</v>
      </c>
      <c r="L17441" s="19"/>
      <c r="M17441" s="19"/>
      <c r="N17441" s="19"/>
      <c r="O17441" s="19"/>
      <c r="P17441" s="19"/>
      <c r="Q17441" s="19"/>
      <c r="R17441" s="19"/>
      <c r="S17441" s="19"/>
      <c r="T17441" s="19"/>
      <c r="U17441" s="19"/>
      <c r="V17441" s="19"/>
      <c r="W17441" s="19"/>
      <c r="X17441" s="19"/>
      <c r="Y17441" s="19"/>
      <c r="Z17441" s="19"/>
      <c r="AA17441" s="19"/>
      <c r="AB17441" s="19"/>
      <c r="AC17441" s="19"/>
      <c r="AD17441" s="19"/>
      <c r="AE17441" s="19"/>
      <c r="AF17441" s="19"/>
      <c r="AG17441" s="19"/>
      <c r="AH17441" s="19"/>
      <c r="AI17441" s="19"/>
      <c r="AJ17441" s="19"/>
      <c r="AK17441" s="19"/>
    </row>
    <row r="17442" spans="1:37" x14ac:dyDescent="0.25">
      <c r="A17442" s="8" t="s">
        <v>44440</v>
      </c>
      <c r="B17442" s="9">
        <v>46137</v>
      </c>
      <c r="C17442" s="10">
        <v>6509009906</v>
      </c>
      <c r="D17442" s="10">
        <v>1036504203724</v>
      </c>
      <c r="E17442" s="11" t="s">
        <v>44441</v>
      </c>
      <c r="F17442" s="11" t="s">
        <v>44442</v>
      </c>
      <c r="G17442" s="10"/>
      <c r="H17442" s="10"/>
      <c r="I17442" s="12"/>
      <c r="J17442" s="12"/>
      <c r="K17442" s="12"/>
    </row>
    <row r="17465" spans="4:8" x14ac:dyDescent="0.25">
      <c r="D17465" s="1"/>
      <c r="G17465" s="29"/>
      <c r="H17465" s="29"/>
    </row>
    <row r="17466" spans="4:8" x14ac:dyDescent="0.25">
      <c r="D17466" s="1"/>
      <c r="G17466" s="29"/>
      <c r="H17466" s="29"/>
    </row>
    <row r="17467" spans="4:8" x14ac:dyDescent="0.25">
      <c r="D17467" s="1"/>
      <c r="G17467" s="29"/>
      <c r="H17467" s="29"/>
    </row>
    <row r="17468" spans="4:8" x14ac:dyDescent="0.25">
      <c r="D17468" s="1"/>
      <c r="G17468" s="29"/>
      <c r="H17468" s="29"/>
    </row>
    <row r="17469" spans="4:8" x14ac:dyDescent="0.25">
      <c r="D17469" s="1"/>
      <c r="G17469" s="29"/>
      <c r="H17469" s="29"/>
    </row>
    <row r="17470" spans="4:8" x14ac:dyDescent="0.25">
      <c r="D17470" s="1"/>
      <c r="G17470" s="29"/>
      <c r="H17470" s="29"/>
    </row>
    <row r="17471" spans="4:8" x14ac:dyDescent="0.25">
      <c r="D17471" s="1"/>
      <c r="G17471" s="29"/>
      <c r="H17471" s="29"/>
    </row>
    <row r="17472" spans="4:8" x14ac:dyDescent="0.25">
      <c r="D17472" s="1"/>
      <c r="G17472" s="29"/>
      <c r="H17472" s="29"/>
    </row>
    <row r="17473" spans="4:8" x14ac:dyDescent="0.25">
      <c r="D17473" s="1"/>
      <c r="G17473" s="29"/>
      <c r="H17473" s="29"/>
    </row>
    <row r="17474" spans="4:8" x14ac:dyDescent="0.25">
      <c r="D17474" s="1"/>
      <c r="G17474" s="29"/>
      <c r="H17474" s="29"/>
    </row>
    <row r="17475" spans="4:8" x14ac:dyDescent="0.25">
      <c r="D17475" s="1"/>
      <c r="G17475" s="29"/>
      <c r="H17475" s="29"/>
    </row>
    <row r="17476" spans="4:8" x14ac:dyDescent="0.25">
      <c r="D17476" s="1"/>
      <c r="G17476" s="29"/>
      <c r="H17476" s="29"/>
    </row>
    <row r="17477" spans="4:8" x14ac:dyDescent="0.25">
      <c r="D17477" s="1"/>
      <c r="G17477" s="29"/>
      <c r="H17477" s="29"/>
    </row>
    <row r="17478" spans="4:8" x14ac:dyDescent="0.25">
      <c r="D17478" s="1"/>
      <c r="G17478" s="29"/>
      <c r="H17478" s="29"/>
    </row>
    <row r="17479" spans="4:8" x14ac:dyDescent="0.25">
      <c r="D17479" s="1"/>
      <c r="G17479" s="29"/>
      <c r="H17479" s="29"/>
    </row>
    <row r="17480" spans="4:8" x14ac:dyDescent="0.25">
      <c r="D17480" s="1"/>
      <c r="G17480" s="29"/>
      <c r="H17480" s="29"/>
    </row>
    <row r="17481" spans="4:8" x14ac:dyDescent="0.25">
      <c r="D17481" s="1"/>
      <c r="G17481" s="29"/>
      <c r="H17481" s="29"/>
    </row>
    <row r="17482" spans="4:8" x14ac:dyDescent="0.25">
      <c r="D17482" s="1"/>
      <c r="G17482" s="29"/>
      <c r="H17482" s="29"/>
    </row>
    <row r="17483" spans="4:8" x14ac:dyDescent="0.25">
      <c r="D17483" s="1"/>
      <c r="G17483" s="29"/>
      <c r="H17483" s="29"/>
    </row>
    <row r="17484" spans="4:8" x14ac:dyDescent="0.25">
      <c r="D17484" s="1"/>
      <c r="G17484" s="29"/>
      <c r="H17484" s="29"/>
    </row>
    <row r="17485" spans="4:8" x14ac:dyDescent="0.25">
      <c r="D17485" s="1"/>
      <c r="G17485" s="29"/>
      <c r="H17485" s="29"/>
    </row>
    <row r="17486" spans="4:8" x14ac:dyDescent="0.25">
      <c r="D17486" s="1"/>
      <c r="G17486" s="29"/>
      <c r="H17486" s="29"/>
    </row>
    <row r="17487" spans="4:8" x14ac:dyDescent="0.25">
      <c r="D17487" s="1"/>
      <c r="G17487" s="29"/>
      <c r="H17487" s="29"/>
    </row>
    <row r="17488" spans="4:8" x14ac:dyDescent="0.25">
      <c r="D17488" s="1"/>
      <c r="G17488" s="29"/>
      <c r="H17488" s="29"/>
    </row>
    <row r="17489" spans="4:8" x14ac:dyDescent="0.25">
      <c r="D17489" s="1"/>
      <c r="G17489" s="29"/>
      <c r="H17489" s="29"/>
    </row>
    <row r="17490" spans="4:8" x14ac:dyDescent="0.25">
      <c r="D17490" s="1"/>
      <c r="G17490" s="29"/>
      <c r="H17490" s="29"/>
    </row>
    <row r="17491" spans="4:8" x14ac:dyDescent="0.25">
      <c r="D17491" s="1"/>
      <c r="G17491" s="29"/>
      <c r="H17491" s="29"/>
    </row>
    <row r="17492" spans="4:8" x14ac:dyDescent="0.25">
      <c r="D17492" s="1"/>
      <c r="G17492" s="29"/>
      <c r="H17492" s="29"/>
    </row>
    <row r="17493" spans="4:8" x14ac:dyDescent="0.25">
      <c r="D17493" s="1"/>
      <c r="G17493" s="29"/>
      <c r="H17493" s="29"/>
    </row>
    <row r="17494" spans="4:8" x14ac:dyDescent="0.25">
      <c r="D17494" s="1"/>
      <c r="G17494" s="29"/>
      <c r="H17494" s="29"/>
    </row>
    <row r="17495" spans="4:8" x14ac:dyDescent="0.25">
      <c r="D17495" s="1"/>
      <c r="G17495" s="29"/>
      <c r="H17495" s="29"/>
    </row>
    <row r="17496" spans="4:8" x14ac:dyDescent="0.25">
      <c r="D17496" s="1"/>
      <c r="G17496" s="29"/>
      <c r="H17496" s="29"/>
    </row>
    <row r="17497" spans="4:8" x14ac:dyDescent="0.25">
      <c r="D17497" s="1"/>
      <c r="G17497" s="29"/>
      <c r="H17497" s="29"/>
    </row>
    <row r="17498" spans="4:8" x14ac:dyDescent="0.25">
      <c r="D17498" s="1"/>
      <c r="G17498" s="29"/>
      <c r="H17498" s="29"/>
    </row>
    <row r="17499" spans="4:8" x14ac:dyDescent="0.25">
      <c r="D17499" s="1"/>
      <c r="G17499" s="29"/>
      <c r="H17499" s="29"/>
    </row>
    <row r="17500" spans="4:8" x14ac:dyDescent="0.25">
      <c r="D17500" s="1"/>
      <c r="G17500" s="29"/>
      <c r="H17500" s="29"/>
    </row>
    <row r="17501" spans="4:8" x14ac:dyDescent="0.25">
      <c r="D17501" s="1"/>
      <c r="G17501" s="29"/>
      <c r="H17501" s="29"/>
    </row>
    <row r="17502" spans="4:8" x14ac:dyDescent="0.25">
      <c r="D17502" s="1"/>
      <c r="G17502" s="29"/>
      <c r="H17502" s="29"/>
    </row>
    <row r="17503" spans="4:8" x14ac:dyDescent="0.25">
      <c r="D17503" s="1"/>
      <c r="G17503" s="29"/>
      <c r="H17503" s="29"/>
    </row>
    <row r="17504" spans="4:8" x14ac:dyDescent="0.25">
      <c r="D17504" s="1"/>
      <c r="G17504" s="29"/>
      <c r="H17504" s="29"/>
    </row>
    <row r="17505" spans="4:8" x14ac:dyDescent="0.25">
      <c r="D17505" s="1"/>
      <c r="G17505" s="29"/>
      <c r="H17505" s="29"/>
    </row>
    <row r="17506" spans="4:8" x14ac:dyDescent="0.25">
      <c r="D17506" s="1"/>
      <c r="G17506" s="29"/>
      <c r="H17506" s="29"/>
    </row>
    <row r="17507" spans="4:8" x14ac:dyDescent="0.25">
      <c r="D17507" s="1"/>
      <c r="G17507" s="29"/>
      <c r="H17507" s="29"/>
    </row>
    <row r="17508" spans="4:8" x14ac:dyDescent="0.25">
      <c r="D17508" s="1"/>
      <c r="G17508" s="29"/>
      <c r="H17508" s="29"/>
    </row>
    <row r="17509" spans="4:8" x14ac:dyDescent="0.25">
      <c r="D17509" s="1"/>
      <c r="G17509" s="29"/>
      <c r="H17509" s="29"/>
    </row>
    <row r="17510" spans="4:8" x14ac:dyDescent="0.25">
      <c r="D17510" s="1"/>
      <c r="G17510" s="29"/>
      <c r="H17510" s="29"/>
    </row>
    <row r="17511" spans="4:8" x14ac:dyDescent="0.25">
      <c r="D17511" s="1"/>
      <c r="G17511" s="29"/>
      <c r="H17511" s="29"/>
    </row>
    <row r="17512" spans="4:8" x14ac:dyDescent="0.25">
      <c r="D17512" s="1"/>
      <c r="G17512" s="29"/>
      <c r="H17512" s="29"/>
    </row>
    <row r="17513" spans="4:8" x14ac:dyDescent="0.25">
      <c r="D17513" s="1"/>
      <c r="G17513" s="29"/>
      <c r="H17513" s="29"/>
    </row>
    <row r="17514" spans="4:8" x14ac:dyDescent="0.25">
      <c r="D17514" s="1"/>
      <c r="G17514" s="29"/>
      <c r="H17514" s="29"/>
    </row>
    <row r="17515" spans="4:8" x14ac:dyDescent="0.25">
      <c r="D17515" s="1"/>
      <c r="G17515" s="29"/>
      <c r="H17515" s="29"/>
    </row>
    <row r="17516" spans="4:8" x14ac:dyDescent="0.25">
      <c r="D17516" s="1"/>
      <c r="G17516" s="29"/>
      <c r="H17516" s="29"/>
    </row>
    <row r="17517" spans="4:8" x14ac:dyDescent="0.25">
      <c r="D17517" s="1"/>
      <c r="G17517" s="29"/>
      <c r="H17517" s="29"/>
    </row>
    <row r="17518" spans="4:8" x14ac:dyDescent="0.25">
      <c r="D17518" s="1"/>
      <c r="G17518" s="29"/>
      <c r="H17518" s="29"/>
    </row>
    <row r="17519" spans="4:8" x14ac:dyDescent="0.25">
      <c r="D17519" s="1"/>
      <c r="G17519" s="29"/>
      <c r="H17519" s="29"/>
    </row>
    <row r="17520" spans="4:8" x14ac:dyDescent="0.25">
      <c r="D17520" s="1"/>
      <c r="G17520" s="29"/>
      <c r="H17520" s="29"/>
    </row>
    <row r="17521" spans="4:8" x14ac:dyDescent="0.25">
      <c r="D17521" s="1"/>
      <c r="G17521" s="29"/>
      <c r="H17521" s="29"/>
    </row>
    <row r="17522" spans="4:8" x14ac:dyDescent="0.25">
      <c r="D17522" s="1"/>
      <c r="G17522" s="29"/>
      <c r="H17522" s="29"/>
    </row>
    <row r="17523" spans="4:8" x14ac:dyDescent="0.25">
      <c r="D17523" s="1"/>
      <c r="G17523" s="29"/>
      <c r="H17523" s="29"/>
    </row>
    <row r="17524" spans="4:8" x14ac:dyDescent="0.25">
      <c r="D17524" s="1"/>
      <c r="G17524" s="29"/>
      <c r="H17524" s="29"/>
    </row>
    <row r="17525" spans="4:8" x14ac:dyDescent="0.25">
      <c r="D17525" s="1"/>
      <c r="G17525" s="29"/>
      <c r="H17525" s="29"/>
    </row>
    <row r="17526" spans="4:8" x14ac:dyDescent="0.25">
      <c r="D17526" s="1"/>
      <c r="G17526" s="29"/>
      <c r="H17526" s="29"/>
    </row>
    <row r="17527" spans="4:8" x14ac:dyDescent="0.25">
      <c r="D17527" s="1"/>
      <c r="G17527" s="29"/>
      <c r="H17527" s="29"/>
    </row>
    <row r="17528" spans="4:8" x14ac:dyDescent="0.25">
      <c r="D17528" s="1"/>
      <c r="G17528" s="29"/>
      <c r="H17528" s="29"/>
    </row>
    <row r="17529" spans="4:8" x14ac:dyDescent="0.25">
      <c r="D17529" s="1"/>
      <c r="G17529" s="29"/>
      <c r="H17529" s="29"/>
    </row>
    <row r="17530" spans="4:8" x14ac:dyDescent="0.25">
      <c r="D17530" s="1"/>
      <c r="G17530" s="29"/>
      <c r="H17530" s="29"/>
    </row>
    <row r="17531" spans="4:8" x14ac:dyDescent="0.25">
      <c r="D17531" s="1"/>
      <c r="G17531" s="29"/>
      <c r="H17531" s="29"/>
    </row>
    <row r="17532" spans="4:8" x14ac:dyDescent="0.25">
      <c r="D17532" s="1"/>
      <c r="G17532" s="29"/>
      <c r="H17532" s="29"/>
    </row>
    <row r="17533" spans="4:8" x14ac:dyDescent="0.25">
      <c r="D17533" s="1"/>
      <c r="G17533" s="29"/>
      <c r="H17533" s="29"/>
    </row>
    <row r="17534" spans="4:8" x14ac:dyDescent="0.25">
      <c r="D17534" s="1"/>
      <c r="G17534" s="29"/>
      <c r="H17534" s="29"/>
    </row>
    <row r="17535" spans="4:8" x14ac:dyDescent="0.25">
      <c r="D17535" s="1"/>
      <c r="G17535" s="29"/>
      <c r="H17535" s="29"/>
    </row>
    <row r="17536" spans="4:8" x14ac:dyDescent="0.25">
      <c r="D17536" s="1"/>
      <c r="G17536" s="29"/>
      <c r="H17536" s="29"/>
    </row>
    <row r="17537" spans="4:8" x14ac:dyDescent="0.25">
      <c r="D17537" s="1"/>
      <c r="G17537" s="29"/>
      <c r="H17537" s="29"/>
    </row>
    <row r="17538" spans="4:8" x14ac:dyDescent="0.25">
      <c r="D17538" s="1"/>
      <c r="G17538" s="29"/>
      <c r="H17538" s="29"/>
    </row>
    <row r="17539" spans="4:8" x14ac:dyDescent="0.25">
      <c r="D17539" s="1"/>
      <c r="G17539" s="29"/>
      <c r="H17539" s="29"/>
    </row>
    <row r="17540" spans="4:8" x14ac:dyDescent="0.25">
      <c r="D17540" s="1"/>
      <c r="G17540" s="29"/>
      <c r="H17540" s="29"/>
    </row>
    <row r="17541" spans="4:8" x14ac:dyDescent="0.25">
      <c r="D17541" s="1"/>
      <c r="G17541" s="29"/>
      <c r="H17541" s="29"/>
    </row>
    <row r="17542" spans="4:8" x14ac:dyDescent="0.25">
      <c r="D17542" s="1"/>
      <c r="G17542" s="29"/>
      <c r="H17542" s="29"/>
    </row>
    <row r="17543" spans="4:8" x14ac:dyDescent="0.25">
      <c r="D17543" s="1"/>
      <c r="G17543" s="29"/>
      <c r="H17543" s="29"/>
    </row>
    <row r="17544" spans="4:8" x14ac:dyDescent="0.25">
      <c r="D17544" s="1"/>
      <c r="G17544" s="29"/>
      <c r="H17544" s="29"/>
    </row>
    <row r="17545" spans="4:8" x14ac:dyDescent="0.25">
      <c r="D17545" s="1"/>
      <c r="G17545" s="29"/>
      <c r="H17545" s="29"/>
    </row>
    <row r="17546" spans="4:8" x14ac:dyDescent="0.25">
      <c r="D17546" s="1"/>
      <c r="G17546" s="29"/>
      <c r="H17546" s="29"/>
    </row>
    <row r="17547" spans="4:8" x14ac:dyDescent="0.25">
      <c r="D17547" s="1"/>
      <c r="G17547" s="29"/>
      <c r="H17547" s="29"/>
    </row>
    <row r="17548" spans="4:8" x14ac:dyDescent="0.25">
      <c r="D17548" s="1"/>
      <c r="G17548" s="29"/>
      <c r="H17548" s="29"/>
    </row>
    <row r="17549" spans="4:8" x14ac:dyDescent="0.25">
      <c r="D17549" s="1"/>
      <c r="G17549" s="29"/>
      <c r="H17549" s="29"/>
    </row>
    <row r="17550" spans="4:8" x14ac:dyDescent="0.25">
      <c r="D17550" s="1"/>
      <c r="G17550" s="29"/>
      <c r="H17550" s="29"/>
    </row>
    <row r="17551" spans="4:8" x14ac:dyDescent="0.25">
      <c r="D17551" s="1"/>
      <c r="G17551" s="29"/>
      <c r="H17551" s="29"/>
    </row>
    <row r="17552" spans="4:8" x14ac:dyDescent="0.25">
      <c r="D17552" s="1"/>
      <c r="G17552" s="29"/>
      <c r="H17552" s="29"/>
    </row>
    <row r="17553" spans="4:8" x14ac:dyDescent="0.25">
      <c r="D17553" s="1"/>
      <c r="G17553" s="29"/>
      <c r="H17553" s="29"/>
    </row>
    <row r="17554" spans="4:8" x14ac:dyDescent="0.25">
      <c r="D17554" s="1"/>
      <c r="G17554" s="29"/>
      <c r="H17554" s="29"/>
    </row>
    <row r="17555" spans="4:8" x14ac:dyDescent="0.25">
      <c r="D17555" s="1"/>
      <c r="G17555" s="29"/>
      <c r="H17555" s="29"/>
    </row>
    <row r="17556" spans="4:8" x14ac:dyDescent="0.25">
      <c r="D17556" s="1"/>
      <c r="G17556" s="29"/>
      <c r="H17556" s="29"/>
    </row>
    <row r="17557" spans="4:8" x14ac:dyDescent="0.25">
      <c r="D17557" s="1"/>
      <c r="G17557" s="29"/>
      <c r="H17557" s="29"/>
    </row>
    <row r="17558" spans="4:8" x14ac:dyDescent="0.25">
      <c r="D17558" s="1"/>
      <c r="G17558" s="29"/>
      <c r="H17558" s="29"/>
    </row>
    <row r="17559" spans="4:8" x14ac:dyDescent="0.25">
      <c r="D17559" s="1"/>
      <c r="G17559" s="29"/>
      <c r="H17559" s="29"/>
    </row>
    <row r="17560" spans="4:8" x14ac:dyDescent="0.25">
      <c r="D17560" s="1"/>
      <c r="G17560" s="29"/>
      <c r="H17560" s="29"/>
    </row>
    <row r="17561" spans="4:8" x14ac:dyDescent="0.25">
      <c r="D17561" s="1"/>
      <c r="G17561" s="29"/>
      <c r="H17561" s="29"/>
    </row>
    <row r="17562" spans="4:8" x14ac:dyDescent="0.25">
      <c r="D17562" s="1"/>
      <c r="G17562" s="29"/>
      <c r="H17562" s="29"/>
    </row>
    <row r="17563" spans="4:8" x14ac:dyDescent="0.25">
      <c r="D17563" s="1"/>
      <c r="G17563" s="29"/>
      <c r="H17563" s="29"/>
    </row>
    <row r="17564" spans="4:8" x14ac:dyDescent="0.25">
      <c r="D17564" s="1"/>
      <c r="G17564" s="29"/>
      <c r="H17564" s="29"/>
    </row>
    <row r="17565" spans="4:8" x14ac:dyDescent="0.25">
      <c r="D17565" s="1"/>
      <c r="G17565" s="29"/>
      <c r="H17565" s="29"/>
    </row>
    <row r="17566" spans="4:8" x14ac:dyDescent="0.25">
      <c r="D17566" s="1"/>
      <c r="G17566" s="29"/>
      <c r="H17566" s="29"/>
    </row>
    <row r="17567" spans="4:8" x14ac:dyDescent="0.25">
      <c r="D17567" s="1"/>
      <c r="G17567" s="29"/>
      <c r="H17567" s="29"/>
    </row>
    <row r="17568" spans="4:8" x14ac:dyDescent="0.25">
      <c r="D17568" s="1"/>
      <c r="G17568" s="29"/>
      <c r="H17568" s="29"/>
    </row>
    <row r="17569" spans="4:8" x14ac:dyDescent="0.25">
      <c r="D17569" s="1"/>
      <c r="G17569" s="29"/>
      <c r="H17569" s="29"/>
    </row>
    <row r="17570" spans="4:8" x14ac:dyDescent="0.25">
      <c r="D17570" s="1"/>
      <c r="G17570" s="29"/>
      <c r="H17570" s="29"/>
    </row>
    <row r="17571" spans="4:8" x14ac:dyDescent="0.25">
      <c r="D17571" s="1"/>
      <c r="G17571" s="29"/>
      <c r="H17571" s="29"/>
    </row>
    <row r="17572" spans="4:8" x14ac:dyDescent="0.25">
      <c r="D17572" s="1"/>
      <c r="G17572" s="29"/>
      <c r="H17572" s="29"/>
    </row>
    <row r="17573" spans="4:8" x14ac:dyDescent="0.25">
      <c r="D17573" s="1"/>
      <c r="G17573" s="29"/>
      <c r="H17573" s="29"/>
    </row>
    <row r="17574" spans="4:8" x14ac:dyDescent="0.25">
      <c r="D17574" s="1"/>
      <c r="G17574" s="29"/>
      <c r="H17574" s="29"/>
    </row>
    <row r="17575" spans="4:8" x14ac:dyDescent="0.25">
      <c r="D17575" s="1"/>
      <c r="G17575" s="29"/>
      <c r="H17575" s="29"/>
    </row>
    <row r="17576" spans="4:8" x14ac:dyDescent="0.25">
      <c r="D17576" s="1"/>
      <c r="G17576" s="29"/>
      <c r="H17576" s="29"/>
    </row>
    <row r="17577" spans="4:8" x14ac:dyDescent="0.25">
      <c r="D17577" s="1"/>
      <c r="G17577" s="29"/>
      <c r="H17577" s="29"/>
    </row>
    <row r="17578" spans="4:8" x14ac:dyDescent="0.25">
      <c r="D17578" s="1"/>
      <c r="G17578" s="29"/>
      <c r="H17578" s="29"/>
    </row>
    <row r="17579" spans="4:8" x14ac:dyDescent="0.25">
      <c r="D17579" s="1"/>
      <c r="G17579" s="29"/>
      <c r="H17579" s="29"/>
    </row>
    <row r="17580" spans="4:8" x14ac:dyDescent="0.25">
      <c r="D17580" s="1"/>
      <c r="G17580" s="29"/>
      <c r="H17580" s="29"/>
    </row>
    <row r="17581" spans="4:8" x14ac:dyDescent="0.25">
      <c r="D17581" s="1"/>
      <c r="G17581" s="29"/>
      <c r="H17581" s="29"/>
    </row>
    <row r="17582" spans="4:8" x14ac:dyDescent="0.25">
      <c r="D17582" s="1"/>
      <c r="G17582" s="29"/>
      <c r="H17582" s="29"/>
    </row>
    <row r="17583" spans="4:8" x14ac:dyDescent="0.25">
      <c r="D17583" s="1"/>
      <c r="G17583" s="29"/>
      <c r="H17583" s="29"/>
    </row>
    <row r="17584" spans="4:8" x14ac:dyDescent="0.25">
      <c r="D17584" s="1"/>
      <c r="G17584" s="29"/>
      <c r="H17584" s="29"/>
    </row>
    <row r="17585" spans="4:8" x14ac:dyDescent="0.25">
      <c r="D17585" s="1"/>
      <c r="G17585" s="29"/>
      <c r="H17585" s="29"/>
    </row>
    <row r="17586" spans="4:8" x14ac:dyDescent="0.25">
      <c r="D17586" s="1"/>
      <c r="G17586" s="29"/>
      <c r="H17586" s="29"/>
    </row>
    <row r="17587" spans="4:8" x14ac:dyDescent="0.25">
      <c r="D17587" s="1"/>
      <c r="G17587" s="29"/>
      <c r="H17587" s="29"/>
    </row>
    <row r="17588" spans="4:8" x14ac:dyDescent="0.25">
      <c r="D17588" s="1"/>
      <c r="G17588" s="29"/>
      <c r="H17588" s="29"/>
    </row>
    <row r="17589" spans="4:8" x14ac:dyDescent="0.25">
      <c r="D17589" s="1"/>
      <c r="G17589" s="29"/>
      <c r="H17589" s="29"/>
    </row>
    <row r="17590" spans="4:8" x14ac:dyDescent="0.25">
      <c r="D17590" s="1"/>
      <c r="G17590" s="29"/>
      <c r="H17590" s="29"/>
    </row>
    <row r="17591" spans="4:8" x14ac:dyDescent="0.25">
      <c r="D17591" s="1"/>
      <c r="G17591" s="29"/>
      <c r="H17591" s="29"/>
    </row>
    <row r="17592" spans="4:8" x14ac:dyDescent="0.25">
      <c r="D17592" s="1"/>
      <c r="G17592" s="29"/>
      <c r="H17592" s="29"/>
    </row>
    <row r="17593" spans="4:8" x14ac:dyDescent="0.25">
      <c r="D17593" s="1"/>
      <c r="G17593" s="29"/>
      <c r="H17593" s="29"/>
    </row>
    <row r="17594" spans="4:8" x14ac:dyDescent="0.25">
      <c r="D17594" s="1"/>
      <c r="G17594" s="29"/>
      <c r="H17594" s="29"/>
    </row>
    <row r="17595" spans="4:8" x14ac:dyDescent="0.25">
      <c r="D17595" s="1"/>
      <c r="G17595" s="29"/>
      <c r="H17595" s="29"/>
    </row>
    <row r="17596" spans="4:8" x14ac:dyDescent="0.25">
      <c r="D17596" s="1"/>
      <c r="G17596" s="29"/>
      <c r="H17596" s="29"/>
    </row>
    <row r="17597" spans="4:8" x14ac:dyDescent="0.25">
      <c r="D17597" s="1"/>
      <c r="G17597" s="29"/>
      <c r="H17597" s="29"/>
    </row>
    <row r="17598" spans="4:8" x14ac:dyDescent="0.25">
      <c r="D17598" s="1"/>
      <c r="G17598" s="29"/>
      <c r="H17598" s="29"/>
    </row>
    <row r="17599" spans="4:8" x14ac:dyDescent="0.25">
      <c r="D17599" s="1"/>
      <c r="G17599" s="29"/>
      <c r="H17599" s="29"/>
    </row>
    <row r="17600" spans="4:8" x14ac:dyDescent="0.25">
      <c r="D17600" s="1"/>
      <c r="G17600" s="29"/>
      <c r="H17600" s="29"/>
    </row>
    <row r="17601" spans="4:8" x14ac:dyDescent="0.25">
      <c r="D17601" s="1"/>
      <c r="G17601" s="29"/>
      <c r="H17601" s="29"/>
    </row>
    <row r="17602" spans="4:8" x14ac:dyDescent="0.25">
      <c r="D17602" s="1"/>
      <c r="G17602" s="29"/>
      <c r="H17602" s="29"/>
    </row>
    <row r="17603" spans="4:8" x14ac:dyDescent="0.25">
      <c r="D17603" s="1"/>
      <c r="G17603" s="29"/>
      <c r="H17603" s="29"/>
    </row>
    <row r="17604" spans="4:8" x14ac:dyDescent="0.25">
      <c r="D17604" s="1"/>
      <c r="G17604" s="29"/>
      <c r="H17604" s="29"/>
    </row>
    <row r="17605" spans="4:8" x14ac:dyDescent="0.25">
      <c r="D17605" s="1"/>
      <c r="G17605" s="29"/>
      <c r="H17605" s="29"/>
    </row>
    <row r="17606" spans="4:8" x14ac:dyDescent="0.25">
      <c r="D17606" s="1"/>
      <c r="G17606" s="29"/>
      <c r="H17606" s="29"/>
    </row>
    <row r="17607" spans="4:8" x14ac:dyDescent="0.25">
      <c r="D17607" s="1"/>
      <c r="G17607" s="29"/>
      <c r="H17607" s="29"/>
    </row>
    <row r="17608" spans="4:8" x14ac:dyDescent="0.25">
      <c r="D17608" s="1"/>
      <c r="G17608" s="29"/>
      <c r="H17608" s="29"/>
    </row>
    <row r="17609" spans="4:8" x14ac:dyDescent="0.25">
      <c r="D17609" s="1"/>
      <c r="G17609" s="29"/>
      <c r="H17609" s="29"/>
    </row>
    <row r="17610" spans="4:8" x14ac:dyDescent="0.25">
      <c r="D17610" s="1"/>
      <c r="G17610" s="29"/>
      <c r="H17610" s="29"/>
    </row>
    <row r="17611" spans="4:8" x14ac:dyDescent="0.25">
      <c r="D17611" s="1"/>
      <c r="G17611" s="29"/>
      <c r="H17611" s="29"/>
    </row>
    <row r="17612" spans="4:8" x14ac:dyDescent="0.25">
      <c r="D17612" s="1"/>
      <c r="G17612" s="29"/>
      <c r="H17612" s="29"/>
    </row>
    <row r="17613" spans="4:8" x14ac:dyDescent="0.25">
      <c r="D17613" s="1"/>
      <c r="G17613" s="29"/>
      <c r="H17613" s="29"/>
    </row>
    <row r="17614" spans="4:8" x14ac:dyDescent="0.25">
      <c r="D17614" s="1"/>
      <c r="G17614" s="29"/>
      <c r="H17614" s="29"/>
    </row>
    <row r="17615" spans="4:8" x14ac:dyDescent="0.25">
      <c r="D17615" s="1"/>
      <c r="G17615" s="29"/>
      <c r="H17615" s="29"/>
    </row>
    <row r="17616" spans="4:8" x14ac:dyDescent="0.25">
      <c r="D17616" s="1"/>
      <c r="G17616" s="29"/>
      <c r="H17616" s="29"/>
    </row>
    <row r="17617" spans="4:8" x14ac:dyDescent="0.25">
      <c r="D17617" s="1"/>
      <c r="G17617" s="29"/>
      <c r="H17617" s="29"/>
    </row>
    <row r="17618" spans="4:8" x14ac:dyDescent="0.25">
      <c r="D17618" s="1"/>
      <c r="G17618" s="29"/>
      <c r="H17618" s="29"/>
    </row>
    <row r="17619" spans="4:8" x14ac:dyDescent="0.25">
      <c r="D17619" s="1"/>
      <c r="G17619" s="29"/>
      <c r="H17619" s="29"/>
    </row>
    <row r="17620" spans="4:8" x14ac:dyDescent="0.25">
      <c r="D17620" s="1"/>
      <c r="G17620" s="29"/>
      <c r="H17620" s="29"/>
    </row>
    <row r="17621" spans="4:8" x14ac:dyDescent="0.25">
      <c r="D17621" s="1"/>
      <c r="G17621" s="29"/>
      <c r="H17621" s="29"/>
    </row>
    <row r="17622" spans="4:8" x14ac:dyDescent="0.25">
      <c r="D17622" s="1"/>
      <c r="G17622" s="29"/>
      <c r="H17622" s="29"/>
    </row>
    <row r="17623" spans="4:8" x14ac:dyDescent="0.25">
      <c r="D17623" s="1"/>
      <c r="G17623" s="29"/>
      <c r="H17623" s="29"/>
    </row>
    <row r="17624" spans="4:8" x14ac:dyDescent="0.25">
      <c r="D17624" s="1"/>
      <c r="G17624" s="29"/>
      <c r="H17624" s="29"/>
    </row>
    <row r="17625" spans="4:8" x14ac:dyDescent="0.25">
      <c r="D17625" s="1"/>
      <c r="G17625" s="29"/>
      <c r="H17625" s="29"/>
    </row>
    <row r="17626" spans="4:8" x14ac:dyDescent="0.25">
      <c r="D17626" s="1"/>
      <c r="G17626" s="29"/>
      <c r="H17626" s="29"/>
    </row>
    <row r="17627" spans="4:8" x14ac:dyDescent="0.25">
      <c r="D17627" s="1"/>
      <c r="G17627" s="29"/>
      <c r="H17627" s="29"/>
    </row>
    <row r="17628" spans="4:8" x14ac:dyDescent="0.25">
      <c r="D17628" s="1"/>
      <c r="G17628" s="29"/>
      <c r="H17628" s="29"/>
    </row>
    <row r="17629" spans="4:8" x14ac:dyDescent="0.25">
      <c r="D17629" s="1"/>
      <c r="G17629" s="29"/>
      <c r="H17629" s="29"/>
    </row>
    <row r="17630" spans="4:8" x14ac:dyDescent="0.25">
      <c r="D17630" s="1"/>
      <c r="G17630" s="29"/>
      <c r="H17630" s="29"/>
    </row>
    <row r="17631" spans="4:8" x14ac:dyDescent="0.25">
      <c r="D17631" s="1"/>
      <c r="G17631" s="29"/>
      <c r="H17631" s="29"/>
    </row>
    <row r="17632" spans="4:8" x14ac:dyDescent="0.25">
      <c r="D17632" s="1"/>
      <c r="G17632" s="29"/>
      <c r="H17632" s="29"/>
    </row>
    <row r="17633" spans="4:8" x14ac:dyDescent="0.25">
      <c r="D17633" s="1"/>
      <c r="G17633" s="29"/>
      <c r="H17633" s="29"/>
    </row>
    <row r="17634" spans="4:8" x14ac:dyDescent="0.25">
      <c r="D17634" s="1"/>
      <c r="G17634" s="29"/>
      <c r="H17634" s="29"/>
    </row>
    <row r="17635" spans="4:8" x14ac:dyDescent="0.25">
      <c r="D17635" s="1"/>
      <c r="G17635" s="29"/>
      <c r="H17635" s="29"/>
    </row>
    <row r="17636" spans="4:8" x14ac:dyDescent="0.25">
      <c r="D17636" s="1"/>
      <c r="G17636" s="29"/>
      <c r="H17636" s="29"/>
    </row>
    <row r="17637" spans="4:8" x14ac:dyDescent="0.25">
      <c r="D17637" s="1"/>
      <c r="G17637" s="29"/>
      <c r="H17637" s="29"/>
    </row>
    <row r="17638" spans="4:8" x14ac:dyDescent="0.25">
      <c r="D17638" s="1"/>
      <c r="G17638" s="29"/>
      <c r="H17638" s="29"/>
    </row>
    <row r="17639" spans="4:8" x14ac:dyDescent="0.25">
      <c r="D17639" s="1"/>
      <c r="G17639" s="29"/>
      <c r="H17639" s="29"/>
    </row>
    <row r="17640" spans="4:8" x14ac:dyDescent="0.25">
      <c r="D17640" s="1"/>
      <c r="G17640" s="29"/>
      <c r="H17640" s="29"/>
    </row>
    <row r="17641" spans="4:8" x14ac:dyDescent="0.25">
      <c r="D17641" s="1"/>
      <c r="G17641" s="29"/>
      <c r="H17641" s="29"/>
    </row>
    <row r="17642" spans="4:8" x14ac:dyDescent="0.25">
      <c r="D17642" s="1"/>
      <c r="G17642" s="29"/>
      <c r="H17642" s="29"/>
    </row>
    <row r="17643" spans="4:8" x14ac:dyDescent="0.25">
      <c r="D17643" s="1"/>
      <c r="G17643" s="29"/>
      <c r="H17643" s="29"/>
    </row>
    <row r="17644" spans="4:8" x14ac:dyDescent="0.25">
      <c r="D17644" s="1"/>
      <c r="G17644" s="29"/>
      <c r="H17644" s="29"/>
    </row>
    <row r="17645" spans="4:8" x14ac:dyDescent="0.25">
      <c r="D17645" s="1"/>
      <c r="G17645" s="29"/>
      <c r="H17645" s="29"/>
    </row>
    <row r="17646" spans="4:8" x14ac:dyDescent="0.25">
      <c r="D17646" s="1"/>
      <c r="G17646" s="29"/>
      <c r="H17646" s="29"/>
    </row>
    <row r="17647" spans="4:8" x14ac:dyDescent="0.25">
      <c r="D17647" s="1"/>
      <c r="G17647" s="29"/>
      <c r="H17647" s="29"/>
    </row>
    <row r="17648" spans="4:8" x14ac:dyDescent="0.25">
      <c r="D17648" s="1"/>
      <c r="G17648" s="29"/>
      <c r="H17648" s="29"/>
    </row>
    <row r="17649" spans="4:8" x14ac:dyDescent="0.25">
      <c r="D17649" s="1"/>
      <c r="G17649" s="29"/>
      <c r="H17649" s="29"/>
    </row>
    <row r="17650" spans="4:8" x14ac:dyDescent="0.25">
      <c r="D17650" s="1"/>
      <c r="G17650" s="29"/>
      <c r="H17650" s="29"/>
    </row>
    <row r="17651" spans="4:8" x14ac:dyDescent="0.25">
      <c r="D17651" s="1"/>
      <c r="G17651" s="29"/>
      <c r="H17651" s="29"/>
    </row>
    <row r="17652" spans="4:8" x14ac:dyDescent="0.25">
      <c r="D17652" s="1"/>
      <c r="G17652" s="29"/>
      <c r="H17652" s="29"/>
    </row>
    <row r="17653" spans="4:8" x14ac:dyDescent="0.25">
      <c r="D17653" s="1"/>
      <c r="G17653" s="29"/>
      <c r="H17653" s="29"/>
    </row>
    <row r="17654" spans="4:8" x14ac:dyDescent="0.25">
      <c r="D17654" s="1"/>
      <c r="G17654" s="29"/>
      <c r="H17654" s="29"/>
    </row>
    <row r="17655" spans="4:8" x14ac:dyDescent="0.25">
      <c r="D17655" s="1"/>
      <c r="G17655" s="29"/>
      <c r="H17655" s="29"/>
    </row>
    <row r="17656" spans="4:8" x14ac:dyDescent="0.25">
      <c r="D17656" s="1"/>
      <c r="G17656" s="29"/>
      <c r="H17656" s="29"/>
    </row>
    <row r="17657" spans="4:8" x14ac:dyDescent="0.25">
      <c r="D17657" s="1"/>
      <c r="G17657" s="29"/>
      <c r="H17657" s="29"/>
    </row>
    <row r="17658" spans="4:8" x14ac:dyDescent="0.25">
      <c r="D17658" s="1"/>
      <c r="G17658" s="29"/>
      <c r="H17658" s="29"/>
    </row>
    <row r="17659" spans="4:8" x14ac:dyDescent="0.25">
      <c r="D17659" s="1"/>
      <c r="G17659" s="29"/>
      <c r="H17659" s="29"/>
    </row>
    <row r="17660" spans="4:8" x14ac:dyDescent="0.25">
      <c r="D17660" s="1"/>
      <c r="G17660" s="29"/>
      <c r="H17660" s="29"/>
    </row>
    <row r="17661" spans="4:8" x14ac:dyDescent="0.25">
      <c r="D17661" s="1"/>
      <c r="G17661" s="29"/>
      <c r="H17661" s="29"/>
    </row>
    <row r="17662" spans="4:8" x14ac:dyDescent="0.25">
      <c r="D17662" s="1"/>
      <c r="G17662" s="29"/>
      <c r="H17662" s="29"/>
    </row>
    <row r="17663" spans="4:8" x14ac:dyDescent="0.25">
      <c r="D17663" s="1"/>
      <c r="G17663" s="29"/>
      <c r="H17663" s="29"/>
    </row>
    <row r="17664" spans="4:8" x14ac:dyDescent="0.25">
      <c r="D17664" s="1"/>
      <c r="G17664" s="29"/>
      <c r="H17664" s="29"/>
    </row>
    <row r="17665" spans="4:8" x14ac:dyDescent="0.25">
      <c r="D17665" s="1"/>
      <c r="G17665" s="29"/>
      <c r="H17665" s="29"/>
    </row>
    <row r="17666" spans="4:8" x14ac:dyDescent="0.25">
      <c r="D17666" s="1"/>
      <c r="G17666" s="29"/>
      <c r="H17666" s="29"/>
    </row>
    <row r="17667" spans="4:8" x14ac:dyDescent="0.25">
      <c r="D17667" s="1"/>
      <c r="G17667" s="29"/>
      <c r="H17667" s="29"/>
    </row>
    <row r="17668" spans="4:8" x14ac:dyDescent="0.25">
      <c r="D17668" s="1"/>
      <c r="G17668" s="29"/>
      <c r="H17668" s="29"/>
    </row>
    <row r="17669" spans="4:8" x14ac:dyDescent="0.25">
      <c r="D17669" s="1"/>
      <c r="G17669" s="29"/>
      <c r="H17669" s="29"/>
    </row>
    <row r="17670" spans="4:8" x14ac:dyDescent="0.25">
      <c r="D17670" s="1"/>
      <c r="G17670" s="29"/>
      <c r="H17670" s="29"/>
    </row>
    <row r="17671" spans="4:8" x14ac:dyDescent="0.25">
      <c r="D17671" s="1"/>
      <c r="G17671" s="29"/>
      <c r="H17671" s="29"/>
    </row>
    <row r="17672" spans="4:8" x14ac:dyDescent="0.25">
      <c r="D17672" s="1"/>
      <c r="G17672" s="29"/>
      <c r="H17672" s="29"/>
    </row>
  </sheetData>
  <autoFilter ref="A1:AK1" xr:uid="{00000000-0009-0000-0000-000000000000}">
    <sortState xmlns:xlrd2="http://schemas.microsoft.com/office/spreadsheetml/2017/richdata2" ref="A2:AK17442">
      <sortCondition ref="A2:A17442"/>
    </sortState>
  </autoFilter>
  <sortState xmlns:xlrd2="http://schemas.microsoft.com/office/spreadsheetml/2017/richdata2" ref="A2:K12398">
    <sortCondition ref="A1:A12397"/>
  </sortState>
  <conditionalFormatting sqref="C1:C1048576">
    <cfRule type="duplicateValues" dxfId="2" priority="1"/>
  </conditionalFormatting>
  <conditionalFormatting sqref="D1:D14551 D17673:D1048576">
    <cfRule type="duplicateValues" dxfId="1" priority="3"/>
  </conditionalFormatting>
  <conditionalFormatting sqref="H1:H1048576">
    <cfRule type="duplicateValues" dxfId="0" priority="4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Мария</cp:lastModifiedBy>
  <cp:revision>3</cp:revision>
  <dcterms:created xsi:type="dcterms:W3CDTF">2026-04-28T06:00:02Z</dcterms:created>
  <dcterms:modified xsi:type="dcterms:W3CDTF">2026-05-12T11:26:48Z</dcterms:modified>
</cp:coreProperties>
</file>